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cer\Desktop\"/>
    </mc:Choice>
  </mc:AlternateContent>
  <xr:revisionPtr revIDLastSave="0" documentId="13_ncr:1_{A41ED303-DF41-4BAD-B5FF-08E2B8191FB5}" xr6:coauthVersionLast="47" xr6:coauthVersionMax="47" xr10:uidLastSave="{00000000-0000-0000-0000-000000000000}"/>
  <bookViews>
    <workbookView xWindow="-120" yWindow="-120" windowWidth="24240" windowHeight="13140" xr2:uid="{A734BDF1-60A6-47FF-85A1-087ACF0B20B6}"/>
  </bookViews>
  <sheets>
    <sheet name="Sheet1" sheetId="1" r:id="rId1"/>
    <sheet name="Sheet2" sheetId="2" r:id="rId2"/>
  </sheets>
  <definedNames>
    <definedName name="_xlnm._FilterDatabase" localSheetId="0" hidden="1">Sheet1!$A$2:$P$2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" i="1" l="1"/>
  <c r="J5" i="1"/>
  <c r="J29" i="1"/>
  <c r="J3" i="1"/>
  <c r="J4" i="1"/>
  <c r="J13" i="1"/>
  <c r="J23" i="1"/>
  <c r="J20" i="1"/>
  <c r="J22" i="1"/>
  <c r="J21" i="1"/>
  <c r="J19" i="1"/>
  <c r="J18" i="1"/>
  <c r="J30" i="1"/>
  <c r="J38" i="1"/>
  <c r="J35" i="1"/>
  <c r="J36" i="1"/>
  <c r="J37" i="1"/>
  <c r="J27" i="1"/>
  <c r="J34" i="1"/>
  <c r="J31" i="1"/>
  <c r="J32" i="1"/>
  <c r="J33" i="1"/>
  <c r="J28" i="1"/>
</calcChain>
</file>

<file path=xl/sharedStrings.xml><?xml version="1.0" encoding="utf-8"?>
<sst xmlns="http://schemas.openxmlformats.org/spreadsheetml/2006/main" count="163953" uniqueCount="114002">
  <si>
    <t>SL NO</t>
  </si>
  <si>
    <t>ACCOUNT ID</t>
  </si>
  <si>
    <t>RR NO</t>
  </si>
  <si>
    <t>TARIFF</t>
  </si>
  <si>
    <t>SO NAME</t>
  </si>
  <si>
    <t>NAME</t>
  </si>
  <si>
    <t>ADDRESS</t>
  </si>
  <si>
    <t>FEEDER CODE</t>
  </si>
  <si>
    <t>DTC CODE</t>
  </si>
  <si>
    <t>LAST READING DATE</t>
  </si>
  <si>
    <t>MOBILE NO</t>
  </si>
  <si>
    <t xml:space="preserve">EXP DATE </t>
  </si>
  <si>
    <t>VIRAJPET</t>
  </si>
  <si>
    <t>C242254308</t>
  </si>
  <si>
    <t>VTP4000</t>
  </si>
  <si>
    <t>LT7A</t>
  </si>
  <si>
    <t>AMMATHI</t>
  </si>
  <si>
    <t>DHANYA K M SUNIL G</t>
  </si>
  <si>
    <t>0,AMMATHI,PULIYERI VILLAGE,AMMATHI,MAIN ROAD</t>
  </si>
  <si>
    <t>5248</t>
  </si>
  <si>
    <t>524801</t>
  </si>
  <si>
    <t>01-06-2023</t>
  </si>
  <si>
    <t>9481810125</t>
  </si>
  <si>
    <t>C233100265</t>
  </si>
  <si>
    <t>VTP4165</t>
  </si>
  <si>
    <t xml:space="preserve">AKKAMMA UTHAIAH M B </t>
  </si>
  <si>
    <t>THIMMAIAH LAYOUT, BLOCK No-16, VIRAJPET</t>
  </si>
  <si>
    <t>5234</t>
  </si>
  <si>
    <t>523401</t>
  </si>
  <si>
    <t>11-05-2023</t>
  </si>
  <si>
    <t>9482859664</t>
  </si>
  <si>
    <t>C242254168</t>
  </si>
  <si>
    <t>VTP3996</t>
  </si>
  <si>
    <t>SIDDAPURA</t>
  </si>
  <si>
    <t>N M SHIVAPRASAD MANI</t>
  </si>
  <si>
    <t>12,SIDDAPURA,SIDDAPURA,SIDDAPURA,1</t>
  </si>
  <si>
    <t>01-05-2023</t>
  </si>
  <si>
    <t>9591777382</t>
  </si>
  <si>
    <t>C233100412</t>
  </si>
  <si>
    <t>VTP4185</t>
  </si>
  <si>
    <t xml:space="preserve">T A NARAYANA </t>
  </si>
  <si>
    <t>S/O ACHUDHAN NISARA LAYOUT VIRAJPET</t>
  </si>
  <si>
    <t>0</t>
  </si>
  <si>
    <t>5243</t>
  </si>
  <si>
    <t>524301</t>
  </si>
  <si>
    <t>02-08-2023</t>
  </si>
  <si>
    <t>6000000000</t>
  </si>
  <si>
    <t>C123310259</t>
  </si>
  <si>
    <t>VTP4250</t>
  </si>
  <si>
    <t>5241</t>
  </si>
  <si>
    <t>524101</t>
  </si>
  <si>
    <t>01-02-2024</t>
  </si>
  <si>
    <t>C233101787</t>
  </si>
  <si>
    <t>VTP4431</t>
  </si>
  <si>
    <t>N B DEVAIAH</t>
  </si>
  <si>
    <t>KAVADI VILLAGE KARAMADU GP</t>
  </si>
  <si>
    <t>9449052230</t>
  </si>
  <si>
    <t>C233101454</t>
  </si>
  <si>
    <t>VTP4401</t>
  </si>
  <si>
    <t>C233100954</t>
  </si>
  <si>
    <t>VTP4305</t>
  </si>
  <si>
    <t>P A Kushalappa</t>
  </si>
  <si>
    <t>P A Kushalappa,S/o Late Appaji P T,Karadikadu Estate,Siddapura-571253</t>
  </si>
  <si>
    <t>5233</t>
  </si>
  <si>
    <t>523301</t>
  </si>
  <si>
    <t>9448054718</t>
  </si>
  <si>
    <t>C233101470</t>
  </si>
  <si>
    <t>VTP4410</t>
  </si>
  <si>
    <t>P G VINCENT</t>
  </si>
  <si>
    <t>Engilgere Village and Post</t>
  </si>
  <si>
    <t>01-12-2023</t>
  </si>
  <si>
    <t>7337682696</t>
  </si>
  <si>
    <t>C233100508</t>
  </si>
  <si>
    <t>VTP4190</t>
  </si>
  <si>
    <t xml:space="preserve">M ISMAIL </t>
  </si>
  <si>
    <t>S/O ANSAR MALBAR ROAD VIRAJPET 57218</t>
  </si>
  <si>
    <t>9916966062</t>
  </si>
  <si>
    <t>C233101075</t>
  </si>
  <si>
    <t>VTP4322</t>
  </si>
  <si>
    <t>P O Mohammed Rafi</t>
  </si>
  <si>
    <t>P O Mohammed Rafi,S/o K P Usman,Subhasnagar-571218</t>
  </si>
  <si>
    <t>9901309590</t>
  </si>
  <si>
    <t>C242256168</t>
  </si>
  <si>
    <t>VTP4061</t>
  </si>
  <si>
    <t>V B RAJU BORAIAH</t>
  </si>
  <si>
    <t>12,AMMATHI,PULIYERI,AMMATHI,2</t>
  </si>
  <si>
    <t>9008719006</t>
  </si>
  <si>
    <t>C233101886</t>
  </si>
  <si>
    <t>VTP4445</t>
  </si>
  <si>
    <t>GOUTHAM</t>
  </si>
  <si>
    <t>Mogara Street Virajpet-571218</t>
  </si>
  <si>
    <t>524338</t>
  </si>
  <si>
    <t>08-02-2024</t>
  </si>
  <si>
    <t>9035230354</t>
  </si>
  <si>
    <t>C233101785</t>
  </si>
  <si>
    <t>VTP4435</t>
  </si>
  <si>
    <t>RUTH J PAUL</t>
  </si>
  <si>
    <t>KEDAMULLURE VILLAGE AND POST</t>
  </si>
  <si>
    <t>8971233502</t>
  </si>
  <si>
    <t>C233102133</t>
  </si>
  <si>
    <t>VTP4473</t>
  </si>
  <si>
    <t>N B PARVATHI</t>
  </si>
  <si>
    <t>B.SHETTIGERI VILLAGE AND POST</t>
  </si>
  <si>
    <t>5242</t>
  </si>
  <si>
    <t>524299</t>
  </si>
  <si>
    <t>9844757984</t>
  </si>
  <si>
    <t>C242253548</t>
  </si>
  <si>
    <t>VTP3960</t>
  </si>
  <si>
    <t>C233100074</t>
  </si>
  <si>
    <t>VTP4125</t>
  </si>
  <si>
    <t>C233102140</t>
  </si>
  <si>
    <t>VTP4481</t>
  </si>
  <si>
    <t>Ganesh.C.V</t>
  </si>
  <si>
    <t>B.SHETTOGERI VILLAGE AND POST</t>
  </si>
  <si>
    <t>5242AV</t>
  </si>
  <si>
    <t>7760002326</t>
  </si>
  <si>
    <t>C233102157</t>
  </si>
  <si>
    <t>VTP4484</t>
  </si>
  <si>
    <t>C242254368</t>
  </si>
  <si>
    <t>VTP4002</t>
  </si>
  <si>
    <t>C242256188</t>
  </si>
  <si>
    <t>VTP4064</t>
  </si>
  <si>
    <t>POLIBETTA</t>
  </si>
  <si>
    <t xml:space="preserve">KODAGU NIRMITHI KENDRA </t>
  </si>
  <si>
    <t>0,POLLIBETTA,POLLIBETTA,POLLIBETTA,POLLIBETTA</t>
  </si>
  <si>
    <t>9901519460</t>
  </si>
  <si>
    <t>C233101471</t>
  </si>
  <si>
    <t>VTP4409</t>
  </si>
  <si>
    <t>L NIRMALA</t>
  </si>
  <si>
    <t>5121</t>
  </si>
  <si>
    <t>512165</t>
  </si>
  <si>
    <t>9740973994</t>
  </si>
  <si>
    <t>C233102191</t>
  </si>
  <si>
    <t>VTP4491</t>
  </si>
  <si>
    <t>C242254769</t>
  </si>
  <si>
    <t>VTP4021</t>
  </si>
  <si>
    <t>A C JOSEPH S/O CHANDY</t>
  </si>
  <si>
    <t>CHENBEBELLUR,CHENBEBELLUR,CHENBEBELLUR,CHENBEBELLUR,CHENBEBELLUR</t>
  </si>
  <si>
    <t>5247</t>
  </si>
  <si>
    <t>524701</t>
  </si>
  <si>
    <t>9448057809</t>
  </si>
  <si>
    <t>C233101131</t>
  </si>
  <si>
    <t>VTP4332</t>
  </si>
  <si>
    <t>C123310251</t>
  </si>
  <si>
    <t>VTP4244</t>
  </si>
  <si>
    <t>SAJESH KANA VEDU</t>
  </si>
  <si>
    <t>CHENNAYANAKOTE</t>
  </si>
  <si>
    <t>8277027216</t>
  </si>
  <si>
    <t>C233101282</t>
  </si>
  <si>
    <t>VTP4370</t>
  </si>
  <si>
    <t>K B Chinnappa</t>
  </si>
  <si>
    <t>K B Chinnappa,S/o K P Belliappa,Kotolli Village,Virajpet-571218</t>
  </si>
  <si>
    <t>5244</t>
  </si>
  <si>
    <t>524401</t>
  </si>
  <si>
    <t>10-02-2024</t>
  </si>
  <si>
    <t>8310810782</t>
  </si>
  <si>
    <t>C233100953</t>
  </si>
  <si>
    <t>VTP4304</t>
  </si>
  <si>
    <t>A K Sukumar</t>
  </si>
  <si>
    <t>A K Sukumar,S/o Late A J Kenchappa,Near MSL Godown,Meenpet -571218</t>
  </si>
  <si>
    <t>7625074545</t>
  </si>
  <si>
    <t>C233101415</t>
  </si>
  <si>
    <t>VTP4390</t>
  </si>
  <si>
    <t>C233100638</t>
  </si>
  <si>
    <t>VTP4209</t>
  </si>
  <si>
    <t xml:space="preserve">N SATHAPPAN </t>
  </si>
  <si>
    <t>S/O S NARAYAN BITTANGALA VIRAJPET</t>
  </si>
  <si>
    <t>9448078666</t>
  </si>
  <si>
    <t>C233100912</t>
  </si>
  <si>
    <t>VTP4290</t>
  </si>
  <si>
    <t>M A Beena</t>
  </si>
  <si>
    <t>M A Beena W/o Annaiah,Imangala-571218</t>
  </si>
  <si>
    <t>7022906254</t>
  </si>
  <si>
    <t>C233101421</t>
  </si>
  <si>
    <t>VTP4391</t>
  </si>
  <si>
    <t>Naomi Krupalatha</t>
  </si>
  <si>
    <t>Anandapura Village, Engilgere post</t>
  </si>
  <si>
    <t>9731633412</t>
  </si>
  <si>
    <t xml:space="preserve">remarks </t>
  </si>
  <si>
    <t>METER SLNO</t>
  </si>
  <si>
    <t>C123310010</t>
  </si>
  <si>
    <t>48506</t>
  </si>
  <si>
    <t>CC0582175</t>
  </si>
  <si>
    <t>C123310012</t>
  </si>
  <si>
    <t>48505</t>
  </si>
  <si>
    <t>CC0583976</t>
  </si>
  <si>
    <t>C123310016</t>
  </si>
  <si>
    <t>48501</t>
  </si>
  <si>
    <t>CC0582266</t>
  </si>
  <si>
    <t>C123310017</t>
  </si>
  <si>
    <t>48504</t>
  </si>
  <si>
    <t>CC0582626</t>
  </si>
  <si>
    <t>C123310018</t>
  </si>
  <si>
    <t>48503</t>
  </si>
  <si>
    <t>CC0582621</t>
  </si>
  <si>
    <t>C123310019</t>
  </si>
  <si>
    <t>48460</t>
  </si>
  <si>
    <t>CC0587832</t>
  </si>
  <si>
    <t>C123310021</t>
  </si>
  <si>
    <t>48461</t>
  </si>
  <si>
    <t>CC0586725</t>
  </si>
  <si>
    <t>C123310022</t>
  </si>
  <si>
    <t>48462</t>
  </si>
  <si>
    <t>CC0585457</t>
  </si>
  <si>
    <t>C123310023</t>
  </si>
  <si>
    <t>48465</t>
  </si>
  <si>
    <t>CD0319781</t>
  </si>
  <si>
    <t>C123310024</t>
  </si>
  <si>
    <t>48488</t>
  </si>
  <si>
    <t>CC0582997</t>
  </si>
  <si>
    <t>C123310025</t>
  </si>
  <si>
    <t>48492</t>
  </si>
  <si>
    <t>CC0581957</t>
  </si>
  <si>
    <t>C123310026</t>
  </si>
  <si>
    <t>48466</t>
  </si>
  <si>
    <t>CC0584682</t>
  </si>
  <si>
    <t>C123310028</t>
  </si>
  <si>
    <t>48482</t>
  </si>
  <si>
    <t>CC0584604</t>
  </si>
  <si>
    <t>C123310029</t>
  </si>
  <si>
    <t>48493</t>
  </si>
  <si>
    <t>CC0582625</t>
  </si>
  <si>
    <t>C123310030</t>
  </si>
  <si>
    <t>48490</t>
  </si>
  <si>
    <t>CC0582998</t>
  </si>
  <si>
    <t>C123310031</t>
  </si>
  <si>
    <t>48489</t>
  </si>
  <si>
    <t>PO115018</t>
  </si>
  <si>
    <t>C123310032</t>
  </si>
  <si>
    <t>48483</t>
  </si>
  <si>
    <t>CC0583978</t>
  </si>
  <si>
    <t>C123310033</t>
  </si>
  <si>
    <t>48463</t>
  </si>
  <si>
    <t>96195234</t>
  </si>
  <si>
    <t>C123310034</t>
  </si>
  <si>
    <t>48484</t>
  </si>
  <si>
    <t>CC0583980</t>
  </si>
  <si>
    <t>C123310035</t>
  </si>
  <si>
    <t>48485</t>
  </si>
  <si>
    <t>CC0584606</t>
  </si>
  <si>
    <t>C123310036</t>
  </si>
  <si>
    <t>48486</t>
  </si>
  <si>
    <t>CC0584603</t>
  </si>
  <si>
    <t>C123310037</t>
  </si>
  <si>
    <t>48487</t>
  </si>
  <si>
    <t>CC0584601</t>
  </si>
  <si>
    <t>C123310038</t>
  </si>
  <si>
    <t>48491</t>
  </si>
  <si>
    <t>CC0583304</t>
  </si>
  <si>
    <t>C123310039</t>
  </si>
  <si>
    <t>48494</t>
  </si>
  <si>
    <t>CC0582628</t>
  </si>
  <si>
    <t>C123310040</t>
  </si>
  <si>
    <t>48495</t>
  </si>
  <si>
    <t>C971688</t>
  </si>
  <si>
    <t>C123310041</t>
  </si>
  <si>
    <t>48496</t>
  </si>
  <si>
    <t>CCO582522</t>
  </si>
  <si>
    <t>C123310042</t>
  </si>
  <si>
    <t>48500</t>
  </si>
  <si>
    <t>CC0582268</t>
  </si>
  <si>
    <t>C123310043</t>
  </si>
  <si>
    <t>48427</t>
  </si>
  <si>
    <t>CC0578281</t>
  </si>
  <si>
    <t>C123310044</t>
  </si>
  <si>
    <t>48499</t>
  </si>
  <si>
    <t>CC0582627</t>
  </si>
  <si>
    <t>C123310045</t>
  </si>
  <si>
    <t>48435</t>
  </si>
  <si>
    <t>C971243</t>
  </si>
  <si>
    <t>C123310046</t>
  </si>
  <si>
    <t>48497</t>
  </si>
  <si>
    <t>CC0585694</t>
  </si>
  <si>
    <t>C123310047</t>
  </si>
  <si>
    <t>48498</t>
  </si>
  <si>
    <t>CC0587622</t>
  </si>
  <si>
    <t>C123310048</t>
  </si>
  <si>
    <t>48467</t>
  </si>
  <si>
    <t>CC0582728</t>
  </si>
  <si>
    <t>C123310049</t>
  </si>
  <si>
    <t>48468</t>
  </si>
  <si>
    <t>CC0582721</t>
  </si>
  <si>
    <t>C123310050</t>
  </si>
  <si>
    <t>48469</t>
  </si>
  <si>
    <t>CC0582730</t>
  </si>
  <si>
    <t>C123310051</t>
  </si>
  <si>
    <t>48470</t>
  </si>
  <si>
    <t>CC0583011</t>
  </si>
  <si>
    <t>C123310052</t>
  </si>
  <si>
    <t>48471</t>
  </si>
  <si>
    <t>CC058315</t>
  </si>
  <si>
    <t>C123310053</t>
  </si>
  <si>
    <t>48472</t>
  </si>
  <si>
    <t>CC0583018</t>
  </si>
  <si>
    <t>C123310054</t>
  </si>
  <si>
    <t>48473</t>
  </si>
  <si>
    <t>CC0583017</t>
  </si>
  <si>
    <t>C123310055</t>
  </si>
  <si>
    <t>48474</t>
  </si>
  <si>
    <t>CC0582724</t>
  </si>
  <si>
    <t>C123310056</t>
  </si>
  <si>
    <t>48475</t>
  </si>
  <si>
    <t>CC0583020</t>
  </si>
  <si>
    <t>C123310057</t>
  </si>
  <si>
    <t>48476</t>
  </si>
  <si>
    <t>CC0583014</t>
  </si>
  <si>
    <t>C123310058</t>
  </si>
  <si>
    <t>48477</t>
  </si>
  <si>
    <t>CC0583019</t>
  </si>
  <si>
    <t>C123310059</t>
  </si>
  <si>
    <t>48478</t>
  </si>
  <si>
    <t>CC0583013</t>
  </si>
  <si>
    <t>C123310060</t>
  </si>
  <si>
    <t>48479</t>
  </si>
  <si>
    <t>CC0583016</t>
  </si>
  <si>
    <t>C123310061</t>
  </si>
  <si>
    <t>48480</t>
  </si>
  <si>
    <t>C123310062</t>
  </si>
  <si>
    <t>48481</t>
  </si>
  <si>
    <t>CC0583012</t>
  </si>
  <si>
    <t>C123310064</t>
  </si>
  <si>
    <t>48437</t>
  </si>
  <si>
    <t>CC0582083</t>
  </si>
  <si>
    <t>C123310065</t>
  </si>
  <si>
    <t>48442</t>
  </si>
  <si>
    <t>CC0584099</t>
  </si>
  <si>
    <t>C123310066</t>
  </si>
  <si>
    <t>48443</t>
  </si>
  <si>
    <t>CC0581133</t>
  </si>
  <si>
    <t>C123310067</t>
  </si>
  <si>
    <t>48439</t>
  </si>
  <si>
    <t>CC0582090</t>
  </si>
  <si>
    <t>C123310068</t>
  </si>
  <si>
    <t>48438</t>
  </si>
  <si>
    <t>CC0583320</t>
  </si>
  <si>
    <t>C123310069</t>
  </si>
  <si>
    <t>48446</t>
  </si>
  <si>
    <t>CC0582827</t>
  </si>
  <si>
    <t>C123310070</t>
  </si>
  <si>
    <t>48444</t>
  </si>
  <si>
    <t>CC0563683</t>
  </si>
  <si>
    <t>C123310071</t>
  </si>
  <si>
    <t>48440</t>
  </si>
  <si>
    <t>C970009</t>
  </si>
  <si>
    <t>C123310072</t>
  </si>
  <si>
    <t>48441</t>
  </si>
  <si>
    <t>CC0563053</t>
  </si>
  <si>
    <t>C123310073</t>
  </si>
  <si>
    <t>48451</t>
  </si>
  <si>
    <t>CC0578951</t>
  </si>
  <si>
    <t>C123310074</t>
  </si>
  <si>
    <t>48452</t>
  </si>
  <si>
    <t>CC0578952</t>
  </si>
  <si>
    <t>C123310075</t>
  </si>
  <si>
    <t>48453</t>
  </si>
  <si>
    <t>CC0578953</t>
  </si>
  <si>
    <t>C123310076</t>
  </si>
  <si>
    <t>48423</t>
  </si>
  <si>
    <t>CC0584423</t>
  </si>
  <si>
    <t>C123310077</t>
  </si>
  <si>
    <t>48454</t>
  </si>
  <si>
    <t>CC0578954</t>
  </si>
  <si>
    <t>C123310078</t>
  </si>
  <si>
    <t>48424</t>
  </si>
  <si>
    <t>CC0584424</t>
  </si>
  <si>
    <t>C123310079</t>
  </si>
  <si>
    <t>48425</t>
  </si>
  <si>
    <t>CC0584425</t>
  </si>
  <si>
    <t>C123310080</t>
  </si>
  <si>
    <t>48455</t>
  </si>
  <si>
    <t>CC0578955</t>
  </si>
  <si>
    <t>C123310081</t>
  </si>
  <si>
    <t>48426</t>
  </si>
  <si>
    <t>CC0584426</t>
  </si>
  <si>
    <t>C123310082</t>
  </si>
  <si>
    <t>48445</t>
  </si>
  <si>
    <t>CC0577382</t>
  </si>
  <si>
    <t>C123310083</t>
  </si>
  <si>
    <t>48456</t>
  </si>
  <si>
    <t>CC0578956</t>
  </si>
  <si>
    <t>C123310084</t>
  </si>
  <si>
    <t>48447</t>
  </si>
  <si>
    <t>CC0584513</t>
  </si>
  <si>
    <t>C123310085</t>
  </si>
  <si>
    <t>48457</t>
  </si>
  <si>
    <t>CC0578957</t>
  </si>
  <si>
    <t>C123310086</t>
  </si>
  <si>
    <t>48448</t>
  </si>
  <si>
    <t>CC0582184</t>
  </si>
  <si>
    <t>C123310087</t>
  </si>
  <si>
    <t>48449</t>
  </si>
  <si>
    <t>CC0582147</t>
  </si>
  <si>
    <t>C123310088</t>
  </si>
  <si>
    <t>48458</t>
  </si>
  <si>
    <t>CC0578958</t>
  </si>
  <si>
    <t>C123310090</t>
  </si>
  <si>
    <t>48459</t>
  </si>
  <si>
    <t>CC0578959</t>
  </si>
  <si>
    <t>C123310091</t>
  </si>
  <si>
    <t>48450</t>
  </si>
  <si>
    <t>CC0581919</t>
  </si>
  <si>
    <t>C123310092</t>
  </si>
  <si>
    <t>48428</t>
  </si>
  <si>
    <t>CC0584521</t>
  </si>
  <si>
    <t>C123310093</t>
  </si>
  <si>
    <t>48429</t>
  </si>
  <si>
    <t>CC00584522</t>
  </si>
  <si>
    <t>C123310094</t>
  </si>
  <si>
    <t>48430</t>
  </si>
  <si>
    <t>CC0584523</t>
  </si>
  <si>
    <t>C123310095</t>
  </si>
  <si>
    <t>48431</t>
  </si>
  <si>
    <t>CC0584524</t>
  </si>
  <si>
    <t>C123310096</t>
  </si>
  <si>
    <t>48551</t>
  </si>
  <si>
    <t>CC0591873</t>
  </si>
  <si>
    <t>C123310097</t>
  </si>
  <si>
    <t>48432</t>
  </si>
  <si>
    <t>CC0584525</t>
  </si>
  <si>
    <t>C123310098</t>
  </si>
  <si>
    <t>48553</t>
  </si>
  <si>
    <t>CC0593801</t>
  </si>
  <si>
    <t>C123310099</t>
  </si>
  <si>
    <t>48552</t>
  </si>
  <si>
    <t>CC0593543</t>
  </si>
  <si>
    <t>C123310100</t>
  </si>
  <si>
    <t>48554</t>
  </si>
  <si>
    <t>CC0578335</t>
  </si>
  <si>
    <t>C123310101</t>
  </si>
  <si>
    <t>48555</t>
  </si>
  <si>
    <t>CC0578337</t>
  </si>
  <si>
    <t>C123310103</t>
  </si>
  <si>
    <t>48433</t>
  </si>
  <si>
    <t>CC0584526</t>
  </si>
  <si>
    <t>C123310104</t>
  </si>
  <si>
    <t>48434</t>
  </si>
  <si>
    <t>CC0584527</t>
  </si>
  <si>
    <t>C123310105</t>
  </si>
  <si>
    <t>48509</t>
  </si>
  <si>
    <t>CC0580396</t>
  </si>
  <si>
    <t>C123310106</t>
  </si>
  <si>
    <t>48510</t>
  </si>
  <si>
    <t>CC0580398</t>
  </si>
  <si>
    <t>C123310107</t>
  </si>
  <si>
    <t>48508</t>
  </si>
  <si>
    <t>CC0580391</t>
  </si>
  <si>
    <t>C123310108</t>
  </si>
  <si>
    <t>48512</t>
  </si>
  <si>
    <t>CC0581971</t>
  </si>
  <si>
    <t>C123310109</t>
  </si>
  <si>
    <t>48513</t>
  </si>
  <si>
    <t>CC0581973</t>
  </si>
  <si>
    <t>C123310110</t>
  </si>
  <si>
    <t>48514</t>
  </si>
  <si>
    <t>CC0584554</t>
  </si>
  <si>
    <t>C123310111</t>
  </si>
  <si>
    <t>48515</t>
  </si>
  <si>
    <t>CC0584555</t>
  </si>
  <si>
    <t>C123310112</t>
  </si>
  <si>
    <t>48516</t>
  </si>
  <si>
    <t>CC0584557</t>
  </si>
  <si>
    <t>C123310113</t>
  </si>
  <si>
    <t>48517</t>
  </si>
  <si>
    <t>CC0584559</t>
  </si>
  <si>
    <t>C123310119</t>
  </si>
  <si>
    <t>VTP4118</t>
  </si>
  <si>
    <t>CD0271642</t>
  </si>
  <si>
    <t>C123310124</t>
  </si>
  <si>
    <t>48507</t>
  </si>
  <si>
    <t>CC0580393</t>
  </si>
  <si>
    <t>C123310125</t>
  </si>
  <si>
    <t>48556</t>
  </si>
  <si>
    <t>CC0596275</t>
  </si>
  <si>
    <t>C123310126</t>
  </si>
  <si>
    <t>48557</t>
  </si>
  <si>
    <t>CC0594886</t>
  </si>
  <si>
    <t>C123310136</t>
  </si>
  <si>
    <t>49101</t>
  </si>
  <si>
    <t>CC0641219</t>
  </si>
  <si>
    <t>C123310137</t>
  </si>
  <si>
    <t>49104</t>
  </si>
  <si>
    <t>C974171</t>
  </si>
  <si>
    <t>C123310138</t>
  </si>
  <si>
    <t>49092</t>
  </si>
  <si>
    <t>CC064108</t>
  </si>
  <si>
    <t>C123310139</t>
  </si>
  <si>
    <t>49099</t>
  </si>
  <si>
    <t>CC0643173</t>
  </si>
  <si>
    <t>C123310140</t>
  </si>
  <si>
    <t>49093</t>
  </si>
  <si>
    <t>CC0641070</t>
  </si>
  <si>
    <t>C123310142</t>
  </si>
  <si>
    <t>VTP4226</t>
  </si>
  <si>
    <t>Z0043749</t>
  </si>
  <si>
    <t>C123310143</t>
  </si>
  <si>
    <t>49094</t>
  </si>
  <si>
    <t>CC0640983</t>
  </si>
  <si>
    <t>C123310144</t>
  </si>
  <si>
    <t>49095</t>
  </si>
  <si>
    <t>CC641342</t>
  </si>
  <si>
    <t>C123310145</t>
  </si>
  <si>
    <t>49096</t>
  </si>
  <si>
    <t>C974142</t>
  </si>
  <si>
    <t>C123310146</t>
  </si>
  <si>
    <t>49097</t>
  </si>
  <si>
    <t>CC0624500</t>
  </si>
  <si>
    <t>C123310147</t>
  </si>
  <si>
    <t>49130</t>
  </si>
  <si>
    <t>CC0633144</t>
  </si>
  <si>
    <t>C123310148</t>
  </si>
  <si>
    <t>49131</t>
  </si>
  <si>
    <t>C123310149</t>
  </si>
  <si>
    <t>49118</t>
  </si>
  <si>
    <t>CC0637490</t>
  </si>
  <si>
    <t>C123310150</t>
  </si>
  <si>
    <t>49119</t>
  </si>
  <si>
    <t>C974143</t>
  </si>
  <si>
    <t>C123310151</t>
  </si>
  <si>
    <t>49116</t>
  </si>
  <si>
    <t>C974180</t>
  </si>
  <si>
    <t>C123310152</t>
  </si>
  <si>
    <t>49120</t>
  </si>
  <si>
    <t>C974497</t>
  </si>
  <si>
    <t>C123310154</t>
  </si>
  <si>
    <t>49159</t>
  </si>
  <si>
    <t>CC0643581</t>
  </si>
  <si>
    <t>C123310155</t>
  </si>
  <si>
    <t>49110</t>
  </si>
  <si>
    <t>CC0640598</t>
  </si>
  <si>
    <t>C123310156</t>
  </si>
  <si>
    <t>49117</t>
  </si>
  <si>
    <t>CC0642951</t>
  </si>
  <si>
    <t>C123310157</t>
  </si>
  <si>
    <t>49158</t>
  </si>
  <si>
    <t>CC0643760</t>
  </si>
  <si>
    <t>C123310158</t>
  </si>
  <si>
    <t>49157</t>
  </si>
  <si>
    <t>CC0648239</t>
  </si>
  <si>
    <t>C123310159</t>
  </si>
  <si>
    <t>49109</t>
  </si>
  <si>
    <t>CC0640887</t>
  </si>
  <si>
    <t>C123310160</t>
  </si>
  <si>
    <t>49105</t>
  </si>
  <si>
    <t>C974498</t>
  </si>
  <si>
    <t>C123310161</t>
  </si>
  <si>
    <t>49121</t>
  </si>
  <si>
    <t>CC0636311</t>
  </si>
  <si>
    <t>C123310162</t>
  </si>
  <si>
    <t>49148</t>
  </si>
  <si>
    <t>CC0633149</t>
  </si>
  <si>
    <t>C123310163</t>
  </si>
  <si>
    <t>49122</t>
  </si>
  <si>
    <t>CC0636318</t>
  </si>
  <si>
    <t>C123310164</t>
  </si>
  <si>
    <t>49124</t>
  </si>
  <si>
    <t>CC0642780</t>
  </si>
  <si>
    <t>C123310165</t>
  </si>
  <si>
    <t>49156</t>
  </si>
  <si>
    <t>CC0646645</t>
  </si>
  <si>
    <t>C123310166</t>
  </si>
  <si>
    <t>49154</t>
  </si>
  <si>
    <t>CC0643012</t>
  </si>
  <si>
    <t>C123310167</t>
  </si>
  <si>
    <t>49138</t>
  </si>
  <si>
    <t>CC0643220</t>
  </si>
  <si>
    <t>C123310168</t>
  </si>
  <si>
    <t>49160</t>
  </si>
  <si>
    <t>CC0645446</t>
  </si>
  <si>
    <t>C123310169</t>
  </si>
  <si>
    <t>BLKU48695</t>
  </si>
  <si>
    <t>CD0272960</t>
  </si>
  <si>
    <t>C123310170</t>
  </si>
  <si>
    <t>49140</t>
  </si>
  <si>
    <t>CC0641664</t>
  </si>
  <si>
    <t>C123310171</t>
  </si>
  <si>
    <t>49141</t>
  </si>
  <si>
    <t>C973117</t>
  </si>
  <si>
    <t>C123310172</t>
  </si>
  <si>
    <t>49139</t>
  </si>
  <si>
    <t>CC632901</t>
  </si>
  <si>
    <t>C123310173</t>
  </si>
  <si>
    <t>49102</t>
  </si>
  <si>
    <t>CC0641217</t>
  </si>
  <si>
    <t>C123310174</t>
  </si>
  <si>
    <t>49132</t>
  </si>
  <si>
    <t>C974474</t>
  </si>
  <si>
    <t>C123310175</t>
  </si>
  <si>
    <t>49134</t>
  </si>
  <si>
    <t>CC0646673</t>
  </si>
  <si>
    <t>C123310176</t>
  </si>
  <si>
    <t>49133</t>
  </si>
  <si>
    <t>CC0646671</t>
  </si>
  <si>
    <t>C123310177</t>
  </si>
  <si>
    <t>49114</t>
  </si>
  <si>
    <t>C974254</t>
  </si>
  <si>
    <t>C123310178</t>
  </si>
  <si>
    <t>49113</t>
  </si>
  <si>
    <t>CC0630288</t>
  </si>
  <si>
    <t>C123310179</t>
  </si>
  <si>
    <t>49151</t>
  </si>
  <si>
    <t>CC0645532</t>
  </si>
  <si>
    <t>C123310180</t>
  </si>
  <si>
    <t>49115</t>
  </si>
  <si>
    <t>CC0692839</t>
  </si>
  <si>
    <t>C123310181</t>
  </si>
  <si>
    <t>49107</t>
  </si>
  <si>
    <t>CC0614875</t>
  </si>
  <si>
    <t>C123310182</t>
  </si>
  <si>
    <t>49129</t>
  </si>
  <si>
    <t>CC0645678</t>
  </si>
  <si>
    <t>C123310183</t>
  </si>
  <si>
    <t>49123</t>
  </si>
  <si>
    <t>CC0636034</t>
  </si>
  <si>
    <t>C123310184</t>
  </si>
  <si>
    <t>49090</t>
  </si>
  <si>
    <t>CC0644076</t>
  </si>
  <si>
    <t>C123310185</t>
  </si>
  <si>
    <t>49103</t>
  </si>
  <si>
    <t>CC0641220</t>
  </si>
  <si>
    <t>C123310186</t>
  </si>
  <si>
    <t>49143</t>
  </si>
  <si>
    <t>CC0642561</t>
  </si>
  <si>
    <t>C123310187</t>
  </si>
  <si>
    <t>49142</t>
  </si>
  <si>
    <t>CC0642747</t>
  </si>
  <si>
    <t>C123310188</t>
  </si>
  <si>
    <t>49147</t>
  </si>
  <si>
    <t>CC0643979</t>
  </si>
  <si>
    <t>C123310190</t>
  </si>
  <si>
    <t>49137</t>
  </si>
  <si>
    <t>C974500</t>
  </si>
  <si>
    <t>C123310191</t>
  </si>
  <si>
    <t>49108</t>
  </si>
  <si>
    <t>CC0642741</t>
  </si>
  <si>
    <t>C123310195</t>
  </si>
  <si>
    <t>48800</t>
  </si>
  <si>
    <t>CC0555515</t>
  </si>
  <si>
    <t>C123310197</t>
  </si>
  <si>
    <t>VTP4231</t>
  </si>
  <si>
    <t>Z0034387</t>
  </si>
  <si>
    <t>C123310199</t>
  </si>
  <si>
    <t>49135</t>
  </si>
  <si>
    <t>CC0644046</t>
  </si>
  <si>
    <t>C123310200</t>
  </si>
  <si>
    <t>49144</t>
  </si>
  <si>
    <t>CC0642366</t>
  </si>
  <si>
    <t>C123310202</t>
  </si>
  <si>
    <t>49172</t>
  </si>
  <si>
    <t>CC0648167</t>
  </si>
  <si>
    <t>C123310203</t>
  </si>
  <si>
    <t>49229</t>
  </si>
  <si>
    <t>CC0653154</t>
  </si>
  <si>
    <t>C123310204</t>
  </si>
  <si>
    <t>49204</t>
  </si>
  <si>
    <t>C975162</t>
  </si>
  <si>
    <t>C123310205</t>
  </si>
  <si>
    <t>49186</t>
  </si>
  <si>
    <t>CC0643046</t>
  </si>
  <si>
    <t>C123310206</t>
  </si>
  <si>
    <t>49187</t>
  </si>
  <si>
    <t>CC0641427</t>
  </si>
  <si>
    <t>C123310207</t>
  </si>
  <si>
    <t>49210</t>
  </si>
  <si>
    <t>CC0654242</t>
  </si>
  <si>
    <t>C123310208</t>
  </si>
  <si>
    <t>49185</t>
  </si>
  <si>
    <t>CC0642275</t>
  </si>
  <si>
    <t>C123310209</t>
  </si>
  <si>
    <t>49214</t>
  </si>
  <si>
    <t>CC0656117</t>
  </si>
  <si>
    <t>C123310210</t>
  </si>
  <si>
    <t>49189</t>
  </si>
  <si>
    <t>CC0641162</t>
  </si>
  <si>
    <t>C123310211</t>
  </si>
  <si>
    <t>49194</t>
  </si>
  <si>
    <t>CC0652960</t>
  </si>
  <si>
    <t>C123310213</t>
  </si>
  <si>
    <t>49237</t>
  </si>
  <si>
    <t>CC0656207</t>
  </si>
  <si>
    <t>C123310214</t>
  </si>
  <si>
    <t>49202</t>
  </si>
  <si>
    <t>CC0641425</t>
  </si>
  <si>
    <t>C123310215</t>
  </si>
  <si>
    <t>49171</t>
  </si>
  <si>
    <t>CC0642415</t>
  </si>
  <si>
    <t>C123310216</t>
  </si>
  <si>
    <t>49166</t>
  </si>
  <si>
    <t>C974257</t>
  </si>
  <si>
    <t>C123310217</t>
  </si>
  <si>
    <t>49165</t>
  </si>
  <si>
    <t>CC0645131</t>
  </si>
  <si>
    <t>C123310218</t>
  </si>
  <si>
    <t>49163</t>
  </si>
  <si>
    <t>C974265</t>
  </si>
  <si>
    <t>C123310219</t>
  </si>
  <si>
    <t>49164</t>
  </si>
  <si>
    <t>CC0641020</t>
  </si>
  <si>
    <t>C123310220</t>
  </si>
  <si>
    <t>49206</t>
  </si>
  <si>
    <t>CC0643585</t>
  </si>
  <si>
    <t>C123310221</t>
  </si>
  <si>
    <t>49205</t>
  </si>
  <si>
    <t>C974921</t>
  </si>
  <si>
    <t>C123310222</t>
  </si>
  <si>
    <t>49197</t>
  </si>
  <si>
    <t>CC0642418</t>
  </si>
  <si>
    <t>C123310223</t>
  </si>
  <si>
    <t>49199</t>
  </si>
  <si>
    <t>CC0641332</t>
  </si>
  <si>
    <t>C123310224</t>
  </si>
  <si>
    <t>VTP4234</t>
  </si>
  <si>
    <t>Z0043276</t>
  </si>
  <si>
    <t>C123310227</t>
  </si>
  <si>
    <t>49211</t>
  </si>
  <si>
    <t>CC0657350</t>
  </si>
  <si>
    <t>C123310228</t>
  </si>
  <si>
    <t>49175</t>
  </si>
  <si>
    <t>CC00643862</t>
  </si>
  <si>
    <t>C123310231</t>
  </si>
  <si>
    <t>49173</t>
  </si>
  <si>
    <t>CC0645734</t>
  </si>
  <si>
    <t>C123310232</t>
  </si>
  <si>
    <t>49174</t>
  </si>
  <si>
    <t>CC0643516</t>
  </si>
  <si>
    <t>C123310233</t>
  </si>
  <si>
    <t>49177</t>
  </si>
  <si>
    <t>CC0643638</t>
  </si>
  <si>
    <t>C123310234</t>
  </si>
  <si>
    <t>49179</t>
  </si>
  <si>
    <t>CC0642746</t>
  </si>
  <si>
    <t>C123310235</t>
  </si>
  <si>
    <t>49178</t>
  </si>
  <si>
    <t>CC0648238</t>
  </si>
  <si>
    <t>C123310236</t>
  </si>
  <si>
    <t>49212</t>
  </si>
  <si>
    <t>CC0653018</t>
  </si>
  <si>
    <t>C123310237</t>
  </si>
  <si>
    <t>49176</t>
  </si>
  <si>
    <t>C0643583</t>
  </si>
  <si>
    <t>C123310238</t>
  </si>
  <si>
    <t>49223</t>
  </si>
  <si>
    <t>C974134</t>
  </si>
  <si>
    <t>C123310239</t>
  </si>
  <si>
    <t>49222</t>
  </si>
  <si>
    <t>C973902</t>
  </si>
  <si>
    <t>C123310241</t>
  </si>
  <si>
    <t>VTP4240</t>
  </si>
  <si>
    <t>Z0043679</t>
  </si>
  <si>
    <t>C123310242</t>
  </si>
  <si>
    <t>VTP4241</t>
  </si>
  <si>
    <t>Z0037229</t>
  </si>
  <si>
    <t>C123310244</t>
  </si>
  <si>
    <t>VTP4243</t>
  </si>
  <si>
    <t>Z0043823</t>
  </si>
  <si>
    <t>C123310245</t>
  </si>
  <si>
    <t>49278</t>
  </si>
  <si>
    <t>CC0640619</t>
  </si>
  <si>
    <t>C123310246</t>
  </si>
  <si>
    <t>49320</t>
  </si>
  <si>
    <t>C970399</t>
  </si>
  <si>
    <t>C123310247</t>
  </si>
  <si>
    <t>49287</t>
  </si>
  <si>
    <t>CC0660617</t>
  </si>
  <si>
    <t>C123310248</t>
  </si>
  <si>
    <t>49267</t>
  </si>
  <si>
    <t>CC0643972</t>
  </si>
  <si>
    <t>C123310249</t>
  </si>
  <si>
    <t>49271</t>
  </si>
  <si>
    <t>CC0656576</t>
  </si>
  <si>
    <t>C123310250</t>
  </si>
  <si>
    <t>49318</t>
  </si>
  <si>
    <t>CC0660417</t>
  </si>
  <si>
    <t>Z0043208</t>
  </si>
  <si>
    <t>C123310252</t>
  </si>
  <si>
    <t>49281</t>
  </si>
  <si>
    <t>CC0660922</t>
  </si>
  <si>
    <t>C123310255</t>
  </si>
  <si>
    <t>48894</t>
  </si>
  <si>
    <t>CC0620466</t>
  </si>
  <si>
    <t>A3016622</t>
  </si>
  <si>
    <t>C123310260</t>
  </si>
  <si>
    <t>49259</t>
  </si>
  <si>
    <t>CCO652409</t>
  </si>
  <si>
    <t>C123310261</t>
  </si>
  <si>
    <t>49265</t>
  </si>
  <si>
    <t>CC0652392</t>
  </si>
  <si>
    <t>C123310262</t>
  </si>
  <si>
    <t>49273</t>
  </si>
  <si>
    <t>CC0658196</t>
  </si>
  <si>
    <t>C123310263</t>
  </si>
  <si>
    <t>49275</t>
  </si>
  <si>
    <t>CC0659461</t>
  </si>
  <si>
    <t>C123310265</t>
  </si>
  <si>
    <t>49274</t>
  </si>
  <si>
    <t>CC0658506</t>
  </si>
  <si>
    <t>C123310266</t>
  </si>
  <si>
    <t>BLKU48958</t>
  </si>
  <si>
    <t>CD0256114</t>
  </si>
  <si>
    <t>C123310267</t>
  </si>
  <si>
    <t>BLKU48956</t>
  </si>
  <si>
    <t>CD0276026</t>
  </si>
  <si>
    <t>C123310268</t>
  </si>
  <si>
    <t>BLKU48675</t>
  </si>
  <si>
    <t>CD0276168</t>
  </si>
  <si>
    <t>C123310269</t>
  </si>
  <si>
    <t>49345</t>
  </si>
  <si>
    <t>C975387</t>
  </si>
  <si>
    <t>C123310270</t>
  </si>
  <si>
    <t>BLKU49346</t>
  </si>
  <si>
    <t>CD084096</t>
  </si>
  <si>
    <t>C123310271</t>
  </si>
  <si>
    <t>49339</t>
  </si>
  <si>
    <t>P0117892</t>
  </si>
  <si>
    <t>C123310272</t>
  </si>
  <si>
    <t>49351</t>
  </si>
  <si>
    <t>CC0662393</t>
  </si>
  <si>
    <t>C123310273</t>
  </si>
  <si>
    <t>49335</t>
  </si>
  <si>
    <t>C973304</t>
  </si>
  <si>
    <t>C123310274</t>
  </si>
  <si>
    <t>49270</t>
  </si>
  <si>
    <t>CC0659711</t>
  </si>
  <si>
    <t>C123310275</t>
  </si>
  <si>
    <t>49332</t>
  </si>
  <si>
    <t>CC0659333</t>
  </si>
  <si>
    <t>C123310277</t>
  </si>
  <si>
    <t>49333</t>
  </si>
  <si>
    <t>C123310278</t>
  </si>
  <si>
    <t>49226</t>
  </si>
  <si>
    <t>CC0642416</t>
  </si>
  <si>
    <t>C123310279</t>
  </si>
  <si>
    <t>49218</t>
  </si>
  <si>
    <t>CCO643178</t>
  </si>
  <si>
    <t>C123310280</t>
  </si>
  <si>
    <t>49342</t>
  </si>
  <si>
    <t>CC0661638</t>
  </si>
  <si>
    <t>C123310281</t>
  </si>
  <si>
    <t>49341</t>
  </si>
  <si>
    <t>CC0662344</t>
  </si>
  <si>
    <t>C123310282</t>
  </si>
  <si>
    <t>49340</t>
  </si>
  <si>
    <t>CC0662488</t>
  </si>
  <si>
    <t>C123310283</t>
  </si>
  <si>
    <t>49395</t>
  </si>
  <si>
    <t>CC0659116</t>
  </si>
  <si>
    <t>C123310285</t>
  </si>
  <si>
    <t>49392</t>
  </si>
  <si>
    <t>CC0662564</t>
  </si>
  <si>
    <t>C123310287</t>
  </si>
  <si>
    <t>BLKU49301</t>
  </si>
  <si>
    <t>CD0288029</t>
  </si>
  <si>
    <t>C123310288</t>
  </si>
  <si>
    <t>BLKU49300</t>
  </si>
  <si>
    <t>CD0288028</t>
  </si>
  <si>
    <t>C123310289</t>
  </si>
  <si>
    <t>BLKU49299</t>
  </si>
  <si>
    <t>CD0288027</t>
  </si>
  <si>
    <t>C123310290</t>
  </si>
  <si>
    <t>BLKU49298</t>
  </si>
  <si>
    <t>CD0288026</t>
  </si>
  <si>
    <t>C123310291</t>
  </si>
  <si>
    <t>BLKU49308</t>
  </si>
  <si>
    <t>CD0290826</t>
  </si>
  <si>
    <t>C123310292</t>
  </si>
  <si>
    <t>BLKU49312</t>
  </si>
  <si>
    <t>CD0290830</t>
  </si>
  <si>
    <t>C123310293</t>
  </si>
  <si>
    <t>BLKU49316</t>
  </si>
  <si>
    <t>CD0290696</t>
  </si>
  <si>
    <t>C123310294</t>
  </si>
  <si>
    <t>BLKU49315</t>
  </si>
  <si>
    <t>CD0290693</t>
  </si>
  <si>
    <t>C123310295</t>
  </si>
  <si>
    <t>BLKU49314</t>
  </si>
  <si>
    <t>CD0290692</t>
  </si>
  <si>
    <t>C123310296</t>
  </si>
  <si>
    <t>BLKU49309</t>
  </si>
  <si>
    <t>CD0290827</t>
  </si>
  <si>
    <t>C123310297</t>
  </si>
  <si>
    <t>BLKU49296</t>
  </si>
  <si>
    <t>CD0288024</t>
  </si>
  <si>
    <t>C123310298</t>
  </si>
  <si>
    <t>BLKU49295</t>
  </si>
  <si>
    <t>CD0288023</t>
  </si>
  <si>
    <t>C123310299</t>
  </si>
  <si>
    <t>BLKU49310</t>
  </si>
  <si>
    <t>CD0290828</t>
  </si>
  <si>
    <t>C123310300</t>
  </si>
  <si>
    <t>BLKU49294</t>
  </si>
  <si>
    <t>CD0288022</t>
  </si>
  <si>
    <t>C123310301</t>
  </si>
  <si>
    <t>BLKU49305</t>
  </si>
  <si>
    <t>CD0290823</t>
  </si>
  <si>
    <t>C123310302</t>
  </si>
  <si>
    <t>BLKU49302</t>
  </si>
  <si>
    <t>CD0288030</t>
  </si>
  <si>
    <t>C123310303</t>
  </si>
  <si>
    <t>BLKU49306</t>
  </si>
  <si>
    <t>CD0290824</t>
  </si>
  <si>
    <t>C123310304</t>
  </si>
  <si>
    <t>BLKU49303</t>
  </si>
  <si>
    <t>CD0290821</t>
  </si>
  <si>
    <t>C123310305</t>
  </si>
  <si>
    <t>BLKU49307</t>
  </si>
  <si>
    <t>CD0290825</t>
  </si>
  <si>
    <t>C123310306</t>
  </si>
  <si>
    <t>BLKU49304</t>
  </si>
  <si>
    <t>CD0290822</t>
  </si>
  <si>
    <t>C123310307</t>
  </si>
  <si>
    <t>BLKU49297</t>
  </si>
  <si>
    <t>CD0288025</t>
  </si>
  <si>
    <t>C123310308</t>
  </si>
  <si>
    <t>BLKU49293</t>
  </si>
  <si>
    <t>CD0288021</t>
  </si>
  <si>
    <t>C123310309</t>
  </si>
  <si>
    <t>BLKU49313</t>
  </si>
  <si>
    <t>CD0290691</t>
  </si>
  <si>
    <t>C123310310</t>
  </si>
  <si>
    <t>BLKU49311</t>
  </si>
  <si>
    <t>CD0290829</t>
  </si>
  <si>
    <t>C123310311</t>
  </si>
  <si>
    <t>49325</t>
  </si>
  <si>
    <t>CC0660652</t>
  </si>
  <si>
    <t>C123310312</t>
  </si>
  <si>
    <t>49324</t>
  </si>
  <si>
    <t>CC0659018</t>
  </si>
  <si>
    <t>C123310313</t>
  </si>
  <si>
    <t>49328</t>
  </si>
  <si>
    <t>CC0654409</t>
  </si>
  <si>
    <t>C123310315</t>
  </si>
  <si>
    <t>49369</t>
  </si>
  <si>
    <t>CC0660726</t>
  </si>
  <si>
    <t>C123310316</t>
  </si>
  <si>
    <t>49370</t>
  </si>
  <si>
    <t>CC0660906</t>
  </si>
  <si>
    <t>C123310317</t>
  </si>
  <si>
    <t>49371</t>
  </si>
  <si>
    <t>CC0658364</t>
  </si>
  <si>
    <t>C123310318</t>
  </si>
  <si>
    <t>49372</t>
  </si>
  <si>
    <t>CC0659794</t>
  </si>
  <si>
    <t>C123310319</t>
  </si>
  <si>
    <t>49373</t>
  </si>
  <si>
    <t>CC0659464</t>
  </si>
  <si>
    <t>C123310320</t>
  </si>
  <si>
    <t>49374</t>
  </si>
  <si>
    <t>CC0660743</t>
  </si>
  <si>
    <t>C123310321</t>
  </si>
  <si>
    <t>49375</t>
  </si>
  <si>
    <t>CC0660892</t>
  </si>
  <si>
    <t>C123310322</t>
  </si>
  <si>
    <t>49376</t>
  </si>
  <si>
    <t>CC0660817</t>
  </si>
  <si>
    <t>C123310323</t>
  </si>
  <si>
    <t>49377</t>
  </si>
  <si>
    <t>CC0660317</t>
  </si>
  <si>
    <t>C123310324</t>
  </si>
  <si>
    <t>49378</t>
  </si>
  <si>
    <t>CC0659463</t>
  </si>
  <si>
    <t>C123310325</t>
  </si>
  <si>
    <t>49400</t>
  </si>
  <si>
    <t>CC0670452</t>
  </si>
  <si>
    <t>C123310326</t>
  </si>
  <si>
    <t>49326</t>
  </si>
  <si>
    <t>CC0656157</t>
  </si>
  <si>
    <t>C123310327</t>
  </si>
  <si>
    <t>49421</t>
  </si>
  <si>
    <t>C973787</t>
  </si>
  <si>
    <t>C123310328</t>
  </si>
  <si>
    <t>49432</t>
  </si>
  <si>
    <t>CC0676315</t>
  </si>
  <si>
    <t>C123310329</t>
  </si>
  <si>
    <t>48758</t>
  </si>
  <si>
    <t>CC0610739</t>
  </si>
  <si>
    <t>C123310330</t>
  </si>
  <si>
    <t>49397</t>
  </si>
  <si>
    <t>CC0660478</t>
  </si>
  <si>
    <t>C123310331</t>
  </si>
  <si>
    <t>49398</t>
  </si>
  <si>
    <t>CC0669784</t>
  </si>
  <si>
    <t>C123310333</t>
  </si>
  <si>
    <t>49485</t>
  </si>
  <si>
    <t>CC0673061</t>
  </si>
  <si>
    <t>C123310334</t>
  </si>
  <si>
    <t>49446</t>
  </si>
  <si>
    <t>CC0671309</t>
  </si>
  <si>
    <t>C123310335</t>
  </si>
  <si>
    <t>49497</t>
  </si>
  <si>
    <t>CC0676458</t>
  </si>
  <si>
    <t>C123310336</t>
  </si>
  <si>
    <t>49496</t>
  </si>
  <si>
    <t>CC0675710</t>
  </si>
  <si>
    <t>C123310338</t>
  </si>
  <si>
    <t>49448</t>
  </si>
  <si>
    <t>CC0671526</t>
  </si>
  <si>
    <t>C123310339</t>
  </si>
  <si>
    <t>49184</t>
  </si>
  <si>
    <t>9000000000</t>
  </si>
  <si>
    <t>C123310340</t>
  </si>
  <si>
    <t>49447</t>
  </si>
  <si>
    <t>CC0671521</t>
  </si>
  <si>
    <t>C123310341</t>
  </si>
  <si>
    <t>49449</t>
  </si>
  <si>
    <t>CC0674654</t>
  </si>
  <si>
    <t>C123310343</t>
  </si>
  <si>
    <t>49183</t>
  </si>
  <si>
    <t>C123310344</t>
  </si>
  <si>
    <t>49181</t>
  </si>
  <si>
    <t>C123310345</t>
  </si>
  <si>
    <t>49182</t>
  </si>
  <si>
    <t>C123310346</t>
  </si>
  <si>
    <t>49442</t>
  </si>
  <si>
    <t>CC0676318</t>
  </si>
  <si>
    <t>C123310347</t>
  </si>
  <si>
    <t>49499</t>
  </si>
  <si>
    <t>CC0672402</t>
  </si>
  <si>
    <t>C123310348</t>
  </si>
  <si>
    <t>49502</t>
  </si>
  <si>
    <t>CC0672408</t>
  </si>
  <si>
    <t>C123310349</t>
  </si>
  <si>
    <t>49504</t>
  </si>
  <si>
    <t>CC0675506</t>
  </si>
  <si>
    <t>C123310350</t>
  </si>
  <si>
    <t>49503</t>
  </si>
  <si>
    <t>CC0675282</t>
  </si>
  <si>
    <t>C123310351</t>
  </si>
  <si>
    <t>49501</t>
  </si>
  <si>
    <t>CC0675508</t>
  </si>
  <si>
    <t>C123310352</t>
  </si>
  <si>
    <t>49495</t>
  </si>
  <si>
    <t>CC0676308</t>
  </si>
  <si>
    <t>C123310353</t>
  </si>
  <si>
    <t>49500</t>
  </si>
  <si>
    <t>CC0675289</t>
  </si>
  <si>
    <t>C123310354</t>
  </si>
  <si>
    <t>49408</t>
  </si>
  <si>
    <t>CC0661960</t>
  </si>
  <si>
    <t>C123310355</t>
  </si>
  <si>
    <t>49493</t>
  </si>
  <si>
    <t>CC0671687</t>
  </si>
  <si>
    <t>C123310356</t>
  </si>
  <si>
    <t>49419</t>
  </si>
  <si>
    <t>CC0661308</t>
  </si>
  <si>
    <t>C123310357</t>
  </si>
  <si>
    <t>49450</t>
  </si>
  <si>
    <t>C976104</t>
  </si>
  <si>
    <t>C123310358</t>
  </si>
  <si>
    <t>BLKU49350</t>
  </si>
  <si>
    <t>CD0288455</t>
  </si>
  <si>
    <t>C123310359</t>
  </si>
  <si>
    <t>BLKU49416</t>
  </si>
  <si>
    <t>CD0294846</t>
  </si>
  <si>
    <t>C123310360</t>
  </si>
  <si>
    <t>BLKU49410</t>
  </si>
  <si>
    <t>CD0290880</t>
  </si>
  <si>
    <t>C123310361</t>
  </si>
  <si>
    <t>BLKU49412</t>
  </si>
  <si>
    <t>CD0294847</t>
  </si>
  <si>
    <t>C123310362</t>
  </si>
  <si>
    <t>BLKU49413</t>
  </si>
  <si>
    <t>CD0294843</t>
  </si>
  <si>
    <t>C123310363</t>
  </si>
  <si>
    <t>BLKU49414</t>
  </si>
  <si>
    <t>CD0294845</t>
  </si>
  <si>
    <t>C123310364</t>
  </si>
  <si>
    <t>BLKU49415</t>
  </si>
  <si>
    <t>CD294848</t>
  </si>
  <si>
    <t>C123310365</t>
  </si>
  <si>
    <t>BLKU49409</t>
  </si>
  <si>
    <t>CD0294844</t>
  </si>
  <si>
    <t>C123310366</t>
  </si>
  <si>
    <t>BLKU49411</t>
  </si>
  <si>
    <t>CD0290879</t>
  </si>
  <si>
    <t>C123310367</t>
  </si>
  <si>
    <t>49155</t>
  </si>
  <si>
    <t>CC0641306</t>
  </si>
  <si>
    <t>C123310368</t>
  </si>
  <si>
    <t>49507</t>
  </si>
  <si>
    <t>CC0680961</t>
  </si>
  <si>
    <t>C123310369</t>
  </si>
  <si>
    <t>49508</t>
  </si>
  <si>
    <t>CC0681607</t>
  </si>
  <si>
    <t>C123310370</t>
  </si>
  <si>
    <t>49355</t>
  </si>
  <si>
    <t>C123310371</t>
  </si>
  <si>
    <t>49354</t>
  </si>
  <si>
    <t>C123310372</t>
  </si>
  <si>
    <t>49523</t>
  </si>
  <si>
    <t>C976191</t>
  </si>
  <si>
    <t>C123310373</t>
  </si>
  <si>
    <t>49479</t>
  </si>
  <si>
    <t>C976172</t>
  </si>
  <si>
    <t>C123310374</t>
  </si>
  <si>
    <t>49536</t>
  </si>
  <si>
    <t>CC0680613</t>
  </si>
  <si>
    <t>C123310375</t>
  </si>
  <si>
    <t>49532</t>
  </si>
  <si>
    <t>CC0673118</t>
  </si>
  <si>
    <t>C123310376</t>
  </si>
  <si>
    <t>49531</t>
  </si>
  <si>
    <t>C123310377</t>
  </si>
  <si>
    <t>49548</t>
  </si>
  <si>
    <t>CC0682924</t>
  </si>
  <si>
    <t>C123310378</t>
  </si>
  <si>
    <t>49549</t>
  </si>
  <si>
    <t>CC0681389</t>
  </si>
  <si>
    <t>C123310379</t>
  </si>
  <si>
    <t>49559</t>
  </si>
  <si>
    <t>CC0683369</t>
  </si>
  <si>
    <t>C123310380</t>
  </si>
  <si>
    <t>49554</t>
  </si>
  <si>
    <t>CC0680788</t>
  </si>
  <si>
    <t>C123310381</t>
  </si>
  <si>
    <t>49529</t>
  </si>
  <si>
    <t>CC0683265</t>
  </si>
  <si>
    <t>C123310382</t>
  </si>
  <si>
    <t>BLKU49463</t>
  </si>
  <si>
    <t>CD0293449</t>
  </si>
  <si>
    <t>C123310383</t>
  </si>
  <si>
    <t>BLKU48679</t>
  </si>
  <si>
    <t>CD0291830</t>
  </si>
  <si>
    <t>C123310384</t>
  </si>
  <si>
    <t>BLKU48732</t>
  </si>
  <si>
    <t>CD0291821</t>
  </si>
  <si>
    <t>C123310385</t>
  </si>
  <si>
    <t>BLKU49468</t>
  </si>
  <si>
    <t>CD0291826</t>
  </si>
  <si>
    <t>C123310386</t>
  </si>
  <si>
    <t>BLKU48672</t>
  </si>
  <si>
    <t>CD0291827</t>
  </si>
  <si>
    <t>C123310387</t>
  </si>
  <si>
    <t>BLKU49467</t>
  </si>
  <si>
    <t>CD0291825</t>
  </si>
  <si>
    <t>C123310388</t>
  </si>
  <si>
    <t>BLKU49348</t>
  </si>
  <si>
    <t>CD0296426</t>
  </si>
  <si>
    <t>C123310389</t>
  </si>
  <si>
    <t>49098</t>
  </si>
  <si>
    <t>C123310390</t>
  </si>
  <si>
    <t>49510</t>
  </si>
  <si>
    <t>P0118518</t>
  </si>
  <si>
    <t>C123310391</t>
  </si>
  <si>
    <t>BLKU49464</t>
  </si>
  <si>
    <t>CD0293450</t>
  </si>
  <si>
    <t>C123310392</t>
  </si>
  <si>
    <t>BLKU49347</t>
  </si>
  <si>
    <t>CD0296427</t>
  </si>
  <si>
    <t>C123310393</t>
  </si>
  <si>
    <t>49511</t>
  </si>
  <si>
    <t>CC0682812</t>
  </si>
  <si>
    <t>C123310394</t>
  </si>
  <si>
    <t>49512</t>
  </si>
  <si>
    <t>CC0681778</t>
  </si>
  <si>
    <t>C123310395</t>
  </si>
  <si>
    <t>49513</t>
  </si>
  <si>
    <t>CC0681238</t>
  </si>
  <si>
    <t>C123310396</t>
  </si>
  <si>
    <t>49514</t>
  </si>
  <si>
    <t>C123310397</t>
  </si>
  <si>
    <t>BLKU49466</t>
  </si>
  <si>
    <t>CD0290265</t>
  </si>
  <si>
    <t>C123310398</t>
  </si>
  <si>
    <t>BLKU49465</t>
  </si>
  <si>
    <t>CD0298947</t>
  </si>
  <si>
    <t>C123310399</t>
  </si>
  <si>
    <t>49515</t>
  </si>
  <si>
    <t>CC0683486</t>
  </si>
  <si>
    <t>C123310400</t>
  </si>
  <si>
    <t>49516</t>
  </si>
  <si>
    <t>CC0683487</t>
  </si>
  <si>
    <t>C123310401</t>
  </si>
  <si>
    <t>49517</t>
  </si>
  <si>
    <t>CC0681157</t>
  </si>
  <si>
    <t>C123310402</t>
  </si>
  <si>
    <t>49518</t>
  </si>
  <si>
    <t>CC0682116</t>
  </si>
  <si>
    <t>C123310403</t>
  </si>
  <si>
    <t>49519</t>
  </si>
  <si>
    <t>CC0681152</t>
  </si>
  <si>
    <t>C123310404</t>
  </si>
  <si>
    <t>49520</t>
  </si>
  <si>
    <t>CC0683481</t>
  </si>
  <si>
    <t>C123310405</t>
  </si>
  <si>
    <t>49521</t>
  </si>
  <si>
    <t>CC0680570</t>
  </si>
  <si>
    <t>C123310406</t>
  </si>
  <si>
    <t>49550</t>
  </si>
  <si>
    <t>CC0682778</t>
  </si>
  <si>
    <t>C123310407</t>
  </si>
  <si>
    <t>49522</t>
  </si>
  <si>
    <t>CC0681091</t>
  </si>
  <si>
    <t>C123310408</t>
  </si>
  <si>
    <t>49558</t>
  </si>
  <si>
    <t>CC0681256</t>
  </si>
  <si>
    <t>C123310409</t>
  </si>
  <si>
    <t>BLKU49349</t>
  </si>
  <si>
    <t>CD0296428</t>
  </si>
  <si>
    <t>C123310410</t>
  </si>
  <si>
    <t>BLKU49406</t>
  </si>
  <si>
    <t>CD0293448</t>
  </si>
  <si>
    <t>C123310411</t>
  </si>
  <si>
    <t>BLKU49405</t>
  </si>
  <si>
    <t>CD0293447</t>
  </si>
  <si>
    <t>C123310412</t>
  </si>
  <si>
    <t>BLKU49404</t>
  </si>
  <si>
    <t>CD0293446</t>
  </si>
  <si>
    <t>C123310413</t>
  </si>
  <si>
    <t>49560</t>
  </si>
  <si>
    <t>CC0681907</t>
  </si>
  <si>
    <t>C123310414</t>
  </si>
  <si>
    <t>49561</t>
  </si>
  <si>
    <t>CC0682890</t>
  </si>
  <si>
    <t>C123310415</t>
  </si>
  <si>
    <t>49254</t>
  </si>
  <si>
    <t>CC0654489</t>
  </si>
  <si>
    <t>C123310416</t>
  </si>
  <si>
    <t>49255</t>
  </si>
  <si>
    <t>CC0656022</t>
  </si>
  <si>
    <t>C123310417</t>
  </si>
  <si>
    <t>49256</t>
  </si>
  <si>
    <t>CC0654662</t>
  </si>
  <si>
    <t>C123310418</t>
  </si>
  <si>
    <t>49581</t>
  </si>
  <si>
    <t>C976883</t>
  </si>
  <si>
    <t>C123310419</t>
  </si>
  <si>
    <t>49568</t>
  </si>
  <si>
    <t>CC0680565</t>
  </si>
  <si>
    <t>C123310420</t>
  </si>
  <si>
    <t>49580</t>
  </si>
  <si>
    <t>CC0690430</t>
  </si>
  <si>
    <t>C123310421</t>
  </si>
  <si>
    <t>49582</t>
  </si>
  <si>
    <t>CC0693111</t>
  </si>
  <si>
    <t>C123310422</t>
  </si>
  <si>
    <t>49569</t>
  </si>
  <si>
    <t>CC0682023</t>
  </si>
  <si>
    <t>C123310423</t>
  </si>
  <si>
    <t>49570</t>
  </si>
  <si>
    <t>CC0676489</t>
  </si>
  <si>
    <t>C123310424</t>
  </si>
  <si>
    <t>49571</t>
  </si>
  <si>
    <t>CC0682955</t>
  </si>
  <si>
    <t>C123310425</t>
  </si>
  <si>
    <t>49572</t>
  </si>
  <si>
    <t>CC0683450</t>
  </si>
  <si>
    <t>C123310426</t>
  </si>
  <si>
    <t>49573</t>
  </si>
  <si>
    <t>CC0680677</t>
  </si>
  <si>
    <t>C123310427</t>
  </si>
  <si>
    <t>49526</t>
  </si>
  <si>
    <t>CC077638</t>
  </si>
  <si>
    <t>C123310428</t>
  </si>
  <si>
    <t>49153</t>
  </si>
  <si>
    <t>CC0642774</t>
  </si>
  <si>
    <t>C123310429</t>
  </si>
  <si>
    <t>49527</t>
  </si>
  <si>
    <t>C976217</t>
  </si>
  <si>
    <t>C123310430</t>
  </si>
  <si>
    <t>49589</t>
  </si>
  <si>
    <t>CC0682675</t>
  </si>
  <si>
    <t>C123310431</t>
  </si>
  <si>
    <t>49567</t>
  </si>
  <si>
    <t>CC0676352</t>
  </si>
  <si>
    <t>C123310432</t>
  </si>
  <si>
    <t>49590</t>
  </si>
  <si>
    <t>CC0681339</t>
  </si>
  <si>
    <t>C123310433</t>
  </si>
  <si>
    <t>BLKU49456</t>
  </si>
  <si>
    <t>CD0293727</t>
  </si>
  <si>
    <t>C123310434</t>
  </si>
  <si>
    <t>49565</t>
  </si>
  <si>
    <t>CC0689918</t>
  </si>
  <si>
    <t>C123310435</t>
  </si>
  <si>
    <t>BLKU49455</t>
  </si>
  <si>
    <t>CD0293722</t>
  </si>
  <si>
    <t>C123310436</t>
  </si>
  <si>
    <t>BLKU49585</t>
  </si>
  <si>
    <t>CD0288011</t>
  </si>
  <si>
    <t>C123310437</t>
  </si>
  <si>
    <t>49587</t>
  </si>
  <si>
    <t>CC0692937</t>
  </si>
  <si>
    <t>C123310438</t>
  </si>
  <si>
    <t>BLKU49457</t>
  </si>
  <si>
    <t>CD0293721</t>
  </si>
  <si>
    <t>C123310439</t>
  </si>
  <si>
    <t>49588</t>
  </si>
  <si>
    <t>CC0690103</t>
  </si>
  <si>
    <t>C123310440</t>
  </si>
  <si>
    <t>49353</t>
  </si>
  <si>
    <t>C123310441</t>
  </si>
  <si>
    <t>49890</t>
  </si>
  <si>
    <t>CC0699109</t>
  </si>
  <si>
    <t>C123310442</t>
  </si>
  <si>
    <t>49444</t>
  </si>
  <si>
    <t>C123310443</t>
  </si>
  <si>
    <t>49747</t>
  </si>
  <si>
    <t>D364122</t>
  </si>
  <si>
    <t>C123310444</t>
  </si>
  <si>
    <t>BLKU49967</t>
  </si>
  <si>
    <t>CD0306232</t>
  </si>
  <si>
    <t>C123310445</t>
  </si>
  <si>
    <t>BLKU49969</t>
  </si>
  <si>
    <t>CD0311173</t>
  </si>
  <si>
    <t>C123310446</t>
  </si>
  <si>
    <t>BLKU49896</t>
  </si>
  <si>
    <t>CD0308770</t>
  </si>
  <si>
    <t>C123310447</t>
  </si>
  <si>
    <t>BLKU49970</t>
  </si>
  <si>
    <t>CD0306546</t>
  </si>
  <si>
    <t>C123310448</t>
  </si>
  <si>
    <t>BLKU49893</t>
  </si>
  <si>
    <t>CD0306233</t>
  </si>
  <si>
    <t>C123310449</t>
  </si>
  <si>
    <t>BLKU49968</t>
  </si>
  <si>
    <t>CD0306268</t>
  </si>
  <si>
    <t>C123310450</t>
  </si>
  <si>
    <t>BLKU49971</t>
  </si>
  <si>
    <t>CD0308686</t>
  </si>
  <si>
    <t>C123310451</t>
  </si>
  <si>
    <t>BLKU49895</t>
  </si>
  <si>
    <t>CD00309701</t>
  </si>
  <si>
    <t>C123310452</t>
  </si>
  <si>
    <t>BLKU49965</t>
  </si>
  <si>
    <t>CD0306198</t>
  </si>
  <si>
    <t>C123310453</t>
  </si>
  <si>
    <t>49714</t>
  </si>
  <si>
    <t>C123310454</t>
  </si>
  <si>
    <t>BLKU49966</t>
  </si>
  <si>
    <t>CD0309101</t>
  </si>
  <si>
    <t>C123310455</t>
  </si>
  <si>
    <t>BLKU49975</t>
  </si>
  <si>
    <t>CD0308675</t>
  </si>
  <si>
    <t>C123310456</t>
  </si>
  <si>
    <t>BLKU49894</t>
  </si>
  <si>
    <t>CD0293728</t>
  </si>
  <si>
    <t>C123310457</t>
  </si>
  <si>
    <t>50000</t>
  </si>
  <si>
    <t>90118434</t>
  </si>
  <si>
    <t>C123310458</t>
  </si>
  <si>
    <t>49766</t>
  </si>
  <si>
    <t>CC0698276</t>
  </si>
  <si>
    <t>C123310459</t>
  </si>
  <si>
    <t>49767</t>
  </si>
  <si>
    <t>CC0698226</t>
  </si>
  <si>
    <t>C123310460</t>
  </si>
  <si>
    <t>49768</t>
  </si>
  <si>
    <t>CC0699570</t>
  </si>
  <si>
    <t>C123310461</t>
  </si>
  <si>
    <t>49772</t>
  </si>
  <si>
    <t>CC0698274</t>
  </si>
  <si>
    <t>C123310462</t>
  </si>
  <si>
    <t>49771</t>
  </si>
  <si>
    <t>CC0699805</t>
  </si>
  <si>
    <t>C123310463</t>
  </si>
  <si>
    <t>49770</t>
  </si>
  <si>
    <t>CC0698654</t>
  </si>
  <si>
    <t>C123310464</t>
  </si>
  <si>
    <t>49915</t>
  </si>
  <si>
    <t>C210795</t>
  </si>
  <si>
    <t>C123310465</t>
  </si>
  <si>
    <t>49918</t>
  </si>
  <si>
    <t>C978292</t>
  </si>
  <si>
    <t>C123310466</t>
  </si>
  <si>
    <t>49917</t>
  </si>
  <si>
    <t>C978323</t>
  </si>
  <si>
    <t>C123310467</t>
  </si>
  <si>
    <t>49887</t>
  </si>
  <si>
    <t>C978279</t>
  </si>
  <si>
    <t>C123310468</t>
  </si>
  <si>
    <t>49901</t>
  </si>
  <si>
    <t>P00118551</t>
  </si>
  <si>
    <t>C123310469</t>
  </si>
  <si>
    <t>49905</t>
  </si>
  <si>
    <t>CC0720149</t>
  </si>
  <si>
    <t>C123310470</t>
  </si>
  <si>
    <t>49769</t>
  </si>
  <si>
    <t>CC0699804</t>
  </si>
  <si>
    <t>C123310471</t>
  </si>
  <si>
    <t>50044</t>
  </si>
  <si>
    <t>CC0703139</t>
  </si>
  <si>
    <t>C123310472</t>
  </si>
  <si>
    <t>50046</t>
  </si>
  <si>
    <t>C10717173</t>
  </si>
  <si>
    <t>C123310473</t>
  </si>
  <si>
    <t>50048</t>
  </si>
  <si>
    <t>CC075140</t>
  </si>
  <si>
    <t>C123310474</t>
  </si>
  <si>
    <t>50047</t>
  </si>
  <si>
    <t>CC0714247</t>
  </si>
  <si>
    <t>C123310475</t>
  </si>
  <si>
    <t>49904</t>
  </si>
  <si>
    <t>C978442</t>
  </si>
  <si>
    <t>C123310476</t>
  </si>
  <si>
    <t>50009</t>
  </si>
  <si>
    <t>CC0735844</t>
  </si>
  <si>
    <t>C123310477</t>
  </si>
  <si>
    <t>50012</t>
  </si>
  <si>
    <t>CC0737269</t>
  </si>
  <si>
    <t>C123310478</t>
  </si>
  <si>
    <t>50008</t>
  </si>
  <si>
    <t>CC0737564</t>
  </si>
  <si>
    <t>C123310479</t>
  </si>
  <si>
    <t>50010</t>
  </si>
  <si>
    <t>CC0735210</t>
  </si>
  <si>
    <t>C123310480</t>
  </si>
  <si>
    <t>50003</t>
  </si>
  <si>
    <t>CC0736197</t>
  </si>
  <si>
    <t>C123310481</t>
  </si>
  <si>
    <t>50004</t>
  </si>
  <si>
    <t>CC0736191</t>
  </si>
  <si>
    <t>C123310482</t>
  </si>
  <si>
    <t>50005</t>
  </si>
  <si>
    <t>CC0736462</t>
  </si>
  <si>
    <t>C123310483</t>
  </si>
  <si>
    <t>50006</t>
  </si>
  <si>
    <t>CC0735842</t>
  </si>
  <si>
    <t>C123310484</t>
  </si>
  <si>
    <t>50007</t>
  </si>
  <si>
    <t>CC0736469</t>
  </si>
  <si>
    <t>C123310485</t>
  </si>
  <si>
    <t>50011</t>
  </si>
  <si>
    <t>CC0737636</t>
  </si>
  <si>
    <t>C123310486</t>
  </si>
  <si>
    <t>BLKU49976</t>
  </si>
  <si>
    <t>CD0308574</t>
  </si>
  <si>
    <t>C123310487</t>
  </si>
  <si>
    <t>BLKU48726</t>
  </si>
  <si>
    <t>CD0276170</t>
  </si>
  <si>
    <t>C123310488</t>
  </si>
  <si>
    <t>50175</t>
  </si>
  <si>
    <t>C981347</t>
  </si>
  <si>
    <t>C123310489</t>
  </si>
  <si>
    <t>49180</t>
  </si>
  <si>
    <t>D708749</t>
  </si>
  <si>
    <t>C123310490</t>
  </si>
  <si>
    <t>BLKU48739</t>
  </si>
  <si>
    <t>CD0294682</t>
  </si>
  <si>
    <t>C123310491</t>
  </si>
  <si>
    <t>BLKU48677</t>
  </si>
  <si>
    <t>CD0288014</t>
  </si>
  <si>
    <t>C123310492</t>
  </si>
  <si>
    <t>BLKU48697</t>
  </si>
  <si>
    <t>CD0290262</t>
  </si>
  <si>
    <t>C123310493</t>
  </si>
  <si>
    <t>BLKU48740</t>
  </si>
  <si>
    <t>CD0320571</t>
  </si>
  <si>
    <t>C123310494</t>
  </si>
  <si>
    <t>50101</t>
  </si>
  <si>
    <t>C971490</t>
  </si>
  <si>
    <t>C123310495</t>
  </si>
  <si>
    <t>50097</t>
  </si>
  <si>
    <t>C971460</t>
  </si>
  <si>
    <t>C123310496</t>
  </si>
  <si>
    <t>50099</t>
  </si>
  <si>
    <t>C971470</t>
  </si>
  <si>
    <t>C123310497</t>
  </si>
  <si>
    <t>BLKU48741</t>
  </si>
  <si>
    <t>CD0313494</t>
  </si>
  <si>
    <t>C123310498</t>
  </si>
  <si>
    <t>BLKU50176</t>
  </si>
  <si>
    <t>CD0313470</t>
  </si>
  <si>
    <t>C123310499</t>
  </si>
  <si>
    <t>50307</t>
  </si>
  <si>
    <t>C980934</t>
  </si>
  <si>
    <t>C123310500</t>
  </si>
  <si>
    <t>BLKU48965</t>
  </si>
  <si>
    <t>CD0275398</t>
  </si>
  <si>
    <t>C123310501</t>
  </si>
  <si>
    <t>50100</t>
  </si>
  <si>
    <t>C240419</t>
  </si>
  <si>
    <t>C123310502</t>
  </si>
  <si>
    <t>47079</t>
  </si>
  <si>
    <t>D703200</t>
  </si>
  <si>
    <t>C123310503</t>
  </si>
  <si>
    <t>44699</t>
  </si>
  <si>
    <t>C123310504</t>
  </si>
  <si>
    <t>50114</t>
  </si>
  <si>
    <t>CC0699157</t>
  </si>
  <si>
    <t>C123310505</t>
  </si>
  <si>
    <t>BLKU48724</t>
  </si>
  <si>
    <t>CD0311779</t>
  </si>
  <si>
    <t>C123310506</t>
  </si>
  <si>
    <t>BLKU48711</t>
  </si>
  <si>
    <t>CD0275873</t>
  </si>
  <si>
    <t>C123310507</t>
  </si>
  <si>
    <t>50272</t>
  </si>
  <si>
    <t>978415</t>
  </si>
  <si>
    <t>C123310508</t>
  </si>
  <si>
    <t>50098</t>
  </si>
  <si>
    <t>C979966</t>
  </si>
  <si>
    <t>C123310509</t>
  </si>
  <si>
    <t>50402</t>
  </si>
  <si>
    <t>P0119955</t>
  </si>
  <si>
    <t>C123310510</t>
  </si>
  <si>
    <t>49748</t>
  </si>
  <si>
    <t>C123310511</t>
  </si>
  <si>
    <t>50365</t>
  </si>
  <si>
    <t>PO119292</t>
  </si>
  <si>
    <t>C123310512</t>
  </si>
  <si>
    <t>50516</t>
  </si>
  <si>
    <t>ELS11059</t>
  </si>
  <si>
    <t>C123310513</t>
  </si>
  <si>
    <t>50534</t>
  </si>
  <si>
    <t>11044593</t>
  </si>
  <si>
    <t>C123310514</t>
  </si>
  <si>
    <t>50586</t>
  </si>
  <si>
    <t>C980489</t>
  </si>
  <si>
    <t>C123310515</t>
  </si>
  <si>
    <t>50517</t>
  </si>
  <si>
    <t>C979282</t>
  </si>
  <si>
    <t>C123310516</t>
  </si>
  <si>
    <t>50656</t>
  </si>
  <si>
    <t>C978811</t>
  </si>
  <si>
    <t>C123310517</t>
  </si>
  <si>
    <t>50102</t>
  </si>
  <si>
    <t>C979969</t>
  </si>
  <si>
    <t>C123310518</t>
  </si>
  <si>
    <t>50655</t>
  </si>
  <si>
    <t>ELS10211</t>
  </si>
  <si>
    <t>C233100001</t>
  </si>
  <si>
    <t>48558</t>
  </si>
  <si>
    <t>CC0593318</t>
  </si>
  <si>
    <t>C233100002</t>
  </si>
  <si>
    <t>48559</t>
  </si>
  <si>
    <t>CC0594696</t>
  </si>
  <si>
    <t>C233100003</t>
  </si>
  <si>
    <t>48560</t>
  </si>
  <si>
    <t>CC0591856</t>
  </si>
  <si>
    <t>C233100004</t>
  </si>
  <si>
    <t>48561</t>
  </si>
  <si>
    <t>CC0592143</t>
  </si>
  <si>
    <t>C233100005</t>
  </si>
  <si>
    <t>48562</t>
  </si>
  <si>
    <t>CC0596258</t>
  </si>
  <si>
    <t>C233100006</t>
  </si>
  <si>
    <t>48563</t>
  </si>
  <si>
    <t>CC0582015</t>
  </si>
  <si>
    <t>C233100007</t>
  </si>
  <si>
    <t>48564</t>
  </si>
  <si>
    <t>CC0592242</t>
  </si>
  <si>
    <t>C233100008</t>
  </si>
  <si>
    <t>48565</t>
  </si>
  <si>
    <t>CC0593559</t>
  </si>
  <si>
    <t>C233100012</t>
  </si>
  <si>
    <t>48568</t>
  </si>
  <si>
    <t>CC0591746</t>
  </si>
  <si>
    <t>C233100013</t>
  </si>
  <si>
    <t>48569</t>
  </si>
  <si>
    <t>C971800</t>
  </si>
  <si>
    <t>C233100014</t>
  </si>
  <si>
    <t>48566</t>
  </si>
  <si>
    <t>CC0596273</t>
  </si>
  <si>
    <t>C233100015</t>
  </si>
  <si>
    <t>48567</t>
  </si>
  <si>
    <t>CC591888</t>
  </si>
  <si>
    <t>C233100016</t>
  </si>
  <si>
    <t>48502</t>
  </si>
  <si>
    <t>CC0582622</t>
  </si>
  <si>
    <t>C233100017</t>
  </si>
  <si>
    <t>48511</t>
  </si>
  <si>
    <t>CC0584511</t>
  </si>
  <si>
    <t>C233100018</t>
  </si>
  <si>
    <t>48518</t>
  </si>
  <si>
    <t>CC0582174</t>
  </si>
  <si>
    <t>C233100019</t>
  </si>
  <si>
    <t>48519</t>
  </si>
  <si>
    <t>CC0580392</t>
  </si>
  <si>
    <t>C233100020</t>
  </si>
  <si>
    <t>48570</t>
  </si>
  <si>
    <t>CC0591847</t>
  </si>
  <si>
    <t>C233100021</t>
  </si>
  <si>
    <t>48529</t>
  </si>
  <si>
    <t>CC0582012</t>
  </si>
  <si>
    <t>C233100022</t>
  </si>
  <si>
    <t>48520</t>
  </si>
  <si>
    <t>CC0578336</t>
  </si>
  <si>
    <t>C233100023</t>
  </si>
  <si>
    <t>48521</t>
  </si>
  <si>
    <t>CC0578338</t>
  </si>
  <si>
    <t>C233100024</t>
  </si>
  <si>
    <t>48522</t>
  </si>
  <si>
    <t>CC0578339</t>
  </si>
  <si>
    <t>C233100025</t>
  </si>
  <si>
    <t>48523</t>
  </si>
  <si>
    <t>CC0578340</t>
  </si>
  <si>
    <t>C233100026</t>
  </si>
  <si>
    <t>48524</t>
  </si>
  <si>
    <t>CC0582018</t>
  </si>
  <si>
    <t>C233100027</t>
  </si>
  <si>
    <t>48525</t>
  </si>
  <si>
    <t>CC00582019</t>
  </si>
  <si>
    <t>C233100028</t>
  </si>
  <si>
    <t>48526</t>
  </si>
  <si>
    <t>CC0582024</t>
  </si>
  <si>
    <t>C233100029</t>
  </si>
  <si>
    <t>48527</t>
  </si>
  <si>
    <t>CC0582026</t>
  </si>
  <si>
    <t>C233100030</t>
  </si>
  <si>
    <t>48528</t>
  </si>
  <si>
    <t>CC0582027</t>
  </si>
  <si>
    <t>C233100031</t>
  </si>
  <si>
    <t>48530</t>
  </si>
  <si>
    <t>CC0582142</t>
  </si>
  <si>
    <t>C233100032</t>
  </si>
  <si>
    <t>48531</t>
  </si>
  <si>
    <t>CC0582011</t>
  </si>
  <si>
    <t>C233100033</t>
  </si>
  <si>
    <t>48532</t>
  </si>
  <si>
    <t>CC0584496</t>
  </si>
  <si>
    <t>C233100034</t>
  </si>
  <si>
    <t>48533</t>
  </si>
  <si>
    <t>C970638</t>
  </si>
  <si>
    <t>C233100036</t>
  </si>
  <si>
    <t>48537</t>
  </si>
  <si>
    <t>CC0578331</t>
  </si>
  <si>
    <t>C233100037</t>
  </si>
  <si>
    <t>48580</t>
  </si>
  <si>
    <t>CC0593462</t>
  </si>
  <si>
    <t>C233100039</t>
  </si>
  <si>
    <t>48585</t>
  </si>
  <si>
    <t>CC0598586</t>
  </si>
  <si>
    <t>C233100040</t>
  </si>
  <si>
    <t>48586</t>
  </si>
  <si>
    <t>CC0592930</t>
  </si>
  <si>
    <t>C233100041</t>
  </si>
  <si>
    <t>48587</t>
  </si>
  <si>
    <t>CC0593549</t>
  </si>
  <si>
    <t>C233100042</t>
  </si>
  <si>
    <t>48535</t>
  </si>
  <si>
    <t>CC0582013</t>
  </si>
  <si>
    <t>C233100043</t>
  </si>
  <si>
    <t>48539</t>
  </si>
  <si>
    <t>CC0535664</t>
  </si>
  <si>
    <t>C233100044</t>
  </si>
  <si>
    <t>48534</t>
  </si>
  <si>
    <t>CC0582014</t>
  </si>
  <si>
    <t>C233100045</t>
  </si>
  <si>
    <t>48536</t>
  </si>
  <si>
    <t>CC0580394</t>
  </si>
  <si>
    <t>C233100046</t>
  </si>
  <si>
    <t>48546</t>
  </si>
  <si>
    <t>CC0596314</t>
  </si>
  <si>
    <t>C233100047</t>
  </si>
  <si>
    <t>48590</t>
  </si>
  <si>
    <t>CC0593240</t>
  </si>
  <si>
    <t>C233100048</t>
  </si>
  <si>
    <t>48547</t>
  </si>
  <si>
    <t>CC0591859</t>
  </si>
  <si>
    <t>C233100049</t>
  </si>
  <si>
    <t>48595</t>
  </si>
  <si>
    <t>CC0591796</t>
  </si>
  <si>
    <t>C233100050</t>
  </si>
  <si>
    <t>48550</t>
  </si>
  <si>
    <t>CC0591693</t>
  </si>
  <si>
    <t>C233100051</t>
  </si>
  <si>
    <t>48596</t>
  </si>
  <si>
    <t>CC0593088</t>
  </si>
  <si>
    <t>C233100052</t>
  </si>
  <si>
    <t>48597</t>
  </si>
  <si>
    <t>CC0592187</t>
  </si>
  <si>
    <t>C233100053</t>
  </si>
  <si>
    <t>48549</t>
  </si>
  <si>
    <t>CC0596647</t>
  </si>
  <si>
    <t>C233100054</t>
  </si>
  <si>
    <t>48598</t>
  </si>
  <si>
    <t>CC0597342</t>
  </si>
  <si>
    <t>C233100055</t>
  </si>
  <si>
    <t>48599</t>
  </si>
  <si>
    <t>CC0593264</t>
  </si>
  <si>
    <t>C233100056</t>
  </si>
  <si>
    <t>48548</t>
  </si>
  <si>
    <t>CC0592148</t>
  </si>
  <si>
    <t>C233100057</t>
  </si>
  <si>
    <t>48571</t>
  </si>
  <si>
    <t>CC0591996</t>
  </si>
  <si>
    <t>C233100058</t>
  </si>
  <si>
    <t>48593</t>
  </si>
  <si>
    <t>CC0593621</t>
  </si>
  <si>
    <t>C233100059</t>
  </si>
  <si>
    <t>48594</t>
  </si>
  <si>
    <t>CC0600599</t>
  </si>
  <si>
    <t>C233100060</t>
  </si>
  <si>
    <t>48579</t>
  </si>
  <si>
    <t>CC0594815</t>
  </si>
  <si>
    <t>C233100061</t>
  </si>
  <si>
    <t>48592</t>
  </si>
  <si>
    <t>CC0599504</t>
  </si>
  <si>
    <t>C233100062</t>
  </si>
  <si>
    <t>48538</t>
  </si>
  <si>
    <t>96195236</t>
  </si>
  <si>
    <t>C233100063</t>
  </si>
  <si>
    <t>48600</t>
  </si>
  <si>
    <t>CC0591807</t>
  </si>
  <si>
    <t>C233100065</t>
  </si>
  <si>
    <t>48589</t>
  </si>
  <si>
    <t>CC0593428</t>
  </si>
  <si>
    <t>C233100066</t>
  </si>
  <si>
    <t>48544</t>
  </si>
  <si>
    <t>0000000000</t>
  </si>
  <si>
    <t>C233100067</t>
  </si>
  <si>
    <t>48543</t>
  </si>
  <si>
    <t>D351233</t>
  </si>
  <si>
    <t>C233100068</t>
  </si>
  <si>
    <t>48540</t>
  </si>
  <si>
    <t>000000</t>
  </si>
  <si>
    <t>C233100070</t>
  </si>
  <si>
    <t>48601</t>
  </si>
  <si>
    <t>CC0592996</t>
  </si>
  <si>
    <t>C233100071</t>
  </si>
  <si>
    <t>48591</t>
  </si>
  <si>
    <t>CC0591809</t>
  </si>
  <si>
    <t>C233100072</t>
  </si>
  <si>
    <t>48541</t>
  </si>
  <si>
    <t>D704667</t>
  </si>
  <si>
    <t>Z0043838</t>
  </si>
  <si>
    <t>C233100075</t>
  </si>
  <si>
    <t>48626</t>
  </si>
  <si>
    <t>C971695</t>
  </si>
  <si>
    <t>C233100076</t>
  </si>
  <si>
    <t>48584</t>
  </si>
  <si>
    <t>C971100</t>
  </si>
  <si>
    <t>C233100083</t>
  </si>
  <si>
    <t>48572</t>
  </si>
  <si>
    <t>ACC0595070</t>
  </si>
  <si>
    <t>C233100084</t>
  </si>
  <si>
    <t>48574</t>
  </si>
  <si>
    <t>CC0592209</t>
  </si>
  <si>
    <t>C233100085</t>
  </si>
  <si>
    <t>48577</t>
  </si>
  <si>
    <t>CC0598457</t>
  </si>
  <si>
    <t>C233100086</t>
  </si>
  <si>
    <t>48573</t>
  </si>
  <si>
    <t>CC0596892</t>
  </si>
  <si>
    <t>C233100087</t>
  </si>
  <si>
    <t>48631</t>
  </si>
  <si>
    <t>CC0595017</t>
  </si>
  <si>
    <t>C233100088</t>
  </si>
  <si>
    <t>48624</t>
  </si>
  <si>
    <t>CC0593274</t>
  </si>
  <si>
    <t>C233100089</t>
  </si>
  <si>
    <t>48617</t>
  </si>
  <si>
    <t>CC0592014</t>
  </si>
  <si>
    <t>C233100090</t>
  </si>
  <si>
    <t>48606</t>
  </si>
  <si>
    <t>CC0592164</t>
  </si>
  <si>
    <t>C233100091</t>
  </si>
  <si>
    <t>48630</t>
  </si>
  <si>
    <t>CC0592982</t>
  </si>
  <si>
    <t>C233100092</t>
  </si>
  <si>
    <t>48629</t>
  </si>
  <si>
    <t>CC0596553</t>
  </si>
  <si>
    <t>C233100093</t>
  </si>
  <si>
    <t>48581</t>
  </si>
  <si>
    <t>CC0596660</t>
  </si>
  <si>
    <t>C233100094</t>
  </si>
  <si>
    <t>48578</t>
  </si>
  <si>
    <t>CC0593427</t>
  </si>
  <si>
    <t>C233100095</t>
  </si>
  <si>
    <t>48625</t>
  </si>
  <si>
    <t>CC0593089</t>
  </si>
  <si>
    <t>C233100096</t>
  </si>
  <si>
    <t>48575</t>
  </si>
  <si>
    <t>C971720</t>
  </si>
  <si>
    <t>C233100097</t>
  </si>
  <si>
    <t>48576</t>
  </si>
  <si>
    <t>CC0589808</t>
  </si>
  <si>
    <t>C233100098</t>
  </si>
  <si>
    <t>48627</t>
  </si>
  <si>
    <t>C972011</t>
  </si>
  <si>
    <t>C233100099</t>
  </si>
  <si>
    <t>48632</t>
  </si>
  <si>
    <t>CC0593989</t>
  </si>
  <si>
    <t>C233100100</t>
  </si>
  <si>
    <t>48583</t>
  </si>
  <si>
    <t>C971980</t>
  </si>
  <si>
    <t>C233100101</t>
  </si>
  <si>
    <t>48633</t>
  </si>
  <si>
    <t>CC0593984</t>
  </si>
  <si>
    <t>C233100102</t>
  </si>
  <si>
    <t>48635</t>
  </si>
  <si>
    <t>ELS01213</t>
  </si>
  <si>
    <t>C233100103</t>
  </si>
  <si>
    <t>48634</t>
  </si>
  <si>
    <t>CC0593982</t>
  </si>
  <si>
    <t>C233100104</t>
  </si>
  <si>
    <t>48641</t>
  </si>
  <si>
    <t>CC0596751</t>
  </si>
  <si>
    <t>C233100105</t>
  </si>
  <si>
    <t>48643</t>
  </si>
  <si>
    <t>C971099</t>
  </si>
  <si>
    <t>C233100106</t>
  </si>
  <si>
    <t>48644</t>
  </si>
  <si>
    <t>c972176</t>
  </si>
  <si>
    <t>C233100107</t>
  </si>
  <si>
    <t>48636</t>
  </si>
  <si>
    <t>CC0596753</t>
  </si>
  <si>
    <t>C233100108</t>
  </si>
  <si>
    <t>48642</t>
  </si>
  <si>
    <t>CC0606521</t>
  </si>
  <si>
    <t>C233100109</t>
  </si>
  <si>
    <t>48605</t>
  </si>
  <si>
    <t>CC0591804</t>
  </si>
  <si>
    <t>C233100110</t>
  </si>
  <si>
    <t>48607</t>
  </si>
  <si>
    <t>CC0591855</t>
  </si>
  <si>
    <t>C233100111</t>
  </si>
  <si>
    <t>48604</t>
  </si>
  <si>
    <t>CC0593276</t>
  </si>
  <si>
    <t>C233100112</t>
  </si>
  <si>
    <t>48603</t>
  </si>
  <si>
    <t>CC0597344</t>
  </si>
  <si>
    <t>C233100113</t>
  </si>
  <si>
    <t>48602</t>
  </si>
  <si>
    <t>CC0591964</t>
  </si>
  <si>
    <t>C233100115</t>
  </si>
  <si>
    <t>48645</t>
  </si>
  <si>
    <t>CC0594877</t>
  </si>
  <si>
    <t>C233100116</t>
  </si>
  <si>
    <t>48582</t>
  </si>
  <si>
    <t>C233100117</t>
  </si>
  <si>
    <t>48618</t>
  </si>
  <si>
    <t>CC0593792</t>
  </si>
  <si>
    <t>C233100118</t>
  </si>
  <si>
    <t>48588</t>
  </si>
  <si>
    <t>CC0594002</t>
  </si>
  <si>
    <t>C233100119</t>
  </si>
  <si>
    <t>48619</t>
  </si>
  <si>
    <t>CC0582173</t>
  </si>
  <si>
    <t>C233100120</t>
  </si>
  <si>
    <t>48620</t>
  </si>
  <si>
    <t>CC0600810</t>
  </si>
  <si>
    <t>C233100121</t>
  </si>
  <si>
    <t>48621</t>
  </si>
  <si>
    <t>CC0597250</t>
  </si>
  <si>
    <t>C233100122</t>
  </si>
  <si>
    <t>48622</t>
  </si>
  <si>
    <t>CC0596559</t>
  </si>
  <si>
    <t>C233100123</t>
  </si>
  <si>
    <t>48623</t>
  </si>
  <si>
    <t>CC095020</t>
  </si>
  <si>
    <t>C233100124</t>
  </si>
  <si>
    <t>48628</t>
  </si>
  <si>
    <t>CC0592051</t>
  </si>
  <si>
    <t>C233100125</t>
  </si>
  <si>
    <t>48608</t>
  </si>
  <si>
    <t>CC0598251</t>
  </si>
  <si>
    <t>C233100126</t>
  </si>
  <si>
    <t>48609</t>
  </si>
  <si>
    <t>CC0593995</t>
  </si>
  <si>
    <t>C233100127</t>
  </si>
  <si>
    <t>48610</t>
  </si>
  <si>
    <t>CC0584520</t>
  </si>
  <si>
    <t>C233100128</t>
  </si>
  <si>
    <t>48637</t>
  </si>
  <si>
    <t>P0115282</t>
  </si>
  <si>
    <t>C233100129</t>
  </si>
  <si>
    <t>48638</t>
  </si>
  <si>
    <t>C970048</t>
  </si>
  <si>
    <t>C233100130</t>
  </si>
  <si>
    <t>48639</t>
  </si>
  <si>
    <t>CC970049</t>
  </si>
  <si>
    <t>C233100135</t>
  </si>
  <si>
    <t>VTP4134</t>
  </si>
  <si>
    <t>Z0043527</t>
  </si>
  <si>
    <t>C233100136</t>
  </si>
  <si>
    <t>48436</t>
  </si>
  <si>
    <t>CC0582085</t>
  </si>
  <si>
    <t>C233100137</t>
  </si>
  <si>
    <t>VTP4135</t>
  </si>
  <si>
    <t>C971966</t>
  </si>
  <si>
    <t>C233100145</t>
  </si>
  <si>
    <t>48662</t>
  </si>
  <si>
    <t>CC0597282</t>
  </si>
  <si>
    <t>C233100146</t>
  </si>
  <si>
    <t>48663</t>
  </si>
  <si>
    <t>CC0598695</t>
  </si>
  <si>
    <t>C233100147</t>
  </si>
  <si>
    <t>48613</t>
  </si>
  <si>
    <t>CC0592968</t>
  </si>
  <si>
    <t>C233100148</t>
  </si>
  <si>
    <t>48614</t>
  </si>
  <si>
    <t>CC0598057</t>
  </si>
  <si>
    <t>C233100149</t>
  </si>
  <si>
    <t>48615</t>
  </si>
  <si>
    <t>CC0592967</t>
  </si>
  <si>
    <t>C233100150</t>
  </si>
  <si>
    <t>48616</t>
  </si>
  <si>
    <t>CC0597518</t>
  </si>
  <si>
    <t>C233100151</t>
  </si>
  <si>
    <t>48611</t>
  </si>
  <si>
    <t>CC0598254</t>
  </si>
  <si>
    <t>C233100152</t>
  </si>
  <si>
    <t>48612</t>
  </si>
  <si>
    <t>CC0598052</t>
  </si>
  <si>
    <t>C233100153</t>
  </si>
  <si>
    <t>48646</t>
  </si>
  <si>
    <t>CC0597157</t>
  </si>
  <si>
    <t>C233100154</t>
  </si>
  <si>
    <t>48647</t>
  </si>
  <si>
    <t>CC0598868</t>
  </si>
  <si>
    <t>C233100155</t>
  </si>
  <si>
    <t>48648</t>
  </si>
  <si>
    <t>CC0597237</t>
  </si>
  <si>
    <t>C233100156</t>
  </si>
  <si>
    <t>VTP4143</t>
  </si>
  <si>
    <t>Z0043843</t>
  </si>
  <si>
    <t>C233100159</t>
  </si>
  <si>
    <t>48649</t>
  </si>
  <si>
    <t>CC0597054</t>
  </si>
  <si>
    <t>C233100160</t>
  </si>
  <si>
    <t>48650</t>
  </si>
  <si>
    <t>CC0597055</t>
  </si>
  <si>
    <t>C233100161</t>
  </si>
  <si>
    <t>48651</t>
  </si>
  <si>
    <t>CC0597057</t>
  </si>
  <si>
    <t>C233100162</t>
  </si>
  <si>
    <t>48652</t>
  </si>
  <si>
    <t>CC0597059</t>
  </si>
  <si>
    <t>C233100163</t>
  </si>
  <si>
    <t>48653</t>
  </si>
  <si>
    <t>CC0597051</t>
  </si>
  <si>
    <t>C233100164</t>
  </si>
  <si>
    <t>48654</t>
  </si>
  <si>
    <t>CC0593974</t>
  </si>
  <si>
    <t>C233100165</t>
  </si>
  <si>
    <t>48655</t>
  </si>
  <si>
    <t>CC0593976</t>
  </si>
  <si>
    <t>C233100166</t>
  </si>
  <si>
    <t>48656</t>
  </si>
  <si>
    <t>C972447</t>
  </si>
  <si>
    <t>C233100167</t>
  </si>
  <si>
    <t>48658</t>
  </si>
  <si>
    <t>CC0598508</t>
  </si>
  <si>
    <t>C233100168</t>
  </si>
  <si>
    <t>48738</t>
  </si>
  <si>
    <t>CC0601170</t>
  </si>
  <si>
    <t>C233100169</t>
  </si>
  <si>
    <t>48664</t>
  </si>
  <si>
    <t>CC059692</t>
  </si>
  <si>
    <t>C233100170</t>
  </si>
  <si>
    <t>48665</t>
  </si>
  <si>
    <t>CC0598700</t>
  </si>
  <si>
    <t>C233100171</t>
  </si>
  <si>
    <t>48666</t>
  </si>
  <si>
    <t>CC0061041</t>
  </si>
  <si>
    <t>C233100172</t>
  </si>
  <si>
    <t>48667</t>
  </si>
  <si>
    <t>CC0600937</t>
  </si>
  <si>
    <t>C233100173</t>
  </si>
  <si>
    <t>48668</t>
  </si>
  <si>
    <t>CC0596959</t>
  </si>
  <si>
    <t>C233100174</t>
  </si>
  <si>
    <t>48669</t>
  </si>
  <si>
    <t>CC0596960</t>
  </si>
  <si>
    <t>C233100175</t>
  </si>
  <si>
    <t>48670</t>
  </si>
  <si>
    <t>CC0596940</t>
  </si>
  <si>
    <t>C233100176</t>
  </si>
  <si>
    <t>48734</t>
  </si>
  <si>
    <t>CC0600811</t>
  </si>
  <si>
    <t>C233100178</t>
  </si>
  <si>
    <t>VTP4145</t>
  </si>
  <si>
    <t>Z0042952</t>
  </si>
  <si>
    <t>C233100179</t>
  </si>
  <si>
    <t>48657</t>
  </si>
  <si>
    <t>CC0552810</t>
  </si>
  <si>
    <t>C233100180</t>
  </si>
  <si>
    <t>48733</t>
  </si>
  <si>
    <t>CC0600266</t>
  </si>
  <si>
    <t>C233100181</t>
  </si>
  <si>
    <t>48706</t>
  </si>
  <si>
    <t>CC0601831</t>
  </si>
  <si>
    <t>C233100184</t>
  </si>
  <si>
    <t>48705</t>
  </si>
  <si>
    <t>CD0311007</t>
  </si>
  <si>
    <t>C233100185</t>
  </si>
  <si>
    <t>48737</t>
  </si>
  <si>
    <t>12149705</t>
  </si>
  <si>
    <t>C233100186</t>
  </si>
  <si>
    <t>48735</t>
  </si>
  <si>
    <t>CC0601045</t>
  </si>
  <si>
    <t>C233100187</t>
  </si>
  <si>
    <t>48660</t>
  </si>
  <si>
    <t>C972149</t>
  </si>
  <si>
    <t>C233100188</t>
  </si>
  <si>
    <t>48750</t>
  </si>
  <si>
    <t>CC064819</t>
  </si>
  <si>
    <t>C233100189</t>
  </si>
  <si>
    <t>48751</t>
  </si>
  <si>
    <t>CC064346</t>
  </si>
  <si>
    <t>C233100190</t>
  </si>
  <si>
    <t>48752</t>
  </si>
  <si>
    <t>CC064344</t>
  </si>
  <si>
    <t>C233100191</t>
  </si>
  <si>
    <t>48749</t>
  </si>
  <si>
    <t>CC0610734</t>
  </si>
  <si>
    <t>C233100192</t>
  </si>
  <si>
    <t>48755</t>
  </si>
  <si>
    <t>CC0610710</t>
  </si>
  <si>
    <t>C233100193</t>
  </si>
  <si>
    <t>48745</t>
  </si>
  <si>
    <t>CC0600972</t>
  </si>
  <si>
    <t>C233100194</t>
  </si>
  <si>
    <t>48754</t>
  </si>
  <si>
    <t>CC0610723</t>
  </si>
  <si>
    <t>C233100195</t>
  </si>
  <si>
    <t>48772</t>
  </si>
  <si>
    <t>CC0610491</t>
  </si>
  <si>
    <t>C233100196</t>
  </si>
  <si>
    <t>48661</t>
  </si>
  <si>
    <t>CC059869</t>
  </si>
  <si>
    <t>C233100197</t>
  </si>
  <si>
    <t>48747</t>
  </si>
  <si>
    <t>CC0592994</t>
  </si>
  <si>
    <t>C233100198</t>
  </si>
  <si>
    <t>48748</t>
  </si>
  <si>
    <t>CC0593626</t>
  </si>
  <si>
    <t>C233100199</t>
  </si>
  <si>
    <t>48744</t>
  </si>
  <si>
    <t>CC0601223</t>
  </si>
  <si>
    <t>C233100200</t>
  </si>
  <si>
    <t>48659</t>
  </si>
  <si>
    <t>CC0598693</t>
  </si>
  <si>
    <t>C233100201</t>
  </si>
  <si>
    <t>48746</t>
  </si>
  <si>
    <t>CC0600058</t>
  </si>
  <si>
    <t>C233100202</t>
  </si>
  <si>
    <t>48765</t>
  </si>
  <si>
    <t>CC0596952</t>
  </si>
  <si>
    <t>C233100203</t>
  </si>
  <si>
    <t>48756</t>
  </si>
  <si>
    <t>CC0611517</t>
  </si>
  <si>
    <t>C233100204</t>
  </si>
  <si>
    <t>48766</t>
  </si>
  <si>
    <t>CC0596953</t>
  </si>
  <si>
    <t>C233100205</t>
  </si>
  <si>
    <t>48767</t>
  </si>
  <si>
    <t>CC0596954</t>
  </si>
  <si>
    <t>C233100206</t>
  </si>
  <si>
    <t>48757</t>
  </si>
  <si>
    <t>CC0610613</t>
  </si>
  <si>
    <t>C233100207</t>
  </si>
  <si>
    <t>48763</t>
  </si>
  <si>
    <t>CC0611423</t>
  </si>
  <si>
    <t>C233100208</t>
  </si>
  <si>
    <t>48736</t>
  </si>
  <si>
    <t>C971472</t>
  </si>
  <si>
    <t>C233100209</t>
  </si>
  <si>
    <t>VHT178</t>
  </si>
  <si>
    <t>20008833</t>
  </si>
  <si>
    <t>C233100210</t>
  </si>
  <si>
    <t>48768</t>
  </si>
  <si>
    <t>CC0596955</t>
  </si>
  <si>
    <t>C233100211</t>
  </si>
  <si>
    <t>48769</t>
  </si>
  <si>
    <t>CC0596956</t>
  </si>
  <si>
    <t>C233100212</t>
  </si>
  <si>
    <t>48770</t>
  </si>
  <si>
    <t>CC0596957</t>
  </si>
  <si>
    <t>C233100213</t>
  </si>
  <si>
    <t>48771</t>
  </si>
  <si>
    <t>CC0596958</t>
  </si>
  <si>
    <t>C233100214</t>
  </si>
  <si>
    <t>48753</t>
  </si>
  <si>
    <t>CC0611343</t>
  </si>
  <si>
    <t>C233100215</t>
  </si>
  <si>
    <t>48773</t>
  </si>
  <si>
    <t>C972484</t>
  </si>
  <si>
    <t>C233100216</t>
  </si>
  <si>
    <t>48774</t>
  </si>
  <si>
    <t>CC0601771</t>
  </si>
  <si>
    <t>C233100217</t>
  </si>
  <si>
    <t>48781</t>
  </si>
  <si>
    <t>CC0610500</t>
  </si>
  <si>
    <t>C233100220</t>
  </si>
  <si>
    <t>48775</t>
  </si>
  <si>
    <t>CC0598471</t>
  </si>
  <si>
    <t>C233100223</t>
  </si>
  <si>
    <t>48723</t>
  </si>
  <si>
    <t>CC0613968</t>
  </si>
  <si>
    <t>C233100224</t>
  </si>
  <si>
    <t>48776</t>
  </si>
  <si>
    <t>CC0598970</t>
  </si>
  <si>
    <t>C233100225</t>
  </si>
  <si>
    <t>48777</t>
  </si>
  <si>
    <t>CC0598252</t>
  </si>
  <si>
    <t>C233100226</t>
  </si>
  <si>
    <t>48779</t>
  </si>
  <si>
    <t>CC0600849</t>
  </si>
  <si>
    <t>C233100227</t>
  </si>
  <si>
    <t>48780</t>
  </si>
  <si>
    <t>CC0602002</t>
  </si>
  <si>
    <t>C233100228</t>
  </si>
  <si>
    <t>48778</t>
  </si>
  <si>
    <t>CC0611113</t>
  </si>
  <si>
    <t>C233100231</t>
  </si>
  <si>
    <t>BLKU48731</t>
  </si>
  <si>
    <t>CD0272959</t>
  </si>
  <si>
    <t>C233100232</t>
  </si>
  <si>
    <t>BLKU48680</t>
  </si>
  <si>
    <t>CD0276027</t>
  </si>
  <si>
    <t>C233100233</t>
  </si>
  <si>
    <t>VTP4157</t>
  </si>
  <si>
    <t>Z0043319</t>
  </si>
  <si>
    <t>C233100237</t>
  </si>
  <si>
    <t>48742</t>
  </si>
  <si>
    <t>CC0600595</t>
  </si>
  <si>
    <t>C233100238</t>
  </si>
  <si>
    <t>48759</t>
  </si>
  <si>
    <t>CC0612104</t>
  </si>
  <si>
    <t>C233100239</t>
  </si>
  <si>
    <t>48760</t>
  </si>
  <si>
    <t>CC0610501</t>
  </si>
  <si>
    <t>C233100240</t>
  </si>
  <si>
    <t>48764</t>
  </si>
  <si>
    <t>CC0612379</t>
  </si>
  <si>
    <t>C233100241</t>
  </si>
  <si>
    <t>48743</t>
  </si>
  <si>
    <t>P0115760</t>
  </si>
  <si>
    <t>C233100244</t>
  </si>
  <si>
    <t>48761</t>
  </si>
  <si>
    <t>CC0601231</t>
  </si>
  <si>
    <t>C233100245</t>
  </si>
  <si>
    <t>48762</t>
  </si>
  <si>
    <t>CC060174</t>
  </si>
  <si>
    <t>C233100246</t>
  </si>
  <si>
    <t>48464</t>
  </si>
  <si>
    <t>96195239</t>
  </si>
  <si>
    <t>C233100248</t>
  </si>
  <si>
    <t>BLKU48696</t>
  </si>
  <si>
    <t>CD0272955</t>
  </si>
  <si>
    <t>C233100249</t>
  </si>
  <si>
    <t>BLKU48694</t>
  </si>
  <si>
    <t>CD0272951</t>
  </si>
  <si>
    <t>C233100250</t>
  </si>
  <si>
    <t>BLKU48686</t>
  </si>
  <si>
    <t>CD0275944</t>
  </si>
  <si>
    <t>C233100252</t>
  </si>
  <si>
    <t>BLKU48683</t>
  </si>
  <si>
    <t>CD0279283</t>
  </si>
  <si>
    <t>C233100255</t>
  </si>
  <si>
    <t>BLKU48682</t>
  </si>
  <si>
    <t>CD0276029</t>
  </si>
  <si>
    <t>C233100256</t>
  </si>
  <si>
    <t>48681</t>
  </si>
  <si>
    <t>CD0276028</t>
  </si>
  <si>
    <t>C233100257</t>
  </si>
  <si>
    <t>BLKU48678</t>
  </si>
  <si>
    <t>CD0276030</t>
  </si>
  <si>
    <t>C233100258</t>
  </si>
  <si>
    <t>BLKU48674</t>
  </si>
  <si>
    <t>CD0272958</t>
  </si>
  <si>
    <t>C233100259</t>
  </si>
  <si>
    <t>BLKU48698</t>
  </si>
  <si>
    <t>CD0272954</t>
  </si>
  <si>
    <t>C233100260</t>
  </si>
  <si>
    <t>BLKU48671</t>
  </si>
  <si>
    <t>CD0276163</t>
  </si>
  <si>
    <t>C233100261</t>
  </si>
  <si>
    <t>BLKU48676</t>
  </si>
  <si>
    <t>CD0276164</t>
  </si>
  <si>
    <t>Z0043747</t>
  </si>
  <si>
    <t>C233100266</t>
  </si>
  <si>
    <t>BLKU48688</t>
  </si>
  <si>
    <t>CD0275877</t>
  </si>
  <si>
    <t>C233100267</t>
  </si>
  <si>
    <t>BLKU48693</t>
  </si>
  <si>
    <t>CD0279282</t>
  </si>
  <si>
    <t>C233100268</t>
  </si>
  <si>
    <t>BLKU48722</t>
  </si>
  <si>
    <t>CD02706023</t>
  </si>
  <si>
    <t>C233100270</t>
  </si>
  <si>
    <t>VTP4169</t>
  </si>
  <si>
    <t>Z0043850</t>
  </si>
  <si>
    <t>C233100272</t>
  </si>
  <si>
    <t>BLKU48725</t>
  </si>
  <si>
    <t>CD0276025</t>
  </si>
  <si>
    <t>C233100273</t>
  </si>
  <si>
    <t>BLKU48718</t>
  </si>
  <si>
    <t>CD0272952</t>
  </si>
  <si>
    <t>C233100274</t>
  </si>
  <si>
    <t>BLKU48714</t>
  </si>
  <si>
    <t>CD0272953</t>
  </si>
  <si>
    <t>C233100275</t>
  </si>
  <si>
    <t>BLKU48713</t>
  </si>
  <si>
    <t>CD0272956</t>
  </si>
  <si>
    <t>C233100276</t>
  </si>
  <si>
    <t>BLKU48699</t>
  </si>
  <si>
    <t>C233100277</t>
  </si>
  <si>
    <t>BLKU48719</t>
  </si>
  <si>
    <t>CD0276024</t>
  </si>
  <si>
    <t>C233100279</t>
  </si>
  <si>
    <t>48838</t>
  </si>
  <si>
    <t>CC0613603</t>
  </si>
  <si>
    <t>C233100280</t>
  </si>
  <si>
    <t>48841</t>
  </si>
  <si>
    <t>CC0618214</t>
  </si>
  <si>
    <t>C233100281</t>
  </si>
  <si>
    <t>48836</t>
  </si>
  <si>
    <t>CC0559554</t>
  </si>
  <si>
    <t>C233100282</t>
  </si>
  <si>
    <t>48842</t>
  </si>
  <si>
    <t>CC0618001</t>
  </si>
  <si>
    <t>C233100283</t>
  </si>
  <si>
    <t>48855</t>
  </si>
  <si>
    <t>C969583</t>
  </si>
  <si>
    <t>C233100284</t>
  </si>
  <si>
    <t>48846</t>
  </si>
  <si>
    <t>P0115930</t>
  </si>
  <si>
    <t>C233100285</t>
  </si>
  <si>
    <t>48820</t>
  </si>
  <si>
    <t>CD0293401</t>
  </si>
  <si>
    <t>C233100286</t>
  </si>
  <si>
    <t>48821</t>
  </si>
  <si>
    <t>CC0618036</t>
  </si>
  <si>
    <t>C233100287</t>
  </si>
  <si>
    <t>48822</t>
  </si>
  <si>
    <t>CC0617661</t>
  </si>
  <si>
    <t>C233100288</t>
  </si>
  <si>
    <t>48823</t>
  </si>
  <si>
    <t>CC0619244</t>
  </si>
  <si>
    <t>C233100289</t>
  </si>
  <si>
    <t>48825</t>
  </si>
  <si>
    <t>CC0619064</t>
  </si>
  <si>
    <t>C233100290</t>
  </si>
  <si>
    <t>48843</t>
  </si>
  <si>
    <t>CC0618920</t>
  </si>
  <si>
    <t>C233100291</t>
  </si>
  <si>
    <t>48844</t>
  </si>
  <si>
    <t>CC0617473</t>
  </si>
  <si>
    <t>C233100292</t>
  </si>
  <si>
    <t>48817</t>
  </si>
  <si>
    <t>CC0617400</t>
  </si>
  <si>
    <t>C233100293</t>
  </si>
  <si>
    <t>48835</t>
  </si>
  <si>
    <t>CC0598694</t>
  </si>
  <si>
    <t>C233100294</t>
  </si>
  <si>
    <t>48782</t>
  </si>
  <si>
    <t>CC0611533</t>
  </si>
  <si>
    <t>C233100295</t>
  </si>
  <si>
    <t>48826</t>
  </si>
  <si>
    <t>CC0618259</t>
  </si>
  <si>
    <t>C233100296</t>
  </si>
  <si>
    <t>48796</t>
  </si>
  <si>
    <t>CC0615260</t>
  </si>
  <si>
    <t>C233100297</t>
  </si>
  <si>
    <t>48837</t>
  </si>
  <si>
    <t>CC0617427</t>
  </si>
  <si>
    <t>C233100298</t>
  </si>
  <si>
    <t>48799</t>
  </si>
  <si>
    <t>CC0615978</t>
  </si>
  <si>
    <t>C233100299</t>
  </si>
  <si>
    <t>48845</t>
  </si>
  <si>
    <t>CC0615248</t>
  </si>
  <si>
    <t>C233100300</t>
  </si>
  <si>
    <t>48801</t>
  </si>
  <si>
    <t>CC0613271</t>
  </si>
  <si>
    <t>C233100301</t>
  </si>
  <si>
    <t>48816</t>
  </si>
  <si>
    <t>CC0613760</t>
  </si>
  <si>
    <t>C233100302</t>
  </si>
  <si>
    <t>48804</t>
  </si>
  <si>
    <t>CC0617182</t>
  </si>
  <si>
    <t>C233100305</t>
  </si>
  <si>
    <t>48805</t>
  </si>
  <si>
    <t>CC0613878</t>
  </si>
  <si>
    <t>C233100307</t>
  </si>
  <si>
    <t>48811</t>
  </si>
  <si>
    <t>CC0613605</t>
  </si>
  <si>
    <t>C233100308</t>
  </si>
  <si>
    <t>48812</t>
  </si>
  <si>
    <t>CC0614124</t>
  </si>
  <si>
    <t>C233100309</t>
  </si>
  <si>
    <t>48818</t>
  </si>
  <si>
    <t>CC0617836</t>
  </si>
  <si>
    <t>C233100310</t>
  </si>
  <si>
    <t>48827</t>
  </si>
  <si>
    <t>CC0618127</t>
  </si>
  <si>
    <t>C233100311</t>
  </si>
  <si>
    <t>48828</t>
  </si>
  <si>
    <t>CC0617414</t>
  </si>
  <si>
    <t>C233100312</t>
  </si>
  <si>
    <t>48829</t>
  </si>
  <si>
    <t>CC0619285</t>
  </si>
  <si>
    <t>C233100313</t>
  </si>
  <si>
    <t>48830</t>
  </si>
  <si>
    <t>CC0618887</t>
  </si>
  <si>
    <t>C233100314</t>
  </si>
  <si>
    <t>48819</t>
  </si>
  <si>
    <t>C971583</t>
  </si>
  <si>
    <t>C233100315</t>
  </si>
  <si>
    <t>48798</t>
  </si>
  <si>
    <t>CC0613602</t>
  </si>
  <si>
    <t>C233100316</t>
  </si>
  <si>
    <t>48833</t>
  </si>
  <si>
    <t>C253510</t>
  </si>
  <si>
    <t>C233100317</t>
  </si>
  <si>
    <t>48824</t>
  </si>
  <si>
    <t>C969976</t>
  </si>
  <si>
    <t>C233100318</t>
  </si>
  <si>
    <t>48797</t>
  </si>
  <si>
    <t>CC0615430</t>
  </si>
  <si>
    <t>C233100319</t>
  </si>
  <si>
    <t>48834</t>
  </si>
  <si>
    <t>CC0611341</t>
  </si>
  <si>
    <t>C233100320</t>
  </si>
  <si>
    <t>48789</t>
  </si>
  <si>
    <t>CC0614842</t>
  </si>
  <si>
    <t>C233100321</t>
  </si>
  <si>
    <t>48806</t>
  </si>
  <si>
    <t>CC0615249</t>
  </si>
  <si>
    <t>C233100322</t>
  </si>
  <si>
    <t>48866</t>
  </si>
  <si>
    <t>C973323</t>
  </si>
  <si>
    <t>C233100323</t>
  </si>
  <si>
    <t>48795</t>
  </si>
  <si>
    <t>CC0615242</t>
  </si>
  <si>
    <t>C233100324</t>
  </si>
  <si>
    <t>48794</t>
  </si>
  <si>
    <t>CC0614040</t>
  </si>
  <si>
    <t>C233100325</t>
  </si>
  <si>
    <t>48840</t>
  </si>
  <si>
    <t>CC0610616</t>
  </si>
  <si>
    <t>C233100326</t>
  </si>
  <si>
    <t>48839</t>
  </si>
  <si>
    <t>CC0610784</t>
  </si>
  <si>
    <t>C233100327</t>
  </si>
  <si>
    <t>48865</t>
  </si>
  <si>
    <t>CC0617806</t>
  </si>
  <si>
    <t>C233100328</t>
  </si>
  <si>
    <t>48860</t>
  </si>
  <si>
    <t>CC0617757</t>
  </si>
  <si>
    <t>C233100329</t>
  </si>
  <si>
    <t>48859</t>
  </si>
  <si>
    <t>01484003</t>
  </si>
  <si>
    <t>C233100330</t>
  </si>
  <si>
    <t>48850</t>
  </si>
  <si>
    <t>CC0617503</t>
  </si>
  <si>
    <t>C233100331</t>
  </si>
  <si>
    <t>48808</t>
  </si>
  <si>
    <t>C972928</t>
  </si>
  <si>
    <t>C233100332</t>
  </si>
  <si>
    <t>48802</t>
  </si>
  <si>
    <t>C972147</t>
  </si>
  <si>
    <t>C233100333</t>
  </si>
  <si>
    <t>48803</t>
  </si>
  <si>
    <t>C972148</t>
  </si>
  <si>
    <t>C233100334</t>
  </si>
  <si>
    <t>48807</t>
  </si>
  <si>
    <t>CC0615238</t>
  </si>
  <si>
    <t>C233100335</t>
  </si>
  <si>
    <t>48810</t>
  </si>
  <si>
    <t>CC0615231</t>
  </si>
  <si>
    <t>C233100336</t>
  </si>
  <si>
    <t>48853</t>
  </si>
  <si>
    <t>CC0618120</t>
  </si>
  <si>
    <t>C233100337</t>
  </si>
  <si>
    <t>48864</t>
  </si>
  <si>
    <t>CC0618088</t>
  </si>
  <si>
    <t>C233100338</t>
  </si>
  <si>
    <t>48861</t>
  </si>
  <si>
    <t>CC0630215</t>
  </si>
  <si>
    <t>C233100339</t>
  </si>
  <si>
    <t>48862</t>
  </si>
  <si>
    <t>CC0614524</t>
  </si>
  <si>
    <t>C233100340</t>
  </si>
  <si>
    <t>48832</t>
  </si>
  <si>
    <t>CC0598698</t>
  </si>
  <si>
    <t>C233100341</t>
  </si>
  <si>
    <t>48867</t>
  </si>
  <si>
    <t>CC0617651</t>
  </si>
  <si>
    <t>C233100342</t>
  </si>
  <si>
    <t>48854</t>
  </si>
  <si>
    <t>CC0615062</t>
  </si>
  <si>
    <t>C233100343</t>
  </si>
  <si>
    <t>48851</t>
  </si>
  <si>
    <t>CC0618029</t>
  </si>
  <si>
    <t>C233100344</t>
  </si>
  <si>
    <t>48857</t>
  </si>
  <si>
    <t>CC0618913</t>
  </si>
  <si>
    <t>C233100345</t>
  </si>
  <si>
    <t>48858</t>
  </si>
  <si>
    <t>CC0617407</t>
  </si>
  <si>
    <t>C233100346</t>
  </si>
  <si>
    <t>48791</t>
  </si>
  <si>
    <t>CC0614587</t>
  </si>
  <si>
    <t>C233100347</t>
  </si>
  <si>
    <t>48792</t>
  </si>
  <si>
    <t>CC0614028</t>
  </si>
  <si>
    <t>C233100348</t>
  </si>
  <si>
    <t>48793</t>
  </si>
  <si>
    <t>CC0612866</t>
  </si>
  <si>
    <t>C233100349</t>
  </si>
  <si>
    <t>48787</t>
  </si>
  <si>
    <t>CC0580147</t>
  </si>
  <si>
    <t>C233100350</t>
  </si>
  <si>
    <t>48788</t>
  </si>
  <si>
    <t>CC0580146</t>
  </si>
  <si>
    <t>C233100352</t>
  </si>
  <si>
    <t>48790</t>
  </si>
  <si>
    <t>PO115312</t>
  </si>
  <si>
    <t>C233100353</t>
  </si>
  <si>
    <t>48783</t>
  </si>
  <si>
    <t>CC0613791</t>
  </si>
  <si>
    <t>C233100354</t>
  </si>
  <si>
    <t>48784</t>
  </si>
  <si>
    <t>CC0615069</t>
  </si>
  <si>
    <t>C233100356</t>
  </si>
  <si>
    <t>48785</t>
  </si>
  <si>
    <t>CC0614880</t>
  </si>
  <si>
    <t>C233100357</t>
  </si>
  <si>
    <t>48786</t>
  </si>
  <si>
    <t>CC0614338</t>
  </si>
  <si>
    <t>C233100358</t>
  </si>
  <si>
    <t>48847</t>
  </si>
  <si>
    <t>CC0617755</t>
  </si>
  <si>
    <t>C233100359</t>
  </si>
  <si>
    <t>48848</t>
  </si>
  <si>
    <t>CC0618447</t>
  </si>
  <si>
    <t>C233100360</t>
  </si>
  <si>
    <t>48849</t>
  </si>
  <si>
    <t>CC0618685</t>
  </si>
  <si>
    <t>C233100361</t>
  </si>
  <si>
    <t>48813</t>
  </si>
  <si>
    <t>CC0613596</t>
  </si>
  <si>
    <t>C233100362</t>
  </si>
  <si>
    <t>48814</t>
  </si>
  <si>
    <t>CC0614808</t>
  </si>
  <si>
    <t>C233100363</t>
  </si>
  <si>
    <t>48815</t>
  </si>
  <si>
    <t>CC0613647</t>
  </si>
  <si>
    <t>C233100364</t>
  </si>
  <si>
    <t>48856</t>
  </si>
  <si>
    <t>77988863</t>
  </si>
  <si>
    <t>C233100365</t>
  </si>
  <si>
    <t>48831</t>
  </si>
  <si>
    <t>96195233</t>
  </si>
  <si>
    <t>C233100366</t>
  </si>
  <si>
    <t>BLKU48691</t>
  </si>
  <si>
    <t>CD0275942</t>
  </si>
  <si>
    <t>C233100367</t>
  </si>
  <si>
    <t>BLKU48703</t>
  </si>
  <si>
    <t>CD0275880</t>
  </si>
  <si>
    <t>C233100368</t>
  </si>
  <si>
    <t>BLKU48721</t>
  </si>
  <si>
    <t>CD0276161</t>
  </si>
  <si>
    <t>C233100369</t>
  </si>
  <si>
    <t>BLKU48702</t>
  </si>
  <si>
    <t>CD0275878</t>
  </si>
  <si>
    <t>C233100371</t>
  </si>
  <si>
    <t>BLKU48673</t>
  </si>
  <si>
    <t>CD0276162</t>
  </si>
  <si>
    <t>C233100373</t>
  </si>
  <si>
    <t>BLKU48704</t>
  </si>
  <si>
    <t>CD0275875</t>
  </si>
  <si>
    <t>C233100374</t>
  </si>
  <si>
    <t>BLKU48701</t>
  </si>
  <si>
    <t>CD0275941</t>
  </si>
  <si>
    <t>C233100375</t>
  </si>
  <si>
    <t>BLKU48700</t>
  </si>
  <si>
    <t>CD0275946</t>
  </si>
  <si>
    <t>C233100376</t>
  </si>
  <si>
    <t>BLKU48717</t>
  </si>
  <si>
    <t>CD0272957</t>
  </si>
  <si>
    <t>C233100377</t>
  </si>
  <si>
    <t>BLKU48689</t>
  </si>
  <si>
    <t>CD0275943</t>
  </si>
  <si>
    <t>C233100378</t>
  </si>
  <si>
    <t>BLKU48685</t>
  </si>
  <si>
    <t>CD0275948</t>
  </si>
  <si>
    <t>C233100379</t>
  </si>
  <si>
    <t>BLKU48712</t>
  </si>
  <si>
    <t>CD0275872</t>
  </si>
  <si>
    <t>C233100380</t>
  </si>
  <si>
    <t>BLKU48727</t>
  </si>
  <si>
    <t>CD0279281</t>
  </si>
  <si>
    <t>C233100381</t>
  </si>
  <si>
    <t>BLKU48690</t>
  </si>
  <si>
    <t>CD0275949</t>
  </si>
  <si>
    <t>C233100383</t>
  </si>
  <si>
    <t>BLKU48692</t>
  </si>
  <si>
    <t>CD0275945</t>
  </si>
  <si>
    <t>C233100384</t>
  </si>
  <si>
    <t>BLKU48687</t>
  </si>
  <si>
    <t>CD0275879</t>
  </si>
  <si>
    <t>C233100385</t>
  </si>
  <si>
    <t>48809</t>
  </si>
  <si>
    <t>P0115860</t>
  </si>
  <si>
    <t>C233100386</t>
  </si>
  <si>
    <t>BLKU48710</t>
  </si>
  <si>
    <t>CD0275871</t>
  </si>
  <si>
    <t>C233100387</t>
  </si>
  <si>
    <t>BLKU48716</t>
  </si>
  <si>
    <t>CD0276165</t>
  </si>
  <si>
    <t>C233100388</t>
  </si>
  <si>
    <t>BLKU48728</t>
  </si>
  <si>
    <t>CD0275876</t>
  </si>
  <si>
    <t>C233100389</t>
  </si>
  <si>
    <t>BLKU48709</t>
  </si>
  <si>
    <t>CD0275874</t>
  </si>
  <si>
    <t>C233100390</t>
  </si>
  <si>
    <t>BLKU48730</t>
  </si>
  <si>
    <t>CD0275950</t>
  </si>
  <si>
    <t>C233100392</t>
  </si>
  <si>
    <t>VTP4180</t>
  </si>
  <si>
    <t>Z0043205</t>
  </si>
  <si>
    <t>C233100394</t>
  </si>
  <si>
    <t>VTP4182</t>
  </si>
  <si>
    <t>Z0043444</t>
  </si>
  <si>
    <t>C233100396</t>
  </si>
  <si>
    <t>48884</t>
  </si>
  <si>
    <t>CC0626679</t>
  </si>
  <si>
    <t>C233100397</t>
  </si>
  <si>
    <t>48883</t>
  </si>
  <si>
    <t>CC0626680</t>
  </si>
  <si>
    <t>C233100398</t>
  </si>
  <si>
    <t>48881</t>
  </si>
  <si>
    <t>CC0620396</t>
  </si>
  <si>
    <t>C233100399</t>
  </si>
  <si>
    <t>48880</t>
  </si>
  <si>
    <t>CC0624787</t>
  </si>
  <si>
    <t>C233100400</t>
  </si>
  <si>
    <t>48879</t>
  </si>
  <si>
    <t>C976095</t>
  </si>
  <si>
    <t>C233100401</t>
  </si>
  <si>
    <t>48878</t>
  </si>
  <si>
    <t>CC0626398</t>
  </si>
  <si>
    <t>C233100402</t>
  </si>
  <si>
    <t>48899</t>
  </si>
  <si>
    <t>CC0626352</t>
  </si>
  <si>
    <t>C233100403</t>
  </si>
  <si>
    <t>48885</t>
  </si>
  <si>
    <t>CC0626558</t>
  </si>
  <si>
    <t>C233100404</t>
  </si>
  <si>
    <t>48888</t>
  </si>
  <si>
    <t>CC0630705</t>
  </si>
  <si>
    <t>C233100405</t>
  </si>
  <si>
    <t>48889</t>
  </si>
  <si>
    <t>CC0620260</t>
  </si>
  <si>
    <t>C233100406</t>
  </si>
  <si>
    <t>48893</t>
  </si>
  <si>
    <t>CC0621729</t>
  </si>
  <si>
    <t>C233100407</t>
  </si>
  <si>
    <t>48896</t>
  </si>
  <si>
    <t>CC0624702</t>
  </si>
  <si>
    <t>C233100408</t>
  </si>
  <si>
    <t>48897</t>
  </si>
  <si>
    <t>CC0620267</t>
  </si>
  <si>
    <t>C233100409</t>
  </si>
  <si>
    <t>48898</t>
  </si>
  <si>
    <t>CC0624493</t>
  </si>
  <si>
    <t>C233100410</t>
  </si>
  <si>
    <t>48901</t>
  </si>
  <si>
    <t>C979659</t>
  </si>
  <si>
    <t>Z0043522</t>
  </si>
  <si>
    <t>C233100413</t>
  </si>
  <si>
    <t>VTP4186</t>
  </si>
  <si>
    <t>Z0043521</t>
  </si>
  <si>
    <t>C233100414</t>
  </si>
  <si>
    <t>48887</t>
  </si>
  <si>
    <t>CC0631238</t>
  </si>
  <si>
    <t>C233100415</t>
  </si>
  <si>
    <t>48868</t>
  </si>
  <si>
    <t>CC0618597</t>
  </si>
  <si>
    <t>C233100416</t>
  </si>
  <si>
    <t>48886</t>
  </si>
  <si>
    <t>CC0618460</t>
  </si>
  <si>
    <t>C233100417</t>
  </si>
  <si>
    <t>48873</t>
  </si>
  <si>
    <t>CC0613792</t>
  </si>
  <si>
    <t>C233100418</t>
  </si>
  <si>
    <t>48874</t>
  </si>
  <si>
    <t>CC0614123</t>
  </si>
  <si>
    <t>C233100419</t>
  </si>
  <si>
    <t>48875</t>
  </si>
  <si>
    <t>CC0615187</t>
  </si>
  <si>
    <t>C233100420</t>
  </si>
  <si>
    <t>48876</t>
  </si>
  <si>
    <t>CC0615067</t>
  </si>
  <si>
    <t>C233100421</t>
  </si>
  <si>
    <t>48877</t>
  </si>
  <si>
    <t>CC0614297</t>
  </si>
  <si>
    <t>C233100422</t>
  </si>
  <si>
    <t>48890</t>
  </si>
  <si>
    <t>CC0630257</t>
  </si>
  <si>
    <t>C233100423</t>
  </si>
  <si>
    <t>48891</t>
  </si>
  <si>
    <t>CC0628417</t>
  </si>
  <si>
    <t>C233100424</t>
  </si>
  <si>
    <t>48892</t>
  </si>
  <si>
    <t>CC0621576</t>
  </si>
  <si>
    <t>C233100425</t>
  </si>
  <si>
    <t>48900</t>
  </si>
  <si>
    <t>CC0625117</t>
  </si>
  <si>
    <t>C233100427</t>
  </si>
  <si>
    <t>48931</t>
  </si>
  <si>
    <t>CC062664</t>
  </si>
  <si>
    <t>C233100428</t>
  </si>
  <si>
    <t>48902</t>
  </si>
  <si>
    <t>CC0595231</t>
  </si>
  <si>
    <t>C233100429</t>
  </si>
  <si>
    <t>48930</t>
  </si>
  <si>
    <t>CC0623013</t>
  </si>
  <si>
    <t>C233100430</t>
  </si>
  <si>
    <t>48870</t>
  </si>
  <si>
    <t>CC0617489</t>
  </si>
  <si>
    <t>C233100431</t>
  </si>
  <si>
    <t>48869</t>
  </si>
  <si>
    <t>CC0610721</t>
  </si>
  <si>
    <t>C233100432</t>
  </si>
  <si>
    <t>48871</t>
  </si>
  <si>
    <t>CC0617447</t>
  </si>
  <si>
    <t>C233100433</t>
  </si>
  <si>
    <t>48940</t>
  </si>
  <si>
    <t>CC0624526</t>
  </si>
  <si>
    <t>C233100434</t>
  </si>
  <si>
    <t>48872</t>
  </si>
  <si>
    <t>CC0618782</t>
  </si>
  <si>
    <t>C233100435</t>
  </si>
  <si>
    <t>48939</t>
  </si>
  <si>
    <t>CC0620263</t>
  </si>
  <si>
    <t>C233100436</t>
  </si>
  <si>
    <t>48934</t>
  </si>
  <si>
    <t>CC0618705</t>
  </si>
  <si>
    <t>C233100437</t>
  </si>
  <si>
    <t>48928</t>
  </si>
  <si>
    <t>CC0630018</t>
  </si>
  <si>
    <t>C233100438</t>
  </si>
  <si>
    <t>48917</t>
  </si>
  <si>
    <t>CC0628172</t>
  </si>
  <si>
    <t>C233100439</t>
  </si>
  <si>
    <t>48918</t>
  </si>
  <si>
    <t>CC0629518</t>
  </si>
  <si>
    <t>C233100440</t>
  </si>
  <si>
    <t>48919</t>
  </si>
  <si>
    <t>CC0631370</t>
  </si>
  <si>
    <t>C233100441</t>
  </si>
  <si>
    <t>48920</t>
  </si>
  <si>
    <t>CC0629432</t>
  </si>
  <si>
    <t>C233100442</t>
  </si>
  <si>
    <t>48921</t>
  </si>
  <si>
    <t>CC0631117</t>
  </si>
  <si>
    <t>C233100443</t>
  </si>
  <si>
    <t>48927</t>
  </si>
  <si>
    <t>CC0628691</t>
  </si>
  <si>
    <t>C233100444</t>
  </si>
  <si>
    <t>48922</t>
  </si>
  <si>
    <t>CC0624108</t>
  </si>
  <si>
    <t>C233100445</t>
  </si>
  <si>
    <t>48936</t>
  </si>
  <si>
    <t>CC0617388</t>
  </si>
  <si>
    <t>C233100446</t>
  </si>
  <si>
    <t>48933</t>
  </si>
  <si>
    <t>CC0613880</t>
  </si>
  <si>
    <t>C233100447</t>
  </si>
  <si>
    <t>48929</t>
  </si>
  <si>
    <t>CC0617707</t>
  </si>
  <si>
    <t>C233100448</t>
  </si>
  <si>
    <t>48935</t>
  </si>
  <si>
    <t>C973360</t>
  </si>
  <si>
    <t>C233100449</t>
  </si>
  <si>
    <t>48915</t>
  </si>
  <si>
    <t>CC0623008</t>
  </si>
  <si>
    <t>C233100450</t>
  </si>
  <si>
    <t>48916</t>
  </si>
  <si>
    <t>CC0619945</t>
  </si>
  <si>
    <t>C233100454</t>
  </si>
  <si>
    <t>48914</t>
  </si>
  <si>
    <t>C973460</t>
  </si>
  <si>
    <t>C233100455</t>
  </si>
  <si>
    <t>48923</t>
  </si>
  <si>
    <t>CC0629632</t>
  </si>
  <si>
    <t>C233100456</t>
  </si>
  <si>
    <t>48924</t>
  </si>
  <si>
    <t>CD0301160</t>
  </si>
  <si>
    <t>C233100457</t>
  </si>
  <si>
    <t>48925</t>
  </si>
  <si>
    <t>CC0623120</t>
  </si>
  <si>
    <t>C233100458</t>
  </si>
  <si>
    <t>48903</t>
  </si>
  <si>
    <t>CC0625075</t>
  </si>
  <si>
    <t>C233100459</t>
  </si>
  <si>
    <t>48904</t>
  </si>
  <si>
    <t>CC0627521</t>
  </si>
  <si>
    <t>C233100460</t>
  </si>
  <si>
    <t>48905</t>
  </si>
  <si>
    <t>CC0629875</t>
  </si>
  <si>
    <t>C233100461</t>
  </si>
  <si>
    <t>48906</t>
  </si>
  <si>
    <t>CC0625073</t>
  </si>
  <si>
    <t>C233100462</t>
  </si>
  <si>
    <t>48907</t>
  </si>
  <si>
    <t>CC0628577</t>
  </si>
  <si>
    <t>C233100463</t>
  </si>
  <si>
    <t>48909</t>
  </si>
  <si>
    <t>CC0625076</t>
  </si>
  <si>
    <t>C233100464</t>
  </si>
  <si>
    <t>48908</t>
  </si>
  <si>
    <t>CC0625074</t>
  </si>
  <si>
    <t>C233100465</t>
  </si>
  <si>
    <t>48910</t>
  </si>
  <si>
    <t>CC0625401</t>
  </si>
  <si>
    <t>C233100466</t>
  </si>
  <si>
    <t>48952</t>
  </si>
  <si>
    <t>CC0601002</t>
  </si>
  <si>
    <t>C233100467</t>
  </si>
  <si>
    <t>48981</t>
  </si>
  <si>
    <t>CC0618839</t>
  </si>
  <si>
    <t>C233100468</t>
  </si>
  <si>
    <t>48911</t>
  </si>
  <si>
    <t>CC0625432</t>
  </si>
  <si>
    <t>C233100469</t>
  </si>
  <si>
    <t>48912</t>
  </si>
  <si>
    <t>CC0629871</t>
  </si>
  <si>
    <t>C233100470</t>
  </si>
  <si>
    <t>48953</t>
  </si>
  <si>
    <t>CC0628699</t>
  </si>
  <si>
    <t>C233100471</t>
  </si>
  <si>
    <t>48913</t>
  </si>
  <si>
    <t>CC0621550</t>
  </si>
  <si>
    <t>C233100472</t>
  </si>
  <si>
    <t>48941</t>
  </si>
  <si>
    <t>CC0624582</t>
  </si>
  <si>
    <t>C233100473</t>
  </si>
  <si>
    <t>48993</t>
  </si>
  <si>
    <t>C973684</t>
  </si>
  <si>
    <t>C233100474</t>
  </si>
  <si>
    <t>48994</t>
  </si>
  <si>
    <t>CC0634736</t>
  </si>
  <si>
    <t>C233100476</t>
  </si>
  <si>
    <t>48954</t>
  </si>
  <si>
    <t>CC0613279</t>
  </si>
  <si>
    <t>C233100477</t>
  </si>
  <si>
    <t>48982</t>
  </si>
  <si>
    <t>CC0610947</t>
  </si>
  <si>
    <t>C233100478</t>
  </si>
  <si>
    <t>48942</t>
  </si>
  <si>
    <t>CC0631303</t>
  </si>
  <si>
    <t>C233100479</t>
  </si>
  <si>
    <t>48937</t>
  </si>
  <si>
    <t>C973488</t>
  </si>
  <si>
    <t>C233100480</t>
  </si>
  <si>
    <t>48943</t>
  </si>
  <si>
    <t>CC0620988</t>
  </si>
  <si>
    <t>C233100481</t>
  </si>
  <si>
    <t>48944</t>
  </si>
  <si>
    <t>CC0629955</t>
  </si>
  <si>
    <t>C233100482</t>
  </si>
  <si>
    <t>48945</t>
  </si>
  <si>
    <t>CC0630120</t>
  </si>
  <si>
    <t>C233100483</t>
  </si>
  <si>
    <t>48946</t>
  </si>
  <si>
    <t>CC0629952</t>
  </si>
  <si>
    <t>C233100484</t>
  </si>
  <si>
    <t>48947</t>
  </si>
  <si>
    <t>CC0629960</t>
  </si>
  <si>
    <t>C233100485</t>
  </si>
  <si>
    <t>48983</t>
  </si>
  <si>
    <t>CC0626959</t>
  </si>
  <si>
    <t>C233100486</t>
  </si>
  <si>
    <t>48984</t>
  </si>
  <si>
    <t>CC0621725</t>
  </si>
  <si>
    <t>C233100487</t>
  </si>
  <si>
    <t>48938</t>
  </si>
  <si>
    <t>C973593</t>
  </si>
  <si>
    <t>C233100488</t>
  </si>
  <si>
    <t>48985</t>
  </si>
  <si>
    <t>CC0631237</t>
  </si>
  <si>
    <t>C233100489</t>
  </si>
  <si>
    <t>48986</t>
  </si>
  <si>
    <t>CC0631231</t>
  </si>
  <si>
    <t>C233100490</t>
  </si>
  <si>
    <t>48987</t>
  </si>
  <si>
    <t>CC0627525</t>
  </si>
  <si>
    <t>C233100491</t>
  </si>
  <si>
    <t>48926</t>
  </si>
  <si>
    <t>C973592</t>
  </si>
  <si>
    <t>C233100492</t>
  </si>
  <si>
    <t>48948</t>
  </si>
  <si>
    <t>CC0626847</t>
  </si>
  <si>
    <t>C233100493</t>
  </si>
  <si>
    <t>48955</t>
  </si>
  <si>
    <t>CC0611553</t>
  </si>
  <si>
    <t>C233100494</t>
  </si>
  <si>
    <t>48949</t>
  </si>
  <si>
    <t>CC0630621</t>
  </si>
  <si>
    <t>C233100495</t>
  </si>
  <si>
    <t>48988</t>
  </si>
  <si>
    <t>CC0627141</t>
  </si>
  <si>
    <t>C233100496</t>
  </si>
  <si>
    <t>48950</t>
  </si>
  <si>
    <t>CC0621596</t>
  </si>
  <si>
    <t>C233100497</t>
  </si>
  <si>
    <t>48863</t>
  </si>
  <si>
    <t>PO115885</t>
  </si>
  <si>
    <t>C233100498</t>
  </si>
  <si>
    <t>48989</t>
  </si>
  <si>
    <t>CC0627143</t>
  </si>
  <si>
    <t>C233100499</t>
  </si>
  <si>
    <t>48990</t>
  </si>
  <si>
    <t>CC0631232</t>
  </si>
  <si>
    <t>C233100500</t>
  </si>
  <si>
    <t>48991</t>
  </si>
  <si>
    <t>CC0631235</t>
  </si>
  <si>
    <t>C233100501</t>
  </si>
  <si>
    <t>BLKU48729</t>
  </si>
  <si>
    <t>CD0276108</t>
  </si>
  <si>
    <t>C233100502</t>
  </si>
  <si>
    <t>BLKU48707</t>
  </si>
  <si>
    <t>CD0275947</t>
  </si>
  <si>
    <t>C233100503</t>
  </si>
  <si>
    <t>BLKU48708</t>
  </si>
  <si>
    <t>CD0276107</t>
  </si>
  <si>
    <t>C233100504</t>
  </si>
  <si>
    <t>48992</t>
  </si>
  <si>
    <t>PO117068</t>
  </si>
  <si>
    <t>C233100505</t>
  </si>
  <si>
    <t>48882</t>
  </si>
  <si>
    <t>CC0617507</t>
  </si>
  <si>
    <t>C233100506</t>
  </si>
  <si>
    <t>BLKU48720</t>
  </si>
  <si>
    <t>CD0276022</t>
  </si>
  <si>
    <t>Z0042956</t>
  </si>
  <si>
    <t>C233100517</t>
  </si>
  <si>
    <t>VTP4200</t>
  </si>
  <si>
    <t>Z0043694</t>
  </si>
  <si>
    <t>C233100519</t>
  </si>
  <si>
    <t>VTP4201</t>
  </si>
  <si>
    <t>Z0043533</t>
  </si>
  <si>
    <t>C233100521</t>
  </si>
  <si>
    <t>49009</t>
  </si>
  <si>
    <t>C973724</t>
  </si>
  <si>
    <t>C233100522</t>
  </si>
  <si>
    <t>49055</t>
  </si>
  <si>
    <t>CC0635795</t>
  </si>
  <si>
    <t>C233100523</t>
  </si>
  <si>
    <t>49054</t>
  </si>
  <si>
    <t>CC0636134</t>
  </si>
  <si>
    <t>C233100524</t>
  </si>
  <si>
    <t>49052</t>
  </si>
  <si>
    <t>CC0636335</t>
  </si>
  <si>
    <t>C233100525</t>
  </si>
  <si>
    <t>49053</t>
  </si>
  <si>
    <t>CC0636336</t>
  </si>
  <si>
    <t>C233100526</t>
  </si>
  <si>
    <t>49048</t>
  </si>
  <si>
    <t>CC0636333</t>
  </si>
  <si>
    <t>C233100527</t>
  </si>
  <si>
    <t>49062</t>
  </si>
  <si>
    <t>CC0635941</t>
  </si>
  <si>
    <t>C233100528</t>
  </si>
  <si>
    <t>49059</t>
  </si>
  <si>
    <t>CC0635949</t>
  </si>
  <si>
    <t>C233100530</t>
  </si>
  <si>
    <t>48997</t>
  </si>
  <si>
    <t>CC0635755</t>
  </si>
  <si>
    <t>C233100531</t>
  </si>
  <si>
    <t>49060</t>
  </si>
  <si>
    <t>CC0635943</t>
  </si>
  <si>
    <t>C233100532</t>
  </si>
  <si>
    <t>49061</t>
  </si>
  <si>
    <t>CC0635948</t>
  </si>
  <si>
    <t>C233100533</t>
  </si>
  <si>
    <t>49074</t>
  </si>
  <si>
    <t>CC0636505</t>
  </si>
  <si>
    <t>C233100534</t>
  </si>
  <si>
    <t>49058</t>
  </si>
  <si>
    <t>CC0635944</t>
  </si>
  <si>
    <t>C233100537</t>
  </si>
  <si>
    <t>48996</t>
  </si>
  <si>
    <t>CC0634795</t>
  </si>
  <si>
    <t>C233100540</t>
  </si>
  <si>
    <t>49081</t>
  </si>
  <si>
    <t>P0117069</t>
  </si>
  <si>
    <t>C233100541</t>
  </si>
  <si>
    <t>49065</t>
  </si>
  <si>
    <t>CC0636014</t>
  </si>
  <si>
    <t>C233100542</t>
  </si>
  <si>
    <t>49067</t>
  </si>
  <si>
    <t>CC0636314</t>
  </si>
  <si>
    <t>C233100543</t>
  </si>
  <si>
    <t>49008</t>
  </si>
  <si>
    <t>CC0634948</t>
  </si>
  <si>
    <t>C233100544</t>
  </si>
  <si>
    <t>49005</t>
  </si>
  <si>
    <t>CC0634603</t>
  </si>
  <si>
    <t>C233100545</t>
  </si>
  <si>
    <t>49003</t>
  </si>
  <si>
    <t>CC0626747</t>
  </si>
  <si>
    <t>C233100546</t>
  </si>
  <si>
    <t>48995</t>
  </si>
  <si>
    <t>CC0625204</t>
  </si>
  <si>
    <t>C233100547</t>
  </si>
  <si>
    <t>49064</t>
  </si>
  <si>
    <t>C973847</t>
  </si>
  <si>
    <t>C233100548</t>
  </si>
  <si>
    <t>49004</t>
  </si>
  <si>
    <t>CC0623009</t>
  </si>
  <si>
    <t>C233100549</t>
  </si>
  <si>
    <t>49073</t>
  </si>
  <si>
    <t>CC0632459</t>
  </si>
  <si>
    <t>C233100550</t>
  </si>
  <si>
    <t>49070</t>
  </si>
  <si>
    <t>CC0634618</t>
  </si>
  <si>
    <t>C233100551</t>
  </si>
  <si>
    <t>49071</t>
  </si>
  <si>
    <t>CC0636423</t>
  </si>
  <si>
    <t>C233100552</t>
  </si>
  <si>
    <t>49043</t>
  </si>
  <si>
    <t>CC0636332</t>
  </si>
  <si>
    <t>C233100553</t>
  </si>
  <si>
    <t>49046</t>
  </si>
  <si>
    <t>CC0634555</t>
  </si>
  <si>
    <t>C233100554</t>
  </si>
  <si>
    <t>49069</t>
  </si>
  <si>
    <t>CC0634097</t>
  </si>
  <si>
    <t>C233100555</t>
  </si>
  <si>
    <t>49079</t>
  </si>
  <si>
    <t>C973626</t>
  </si>
  <si>
    <t>C233100556</t>
  </si>
  <si>
    <t>49063</t>
  </si>
  <si>
    <t>CC0632486</t>
  </si>
  <si>
    <t>C233100557</t>
  </si>
  <si>
    <t>49056</t>
  </si>
  <si>
    <t>CC0635867</t>
  </si>
  <si>
    <t>C233100558</t>
  </si>
  <si>
    <t>49075</t>
  </si>
  <si>
    <t>CC0636312</t>
  </si>
  <si>
    <t>C233100559</t>
  </si>
  <si>
    <t>49057</t>
  </si>
  <si>
    <t>CC0636188</t>
  </si>
  <si>
    <t>C233100560</t>
  </si>
  <si>
    <t>49040</t>
  </si>
  <si>
    <t>CC0636340</t>
  </si>
  <si>
    <t>C233100561</t>
  </si>
  <si>
    <t>49076</t>
  </si>
  <si>
    <t>CC0636313</t>
  </si>
  <si>
    <t>C233100562</t>
  </si>
  <si>
    <t>49077</t>
  </si>
  <si>
    <t>CC0636315</t>
  </si>
  <si>
    <t>C233100563</t>
  </si>
  <si>
    <t>49078</t>
  </si>
  <si>
    <t>CC0636316</t>
  </si>
  <si>
    <t>C233100564</t>
  </si>
  <si>
    <t>49041</t>
  </si>
  <si>
    <t>CC0636337</t>
  </si>
  <si>
    <t>C233100565</t>
  </si>
  <si>
    <t>49039</t>
  </si>
  <si>
    <t>CC0632900</t>
  </si>
  <si>
    <t>C233100566</t>
  </si>
  <si>
    <t>49038</t>
  </si>
  <si>
    <t>C974021</t>
  </si>
  <si>
    <t>C233100567</t>
  </si>
  <si>
    <t>49042</t>
  </si>
  <si>
    <t>C973659</t>
  </si>
  <si>
    <t>C233100568</t>
  </si>
  <si>
    <t>49066</t>
  </si>
  <si>
    <t>CC0636506</t>
  </si>
  <si>
    <t>C233100570</t>
  </si>
  <si>
    <t>49047</t>
  </si>
  <si>
    <t>P0117112</t>
  </si>
  <si>
    <t>C233100571</t>
  </si>
  <si>
    <t>49087</t>
  </si>
  <si>
    <t>CC0611320</t>
  </si>
  <si>
    <t>C233100572</t>
  </si>
  <si>
    <t>49072</t>
  </si>
  <si>
    <t>CC0632454</t>
  </si>
  <si>
    <t>C233100573</t>
  </si>
  <si>
    <t>BLKU48978</t>
  </si>
  <si>
    <t>CD0273321</t>
  </si>
  <si>
    <t>C233100574</t>
  </si>
  <si>
    <t>BLKU49026</t>
  </si>
  <si>
    <t>CD0274386</t>
  </si>
  <si>
    <t>C233100575</t>
  </si>
  <si>
    <t>BLKU48979</t>
  </si>
  <si>
    <t>CD0273325</t>
  </si>
  <si>
    <t>C233100576</t>
  </si>
  <si>
    <t>BLKU49010</t>
  </si>
  <si>
    <t>CD0275761</t>
  </si>
  <si>
    <t>C233100577</t>
  </si>
  <si>
    <t>BLKU48976</t>
  </si>
  <si>
    <t>CD0273328</t>
  </si>
  <si>
    <t>C233100578</t>
  </si>
  <si>
    <t>BLKU49036</t>
  </si>
  <si>
    <t>CD0274341</t>
  </si>
  <si>
    <t>C233100579</t>
  </si>
  <si>
    <t>BLKU49037</t>
  </si>
  <si>
    <t>CD0274342</t>
  </si>
  <si>
    <t>C233100580</t>
  </si>
  <si>
    <t>BLKU48980</t>
  </si>
  <si>
    <t>CD0273322</t>
  </si>
  <si>
    <t>C233100581</t>
  </si>
  <si>
    <t>BLKU49029</t>
  </si>
  <si>
    <t>CD0274389</t>
  </si>
  <si>
    <t>C233100582</t>
  </si>
  <si>
    <t>BLKU49018</t>
  </si>
  <si>
    <t>CD0275769</t>
  </si>
  <si>
    <t>C233100583</t>
  </si>
  <si>
    <t>BLKU48964</t>
  </si>
  <si>
    <t>CD0274306</t>
  </si>
  <si>
    <t>C233100584</t>
  </si>
  <si>
    <t>BLKU49068</t>
  </si>
  <si>
    <t>CC0632196</t>
  </si>
  <si>
    <t>C233100585</t>
  </si>
  <si>
    <t>BLKU48967</t>
  </si>
  <si>
    <t>CD0274303</t>
  </si>
  <si>
    <t>C233100586</t>
  </si>
  <si>
    <t>49044</t>
  </si>
  <si>
    <t>CC0636133</t>
  </si>
  <si>
    <t>C233100587</t>
  </si>
  <si>
    <t>BLKU48972</t>
  </si>
  <si>
    <t>CD0274310</t>
  </si>
  <si>
    <t>C233100588</t>
  </si>
  <si>
    <t>49007</t>
  </si>
  <si>
    <t>CC0634950</t>
  </si>
  <si>
    <t>C233100589</t>
  </si>
  <si>
    <t>48998</t>
  </si>
  <si>
    <t>C971611</t>
  </si>
  <si>
    <t>C233100590</t>
  </si>
  <si>
    <t>49049</t>
  </si>
  <si>
    <t>CC0636331</t>
  </si>
  <si>
    <t>C233100591</t>
  </si>
  <si>
    <t>BLKU48974</t>
  </si>
  <si>
    <t>CD0274307</t>
  </si>
  <si>
    <t>C233100592</t>
  </si>
  <si>
    <t>BLKU48973</t>
  </si>
  <si>
    <t>CD0274309</t>
  </si>
  <si>
    <t>C233100593</t>
  </si>
  <si>
    <t>49050</t>
  </si>
  <si>
    <t>CC0636334</t>
  </si>
  <si>
    <t>C233100594</t>
  </si>
  <si>
    <t>49051</t>
  </si>
  <si>
    <t>CC0636338</t>
  </si>
  <si>
    <t>C233100595</t>
  </si>
  <si>
    <t>BLKU48852</t>
  </si>
  <si>
    <t>CD0279230</t>
  </si>
  <si>
    <t>C233100596</t>
  </si>
  <si>
    <t>BLKU48971</t>
  </si>
  <si>
    <t>CD0275391</t>
  </si>
  <si>
    <t>C233100597</t>
  </si>
  <si>
    <t>49089</t>
  </si>
  <si>
    <t>CC0647054</t>
  </si>
  <si>
    <t>C233100598</t>
  </si>
  <si>
    <t>BLKU48963</t>
  </si>
  <si>
    <t>CD0275399</t>
  </si>
  <si>
    <t>C233100599</t>
  </si>
  <si>
    <t>BLKU49021</t>
  </si>
  <si>
    <t>CD0274382</t>
  </si>
  <si>
    <t>C233100600</t>
  </si>
  <si>
    <t>49088</t>
  </si>
  <si>
    <t>C979797</t>
  </si>
  <si>
    <t>C233100601</t>
  </si>
  <si>
    <t>BLKU48959</t>
  </si>
  <si>
    <t>CD0275400</t>
  </si>
  <si>
    <t>C233100602</t>
  </si>
  <si>
    <t>BLKU48968</t>
  </si>
  <si>
    <t>CD0274308</t>
  </si>
  <si>
    <t>C233100603</t>
  </si>
  <si>
    <t>BLKU48969</t>
  </si>
  <si>
    <t>CD0275397</t>
  </si>
  <si>
    <t>C233100604</t>
  </si>
  <si>
    <t>BLKU48977</t>
  </si>
  <si>
    <t>CD0273323</t>
  </si>
  <si>
    <t>C233100605</t>
  </si>
  <si>
    <t>48975</t>
  </si>
  <si>
    <t>CD0273324</t>
  </si>
  <si>
    <t>C233100606</t>
  </si>
  <si>
    <t>BLKU48966</t>
  </si>
  <si>
    <t>C233100607</t>
  </si>
  <si>
    <t>BLKU48970</t>
  </si>
  <si>
    <t>CD0275393</t>
  </si>
  <si>
    <t>C233100608</t>
  </si>
  <si>
    <t>BLKU49032</t>
  </si>
  <si>
    <t>CD0274322</t>
  </si>
  <si>
    <t>C233100609</t>
  </si>
  <si>
    <t>BLKU49030</t>
  </si>
  <si>
    <t>CD0274390</t>
  </si>
  <si>
    <t>C233100610</t>
  </si>
  <si>
    <t>BLKU49011</t>
  </si>
  <si>
    <t>CD0275762</t>
  </si>
  <si>
    <t>C233100611</t>
  </si>
  <si>
    <t>BLKU48960</t>
  </si>
  <si>
    <t>CD0275392</t>
  </si>
  <si>
    <t>C233100612</t>
  </si>
  <si>
    <t>48999</t>
  </si>
  <si>
    <t>C971615</t>
  </si>
  <si>
    <t>C233100613</t>
  </si>
  <si>
    <t>BLKU48957</t>
  </si>
  <si>
    <t>CD0275396</t>
  </si>
  <si>
    <t>C233100614</t>
  </si>
  <si>
    <t>BLKU49033</t>
  </si>
  <si>
    <t>CD0274323</t>
  </si>
  <si>
    <t>C233100615</t>
  </si>
  <si>
    <t>49000</t>
  </si>
  <si>
    <t>CC0589861</t>
  </si>
  <si>
    <t>C233100616</t>
  </si>
  <si>
    <t>49083</t>
  </si>
  <si>
    <t>CC0639145</t>
  </si>
  <si>
    <t>C233100617</t>
  </si>
  <si>
    <t>49001</t>
  </si>
  <si>
    <t>CCO589865</t>
  </si>
  <si>
    <t>C233100618</t>
  </si>
  <si>
    <t>49085</t>
  </si>
  <si>
    <t>CC0637481</t>
  </si>
  <si>
    <t>C233100619</t>
  </si>
  <si>
    <t>BLKU49013</t>
  </si>
  <si>
    <t>CD0275764</t>
  </si>
  <si>
    <t>C233100620</t>
  </si>
  <si>
    <t>BLKU49016</t>
  </si>
  <si>
    <t>CD0275767</t>
  </si>
  <si>
    <t>C233100621</t>
  </si>
  <si>
    <t>49002</t>
  </si>
  <si>
    <t>CC0589866</t>
  </si>
  <si>
    <t>C233100622</t>
  </si>
  <si>
    <t>BLKU49017</t>
  </si>
  <si>
    <t>CD0275768</t>
  </si>
  <si>
    <t>C233100623</t>
  </si>
  <si>
    <t>49084</t>
  </si>
  <si>
    <t>CC00637484</t>
  </si>
  <si>
    <t>C233100624</t>
  </si>
  <si>
    <t>BLKU49019</t>
  </si>
  <si>
    <t>CD0275770</t>
  </si>
  <si>
    <t>C233100625</t>
  </si>
  <si>
    <t>49086</t>
  </si>
  <si>
    <t>CC0611428</t>
  </si>
  <si>
    <t>C233100626</t>
  </si>
  <si>
    <t>49082</t>
  </si>
  <si>
    <t>CC0639420</t>
  </si>
  <si>
    <t>C233100627</t>
  </si>
  <si>
    <t>BLKU49022</t>
  </si>
  <si>
    <t>CD0274383</t>
  </si>
  <si>
    <t>C233100628</t>
  </si>
  <si>
    <t>BLKU49024</t>
  </si>
  <si>
    <t>CD0274385</t>
  </si>
  <si>
    <t>C233100629</t>
  </si>
  <si>
    <t>BLKU49020</t>
  </si>
  <si>
    <t>CD0274381</t>
  </si>
  <si>
    <t>C233100631</t>
  </si>
  <si>
    <t>BLKU49028</t>
  </si>
  <si>
    <t>CD0274388</t>
  </si>
  <si>
    <t>C233100632</t>
  </si>
  <si>
    <t>BLKU49012</t>
  </si>
  <si>
    <t>CD0275763</t>
  </si>
  <si>
    <t>C233100633</t>
  </si>
  <si>
    <t>BLKU49035</t>
  </si>
  <si>
    <t>CD0273329</t>
  </si>
  <si>
    <t>C233100635</t>
  </si>
  <si>
    <t>BLKU49027</t>
  </si>
  <si>
    <t>CD0274387</t>
  </si>
  <si>
    <t>C233100636</t>
  </si>
  <si>
    <t>BLKU49015</t>
  </si>
  <si>
    <t>CD0275766</t>
  </si>
  <si>
    <t>C233100637</t>
  </si>
  <si>
    <t>BLKU49025</t>
  </si>
  <si>
    <t>CD0276167</t>
  </si>
  <si>
    <t>Z0043411</t>
  </si>
  <si>
    <t>C233100639</t>
  </si>
  <si>
    <t>49045</t>
  </si>
  <si>
    <t>CC0640563</t>
  </si>
  <si>
    <t>C233100640</t>
  </si>
  <si>
    <t>BLKU49023</t>
  </si>
  <si>
    <t>CD0274384</t>
  </si>
  <si>
    <t>C233100641</t>
  </si>
  <si>
    <t>BLKU48962</t>
  </si>
  <si>
    <t>CD0275395</t>
  </si>
  <si>
    <t>C233100642</t>
  </si>
  <si>
    <t>BLKU48961</t>
  </si>
  <si>
    <t>CD0275394</t>
  </si>
  <si>
    <t>C233100643</t>
  </si>
  <si>
    <t>BLKU49034</t>
  </si>
  <si>
    <t>CD0273327</t>
  </si>
  <si>
    <t>C233100644</t>
  </si>
  <si>
    <t>49006</t>
  </si>
  <si>
    <t>C974035</t>
  </si>
  <si>
    <t>C233100645</t>
  </si>
  <si>
    <t>48895</t>
  </si>
  <si>
    <t>P0117119</t>
  </si>
  <si>
    <t>C233100646</t>
  </si>
  <si>
    <t>BLKU49031</t>
  </si>
  <si>
    <t>CD0274321</t>
  </si>
  <si>
    <t>C233100648</t>
  </si>
  <si>
    <t>49106</t>
  </si>
  <si>
    <t>CC0640962</t>
  </si>
  <si>
    <t>C233100652</t>
  </si>
  <si>
    <t>BLKU49014</t>
  </si>
  <si>
    <t>CD0275765</t>
  </si>
  <si>
    <t>C233100653</t>
  </si>
  <si>
    <t>49080</t>
  </si>
  <si>
    <t>C973788</t>
  </si>
  <si>
    <t>C233100654</t>
  </si>
  <si>
    <t>49091</t>
  </si>
  <si>
    <t>CC0641122</t>
  </si>
  <si>
    <t>C233100655</t>
  </si>
  <si>
    <t>49100</t>
  </si>
  <si>
    <t>CC0642452</t>
  </si>
  <si>
    <t>C233100656</t>
  </si>
  <si>
    <t>49136</t>
  </si>
  <si>
    <t>CC0641335</t>
  </si>
  <si>
    <t>C233100657</t>
  </si>
  <si>
    <t>49128</t>
  </si>
  <si>
    <t>CC0647864</t>
  </si>
  <si>
    <t>C233100658</t>
  </si>
  <si>
    <t>49152</t>
  </si>
  <si>
    <t>CC0643293</t>
  </si>
  <si>
    <t>C233100659</t>
  </si>
  <si>
    <t>49146</t>
  </si>
  <si>
    <t>CC0643843</t>
  </si>
  <si>
    <t>C233100660</t>
  </si>
  <si>
    <t>49125</t>
  </si>
  <si>
    <t>CC0645016</t>
  </si>
  <si>
    <t>C233100661</t>
  </si>
  <si>
    <t>49149</t>
  </si>
  <si>
    <t>CC0642034</t>
  </si>
  <si>
    <t>C233100662</t>
  </si>
  <si>
    <t>49127</t>
  </si>
  <si>
    <t>CC0648170</t>
  </si>
  <si>
    <t>C233100663</t>
  </si>
  <si>
    <t>49111</t>
  </si>
  <si>
    <t>CC0643177</t>
  </si>
  <si>
    <t>C233100664</t>
  </si>
  <si>
    <t>49112</t>
  </si>
  <si>
    <t>CC0643175</t>
  </si>
  <si>
    <t>C233100665</t>
  </si>
  <si>
    <t>49145</t>
  </si>
  <si>
    <t>CC0648009</t>
  </si>
  <si>
    <t>C233100666</t>
  </si>
  <si>
    <t>49150</t>
  </si>
  <si>
    <t>CC0645046</t>
  </si>
  <si>
    <t>C233100667</t>
  </si>
  <si>
    <t>49126</t>
  </si>
  <si>
    <t>CC0698361</t>
  </si>
  <si>
    <t>C233100668</t>
  </si>
  <si>
    <t>49161</t>
  </si>
  <si>
    <t>CC0640958</t>
  </si>
  <si>
    <t>C233100669</t>
  </si>
  <si>
    <t>49233</t>
  </si>
  <si>
    <t>CC0654383</t>
  </si>
  <si>
    <t>C233100670</t>
  </si>
  <si>
    <t>49201</t>
  </si>
  <si>
    <t>CC0647899</t>
  </si>
  <si>
    <t>C233100671</t>
  </si>
  <si>
    <t>49195</t>
  </si>
  <si>
    <t>CC0637311</t>
  </si>
  <si>
    <t>C233100673</t>
  </si>
  <si>
    <t>49216</t>
  </si>
  <si>
    <t>CC0652944</t>
  </si>
  <si>
    <t>C233100674</t>
  </si>
  <si>
    <t>49236</t>
  </si>
  <si>
    <t>CC0652857</t>
  </si>
  <si>
    <t>C233100675</t>
  </si>
  <si>
    <t>49217</t>
  </si>
  <si>
    <t>CC0653011</t>
  </si>
  <si>
    <t>C233100676</t>
  </si>
  <si>
    <t>49203</t>
  </si>
  <si>
    <t>CC0640653</t>
  </si>
  <si>
    <t>C233100677</t>
  </si>
  <si>
    <t>49213</t>
  </si>
  <si>
    <t>CD034774</t>
  </si>
  <si>
    <t>C233100678</t>
  </si>
  <si>
    <t>49188</t>
  </si>
  <si>
    <t>CC0646623</t>
  </si>
  <si>
    <t>C233100679</t>
  </si>
  <si>
    <t>49162</t>
  </si>
  <si>
    <t>CC0643679</t>
  </si>
  <si>
    <t>C233100680</t>
  </si>
  <si>
    <t>49190</t>
  </si>
  <si>
    <t>CC0643085</t>
  </si>
  <si>
    <t>C233100681</t>
  </si>
  <si>
    <t>49191</t>
  </si>
  <si>
    <t>CC0640594</t>
  </si>
  <si>
    <t>C233100682</t>
  </si>
  <si>
    <t>49168</t>
  </si>
  <si>
    <t>CC0642828</t>
  </si>
  <si>
    <t>C233100683</t>
  </si>
  <si>
    <t>49192</t>
  </si>
  <si>
    <t>CC0641097</t>
  </si>
  <si>
    <t>C233100684</t>
  </si>
  <si>
    <t>49193</t>
  </si>
  <si>
    <t>CC0640974</t>
  </si>
  <si>
    <t>C233100685</t>
  </si>
  <si>
    <t>49235</t>
  </si>
  <si>
    <t>CC0643658</t>
  </si>
  <si>
    <t>C233100686</t>
  </si>
  <si>
    <t>49227</t>
  </si>
  <si>
    <t>CC0654965</t>
  </si>
  <si>
    <t>C233100687</t>
  </si>
  <si>
    <t>49228</t>
  </si>
  <si>
    <t>CC0654231</t>
  </si>
  <si>
    <t>C233100688</t>
  </si>
  <si>
    <t>49234</t>
  </si>
  <si>
    <t>CC0643415</t>
  </si>
  <si>
    <t>C233100689</t>
  </si>
  <si>
    <t>49239</t>
  </si>
  <si>
    <t>CC0653153</t>
  </si>
  <si>
    <t>C233100690</t>
  </si>
  <si>
    <t>49230</t>
  </si>
  <si>
    <t>CC0653160</t>
  </si>
  <si>
    <t>C233100691</t>
  </si>
  <si>
    <t>49238</t>
  </si>
  <si>
    <t>CC0656189</t>
  </si>
  <si>
    <t>C233100692</t>
  </si>
  <si>
    <t>49196</t>
  </si>
  <si>
    <t>CC0642493</t>
  </si>
  <si>
    <t>C233100693</t>
  </si>
  <si>
    <t>49198</t>
  </si>
  <si>
    <t>CC0643029</t>
  </si>
  <si>
    <t>C233100694</t>
  </si>
  <si>
    <t>49169</t>
  </si>
  <si>
    <t>CC0643139</t>
  </si>
  <si>
    <t>C233100695</t>
  </si>
  <si>
    <t>49170</t>
  </si>
  <si>
    <t>CC0643225</t>
  </si>
  <si>
    <t>C233100696</t>
  </si>
  <si>
    <t>49167</t>
  </si>
  <si>
    <t>CC0642107</t>
  </si>
  <si>
    <t>C233100697</t>
  </si>
  <si>
    <t>49215</t>
  </si>
  <si>
    <t>CC0672981</t>
  </si>
  <si>
    <t>C233100698</t>
  </si>
  <si>
    <t>49207</t>
  </si>
  <si>
    <t>CC0656203</t>
  </si>
  <si>
    <t>C233100699</t>
  </si>
  <si>
    <t>49208</t>
  </si>
  <si>
    <t>CC0656211</t>
  </si>
  <si>
    <t>C233100700</t>
  </si>
  <si>
    <t>49209</t>
  </si>
  <si>
    <t>CC0656216</t>
  </si>
  <si>
    <t>C233100701</t>
  </si>
  <si>
    <t>49231</t>
  </si>
  <si>
    <t>CC0653157</t>
  </si>
  <si>
    <t>C233100702</t>
  </si>
  <si>
    <t>49232</t>
  </si>
  <si>
    <t>CC0651835</t>
  </si>
  <si>
    <t>C233100703</t>
  </si>
  <si>
    <t>49240</t>
  </si>
  <si>
    <t>CC0656114</t>
  </si>
  <si>
    <t>C233100704</t>
  </si>
  <si>
    <t>49242</t>
  </si>
  <si>
    <t>CC0651684</t>
  </si>
  <si>
    <t>C233100705</t>
  </si>
  <si>
    <t>49241</t>
  </si>
  <si>
    <t>CC0657455</t>
  </si>
  <si>
    <t>C233100706</t>
  </si>
  <si>
    <t>49200</t>
  </si>
  <si>
    <t>CC0644928</t>
  </si>
  <si>
    <t>C233100708</t>
  </si>
  <si>
    <t>49219</t>
  </si>
  <si>
    <t>CC0643552</t>
  </si>
  <si>
    <t>C233100709</t>
  </si>
  <si>
    <t>49220</t>
  </si>
  <si>
    <t>CC0648011</t>
  </si>
  <si>
    <t>C233100710</t>
  </si>
  <si>
    <t>49221</t>
  </si>
  <si>
    <t>CC0641156</t>
  </si>
  <si>
    <t>C233100711</t>
  </si>
  <si>
    <t>49225</t>
  </si>
  <si>
    <t>CC0642287</t>
  </si>
  <si>
    <t>C233100712</t>
  </si>
  <si>
    <t>49243</t>
  </si>
  <si>
    <t>CC0654663</t>
  </si>
  <si>
    <t>C233100713</t>
  </si>
  <si>
    <t>49244</t>
  </si>
  <si>
    <t>CC0654666</t>
  </si>
  <si>
    <t>C233100714</t>
  </si>
  <si>
    <t>49224</t>
  </si>
  <si>
    <t>CC0641507</t>
  </si>
  <si>
    <t>C233100715</t>
  </si>
  <si>
    <t>49252</t>
  </si>
  <si>
    <t>CC0656477</t>
  </si>
  <si>
    <t>C233100716</t>
  </si>
  <si>
    <t>49253</t>
  </si>
  <si>
    <t>CC0654490</t>
  </si>
  <si>
    <t>C233100717</t>
  </si>
  <si>
    <t>49258</t>
  </si>
  <si>
    <t>CC0654627</t>
  </si>
  <si>
    <t>C233100718</t>
  </si>
  <si>
    <t>49257</t>
  </si>
  <si>
    <t>CC0652434</t>
  </si>
  <si>
    <t>C233100719</t>
  </si>
  <si>
    <t>49245</t>
  </si>
  <si>
    <t>CC0654523</t>
  </si>
  <si>
    <t>C233100720</t>
  </si>
  <si>
    <t>49246</t>
  </si>
  <si>
    <t>CC0654864</t>
  </si>
  <si>
    <t>C233100721</t>
  </si>
  <si>
    <t>49247</t>
  </si>
  <si>
    <t>CC0654669</t>
  </si>
  <si>
    <t>C233100722</t>
  </si>
  <si>
    <t>49248</t>
  </si>
  <si>
    <t>CC0657286</t>
  </si>
  <si>
    <t>C233100723</t>
  </si>
  <si>
    <t>49261</t>
  </si>
  <si>
    <t>CC0656156</t>
  </si>
  <si>
    <t>C233100724</t>
  </si>
  <si>
    <t>49260</t>
  </si>
  <si>
    <t>CC0643535</t>
  </si>
  <si>
    <t>C233100725</t>
  </si>
  <si>
    <t>49268</t>
  </si>
  <si>
    <t>CC0651836</t>
  </si>
  <si>
    <t>C233100726</t>
  </si>
  <si>
    <t>49266</t>
  </si>
  <si>
    <t>CC0645739</t>
  </si>
  <si>
    <t>C233100727</t>
  </si>
  <si>
    <t>49264</t>
  </si>
  <si>
    <t>CC0652922</t>
  </si>
  <si>
    <t>C233100728</t>
  </si>
  <si>
    <t>49283</t>
  </si>
  <si>
    <t>CC0659020</t>
  </si>
  <si>
    <t>C233100729</t>
  </si>
  <si>
    <t>49249</t>
  </si>
  <si>
    <t>CC0656196</t>
  </si>
  <si>
    <t>C233100730</t>
  </si>
  <si>
    <t>49279</t>
  </si>
  <si>
    <t>CC0641267</t>
  </si>
  <si>
    <t>C233100731</t>
  </si>
  <si>
    <t>49284</t>
  </si>
  <si>
    <t>CC0659119</t>
  </si>
  <si>
    <t>C233100732</t>
  </si>
  <si>
    <t>49272</t>
  </si>
  <si>
    <t>CC0660554</t>
  </si>
  <si>
    <t>C233100733</t>
  </si>
  <si>
    <t>49269</t>
  </si>
  <si>
    <t>CC0654349</t>
  </si>
  <si>
    <t>C233100734</t>
  </si>
  <si>
    <t>49285</t>
  </si>
  <si>
    <t>CC0659015</t>
  </si>
  <si>
    <t>C233100735</t>
  </si>
  <si>
    <t>49262</t>
  </si>
  <si>
    <t>CC00656154</t>
  </si>
  <si>
    <t>C233100736</t>
  </si>
  <si>
    <t>49263</t>
  </si>
  <si>
    <t>CC0656155</t>
  </si>
  <si>
    <t>C233100738</t>
  </si>
  <si>
    <t>49277</t>
  </si>
  <si>
    <t>CC0659837</t>
  </si>
  <si>
    <t>C233100739</t>
  </si>
  <si>
    <t>49322</t>
  </si>
  <si>
    <t>CC0653158</t>
  </si>
  <si>
    <t>C233100740</t>
  </si>
  <si>
    <t>49336</t>
  </si>
  <si>
    <t>CC0658338</t>
  </si>
  <si>
    <t>C233100741</t>
  </si>
  <si>
    <t>49330</t>
  </si>
  <si>
    <t>CC0661901</t>
  </si>
  <si>
    <t>C233100742</t>
  </si>
  <si>
    <t>49331</t>
  </si>
  <si>
    <t>CC0669264</t>
  </si>
  <si>
    <t>C233100743</t>
  </si>
  <si>
    <t>49317</t>
  </si>
  <si>
    <t>CC0652987</t>
  </si>
  <si>
    <t>C233100744</t>
  </si>
  <si>
    <t>49288</t>
  </si>
  <si>
    <t>CC0660555</t>
  </si>
  <si>
    <t>C233100745</t>
  </si>
  <si>
    <t>49280</t>
  </si>
  <si>
    <t>CC0643023</t>
  </si>
  <si>
    <t>C233100746</t>
  </si>
  <si>
    <t>49276</t>
  </si>
  <si>
    <t>CC0658507</t>
  </si>
  <si>
    <t>C233100747</t>
  </si>
  <si>
    <t>49321</t>
  </si>
  <si>
    <t>CC0663354</t>
  </si>
  <si>
    <t>C233100748</t>
  </si>
  <si>
    <t>VTP4252</t>
  </si>
  <si>
    <t>Z0042728</t>
  </si>
  <si>
    <t>C233100749</t>
  </si>
  <si>
    <t>49282</t>
  </si>
  <si>
    <t>CC0660609</t>
  </si>
  <si>
    <t>C233100750</t>
  </si>
  <si>
    <t>49290</t>
  </si>
  <si>
    <t>CC0658706</t>
  </si>
  <si>
    <t>C233100751</t>
  </si>
  <si>
    <t>49291</t>
  </si>
  <si>
    <t>CC0679840</t>
  </si>
  <si>
    <t>C233100752</t>
  </si>
  <si>
    <t>49289</t>
  </si>
  <si>
    <t>CC0658470</t>
  </si>
  <si>
    <t>C233100753</t>
  </si>
  <si>
    <t>49286</t>
  </si>
  <si>
    <t>CC0660392</t>
  </si>
  <si>
    <t>C233100754</t>
  </si>
  <si>
    <t>49334</t>
  </si>
  <si>
    <t>CC0662017</t>
  </si>
  <si>
    <t>C233100755</t>
  </si>
  <si>
    <t>49352</t>
  </si>
  <si>
    <t>CC0660664</t>
  </si>
  <si>
    <t>C233100756</t>
  </si>
  <si>
    <t>49329</t>
  </si>
  <si>
    <t>CC0661431</t>
  </si>
  <si>
    <t>C233100757</t>
  </si>
  <si>
    <t>49319</t>
  </si>
  <si>
    <t>CC0661682</t>
  </si>
  <si>
    <t>C233100758</t>
  </si>
  <si>
    <t>49327</t>
  </si>
  <si>
    <t>CC0643021</t>
  </si>
  <si>
    <t>C233100759</t>
  </si>
  <si>
    <t>49337</t>
  </si>
  <si>
    <t>CC0662343</t>
  </si>
  <si>
    <t>C233100760</t>
  </si>
  <si>
    <t>49292</t>
  </si>
  <si>
    <t>CC0660867</t>
  </si>
  <si>
    <t>C233100761</t>
  </si>
  <si>
    <t>49338</t>
  </si>
  <si>
    <t>CC0662509</t>
  </si>
  <si>
    <t>C233100762</t>
  </si>
  <si>
    <t>49343</t>
  </si>
  <si>
    <t>CC0654638</t>
  </si>
  <si>
    <t>C233100763</t>
  </si>
  <si>
    <t>49344</t>
  </si>
  <si>
    <t>CC0654763</t>
  </si>
  <si>
    <t>C233100764</t>
  </si>
  <si>
    <t>VTP4254</t>
  </si>
  <si>
    <t>Z0034025</t>
  </si>
  <si>
    <t>C233100768</t>
  </si>
  <si>
    <t>VTP4259</t>
  </si>
  <si>
    <t>Z0043821</t>
  </si>
  <si>
    <t>C233100769</t>
  </si>
  <si>
    <t>VTP4258</t>
  </si>
  <si>
    <t>Z0043748</t>
  </si>
  <si>
    <t>C233100770</t>
  </si>
  <si>
    <t>49366</t>
  </si>
  <si>
    <t>CC0661679</t>
  </si>
  <si>
    <t>C233100771</t>
  </si>
  <si>
    <t>49367</t>
  </si>
  <si>
    <t>CC0663370</t>
  </si>
  <si>
    <t>C233100772</t>
  </si>
  <si>
    <t>49379</t>
  </si>
  <si>
    <t>CC0660355</t>
  </si>
  <si>
    <t>C233100773</t>
  </si>
  <si>
    <t>49381</t>
  </si>
  <si>
    <t>CC0663558</t>
  </si>
  <si>
    <t>C233100774</t>
  </si>
  <si>
    <t>49382</t>
  </si>
  <si>
    <t>CC0663368</t>
  </si>
  <si>
    <t>C233100775</t>
  </si>
  <si>
    <t>49383</t>
  </si>
  <si>
    <t>CC00663604</t>
  </si>
  <si>
    <t>C233100776</t>
  </si>
  <si>
    <t>49384</t>
  </si>
  <si>
    <t>CC0668609</t>
  </si>
  <si>
    <t>C233100777</t>
  </si>
  <si>
    <t>49393</t>
  </si>
  <si>
    <t>CC0661265</t>
  </si>
  <si>
    <t>C233100778</t>
  </si>
  <si>
    <t>49361</t>
  </si>
  <si>
    <t>CC0661214</t>
  </si>
  <si>
    <t>C233100779</t>
  </si>
  <si>
    <t>49358</t>
  </si>
  <si>
    <t>CC0662712</t>
  </si>
  <si>
    <t>C233100780</t>
  </si>
  <si>
    <t>49360</t>
  </si>
  <si>
    <t>CC0665042</t>
  </si>
  <si>
    <t>C233100781</t>
  </si>
  <si>
    <t>49363</t>
  </si>
  <si>
    <t>CC0662414</t>
  </si>
  <si>
    <t>C233100782</t>
  </si>
  <si>
    <t>49359</t>
  </si>
  <si>
    <t>CC0663549</t>
  </si>
  <si>
    <t>C233100783</t>
  </si>
  <si>
    <t>49356</t>
  </si>
  <si>
    <t>CC0662902</t>
  </si>
  <si>
    <t>C233100784</t>
  </si>
  <si>
    <t>49357</t>
  </si>
  <si>
    <t>CC00660497</t>
  </si>
  <si>
    <t>C233100785</t>
  </si>
  <si>
    <t>49388</t>
  </si>
  <si>
    <t>CC0661163</t>
  </si>
  <si>
    <t>C233100786</t>
  </si>
  <si>
    <t>49389</t>
  </si>
  <si>
    <t>CC00663288</t>
  </si>
  <si>
    <t>C233100787</t>
  </si>
  <si>
    <t>49386</t>
  </si>
  <si>
    <t>CC0663285</t>
  </si>
  <si>
    <t>C233100788</t>
  </si>
  <si>
    <t>49380</t>
  </si>
  <si>
    <t>CC0662274</t>
  </si>
  <si>
    <t>C233100789</t>
  </si>
  <si>
    <t>49394</t>
  </si>
  <si>
    <t>CC0663663</t>
  </si>
  <si>
    <t>C233100790</t>
  </si>
  <si>
    <t>49387</t>
  </si>
  <si>
    <t>CC0663950</t>
  </si>
  <si>
    <t>C233100791</t>
  </si>
  <si>
    <t>49365</t>
  </si>
  <si>
    <t>CC0662084</t>
  </si>
  <si>
    <t>C233100792</t>
  </si>
  <si>
    <t>49364</t>
  </si>
  <si>
    <t>CC0659634</t>
  </si>
  <si>
    <t>C233100793</t>
  </si>
  <si>
    <t>49385</t>
  </si>
  <si>
    <t>CC0658465</t>
  </si>
  <si>
    <t>C233100794</t>
  </si>
  <si>
    <t>49323</t>
  </si>
  <si>
    <t>CC0662153</t>
  </si>
  <si>
    <t>C233100795</t>
  </si>
  <si>
    <t>49396</t>
  </si>
  <si>
    <t>CC0663327</t>
  </si>
  <si>
    <t>C233100796</t>
  </si>
  <si>
    <t>49418</t>
  </si>
  <si>
    <t>CC0669658</t>
  </si>
  <si>
    <t>C233100797</t>
  </si>
  <si>
    <t>49422</t>
  </si>
  <si>
    <t>CC0643124</t>
  </si>
  <si>
    <t>C233100800</t>
  </si>
  <si>
    <t>49401</t>
  </si>
  <si>
    <t>CC0670590</t>
  </si>
  <si>
    <t>C233100801</t>
  </si>
  <si>
    <t>49427</t>
  </si>
  <si>
    <t>CC0672774</t>
  </si>
  <si>
    <t>C233100802</t>
  </si>
  <si>
    <t>49403</t>
  </si>
  <si>
    <t>CC0670760</t>
  </si>
  <si>
    <t>C233100803</t>
  </si>
  <si>
    <t>49426</t>
  </si>
  <si>
    <t>CC0660942</t>
  </si>
  <si>
    <t>C233100804</t>
  </si>
  <si>
    <t>49402</t>
  </si>
  <si>
    <t>CC0670457</t>
  </si>
  <si>
    <t>C233100805</t>
  </si>
  <si>
    <t>49420</t>
  </si>
  <si>
    <t>CC00660788</t>
  </si>
  <si>
    <t>C233100806</t>
  </si>
  <si>
    <t>49423</t>
  </si>
  <si>
    <t>CC0671298</t>
  </si>
  <si>
    <t>C233100807</t>
  </si>
  <si>
    <t>49431</t>
  </si>
  <si>
    <t>CC0675462</t>
  </si>
  <si>
    <t>C233100808</t>
  </si>
  <si>
    <t>49428</t>
  </si>
  <si>
    <t>CC0675065</t>
  </si>
  <si>
    <t>C233100809</t>
  </si>
  <si>
    <t>49430</t>
  </si>
  <si>
    <t>CC0675296</t>
  </si>
  <si>
    <t>C233100810</t>
  </si>
  <si>
    <t>49429</t>
  </si>
  <si>
    <t>CC0672236</t>
  </si>
  <si>
    <t>C233100811</t>
  </si>
  <si>
    <t>49390</t>
  </si>
  <si>
    <t>CC0660749</t>
  </si>
  <si>
    <t>C233100812</t>
  </si>
  <si>
    <t>49391</t>
  </si>
  <si>
    <t>CC0660651</t>
  </si>
  <si>
    <t>C233100813</t>
  </si>
  <si>
    <t>49399</t>
  </si>
  <si>
    <t>CC0661764</t>
  </si>
  <si>
    <t>C233100815</t>
  </si>
  <si>
    <t>VTP4265</t>
  </si>
  <si>
    <t>Z0036221</t>
  </si>
  <si>
    <t>C233100816</t>
  </si>
  <si>
    <t>49437</t>
  </si>
  <si>
    <t>CC0675371</t>
  </si>
  <si>
    <t>C233100817</t>
  </si>
  <si>
    <t>49362</t>
  </si>
  <si>
    <t>CC0661162</t>
  </si>
  <si>
    <t>C233100818</t>
  </si>
  <si>
    <t>49417</t>
  </si>
  <si>
    <t>CC0663293</t>
  </si>
  <si>
    <t>C233100819</t>
  </si>
  <si>
    <t>49424</t>
  </si>
  <si>
    <t>CC0669602</t>
  </si>
  <si>
    <t>C233100820</t>
  </si>
  <si>
    <t>49443</t>
  </si>
  <si>
    <t>CC0671759</t>
  </si>
  <si>
    <t>C233100821</t>
  </si>
  <si>
    <t>49433</t>
  </si>
  <si>
    <t>CC0674811</t>
  </si>
  <si>
    <t>C233100822</t>
  </si>
  <si>
    <t>49438</t>
  </si>
  <si>
    <t>CC0674635</t>
  </si>
  <si>
    <t>C233100823</t>
  </si>
  <si>
    <t>49439</t>
  </si>
  <si>
    <t>CC0674636</t>
  </si>
  <si>
    <t>C233100824</t>
  </si>
  <si>
    <t>49440</t>
  </si>
  <si>
    <t>CC0674639</t>
  </si>
  <si>
    <t>C233100825</t>
  </si>
  <si>
    <t>49441</t>
  </si>
  <si>
    <t>CC0674640</t>
  </si>
  <si>
    <t>C233100826</t>
  </si>
  <si>
    <t>49425</t>
  </si>
  <si>
    <t>CC0661635</t>
  </si>
  <si>
    <t>C233100829</t>
  </si>
  <si>
    <t>49476</t>
  </si>
  <si>
    <t>CC0676341</t>
  </si>
  <si>
    <t>C233100830</t>
  </si>
  <si>
    <t>49477</t>
  </si>
  <si>
    <t>CC0676437</t>
  </si>
  <si>
    <t>C233100831</t>
  </si>
  <si>
    <t>49445</t>
  </si>
  <si>
    <t>CC0674752</t>
  </si>
  <si>
    <t>C233100832</t>
  </si>
  <si>
    <t>49451</t>
  </si>
  <si>
    <t>CC0674161</t>
  </si>
  <si>
    <t>C233100833</t>
  </si>
  <si>
    <t>49452</t>
  </si>
  <si>
    <t>CC0671735</t>
  </si>
  <si>
    <t>C233100834</t>
  </si>
  <si>
    <t>49434</t>
  </si>
  <si>
    <t>CC0673191</t>
  </si>
  <si>
    <t>C233100835</t>
  </si>
  <si>
    <t>49435</t>
  </si>
  <si>
    <t>CC0672915</t>
  </si>
  <si>
    <t>C233100836</t>
  </si>
  <si>
    <t>49436</t>
  </si>
  <si>
    <t>CC0675073</t>
  </si>
  <si>
    <t>C233100837</t>
  </si>
  <si>
    <t>49453</t>
  </si>
  <si>
    <t>CC0674850</t>
  </si>
  <si>
    <t>C233100838</t>
  </si>
  <si>
    <t>49454</t>
  </si>
  <si>
    <t>C976079</t>
  </si>
  <si>
    <t>C233100839</t>
  </si>
  <si>
    <t>49494</t>
  </si>
  <si>
    <t>CC0673200</t>
  </si>
  <si>
    <t>C233100840</t>
  </si>
  <si>
    <t>49491</t>
  </si>
  <si>
    <t>CC0675590</t>
  </si>
  <si>
    <t>C233100841</t>
  </si>
  <si>
    <t>49483</t>
  </si>
  <si>
    <t>CC0663144</t>
  </si>
  <si>
    <t>C233100842</t>
  </si>
  <si>
    <t>49498</t>
  </si>
  <si>
    <t>CD0288012</t>
  </si>
  <si>
    <t>C233100843</t>
  </si>
  <si>
    <t>49487</t>
  </si>
  <si>
    <t>CC0673980</t>
  </si>
  <si>
    <t>C233100844</t>
  </si>
  <si>
    <t>49478</t>
  </si>
  <si>
    <t>CC0670454</t>
  </si>
  <si>
    <t>C233100845</t>
  </si>
  <si>
    <t>49481</t>
  </si>
  <si>
    <t>CC0662580</t>
  </si>
  <si>
    <t>C233100846</t>
  </si>
  <si>
    <t>49482</t>
  </si>
  <si>
    <t>CC0663833</t>
  </si>
  <si>
    <t>C233100847</t>
  </si>
  <si>
    <t>49484</t>
  </si>
  <si>
    <t>CC0662005</t>
  </si>
  <si>
    <t>C233100848</t>
  </si>
  <si>
    <t>49462</t>
  </si>
  <si>
    <t>CC0672234</t>
  </si>
  <si>
    <t>C233100849</t>
  </si>
  <si>
    <t>49470</t>
  </si>
  <si>
    <t>CC0676453</t>
  </si>
  <si>
    <t>C233100850</t>
  </si>
  <si>
    <t>49475</t>
  </si>
  <si>
    <t>CC0676230</t>
  </si>
  <si>
    <t>C233100851</t>
  </si>
  <si>
    <t>49474</t>
  </si>
  <si>
    <t>CC0675563</t>
  </si>
  <si>
    <t>C233100856</t>
  </si>
  <si>
    <t>49407</t>
  </si>
  <si>
    <t>CC0669717</t>
  </si>
  <si>
    <t>C233100857</t>
  </si>
  <si>
    <t>49489</t>
  </si>
  <si>
    <t>11359783</t>
  </si>
  <si>
    <t>C233100858</t>
  </si>
  <si>
    <t>49486</t>
  </si>
  <si>
    <t>CC0673193</t>
  </si>
  <si>
    <t>C233100859</t>
  </si>
  <si>
    <t>49458</t>
  </si>
  <si>
    <t>CC0674651</t>
  </si>
  <si>
    <t>C233100860</t>
  </si>
  <si>
    <t>49488</t>
  </si>
  <si>
    <t>CC0675939</t>
  </si>
  <si>
    <t>C233100861</t>
  </si>
  <si>
    <t>49459</t>
  </si>
  <si>
    <t>cc0676234</t>
  </si>
  <si>
    <t>C233100862</t>
  </si>
  <si>
    <t>49480</t>
  </si>
  <si>
    <t>CC0663461</t>
  </si>
  <si>
    <t>C233100863</t>
  </si>
  <si>
    <t>49460</t>
  </si>
  <si>
    <t>CC0676226</t>
  </si>
  <si>
    <t>C233100864</t>
  </si>
  <si>
    <t>49461</t>
  </si>
  <si>
    <t>CC0675586</t>
  </si>
  <si>
    <t>C233100865</t>
  </si>
  <si>
    <t>49473</t>
  </si>
  <si>
    <t>CC0675562</t>
  </si>
  <si>
    <t>C233100866</t>
  </si>
  <si>
    <t>49471</t>
  </si>
  <si>
    <t>CC0675305</t>
  </si>
  <si>
    <t>C233100867</t>
  </si>
  <si>
    <t>49492</t>
  </si>
  <si>
    <t>CC0676250</t>
  </si>
  <si>
    <t>C233100868</t>
  </si>
  <si>
    <t>49490</t>
  </si>
  <si>
    <t>CC0671679</t>
  </si>
  <si>
    <t>C233100869</t>
  </si>
  <si>
    <t>49472</t>
  </si>
  <si>
    <t>CC0674113</t>
  </si>
  <si>
    <t>C233100870</t>
  </si>
  <si>
    <t>49469</t>
  </si>
  <si>
    <t>CC0676060</t>
  </si>
  <si>
    <t>C233100872</t>
  </si>
  <si>
    <t>VTP4277</t>
  </si>
  <si>
    <t>Z0043839</t>
  </si>
  <si>
    <t>C233100876</t>
  </si>
  <si>
    <t>49544</t>
  </si>
  <si>
    <t>CC0682480</t>
  </si>
  <si>
    <t>C233100877</t>
  </si>
  <si>
    <t>49534</t>
  </si>
  <si>
    <t>CC0673832</t>
  </si>
  <si>
    <t>C233100878</t>
  </si>
  <si>
    <t>49528</t>
  </si>
  <si>
    <t>CC0680569</t>
  </si>
  <si>
    <t>C233100879</t>
  </si>
  <si>
    <t>49530</t>
  </si>
  <si>
    <t>CC0682022</t>
  </si>
  <si>
    <t>C233100880</t>
  </si>
  <si>
    <t>49535</t>
  </si>
  <si>
    <t>CC0680594</t>
  </si>
  <si>
    <t>C233100881</t>
  </si>
  <si>
    <t>49542</t>
  </si>
  <si>
    <t>CC0680783</t>
  </si>
  <si>
    <t>C233100882</t>
  </si>
  <si>
    <t>49540</t>
  </si>
  <si>
    <t>CC068113</t>
  </si>
  <si>
    <t>C233100883</t>
  </si>
  <si>
    <t>49541</t>
  </si>
  <si>
    <t>CC0681149</t>
  </si>
  <si>
    <t>C233100884</t>
  </si>
  <si>
    <t>49537</t>
  </si>
  <si>
    <t>CC0683043</t>
  </si>
  <si>
    <t>C233100885</t>
  </si>
  <si>
    <t>49543</t>
  </si>
  <si>
    <t>CC0681182</t>
  </si>
  <si>
    <t>C233100886</t>
  </si>
  <si>
    <t>49539</t>
  </si>
  <si>
    <t>CC0682613</t>
  </si>
  <si>
    <t>C233100889</t>
  </si>
  <si>
    <t>49533</t>
  </si>
  <si>
    <t>CC0671717</t>
  </si>
  <si>
    <t>C233100890</t>
  </si>
  <si>
    <t>49538</t>
  </si>
  <si>
    <t>CC0677429</t>
  </si>
  <si>
    <t>C233100891</t>
  </si>
  <si>
    <t>49505</t>
  </si>
  <si>
    <t>CC0675585</t>
  </si>
  <si>
    <t>C233100892</t>
  </si>
  <si>
    <t>49525</t>
  </si>
  <si>
    <t>CC0640965</t>
  </si>
  <si>
    <t>C233100893</t>
  </si>
  <si>
    <t>49509</t>
  </si>
  <si>
    <t>CC0680678</t>
  </si>
  <si>
    <t>C233100894</t>
  </si>
  <si>
    <t>49506</t>
  </si>
  <si>
    <t>CC0677975</t>
  </si>
  <si>
    <t>C233100895</t>
  </si>
  <si>
    <t>49524</t>
  </si>
  <si>
    <t>CC0660153</t>
  </si>
  <si>
    <t>C233100898</t>
  </si>
  <si>
    <t>49557</t>
  </si>
  <si>
    <t>CC0681281</t>
  </si>
  <si>
    <t>C233100899</t>
  </si>
  <si>
    <t>49555</t>
  </si>
  <si>
    <t>CC0681799</t>
  </si>
  <si>
    <t>C233100900</t>
  </si>
  <si>
    <t>49556</t>
  </si>
  <si>
    <t>CC0682958</t>
  </si>
  <si>
    <t>C233100901</t>
  </si>
  <si>
    <t>49551</t>
  </si>
  <si>
    <t>CC0682102</t>
  </si>
  <si>
    <t>C233100902</t>
  </si>
  <si>
    <t>49547</t>
  </si>
  <si>
    <t>CC0682771</t>
  </si>
  <si>
    <t>C233100903</t>
  </si>
  <si>
    <t>49546</t>
  </si>
  <si>
    <t>CC0682656</t>
  </si>
  <si>
    <t>C233100904</t>
  </si>
  <si>
    <t>49545</t>
  </si>
  <si>
    <t>CC0681569</t>
  </si>
  <si>
    <t>C233100905</t>
  </si>
  <si>
    <t>49553</t>
  </si>
  <si>
    <t>C976524</t>
  </si>
  <si>
    <t>C233100906</t>
  </si>
  <si>
    <t>49552</t>
  </si>
  <si>
    <t>CC0682567</t>
  </si>
  <si>
    <t>C233100907</t>
  </si>
  <si>
    <t>VTP4287</t>
  </si>
  <si>
    <t>Z0042381</t>
  </si>
  <si>
    <t>C233100911</t>
  </si>
  <si>
    <t>VTP4289</t>
  </si>
  <si>
    <t>Z0043695</t>
  </si>
  <si>
    <t>Z0033836</t>
  </si>
  <si>
    <t>C233100916</t>
  </si>
  <si>
    <t>VTP4294</t>
  </si>
  <si>
    <t>Z0043448</t>
  </si>
  <si>
    <t>C233100917</t>
  </si>
  <si>
    <t>49591</t>
  </si>
  <si>
    <t>CC0690009</t>
  </si>
  <si>
    <t>C233100918</t>
  </si>
  <si>
    <t>49592</t>
  </si>
  <si>
    <t>CC0689889</t>
  </si>
  <si>
    <t>C233100919</t>
  </si>
  <si>
    <t>49575</t>
  </si>
  <si>
    <t>CC0687957</t>
  </si>
  <si>
    <t>C233100920</t>
  </si>
  <si>
    <t>49574</t>
  </si>
  <si>
    <t>C976131</t>
  </si>
  <si>
    <t>C233100921</t>
  </si>
  <si>
    <t>49578</t>
  </si>
  <si>
    <t>CC0690123</t>
  </si>
  <si>
    <t>C233100922</t>
  </si>
  <si>
    <t>49562</t>
  </si>
  <si>
    <t>CC0687487</t>
  </si>
  <si>
    <t>C233100923</t>
  </si>
  <si>
    <t>49563</t>
  </si>
  <si>
    <t>CC0686788</t>
  </si>
  <si>
    <t>C233100924</t>
  </si>
  <si>
    <t>49564</t>
  </si>
  <si>
    <t>CC0686833</t>
  </si>
  <si>
    <t>C233100925</t>
  </si>
  <si>
    <t>49594</t>
  </si>
  <si>
    <t>CC0688826</t>
  </si>
  <si>
    <t>C233100926</t>
  </si>
  <si>
    <t>49593</t>
  </si>
  <si>
    <t>CC0688994</t>
  </si>
  <si>
    <t>C233100927</t>
  </si>
  <si>
    <t>VTP4295</t>
  </si>
  <si>
    <t>Z0042432</t>
  </si>
  <si>
    <t>C233100928</t>
  </si>
  <si>
    <t>49577</t>
  </si>
  <si>
    <t>CC0682017</t>
  </si>
  <si>
    <t>C233100929</t>
  </si>
  <si>
    <t>49576</t>
  </si>
  <si>
    <t>CC0688213</t>
  </si>
  <si>
    <t>C233100930</t>
  </si>
  <si>
    <t>49566</t>
  </si>
  <si>
    <t>CC0690152</t>
  </si>
  <si>
    <t>C233100931</t>
  </si>
  <si>
    <t>49595</t>
  </si>
  <si>
    <t>CC0692127</t>
  </si>
  <si>
    <t>C233100932</t>
  </si>
  <si>
    <t>49603</t>
  </si>
  <si>
    <t>CC0695495</t>
  </si>
  <si>
    <t>C233100933</t>
  </si>
  <si>
    <t>49604</t>
  </si>
  <si>
    <t>CC0694333</t>
  </si>
  <si>
    <t>C233100934</t>
  </si>
  <si>
    <t>49602</t>
  </si>
  <si>
    <t>CC0688349</t>
  </si>
  <si>
    <t>C233100935</t>
  </si>
  <si>
    <t>49599</t>
  </si>
  <si>
    <t>CC0686854</t>
  </si>
  <si>
    <t>C233100936</t>
  </si>
  <si>
    <t>49596</t>
  </si>
  <si>
    <t>CC0693127</t>
  </si>
  <si>
    <t>C233100937</t>
  </si>
  <si>
    <t>49601</t>
  </si>
  <si>
    <t>CC0687239</t>
  </si>
  <si>
    <t>C233100938</t>
  </si>
  <si>
    <t>49597</t>
  </si>
  <si>
    <t>CC0688943</t>
  </si>
  <si>
    <t>C233100939</t>
  </si>
  <si>
    <t>49598</t>
  </si>
  <si>
    <t>CC0689329</t>
  </si>
  <si>
    <t>C233100941</t>
  </si>
  <si>
    <t>49579</t>
  </si>
  <si>
    <t>CC0687518</t>
  </si>
  <si>
    <t>C233100942</t>
  </si>
  <si>
    <t>49586</t>
  </si>
  <si>
    <t>CC0662336</t>
  </si>
  <si>
    <t>C233100943</t>
  </si>
  <si>
    <t>49584</t>
  </si>
  <si>
    <t>CC0681047</t>
  </si>
  <si>
    <t>C233100944</t>
  </si>
  <si>
    <t>49583</t>
  </si>
  <si>
    <t>CC0681045</t>
  </si>
  <si>
    <t>C233100947</t>
  </si>
  <si>
    <t>VTP4300</t>
  </si>
  <si>
    <t>Z0043847</t>
  </si>
  <si>
    <t>C233100949</t>
  </si>
  <si>
    <t>49600</t>
  </si>
  <si>
    <t>CC0688780</t>
  </si>
  <si>
    <t>C233100950</t>
  </si>
  <si>
    <t>VTP4301</t>
  </si>
  <si>
    <t>X0926344</t>
  </si>
  <si>
    <t>Z0042955</t>
  </si>
  <si>
    <t>Z0043849</t>
  </si>
  <si>
    <t>C233100955</t>
  </si>
  <si>
    <t>49643</t>
  </si>
  <si>
    <t>C977248</t>
  </si>
  <si>
    <t>C233100957</t>
  </si>
  <si>
    <t>49647</t>
  </si>
  <si>
    <t>CC0690893</t>
  </si>
  <si>
    <t>C233100958</t>
  </si>
  <si>
    <t>49649</t>
  </si>
  <si>
    <t>CC0690755</t>
  </si>
  <si>
    <t>C233100959</t>
  </si>
  <si>
    <t>49644</t>
  </si>
  <si>
    <t>CC0687359</t>
  </si>
  <si>
    <t>C233100960</t>
  </si>
  <si>
    <t>49663</t>
  </si>
  <si>
    <t>CC0691867</t>
  </si>
  <si>
    <t>C233100961</t>
  </si>
  <si>
    <t>49665</t>
  </si>
  <si>
    <t>CC0689943</t>
  </si>
  <si>
    <t>C233100962</t>
  </si>
  <si>
    <t>49664</t>
  </si>
  <si>
    <t>CC0687386</t>
  </si>
  <si>
    <t>C233100963</t>
  </si>
  <si>
    <t>49666</t>
  </si>
  <si>
    <t>CC0089946</t>
  </si>
  <si>
    <t>C233100964</t>
  </si>
  <si>
    <t>49645</t>
  </si>
  <si>
    <t>CC0689128</t>
  </si>
  <si>
    <t>C233100965</t>
  </si>
  <si>
    <t>49646</t>
  </si>
  <si>
    <t>CC0689706</t>
  </si>
  <si>
    <t>C233100966</t>
  </si>
  <si>
    <t>49648</t>
  </si>
  <si>
    <t>CC0694077</t>
  </si>
  <si>
    <t>C233100967</t>
  </si>
  <si>
    <t>49650</t>
  </si>
  <si>
    <t>CC0694275</t>
  </si>
  <si>
    <t>C233100968</t>
  </si>
  <si>
    <t>49651</t>
  </si>
  <si>
    <t>CC0690804</t>
  </si>
  <si>
    <t>C233100969</t>
  </si>
  <si>
    <t>49658</t>
  </si>
  <si>
    <t>CC0695204</t>
  </si>
  <si>
    <t>C233100970</t>
  </si>
  <si>
    <t>49659</t>
  </si>
  <si>
    <t>CC0694041</t>
  </si>
  <si>
    <t>C233100971</t>
  </si>
  <si>
    <t>49636</t>
  </si>
  <si>
    <t>CC0694479</t>
  </si>
  <si>
    <t>C233100972</t>
  </si>
  <si>
    <t>49679</t>
  </si>
  <si>
    <t>CC0699017</t>
  </si>
  <si>
    <t>C233100973</t>
  </si>
  <si>
    <t>49680</t>
  </si>
  <si>
    <t>CC0698419</t>
  </si>
  <si>
    <t>C233100974</t>
  </si>
  <si>
    <t>49681</t>
  </si>
  <si>
    <t>CC0699811</t>
  </si>
  <si>
    <t>C233100975</t>
  </si>
  <si>
    <t>49682</t>
  </si>
  <si>
    <t>CC0698411</t>
  </si>
  <si>
    <t>C233100976</t>
  </si>
  <si>
    <t>49672</t>
  </si>
  <si>
    <t>CC</t>
  </si>
  <si>
    <t>C233100977</t>
  </si>
  <si>
    <t>49673</t>
  </si>
  <si>
    <t>CC0694423</t>
  </si>
  <si>
    <t>C233100978</t>
  </si>
  <si>
    <t>49674</t>
  </si>
  <si>
    <t>CC0695209</t>
  </si>
  <si>
    <t>C233100979</t>
  </si>
  <si>
    <t>49675</t>
  </si>
  <si>
    <t>CC0694885</t>
  </si>
  <si>
    <t>C233100981</t>
  </si>
  <si>
    <t>49677</t>
  </si>
  <si>
    <t>CC0700022</t>
  </si>
  <si>
    <t>C233100982</t>
  </si>
  <si>
    <t>49637</t>
  </si>
  <si>
    <t>CC0691647</t>
  </si>
  <si>
    <t>C233100983</t>
  </si>
  <si>
    <t>49638</t>
  </si>
  <si>
    <t>CC069225</t>
  </si>
  <si>
    <t>C233100984</t>
  </si>
  <si>
    <t>49639</t>
  </si>
  <si>
    <t>CC0691866</t>
  </si>
  <si>
    <t>C233100985</t>
  </si>
  <si>
    <t>49640</t>
  </si>
  <si>
    <t>CC0691740</t>
  </si>
  <si>
    <t>C233100986</t>
  </si>
  <si>
    <t>49667</t>
  </si>
  <si>
    <t>CC0699782</t>
  </si>
  <si>
    <t>C233100987</t>
  </si>
  <si>
    <t>49642</t>
  </si>
  <si>
    <t>CC0693765</t>
  </si>
  <si>
    <t>C233100990</t>
  </si>
  <si>
    <t>VTP4309</t>
  </si>
  <si>
    <t>Z0043201</t>
  </si>
  <si>
    <t>C233100993</t>
  </si>
  <si>
    <t>49671</t>
  </si>
  <si>
    <t>CC0695216</t>
  </si>
  <si>
    <t>C233100994</t>
  </si>
  <si>
    <t>49678</t>
  </si>
  <si>
    <t>CC0699354</t>
  </si>
  <si>
    <t>C233100995</t>
  </si>
  <si>
    <t>49668</t>
  </si>
  <si>
    <t>CC0694340</t>
  </si>
  <si>
    <t>C233100996</t>
  </si>
  <si>
    <t>49669</t>
  </si>
  <si>
    <t>CC0693484</t>
  </si>
  <si>
    <t>C233100997</t>
  </si>
  <si>
    <t>49661</t>
  </si>
  <si>
    <t>CC0691252</t>
  </si>
  <si>
    <t>C233100998</t>
  </si>
  <si>
    <t>49660</t>
  </si>
  <si>
    <t>CC0692162</t>
  </si>
  <si>
    <t>C233100999</t>
  </si>
  <si>
    <t>49670</t>
  </si>
  <si>
    <t>CC0689104</t>
  </si>
  <si>
    <t>C233101000</t>
  </si>
  <si>
    <t>49686</t>
  </si>
  <si>
    <t>CC0698468</t>
  </si>
  <si>
    <t>C233101001</t>
  </si>
  <si>
    <t>49657</t>
  </si>
  <si>
    <t>CC0689994</t>
  </si>
  <si>
    <t>C233101002</t>
  </si>
  <si>
    <t>49655</t>
  </si>
  <si>
    <t>CC0691590</t>
  </si>
  <si>
    <t>C233101003</t>
  </si>
  <si>
    <t>49662</t>
  </si>
  <si>
    <t>CC0691971</t>
  </si>
  <si>
    <t>C233101004</t>
  </si>
  <si>
    <t>49656</t>
  </si>
  <si>
    <t>CC0691714</t>
  </si>
  <si>
    <t>C233101006</t>
  </si>
  <si>
    <t>VTP4312</t>
  </si>
  <si>
    <t>Z0042433</t>
  </si>
  <si>
    <t>C233101008</t>
  </si>
  <si>
    <t>VTP4315</t>
  </si>
  <si>
    <t>Z0043914</t>
  </si>
  <si>
    <t>C233101010</t>
  </si>
  <si>
    <t>49687</t>
  </si>
  <si>
    <t>CC0694523</t>
  </si>
  <si>
    <t>C233101011</t>
  </si>
  <si>
    <t>49688</t>
  </si>
  <si>
    <t>CC0694334</t>
  </si>
  <si>
    <t>C233101012</t>
  </si>
  <si>
    <t>49689</t>
  </si>
  <si>
    <t>CC0690155</t>
  </si>
  <si>
    <t>C233101013</t>
  </si>
  <si>
    <t>49690</t>
  </si>
  <si>
    <t>CC0689639</t>
  </si>
  <si>
    <t>C233101014</t>
  </si>
  <si>
    <t>49691</t>
  </si>
  <si>
    <t>CC0689717</t>
  </si>
  <si>
    <t>C233101015</t>
  </si>
  <si>
    <t>49692</t>
  </si>
  <si>
    <t>CC0690098</t>
  </si>
  <si>
    <t>C233101016</t>
  </si>
  <si>
    <t>49695</t>
  </si>
  <si>
    <t>CC0683267</t>
  </si>
  <si>
    <t>C233101017</t>
  </si>
  <si>
    <t>49699</t>
  </si>
  <si>
    <t>CC0698172</t>
  </si>
  <si>
    <t>C233101018</t>
  </si>
  <si>
    <t>49700</t>
  </si>
  <si>
    <t>CC0698623</t>
  </si>
  <si>
    <t>C233101019</t>
  </si>
  <si>
    <t>49701</t>
  </si>
  <si>
    <t>CC0698650</t>
  </si>
  <si>
    <t>C233101020</t>
  </si>
  <si>
    <t>49702</t>
  </si>
  <si>
    <t>CC0699986</t>
  </si>
  <si>
    <t>C233101021</t>
  </si>
  <si>
    <t>49617</t>
  </si>
  <si>
    <t>CC00660359</t>
  </si>
  <si>
    <t>C233101022</t>
  </si>
  <si>
    <t>49618</t>
  </si>
  <si>
    <t>CC0660353</t>
  </si>
  <si>
    <t>C233101023</t>
  </si>
  <si>
    <t>49619</t>
  </si>
  <si>
    <t>CC0660354</t>
  </si>
  <si>
    <t>C233101024</t>
  </si>
  <si>
    <t>49620</t>
  </si>
  <si>
    <t>CC0660356</t>
  </si>
  <si>
    <t>C233101025</t>
  </si>
  <si>
    <t>49621</t>
  </si>
  <si>
    <t>CC0660351</t>
  </si>
  <si>
    <t>C233101026</t>
  </si>
  <si>
    <t>49622</t>
  </si>
  <si>
    <t>CC0660360</t>
  </si>
  <si>
    <t>C233101027</t>
  </si>
  <si>
    <t>49623</t>
  </si>
  <si>
    <t>CC0658632</t>
  </si>
  <si>
    <t>C233101028</t>
  </si>
  <si>
    <t>49624</t>
  </si>
  <si>
    <t>CC0658184</t>
  </si>
  <si>
    <t>C233101029</t>
  </si>
  <si>
    <t>49625</t>
  </si>
  <si>
    <t>CC0658638</t>
  </si>
  <si>
    <t>C233101030</t>
  </si>
  <si>
    <t>49626</t>
  </si>
  <si>
    <t>CC0660932</t>
  </si>
  <si>
    <t>C233101031</t>
  </si>
  <si>
    <t>49627</t>
  </si>
  <si>
    <t>CC0659796</t>
  </si>
  <si>
    <t>C233101032</t>
  </si>
  <si>
    <t>49628</t>
  </si>
  <si>
    <t>CC0658370</t>
  </si>
  <si>
    <t>C233101033</t>
  </si>
  <si>
    <t>49629</t>
  </si>
  <si>
    <t>CC0659462</t>
  </si>
  <si>
    <t>C233101034</t>
  </si>
  <si>
    <t>49630</t>
  </si>
  <si>
    <t>CC0659800</t>
  </si>
  <si>
    <t>C233101035</t>
  </si>
  <si>
    <t>49631</t>
  </si>
  <si>
    <t>CC0658570</t>
  </si>
  <si>
    <t>C233101036</t>
  </si>
  <si>
    <t>49632</t>
  </si>
  <si>
    <t>CC0658561</t>
  </si>
  <si>
    <t>C233101037</t>
  </si>
  <si>
    <t>49633</t>
  </si>
  <si>
    <t>CC0660685</t>
  </si>
  <si>
    <t>C233101038</t>
  </si>
  <si>
    <t>49634</t>
  </si>
  <si>
    <t>CC0659532</t>
  </si>
  <si>
    <t>C233101039</t>
  </si>
  <si>
    <t>49706</t>
  </si>
  <si>
    <t>CC0698495</t>
  </si>
  <si>
    <t>C233101040</t>
  </si>
  <si>
    <t>49605</t>
  </si>
  <si>
    <t>CC0681573</t>
  </si>
  <si>
    <t>C233101041</t>
  </si>
  <si>
    <t>49606</t>
  </si>
  <si>
    <t>CC0680507</t>
  </si>
  <si>
    <t>C233101042</t>
  </si>
  <si>
    <t>49607</t>
  </si>
  <si>
    <t>CC0680908</t>
  </si>
  <si>
    <t>C233101043</t>
  </si>
  <si>
    <t>49608</t>
  </si>
  <si>
    <t>CC0682957</t>
  </si>
  <si>
    <t>C233101044</t>
  </si>
  <si>
    <t>49609</t>
  </si>
  <si>
    <t>CC0682702</t>
  </si>
  <si>
    <t>C233101045</t>
  </si>
  <si>
    <t>49610</t>
  </si>
  <si>
    <t>CC0682469</t>
  </si>
  <si>
    <t>C233101046</t>
  </si>
  <si>
    <t>49611</t>
  </si>
  <si>
    <t>CC0681095</t>
  </si>
  <si>
    <t>C233101047</t>
  </si>
  <si>
    <t>49612</t>
  </si>
  <si>
    <t>CC0680679</t>
  </si>
  <si>
    <t>C233101048</t>
  </si>
  <si>
    <t>49613</t>
  </si>
  <si>
    <t>CC0682470</t>
  </si>
  <si>
    <t>C233101049</t>
  </si>
  <si>
    <t>49614</t>
  </si>
  <si>
    <t>CC0680966</t>
  </si>
  <si>
    <t>C233101050</t>
  </si>
  <si>
    <t>49615</t>
  </si>
  <si>
    <t>CC0680934</t>
  </si>
  <si>
    <t>C233101051</t>
  </si>
  <si>
    <t>49616</t>
  </si>
  <si>
    <t>CC0680932</t>
  </si>
  <si>
    <t>C233101052</t>
  </si>
  <si>
    <t>49710</t>
  </si>
  <si>
    <t>CC0588123</t>
  </si>
  <si>
    <t>C233101053</t>
  </si>
  <si>
    <t>49711</t>
  </si>
  <si>
    <t>CC0699124</t>
  </si>
  <si>
    <t>C233101054</t>
  </si>
  <si>
    <t>49684</t>
  </si>
  <si>
    <t>CC0692161</t>
  </si>
  <si>
    <t>C233101055</t>
  </si>
  <si>
    <t>49685</t>
  </si>
  <si>
    <t>CC0691605</t>
  </si>
  <si>
    <t>C233101056</t>
  </si>
  <si>
    <t>49696</t>
  </si>
  <si>
    <t>CC0682018</t>
  </si>
  <si>
    <t>C233101057</t>
  </si>
  <si>
    <t>49694</t>
  </si>
  <si>
    <t>CC0694790</t>
  </si>
  <si>
    <t>C233101058</t>
  </si>
  <si>
    <t>49693</t>
  </si>
  <si>
    <t>CC0689612</t>
  </si>
  <si>
    <t>C233101059</t>
  </si>
  <si>
    <t>49709</t>
  </si>
  <si>
    <t>CC0699122</t>
  </si>
  <si>
    <t>C233101060</t>
  </si>
  <si>
    <t>49713</t>
  </si>
  <si>
    <t>CC0702238</t>
  </si>
  <si>
    <t>C233101061</t>
  </si>
  <si>
    <t>49707</t>
  </si>
  <si>
    <t>CC0699374</t>
  </si>
  <si>
    <t>C233101062</t>
  </si>
  <si>
    <t>49708</t>
  </si>
  <si>
    <t>CC0699127</t>
  </si>
  <si>
    <t>C233101064</t>
  </si>
  <si>
    <t>49705</t>
  </si>
  <si>
    <t>CC0699119</t>
  </si>
  <si>
    <t>C233101065</t>
  </si>
  <si>
    <t>49698</t>
  </si>
  <si>
    <t>CC098910</t>
  </si>
  <si>
    <t>C233101066</t>
  </si>
  <si>
    <t>VTP4318</t>
  </si>
  <si>
    <t>Z0036226</t>
  </si>
  <si>
    <t>C233101069</t>
  </si>
  <si>
    <t>49703</t>
  </si>
  <si>
    <t>CC0699905</t>
  </si>
  <si>
    <t>C233101070</t>
  </si>
  <si>
    <t>49683</t>
  </si>
  <si>
    <t>D708748</t>
  </si>
  <si>
    <t>C233101071</t>
  </si>
  <si>
    <t>49712</t>
  </si>
  <si>
    <t>D708038</t>
  </si>
  <si>
    <t>C233101072</t>
  </si>
  <si>
    <t>49635</t>
  </si>
  <si>
    <t>C976335</t>
  </si>
  <si>
    <t>C233101073</t>
  </si>
  <si>
    <t>VTP4321</t>
  </si>
  <si>
    <t>Z0043718</t>
  </si>
  <si>
    <t>C233101074</t>
  </si>
  <si>
    <t>49716</t>
  </si>
  <si>
    <t>CC0703701</t>
  </si>
  <si>
    <t>Z0042954</t>
  </si>
  <si>
    <t>C233101076</t>
  </si>
  <si>
    <t>VTP4323</t>
  </si>
  <si>
    <t>Z0043210</t>
  </si>
  <si>
    <t>C233101078</t>
  </si>
  <si>
    <t>49736</t>
  </si>
  <si>
    <t>CC0705136</t>
  </si>
  <si>
    <t>C233101079</t>
  </si>
  <si>
    <t>49641</t>
  </si>
  <si>
    <t>CC0694408</t>
  </si>
  <si>
    <t>C233101080</t>
  </si>
  <si>
    <t>49729</t>
  </si>
  <si>
    <t>CC0698542</t>
  </si>
  <si>
    <t>C233101081</t>
  </si>
  <si>
    <t>49730</t>
  </si>
  <si>
    <t>CC0610825</t>
  </si>
  <si>
    <t>C233101082</t>
  </si>
  <si>
    <t>49725</t>
  </si>
  <si>
    <t>CC0699098</t>
  </si>
  <si>
    <t>C233101083</t>
  </si>
  <si>
    <t>49726</t>
  </si>
  <si>
    <t>CC0699096</t>
  </si>
  <si>
    <t>C233101084</t>
  </si>
  <si>
    <t>49727</t>
  </si>
  <si>
    <t>CC0698958</t>
  </si>
  <si>
    <t>C233101085</t>
  </si>
  <si>
    <t>49728</t>
  </si>
  <si>
    <t>CC0699788</t>
  </si>
  <si>
    <t>C233101086</t>
  </si>
  <si>
    <t>49723</t>
  </si>
  <si>
    <t>11309025</t>
  </si>
  <si>
    <t>C233101087</t>
  </si>
  <si>
    <t>49737</t>
  </si>
  <si>
    <t>CC0699041</t>
  </si>
  <si>
    <t>C233101088</t>
  </si>
  <si>
    <t>49738</t>
  </si>
  <si>
    <t>CC0699128</t>
  </si>
  <si>
    <t>C233101089</t>
  </si>
  <si>
    <t>49739</t>
  </si>
  <si>
    <t>CC0699018</t>
  </si>
  <si>
    <t>C233101090</t>
  </si>
  <si>
    <t>49740</t>
  </si>
  <si>
    <t>CC0698258</t>
  </si>
  <si>
    <t>C233101091</t>
  </si>
  <si>
    <t>49741</t>
  </si>
  <si>
    <t>CC0698333</t>
  </si>
  <si>
    <t>C233101092</t>
  </si>
  <si>
    <t>49742</t>
  </si>
  <si>
    <t>CC0700015</t>
  </si>
  <si>
    <t>C233101093</t>
  </si>
  <si>
    <t>49720</t>
  </si>
  <si>
    <t>CC0703480</t>
  </si>
  <si>
    <t>C233101094</t>
  </si>
  <si>
    <t>49721</t>
  </si>
  <si>
    <t>CC0698622</t>
  </si>
  <si>
    <t>C233101095</t>
  </si>
  <si>
    <t>49719</t>
  </si>
  <si>
    <t>CC0694690</t>
  </si>
  <si>
    <t>C233101096</t>
  </si>
  <si>
    <t>49718</t>
  </si>
  <si>
    <t>CC0698657</t>
  </si>
  <si>
    <t>C233101097</t>
  </si>
  <si>
    <t>49652</t>
  </si>
  <si>
    <t>P0118711</t>
  </si>
  <si>
    <t>C233101098</t>
  </si>
  <si>
    <t>49653</t>
  </si>
  <si>
    <t>CC0698610</t>
  </si>
  <si>
    <t>C233101099</t>
  </si>
  <si>
    <t>49654</t>
  </si>
  <si>
    <t>CC0696988</t>
  </si>
  <si>
    <t>C233101102</t>
  </si>
  <si>
    <t>VTP4328</t>
  </si>
  <si>
    <t>Z0036507</t>
  </si>
  <si>
    <t>C233101103</t>
  </si>
  <si>
    <t>49754</t>
  </si>
  <si>
    <t>CC0704364</t>
  </si>
  <si>
    <t>C233101104</t>
  </si>
  <si>
    <t>49756</t>
  </si>
  <si>
    <t>CC0693870</t>
  </si>
  <si>
    <t>C233101105</t>
  </si>
  <si>
    <t>49757</t>
  </si>
  <si>
    <t>CC0690174</t>
  </si>
  <si>
    <t>C233101106</t>
  </si>
  <si>
    <t>49697</t>
  </si>
  <si>
    <t>CC0690139</t>
  </si>
  <si>
    <t>C233101107</t>
  </si>
  <si>
    <t>49715</t>
  </si>
  <si>
    <t>CC0703099</t>
  </si>
  <si>
    <t>C233101108</t>
  </si>
  <si>
    <t>49743</t>
  </si>
  <si>
    <t>CC0705449</t>
  </si>
  <si>
    <t>C233101109</t>
  </si>
  <si>
    <t>49753</t>
  </si>
  <si>
    <t>CC0699044</t>
  </si>
  <si>
    <t>C233101110</t>
  </si>
  <si>
    <t>49758</t>
  </si>
  <si>
    <t>CC0700013</t>
  </si>
  <si>
    <t>C233101111</t>
  </si>
  <si>
    <t>49752</t>
  </si>
  <si>
    <t>CC0699391</t>
  </si>
  <si>
    <t>C233101112</t>
  </si>
  <si>
    <t>49760</t>
  </si>
  <si>
    <t>CC0695300</t>
  </si>
  <si>
    <t>C233101113</t>
  </si>
  <si>
    <t>49755</t>
  </si>
  <si>
    <t>CC0704826</t>
  </si>
  <si>
    <t>C233101114</t>
  </si>
  <si>
    <t>49750</t>
  </si>
  <si>
    <t>C0699019</t>
  </si>
  <si>
    <t>C233101115</t>
  </si>
  <si>
    <t>49751</t>
  </si>
  <si>
    <t>CC0699395</t>
  </si>
  <si>
    <t>C233101116</t>
  </si>
  <si>
    <t>49749</t>
  </si>
  <si>
    <t>CC0698579</t>
  </si>
  <si>
    <t>C233101117</t>
  </si>
  <si>
    <t>49759</t>
  </si>
  <si>
    <t>CC0693533</t>
  </si>
  <si>
    <t>C233101118</t>
  </si>
  <si>
    <t>49722</t>
  </si>
  <si>
    <t>CC0705117</t>
  </si>
  <si>
    <t>C233101119</t>
  </si>
  <si>
    <t>VTP4329</t>
  </si>
  <si>
    <t>Z0043691</t>
  </si>
  <si>
    <t>C233101121</t>
  </si>
  <si>
    <t>49744</t>
  </si>
  <si>
    <t>CC0682320</t>
  </si>
  <si>
    <t>C233101122</t>
  </si>
  <si>
    <t>49745</t>
  </si>
  <si>
    <t>CC0682104</t>
  </si>
  <si>
    <t>C233101123</t>
  </si>
  <si>
    <t>49746</t>
  </si>
  <si>
    <t>CC0702165</t>
  </si>
  <si>
    <t>C233101124</t>
  </si>
  <si>
    <t>49762</t>
  </si>
  <si>
    <t>CC0698357</t>
  </si>
  <si>
    <t>C233101125</t>
  </si>
  <si>
    <t>49761</t>
  </si>
  <si>
    <t>CC0703774</t>
  </si>
  <si>
    <t>C233101126</t>
  </si>
  <si>
    <t>49763</t>
  </si>
  <si>
    <t>CC0702636</t>
  </si>
  <si>
    <t>C233101127</t>
  </si>
  <si>
    <t>49764</t>
  </si>
  <si>
    <t>CC0703779</t>
  </si>
  <si>
    <t>C233101128</t>
  </si>
  <si>
    <t>49765</t>
  </si>
  <si>
    <t>CC0680910</t>
  </si>
  <si>
    <t>C233101130</t>
  </si>
  <si>
    <t>VTP4331</t>
  </si>
  <si>
    <t>Z0043415</t>
  </si>
  <si>
    <t>Z0043537</t>
  </si>
  <si>
    <t>C233101132</t>
  </si>
  <si>
    <t>VTP4333</t>
  </si>
  <si>
    <t>Z0034027</t>
  </si>
  <si>
    <t>C233101133</t>
  </si>
  <si>
    <t>49731</t>
  </si>
  <si>
    <t>CC0702487</t>
  </si>
  <si>
    <t>C233101134</t>
  </si>
  <si>
    <t>49732</t>
  </si>
  <si>
    <t>CC0704273</t>
  </si>
  <si>
    <t>C233101135</t>
  </si>
  <si>
    <t>49733</t>
  </si>
  <si>
    <t>CC0702355</t>
  </si>
  <si>
    <t>C233101136</t>
  </si>
  <si>
    <t>49734</t>
  </si>
  <si>
    <t>CC0705174</t>
  </si>
  <si>
    <t>C233101137</t>
  </si>
  <si>
    <t>49735</t>
  </si>
  <si>
    <t>C233101138</t>
  </si>
  <si>
    <t>49717</t>
  </si>
  <si>
    <t>CC0702232</t>
  </si>
  <si>
    <t>C233101139</t>
  </si>
  <si>
    <t>49724</t>
  </si>
  <si>
    <t>CC0691908</t>
  </si>
  <si>
    <t>C233101140</t>
  </si>
  <si>
    <t>VTP4334</t>
  </si>
  <si>
    <t>Z0037222</t>
  </si>
  <si>
    <t>C233101149</t>
  </si>
  <si>
    <t>VTP4342</t>
  </si>
  <si>
    <t>Z0043412</t>
  </si>
  <si>
    <t>C233101151</t>
  </si>
  <si>
    <t>49780</t>
  </si>
  <si>
    <t>CC0714104</t>
  </si>
  <si>
    <t>C233101152</t>
  </si>
  <si>
    <t>49779</t>
  </si>
  <si>
    <t>CC0712087</t>
  </si>
  <si>
    <t>C233101153</t>
  </si>
  <si>
    <t>49781</t>
  </si>
  <si>
    <t>CC0712090</t>
  </si>
  <si>
    <t>C233101154</t>
  </si>
  <si>
    <t>49774</t>
  </si>
  <si>
    <t>CC0709090</t>
  </si>
  <si>
    <t>C233101155</t>
  </si>
  <si>
    <t>49782</t>
  </si>
  <si>
    <t>CC0712089</t>
  </si>
  <si>
    <t>C233101156</t>
  </si>
  <si>
    <t>49785</t>
  </si>
  <si>
    <t>CC0708194</t>
  </si>
  <si>
    <t>C233101157</t>
  </si>
  <si>
    <t>49778</t>
  </si>
  <si>
    <t>CC0705095</t>
  </si>
  <si>
    <t>C233101158</t>
  </si>
  <si>
    <t>49775</t>
  </si>
  <si>
    <t>CC0713533</t>
  </si>
  <si>
    <t>C233101159</t>
  </si>
  <si>
    <t>49776</t>
  </si>
  <si>
    <t>CC0713531</t>
  </si>
  <si>
    <t>C233101160</t>
  </si>
  <si>
    <t>49777</t>
  </si>
  <si>
    <t>CC0713532</t>
  </si>
  <si>
    <t>C233101161</t>
  </si>
  <si>
    <t>49773</t>
  </si>
  <si>
    <t>CC0716276</t>
  </si>
  <si>
    <t>C233101162</t>
  </si>
  <si>
    <t>49787</t>
  </si>
  <si>
    <t>CC0705445</t>
  </si>
  <si>
    <t>C233101163</t>
  </si>
  <si>
    <t>49783</t>
  </si>
  <si>
    <t>CC0714144</t>
  </si>
  <si>
    <t>C233101164</t>
  </si>
  <si>
    <t>49784</t>
  </si>
  <si>
    <t>CC0714108</t>
  </si>
  <si>
    <t>C233101165</t>
  </si>
  <si>
    <t>49786</t>
  </si>
  <si>
    <t>CC0714145</t>
  </si>
  <si>
    <t>C233101166</t>
  </si>
  <si>
    <t>49794</t>
  </si>
  <si>
    <t>CC0708199</t>
  </si>
  <si>
    <t>C233101167</t>
  </si>
  <si>
    <t>49791</t>
  </si>
  <si>
    <t>CC0712081</t>
  </si>
  <si>
    <t>C233101168</t>
  </si>
  <si>
    <t>49790</t>
  </si>
  <si>
    <t>CC0682083</t>
  </si>
  <si>
    <t>C233101169</t>
  </si>
  <si>
    <t>49788</t>
  </si>
  <si>
    <t>CC0712297</t>
  </si>
  <si>
    <t>C233101170</t>
  </si>
  <si>
    <t>49801</t>
  </si>
  <si>
    <t>CC0714149</t>
  </si>
  <si>
    <t>C233101171</t>
  </si>
  <si>
    <t>49789</t>
  </si>
  <si>
    <t>CC0712292</t>
  </si>
  <si>
    <t>C233101174</t>
  </si>
  <si>
    <t>VTP4346</t>
  </si>
  <si>
    <t>Z0043711</t>
  </si>
  <si>
    <t>C233101175</t>
  </si>
  <si>
    <t>VTP4349</t>
  </si>
  <si>
    <t>Z0043529</t>
  </si>
  <si>
    <t>C233101177</t>
  </si>
  <si>
    <t>49793</t>
  </si>
  <si>
    <t>CC0714147</t>
  </si>
  <si>
    <t>C233101179</t>
  </si>
  <si>
    <t>VTP4350</t>
  </si>
  <si>
    <t>Z0036728</t>
  </si>
  <si>
    <t>C233101181</t>
  </si>
  <si>
    <t>VTP4353</t>
  </si>
  <si>
    <t>Z0037225</t>
  </si>
  <si>
    <t>C233101183</t>
  </si>
  <si>
    <t>49816</t>
  </si>
  <si>
    <t>CC0719545</t>
  </si>
  <si>
    <t>C233101184</t>
  </si>
  <si>
    <t>49800</t>
  </si>
  <si>
    <t>CC0725531</t>
  </si>
  <si>
    <t>C233101185</t>
  </si>
  <si>
    <t>49817</t>
  </si>
  <si>
    <t>CC0712299</t>
  </si>
  <si>
    <t>C233101186</t>
  </si>
  <si>
    <t>49815</t>
  </si>
  <si>
    <t>CC0700198</t>
  </si>
  <si>
    <t>C233101187</t>
  </si>
  <si>
    <t>49820</t>
  </si>
  <si>
    <t>CC0714143</t>
  </si>
  <si>
    <t>C233101188</t>
  </si>
  <si>
    <t>49818</t>
  </si>
  <si>
    <t>CC0713557</t>
  </si>
  <si>
    <t>C233101189</t>
  </si>
  <si>
    <t>49704</t>
  </si>
  <si>
    <t>CC0699120</t>
  </si>
  <si>
    <t>C233101190</t>
  </si>
  <si>
    <t>49819</t>
  </si>
  <si>
    <t>CC0714529</t>
  </si>
  <si>
    <t>C233101191</t>
  </si>
  <si>
    <t>49814</t>
  </si>
  <si>
    <t>CC0700323</t>
  </si>
  <si>
    <t>C233101192</t>
  </si>
  <si>
    <t>49802</t>
  </si>
  <si>
    <t>CC0713538</t>
  </si>
  <si>
    <t>C233101193</t>
  </si>
  <si>
    <t>49803</t>
  </si>
  <si>
    <t>CC0715657</t>
  </si>
  <si>
    <t>C233101194</t>
  </si>
  <si>
    <t>49809</t>
  </si>
  <si>
    <t>CC0715290</t>
  </si>
  <si>
    <t>C233101195</t>
  </si>
  <si>
    <t>49806</t>
  </si>
  <si>
    <t>CC0717276</t>
  </si>
  <si>
    <t>C233101196</t>
  </si>
  <si>
    <t>49810</t>
  </si>
  <si>
    <t>CC0715014</t>
  </si>
  <si>
    <t>C233101197</t>
  </si>
  <si>
    <t>49808</t>
  </si>
  <si>
    <t>CC0715020</t>
  </si>
  <si>
    <t>C233101198</t>
  </si>
  <si>
    <t>49792</t>
  </si>
  <si>
    <t>CC0704651</t>
  </si>
  <si>
    <t>C233101199</t>
  </si>
  <si>
    <t>49813</t>
  </si>
  <si>
    <t>C978256</t>
  </si>
  <si>
    <t>C233101200</t>
  </si>
  <si>
    <t>49812</t>
  </si>
  <si>
    <t>CC0727523</t>
  </si>
  <si>
    <t>C233101201</t>
  </si>
  <si>
    <t>49804</t>
  </si>
  <si>
    <t>CC0719469</t>
  </si>
  <si>
    <t>C233101202</t>
  </si>
  <si>
    <t>49807</t>
  </si>
  <si>
    <t>CC0714248</t>
  </si>
  <si>
    <t>C233101203</t>
  </si>
  <si>
    <t>49805</t>
  </si>
  <si>
    <t>CC0718783</t>
  </si>
  <si>
    <t>C233101204</t>
  </si>
  <si>
    <t>49811</t>
  </si>
  <si>
    <t>C978540</t>
  </si>
  <si>
    <t>C233101206</t>
  </si>
  <si>
    <t>49795</t>
  </si>
  <si>
    <t>CC0708195</t>
  </si>
  <si>
    <t>C233101207</t>
  </si>
  <si>
    <t>49796</t>
  </si>
  <si>
    <t>CC0708196</t>
  </si>
  <si>
    <t>C233101208</t>
  </si>
  <si>
    <t>49797</t>
  </si>
  <si>
    <t>CC0708197</t>
  </si>
  <si>
    <t>C233101209</t>
  </si>
  <si>
    <t>49798</t>
  </si>
  <si>
    <t>CC0708198</t>
  </si>
  <si>
    <t>C233101210</t>
  </si>
  <si>
    <t>49799</t>
  </si>
  <si>
    <t>CC708200</t>
  </si>
  <si>
    <t>C233101213</t>
  </si>
  <si>
    <t>VTP4358</t>
  </si>
  <si>
    <t>Z0033833</t>
  </si>
  <si>
    <t>C233101215</t>
  </si>
  <si>
    <t>VTP4360</t>
  </si>
  <si>
    <t>Z0043431</t>
  </si>
  <si>
    <t>C233101216</t>
  </si>
  <si>
    <t>VTP4361</t>
  </si>
  <si>
    <t>Z0043831</t>
  </si>
  <si>
    <t>C233101217</t>
  </si>
  <si>
    <t>49823</t>
  </si>
  <si>
    <t>CC0712083</t>
  </si>
  <si>
    <t>C233101218</t>
  </si>
  <si>
    <t>VTP4363</t>
  </si>
  <si>
    <t>Z0034631</t>
  </si>
  <si>
    <t>C233101219</t>
  </si>
  <si>
    <t>VTP4362</t>
  </si>
  <si>
    <t>Z0043713</t>
  </si>
  <si>
    <t>C233101220</t>
  </si>
  <si>
    <t>49831</t>
  </si>
  <si>
    <t>CC0681525</t>
  </si>
  <si>
    <t>C233101221</t>
  </si>
  <si>
    <t>49832</t>
  </si>
  <si>
    <t>CC0682012</t>
  </si>
  <si>
    <t>C233101222</t>
  </si>
  <si>
    <t>49833</t>
  </si>
  <si>
    <t>CC0681564</t>
  </si>
  <si>
    <t>C233101223</t>
  </si>
  <si>
    <t>49837</t>
  </si>
  <si>
    <t>CC0714264</t>
  </si>
  <si>
    <t>C233101224</t>
  </si>
  <si>
    <t>49838</t>
  </si>
  <si>
    <t>CC0718718</t>
  </si>
  <si>
    <t>C233101225</t>
  </si>
  <si>
    <t>49836</t>
  </si>
  <si>
    <t>CC0721752</t>
  </si>
  <si>
    <t>C233101226</t>
  </si>
  <si>
    <t>49835</t>
  </si>
  <si>
    <t>CC0728077</t>
  </si>
  <si>
    <t>C233101227</t>
  </si>
  <si>
    <t>49830</t>
  </si>
  <si>
    <t>CC0720124</t>
  </si>
  <si>
    <t>C233101228</t>
  </si>
  <si>
    <t>49829</t>
  </si>
  <si>
    <t>CC0720145</t>
  </si>
  <si>
    <t>C233101229</t>
  </si>
  <si>
    <t>49834</t>
  </si>
  <si>
    <t>CC0722003</t>
  </si>
  <si>
    <t>C233101230</t>
  </si>
  <si>
    <t>VTP4364</t>
  </si>
  <si>
    <t>Z0043317</t>
  </si>
  <si>
    <t>C233101233</t>
  </si>
  <si>
    <t>VTP4367</t>
  </si>
  <si>
    <t>Z0033840</t>
  </si>
  <si>
    <t>C233101235</t>
  </si>
  <si>
    <t>49841</t>
  </si>
  <si>
    <t>CC0715066</t>
  </si>
  <si>
    <t>C233101236</t>
  </si>
  <si>
    <t>49852</t>
  </si>
  <si>
    <t>CC0708653</t>
  </si>
  <si>
    <t>C233101237</t>
  </si>
  <si>
    <t>49861</t>
  </si>
  <si>
    <t>C233101238</t>
  </si>
  <si>
    <t>49862</t>
  </si>
  <si>
    <t>CC0713250</t>
  </si>
  <si>
    <t>C233101239</t>
  </si>
  <si>
    <t>49860</t>
  </si>
  <si>
    <t>CC0717064</t>
  </si>
  <si>
    <t>C233101240</t>
  </si>
  <si>
    <t>49859</t>
  </si>
  <si>
    <t>CC0717437</t>
  </si>
  <si>
    <t>C233101241</t>
  </si>
  <si>
    <t>49875</t>
  </si>
  <si>
    <t>CC0719548</t>
  </si>
  <si>
    <t>C233101242</t>
  </si>
  <si>
    <t>49858</t>
  </si>
  <si>
    <t>CC0717438</t>
  </si>
  <si>
    <t>C233101243</t>
  </si>
  <si>
    <t>49851</t>
  </si>
  <si>
    <t>CC0704783</t>
  </si>
  <si>
    <t>C233101244</t>
  </si>
  <si>
    <t>49855</t>
  </si>
  <si>
    <t>CC0725967</t>
  </si>
  <si>
    <t>C233101245</t>
  </si>
  <si>
    <t>49876</t>
  </si>
  <si>
    <t>CC06717065</t>
  </si>
  <si>
    <t>C233101246</t>
  </si>
  <si>
    <t>49877</t>
  </si>
  <si>
    <t>CC0717066</t>
  </si>
  <si>
    <t>C233101247</t>
  </si>
  <si>
    <t>49854</t>
  </si>
  <si>
    <t>CC0705476</t>
  </si>
  <si>
    <t>C233101248</t>
  </si>
  <si>
    <t>49870</t>
  </si>
  <si>
    <t>CC0719218</t>
  </si>
  <si>
    <t>C233101249</t>
  </si>
  <si>
    <t>49871</t>
  </si>
  <si>
    <t>CC0720130</t>
  </si>
  <si>
    <t>C233101250</t>
  </si>
  <si>
    <t>49853</t>
  </si>
  <si>
    <t>CC0713771</t>
  </si>
  <si>
    <t>C233101251</t>
  </si>
  <si>
    <t>49872</t>
  </si>
  <si>
    <t>CC0722499</t>
  </si>
  <si>
    <t>C233101252</t>
  </si>
  <si>
    <t>49873</t>
  </si>
  <si>
    <t>CC0721917</t>
  </si>
  <si>
    <t>C233101253</t>
  </si>
  <si>
    <t>49822</t>
  </si>
  <si>
    <t>CC0705480</t>
  </si>
  <si>
    <t>C233101254</t>
  </si>
  <si>
    <t>49826</t>
  </si>
  <si>
    <t>CC0714141</t>
  </si>
  <si>
    <t>C233101255</t>
  </si>
  <si>
    <t>49827</t>
  </si>
  <si>
    <t>CC0714142</t>
  </si>
  <si>
    <t>C233101256</t>
  </si>
  <si>
    <t>49828</t>
  </si>
  <si>
    <t>CC0720147</t>
  </si>
  <si>
    <t>C233101257</t>
  </si>
  <si>
    <t>49839</t>
  </si>
  <si>
    <t>CC0718569</t>
  </si>
  <si>
    <t>C233101258</t>
  </si>
  <si>
    <t>49840</t>
  </si>
  <si>
    <t>CC0702942</t>
  </si>
  <si>
    <t>C233101259</t>
  </si>
  <si>
    <t>49842</t>
  </si>
  <si>
    <t>CC0708026</t>
  </si>
  <si>
    <t>C233101260</t>
  </si>
  <si>
    <t>49843</t>
  </si>
  <si>
    <t>CC0713811</t>
  </si>
  <si>
    <t>C233101261</t>
  </si>
  <si>
    <t>49824</t>
  </si>
  <si>
    <t>C977594</t>
  </si>
  <si>
    <t>C233101262</t>
  </si>
  <si>
    <t>49865</t>
  </si>
  <si>
    <t>CC0725352</t>
  </si>
  <si>
    <t>C233101263</t>
  </si>
  <si>
    <t>49868</t>
  </si>
  <si>
    <t>CC0727791</t>
  </si>
  <si>
    <t>C233101264</t>
  </si>
  <si>
    <t>49869</t>
  </si>
  <si>
    <t>CC0725100</t>
  </si>
  <si>
    <t>C233101265</t>
  </si>
  <si>
    <t>49867</t>
  </si>
  <si>
    <t>CC0713742</t>
  </si>
  <si>
    <t>C233101266</t>
  </si>
  <si>
    <t>49908</t>
  </si>
  <si>
    <t>C979442</t>
  </si>
  <si>
    <t>C233101267</t>
  </si>
  <si>
    <t>VTP4369</t>
  </si>
  <si>
    <t>Z0036228</t>
  </si>
  <si>
    <t>C233101268</t>
  </si>
  <si>
    <t>49911</t>
  </si>
  <si>
    <t>CC0718927</t>
  </si>
  <si>
    <t>C233101269</t>
  </si>
  <si>
    <t>49910</t>
  </si>
  <si>
    <t>CC0718182</t>
  </si>
  <si>
    <t>C233101270</t>
  </si>
  <si>
    <t>49919</t>
  </si>
  <si>
    <t>CC0720146</t>
  </si>
  <si>
    <t>C233101271</t>
  </si>
  <si>
    <t>49844</t>
  </si>
  <si>
    <t>CC0708611</t>
  </si>
  <si>
    <t>C233101272</t>
  </si>
  <si>
    <t>49845</t>
  </si>
  <si>
    <t>CC0714616</t>
  </si>
  <si>
    <t>C233101273</t>
  </si>
  <si>
    <t>49846</t>
  </si>
  <si>
    <t>CC0714618</t>
  </si>
  <si>
    <t>C233101274</t>
  </si>
  <si>
    <t>49847</t>
  </si>
  <si>
    <t>CC0708613</t>
  </si>
  <si>
    <t>C233101275</t>
  </si>
  <si>
    <t>49825</t>
  </si>
  <si>
    <t>CC0699787</t>
  </si>
  <si>
    <t>C233101276</t>
  </si>
  <si>
    <t>49874</t>
  </si>
  <si>
    <t>CC013249</t>
  </si>
  <si>
    <t>C233101277</t>
  </si>
  <si>
    <t>49878</t>
  </si>
  <si>
    <t>CC0712730</t>
  </si>
  <si>
    <t>C233101278</t>
  </si>
  <si>
    <t>49879</t>
  </si>
  <si>
    <t>CC0712724</t>
  </si>
  <si>
    <t>C233101279</t>
  </si>
  <si>
    <t>49886</t>
  </si>
  <si>
    <t>CC0727633</t>
  </si>
  <si>
    <t>C233101280</t>
  </si>
  <si>
    <t>49880</t>
  </si>
  <si>
    <t>C978771</t>
  </si>
  <si>
    <t>C233101281</t>
  </si>
  <si>
    <t>49906</t>
  </si>
  <si>
    <t>CC0722473</t>
  </si>
  <si>
    <t>Z0043692</t>
  </si>
  <si>
    <t>C233101283</t>
  </si>
  <si>
    <t>49849</t>
  </si>
  <si>
    <t>CC0714107</t>
  </si>
  <si>
    <t>C233101284</t>
  </si>
  <si>
    <t>49821</t>
  </si>
  <si>
    <t>CC0712294</t>
  </si>
  <si>
    <t>C233101285</t>
  </si>
  <si>
    <t>49850</t>
  </si>
  <si>
    <t>CC0714102</t>
  </si>
  <si>
    <t>C233101286</t>
  </si>
  <si>
    <t>49848</t>
  </si>
  <si>
    <t>CC0714510</t>
  </si>
  <si>
    <t>C233101287</t>
  </si>
  <si>
    <t>49863</t>
  </si>
  <si>
    <t>CC0724362</t>
  </si>
  <si>
    <t>C233101288</t>
  </si>
  <si>
    <t>49866</t>
  </si>
  <si>
    <t>CC0732374</t>
  </si>
  <si>
    <t>C233101289</t>
  </si>
  <si>
    <t>49912</t>
  </si>
  <si>
    <t>CC0708944</t>
  </si>
  <si>
    <t>C233101290</t>
  </si>
  <si>
    <t>49914</t>
  </si>
  <si>
    <t>CC0717822</t>
  </si>
  <si>
    <t>C233101291</t>
  </si>
  <si>
    <t>49913</t>
  </si>
  <si>
    <t>CC0728411</t>
  </si>
  <si>
    <t>C233101292</t>
  </si>
  <si>
    <t>VTP4371</t>
  </si>
  <si>
    <t>Z0036222</t>
  </si>
  <si>
    <t>C233101293</t>
  </si>
  <si>
    <t>49899</t>
  </si>
  <si>
    <t>CC0724726</t>
  </si>
  <si>
    <t>C233101294</t>
  </si>
  <si>
    <t>49898</t>
  </si>
  <si>
    <t>CC0722008</t>
  </si>
  <si>
    <t>C233101295</t>
  </si>
  <si>
    <t>49882</t>
  </si>
  <si>
    <t>CC0712721</t>
  </si>
  <si>
    <t>C233101296</t>
  </si>
  <si>
    <t>49883</t>
  </si>
  <si>
    <t>CC0712722</t>
  </si>
  <si>
    <t>C233101297</t>
  </si>
  <si>
    <t>49884</t>
  </si>
  <si>
    <t>CC0712723</t>
  </si>
  <si>
    <t>C233101298</t>
  </si>
  <si>
    <t>49856</t>
  </si>
  <si>
    <t>CC0721947</t>
  </si>
  <si>
    <t>C233101299</t>
  </si>
  <si>
    <t>49857</t>
  </si>
  <si>
    <t>CC0730964</t>
  </si>
  <si>
    <t>C233101300</t>
  </si>
  <si>
    <t>49900</t>
  </si>
  <si>
    <t>CC0727612</t>
  </si>
  <si>
    <t>C233101301</t>
  </si>
  <si>
    <t>49885</t>
  </si>
  <si>
    <t>CC0722563</t>
  </si>
  <si>
    <t>C233101302</t>
  </si>
  <si>
    <t>49889</t>
  </si>
  <si>
    <t>CC0727298</t>
  </si>
  <si>
    <t>C233101303</t>
  </si>
  <si>
    <t>49907</t>
  </si>
  <si>
    <t>C978696</t>
  </si>
  <si>
    <t>C233101306</t>
  </si>
  <si>
    <t>49924</t>
  </si>
  <si>
    <t>CC0709061</t>
  </si>
  <si>
    <t>C233101307</t>
  </si>
  <si>
    <t>49939</t>
  </si>
  <si>
    <t>CC0718307</t>
  </si>
  <si>
    <t>C233101308</t>
  </si>
  <si>
    <t>49940</t>
  </si>
  <si>
    <t>CC0718308</t>
  </si>
  <si>
    <t>C233101309</t>
  </si>
  <si>
    <t>49933</t>
  </si>
  <si>
    <t>CC0709066</t>
  </si>
  <si>
    <t>C233101310</t>
  </si>
  <si>
    <t>49929</t>
  </si>
  <si>
    <t>CC0709070</t>
  </si>
  <si>
    <t>C233101311</t>
  </si>
  <si>
    <t>49934</t>
  </si>
  <si>
    <t>CC0709068</t>
  </si>
  <si>
    <t>C233101312</t>
  </si>
  <si>
    <t>49925</t>
  </si>
  <si>
    <t>CC0717611</t>
  </si>
  <si>
    <t>C233101313</t>
  </si>
  <si>
    <t>49897</t>
  </si>
  <si>
    <t>CC0725737</t>
  </si>
  <si>
    <t>C233101314</t>
  </si>
  <si>
    <t>49926</t>
  </si>
  <si>
    <t>CC0719844</t>
  </si>
  <si>
    <t>C233101315</t>
  </si>
  <si>
    <t>49927</t>
  </si>
  <si>
    <t>CC0728138</t>
  </si>
  <si>
    <t>C233101316</t>
  </si>
  <si>
    <t>49928</t>
  </si>
  <si>
    <t>CC0713781</t>
  </si>
  <si>
    <t>C233101317</t>
  </si>
  <si>
    <t>49930</t>
  </si>
  <si>
    <t>CC0725720</t>
  </si>
  <si>
    <t>C233101318</t>
  </si>
  <si>
    <t>49931</t>
  </si>
  <si>
    <t>CC00726334</t>
  </si>
  <si>
    <t>C233101319</t>
  </si>
  <si>
    <t>49932</t>
  </si>
  <si>
    <t>CC0719846</t>
  </si>
  <si>
    <t>C233101320</t>
  </si>
  <si>
    <t>49881</t>
  </si>
  <si>
    <t>Cc0722056</t>
  </si>
  <si>
    <t>C233101321</t>
  </si>
  <si>
    <t>49888</t>
  </si>
  <si>
    <t>CC0728450</t>
  </si>
  <si>
    <t>C233101324</t>
  </si>
  <si>
    <t>49957</t>
  </si>
  <si>
    <t>CC0717890</t>
  </si>
  <si>
    <t>C233101325</t>
  </si>
  <si>
    <t>49956</t>
  </si>
  <si>
    <t>CC0717887</t>
  </si>
  <si>
    <t>C233101326</t>
  </si>
  <si>
    <t>49945</t>
  </si>
  <si>
    <t>CC0708556</t>
  </si>
  <si>
    <t>C233101327</t>
  </si>
  <si>
    <t>49946</t>
  </si>
  <si>
    <t>CC0705486</t>
  </si>
  <si>
    <t>C233101328</t>
  </si>
  <si>
    <t>49963</t>
  </si>
  <si>
    <t>CC0709062</t>
  </si>
  <si>
    <t>C233101330</t>
  </si>
  <si>
    <t>49948</t>
  </si>
  <si>
    <t>CC0718266</t>
  </si>
  <si>
    <t>C233101331</t>
  </si>
  <si>
    <t>49949</t>
  </si>
  <si>
    <t>C980616</t>
  </si>
  <si>
    <t>C233101332</t>
  </si>
  <si>
    <t>49950</t>
  </si>
  <si>
    <t>CC0718267</t>
  </si>
  <si>
    <t>C233101333</t>
  </si>
  <si>
    <t>49951</t>
  </si>
  <si>
    <t>ELS14102</t>
  </si>
  <si>
    <t>C233101334</t>
  </si>
  <si>
    <t>49947</t>
  </si>
  <si>
    <t>CC0718264</t>
  </si>
  <si>
    <t>C233101335</t>
  </si>
  <si>
    <t>49952</t>
  </si>
  <si>
    <t>CC0714052</t>
  </si>
  <si>
    <t>C233101336</t>
  </si>
  <si>
    <t>49954</t>
  </si>
  <si>
    <t>CC0713965</t>
  </si>
  <si>
    <t>C233101337</t>
  </si>
  <si>
    <t>49955</t>
  </si>
  <si>
    <t>CC0713238</t>
  </si>
  <si>
    <t>C233101338</t>
  </si>
  <si>
    <t>49953</t>
  </si>
  <si>
    <t>C233101339</t>
  </si>
  <si>
    <t>49973</t>
  </si>
  <si>
    <t>CC0727201</t>
  </si>
  <si>
    <t>C233101340</t>
  </si>
  <si>
    <t>49972</t>
  </si>
  <si>
    <t>C980684</t>
  </si>
  <si>
    <t>C233101341</t>
  </si>
  <si>
    <t>49964</t>
  </si>
  <si>
    <t>CC0688114</t>
  </si>
  <si>
    <t>C233101342</t>
  </si>
  <si>
    <t>49977</t>
  </si>
  <si>
    <t>CC0706714</t>
  </si>
  <si>
    <t>C233101343</t>
  </si>
  <si>
    <t>49961</t>
  </si>
  <si>
    <t>CC0717436</t>
  </si>
  <si>
    <t>C233101344</t>
  </si>
  <si>
    <t>49962</t>
  </si>
  <si>
    <t>CC0717440</t>
  </si>
  <si>
    <t>C233101345</t>
  </si>
  <si>
    <t>49959</t>
  </si>
  <si>
    <t>CC0713536</t>
  </si>
  <si>
    <t>C233101346</t>
  </si>
  <si>
    <t>49960</t>
  </si>
  <si>
    <t>CC0722471</t>
  </si>
  <si>
    <t>C233101347</t>
  </si>
  <si>
    <t>49978</t>
  </si>
  <si>
    <t>CC0731218</t>
  </si>
  <si>
    <t>C233101348</t>
  </si>
  <si>
    <t>49980</t>
  </si>
  <si>
    <t>CC0719188</t>
  </si>
  <si>
    <t>C233101349</t>
  </si>
  <si>
    <t>49981</t>
  </si>
  <si>
    <t>CC0718238</t>
  </si>
  <si>
    <t>C233101350</t>
  </si>
  <si>
    <t>49982</t>
  </si>
  <si>
    <t>CC0717177</t>
  </si>
  <si>
    <t>C233101351</t>
  </si>
  <si>
    <t>VTP4378</t>
  </si>
  <si>
    <t>Z0043538</t>
  </si>
  <si>
    <t>C233101354</t>
  </si>
  <si>
    <t>49920</t>
  </si>
  <si>
    <t>CC0713787</t>
  </si>
  <si>
    <t>C233101355</t>
  </si>
  <si>
    <t>49935</t>
  </si>
  <si>
    <t>CC0718862</t>
  </si>
  <si>
    <t>C233101356</t>
  </si>
  <si>
    <t>49922</t>
  </si>
  <si>
    <t>CC0713783</t>
  </si>
  <si>
    <t>C233101357</t>
  </si>
  <si>
    <t>49923</t>
  </si>
  <si>
    <t>CC0716992</t>
  </si>
  <si>
    <t>C233101358</t>
  </si>
  <si>
    <t>49937</t>
  </si>
  <si>
    <t>CC0718305</t>
  </si>
  <si>
    <t>C233101359</t>
  </si>
  <si>
    <t>49938</t>
  </si>
  <si>
    <t>CC0718306</t>
  </si>
  <si>
    <t>C233101360</t>
  </si>
  <si>
    <t>VTP4380</t>
  </si>
  <si>
    <t>Z0043912</t>
  </si>
  <si>
    <t>C233101361</t>
  </si>
  <si>
    <t>49979</t>
  </si>
  <si>
    <t>CC0690750</t>
  </si>
  <si>
    <t>C233101362</t>
  </si>
  <si>
    <t>49936</t>
  </si>
  <si>
    <t>CC0720154</t>
  </si>
  <si>
    <t>C233101365</t>
  </si>
  <si>
    <t>VTP4383</t>
  </si>
  <si>
    <t>Z0042729</t>
  </si>
  <si>
    <t>C233101366</t>
  </si>
  <si>
    <t>49989</t>
  </si>
  <si>
    <t>CC0737431</t>
  </si>
  <si>
    <t>C233101367</t>
  </si>
  <si>
    <t>49998</t>
  </si>
  <si>
    <t>CC0736695</t>
  </si>
  <si>
    <t>C233101368</t>
  </si>
  <si>
    <t>49999</t>
  </si>
  <si>
    <t>CC0736691</t>
  </si>
  <si>
    <t>C233101369</t>
  </si>
  <si>
    <t>49990</t>
  </si>
  <si>
    <t>CC0737425</t>
  </si>
  <si>
    <t>C233101370</t>
  </si>
  <si>
    <t>49988</t>
  </si>
  <si>
    <t>CC0718309</t>
  </si>
  <si>
    <t>C233101371</t>
  </si>
  <si>
    <t>49986</t>
  </si>
  <si>
    <t>CC0736696</t>
  </si>
  <si>
    <t>C233101372</t>
  </si>
  <si>
    <t>49996</t>
  </si>
  <si>
    <t>CC0704967</t>
  </si>
  <si>
    <t>C233101373</t>
  </si>
  <si>
    <t>49995</t>
  </si>
  <si>
    <t>CC0706711</t>
  </si>
  <si>
    <t>C233101374</t>
  </si>
  <si>
    <t>49994</t>
  </si>
  <si>
    <t>CC0725534</t>
  </si>
  <si>
    <t>C233101375</t>
  </si>
  <si>
    <t>49992</t>
  </si>
  <si>
    <t>CC0716987</t>
  </si>
  <si>
    <t>C233101376</t>
  </si>
  <si>
    <t>49993</t>
  </si>
  <si>
    <t>CC0719426</t>
  </si>
  <si>
    <t>C233101377</t>
  </si>
  <si>
    <t>49991</t>
  </si>
  <si>
    <t>CC0715224</t>
  </si>
  <si>
    <t>C233101378</t>
  </si>
  <si>
    <t>49984</t>
  </si>
  <si>
    <t>CC0733858</t>
  </si>
  <si>
    <t>C233101379</t>
  </si>
  <si>
    <t>49997</t>
  </si>
  <si>
    <t>CC977470</t>
  </si>
  <si>
    <t>C233101381</t>
  </si>
  <si>
    <t>50023</t>
  </si>
  <si>
    <t>C977568</t>
  </si>
  <si>
    <t>C233101382</t>
  </si>
  <si>
    <t>49987</t>
  </si>
  <si>
    <t>CC0737427</t>
  </si>
  <si>
    <t>C233101384</t>
  </si>
  <si>
    <t>50022</t>
  </si>
  <si>
    <t>CC0717668</t>
  </si>
  <si>
    <t>C233101385</t>
  </si>
  <si>
    <t>50027</t>
  </si>
  <si>
    <t>CC0732482</t>
  </si>
  <si>
    <t>C233101386</t>
  </si>
  <si>
    <t>50025</t>
  </si>
  <si>
    <t>CC0709046</t>
  </si>
  <si>
    <t>C233101387</t>
  </si>
  <si>
    <t>50033</t>
  </si>
  <si>
    <t>C978774</t>
  </si>
  <si>
    <t>C233101388</t>
  </si>
  <si>
    <t>50029</t>
  </si>
  <si>
    <t>CC075477</t>
  </si>
  <si>
    <t>C233101389</t>
  </si>
  <si>
    <t>50024</t>
  </si>
  <si>
    <t>CC0736600</t>
  </si>
  <si>
    <t>C233101390</t>
  </si>
  <si>
    <t>50030</t>
  </si>
  <si>
    <t>CC0736210</t>
  </si>
  <si>
    <t>C233101391</t>
  </si>
  <si>
    <t>50032</t>
  </si>
  <si>
    <t>CC0737222</t>
  </si>
  <si>
    <t>C233101392</t>
  </si>
  <si>
    <t>50028</t>
  </si>
  <si>
    <t>CC0717838</t>
  </si>
  <si>
    <t>C233101394</t>
  </si>
  <si>
    <t>VTP4387</t>
  </si>
  <si>
    <t>Z0034029</t>
  </si>
  <si>
    <t>C233101395</t>
  </si>
  <si>
    <t>VTP4388</t>
  </si>
  <si>
    <t>Z0034023</t>
  </si>
  <si>
    <t>C233101396</t>
  </si>
  <si>
    <t>50026</t>
  </si>
  <si>
    <t>CC0714280</t>
  </si>
  <si>
    <t>C233101397</t>
  </si>
  <si>
    <t>50031</t>
  </si>
  <si>
    <t>CC0737022</t>
  </si>
  <si>
    <t>C233101398</t>
  </si>
  <si>
    <t>49985</t>
  </si>
  <si>
    <t>CC0736692</t>
  </si>
  <si>
    <t>C233101399</t>
  </si>
  <si>
    <t>49864</t>
  </si>
  <si>
    <t>CC0705444</t>
  </si>
  <si>
    <t>C233101401</t>
  </si>
  <si>
    <t>50042</t>
  </si>
  <si>
    <t>CC0740677</t>
  </si>
  <si>
    <t>C233101402</t>
  </si>
  <si>
    <t>50035</t>
  </si>
  <si>
    <t>CC0737084</t>
  </si>
  <si>
    <t>C233101403</t>
  </si>
  <si>
    <t>50019</t>
  </si>
  <si>
    <t>CC0736779</t>
  </si>
  <si>
    <t>C233101404</t>
  </si>
  <si>
    <t>50020</t>
  </si>
  <si>
    <t>CC0737429</t>
  </si>
  <si>
    <t>C233101405</t>
  </si>
  <si>
    <t>50021</t>
  </si>
  <si>
    <t>CC0737223</t>
  </si>
  <si>
    <t>C233101406</t>
  </si>
  <si>
    <t>50034</t>
  </si>
  <si>
    <t>CC0737491</t>
  </si>
  <si>
    <t>C233101407</t>
  </si>
  <si>
    <t>50040</t>
  </si>
  <si>
    <t>CC0740371</t>
  </si>
  <si>
    <t>C233101408</t>
  </si>
  <si>
    <t>50041</t>
  </si>
  <si>
    <t>CC0734790</t>
  </si>
  <si>
    <t>C233101409</t>
  </si>
  <si>
    <t>50013</t>
  </si>
  <si>
    <t>CC0734074</t>
  </si>
  <si>
    <t>C233101410</t>
  </si>
  <si>
    <t>50014</t>
  </si>
  <si>
    <t>CC0736698</t>
  </si>
  <si>
    <t>C233101411</t>
  </si>
  <si>
    <t>50015</t>
  </si>
  <si>
    <t>CC0718141</t>
  </si>
  <si>
    <t>C233101412</t>
  </si>
  <si>
    <t>50016</t>
  </si>
  <si>
    <t>CC0725801</t>
  </si>
  <si>
    <t>C233101413</t>
  </si>
  <si>
    <t>50017</t>
  </si>
  <si>
    <t>CC0732377</t>
  </si>
  <si>
    <t>C233101414</t>
  </si>
  <si>
    <t>50018</t>
  </si>
  <si>
    <t>CC0737635</t>
  </si>
  <si>
    <t>Z0043680</t>
  </si>
  <si>
    <t>C233101416</t>
  </si>
  <si>
    <t>50045</t>
  </si>
  <si>
    <t>C976059</t>
  </si>
  <si>
    <t>C233101417</t>
  </si>
  <si>
    <t>50050</t>
  </si>
  <si>
    <t>CC0737490</t>
  </si>
  <si>
    <t>C233101418</t>
  </si>
  <si>
    <t>50051</t>
  </si>
  <si>
    <t>CC0749407</t>
  </si>
  <si>
    <t>C233101419</t>
  </si>
  <si>
    <t>50052</t>
  </si>
  <si>
    <t>CC0740379</t>
  </si>
  <si>
    <t>C233101420</t>
  </si>
  <si>
    <t>50049</t>
  </si>
  <si>
    <t>CC0741830</t>
  </si>
  <si>
    <t>Z0043837</t>
  </si>
  <si>
    <t>C233101422</t>
  </si>
  <si>
    <t>50055</t>
  </si>
  <si>
    <t>CC0737089</t>
  </si>
  <si>
    <t>C233101423</t>
  </si>
  <si>
    <t>50056</t>
  </si>
  <si>
    <t>CC0741550</t>
  </si>
  <si>
    <t>C233101424</t>
  </si>
  <si>
    <t>50054</t>
  </si>
  <si>
    <t>CC0727498</t>
  </si>
  <si>
    <t>C233101425</t>
  </si>
  <si>
    <t>50053</t>
  </si>
  <si>
    <t>CC0737340</t>
  </si>
  <si>
    <t>C233101426</t>
  </si>
  <si>
    <t>50036</t>
  </si>
  <si>
    <t>CC0737991</t>
  </si>
  <si>
    <t>C233101427</t>
  </si>
  <si>
    <t>50037</t>
  </si>
  <si>
    <t>CC0733999</t>
  </si>
  <si>
    <t>C233101428</t>
  </si>
  <si>
    <t>50038</t>
  </si>
  <si>
    <t>CC0734026</t>
  </si>
  <si>
    <t>C233101429</t>
  </si>
  <si>
    <t>50039</t>
  </si>
  <si>
    <t>CC07334027</t>
  </si>
  <si>
    <t>C233101431</t>
  </si>
  <si>
    <t>VTP4393</t>
  </si>
  <si>
    <t>Z0034024</t>
  </si>
  <si>
    <t>C233101432</t>
  </si>
  <si>
    <t>VTP4394</t>
  </si>
  <si>
    <t>Z0033832</t>
  </si>
  <si>
    <t>C233101433</t>
  </si>
  <si>
    <t>VTP4395</t>
  </si>
  <si>
    <t>Z0043446</t>
  </si>
  <si>
    <t>C233101434</t>
  </si>
  <si>
    <t>VTP4396</t>
  </si>
  <si>
    <t>C454931</t>
  </si>
  <si>
    <t>C233101435</t>
  </si>
  <si>
    <t>49983</t>
  </si>
  <si>
    <t>CC0713733</t>
  </si>
  <si>
    <t>C233101436</t>
  </si>
  <si>
    <t>49958</t>
  </si>
  <si>
    <t>CC0673972</t>
  </si>
  <si>
    <t>C233101437</t>
  </si>
  <si>
    <t>50059</t>
  </si>
  <si>
    <t>CC0740943</t>
  </si>
  <si>
    <t>C233101438</t>
  </si>
  <si>
    <t>49891</t>
  </si>
  <si>
    <t>C977326</t>
  </si>
  <si>
    <t>C233101439</t>
  </si>
  <si>
    <t>49892</t>
  </si>
  <si>
    <t>CC0698446</t>
  </si>
  <si>
    <t>C233101440</t>
  </si>
  <si>
    <t>49974</t>
  </si>
  <si>
    <t>CC0732715</t>
  </si>
  <si>
    <t>C233101441</t>
  </si>
  <si>
    <t>49909</t>
  </si>
  <si>
    <t>C979441</t>
  </si>
  <si>
    <t>C233101442</t>
  </si>
  <si>
    <t>49916</t>
  </si>
  <si>
    <t>C978513</t>
  </si>
  <si>
    <t>C233101443</t>
  </si>
  <si>
    <t>50061</t>
  </si>
  <si>
    <t>CC0734025</t>
  </si>
  <si>
    <t>C233101444</t>
  </si>
  <si>
    <t>50060</t>
  </si>
  <si>
    <t>CC0739840</t>
  </si>
  <si>
    <t>C233101445</t>
  </si>
  <si>
    <t>50058</t>
  </si>
  <si>
    <t>CC0721622</t>
  </si>
  <si>
    <t>C233101446</t>
  </si>
  <si>
    <t>VTP4398</t>
  </si>
  <si>
    <t>Z0042464</t>
  </si>
  <si>
    <t>C233101447</t>
  </si>
  <si>
    <t>VTP4397</t>
  </si>
  <si>
    <t>Z0043441</t>
  </si>
  <si>
    <t>C233101448</t>
  </si>
  <si>
    <t>49941</t>
  </si>
  <si>
    <t>CC0718301</t>
  </si>
  <si>
    <t>C233101449</t>
  </si>
  <si>
    <t>49942</t>
  </si>
  <si>
    <t>CC0718302</t>
  </si>
  <si>
    <t>C233101450</t>
  </si>
  <si>
    <t>49943</t>
  </si>
  <si>
    <t>CC0718303</t>
  </si>
  <si>
    <t>C233101451</t>
  </si>
  <si>
    <t>49944</t>
  </si>
  <si>
    <t>CC0718304</t>
  </si>
  <si>
    <t>C233101452</t>
  </si>
  <si>
    <t>VTP4399</t>
  </si>
  <si>
    <t>D707689</t>
  </si>
  <si>
    <t>C233101453</t>
  </si>
  <si>
    <t>VTP4400</t>
  </si>
  <si>
    <t>Z0042534</t>
  </si>
  <si>
    <t>Z0042727</t>
  </si>
  <si>
    <t>C233101456</t>
  </si>
  <si>
    <t>VTP4402</t>
  </si>
  <si>
    <t>Z0043256</t>
  </si>
  <si>
    <t>C233101457</t>
  </si>
  <si>
    <t>VTP4404</t>
  </si>
  <si>
    <t>Z0037224</t>
  </si>
  <si>
    <t>C233101458</t>
  </si>
  <si>
    <t>VTP4405</t>
  </si>
  <si>
    <t>Z0043671</t>
  </si>
  <si>
    <t>C233101459</t>
  </si>
  <si>
    <t>50071</t>
  </si>
  <si>
    <t>CC0723797</t>
  </si>
  <si>
    <t>C233101460</t>
  </si>
  <si>
    <t>50067</t>
  </si>
  <si>
    <t>CC0740706</t>
  </si>
  <si>
    <t>C233101461</t>
  </si>
  <si>
    <t>50065</t>
  </si>
  <si>
    <t>CC0737100</t>
  </si>
  <si>
    <t>C233101462</t>
  </si>
  <si>
    <t>50066</t>
  </si>
  <si>
    <t>CC0736926</t>
  </si>
  <si>
    <t>C233101463</t>
  </si>
  <si>
    <t>50064</t>
  </si>
  <si>
    <t>CC0737380</t>
  </si>
  <si>
    <t>C233101464</t>
  </si>
  <si>
    <t>50063</t>
  </si>
  <si>
    <t>C979943</t>
  </si>
  <si>
    <t>C233101465</t>
  </si>
  <si>
    <t>50062</t>
  </si>
  <si>
    <t>C979221</t>
  </si>
  <si>
    <t>C233101466</t>
  </si>
  <si>
    <t>50069</t>
  </si>
  <si>
    <t>CC0731805</t>
  </si>
  <si>
    <t>C233101467</t>
  </si>
  <si>
    <t>VTP4406</t>
  </si>
  <si>
    <t>Z0043445</t>
  </si>
  <si>
    <t>C233101469</t>
  </si>
  <si>
    <t>VTP4408</t>
  </si>
  <si>
    <t>Z0033835</t>
  </si>
  <si>
    <t>Z0043824</t>
  </si>
  <si>
    <t>Z0042437</t>
  </si>
  <si>
    <t>C233101472</t>
  </si>
  <si>
    <t>VTP4411</t>
  </si>
  <si>
    <t>Z0043528</t>
  </si>
  <si>
    <t>C233101473</t>
  </si>
  <si>
    <t>VHT190</t>
  </si>
  <si>
    <t>22008043</t>
  </si>
  <si>
    <t>C233101474</t>
  </si>
  <si>
    <t>VTP4412</t>
  </si>
  <si>
    <t>Z0036725</t>
  </si>
  <si>
    <t>C233101476</t>
  </si>
  <si>
    <t>50001</t>
  </si>
  <si>
    <t>P0118994</t>
  </si>
  <si>
    <t>C233101477</t>
  </si>
  <si>
    <t>VTP4414</t>
  </si>
  <si>
    <t>Z0042436</t>
  </si>
  <si>
    <t>C233101478</t>
  </si>
  <si>
    <t>VTP4415</t>
  </si>
  <si>
    <t>Z0043913</t>
  </si>
  <si>
    <t>C233101479</t>
  </si>
  <si>
    <t>50130</t>
  </si>
  <si>
    <t>11008469</t>
  </si>
  <si>
    <t>C233101480</t>
  </si>
  <si>
    <t>50133</t>
  </si>
  <si>
    <t>11002309</t>
  </si>
  <si>
    <t>C233101481</t>
  </si>
  <si>
    <t>50132</t>
  </si>
  <si>
    <t>11002746</t>
  </si>
  <si>
    <t>C233101482</t>
  </si>
  <si>
    <t>50135</t>
  </si>
  <si>
    <t>CC0736913</t>
  </si>
  <si>
    <t>C233101483</t>
  </si>
  <si>
    <t>50131</t>
  </si>
  <si>
    <t>C981279</t>
  </si>
  <si>
    <t>C233101484</t>
  </si>
  <si>
    <t>50129</t>
  </si>
  <si>
    <t>CC0726786</t>
  </si>
  <si>
    <t>C233101485</t>
  </si>
  <si>
    <t>50123</t>
  </si>
  <si>
    <t>11002525</t>
  </si>
  <si>
    <t>C233101486</t>
  </si>
  <si>
    <t>50118</t>
  </si>
  <si>
    <t>11002254</t>
  </si>
  <si>
    <t>C233101487</t>
  </si>
  <si>
    <t>50072</t>
  </si>
  <si>
    <t>11002533</t>
  </si>
  <si>
    <t>C233101488</t>
  </si>
  <si>
    <t>50073</t>
  </si>
  <si>
    <t>11001123</t>
  </si>
  <si>
    <t>C233101489</t>
  </si>
  <si>
    <t>50074</t>
  </si>
  <si>
    <t>11002499</t>
  </si>
  <si>
    <t>C233101490</t>
  </si>
  <si>
    <t>50075</t>
  </si>
  <si>
    <t>11002537</t>
  </si>
  <si>
    <t>C233101491</t>
  </si>
  <si>
    <t>50113</t>
  </si>
  <si>
    <t>11002287</t>
  </si>
  <si>
    <t>C233101492</t>
  </si>
  <si>
    <t>50115</t>
  </si>
  <si>
    <t>11357738</t>
  </si>
  <si>
    <t>C233101493</t>
  </si>
  <si>
    <t>50116</t>
  </si>
  <si>
    <t>11009085</t>
  </si>
  <si>
    <t>C233101494</t>
  </si>
  <si>
    <t>50119</t>
  </si>
  <si>
    <t>11001531</t>
  </si>
  <si>
    <t>C233101495</t>
  </si>
  <si>
    <t>50120</t>
  </si>
  <si>
    <t>11001161</t>
  </si>
  <si>
    <t>C233101496</t>
  </si>
  <si>
    <t>50121</t>
  </si>
  <si>
    <t>11024252</t>
  </si>
  <si>
    <t>C233101497</t>
  </si>
  <si>
    <t>50117</t>
  </si>
  <si>
    <t>11031229</t>
  </si>
  <si>
    <t>C233101498</t>
  </si>
  <si>
    <t>50122</t>
  </si>
  <si>
    <t>11003340</t>
  </si>
  <si>
    <t>C233101499</t>
  </si>
  <si>
    <t>50124</t>
  </si>
  <si>
    <t>11002284</t>
  </si>
  <si>
    <t>C233101500</t>
  </si>
  <si>
    <t>50125</t>
  </si>
  <si>
    <t>110019000</t>
  </si>
  <si>
    <t>C233101501</t>
  </si>
  <si>
    <t>50162</t>
  </si>
  <si>
    <t>11305313</t>
  </si>
  <si>
    <t>C233101502</t>
  </si>
  <si>
    <t>50163</t>
  </si>
  <si>
    <t>11008061</t>
  </si>
  <si>
    <t>C233101503</t>
  </si>
  <si>
    <t>50161</t>
  </si>
  <si>
    <t>11000790</t>
  </si>
  <si>
    <t>C233101504</t>
  </si>
  <si>
    <t>50164</t>
  </si>
  <si>
    <t>11636545</t>
  </si>
  <si>
    <t>C233101505</t>
  </si>
  <si>
    <t>50165</t>
  </si>
  <si>
    <t>11007198</t>
  </si>
  <si>
    <t>C233101506</t>
  </si>
  <si>
    <t>50166</t>
  </si>
  <si>
    <t>11642571</t>
  </si>
  <si>
    <t>C233101507</t>
  </si>
  <si>
    <t>50167</t>
  </si>
  <si>
    <t>11811099</t>
  </si>
  <si>
    <t>C233101508</t>
  </si>
  <si>
    <t>50168</t>
  </si>
  <si>
    <t>11007565</t>
  </si>
  <si>
    <t>C233101509</t>
  </si>
  <si>
    <t>50169</t>
  </si>
  <si>
    <t>11007778</t>
  </si>
  <si>
    <t>C233101510</t>
  </si>
  <si>
    <t>50170</t>
  </si>
  <si>
    <t>11008439</t>
  </si>
  <si>
    <t>C233101511</t>
  </si>
  <si>
    <t>50157</t>
  </si>
  <si>
    <t>11789258</t>
  </si>
  <si>
    <t>C233101512</t>
  </si>
  <si>
    <t>50160</t>
  </si>
  <si>
    <t>11792945</t>
  </si>
  <si>
    <t>C233101513</t>
  </si>
  <si>
    <t>50158</t>
  </si>
  <si>
    <t>11007342</t>
  </si>
  <si>
    <t>C233101514</t>
  </si>
  <si>
    <t>50159</t>
  </si>
  <si>
    <t>11042967</t>
  </si>
  <si>
    <t>C233101515</t>
  </si>
  <si>
    <t>50156</t>
  </si>
  <si>
    <t>11007107</t>
  </si>
  <si>
    <t>C233101516</t>
  </si>
  <si>
    <t>50153</t>
  </si>
  <si>
    <t>11002314</t>
  </si>
  <si>
    <t>C233101517</t>
  </si>
  <si>
    <t>50155</t>
  </si>
  <si>
    <t>11008040</t>
  </si>
  <si>
    <t>C233101518</t>
  </si>
  <si>
    <t>50152</t>
  </si>
  <si>
    <t>11023429</t>
  </si>
  <si>
    <t>C233101519</t>
  </si>
  <si>
    <t>50151</t>
  </si>
  <si>
    <t>11007582</t>
  </si>
  <si>
    <t>C233101520</t>
  </si>
  <si>
    <t>50150</t>
  </si>
  <si>
    <t>11007760</t>
  </si>
  <si>
    <t>C233101521</t>
  </si>
  <si>
    <t>50149</t>
  </si>
  <si>
    <t>11007285</t>
  </si>
  <si>
    <t>C233101522</t>
  </si>
  <si>
    <t>50148</t>
  </si>
  <si>
    <t>11008025</t>
  </si>
  <si>
    <t>C233101523</t>
  </si>
  <si>
    <t>50141</t>
  </si>
  <si>
    <t>CC0740944</t>
  </si>
  <si>
    <t>C233101524</t>
  </si>
  <si>
    <t>50082</t>
  </si>
  <si>
    <t>11002869</t>
  </si>
  <si>
    <t>C233101525</t>
  </si>
  <si>
    <t>50091</t>
  </si>
  <si>
    <t>11001176</t>
  </si>
  <si>
    <t>C233101526</t>
  </si>
  <si>
    <t>50092</t>
  </si>
  <si>
    <t>11002678</t>
  </si>
  <si>
    <t>C233101527</t>
  </si>
  <si>
    <t>50093</t>
  </si>
  <si>
    <t>1107758</t>
  </si>
  <si>
    <t>C233101528</t>
  </si>
  <si>
    <t>50079</t>
  </si>
  <si>
    <t>11001854</t>
  </si>
  <si>
    <t>C233101529</t>
  </si>
  <si>
    <t>50140</t>
  </si>
  <si>
    <t>CC0740299</t>
  </si>
  <si>
    <t>C233101530</t>
  </si>
  <si>
    <t>50128</t>
  </si>
  <si>
    <t>CC0739406</t>
  </si>
  <si>
    <t>C233101531</t>
  </si>
  <si>
    <t>50142</t>
  </si>
  <si>
    <t>CC0738745</t>
  </si>
  <si>
    <t>C233101532</t>
  </si>
  <si>
    <t>50139</t>
  </si>
  <si>
    <t>CC0734051</t>
  </si>
  <si>
    <t>C233101533</t>
  </si>
  <si>
    <t>50136</t>
  </si>
  <si>
    <t>C980734</t>
  </si>
  <si>
    <t>C233101534</t>
  </si>
  <si>
    <t>50137</t>
  </si>
  <si>
    <t>CC0739554</t>
  </si>
  <si>
    <t>C233101535</t>
  </si>
  <si>
    <t>50180</t>
  </si>
  <si>
    <t>CC0737654</t>
  </si>
  <si>
    <t>C233101536</t>
  </si>
  <si>
    <t>50077</t>
  </si>
  <si>
    <t>11360241</t>
  </si>
  <si>
    <t>C233101537</t>
  </si>
  <si>
    <t>50078</t>
  </si>
  <si>
    <t>11001893</t>
  </si>
  <si>
    <t>C233101538</t>
  </si>
  <si>
    <t>50143</t>
  </si>
  <si>
    <t>CC0739178</t>
  </si>
  <si>
    <t>C233101539</t>
  </si>
  <si>
    <t>50145</t>
  </si>
  <si>
    <t>C979237</t>
  </si>
  <si>
    <t>C233101540</t>
  </si>
  <si>
    <t>50144</t>
  </si>
  <si>
    <t>11001687</t>
  </si>
  <si>
    <t>C233101541</t>
  </si>
  <si>
    <t>50094</t>
  </si>
  <si>
    <t>11001642</t>
  </si>
  <si>
    <t>C233101542</t>
  </si>
  <si>
    <t>50112</t>
  </si>
  <si>
    <t>CC0718310</t>
  </si>
  <si>
    <t>C233101543</t>
  </si>
  <si>
    <t>50081</t>
  </si>
  <si>
    <t>11024482</t>
  </si>
  <si>
    <t>C233101544</t>
  </si>
  <si>
    <t>50080</t>
  </si>
  <si>
    <t>11002083</t>
  </si>
  <si>
    <t>C233101545</t>
  </si>
  <si>
    <t>50095</t>
  </si>
  <si>
    <t>11001794</t>
  </si>
  <si>
    <t>C233101546</t>
  </si>
  <si>
    <t>50096</t>
  </si>
  <si>
    <t>11021211</t>
  </si>
  <si>
    <t>C233101547</t>
  </si>
  <si>
    <t>50138</t>
  </si>
  <si>
    <t>Z0043677</t>
  </si>
  <si>
    <t>C233101548</t>
  </si>
  <si>
    <t>50212</t>
  </si>
  <si>
    <t>11012926</t>
  </si>
  <si>
    <t>C233101549</t>
  </si>
  <si>
    <t>50218</t>
  </si>
  <si>
    <t>CC072782</t>
  </si>
  <si>
    <t>C233101550</t>
  </si>
  <si>
    <t>50219</t>
  </si>
  <si>
    <t>CC072670</t>
  </si>
  <si>
    <t>C233101551</t>
  </si>
  <si>
    <t>50199</t>
  </si>
  <si>
    <t>11008836</t>
  </si>
  <si>
    <t>C233101552</t>
  </si>
  <si>
    <t>50198</t>
  </si>
  <si>
    <t>11361248</t>
  </si>
  <si>
    <t>C233101553</t>
  </si>
  <si>
    <t>50204</t>
  </si>
  <si>
    <t>11008709</t>
  </si>
  <si>
    <t>C233101554</t>
  </si>
  <si>
    <t>50207</t>
  </si>
  <si>
    <t>11012811</t>
  </si>
  <si>
    <t>C233101555</t>
  </si>
  <si>
    <t>50208</t>
  </si>
  <si>
    <t>11012813</t>
  </si>
  <si>
    <t>C233101556</t>
  </si>
  <si>
    <t>50209</t>
  </si>
  <si>
    <t>110012815</t>
  </si>
  <si>
    <t>C233101557</t>
  </si>
  <si>
    <t>50210</t>
  </si>
  <si>
    <t>110125816</t>
  </si>
  <si>
    <t>C233101558</t>
  </si>
  <si>
    <t>50206</t>
  </si>
  <si>
    <t>11008483</t>
  </si>
  <si>
    <t>C233101559</t>
  </si>
  <si>
    <t>50172</t>
  </si>
  <si>
    <t>11007191</t>
  </si>
  <si>
    <t>C233101560</t>
  </si>
  <si>
    <t>50111</t>
  </si>
  <si>
    <t>CC0740295</t>
  </si>
  <si>
    <t>C233101561</t>
  </si>
  <si>
    <t>50147</t>
  </si>
  <si>
    <t>11790337</t>
  </si>
  <si>
    <t>C233101562</t>
  </si>
  <si>
    <t>50146</t>
  </si>
  <si>
    <t>11007586</t>
  </si>
  <si>
    <t>C233101563</t>
  </si>
  <si>
    <t>50173</t>
  </si>
  <si>
    <t>11308618</t>
  </si>
  <si>
    <t>C233101564</t>
  </si>
  <si>
    <t>50174</t>
  </si>
  <si>
    <t>11007665</t>
  </si>
  <si>
    <t>C233101565</t>
  </si>
  <si>
    <t>50154</t>
  </si>
  <si>
    <t>C233101566</t>
  </si>
  <si>
    <t>50179</t>
  </si>
  <si>
    <t>11361777</t>
  </si>
  <si>
    <t>C233101567</t>
  </si>
  <si>
    <t>50178</t>
  </si>
  <si>
    <t>11003059</t>
  </si>
  <si>
    <t>C233101568</t>
  </si>
  <si>
    <t>50181</t>
  </si>
  <si>
    <t>11008418</t>
  </si>
  <si>
    <t>C233101569</t>
  </si>
  <si>
    <t>50177</t>
  </si>
  <si>
    <t>11358326</t>
  </si>
  <si>
    <t>C233101570</t>
  </si>
  <si>
    <t>50171</t>
  </si>
  <si>
    <t>11008036</t>
  </si>
  <si>
    <t>C233101571</t>
  </si>
  <si>
    <t>VTP4416</t>
  </si>
  <si>
    <t>Z0037221</t>
  </si>
  <si>
    <t>C233101572</t>
  </si>
  <si>
    <t>50197</t>
  </si>
  <si>
    <t>11012921</t>
  </si>
  <si>
    <t>C233101573</t>
  </si>
  <si>
    <t>50110</t>
  </si>
  <si>
    <t>CC0740716</t>
  </si>
  <si>
    <t>C233101574</t>
  </si>
  <si>
    <t>50183</t>
  </si>
  <si>
    <t>CC0722603</t>
  </si>
  <si>
    <t>C233101575</t>
  </si>
  <si>
    <t>50068</t>
  </si>
  <si>
    <t>CC0713059</t>
  </si>
  <si>
    <t>C233101576</t>
  </si>
  <si>
    <t>50211</t>
  </si>
  <si>
    <t>11007288</t>
  </si>
  <si>
    <t>C233101577</t>
  </si>
  <si>
    <t>50057</t>
  </si>
  <si>
    <t>P0119692</t>
  </si>
  <si>
    <t>C233101578</t>
  </si>
  <si>
    <t>50126</t>
  </si>
  <si>
    <t>CC0739078</t>
  </si>
  <si>
    <t>C233101579</t>
  </si>
  <si>
    <t>50182</t>
  </si>
  <si>
    <t>CC0718933</t>
  </si>
  <si>
    <t>C233101580</t>
  </si>
  <si>
    <t>50127</t>
  </si>
  <si>
    <t>CC0727949</t>
  </si>
  <si>
    <t>C233101581</t>
  </si>
  <si>
    <t>50250</t>
  </si>
  <si>
    <t>11001734</t>
  </si>
  <si>
    <t>C233101582</t>
  </si>
  <si>
    <t>50251</t>
  </si>
  <si>
    <t>CC0717439</t>
  </si>
  <si>
    <t>C233101583</t>
  </si>
  <si>
    <t>50252</t>
  </si>
  <si>
    <t>11008214</t>
  </si>
  <si>
    <t>C233101584</t>
  </si>
  <si>
    <t>50265</t>
  </si>
  <si>
    <t>11012589</t>
  </si>
  <si>
    <t>C233101585</t>
  </si>
  <si>
    <t>50266</t>
  </si>
  <si>
    <t>11012593</t>
  </si>
  <si>
    <t>C233101586</t>
  </si>
  <si>
    <t>50253</t>
  </si>
  <si>
    <t>11007507</t>
  </si>
  <si>
    <t>C233101587</t>
  </si>
  <si>
    <t>50254</t>
  </si>
  <si>
    <t>11008478</t>
  </si>
  <si>
    <t>C233101588</t>
  </si>
  <si>
    <t>50262</t>
  </si>
  <si>
    <t>11001406</t>
  </si>
  <si>
    <t>C233101589</t>
  </si>
  <si>
    <t>50261</t>
  </si>
  <si>
    <t>11013438</t>
  </si>
  <si>
    <t>C233101590</t>
  </si>
  <si>
    <t>50263</t>
  </si>
  <si>
    <t>11012786</t>
  </si>
  <si>
    <t>C233101591</t>
  </si>
  <si>
    <t>50255</t>
  </si>
  <si>
    <t>11642421</t>
  </si>
  <si>
    <t>C233101592</t>
  </si>
  <si>
    <t>50256</t>
  </si>
  <si>
    <t>11007508</t>
  </si>
  <si>
    <t>C233101593</t>
  </si>
  <si>
    <t>50258</t>
  </si>
  <si>
    <t>11000554</t>
  </si>
  <si>
    <t>C233101594</t>
  </si>
  <si>
    <t>50259</t>
  </si>
  <si>
    <t>11002865</t>
  </si>
  <si>
    <t>C233101595</t>
  </si>
  <si>
    <t>50257</t>
  </si>
  <si>
    <t>11007226</t>
  </si>
  <si>
    <t>C233101596</t>
  </si>
  <si>
    <t>50264</t>
  </si>
  <si>
    <t>11012098</t>
  </si>
  <si>
    <t>C233101597</t>
  </si>
  <si>
    <t>50260</t>
  </si>
  <si>
    <t>11001555</t>
  </si>
  <si>
    <t>C233101598</t>
  </si>
  <si>
    <t>50200</t>
  </si>
  <si>
    <t>11790325</t>
  </si>
  <si>
    <t>C233101599</t>
  </si>
  <si>
    <t>50202</t>
  </si>
  <si>
    <t>11029050</t>
  </si>
  <si>
    <t>C233101600</t>
  </si>
  <si>
    <t>50203</t>
  </si>
  <si>
    <t>11007383</t>
  </si>
  <si>
    <t>C233101601</t>
  </si>
  <si>
    <t>50205</t>
  </si>
  <si>
    <t>11643485</t>
  </si>
  <si>
    <t>C233101602</t>
  </si>
  <si>
    <t>50201</t>
  </si>
  <si>
    <t>11024714</t>
  </si>
  <si>
    <t>C233101603</t>
  </si>
  <si>
    <t>VTP4419</t>
  </si>
  <si>
    <t>Z0042385</t>
  </si>
  <si>
    <t>C233101604</t>
  </si>
  <si>
    <t>VTP4418</t>
  </si>
  <si>
    <t>Z0043750</t>
  </si>
  <si>
    <t>C233101605</t>
  </si>
  <si>
    <t>50291</t>
  </si>
  <si>
    <t>11012355</t>
  </si>
  <si>
    <t>C233101606</t>
  </si>
  <si>
    <t>50290</t>
  </si>
  <si>
    <t>11012096</t>
  </si>
  <si>
    <t>C233101607</t>
  </si>
  <si>
    <t>50289</t>
  </si>
  <si>
    <t>11012351</t>
  </si>
  <si>
    <t>C233101608</t>
  </si>
  <si>
    <t>50288</t>
  </si>
  <si>
    <t>CC0717176</t>
  </si>
  <si>
    <t>C233101609</t>
  </si>
  <si>
    <t>50287</t>
  </si>
  <si>
    <t>CC0719393</t>
  </si>
  <si>
    <t>C233101610</t>
  </si>
  <si>
    <t>VTP4420</t>
  </si>
  <si>
    <t>Z0042389</t>
  </si>
  <si>
    <t>C233101611</t>
  </si>
  <si>
    <t>VTP4421</t>
  </si>
  <si>
    <t>Z0036503</t>
  </si>
  <si>
    <t>C233101612</t>
  </si>
  <si>
    <t>50286</t>
  </si>
  <si>
    <t>11007524</t>
  </si>
  <si>
    <t>C233101613</t>
  </si>
  <si>
    <t>50231</t>
  </si>
  <si>
    <t>P0119702</t>
  </si>
  <si>
    <t>C233101614</t>
  </si>
  <si>
    <t>50232</t>
  </si>
  <si>
    <t>P0119762</t>
  </si>
  <si>
    <t>C233101615</t>
  </si>
  <si>
    <t>50224</t>
  </si>
  <si>
    <t>11643875</t>
  </si>
  <si>
    <t>C233101616</t>
  </si>
  <si>
    <t>50225</t>
  </si>
  <si>
    <t>11008998</t>
  </si>
  <si>
    <t>C233101617</t>
  </si>
  <si>
    <t>50226</t>
  </si>
  <si>
    <t>11008986</t>
  </si>
  <si>
    <t>C233101618</t>
  </si>
  <si>
    <t>50227</t>
  </si>
  <si>
    <t>11041068</t>
  </si>
  <si>
    <t>C233101619</t>
  </si>
  <si>
    <t>50228</t>
  </si>
  <si>
    <t>11008647</t>
  </si>
  <si>
    <t>C233101620</t>
  </si>
  <si>
    <t>50230</t>
  </si>
  <si>
    <t>11638257</t>
  </si>
  <si>
    <t>C233101621</t>
  </si>
  <si>
    <t>50223</t>
  </si>
  <si>
    <t>11013975</t>
  </si>
  <si>
    <t>C233101622</t>
  </si>
  <si>
    <t>50229</t>
  </si>
  <si>
    <t>C979501</t>
  </si>
  <si>
    <t>C233101623</t>
  </si>
  <si>
    <t>50235</t>
  </si>
  <si>
    <t>CC0737451</t>
  </si>
  <si>
    <t>C233101624</t>
  </si>
  <si>
    <t>50236</t>
  </si>
  <si>
    <t>CC0735840</t>
  </si>
  <si>
    <t>C233101625</t>
  </si>
  <si>
    <t>50237</t>
  </si>
  <si>
    <t>CC0737329</t>
  </si>
  <si>
    <t>C233101626</t>
  </si>
  <si>
    <t>50238</t>
  </si>
  <si>
    <t>CC07311636</t>
  </si>
  <si>
    <t>C233101627</t>
  </si>
  <si>
    <t>50239</t>
  </si>
  <si>
    <t>CC0737441</t>
  </si>
  <si>
    <t>C233101628</t>
  </si>
  <si>
    <t>50233</t>
  </si>
  <si>
    <t>C981088</t>
  </si>
  <si>
    <t>C233101629</t>
  </si>
  <si>
    <t>50234</t>
  </si>
  <si>
    <t>C981024</t>
  </si>
  <si>
    <t>C233101630</t>
  </si>
  <si>
    <t>50241</t>
  </si>
  <si>
    <t>CC0737658</t>
  </si>
  <si>
    <t>C233101631</t>
  </si>
  <si>
    <t>50242</t>
  </si>
  <si>
    <t>CC0737305</t>
  </si>
  <si>
    <t>C233101632</t>
  </si>
  <si>
    <t>50240</t>
  </si>
  <si>
    <t>CC0736240</t>
  </si>
  <si>
    <t>C233101633</t>
  </si>
  <si>
    <t>50243</t>
  </si>
  <si>
    <t>CC0737459</t>
  </si>
  <si>
    <t>C233101634</t>
  </si>
  <si>
    <t>50244</t>
  </si>
  <si>
    <t>CC0717703</t>
  </si>
  <si>
    <t>C233101635</t>
  </si>
  <si>
    <t>50245</t>
  </si>
  <si>
    <t>CC0728919</t>
  </si>
  <si>
    <t>C233101636</t>
  </si>
  <si>
    <t>50246</t>
  </si>
  <si>
    <t>CC0716941</t>
  </si>
  <si>
    <t>C233101637</t>
  </si>
  <si>
    <t>50247</t>
  </si>
  <si>
    <t>CC0732709</t>
  </si>
  <si>
    <t>C233101638</t>
  </si>
  <si>
    <t>50248</t>
  </si>
  <si>
    <t>CC0732689</t>
  </si>
  <si>
    <t>C233101639</t>
  </si>
  <si>
    <t>50249</t>
  </si>
  <si>
    <t>CC0728912</t>
  </si>
  <si>
    <t>C233101641</t>
  </si>
  <si>
    <t>50076</t>
  </si>
  <si>
    <t>11003052</t>
  </si>
  <si>
    <t>C233101642</t>
  </si>
  <si>
    <t>50285</t>
  </si>
  <si>
    <t>11012801</t>
  </si>
  <si>
    <t>C233101643</t>
  </si>
  <si>
    <t>50043</t>
  </si>
  <si>
    <t>CC0733859</t>
  </si>
  <si>
    <t>C233101644</t>
  </si>
  <si>
    <t>50323</t>
  </si>
  <si>
    <t>11008581</t>
  </si>
  <si>
    <t>C233101645</t>
  </si>
  <si>
    <t>50305</t>
  </si>
  <si>
    <t>11016298</t>
  </si>
  <si>
    <t>C233101646</t>
  </si>
  <si>
    <t>50275</t>
  </si>
  <si>
    <t>11013756</t>
  </si>
  <si>
    <t>C233101647</t>
  </si>
  <si>
    <t>50279</t>
  </si>
  <si>
    <t>11017661</t>
  </si>
  <si>
    <t>C233101648</t>
  </si>
  <si>
    <t>50300</t>
  </si>
  <si>
    <t>11803285</t>
  </si>
  <si>
    <t>C233101649</t>
  </si>
  <si>
    <t>50301</t>
  </si>
  <si>
    <t>11008030</t>
  </si>
  <si>
    <t>C233101650</t>
  </si>
  <si>
    <t>50302</t>
  </si>
  <si>
    <t>11803290</t>
  </si>
  <si>
    <t>C233101651</t>
  </si>
  <si>
    <t>50299</t>
  </si>
  <si>
    <t>11012345</t>
  </si>
  <si>
    <t>C233101652</t>
  </si>
  <si>
    <t>50303</t>
  </si>
  <si>
    <t>11018046</t>
  </si>
  <si>
    <t>C233101653</t>
  </si>
  <si>
    <t>50284</t>
  </si>
  <si>
    <t>11017868</t>
  </si>
  <si>
    <t>C233101654</t>
  </si>
  <si>
    <t>50277</t>
  </si>
  <si>
    <t>11017786</t>
  </si>
  <si>
    <t>C233101655</t>
  </si>
  <si>
    <t>50278</t>
  </si>
  <si>
    <t>11017534</t>
  </si>
  <si>
    <t>C233101656</t>
  </si>
  <si>
    <t>50280</t>
  </si>
  <si>
    <t>11013777</t>
  </si>
  <si>
    <t>C233101657</t>
  </si>
  <si>
    <t>50282</t>
  </si>
  <si>
    <t>11013747</t>
  </si>
  <si>
    <t>C233101658</t>
  </si>
  <si>
    <t>50283</t>
  </si>
  <si>
    <t>11013011</t>
  </si>
  <si>
    <t>C233101659</t>
  </si>
  <si>
    <t>50281</t>
  </si>
  <si>
    <t>11013778</t>
  </si>
  <si>
    <t>C233101660</t>
  </si>
  <si>
    <t>50306</t>
  </si>
  <si>
    <t>11017523</t>
  </si>
  <si>
    <t>C233101661</t>
  </si>
  <si>
    <t>50304</t>
  </si>
  <si>
    <t>11017748</t>
  </si>
  <si>
    <t>C233101662</t>
  </si>
  <si>
    <t>50292</t>
  </si>
  <si>
    <t>P0119384</t>
  </si>
  <si>
    <t>C233101663</t>
  </si>
  <si>
    <t>50295</t>
  </si>
  <si>
    <t>11008649</t>
  </si>
  <si>
    <t>C233101664</t>
  </si>
  <si>
    <t>50296</t>
  </si>
  <si>
    <t>11008994</t>
  </si>
  <si>
    <t>C233101665</t>
  </si>
  <si>
    <t>50297</t>
  </si>
  <si>
    <t>11008984</t>
  </si>
  <si>
    <t>C233101666</t>
  </si>
  <si>
    <t>50298</t>
  </si>
  <si>
    <t>11804772</t>
  </si>
  <si>
    <t>C233101667</t>
  </si>
  <si>
    <t>50276</t>
  </si>
  <si>
    <t>11017529</t>
  </si>
  <si>
    <t>C233101668</t>
  </si>
  <si>
    <t>50293</t>
  </si>
  <si>
    <t>C979236</t>
  </si>
  <si>
    <t>C233101669</t>
  </si>
  <si>
    <t>50273</t>
  </si>
  <si>
    <t>11013977</t>
  </si>
  <si>
    <t>C233101670</t>
  </si>
  <si>
    <t>50274</t>
  </si>
  <si>
    <t>11013122</t>
  </si>
  <si>
    <t>C233101672</t>
  </si>
  <si>
    <t>50313</t>
  </si>
  <si>
    <t>11021360</t>
  </si>
  <si>
    <t>C233101673</t>
  </si>
  <si>
    <t>50314</t>
  </si>
  <si>
    <t>CD0253409</t>
  </si>
  <si>
    <t>C233101674</t>
  </si>
  <si>
    <t>50315</t>
  </si>
  <si>
    <t>11020727</t>
  </si>
  <si>
    <t>C233101675</t>
  </si>
  <si>
    <t>50316</t>
  </si>
  <si>
    <t>11021355</t>
  </si>
  <si>
    <t>C233101676</t>
  </si>
  <si>
    <t>50317</t>
  </si>
  <si>
    <t>11021103</t>
  </si>
  <si>
    <t>C233101677</t>
  </si>
  <si>
    <t>50318</t>
  </si>
  <si>
    <t>11021106</t>
  </si>
  <si>
    <t>C233101678</t>
  </si>
  <si>
    <t>50319</t>
  </si>
  <si>
    <t>11021271</t>
  </si>
  <si>
    <t>C233101679</t>
  </si>
  <si>
    <t>50320</t>
  </si>
  <si>
    <t>11021114</t>
  </si>
  <si>
    <t>C233101680</t>
  </si>
  <si>
    <t>50321</t>
  </si>
  <si>
    <t>11021220</t>
  </si>
  <si>
    <t>C233101681</t>
  </si>
  <si>
    <t>50322</t>
  </si>
  <si>
    <t>11021218</t>
  </si>
  <si>
    <t>C233101682</t>
  </si>
  <si>
    <t>50312</t>
  </si>
  <si>
    <t>11021209</t>
  </si>
  <si>
    <t>C233101683</t>
  </si>
  <si>
    <t>VTP4423</t>
  </si>
  <si>
    <t>Z0043433</t>
  </si>
  <si>
    <t>C233101684</t>
  </si>
  <si>
    <t>50309</t>
  </si>
  <si>
    <t>11013963</t>
  </si>
  <si>
    <t>C233101685</t>
  </si>
  <si>
    <t>50310</t>
  </si>
  <si>
    <t>11013974</t>
  </si>
  <si>
    <t>C233101686</t>
  </si>
  <si>
    <t>50311</t>
  </si>
  <si>
    <t>11013131</t>
  </si>
  <si>
    <t>C233101687</t>
  </si>
  <si>
    <t>50308</t>
  </si>
  <si>
    <t>C981259</t>
  </si>
  <si>
    <t>C233101688</t>
  </si>
  <si>
    <t>50002</t>
  </si>
  <si>
    <t>P0119627</t>
  </si>
  <si>
    <t>C233101689</t>
  </si>
  <si>
    <t>50134</t>
  </si>
  <si>
    <t>CC0689000</t>
  </si>
  <si>
    <t>C233101690</t>
  </si>
  <si>
    <t>50294</t>
  </si>
  <si>
    <t>11012945</t>
  </si>
  <si>
    <t>C233101691</t>
  </si>
  <si>
    <t>50268</t>
  </si>
  <si>
    <t>11308768</t>
  </si>
  <si>
    <t>C233101692</t>
  </si>
  <si>
    <t>50269</t>
  </si>
  <si>
    <t>11002437</t>
  </si>
  <si>
    <t>C233101693</t>
  </si>
  <si>
    <t>50324</t>
  </si>
  <si>
    <t>11023112</t>
  </si>
  <si>
    <t>C233101694</t>
  </si>
  <si>
    <t>50270</t>
  </si>
  <si>
    <t>11305297</t>
  </si>
  <si>
    <t>C233101695</t>
  </si>
  <si>
    <t>50329</t>
  </si>
  <si>
    <t>11021110</t>
  </si>
  <si>
    <t>C233101696</t>
  </si>
  <si>
    <t>50327</t>
  </si>
  <si>
    <t>11017870</t>
  </si>
  <si>
    <t>C233101697</t>
  </si>
  <si>
    <t>50328</t>
  </si>
  <si>
    <t>11017526</t>
  </si>
  <si>
    <t>C233101698</t>
  </si>
  <si>
    <t>50325</t>
  </si>
  <si>
    <t>11023849</t>
  </si>
  <si>
    <t>C233101699</t>
  </si>
  <si>
    <t>50326</t>
  </si>
  <si>
    <t>1102266</t>
  </si>
  <si>
    <t>C233101700</t>
  </si>
  <si>
    <t>50086</t>
  </si>
  <si>
    <t>11000838</t>
  </si>
  <si>
    <t>C233101701</t>
  </si>
  <si>
    <t>50087</t>
  </si>
  <si>
    <t>11636553</t>
  </si>
  <si>
    <t>C233101702</t>
  </si>
  <si>
    <t>50088</t>
  </si>
  <si>
    <t>11790335</t>
  </si>
  <si>
    <t>C233101703</t>
  </si>
  <si>
    <t>50089</t>
  </si>
  <si>
    <t>11003276</t>
  </si>
  <si>
    <t>C233101704</t>
  </si>
  <si>
    <t>50090</t>
  </si>
  <si>
    <t>11308412</t>
  </si>
  <si>
    <t>C233101705</t>
  </si>
  <si>
    <t>50083</t>
  </si>
  <si>
    <t>11308590</t>
  </si>
  <si>
    <t>C233101706</t>
  </si>
  <si>
    <t>50084</t>
  </si>
  <si>
    <t>11000830</t>
  </si>
  <si>
    <t>C233101707</t>
  </si>
  <si>
    <t>50085</t>
  </si>
  <si>
    <t>11305655</t>
  </si>
  <si>
    <t>C233101708</t>
  </si>
  <si>
    <t>50271</t>
  </si>
  <si>
    <t>CC0674013</t>
  </si>
  <si>
    <t>C233101709</t>
  </si>
  <si>
    <t>VTP4425</t>
  </si>
  <si>
    <t>Z0042461</t>
  </si>
  <si>
    <t>C233101710</t>
  </si>
  <si>
    <t>50351</t>
  </si>
  <si>
    <t>11026881</t>
  </si>
  <si>
    <t>C233101711</t>
  </si>
  <si>
    <t>50350</t>
  </si>
  <si>
    <t>11026884</t>
  </si>
  <si>
    <t>C233101712</t>
  </si>
  <si>
    <t>50357</t>
  </si>
  <si>
    <t>11024610</t>
  </si>
  <si>
    <t>C233101713</t>
  </si>
  <si>
    <t>50378</t>
  </si>
  <si>
    <t>ELS10124</t>
  </si>
  <si>
    <t>C233101714</t>
  </si>
  <si>
    <t>50379</t>
  </si>
  <si>
    <t>11016479</t>
  </si>
  <si>
    <t>C233101715</t>
  </si>
  <si>
    <t>50383</t>
  </si>
  <si>
    <t>ELS10684</t>
  </si>
  <si>
    <t>C233101716</t>
  </si>
  <si>
    <t>50356</t>
  </si>
  <si>
    <t>11017610</t>
  </si>
  <si>
    <t>C233101717</t>
  </si>
  <si>
    <t>50358</t>
  </si>
  <si>
    <t>11643892</t>
  </si>
  <si>
    <t>C233101718</t>
  </si>
  <si>
    <t>50359</t>
  </si>
  <si>
    <t>11025375</t>
  </si>
  <si>
    <t>C233101719</t>
  </si>
  <si>
    <t>50401</t>
  </si>
  <si>
    <t>11024133</t>
  </si>
  <si>
    <t>C233101720</t>
  </si>
  <si>
    <t>50339</t>
  </si>
  <si>
    <t>11026945</t>
  </si>
  <si>
    <t>C233101721</t>
  </si>
  <si>
    <t>50340</t>
  </si>
  <si>
    <t>11021346</t>
  </si>
  <si>
    <t>C233101722</t>
  </si>
  <si>
    <t>50341</t>
  </si>
  <si>
    <t>11024124</t>
  </si>
  <si>
    <t>C233101723</t>
  </si>
  <si>
    <t>50342</t>
  </si>
  <si>
    <t>11023214</t>
  </si>
  <si>
    <t>C233101724</t>
  </si>
  <si>
    <t>50338</t>
  </si>
  <si>
    <t>11026944</t>
  </si>
  <si>
    <t>C233101725</t>
  </si>
  <si>
    <t>50347</t>
  </si>
  <si>
    <t>11022843</t>
  </si>
  <si>
    <t>C233101726</t>
  </si>
  <si>
    <t>50348</t>
  </si>
  <si>
    <t>11022528</t>
  </si>
  <si>
    <t>C233101727</t>
  </si>
  <si>
    <t>50346</t>
  </si>
  <si>
    <t>11021212</t>
  </si>
  <si>
    <t>C233101728</t>
  </si>
  <si>
    <t>50344</t>
  </si>
  <si>
    <t>11024049</t>
  </si>
  <si>
    <t>C233101729</t>
  </si>
  <si>
    <t>50345</t>
  </si>
  <si>
    <t>11021207</t>
  </si>
  <si>
    <t>C233101730</t>
  </si>
  <si>
    <t>50343</t>
  </si>
  <si>
    <t>C233101731</t>
  </si>
  <si>
    <t>50352</t>
  </si>
  <si>
    <t>11023117</t>
  </si>
  <si>
    <t>C233101732</t>
  </si>
  <si>
    <t>50353</t>
  </si>
  <si>
    <t>11023101</t>
  </si>
  <si>
    <t>C233101733</t>
  </si>
  <si>
    <t>50349</t>
  </si>
  <si>
    <t>11023703</t>
  </si>
  <si>
    <t>C233101734</t>
  </si>
  <si>
    <t>50333</t>
  </si>
  <si>
    <t>11023114</t>
  </si>
  <si>
    <t>C233101735</t>
  </si>
  <si>
    <t>50334</t>
  </si>
  <si>
    <t>11023111</t>
  </si>
  <si>
    <t>C233101736</t>
  </si>
  <si>
    <t>50335</t>
  </si>
  <si>
    <t>11023106</t>
  </si>
  <si>
    <t>C233101737</t>
  </si>
  <si>
    <t>50336</t>
  </si>
  <si>
    <t>11023113</t>
  </si>
  <si>
    <t>C233101738</t>
  </si>
  <si>
    <t>50337</t>
  </si>
  <si>
    <t>11023202</t>
  </si>
  <si>
    <t>C233101739</t>
  </si>
  <si>
    <t>50360</t>
  </si>
  <si>
    <t>11021327</t>
  </si>
  <si>
    <t>C233101740</t>
  </si>
  <si>
    <t>50332</t>
  </si>
  <si>
    <t>11017676</t>
  </si>
  <si>
    <t>C233101741</t>
  </si>
  <si>
    <t>50397</t>
  </si>
  <si>
    <t>11031113</t>
  </si>
  <si>
    <t>C233101742</t>
  </si>
  <si>
    <t>50398</t>
  </si>
  <si>
    <t>11030923</t>
  </si>
  <si>
    <t>C233101743</t>
  </si>
  <si>
    <t>50399</t>
  </si>
  <si>
    <t>11031069</t>
  </si>
  <si>
    <t>C233101744</t>
  </si>
  <si>
    <t>50400</t>
  </si>
  <si>
    <t>11031070</t>
  </si>
  <si>
    <t>C233101745</t>
  </si>
  <si>
    <t>50385</t>
  </si>
  <si>
    <t>11023199</t>
  </si>
  <si>
    <t>C233101746</t>
  </si>
  <si>
    <t>50387</t>
  </si>
  <si>
    <t>11030996</t>
  </si>
  <si>
    <t>C233101747</t>
  </si>
  <si>
    <t>50388</t>
  </si>
  <si>
    <t>11030997</t>
  </si>
  <si>
    <t>C233101748</t>
  </si>
  <si>
    <t>50389</t>
  </si>
  <si>
    <t>11031068</t>
  </si>
  <si>
    <t>C233101749</t>
  </si>
  <si>
    <t>50390</t>
  </si>
  <si>
    <t>11025233</t>
  </si>
  <si>
    <t>C233101750</t>
  </si>
  <si>
    <t>50391</t>
  </si>
  <si>
    <t>11025236</t>
  </si>
  <si>
    <t>C233101751</t>
  </si>
  <si>
    <t>50392</t>
  </si>
  <si>
    <t>11028602</t>
  </si>
  <si>
    <t>C233101752</t>
  </si>
  <si>
    <t>50374</t>
  </si>
  <si>
    <t>ELS10318</t>
  </si>
  <si>
    <t>C233101753</t>
  </si>
  <si>
    <t>50375</t>
  </si>
  <si>
    <t>11026861</t>
  </si>
  <si>
    <t>C233101754</t>
  </si>
  <si>
    <t>50376</t>
  </si>
  <si>
    <t>11026839</t>
  </si>
  <si>
    <t>C233101755</t>
  </si>
  <si>
    <t>50386</t>
  </si>
  <si>
    <t>ELS10298</t>
  </si>
  <si>
    <t>C233101756</t>
  </si>
  <si>
    <t>50393</t>
  </si>
  <si>
    <t>11026715</t>
  </si>
  <si>
    <t>C233101757</t>
  </si>
  <si>
    <t>50394</t>
  </si>
  <si>
    <t>11026710</t>
  </si>
  <si>
    <t>C233101758</t>
  </si>
  <si>
    <t>50395</t>
  </si>
  <si>
    <t>11026702</t>
  </si>
  <si>
    <t>C233101759</t>
  </si>
  <si>
    <t>50396</t>
  </si>
  <si>
    <t>11027489</t>
  </si>
  <si>
    <t>C233101760</t>
  </si>
  <si>
    <t>VTP4426</t>
  </si>
  <si>
    <t>Z0036726</t>
  </si>
  <si>
    <t>C233101761</t>
  </si>
  <si>
    <t>VTP4424</t>
  </si>
  <si>
    <t>Z0034022</t>
  </si>
  <si>
    <t>C233101762</t>
  </si>
  <si>
    <t>50366</t>
  </si>
  <si>
    <t>CC0709063</t>
  </si>
  <si>
    <t>C233101763</t>
  </si>
  <si>
    <t>50381</t>
  </si>
  <si>
    <t>11027483</t>
  </si>
  <si>
    <t>C233101764</t>
  </si>
  <si>
    <t>50380</t>
  </si>
  <si>
    <t>11021113</t>
  </si>
  <si>
    <t>C233101765</t>
  </si>
  <si>
    <t>50368</t>
  </si>
  <si>
    <t>11028721</t>
  </si>
  <si>
    <t>C233101766</t>
  </si>
  <si>
    <t>50369</t>
  </si>
  <si>
    <t>11058233</t>
  </si>
  <si>
    <t>C233101767</t>
  </si>
  <si>
    <t>50370</t>
  </si>
  <si>
    <t>110287240</t>
  </si>
  <si>
    <t>C233101768</t>
  </si>
  <si>
    <t>50371</t>
  </si>
  <si>
    <t>11028725</t>
  </si>
  <si>
    <t>C233101769</t>
  </si>
  <si>
    <t>50372</t>
  </si>
  <si>
    <t>11058240</t>
  </si>
  <si>
    <t>C233101770</t>
  </si>
  <si>
    <t>50367</t>
  </si>
  <si>
    <t>CC0726785</t>
  </si>
  <si>
    <t>C233101771</t>
  </si>
  <si>
    <t>50364</t>
  </si>
  <si>
    <t>11020812</t>
  </si>
  <si>
    <t>C233101772</t>
  </si>
  <si>
    <t>50363</t>
  </si>
  <si>
    <t>11020816</t>
  </si>
  <si>
    <t>C233101773</t>
  </si>
  <si>
    <t>50362</t>
  </si>
  <si>
    <t>11020811</t>
  </si>
  <si>
    <t>C233101774</t>
  </si>
  <si>
    <t>50361</t>
  </si>
  <si>
    <t>11013229</t>
  </si>
  <si>
    <t>C233101775</t>
  </si>
  <si>
    <t>50377</t>
  </si>
  <si>
    <t>11023730</t>
  </si>
  <si>
    <t>C233101776</t>
  </si>
  <si>
    <t>50331</t>
  </si>
  <si>
    <t>11012352</t>
  </si>
  <si>
    <t>C233101777</t>
  </si>
  <si>
    <t>VTP4427</t>
  </si>
  <si>
    <t>Z0042532</t>
  </si>
  <si>
    <t>C233101778</t>
  </si>
  <si>
    <t>50384</t>
  </si>
  <si>
    <t>ELS10151</t>
  </si>
  <si>
    <t>C233101780</t>
  </si>
  <si>
    <t>VTP4430</t>
  </si>
  <si>
    <t>Z0042467</t>
  </si>
  <si>
    <t>C233101781</t>
  </si>
  <si>
    <t>VTP4429</t>
  </si>
  <si>
    <t>Z0043830</t>
  </si>
  <si>
    <t>Z0036508</t>
  </si>
  <si>
    <t>Z00532</t>
  </si>
  <si>
    <t>C233101788</t>
  </si>
  <si>
    <t>VTP4437</t>
  </si>
  <si>
    <t>Z0043434</t>
  </si>
  <si>
    <t>C233101789</t>
  </si>
  <si>
    <t>50432</t>
  </si>
  <si>
    <t>11029963</t>
  </si>
  <si>
    <t>C233101790</t>
  </si>
  <si>
    <t>50421</t>
  </si>
  <si>
    <t>11023582</t>
  </si>
  <si>
    <t>C233101791</t>
  </si>
  <si>
    <t>50420</t>
  </si>
  <si>
    <t>11023198</t>
  </si>
  <si>
    <t>C233101792</t>
  </si>
  <si>
    <t>50419</t>
  </si>
  <si>
    <t>11034824</t>
  </si>
  <si>
    <t>C233101793</t>
  </si>
  <si>
    <t>50459</t>
  </si>
  <si>
    <t>11026601</t>
  </si>
  <si>
    <t>C233101794</t>
  </si>
  <si>
    <t>50457</t>
  </si>
  <si>
    <t>11021243</t>
  </si>
  <si>
    <t>C233101795</t>
  </si>
  <si>
    <t>50458</t>
  </si>
  <si>
    <t>11029102</t>
  </si>
  <si>
    <t>C233101796</t>
  </si>
  <si>
    <t>50354</t>
  </si>
  <si>
    <t>11023110</t>
  </si>
  <si>
    <t>C233101797</t>
  </si>
  <si>
    <t>50452</t>
  </si>
  <si>
    <t>11029970</t>
  </si>
  <si>
    <t>C233101798</t>
  </si>
  <si>
    <t>50455</t>
  </si>
  <si>
    <t>11034533</t>
  </si>
  <si>
    <t>C233101799</t>
  </si>
  <si>
    <t>50456</t>
  </si>
  <si>
    <t>11024849</t>
  </si>
  <si>
    <t>C233101800</t>
  </si>
  <si>
    <t>50453</t>
  </si>
  <si>
    <t>11023182</t>
  </si>
  <si>
    <t>C233101801</t>
  </si>
  <si>
    <t>50454</t>
  </si>
  <si>
    <t>11034828</t>
  </si>
  <si>
    <t>C233101802</t>
  </si>
  <si>
    <t>50428</t>
  </si>
  <si>
    <t>11029205</t>
  </si>
  <si>
    <t>C233101803</t>
  </si>
  <si>
    <t>50427</t>
  </si>
  <si>
    <t>11018047</t>
  </si>
  <si>
    <t>C233101804</t>
  </si>
  <si>
    <t>50423</t>
  </si>
  <si>
    <t>11023187</t>
  </si>
  <si>
    <t>C233101805</t>
  </si>
  <si>
    <t>50429</t>
  </si>
  <si>
    <t>11018208</t>
  </si>
  <si>
    <t>C233101806</t>
  </si>
  <si>
    <t>50431</t>
  </si>
  <si>
    <t>11031268</t>
  </si>
  <si>
    <t>C233101807</t>
  </si>
  <si>
    <t>50430</t>
  </si>
  <si>
    <t>ELS10355</t>
  </si>
  <si>
    <t>C233101808</t>
  </si>
  <si>
    <t>50424</t>
  </si>
  <si>
    <t>11026959</t>
  </si>
  <si>
    <t>C233101809</t>
  </si>
  <si>
    <t>50425</t>
  </si>
  <si>
    <t>11026951</t>
  </si>
  <si>
    <t>C233101810</t>
  </si>
  <si>
    <t>50426</t>
  </si>
  <si>
    <t>11026954</t>
  </si>
  <si>
    <t>C233101811</t>
  </si>
  <si>
    <t>50403</t>
  </si>
  <si>
    <t>ELS10315</t>
  </si>
  <si>
    <t>C233101812</t>
  </si>
  <si>
    <t>50404</t>
  </si>
  <si>
    <t>C233101813</t>
  </si>
  <si>
    <t>50405</t>
  </si>
  <si>
    <t>ELS10317</t>
  </si>
  <si>
    <t>C233101814</t>
  </si>
  <si>
    <t>50406</t>
  </si>
  <si>
    <t>11024484</t>
  </si>
  <si>
    <t>C233101815</t>
  </si>
  <si>
    <t>50418</t>
  </si>
  <si>
    <t>11023571</t>
  </si>
  <si>
    <t>C233101816</t>
  </si>
  <si>
    <t>50408</t>
  </si>
  <si>
    <t>ELS10296</t>
  </si>
  <si>
    <t>C233101817</t>
  </si>
  <si>
    <t>50417</t>
  </si>
  <si>
    <t>11034547</t>
  </si>
  <si>
    <t>C233101818</t>
  </si>
  <si>
    <t>50460</t>
  </si>
  <si>
    <t>11034678</t>
  </si>
  <si>
    <t>C233101819</t>
  </si>
  <si>
    <t>50422</t>
  </si>
  <si>
    <t>11034912</t>
  </si>
  <si>
    <t>C233101820</t>
  </si>
  <si>
    <t>50411</t>
  </si>
  <si>
    <t>11029015</t>
  </si>
  <si>
    <t>C233101821</t>
  </si>
  <si>
    <t>50412</t>
  </si>
  <si>
    <t>11028532</t>
  </si>
  <si>
    <t>C233101822</t>
  </si>
  <si>
    <t>50413</t>
  </si>
  <si>
    <t>11028536</t>
  </si>
  <si>
    <t>C233101823</t>
  </si>
  <si>
    <t>50407</t>
  </si>
  <si>
    <t>11024488</t>
  </si>
  <si>
    <t>C233101824</t>
  </si>
  <si>
    <t>50414</t>
  </si>
  <si>
    <t>11034636</t>
  </si>
  <si>
    <t>C233101825</t>
  </si>
  <si>
    <t>50415</t>
  </si>
  <si>
    <t>1023597</t>
  </si>
  <si>
    <t>C233101826</t>
  </si>
  <si>
    <t>50416</t>
  </si>
  <si>
    <t>11034532</t>
  </si>
  <si>
    <t>C233101827</t>
  </si>
  <si>
    <t>49921</t>
  </si>
  <si>
    <t>P0119740</t>
  </si>
  <si>
    <t>C233101828</t>
  </si>
  <si>
    <t>VTP4438</t>
  </si>
  <si>
    <t>Z0043417</t>
  </si>
  <si>
    <t>C233101829</t>
  </si>
  <si>
    <t>50441</t>
  </si>
  <si>
    <t>11023023</t>
  </si>
  <si>
    <t>C233101830</t>
  </si>
  <si>
    <t>50442</t>
  </si>
  <si>
    <t>11023038</t>
  </si>
  <si>
    <t>C233101831</t>
  </si>
  <si>
    <t>50448</t>
  </si>
  <si>
    <t>11022679</t>
  </si>
  <si>
    <t>C233101832</t>
  </si>
  <si>
    <t>50449</t>
  </si>
  <si>
    <t>11025277</t>
  </si>
  <si>
    <t>C233101833</t>
  </si>
  <si>
    <t>50450</t>
  </si>
  <si>
    <t>11022665</t>
  </si>
  <si>
    <t>C233101834</t>
  </si>
  <si>
    <t>50451</t>
  </si>
  <si>
    <t>C233101835</t>
  </si>
  <si>
    <t>50439</t>
  </si>
  <si>
    <t>11024047</t>
  </si>
  <si>
    <t>C233101836</t>
  </si>
  <si>
    <t>50434</t>
  </si>
  <si>
    <t>11023025</t>
  </si>
  <si>
    <t>C233101837</t>
  </si>
  <si>
    <t>50435</t>
  </si>
  <si>
    <t>11028702</t>
  </si>
  <si>
    <t>C233101838</t>
  </si>
  <si>
    <t>50436</t>
  </si>
  <si>
    <t>11023150</t>
  </si>
  <si>
    <t>C233101839</t>
  </si>
  <si>
    <t>50437</t>
  </si>
  <si>
    <t>11023071</t>
  </si>
  <si>
    <t>C233101840</t>
  </si>
  <si>
    <t>50447</t>
  </si>
  <si>
    <t>11022680</t>
  </si>
  <si>
    <t>C233101841</t>
  </si>
  <si>
    <t>50461</t>
  </si>
  <si>
    <t>11034754</t>
  </si>
  <si>
    <t>C233101842</t>
  </si>
  <si>
    <t>50446</t>
  </si>
  <si>
    <t>11024691</t>
  </si>
  <si>
    <t>C233101843</t>
  </si>
  <si>
    <t>50443</t>
  </si>
  <si>
    <t>11035075</t>
  </si>
  <si>
    <t>C233101844</t>
  </si>
  <si>
    <t>50444</t>
  </si>
  <si>
    <t>11034889</t>
  </si>
  <si>
    <t>C233101845</t>
  </si>
  <si>
    <t>50445</t>
  </si>
  <si>
    <t>11034820</t>
  </si>
  <si>
    <t>C233101846</t>
  </si>
  <si>
    <t>50440</t>
  </si>
  <si>
    <t>11024695</t>
  </si>
  <si>
    <t>C233101847</t>
  </si>
  <si>
    <t>50433</t>
  </si>
  <si>
    <t>11029570</t>
  </si>
  <si>
    <t>C233101848</t>
  </si>
  <si>
    <t>50438</t>
  </si>
  <si>
    <t>11022914</t>
  </si>
  <si>
    <t>C233101849</t>
  </si>
  <si>
    <t>50465</t>
  </si>
  <si>
    <t>11035050</t>
  </si>
  <si>
    <t>C233101850</t>
  </si>
  <si>
    <t>50409</t>
  </si>
  <si>
    <t>11026907</t>
  </si>
  <si>
    <t>C233101851</t>
  </si>
  <si>
    <t>VTP4440</t>
  </si>
  <si>
    <t>Z0043540</t>
  </si>
  <si>
    <t>C233101852</t>
  </si>
  <si>
    <t>VTP4439</t>
  </si>
  <si>
    <t>Z0033838</t>
  </si>
  <si>
    <t>C233101853</t>
  </si>
  <si>
    <t>50492</t>
  </si>
  <si>
    <t>11041469</t>
  </si>
  <si>
    <t>C233101854</t>
  </si>
  <si>
    <t>50468</t>
  </si>
  <si>
    <t>11023762</t>
  </si>
  <si>
    <t>C233101855</t>
  </si>
  <si>
    <t>50491</t>
  </si>
  <si>
    <t>11040696</t>
  </si>
  <si>
    <t>C233101856</t>
  </si>
  <si>
    <t>50493</t>
  </si>
  <si>
    <t>11043467</t>
  </si>
  <si>
    <t>C233101857</t>
  </si>
  <si>
    <t>50490</t>
  </si>
  <si>
    <t>11041879</t>
  </si>
  <si>
    <t>C233101858</t>
  </si>
  <si>
    <t>50488</t>
  </si>
  <si>
    <t>11035003</t>
  </si>
  <si>
    <t>C233101859</t>
  </si>
  <si>
    <t>50486</t>
  </si>
  <si>
    <t>11044095</t>
  </si>
  <si>
    <t>C233101860</t>
  </si>
  <si>
    <t>50487</t>
  </si>
  <si>
    <t>11041096</t>
  </si>
  <si>
    <t>C233101861</t>
  </si>
  <si>
    <t>50472</t>
  </si>
  <si>
    <t>11023653</t>
  </si>
  <si>
    <t>C233101862</t>
  </si>
  <si>
    <t>50473</t>
  </si>
  <si>
    <t>11023786</t>
  </si>
  <si>
    <t>C233101863</t>
  </si>
  <si>
    <t>50474</t>
  </si>
  <si>
    <t>11029177</t>
  </si>
  <si>
    <t>C233101864</t>
  </si>
  <si>
    <t>50481</t>
  </si>
  <si>
    <t>11041864</t>
  </si>
  <si>
    <t>C233101865</t>
  </si>
  <si>
    <t>50482</t>
  </si>
  <si>
    <t>11041581</t>
  </si>
  <si>
    <t>C233101866</t>
  </si>
  <si>
    <t>50483</t>
  </si>
  <si>
    <t>11034927</t>
  </si>
  <si>
    <t>C233101867</t>
  </si>
  <si>
    <t>50484</t>
  </si>
  <si>
    <t>11035241</t>
  </si>
  <si>
    <t>C233101868</t>
  </si>
  <si>
    <t>50485</t>
  </si>
  <si>
    <t>11041600</t>
  </si>
  <si>
    <t>C233101869</t>
  </si>
  <si>
    <t>50489</t>
  </si>
  <si>
    <t>11042567</t>
  </si>
  <si>
    <t>C233101870</t>
  </si>
  <si>
    <t>VTP4441</t>
  </si>
  <si>
    <t>Z0036723</t>
  </si>
  <si>
    <t>C233101871</t>
  </si>
  <si>
    <t>50469</t>
  </si>
  <si>
    <t>11034555</t>
  </si>
  <si>
    <t>C233101872</t>
  </si>
  <si>
    <t>50470</t>
  </si>
  <si>
    <t>11034635</t>
  </si>
  <si>
    <t>C233101873</t>
  </si>
  <si>
    <t>50480</t>
  </si>
  <si>
    <t>11041473</t>
  </si>
  <si>
    <t>C233101874</t>
  </si>
  <si>
    <t>50463</t>
  </si>
  <si>
    <t>11034956</t>
  </si>
  <si>
    <t>C233101875</t>
  </si>
  <si>
    <t>50462</t>
  </si>
  <si>
    <t>11034837</t>
  </si>
  <si>
    <t>C233101876</t>
  </si>
  <si>
    <t>50464</t>
  </si>
  <si>
    <t>11034974</t>
  </si>
  <si>
    <t>C233101878</t>
  </si>
  <si>
    <t>VTP4444</t>
  </si>
  <si>
    <t>Z0043202</t>
  </si>
  <si>
    <t>C233101879</t>
  </si>
  <si>
    <t>VTP4443</t>
  </si>
  <si>
    <t>Z0043696</t>
  </si>
  <si>
    <t>C233101880</t>
  </si>
  <si>
    <t>50504</t>
  </si>
  <si>
    <t>11022506</t>
  </si>
  <si>
    <t>C233101881</t>
  </si>
  <si>
    <t>50506</t>
  </si>
  <si>
    <t>11041468</t>
  </si>
  <si>
    <t>C233101882</t>
  </si>
  <si>
    <t>50507</t>
  </si>
  <si>
    <t>11041544</t>
  </si>
  <si>
    <t>C233101883</t>
  </si>
  <si>
    <t>50508</t>
  </si>
  <si>
    <t>11041750</t>
  </si>
  <si>
    <t>C233101884</t>
  </si>
  <si>
    <t>50509</t>
  </si>
  <si>
    <t>11041472</t>
  </si>
  <si>
    <t>C233101885</t>
  </si>
  <si>
    <t>50505</t>
  </si>
  <si>
    <t>CC0737288</t>
  </si>
  <si>
    <t>Z0043325</t>
  </si>
  <si>
    <t>C233101887</t>
  </si>
  <si>
    <t>50495</t>
  </si>
  <si>
    <t>11041870</t>
  </si>
  <si>
    <t>C233101888</t>
  </si>
  <si>
    <t>50497</t>
  </si>
  <si>
    <t>11061464</t>
  </si>
  <si>
    <t>C233101889</t>
  </si>
  <si>
    <t>50496</t>
  </si>
  <si>
    <t>11045344</t>
  </si>
  <si>
    <t>C233101890</t>
  </si>
  <si>
    <t>50511</t>
  </si>
  <si>
    <t>11024801</t>
  </si>
  <si>
    <t>C233101891</t>
  </si>
  <si>
    <t>50519</t>
  </si>
  <si>
    <t>11044241</t>
  </si>
  <si>
    <t>C233101892</t>
  </si>
  <si>
    <t>50510</t>
  </si>
  <si>
    <t>11041328</t>
  </si>
  <si>
    <t>C233101893</t>
  </si>
  <si>
    <t>50501</t>
  </si>
  <si>
    <t>11029576</t>
  </si>
  <si>
    <t>C233101894</t>
  </si>
  <si>
    <t>50512</t>
  </si>
  <si>
    <t>11043051</t>
  </si>
  <si>
    <t>C233101895</t>
  </si>
  <si>
    <t>50518</t>
  </si>
  <si>
    <t>11044255</t>
  </si>
  <si>
    <t>C233101896</t>
  </si>
  <si>
    <t>50513</t>
  </si>
  <si>
    <t>11040623</t>
  </si>
  <si>
    <t>C233101897</t>
  </si>
  <si>
    <t>50514</t>
  </si>
  <si>
    <t>11043053</t>
  </si>
  <si>
    <t>C233101898</t>
  </si>
  <si>
    <t>50515</t>
  </si>
  <si>
    <t>11040624</t>
  </si>
  <si>
    <t>C233101899</t>
  </si>
  <si>
    <t>VTP4446</t>
  </si>
  <si>
    <t>Z0043253</t>
  </si>
  <si>
    <t>C233101900</t>
  </si>
  <si>
    <t>VTP4447</t>
  </si>
  <si>
    <t>Z0043252</t>
  </si>
  <si>
    <t>C233101901</t>
  </si>
  <si>
    <t>50524</t>
  </si>
  <si>
    <t>11024050</t>
  </si>
  <si>
    <t>C233101902</t>
  </si>
  <si>
    <t>50525</t>
  </si>
  <si>
    <t>11029117</t>
  </si>
  <si>
    <t>C233101903</t>
  </si>
  <si>
    <t>50498</t>
  </si>
  <si>
    <t>11026818</t>
  </si>
  <si>
    <t>C233101904</t>
  </si>
  <si>
    <t>50479</t>
  </si>
  <si>
    <t>11024260</t>
  </si>
  <si>
    <t>C233101905</t>
  </si>
  <si>
    <t>50526</t>
  </si>
  <si>
    <t>11041743</t>
  </si>
  <si>
    <t>C233101906</t>
  </si>
  <si>
    <t>50500</t>
  </si>
  <si>
    <t>11041475</t>
  </si>
  <si>
    <t>C233101907</t>
  </si>
  <si>
    <t>50527</t>
  </si>
  <si>
    <t>11044533</t>
  </si>
  <si>
    <t>C233101908</t>
  </si>
  <si>
    <t>50520</t>
  </si>
  <si>
    <t>11041339</t>
  </si>
  <si>
    <t>C233101909</t>
  </si>
  <si>
    <t>50499</t>
  </si>
  <si>
    <t>11044099</t>
  </si>
  <si>
    <t>C233101910</t>
  </si>
  <si>
    <t>VTP4448</t>
  </si>
  <si>
    <t>Z0036721</t>
  </si>
  <si>
    <t>C233101911</t>
  </si>
  <si>
    <t>50522</t>
  </si>
  <si>
    <t>11045486</t>
  </si>
  <si>
    <t>C233101912</t>
  </si>
  <si>
    <t>50521</t>
  </si>
  <si>
    <t>11043101</t>
  </si>
  <si>
    <t>C233101913</t>
  </si>
  <si>
    <t>50523</t>
  </si>
  <si>
    <t>11041839</t>
  </si>
  <si>
    <t>C233101915</t>
  </si>
  <si>
    <t>VTP4450</t>
  </si>
  <si>
    <t>Z0043442</t>
  </si>
  <si>
    <t>C233101916</t>
  </si>
  <si>
    <t>VTP4451</t>
  </si>
  <si>
    <t>Z0043313</t>
  </si>
  <si>
    <t>C233101917</t>
  </si>
  <si>
    <t>50530</t>
  </si>
  <si>
    <t>11045450</t>
  </si>
  <si>
    <t>C233101918</t>
  </si>
  <si>
    <t>50531</t>
  </si>
  <si>
    <t>11044258</t>
  </si>
  <si>
    <t>C233101919</t>
  </si>
  <si>
    <t>50532</t>
  </si>
  <si>
    <t>11044245</t>
  </si>
  <si>
    <t>C233101920</t>
  </si>
  <si>
    <t>50533</t>
  </si>
  <si>
    <t>11044250</t>
  </si>
  <si>
    <t>C233101921</t>
  </si>
  <si>
    <t>50535</t>
  </si>
  <si>
    <t>11044529</t>
  </si>
  <si>
    <t>C233101923</t>
  </si>
  <si>
    <t>50185</t>
  </si>
  <si>
    <t>TAS</t>
  </si>
  <si>
    <t>C233101924</t>
  </si>
  <si>
    <t>50188</t>
  </si>
  <si>
    <t>tas</t>
  </si>
  <si>
    <t>C233101925</t>
  </si>
  <si>
    <t>50187</t>
  </si>
  <si>
    <t>C233101926</t>
  </si>
  <si>
    <t>50186</t>
  </si>
  <si>
    <t>C233101927</t>
  </si>
  <si>
    <t>50216</t>
  </si>
  <si>
    <t>C233101928</t>
  </si>
  <si>
    <t>50214</t>
  </si>
  <si>
    <t>C233101929</t>
  </si>
  <si>
    <t>50184</t>
  </si>
  <si>
    <t>C233101930</t>
  </si>
  <si>
    <t>50105</t>
  </si>
  <si>
    <t>C233101931</t>
  </si>
  <si>
    <t>50107</t>
  </si>
  <si>
    <t>11305414</t>
  </si>
  <si>
    <t>C233101932</t>
  </si>
  <si>
    <t>50215</t>
  </si>
  <si>
    <t>C233101933</t>
  </si>
  <si>
    <t>50106</t>
  </si>
  <si>
    <t>C233101934</t>
  </si>
  <si>
    <t>50108</t>
  </si>
  <si>
    <t>ELS12279</t>
  </si>
  <si>
    <t>C233101935</t>
  </si>
  <si>
    <t>50104</t>
  </si>
  <si>
    <t>ELS12148</t>
  </si>
  <si>
    <t>C233101936</t>
  </si>
  <si>
    <t>50109</t>
  </si>
  <si>
    <t>ELS12052</t>
  </si>
  <si>
    <t>C233101937</t>
  </si>
  <si>
    <t>50194</t>
  </si>
  <si>
    <t>01395921</t>
  </si>
  <si>
    <t>C233101938</t>
  </si>
  <si>
    <t>50195</t>
  </si>
  <si>
    <t>ELS12057</t>
  </si>
  <si>
    <t>C233101939</t>
  </si>
  <si>
    <t>50196</t>
  </si>
  <si>
    <t>C233101940</t>
  </si>
  <si>
    <t>50213</t>
  </si>
  <si>
    <t>C233101941</t>
  </si>
  <si>
    <t>50217</t>
  </si>
  <si>
    <t>C233101942</t>
  </si>
  <si>
    <t>50190</t>
  </si>
  <si>
    <t>C233101943</t>
  </si>
  <si>
    <t>50191</t>
  </si>
  <si>
    <t>11308847</t>
  </si>
  <si>
    <t>C233101944</t>
  </si>
  <si>
    <t>50193</t>
  </si>
  <si>
    <t>C233101945</t>
  </si>
  <si>
    <t>50189</t>
  </si>
  <si>
    <t>C233101946</t>
  </si>
  <si>
    <t>50537</t>
  </si>
  <si>
    <t>11041828</t>
  </si>
  <si>
    <t>C233101947</t>
  </si>
  <si>
    <t>50554</t>
  </si>
  <si>
    <t>11041696</t>
  </si>
  <si>
    <t>C233101948</t>
  </si>
  <si>
    <t>50555</t>
  </si>
  <si>
    <t>11041840</t>
  </si>
  <si>
    <t>C233101949</t>
  </si>
  <si>
    <t>50556</t>
  </si>
  <si>
    <t>11044586</t>
  </si>
  <si>
    <t>C233101950</t>
  </si>
  <si>
    <t>50557</t>
  </si>
  <si>
    <t>11044372</t>
  </si>
  <si>
    <t>C233101951</t>
  </si>
  <si>
    <t>50558</t>
  </si>
  <si>
    <t>11043501</t>
  </si>
  <si>
    <t>C233101952</t>
  </si>
  <si>
    <t>50559</t>
  </si>
  <si>
    <t>11043734</t>
  </si>
  <si>
    <t>C233101953</t>
  </si>
  <si>
    <t>50547</t>
  </si>
  <si>
    <t>11040948</t>
  </si>
  <si>
    <t>C233101954</t>
  </si>
  <si>
    <t>50548</t>
  </si>
  <si>
    <t>11043984</t>
  </si>
  <si>
    <t>C233101955</t>
  </si>
  <si>
    <t>50549</t>
  </si>
  <si>
    <t>11043986</t>
  </si>
  <si>
    <t>C233101956</t>
  </si>
  <si>
    <t>50550</t>
  </si>
  <si>
    <t>11043996</t>
  </si>
  <si>
    <t>C233101957</t>
  </si>
  <si>
    <t>50551</t>
  </si>
  <si>
    <t>11043991</t>
  </si>
  <si>
    <t>C233101958</t>
  </si>
  <si>
    <t>50538</t>
  </si>
  <si>
    <t>11026908</t>
  </si>
  <si>
    <t>C233101959</t>
  </si>
  <si>
    <t>50528</t>
  </si>
  <si>
    <t>11043464</t>
  </si>
  <si>
    <t>C233101960</t>
  </si>
  <si>
    <t>50539</t>
  </si>
  <si>
    <t>11040697</t>
  </si>
  <si>
    <t>C233101961</t>
  </si>
  <si>
    <t>50540</t>
  </si>
  <si>
    <t>C233101962</t>
  </si>
  <si>
    <t>50541</t>
  </si>
  <si>
    <t>11041742</t>
  </si>
  <si>
    <t>C233101963</t>
  </si>
  <si>
    <t>50542</t>
  </si>
  <si>
    <t>11029401</t>
  </si>
  <si>
    <t>C233101964</t>
  </si>
  <si>
    <t>50471</t>
  </si>
  <si>
    <t>11029172</t>
  </si>
  <si>
    <t>C233101965</t>
  </si>
  <si>
    <t>50543</t>
  </si>
  <si>
    <t>11022889</t>
  </si>
  <si>
    <t>C233101966</t>
  </si>
  <si>
    <t>50544</t>
  </si>
  <si>
    <t>11022886</t>
  </si>
  <si>
    <t>C233101967</t>
  </si>
  <si>
    <t>50545</t>
  </si>
  <si>
    <t>11029403</t>
  </si>
  <si>
    <t>C233101968</t>
  </si>
  <si>
    <t>50546</t>
  </si>
  <si>
    <t>11023380</t>
  </si>
  <si>
    <t>C233101969</t>
  </si>
  <si>
    <t>50561</t>
  </si>
  <si>
    <t>11043663</t>
  </si>
  <si>
    <t>C233101970</t>
  </si>
  <si>
    <t>50589</t>
  </si>
  <si>
    <t>11043664</t>
  </si>
  <si>
    <t>C233101971</t>
  </si>
  <si>
    <t>50588</t>
  </si>
  <si>
    <t>11042685</t>
  </si>
  <si>
    <t>C233101972</t>
  </si>
  <si>
    <t>50567</t>
  </si>
  <si>
    <t>11043409</t>
  </si>
  <si>
    <t>C233101973</t>
  </si>
  <si>
    <t>50566</t>
  </si>
  <si>
    <t>11043670</t>
  </si>
  <si>
    <t>C233101974</t>
  </si>
  <si>
    <t>50565</t>
  </si>
  <si>
    <t>11041402</t>
  </si>
  <si>
    <t>C233101975</t>
  </si>
  <si>
    <t>50564</t>
  </si>
  <si>
    <t>11043673</t>
  </si>
  <si>
    <t>C233101976</t>
  </si>
  <si>
    <t>50562</t>
  </si>
  <si>
    <t>11043725</t>
  </si>
  <si>
    <t>C233101977</t>
  </si>
  <si>
    <t>50560</t>
  </si>
  <si>
    <t>11041786</t>
  </si>
  <si>
    <t>C233101978</t>
  </si>
  <si>
    <t>50590</t>
  </si>
  <si>
    <t>11041601</t>
  </si>
  <si>
    <t>C233101979</t>
  </si>
  <si>
    <t>50330</t>
  </si>
  <si>
    <t>C980408</t>
  </si>
  <si>
    <t>C233101980</t>
  </si>
  <si>
    <t>50529</t>
  </si>
  <si>
    <t>ELS00579</t>
  </si>
  <si>
    <t>C233101981</t>
  </si>
  <si>
    <t>VTP4453</t>
  </si>
  <si>
    <t>Z0043443</t>
  </si>
  <si>
    <t>C233101982</t>
  </si>
  <si>
    <t>50580</t>
  </si>
  <si>
    <t>11044976</t>
  </si>
  <si>
    <t>C233101983</t>
  </si>
  <si>
    <t>50581</t>
  </si>
  <si>
    <t>11040766</t>
  </si>
  <si>
    <t>C233101984</t>
  </si>
  <si>
    <t>50582</t>
  </si>
  <si>
    <t>11043511</t>
  </si>
  <si>
    <t>C233101985</t>
  </si>
  <si>
    <t>50583</t>
  </si>
  <si>
    <t>11042860</t>
  </si>
  <si>
    <t>C233101986</t>
  </si>
  <si>
    <t>50578</t>
  </si>
  <si>
    <t>11017620</t>
  </si>
  <si>
    <t>C233101987</t>
  </si>
  <si>
    <t>50577</t>
  </si>
  <si>
    <t>11044171</t>
  </si>
  <si>
    <t>C233101988</t>
  </si>
  <si>
    <t>50585</t>
  </si>
  <si>
    <t>11044963</t>
  </si>
  <si>
    <t>C233101989</t>
  </si>
  <si>
    <t>50571</t>
  </si>
  <si>
    <t>11023080</t>
  </si>
  <si>
    <t>C233101990</t>
  </si>
  <si>
    <t>50572</t>
  </si>
  <si>
    <t>11023074</t>
  </si>
  <si>
    <t>C233101991</t>
  </si>
  <si>
    <t>50570</t>
  </si>
  <si>
    <t>11023589</t>
  </si>
  <si>
    <t>C233101992</t>
  </si>
  <si>
    <t>50569</t>
  </si>
  <si>
    <t>11042548</t>
  </si>
  <si>
    <t>C233101993</t>
  </si>
  <si>
    <t>50568</t>
  </si>
  <si>
    <t>11045217</t>
  </si>
  <si>
    <t>C233101994</t>
  </si>
  <si>
    <t>50574</t>
  </si>
  <si>
    <t>11041868</t>
  </si>
  <si>
    <t>C233101995</t>
  </si>
  <si>
    <t>50575</t>
  </si>
  <si>
    <t>11040692</t>
  </si>
  <si>
    <t>C233101996</t>
  </si>
  <si>
    <t>50573</t>
  </si>
  <si>
    <t>CC0718142</t>
  </si>
  <si>
    <t>C233101997</t>
  </si>
  <si>
    <t>50579</t>
  </si>
  <si>
    <t>11041873</t>
  </si>
  <si>
    <t>C233101998</t>
  </si>
  <si>
    <t>50192</t>
  </si>
  <si>
    <t>0139577</t>
  </si>
  <si>
    <t>C233101999</t>
  </si>
  <si>
    <t>50595</t>
  </si>
  <si>
    <t>ELS14535</t>
  </si>
  <si>
    <t>C233102000</t>
  </si>
  <si>
    <t>50592</t>
  </si>
  <si>
    <t>11044992</t>
  </si>
  <si>
    <t>C233102001</t>
  </si>
  <si>
    <t>50597</t>
  </si>
  <si>
    <t>11050623</t>
  </si>
  <si>
    <t>C233102002</t>
  </si>
  <si>
    <t>VTP4454</t>
  </si>
  <si>
    <t>Z0043280</t>
  </si>
  <si>
    <t>C233102003</t>
  </si>
  <si>
    <t>50596</t>
  </si>
  <si>
    <t>ELS11296</t>
  </si>
  <si>
    <t>C233102004</t>
  </si>
  <si>
    <t>50594</t>
  </si>
  <si>
    <t>C980407</t>
  </si>
  <si>
    <t>C233102005</t>
  </si>
  <si>
    <t>50584</t>
  </si>
  <si>
    <t>11043180</t>
  </si>
  <si>
    <t>C233102007</t>
  </si>
  <si>
    <t>50621</t>
  </si>
  <si>
    <t>ELS14527</t>
  </si>
  <si>
    <t>C233102008</t>
  </si>
  <si>
    <t>50620</t>
  </si>
  <si>
    <t>C976114</t>
  </si>
  <si>
    <t>C233102009</t>
  </si>
  <si>
    <t>50619</t>
  </si>
  <si>
    <t>C9761111</t>
  </si>
  <si>
    <t>C233102010</t>
  </si>
  <si>
    <t>50618</t>
  </si>
  <si>
    <t>ELS14635</t>
  </si>
  <si>
    <t>C233102011</t>
  </si>
  <si>
    <t>50606</t>
  </si>
  <si>
    <t>11042700</t>
  </si>
  <si>
    <t>C233102012</t>
  </si>
  <si>
    <t>50607</t>
  </si>
  <si>
    <t>11044754</t>
  </si>
  <si>
    <t>C233102013</t>
  </si>
  <si>
    <t>50608</t>
  </si>
  <si>
    <t>11042558</t>
  </si>
  <si>
    <t>C233102014</t>
  </si>
  <si>
    <t>50609</t>
  </si>
  <si>
    <t>11051637</t>
  </si>
  <si>
    <t>C233102015</t>
  </si>
  <si>
    <t>50610</t>
  </si>
  <si>
    <t>11042556</t>
  </si>
  <si>
    <t>C233102016</t>
  </si>
  <si>
    <t>50611</t>
  </si>
  <si>
    <t>11044749</t>
  </si>
  <si>
    <t>C233102017</t>
  </si>
  <si>
    <t>50612</t>
  </si>
  <si>
    <t>11045212</t>
  </si>
  <si>
    <t>C233102018</t>
  </si>
  <si>
    <t>50613</t>
  </si>
  <si>
    <t>11042560</t>
  </si>
  <si>
    <t>C233102019</t>
  </si>
  <si>
    <t>50614</t>
  </si>
  <si>
    <t>11045209</t>
  </si>
  <si>
    <t>C233102020</t>
  </si>
  <si>
    <t>50615</t>
  </si>
  <si>
    <t>11042666</t>
  </si>
  <si>
    <t>C233102021</t>
  </si>
  <si>
    <t>50616</t>
  </si>
  <si>
    <t>11045204</t>
  </si>
  <si>
    <t>C233102022</t>
  </si>
  <si>
    <t>50617</t>
  </si>
  <si>
    <t>ELS00426</t>
  </si>
  <si>
    <t>C233102023</t>
  </si>
  <si>
    <t>50601</t>
  </si>
  <si>
    <t>11040654</t>
  </si>
  <si>
    <t>C233102024</t>
  </si>
  <si>
    <t>50602</t>
  </si>
  <si>
    <t>11040671</t>
  </si>
  <si>
    <t>C233102025</t>
  </si>
  <si>
    <t>50603</t>
  </si>
  <si>
    <t>11040665</t>
  </si>
  <si>
    <t>C233102026</t>
  </si>
  <si>
    <t>50604</t>
  </si>
  <si>
    <t>11040663</t>
  </si>
  <si>
    <t>C233102027</t>
  </si>
  <si>
    <t>50605</t>
  </si>
  <si>
    <t>11040669</t>
  </si>
  <si>
    <t>C233102028</t>
  </si>
  <si>
    <t>50600</t>
  </si>
  <si>
    <t>11029900</t>
  </si>
  <si>
    <t>C233102029</t>
  </si>
  <si>
    <t>50599</t>
  </si>
  <si>
    <t>11044974</t>
  </si>
  <si>
    <t>C233102030</t>
  </si>
  <si>
    <t>50598</t>
  </si>
  <si>
    <t>11045041</t>
  </si>
  <si>
    <t>C233102032</t>
  </si>
  <si>
    <t>VTP4457</t>
  </si>
  <si>
    <t>Z0043316</t>
  </si>
  <si>
    <t>C233102033</t>
  </si>
  <si>
    <t>VTP4458</t>
  </si>
  <si>
    <t>Z0033834</t>
  </si>
  <si>
    <t>C233102034</t>
  </si>
  <si>
    <t>50649</t>
  </si>
  <si>
    <t>12148852</t>
  </si>
  <si>
    <t>C233102035</t>
  </si>
  <si>
    <t>50650</t>
  </si>
  <si>
    <t>12149193</t>
  </si>
  <si>
    <t>C233102036</t>
  </si>
  <si>
    <t>50645</t>
  </si>
  <si>
    <t>12148993</t>
  </si>
  <si>
    <t>C233102037</t>
  </si>
  <si>
    <t>50646</t>
  </si>
  <si>
    <t>ELS14816</t>
  </si>
  <si>
    <t>C233102038</t>
  </si>
  <si>
    <t>50647</t>
  </si>
  <si>
    <t>12149356</t>
  </si>
  <si>
    <t>C233102039</t>
  </si>
  <si>
    <t>50648</t>
  </si>
  <si>
    <t>12151155</t>
  </si>
  <si>
    <t>C233102040</t>
  </si>
  <si>
    <t>50652</t>
  </si>
  <si>
    <t>12151090</t>
  </si>
  <si>
    <t>C233102041</t>
  </si>
  <si>
    <t>50653</t>
  </si>
  <si>
    <t>12151086</t>
  </si>
  <si>
    <t>C233102042</t>
  </si>
  <si>
    <t>50654</t>
  </si>
  <si>
    <t>12149347</t>
  </si>
  <si>
    <t>C233102043</t>
  </si>
  <si>
    <t>50651</t>
  </si>
  <si>
    <t>12151095</t>
  </si>
  <si>
    <t>C233102044</t>
  </si>
  <si>
    <t>50666</t>
  </si>
  <si>
    <t>12150714</t>
  </si>
  <si>
    <t>C233102045</t>
  </si>
  <si>
    <t>50667</t>
  </si>
  <si>
    <t>12148411</t>
  </si>
  <si>
    <t>C233102046</t>
  </si>
  <si>
    <t>50669</t>
  </si>
  <si>
    <t>11057654</t>
  </si>
  <si>
    <t>C233102047</t>
  </si>
  <si>
    <t>50668</t>
  </si>
  <si>
    <t>12151198</t>
  </si>
  <si>
    <t>C233102048</t>
  </si>
  <si>
    <t>VTP4459</t>
  </si>
  <si>
    <t>Z0036230</t>
  </si>
  <si>
    <t>C233102049</t>
  </si>
  <si>
    <t>50644</t>
  </si>
  <si>
    <t>12150317</t>
  </si>
  <si>
    <t>C233102050</t>
  </si>
  <si>
    <t>50695</t>
  </si>
  <si>
    <t>12149498</t>
  </si>
  <si>
    <t>C233102051</t>
  </si>
  <si>
    <t>50696</t>
  </si>
  <si>
    <t>12149485</t>
  </si>
  <si>
    <t>C233102052</t>
  </si>
  <si>
    <t>50697</t>
  </si>
  <si>
    <t>12148853</t>
  </si>
  <si>
    <t>C233102053</t>
  </si>
  <si>
    <t>50698</t>
  </si>
  <si>
    <t>12149191</t>
  </si>
  <si>
    <t>C233102054</t>
  </si>
  <si>
    <t>50699</t>
  </si>
  <si>
    <t>12151805</t>
  </si>
  <si>
    <t>C233102055</t>
  </si>
  <si>
    <t>50700</t>
  </si>
  <si>
    <t>12150877</t>
  </si>
  <si>
    <t>C233102056</t>
  </si>
  <si>
    <t>50701</t>
  </si>
  <si>
    <t>12151803</t>
  </si>
  <si>
    <t>C233102057</t>
  </si>
  <si>
    <t>50658</t>
  </si>
  <si>
    <t>11040627</t>
  </si>
  <si>
    <t>C233102058</t>
  </si>
  <si>
    <t>50659</t>
  </si>
  <si>
    <t>11034895</t>
  </si>
  <si>
    <t>C233102059</t>
  </si>
  <si>
    <t>50660</t>
  </si>
  <si>
    <t>12148856</t>
  </si>
  <si>
    <t>C233102060</t>
  </si>
  <si>
    <t>50661</t>
  </si>
  <si>
    <t>12150874</t>
  </si>
  <si>
    <t>C233102061</t>
  </si>
  <si>
    <t>50662</t>
  </si>
  <si>
    <t>11042893</t>
  </si>
  <si>
    <t>C233102062</t>
  </si>
  <si>
    <t>50692</t>
  </si>
  <si>
    <t>12149878</t>
  </si>
  <si>
    <t>C233102063</t>
  </si>
  <si>
    <t>50689</t>
  </si>
  <si>
    <t>12151982</t>
  </si>
  <si>
    <t>C233102064</t>
  </si>
  <si>
    <t>50643</t>
  </si>
  <si>
    <t>12148774</t>
  </si>
  <si>
    <t>C233102065</t>
  </si>
  <si>
    <t>50640</t>
  </si>
  <si>
    <t>12150888</t>
  </si>
  <si>
    <t>C233102066</t>
  </si>
  <si>
    <t>50642</t>
  </si>
  <si>
    <t>11045365</t>
  </si>
  <si>
    <t>C233102067</t>
  </si>
  <si>
    <t>50641</t>
  </si>
  <si>
    <t>11044817</t>
  </si>
  <si>
    <t>C233102068</t>
  </si>
  <si>
    <t>50622</t>
  </si>
  <si>
    <t>11041800</t>
  </si>
  <si>
    <t>C233102069</t>
  </si>
  <si>
    <t>50623</t>
  </si>
  <si>
    <t>11042623</t>
  </si>
  <si>
    <t>C233102070</t>
  </si>
  <si>
    <t>50624</t>
  </si>
  <si>
    <t>11042331</t>
  </si>
  <si>
    <t>C233102071</t>
  </si>
  <si>
    <t>50625</t>
  </si>
  <si>
    <t>11042337</t>
  </si>
  <si>
    <t>C233102072</t>
  </si>
  <si>
    <t>50626</t>
  </si>
  <si>
    <t>11042638</t>
  </si>
  <si>
    <t>C233102073</t>
  </si>
  <si>
    <t>50627</t>
  </si>
  <si>
    <t>11045171</t>
  </si>
  <si>
    <t>C233102074</t>
  </si>
  <si>
    <t>50628</t>
  </si>
  <si>
    <t>11042621</t>
  </si>
  <si>
    <t>C233102075</t>
  </si>
  <si>
    <t>50629</t>
  </si>
  <si>
    <t>11042625</t>
  </si>
  <si>
    <t>C233102076</t>
  </si>
  <si>
    <t>50630</t>
  </si>
  <si>
    <t>11045178</t>
  </si>
  <si>
    <t>C233102077</t>
  </si>
  <si>
    <t>50631</t>
  </si>
  <si>
    <t>11042637</t>
  </si>
  <si>
    <t>C233102078</t>
  </si>
  <si>
    <t>50632</t>
  </si>
  <si>
    <t>11042639</t>
  </si>
  <si>
    <t>C233102079</t>
  </si>
  <si>
    <t>50633</t>
  </si>
  <si>
    <t>11042328</t>
  </si>
  <si>
    <t>C233102080</t>
  </si>
  <si>
    <t>50634</t>
  </si>
  <si>
    <t>11042841</t>
  </si>
  <si>
    <t>C233102081</t>
  </si>
  <si>
    <t>50635</t>
  </si>
  <si>
    <t>11042321</t>
  </si>
  <si>
    <t>C233102082</t>
  </si>
  <si>
    <t>50636</t>
  </si>
  <si>
    <t>11044818</t>
  </si>
  <si>
    <t>C233102083</t>
  </si>
  <si>
    <t>50637</t>
  </si>
  <si>
    <t>11042332</t>
  </si>
  <si>
    <t>C233102084</t>
  </si>
  <si>
    <t>50638</t>
  </si>
  <si>
    <t>11042532</t>
  </si>
  <si>
    <t>C233102085</t>
  </si>
  <si>
    <t>50410</t>
  </si>
  <si>
    <t>11034527</t>
  </si>
  <si>
    <t>C233102086</t>
  </si>
  <si>
    <t>50587</t>
  </si>
  <si>
    <t>11042695</t>
  </si>
  <si>
    <t>C233102087</t>
  </si>
  <si>
    <t>50639</t>
  </si>
  <si>
    <t>11043597</t>
  </si>
  <si>
    <t>C233102088</t>
  </si>
  <si>
    <t>VTP4461</t>
  </si>
  <si>
    <t>Z0043255</t>
  </si>
  <si>
    <t>C233102089</t>
  </si>
  <si>
    <t>VTP4462</t>
  </si>
  <si>
    <t>Z0033837</t>
  </si>
  <si>
    <t>C233102090</t>
  </si>
  <si>
    <t>VTP4460</t>
  </si>
  <si>
    <t>Z0042531</t>
  </si>
  <si>
    <t>C233102091</t>
  </si>
  <si>
    <t>VTP4465</t>
  </si>
  <si>
    <t>Z0042386</t>
  </si>
  <si>
    <t>C233102092</t>
  </si>
  <si>
    <t>VTP4463</t>
  </si>
  <si>
    <t>Z0042953</t>
  </si>
  <si>
    <t>C233102093</t>
  </si>
  <si>
    <t>VTP4464</t>
  </si>
  <si>
    <t>Z0042539</t>
  </si>
  <si>
    <t>C233102094</t>
  </si>
  <si>
    <t>50674</t>
  </si>
  <si>
    <t>11040947</t>
  </si>
  <si>
    <t>C233102095</t>
  </si>
  <si>
    <t>50675</t>
  </si>
  <si>
    <t>11040944</t>
  </si>
  <si>
    <t>C233102096</t>
  </si>
  <si>
    <t>50702</t>
  </si>
  <si>
    <t>12151376</t>
  </si>
  <si>
    <t>C233102097</t>
  </si>
  <si>
    <t>50670</t>
  </si>
  <si>
    <t>11044351</t>
  </si>
  <si>
    <t>C233102098</t>
  </si>
  <si>
    <t>50663</t>
  </si>
  <si>
    <t>12149461</t>
  </si>
  <si>
    <t>C233102099</t>
  </si>
  <si>
    <t>50657</t>
  </si>
  <si>
    <t>11040693</t>
  </si>
  <si>
    <t>C233102100</t>
  </si>
  <si>
    <t>50676</t>
  </si>
  <si>
    <t>11007926</t>
  </si>
  <si>
    <t>C233102101</t>
  </si>
  <si>
    <t>50677</t>
  </si>
  <si>
    <t>11044965</t>
  </si>
  <si>
    <t>C233102102</t>
  </si>
  <si>
    <t>50679</t>
  </si>
  <si>
    <t>11045009</t>
  </si>
  <si>
    <t>C233102103</t>
  </si>
  <si>
    <t>50671</t>
  </si>
  <si>
    <t>11043987</t>
  </si>
  <si>
    <t>C233102104</t>
  </si>
  <si>
    <t>50672</t>
  </si>
  <si>
    <t>11043992</t>
  </si>
  <si>
    <t>C233102105</t>
  </si>
  <si>
    <t>50673</t>
  </si>
  <si>
    <t>11043994</t>
  </si>
  <si>
    <t>C233102106</t>
  </si>
  <si>
    <t>VTP4466</t>
  </si>
  <si>
    <t>Z0042535</t>
  </si>
  <si>
    <t>C233102107</t>
  </si>
  <si>
    <t>VTP4467</t>
  </si>
  <si>
    <t>Z0043716</t>
  </si>
  <si>
    <t>C233102108</t>
  </si>
  <si>
    <t>VTP4469</t>
  </si>
  <si>
    <t>Z0043273</t>
  </si>
  <si>
    <t>C233102109</t>
  </si>
  <si>
    <t>VTP4468</t>
  </si>
  <si>
    <t>Z0043271</t>
  </si>
  <si>
    <t>C233102110</t>
  </si>
  <si>
    <t>50552</t>
  </si>
  <si>
    <t>11040699</t>
  </si>
  <si>
    <t>C233102111</t>
  </si>
  <si>
    <t>50553</t>
  </si>
  <si>
    <t>11043471</t>
  </si>
  <si>
    <t>C233102112</t>
  </si>
  <si>
    <t>50693</t>
  </si>
  <si>
    <t>12151367</t>
  </si>
  <si>
    <t>C233102113</t>
  </si>
  <si>
    <t>50694</t>
  </si>
  <si>
    <t>12150221</t>
  </si>
  <si>
    <t>C233102114</t>
  </si>
  <si>
    <t>50664</t>
  </si>
  <si>
    <t>ELS10963</t>
  </si>
  <si>
    <t>C233102115</t>
  </si>
  <si>
    <t>VTP4470</t>
  </si>
  <si>
    <t>Z0043836</t>
  </si>
  <si>
    <t>C233102116</t>
  </si>
  <si>
    <t>VTP4471</t>
  </si>
  <si>
    <t>C233102117</t>
  </si>
  <si>
    <t>50267</t>
  </si>
  <si>
    <t>C980509</t>
  </si>
  <si>
    <t>C233102118</t>
  </si>
  <si>
    <t>50355</t>
  </si>
  <si>
    <t>11026948</t>
  </si>
  <si>
    <t>C233102119</t>
  </si>
  <si>
    <t>50382</t>
  </si>
  <si>
    <t>C981395</t>
  </si>
  <si>
    <t>C233102120</t>
  </si>
  <si>
    <t>50466</t>
  </si>
  <si>
    <t>11034887</t>
  </si>
  <si>
    <t>C233102121</t>
  </si>
  <si>
    <t>VTP4472</t>
  </si>
  <si>
    <t>Z0043842</t>
  </si>
  <si>
    <t>C233102122</t>
  </si>
  <si>
    <t>50710</t>
  </si>
  <si>
    <t>ELS02018</t>
  </si>
  <si>
    <t>C233102123</t>
  </si>
  <si>
    <t>50749</t>
  </si>
  <si>
    <t>12148228</t>
  </si>
  <si>
    <t>C233102124</t>
  </si>
  <si>
    <t>50745</t>
  </si>
  <si>
    <t>12151191</t>
  </si>
  <si>
    <t>C233102125</t>
  </si>
  <si>
    <t>50746</t>
  </si>
  <si>
    <t>12151188</t>
  </si>
  <si>
    <t>C233102126</t>
  </si>
  <si>
    <t>50747</t>
  </si>
  <si>
    <t>12150601</t>
  </si>
  <si>
    <t>C233102127</t>
  </si>
  <si>
    <t>50748</t>
  </si>
  <si>
    <t>12150603</t>
  </si>
  <si>
    <t>C233102128</t>
  </si>
  <si>
    <t>50743</t>
  </si>
  <si>
    <t>01484484</t>
  </si>
  <si>
    <t>C233102129</t>
  </si>
  <si>
    <t>50744</t>
  </si>
  <si>
    <t>12151607</t>
  </si>
  <si>
    <t>C233102130</t>
  </si>
  <si>
    <t>50742</t>
  </si>
  <si>
    <t>ELS002074</t>
  </si>
  <si>
    <t>C233102131</t>
  </si>
  <si>
    <t>50741</t>
  </si>
  <si>
    <t>ELS01384</t>
  </si>
  <si>
    <t>C233102132</t>
  </si>
  <si>
    <t>VTP4474</t>
  </si>
  <si>
    <t>Z0034388</t>
  </si>
  <si>
    <t>Z0036724</t>
  </si>
  <si>
    <t>C233102134</t>
  </si>
  <si>
    <t>VTP4476</t>
  </si>
  <si>
    <t>Z0043720</t>
  </si>
  <si>
    <t>C233102136</t>
  </si>
  <si>
    <t>VTP4477</t>
  </si>
  <si>
    <t>Z0043848</t>
  </si>
  <si>
    <t>C233102137</t>
  </si>
  <si>
    <t>VTP4478</t>
  </si>
  <si>
    <t>Z0043315</t>
  </si>
  <si>
    <t>C233102138</t>
  </si>
  <si>
    <t>VTP4479</t>
  </si>
  <si>
    <t>Z0043524</t>
  </si>
  <si>
    <t>C233102139</t>
  </si>
  <si>
    <t>VTP4480</t>
  </si>
  <si>
    <t>Z0043450</t>
  </si>
  <si>
    <t>Z0042387</t>
  </si>
  <si>
    <t>C233102141</t>
  </si>
  <si>
    <t>50755</t>
  </si>
  <si>
    <t>12154217</t>
  </si>
  <si>
    <t>C233102142</t>
  </si>
  <si>
    <t>50754</t>
  </si>
  <si>
    <t>12153006</t>
  </si>
  <si>
    <t>C233102143</t>
  </si>
  <si>
    <t>50753</t>
  </si>
  <si>
    <t>12153001</t>
  </si>
  <si>
    <t>C233102144</t>
  </si>
  <si>
    <t>50758</t>
  </si>
  <si>
    <t>12153002</t>
  </si>
  <si>
    <t>C233102145</t>
  </si>
  <si>
    <t>50680</t>
  </si>
  <si>
    <t>1150582111</t>
  </si>
  <si>
    <t>C233102146</t>
  </si>
  <si>
    <t>50681</t>
  </si>
  <si>
    <t>11057405</t>
  </si>
  <si>
    <t>C233102147</t>
  </si>
  <si>
    <t>50682</t>
  </si>
  <si>
    <t>11058025</t>
  </si>
  <si>
    <t>C233102148</t>
  </si>
  <si>
    <t>50683</t>
  </si>
  <si>
    <t>11057417</t>
  </si>
  <si>
    <t>C233102149</t>
  </si>
  <si>
    <t>50684</t>
  </si>
  <si>
    <t>11057419</t>
  </si>
  <si>
    <t>C233102150</t>
  </si>
  <si>
    <t>50685</t>
  </si>
  <si>
    <t>11057413</t>
  </si>
  <si>
    <t>C233102151</t>
  </si>
  <si>
    <t>50686</t>
  </si>
  <si>
    <t>11057402</t>
  </si>
  <si>
    <t>C233102152</t>
  </si>
  <si>
    <t>50687</t>
  </si>
  <si>
    <t>11057408</t>
  </si>
  <si>
    <t>C233102153</t>
  </si>
  <si>
    <t>50688</t>
  </si>
  <si>
    <t>ELS11815</t>
  </si>
  <si>
    <t>C233102154</t>
  </si>
  <si>
    <t>VTP4482</t>
  </si>
  <si>
    <t>Z0042958</t>
  </si>
  <si>
    <t>C233102155</t>
  </si>
  <si>
    <t>VTP4483</t>
  </si>
  <si>
    <t>Z0043825</t>
  </si>
  <si>
    <t>C233102156</t>
  </si>
  <si>
    <t>VTP4485</t>
  </si>
  <si>
    <t>Z0034028</t>
  </si>
  <si>
    <t>Z0033839</t>
  </si>
  <si>
    <t>C233102158</t>
  </si>
  <si>
    <t>VTP4486</t>
  </si>
  <si>
    <t>Z0043712</t>
  </si>
  <si>
    <t>C233102159</t>
  </si>
  <si>
    <t>50763</t>
  </si>
  <si>
    <t>12153952</t>
  </si>
  <si>
    <t>C233102160</t>
  </si>
  <si>
    <t>50762</t>
  </si>
  <si>
    <t>12153945</t>
  </si>
  <si>
    <t>C233102161</t>
  </si>
  <si>
    <t>50761</t>
  </si>
  <si>
    <t>12153942</t>
  </si>
  <si>
    <t>C233102162</t>
  </si>
  <si>
    <t>50750</t>
  </si>
  <si>
    <t>11021412</t>
  </si>
  <si>
    <t>C233102163</t>
  </si>
  <si>
    <t>50760</t>
  </si>
  <si>
    <t>12251506</t>
  </si>
  <si>
    <t>C233102164</t>
  </si>
  <si>
    <t>50759</t>
  </si>
  <si>
    <t>12153958</t>
  </si>
  <si>
    <t>C233102165</t>
  </si>
  <si>
    <t>50536</t>
  </si>
  <si>
    <t>110022985</t>
  </si>
  <si>
    <t>C233102166</t>
  </si>
  <si>
    <t>50709</t>
  </si>
  <si>
    <t>11044177</t>
  </si>
  <si>
    <t>C233102167</t>
  </si>
  <si>
    <t>50715</t>
  </si>
  <si>
    <t>11044598</t>
  </si>
  <si>
    <t>C233102168</t>
  </si>
  <si>
    <t>50716</t>
  </si>
  <si>
    <t>11044582</t>
  </si>
  <si>
    <t>C233102169</t>
  </si>
  <si>
    <t>50719</t>
  </si>
  <si>
    <t>12150320</t>
  </si>
  <si>
    <t>C233102170</t>
  </si>
  <si>
    <t>50720</t>
  </si>
  <si>
    <t>11041643</t>
  </si>
  <si>
    <t>C233102171</t>
  </si>
  <si>
    <t>50704</t>
  </si>
  <si>
    <t>12150182</t>
  </si>
  <si>
    <t>C233102172</t>
  </si>
  <si>
    <t>50705</t>
  </si>
  <si>
    <t>12148617</t>
  </si>
  <si>
    <t>C233102173</t>
  </si>
  <si>
    <t>50706</t>
  </si>
  <si>
    <t>12149702</t>
  </si>
  <si>
    <t>C233102174</t>
  </si>
  <si>
    <t>50707</t>
  </si>
  <si>
    <t>12150190</t>
  </si>
  <si>
    <t>C233102175</t>
  </si>
  <si>
    <t>50708</t>
  </si>
  <si>
    <t>12150195</t>
  </si>
  <si>
    <t>C233102176</t>
  </si>
  <si>
    <t>50714</t>
  </si>
  <si>
    <t>11964344</t>
  </si>
  <si>
    <t>C233102177</t>
  </si>
  <si>
    <t>50713</t>
  </si>
  <si>
    <t>12150191</t>
  </si>
  <si>
    <t>C233102178</t>
  </si>
  <si>
    <t>50752</t>
  </si>
  <si>
    <t>12153015</t>
  </si>
  <si>
    <t>C233102179</t>
  </si>
  <si>
    <t>50717</t>
  </si>
  <si>
    <t>11056822</t>
  </si>
  <si>
    <t>C233102180</t>
  </si>
  <si>
    <t>50712</t>
  </si>
  <si>
    <t>12149188</t>
  </si>
  <si>
    <t>C233102181</t>
  </si>
  <si>
    <t>50751</t>
  </si>
  <si>
    <t>ELS14344</t>
  </si>
  <si>
    <t>C233102182</t>
  </si>
  <si>
    <t>50757</t>
  </si>
  <si>
    <t>12153152</t>
  </si>
  <si>
    <t>C233102183</t>
  </si>
  <si>
    <t>50756</t>
  </si>
  <si>
    <t>12153150</t>
  </si>
  <si>
    <t>C233102184</t>
  </si>
  <si>
    <t>50703</t>
  </si>
  <si>
    <t>12148850</t>
  </si>
  <si>
    <t>C233102185</t>
  </si>
  <si>
    <t>50591</t>
  </si>
  <si>
    <t>ELS14068</t>
  </si>
  <si>
    <t>C233102186</t>
  </si>
  <si>
    <t>50563</t>
  </si>
  <si>
    <t>11041590</t>
  </si>
  <si>
    <t>C233102187</t>
  </si>
  <si>
    <t>50665</t>
  </si>
  <si>
    <t>ELS02033</t>
  </si>
  <si>
    <t>C233102188</t>
  </si>
  <si>
    <t>VTP4488</t>
  </si>
  <si>
    <t>Z0042382</t>
  </si>
  <si>
    <t>C233102189</t>
  </si>
  <si>
    <t>VTP4489</t>
  </si>
  <si>
    <t>Z0037228</t>
  </si>
  <si>
    <t>C233102190</t>
  </si>
  <si>
    <t>VTP4490</t>
  </si>
  <si>
    <t>Z0043746</t>
  </si>
  <si>
    <t>Z0042533</t>
  </si>
  <si>
    <t>C233102192</t>
  </si>
  <si>
    <t>VTP4492</t>
  </si>
  <si>
    <t>Z0034026</t>
  </si>
  <si>
    <t>C233102193</t>
  </si>
  <si>
    <t>VTP4493</t>
  </si>
  <si>
    <t>Z0036722</t>
  </si>
  <si>
    <t>C233102194</t>
  </si>
  <si>
    <t>VTP4494</t>
  </si>
  <si>
    <t>Z0036727</t>
  </si>
  <si>
    <t>C233102195</t>
  </si>
  <si>
    <t>50788</t>
  </si>
  <si>
    <t>12153817</t>
  </si>
  <si>
    <t>C233102196</t>
  </si>
  <si>
    <t>50770</t>
  </si>
  <si>
    <t>12248250</t>
  </si>
  <si>
    <t>C233102197</t>
  </si>
  <si>
    <t>50791</t>
  </si>
  <si>
    <t>12149870</t>
  </si>
  <si>
    <t>C233102198</t>
  </si>
  <si>
    <t>50793</t>
  </si>
  <si>
    <t>12149153</t>
  </si>
  <si>
    <t>C233102199</t>
  </si>
  <si>
    <t>50790</t>
  </si>
  <si>
    <t>12154204</t>
  </si>
  <si>
    <t>C233102200</t>
  </si>
  <si>
    <t>50769</t>
  </si>
  <si>
    <t>12153016</t>
  </si>
  <si>
    <t>C233102201</t>
  </si>
  <si>
    <t>50768</t>
  </si>
  <si>
    <t>12153007</t>
  </si>
  <si>
    <t>C233102202</t>
  </si>
  <si>
    <t>50767</t>
  </si>
  <si>
    <t>12247462</t>
  </si>
  <si>
    <t>C233102203</t>
  </si>
  <si>
    <t>50787</t>
  </si>
  <si>
    <t>12153819</t>
  </si>
  <si>
    <t>C233102204</t>
  </si>
  <si>
    <t>50771</t>
  </si>
  <si>
    <t>12648909</t>
  </si>
  <si>
    <t>C233102205</t>
  </si>
  <si>
    <t>50776</t>
  </si>
  <si>
    <t>12251430</t>
  </si>
  <si>
    <t>C233102206</t>
  </si>
  <si>
    <t>50775</t>
  </si>
  <si>
    <t>12251022</t>
  </si>
  <si>
    <t>C233102207</t>
  </si>
  <si>
    <t>50774</t>
  </si>
  <si>
    <t>12251420</t>
  </si>
  <si>
    <t>C233102208</t>
  </si>
  <si>
    <t>50773</t>
  </si>
  <si>
    <t>12248747</t>
  </si>
  <si>
    <t>C233102209</t>
  </si>
  <si>
    <t>50789</t>
  </si>
  <si>
    <t>12154083</t>
  </si>
  <si>
    <t>C233102210</t>
  </si>
  <si>
    <t>50766</t>
  </si>
  <si>
    <t>12251945</t>
  </si>
  <si>
    <t>C233102211</t>
  </si>
  <si>
    <t>50806</t>
  </si>
  <si>
    <t>12150183</t>
  </si>
  <si>
    <t>C233102212</t>
  </si>
  <si>
    <t>50780</t>
  </si>
  <si>
    <t>01484006</t>
  </si>
  <si>
    <t>C233102213</t>
  </si>
  <si>
    <t>50765</t>
  </si>
  <si>
    <t>12248555</t>
  </si>
  <si>
    <t>C233102214</t>
  </si>
  <si>
    <t>50782</t>
  </si>
  <si>
    <t>12251159</t>
  </si>
  <si>
    <t>C233102215</t>
  </si>
  <si>
    <t>50777</t>
  </si>
  <si>
    <t>01485031</t>
  </si>
  <si>
    <t>C233102216</t>
  </si>
  <si>
    <t>50798</t>
  </si>
  <si>
    <t>12153156</t>
  </si>
  <si>
    <t>C233102217</t>
  </si>
  <si>
    <t>50764</t>
  </si>
  <si>
    <t>12148579</t>
  </si>
  <si>
    <t>C233102218</t>
  </si>
  <si>
    <t>50784</t>
  </si>
  <si>
    <t>12251976</t>
  </si>
  <si>
    <t>C233102219</t>
  </si>
  <si>
    <t>50783</t>
  </si>
  <si>
    <t>12149148</t>
  </si>
  <si>
    <t>C233102220</t>
  </si>
  <si>
    <t>50772</t>
  </si>
  <si>
    <t>12250017</t>
  </si>
  <si>
    <t>C233102221</t>
  </si>
  <si>
    <t>50796</t>
  </si>
  <si>
    <t>12251411</t>
  </si>
  <si>
    <t>C233102222</t>
  </si>
  <si>
    <t>50801</t>
  </si>
  <si>
    <t>12251922</t>
  </si>
  <si>
    <t>C233102223</t>
  </si>
  <si>
    <t>50691</t>
  </si>
  <si>
    <t>ELS14340</t>
  </si>
  <si>
    <t>C233102224</t>
  </si>
  <si>
    <t>50795</t>
  </si>
  <si>
    <t>12148414</t>
  </si>
  <si>
    <t>C233102225</t>
  </si>
  <si>
    <t>50718</t>
  </si>
  <si>
    <t>11041040</t>
  </si>
  <si>
    <t>C233102226</t>
  </si>
  <si>
    <t>50794</t>
  </si>
  <si>
    <t>12251141</t>
  </si>
  <si>
    <t>C233102227</t>
  </si>
  <si>
    <t>50797</t>
  </si>
  <si>
    <t>12154082</t>
  </si>
  <si>
    <t>C233102228</t>
  </si>
  <si>
    <t>50799</t>
  </si>
  <si>
    <t>12153154</t>
  </si>
  <si>
    <t>C233102229</t>
  </si>
  <si>
    <t>50805</t>
  </si>
  <si>
    <t>11964359</t>
  </si>
  <si>
    <t>C233102230</t>
  </si>
  <si>
    <t>50800</t>
  </si>
  <si>
    <t>01484702</t>
  </si>
  <si>
    <t>C233102231</t>
  </si>
  <si>
    <t>50802</t>
  </si>
  <si>
    <t>11093130</t>
  </si>
  <si>
    <t>C233102232</t>
  </si>
  <si>
    <t>50803</t>
  </si>
  <si>
    <t>11093131</t>
  </si>
  <si>
    <t>C233102233</t>
  </si>
  <si>
    <t>50804</t>
  </si>
  <si>
    <t>11093132</t>
  </si>
  <si>
    <t>C233102234</t>
  </si>
  <si>
    <t>VTP4495</t>
  </si>
  <si>
    <t>Z0042388</t>
  </si>
  <si>
    <t>C233102235</t>
  </si>
  <si>
    <t>VTP4496</t>
  </si>
  <si>
    <t>C233102236</t>
  </si>
  <si>
    <t>VTP4497</t>
  </si>
  <si>
    <t>Z0036505</t>
  </si>
  <si>
    <t>C233102237</t>
  </si>
  <si>
    <t>50844</t>
  </si>
  <si>
    <t>12248617</t>
  </si>
  <si>
    <t>C233102238</t>
  </si>
  <si>
    <t>50845</t>
  </si>
  <si>
    <t>12248707</t>
  </si>
  <si>
    <t>C233102239</t>
  </si>
  <si>
    <t>50840</t>
  </si>
  <si>
    <t>12251726</t>
  </si>
  <si>
    <t>C233102240</t>
  </si>
  <si>
    <t>50841</t>
  </si>
  <si>
    <t>12249119</t>
  </si>
  <si>
    <t>C233102241</t>
  </si>
  <si>
    <t>50842</t>
  </si>
  <si>
    <t>12248715</t>
  </si>
  <si>
    <t>C233102242</t>
  </si>
  <si>
    <t>50843</t>
  </si>
  <si>
    <t>12251424</t>
  </si>
  <si>
    <t>C233102243</t>
  </si>
  <si>
    <t>50833</t>
  </si>
  <si>
    <t>ELS302409</t>
  </si>
  <si>
    <t>C233102244</t>
  </si>
  <si>
    <t>50832</t>
  </si>
  <si>
    <t>12248704</t>
  </si>
  <si>
    <t>C233102245</t>
  </si>
  <si>
    <t>50830</t>
  </si>
  <si>
    <t>12250492</t>
  </si>
  <si>
    <t>C233102246</t>
  </si>
  <si>
    <t>50834</t>
  </si>
  <si>
    <t>12251395</t>
  </si>
  <si>
    <t>C233102247</t>
  </si>
  <si>
    <t>50835</t>
  </si>
  <si>
    <t>12248821</t>
  </si>
  <si>
    <t>C233102248</t>
  </si>
  <si>
    <t>50836</t>
  </si>
  <si>
    <t>12251320</t>
  </si>
  <si>
    <t>C233102249</t>
  </si>
  <si>
    <t>50829</t>
  </si>
  <si>
    <t>12249074</t>
  </si>
  <si>
    <t>C233102250</t>
  </si>
  <si>
    <t>50828</t>
  </si>
  <si>
    <t>12154219</t>
  </si>
  <si>
    <t>C233102251</t>
  </si>
  <si>
    <t>50823</t>
  </si>
  <si>
    <t>12251594</t>
  </si>
  <si>
    <t>C233102252</t>
  </si>
  <si>
    <t>50824</t>
  </si>
  <si>
    <t>12248578</t>
  </si>
  <si>
    <t>C233102253</t>
  </si>
  <si>
    <t>50825</t>
  </si>
  <si>
    <t>12248122</t>
  </si>
  <si>
    <t>C233102254</t>
  </si>
  <si>
    <t>50826</t>
  </si>
  <si>
    <t>12248913</t>
  </si>
  <si>
    <t>C233102255</t>
  </si>
  <si>
    <t>50827</t>
  </si>
  <si>
    <t>01485155</t>
  </si>
  <si>
    <t>C233102256</t>
  </si>
  <si>
    <t>50822</t>
  </si>
  <si>
    <t>12249405</t>
  </si>
  <si>
    <t>C233102257</t>
  </si>
  <si>
    <t>50819</t>
  </si>
  <si>
    <t>12249416</t>
  </si>
  <si>
    <t>C233102258</t>
  </si>
  <si>
    <t>50820</t>
  </si>
  <si>
    <t>12249200</t>
  </si>
  <si>
    <t>C233102259</t>
  </si>
  <si>
    <t>50821</t>
  </si>
  <si>
    <t>12251599</t>
  </si>
  <si>
    <t>C233102260</t>
  </si>
  <si>
    <t>50818</t>
  </si>
  <si>
    <t>12251591</t>
  </si>
  <si>
    <t>C233102261</t>
  </si>
  <si>
    <t>50817</t>
  </si>
  <si>
    <t>12249196</t>
  </si>
  <si>
    <t>C233102262</t>
  </si>
  <si>
    <t>50816</t>
  </si>
  <si>
    <t>12152068</t>
  </si>
  <si>
    <t>C233102263</t>
  </si>
  <si>
    <t>50807</t>
  </si>
  <si>
    <t>12153838</t>
  </si>
  <si>
    <t>C233102264</t>
  </si>
  <si>
    <t>50792</t>
  </si>
  <si>
    <t>12148222</t>
  </si>
  <si>
    <t>C233102265</t>
  </si>
  <si>
    <t>50831</t>
  </si>
  <si>
    <t>12148656</t>
  </si>
  <si>
    <t>C233102266</t>
  </si>
  <si>
    <t>50839</t>
  </si>
  <si>
    <t>12251039</t>
  </si>
  <si>
    <t>C233102267</t>
  </si>
  <si>
    <t>50838</t>
  </si>
  <si>
    <t>12251731</t>
  </si>
  <si>
    <t>C233102268</t>
  </si>
  <si>
    <t>50837</t>
  </si>
  <si>
    <t>12251316</t>
  </si>
  <si>
    <t>C233102269</t>
  </si>
  <si>
    <t>50808</t>
  </si>
  <si>
    <t>12151374</t>
  </si>
  <si>
    <t>C233102270</t>
  </si>
  <si>
    <t>50711</t>
  </si>
  <si>
    <t>12148578</t>
  </si>
  <si>
    <t>C233102271</t>
  </si>
  <si>
    <t>50856</t>
  </si>
  <si>
    <t>12248468</t>
  </si>
  <si>
    <t>C233102272</t>
  </si>
  <si>
    <t>50851</t>
  </si>
  <si>
    <t>12249794</t>
  </si>
  <si>
    <t>C233102273</t>
  </si>
  <si>
    <t>50857</t>
  </si>
  <si>
    <t>12249002</t>
  </si>
  <si>
    <t>C233102274</t>
  </si>
  <si>
    <t>50858</t>
  </si>
  <si>
    <t>12150194</t>
  </si>
  <si>
    <t>C233102275</t>
  </si>
  <si>
    <t>50852</t>
  </si>
  <si>
    <t>12250002</t>
  </si>
  <si>
    <t>C233102276</t>
  </si>
  <si>
    <t>50853</t>
  </si>
  <si>
    <t>12251154</t>
  </si>
  <si>
    <t>C233102277</t>
  </si>
  <si>
    <t>50854</t>
  </si>
  <si>
    <t>12251925</t>
  </si>
  <si>
    <t>C233102278</t>
  </si>
  <si>
    <t>50855</t>
  </si>
  <si>
    <t>12249420</t>
  </si>
  <si>
    <t>C233102279</t>
  </si>
  <si>
    <t>50070</t>
  </si>
  <si>
    <t>C979144</t>
  </si>
  <si>
    <t>C233102280</t>
  </si>
  <si>
    <t>50815</t>
  </si>
  <si>
    <t>01484448</t>
  </si>
  <si>
    <t>C233102281</t>
  </si>
  <si>
    <t>50848</t>
  </si>
  <si>
    <t>12248230</t>
  </si>
  <si>
    <t>C233102282</t>
  </si>
  <si>
    <t>50781</t>
  </si>
  <si>
    <t>12153947</t>
  </si>
  <si>
    <t>C233102283</t>
  </si>
  <si>
    <t>50850</t>
  </si>
  <si>
    <t>12148604</t>
  </si>
  <si>
    <t>C233102284</t>
  </si>
  <si>
    <t>50847</t>
  </si>
  <si>
    <t>12248379</t>
  </si>
  <si>
    <t>C233102285</t>
  </si>
  <si>
    <t>50849</t>
  </si>
  <si>
    <t>12251437</t>
  </si>
  <si>
    <t>C233102286</t>
  </si>
  <si>
    <t>50778</t>
  </si>
  <si>
    <t>12153948</t>
  </si>
  <si>
    <t>C233102287</t>
  </si>
  <si>
    <t>50814</t>
  </si>
  <si>
    <t>12251879</t>
  </si>
  <si>
    <t>C233102288</t>
  </si>
  <si>
    <t>50779</t>
  </si>
  <si>
    <t>12248762</t>
  </si>
  <si>
    <t>C233102289</t>
  </si>
  <si>
    <t>VTP4498</t>
  </si>
  <si>
    <t>C233102290</t>
  </si>
  <si>
    <t>50861</t>
  </si>
  <si>
    <t>12247281</t>
  </si>
  <si>
    <t>C233102291</t>
  </si>
  <si>
    <t>50862</t>
  </si>
  <si>
    <t>12248584</t>
  </si>
  <si>
    <t>C233102292</t>
  </si>
  <si>
    <t>50859</t>
  </si>
  <si>
    <t>12150189</t>
  </si>
  <si>
    <t>C233102293</t>
  </si>
  <si>
    <t>50812</t>
  </si>
  <si>
    <t>12148778</t>
  </si>
  <si>
    <t>C233102294</t>
  </si>
  <si>
    <t>50809</t>
  </si>
  <si>
    <t>12148316</t>
  </si>
  <si>
    <t>C233102295</t>
  </si>
  <si>
    <t>50810</t>
  </si>
  <si>
    <t>01484490</t>
  </si>
  <si>
    <t>C233102296</t>
  </si>
  <si>
    <t>VTP4499</t>
  </si>
  <si>
    <t>Z0043413</t>
  </si>
  <si>
    <t>C233102297</t>
  </si>
  <si>
    <t>VTP4500</t>
  </si>
  <si>
    <t>Z0043826</t>
  </si>
  <si>
    <t>C233102298</t>
  </si>
  <si>
    <t>VTP4501</t>
  </si>
  <si>
    <t>C233102299</t>
  </si>
  <si>
    <t>50884</t>
  </si>
  <si>
    <t>12248280</t>
  </si>
  <si>
    <t>C233102300</t>
  </si>
  <si>
    <t>50883</t>
  </si>
  <si>
    <t>12248868</t>
  </si>
  <si>
    <t>C233102301</t>
  </si>
  <si>
    <t>50882</t>
  </si>
  <si>
    <t>12252076</t>
  </si>
  <si>
    <t>C233102302</t>
  </si>
  <si>
    <t>50881</t>
  </si>
  <si>
    <t>12252068</t>
  </si>
  <si>
    <t>C233102303</t>
  </si>
  <si>
    <t>50877</t>
  </si>
  <si>
    <t>12251504</t>
  </si>
  <si>
    <t>C233102304</t>
  </si>
  <si>
    <t>50878</t>
  </si>
  <si>
    <t>12251051</t>
  </si>
  <si>
    <t>C233102305</t>
  </si>
  <si>
    <t>50875</t>
  </si>
  <si>
    <t>12153818</t>
  </si>
  <si>
    <t>C233102306</t>
  </si>
  <si>
    <t>50872</t>
  </si>
  <si>
    <t>12248226</t>
  </si>
  <si>
    <t>C233102307</t>
  </si>
  <si>
    <t>50871</t>
  </si>
  <si>
    <t>12248124</t>
  </si>
  <si>
    <t>C233102308</t>
  </si>
  <si>
    <t>50868</t>
  </si>
  <si>
    <t>12249572</t>
  </si>
  <si>
    <t>C233102309</t>
  </si>
  <si>
    <t>50867</t>
  </si>
  <si>
    <t>12249565</t>
  </si>
  <si>
    <t>C233102310</t>
  </si>
  <si>
    <t>50866</t>
  </si>
  <si>
    <t>12249753</t>
  </si>
  <si>
    <t>C233102311</t>
  </si>
  <si>
    <t>50864</t>
  </si>
  <si>
    <t>12154819</t>
  </si>
  <si>
    <t>C233102312</t>
  </si>
  <si>
    <t>50863</t>
  </si>
  <si>
    <t>12250252</t>
  </si>
  <si>
    <t>C233102313</t>
  </si>
  <si>
    <t>50865</t>
  </si>
  <si>
    <t>12252067</t>
  </si>
  <si>
    <t>C233102314</t>
  </si>
  <si>
    <t>50869</t>
  </si>
  <si>
    <t>12248327</t>
  </si>
  <si>
    <t>C233102315</t>
  </si>
  <si>
    <t>50879</t>
  </si>
  <si>
    <t>12251769</t>
  </si>
  <si>
    <t>C233102316</t>
  </si>
  <si>
    <t>50880</t>
  </si>
  <si>
    <t>12248965</t>
  </si>
  <si>
    <t>C233102317</t>
  </si>
  <si>
    <t>50870</t>
  </si>
  <si>
    <t>12248906</t>
  </si>
  <si>
    <t>C233102318</t>
  </si>
  <si>
    <t>50876</t>
  </si>
  <si>
    <t>12249190</t>
  </si>
  <si>
    <t>C233102319</t>
  </si>
  <si>
    <t>50873</t>
  </si>
  <si>
    <t>12251436</t>
  </si>
  <si>
    <t>C233102320</t>
  </si>
  <si>
    <t>50874</t>
  </si>
  <si>
    <t>01485152</t>
  </si>
  <si>
    <t>C233102321</t>
  </si>
  <si>
    <t>50813</t>
  </si>
  <si>
    <t>ELS02454</t>
  </si>
  <si>
    <t>C233102322</t>
  </si>
  <si>
    <t>VTP4502</t>
  </si>
  <si>
    <t>Z0042957</t>
  </si>
  <si>
    <t>C233102323</t>
  </si>
  <si>
    <t>VTP4503</t>
  </si>
  <si>
    <t>11792951</t>
  </si>
  <si>
    <t>C233102324</t>
  </si>
  <si>
    <t>VTP4504</t>
  </si>
  <si>
    <t>C233102325</t>
  </si>
  <si>
    <t>VTP4506</t>
  </si>
  <si>
    <t>Z0042540</t>
  </si>
  <si>
    <t>C233102326</t>
  </si>
  <si>
    <t>VTP4505</t>
  </si>
  <si>
    <t>Z0043700</t>
  </si>
  <si>
    <t>C233102327</t>
  </si>
  <si>
    <t>VTP4507</t>
  </si>
  <si>
    <t>Z0043206</t>
  </si>
  <si>
    <t>C233102328</t>
  </si>
  <si>
    <t>VTP4511</t>
  </si>
  <si>
    <t>CD0068979</t>
  </si>
  <si>
    <t>C233102329</t>
  </si>
  <si>
    <t>VTP4509</t>
  </si>
  <si>
    <t>Z0043917</t>
  </si>
  <si>
    <t>C233102330</t>
  </si>
  <si>
    <t>VTP4508</t>
  </si>
  <si>
    <t>Z0042537</t>
  </si>
  <si>
    <t>C233102331</t>
  </si>
  <si>
    <t>VTP4512</t>
  </si>
  <si>
    <t>Z0043260</t>
  </si>
  <si>
    <t>C233102332</t>
  </si>
  <si>
    <t>VTP4510</t>
  </si>
  <si>
    <t>CC0263248</t>
  </si>
  <si>
    <t>C233102333</t>
  </si>
  <si>
    <t>50914</t>
  </si>
  <si>
    <t>01484978</t>
  </si>
  <si>
    <t>C233102334</t>
  </si>
  <si>
    <t>50910</t>
  </si>
  <si>
    <t>C233102335</t>
  </si>
  <si>
    <t>50911</t>
  </si>
  <si>
    <t>12248723</t>
  </si>
  <si>
    <t>C233102336</t>
  </si>
  <si>
    <t>50912</t>
  </si>
  <si>
    <t>01483995</t>
  </si>
  <si>
    <t>C233102337</t>
  </si>
  <si>
    <t>50913</t>
  </si>
  <si>
    <t>12248323</t>
  </si>
  <si>
    <t>C233102338</t>
  </si>
  <si>
    <t>50915</t>
  </si>
  <si>
    <t>01484973</t>
  </si>
  <si>
    <t>C233102339</t>
  </si>
  <si>
    <t>50918</t>
  </si>
  <si>
    <t>12249733</t>
  </si>
  <si>
    <t>C233102340</t>
  </si>
  <si>
    <t>50920</t>
  </si>
  <si>
    <t>12251019</t>
  </si>
  <si>
    <t>C233102341</t>
  </si>
  <si>
    <t>50921</t>
  </si>
  <si>
    <t>12251668</t>
  </si>
  <si>
    <t>C233102342</t>
  </si>
  <si>
    <t>50922</t>
  </si>
  <si>
    <t>12151228</t>
  </si>
  <si>
    <t>C233102343</t>
  </si>
  <si>
    <t>50923</t>
  </si>
  <si>
    <t>12250889</t>
  </si>
  <si>
    <t>C233102344</t>
  </si>
  <si>
    <t>50924</t>
  </si>
  <si>
    <t>12249182</t>
  </si>
  <si>
    <t>C233102345</t>
  </si>
  <si>
    <t>50925</t>
  </si>
  <si>
    <t>12251075</t>
  </si>
  <si>
    <t>C233102346</t>
  </si>
  <si>
    <t>50901</t>
  </si>
  <si>
    <t>12153941</t>
  </si>
  <si>
    <t>C233102347</t>
  </si>
  <si>
    <t>50943</t>
  </si>
  <si>
    <t>12250957</t>
  </si>
  <si>
    <t>C233102348</t>
  </si>
  <si>
    <t>50902</t>
  </si>
  <si>
    <t>12153949</t>
  </si>
  <si>
    <t>C233102349</t>
  </si>
  <si>
    <t>50903</t>
  </si>
  <si>
    <t>12153950</t>
  </si>
  <si>
    <t>C233102350</t>
  </si>
  <si>
    <t>50904</t>
  </si>
  <si>
    <t>12153951</t>
  </si>
  <si>
    <t>C233102351</t>
  </si>
  <si>
    <t>50905</t>
  </si>
  <si>
    <t>12153754</t>
  </si>
  <si>
    <t>C233102352</t>
  </si>
  <si>
    <t>50906</t>
  </si>
  <si>
    <t>12249019</t>
  </si>
  <si>
    <t>C233102353</t>
  </si>
  <si>
    <t>50907</t>
  </si>
  <si>
    <t>12153820</t>
  </si>
  <si>
    <t>C233102354</t>
  </si>
  <si>
    <t>50934</t>
  </si>
  <si>
    <t>12151492</t>
  </si>
  <si>
    <t>C233102355</t>
  </si>
  <si>
    <t>50931</t>
  </si>
  <si>
    <t>12150196</t>
  </si>
  <si>
    <t>C233102356</t>
  </si>
  <si>
    <t>50939</t>
  </si>
  <si>
    <t>12250809</t>
  </si>
  <si>
    <t>C233102357</t>
  </si>
  <si>
    <t>50940</t>
  </si>
  <si>
    <t>12250606</t>
  </si>
  <si>
    <t>C233102358</t>
  </si>
  <si>
    <t>50941</t>
  </si>
  <si>
    <t>12247857</t>
  </si>
  <si>
    <t>C233102359</t>
  </si>
  <si>
    <t>50944</t>
  </si>
  <si>
    <t>12249429</t>
  </si>
  <si>
    <t>C233102360</t>
  </si>
  <si>
    <t>VTP4514</t>
  </si>
  <si>
    <t>C233102361</t>
  </si>
  <si>
    <t>VTP4513</t>
  </si>
  <si>
    <t>Z0043844</t>
  </si>
  <si>
    <t>C233102362</t>
  </si>
  <si>
    <t>50933</t>
  </si>
  <si>
    <t>01484228</t>
  </si>
  <si>
    <t>C233102363</t>
  </si>
  <si>
    <t>50928</t>
  </si>
  <si>
    <t>12251168</t>
  </si>
  <si>
    <t>C233102364</t>
  </si>
  <si>
    <t>50929</t>
  </si>
  <si>
    <t>12248531</t>
  </si>
  <si>
    <t>C233102365</t>
  </si>
  <si>
    <t>50930</t>
  </si>
  <si>
    <t>12248550</t>
  </si>
  <si>
    <t>C233102366</t>
  </si>
  <si>
    <t>50948</t>
  </si>
  <si>
    <t>11070030</t>
  </si>
  <si>
    <t>C233102367</t>
  </si>
  <si>
    <t>50926</t>
  </si>
  <si>
    <t>12251109</t>
  </si>
  <si>
    <t>C233102368</t>
  </si>
  <si>
    <t>50909</t>
  </si>
  <si>
    <t>12151235</t>
  </si>
  <si>
    <t>C233102369</t>
  </si>
  <si>
    <t>50938</t>
  </si>
  <si>
    <t>12251584</t>
  </si>
  <si>
    <t>C233102370</t>
  </si>
  <si>
    <t>50900</t>
  </si>
  <si>
    <t>ELS515692</t>
  </si>
  <si>
    <t>C233102371</t>
  </si>
  <si>
    <t>50947</t>
  </si>
  <si>
    <t>11068578</t>
  </si>
  <si>
    <t>C233102372</t>
  </si>
  <si>
    <t>50927</t>
  </si>
  <si>
    <t>12449657</t>
  </si>
  <si>
    <t>C233102373</t>
  </si>
  <si>
    <t>50949</t>
  </si>
  <si>
    <t>11068565</t>
  </si>
  <si>
    <t>C233102374</t>
  </si>
  <si>
    <t>50950</t>
  </si>
  <si>
    <t>11070034</t>
  </si>
  <si>
    <t>C233102375</t>
  </si>
  <si>
    <t>50919</t>
  </si>
  <si>
    <t>12449644</t>
  </si>
  <si>
    <t>C233102376</t>
  </si>
  <si>
    <t>50916</t>
  </si>
  <si>
    <t>12247986</t>
  </si>
  <si>
    <t>C233102377</t>
  </si>
  <si>
    <t>50917</t>
  </si>
  <si>
    <t>12249132</t>
  </si>
  <si>
    <t>C233102378</t>
  </si>
  <si>
    <t>50942</t>
  </si>
  <si>
    <t>12250883</t>
  </si>
  <si>
    <t>C233102379</t>
  </si>
  <si>
    <t>50908</t>
  </si>
  <si>
    <t>12247287</t>
  </si>
  <si>
    <t>C233102380</t>
  </si>
  <si>
    <t>50945</t>
  </si>
  <si>
    <t>12251662</t>
  </si>
  <si>
    <t>C233102381</t>
  </si>
  <si>
    <t>50946</t>
  </si>
  <si>
    <t>11070039</t>
  </si>
  <si>
    <t>C233102382</t>
  </si>
  <si>
    <t>50896</t>
  </si>
  <si>
    <t>12250357</t>
  </si>
  <si>
    <t>C233102383</t>
  </si>
  <si>
    <t>50897</t>
  </si>
  <si>
    <t>12251620</t>
  </si>
  <si>
    <t>C233102384</t>
  </si>
  <si>
    <t>50898</t>
  </si>
  <si>
    <t>12247623</t>
  </si>
  <si>
    <t>C233102385</t>
  </si>
  <si>
    <t>50899</t>
  </si>
  <si>
    <t>12250036</t>
  </si>
  <si>
    <t>C233102386</t>
  </si>
  <si>
    <t>50885</t>
  </si>
  <si>
    <t>12150025</t>
  </si>
  <si>
    <t>C233102387</t>
  </si>
  <si>
    <t>50887</t>
  </si>
  <si>
    <t>11041784</t>
  </si>
  <si>
    <t>C233102388</t>
  </si>
  <si>
    <t>50888</t>
  </si>
  <si>
    <t>11042325</t>
  </si>
  <si>
    <t>C233102389</t>
  </si>
  <si>
    <t>50889</t>
  </si>
  <si>
    <t>11040763</t>
  </si>
  <si>
    <t>C233102390</t>
  </si>
  <si>
    <t>50890</t>
  </si>
  <si>
    <t>11040774</t>
  </si>
  <si>
    <t>C233102391</t>
  </si>
  <si>
    <t>50886</t>
  </si>
  <si>
    <t>12153142</t>
  </si>
  <si>
    <t>C233102392</t>
  </si>
  <si>
    <t>50846</t>
  </si>
  <si>
    <t>12251100</t>
  </si>
  <si>
    <t>C233102393</t>
  </si>
  <si>
    <t>50785</t>
  </si>
  <si>
    <t>1215852</t>
  </si>
  <si>
    <t>C233102394</t>
  </si>
  <si>
    <t>50937</t>
  </si>
  <si>
    <t>12251840</t>
  </si>
  <si>
    <t>C233102395</t>
  </si>
  <si>
    <t>50936</t>
  </si>
  <si>
    <t>12248600</t>
  </si>
  <si>
    <t>C233102396</t>
  </si>
  <si>
    <t>50786</t>
  </si>
  <si>
    <t>12149349</t>
  </si>
  <si>
    <t>C233102397</t>
  </si>
  <si>
    <t>50961</t>
  </si>
  <si>
    <t>12247660</t>
  </si>
  <si>
    <t>C233102398</t>
  </si>
  <si>
    <t>50952</t>
  </si>
  <si>
    <t>12149079</t>
  </si>
  <si>
    <t>C233102399</t>
  </si>
  <si>
    <t>50951</t>
  </si>
  <si>
    <t>C233102400</t>
  </si>
  <si>
    <t>50953</t>
  </si>
  <si>
    <t>122510051</t>
  </si>
  <si>
    <t>C233102401</t>
  </si>
  <si>
    <t>50955</t>
  </si>
  <si>
    <t>12249727</t>
  </si>
  <si>
    <t>C233102402</t>
  </si>
  <si>
    <t>50956</t>
  </si>
  <si>
    <t>12250918</t>
  </si>
  <si>
    <t>C233102403</t>
  </si>
  <si>
    <t>50957</t>
  </si>
  <si>
    <t>12249537</t>
  </si>
  <si>
    <t>C233102404</t>
  </si>
  <si>
    <t>50954</t>
  </si>
  <si>
    <t>12249530</t>
  </si>
  <si>
    <t>C233102405</t>
  </si>
  <si>
    <t>50960</t>
  </si>
  <si>
    <t>12248159</t>
  </si>
  <si>
    <t>C233102406</t>
  </si>
  <si>
    <t>50958</t>
  </si>
  <si>
    <t>12250637</t>
  </si>
  <si>
    <t>C233102407</t>
  </si>
  <si>
    <t>50959</t>
  </si>
  <si>
    <t>12249285</t>
  </si>
  <si>
    <t>C233102408</t>
  </si>
  <si>
    <t>VTP4515</t>
  </si>
  <si>
    <t>Z0043698</t>
  </si>
  <si>
    <t>C233102409</t>
  </si>
  <si>
    <t>50892</t>
  </si>
  <si>
    <t>12249831</t>
  </si>
  <si>
    <t>C233102410</t>
  </si>
  <si>
    <t>50895</t>
  </si>
  <si>
    <t>01485201</t>
  </si>
  <si>
    <t>C233102411</t>
  </si>
  <si>
    <t>50893</t>
  </si>
  <si>
    <t>ELS11147</t>
  </si>
  <si>
    <t>C233102412</t>
  </si>
  <si>
    <t>50894</t>
  </si>
  <si>
    <t>ELS11049</t>
  </si>
  <si>
    <t>C233102413</t>
  </si>
  <si>
    <t>VTP4487</t>
  </si>
  <si>
    <t>D704665</t>
  </si>
  <si>
    <t>C233102414</t>
  </si>
  <si>
    <t>50935</t>
  </si>
  <si>
    <t>01484619</t>
  </si>
  <si>
    <t>C233102415</t>
  </si>
  <si>
    <t>50971</t>
  </si>
  <si>
    <t>01484694</t>
  </si>
  <si>
    <t>C233102416</t>
  </si>
  <si>
    <t>50891</t>
  </si>
  <si>
    <t>12250057</t>
  </si>
  <si>
    <t>C233102417</t>
  </si>
  <si>
    <t>50811</t>
  </si>
  <si>
    <t>12150975</t>
  </si>
  <si>
    <t>C242200001</t>
  </si>
  <si>
    <t>PB322</t>
  </si>
  <si>
    <t>C242200002</t>
  </si>
  <si>
    <t>PB328</t>
  </si>
  <si>
    <t>CD0245012</t>
  </si>
  <si>
    <t>C242200003</t>
  </si>
  <si>
    <t>PB334</t>
  </si>
  <si>
    <t>C242200004</t>
  </si>
  <si>
    <t>PB339</t>
  </si>
  <si>
    <t>C242200005</t>
  </si>
  <si>
    <t>KDMRAEH15</t>
  </si>
  <si>
    <t>C242200006</t>
  </si>
  <si>
    <t>NGL23492</t>
  </si>
  <si>
    <t>C242200009</t>
  </si>
  <si>
    <t>BDAEH14993</t>
  </si>
  <si>
    <t>CD0250482</t>
  </si>
  <si>
    <t>C242200010</t>
  </si>
  <si>
    <t>KDMRAEH5</t>
  </si>
  <si>
    <t>C242200011</t>
  </si>
  <si>
    <t>KDMRL10</t>
  </si>
  <si>
    <t>C242200012</t>
  </si>
  <si>
    <t>KDMRL100</t>
  </si>
  <si>
    <t>CD0307484</t>
  </si>
  <si>
    <t>C242200014</t>
  </si>
  <si>
    <t>PB1106</t>
  </si>
  <si>
    <t>CD0240503</t>
  </si>
  <si>
    <t>C242200015</t>
  </si>
  <si>
    <t>BEL21816</t>
  </si>
  <si>
    <t>C242200017</t>
  </si>
  <si>
    <t>PB655</t>
  </si>
  <si>
    <t>C242200018</t>
  </si>
  <si>
    <t>KDMRAEH16949</t>
  </si>
  <si>
    <t>C242200019</t>
  </si>
  <si>
    <t>KDMRAEH16950</t>
  </si>
  <si>
    <t>62064986</t>
  </si>
  <si>
    <t>C242200020</t>
  </si>
  <si>
    <t>PB1107</t>
  </si>
  <si>
    <t>CD0279221</t>
  </si>
  <si>
    <t>C242200021</t>
  </si>
  <si>
    <t>NKL21177</t>
  </si>
  <si>
    <t>C242200022</t>
  </si>
  <si>
    <t>PB12</t>
  </si>
  <si>
    <t>C242200023</t>
  </si>
  <si>
    <t>PB477</t>
  </si>
  <si>
    <t>C242200024</t>
  </si>
  <si>
    <t>KKAEH10049</t>
  </si>
  <si>
    <t>CD0243923</t>
  </si>
  <si>
    <t>C242200025</t>
  </si>
  <si>
    <t>BGD13</t>
  </si>
  <si>
    <t>C242200027</t>
  </si>
  <si>
    <t>KKAEH23057</t>
  </si>
  <si>
    <t>11360288</t>
  </si>
  <si>
    <t>C242200028</t>
  </si>
  <si>
    <t>PB31</t>
  </si>
  <si>
    <t>C242200029</t>
  </si>
  <si>
    <t>NKAEH3</t>
  </si>
  <si>
    <t>C242200030</t>
  </si>
  <si>
    <t>NKL36</t>
  </si>
  <si>
    <t>CD0313154</t>
  </si>
  <si>
    <t>C242200031</t>
  </si>
  <si>
    <t>PB481</t>
  </si>
  <si>
    <t>C242200032</t>
  </si>
  <si>
    <t>BEAEH12060</t>
  </si>
  <si>
    <t>C242200033</t>
  </si>
  <si>
    <t>BBL25688</t>
  </si>
  <si>
    <t>C242200034</t>
  </si>
  <si>
    <t>BBL25718</t>
  </si>
  <si>
    <t>cd02444077</t>
  </si>
  <si>
    <t>C242200035</t>
  </si>
  <si>
    <t>BBL25720</t>
  </si>
  <si>
    <t>C242200036</t>
  </si>
  <si>
    <t>PB451</t>
  </si>
  <si>
    <t>C242200038</t>
  </si>
  <si>
    <t>PBAEH162</t>
  </si>
  <si>
    <t>C242200039</t>
  </si>
  <si>
    <t>CBAEH10350</t>
  </si>
  <si>
    <t>C242200040</t>
  </si>
  <si>
    <t>PB427</t>
  </si>
  <si>
    <t>11305141</t>
  </si>
  <si>
    <t>C242200041</t>
  </si>
  <si>
    <t>PB404</t>
  </si>
  <si>
    <t>C242200042</t>
  </si>
  <si>
    <t>KJAEH7</t>
  </si>
  <si>
    <t>C242200043</t>
  </si>
  <si>
    <t>KJL12067</t>
  </si>
  <si>
    <t>C242200044</t>
  </si>
  <si>
    <t>BBL25782</t>
  </si>
  <si>
    <t>C242200045</t>
  </si>
  <si>
    <t>PB1105</t>
  </si>
  <si>
    <t>C242200046</t>
  </si>
  <si>
    <t>BBL25833</t>
  </si>
  <si>
    <t>C242200047</t>
  </si>
  <si>
    <t>PB1085</t>
  </si>
  <si>
    <t>C242200048</t>
  </si>
  <si>
    <t>PB1086</t>
  </si>
  <si>
    <t>C242200049</t>
  </si>
  <si>
    <t>PB1087</t>
  </si>
  <si>
    <t>C242200050</t>
  </si>
  <si>
    <t>PB1088</t>
  </si>
  <si>
    <t>C242200052</t>
  </si>
  <si>
    <t>BEL31</t>
  </si>
  <si>
    <t>C242200053</t>
  </si>
  <si>
    <t>KGAEH9</t>
  </si>
  <si>
    <t>C242200054</t>
  </si>
  <si>
    <t>NGL21628</t>
  </si>
  <si>
    <t>C242200055</t>
  </si>
  <si>
    <t>PB503</t>
  </si>
  <si>
    <t>11360096</t>
  </si>
  <si>
    <t>C242200056</t>
  </si>
  <si>
    <t>PB504</t>
  </si>
  <si>
    <t>C242200057</t>
  </si>
  <si>
    <t>PB260</t>
  </si>
  <si>
    <t>CD0240384</t>
  </si>
  <si>
    <t>C242200058</t>
  </si>
  <si>
    <t>NGL4</t>
  </si>
  <si>
    <t>cd0208330</t>
  </si>
  <si>
    <t>C242200059</t>
  </si>
  <si>
    <t>BEAEH12663</t>
  </si>
  <si>
    <t>C242200061</t>
  </si>
  <si>
    <t>NKL41</t>
  </si>
  <si>
    <t>49218126</t>
  </si>
  <si>
    <t>C242200062</t>
  </si>
  <si>
    <t>PB300</t>
  </si>
  <si>
    <t>C242200063</t>
  </si>
  <si>
    <t>PB302</t>
  </si>
  <si>
    <t>93852103</t>
  </si>
  <si>
    <t>C242200064</t>
  </si>
  <si>
    <t>BEL23612</t>
  </si>
  <si>
    <t>C242200065</t>
  </si>
  <si>
    <t>NGL27</t>
  </si>
  <si>
    <t>C242200066</t>
  </si>
  <si>
    <t>NGL29</t>
  </si>
  <si>
    <t>93849110</t>
  </si>
  <si>
    <t>C242200067</t>
  </si>
  <si>
    <t>BEL22544</t>
  </si>
  <si>
    <t>C242200068</t>
  </si>
  <si>
    <t>KJL22755</t>
  </si>
  <si>
    <t>C242200069</t>
  </si>
  <si>
    <t>BT19</t>
  </si>
  <si>
    <t>C242200070</t>
  </si>
  <si>
    <t>PB631</t>
  </si>
  <si>
    <t>9385962</t>
  </si>
  <si>
    <t>C242200071</t>
  </si>
  <si>
    <t>KDMRL25283</t>
  </si>
  <si>
    <t>C242200072</t>
  </si>
  <si>
    <t>AEH276</t>
  </si>
  <si>
    <t>CD0253332</t>
  </si>
  <si>
    <t>C242200073</t>
  </si>
  <si>
    <t>PB624</t>
  </si>
  <si>
    <t>C242200074</t>
  </si>
  <si>
    <t>PB626</t>
  </si>
  <si>
    <t>04456461</t>
  </si>
  <si>
    <t>C242200075</t>
  </si>
  <si>
    <t>KDMRL25882</t>
  </si>
  <si>
    <t>C242200076</t>
  </si>
  <si>
    <t>NGL41</t>
  </si>
  <si>
    <t>93849481</t>
  </si>
  <si>
    <t>C242200077</t>
  </si>
  <si>
    <t>KKAEH15</t>
  </si>
  <si>
    <t>C242200078</t>
  </si>
  <si>
    <t>BEL25039</t>
  </si>
  <si>
    <t>C242200079</t>
  </si>
  <si>
    <t>KJL12480</t>
  </si>
  <si>
    <t>C242200080</t>
  </si>
  <si>
    <t>KJL13</t>
  </si>
  <si>
    <t>C242200081</t>
  </si>
  <si>
    <t>KJL13127</t>
  </si>
  <si>
    <t>C242200082</t>
  </si>
  <si>
    <t>KJL13378</t>
  </si>
  <si>
    <t>C242200083</t>
  </si>
  <si>
    <t>KJL13611</t>
  </si>
  <si>
    <t>C242200084</t>
  </si>
  <si>
    <t>KJL13643</t>
  </si>
  <si>
    <t>C242200085</t>
  </si>
  <si>
    <t>KJL14</t>
  </si>
  <si>
    <t>cd0144355</t>
  </si>
  <si>
    <t>C242200087</t>
  </si>
  <si>
    <t>KJL16</t>
  </si>
  <si>
    <t>C242200088</t>
  </si>
  <si>
    <t>KJL17</t>
  </si>
  <si>
    <t>C242200089</t>
  </si>
  <si>
    <t>KJL19</t>
  </si>
  <si>
    <t>C242200090</t>
  </si>
  <si>
    <t>BBL25170</t>
  </si>
  <si>
    <t>C242200091</t>
  </si>
  <si>
    <t>BGAEH16408</t>
  </si>
  <si>
    <t>C000000000</t>
  </si>
  <si>
    <t>C242200092</t>
  </si>
  <si>
    <t>PB1115</t>
  </si>
  <si>
    <t>61850800</t>
  </si>
  <si>
    <t>C242200093</t>
  </si>
  <si>
    <t>BEAEH22</t>
  </si>
  <si>
    <t>CD0293915</t>
  </si>
  <si>
    <t>C242200094</t>
  </si>
  <si>
    <t>BEL26119</t>
  </si>
  <si>
    <t>C242200095</t>
  </si>
  <si>
    <t>BEL26122</t>
  </si>
  <si>
    <t>C242200096</t>
  </si>
  <si>
    <t>PB1004</t>
  </si>
  <si>
    <t>C242200097</t>
  </si>
  <si>
    <t>BEL10</t>
  </si>
  <si>
    <t>11361104</t>
  </si>
  <si>
    <t>C242200098</t>
  </si>
  <si>
    <t>PB274</t>
  </si>
  <si>
    <t>C242200099</t>
  </si>
  <si>
    <t>PB277</t>
  </si>
  <si>
    <t>CD0326289</t>
  </si>
  <si>
    <t>C242200100</t>
  </si>
  <si>
    <t>PB278</t>
  </si>
  <si>
    <t>C242200101</t>
  </si>
  <si>
    <t>PB421</t>
  </si>
  <si>
    <t>C242200102</t>
  </si>
  <si>
    <t>BGAEH22</t>
  </si>
  <si>
    <t>C242200103</t>
  </si>
  <si>
    <t>BGL48</t>
  </si>
  <si>
    <t>C242200105</t>
  </si>
  <si>
    <t>KJL51</t>
  </si>
  <si>
    <t>CD0308683</t>
  </si>
  <si>
    <t>C242200106</t>
  </si>
  <si>
    <t>BBL25671</t>
  </si>
  <si>
    <t>C242200107</t>
  </si>
  <si>
    <t>BBL25672</t>
  </si>
  <si>
    <t>C242200108</t>
  </si>
  <si>
    <t>BBL25673</t>
  </si>
  <si>
    <t>C242200109</t>
  </si>
  <si>
    <t>KGL6</t>
  </si>
  <si>
    <t>CD0244777</t>
  </si>
  <si>
    <t>C242200110</t>
  </si>
  <si>
    <t>KDMRAEH13</t>
  </si>
  <si>
    <t>C242200111</t>
  </si>
  <si>
    <t>KJAEH13737</t>
  </si>
  <si>
    <t>C242200112</t>
  </si>
  <si>
    <t>NGL33</t>
  </si>
  <si>
    <t>C242200113</t>
  </si>
  <si>
    <t>NGL23503</t>
  </si>
  <si>
    <t>C242200114</t>
  </si>
  <si>
    <t>NGL23502</t>
  </si>
  <si>
    <t>C242200115</t>
  </si>
  <si>
    <t>PB159</t>
  </si>
  <si>
    <t>CD0242865</t>
  </si>
  <si>
    <t>C242200116</t>
  </si>
  <si>
    <t>BBL25196</t>
  </si>
  <si>
    <t>C242200117</t>
  </si>
  <si>
    <t>BEAEH10599</t>
  </si>
  <si>
    <t>C242200118</t>
  </si>
  <si>
    <t>PB16</t>
  </si>
  <si>
    <t>C242200120</t>
  </si>
  <si>
    <t>KDMRAEH14678</t>
  </si>
  <si>
    <t>C242200122</t>
  </si>
  <si>
    <t>NGL23496</t>
  </si>
  <si>
    <t>C242200123</t>
  </si>
  <si>
    <t>BGAEH17</t>
  </si>
  <si>
    <t>C242200124</t>
  </si>
  <si>
    <t>PB402</t>
  </si>
  <si>
    <t>C242200125</t>
  </si>
  <si>
    <t>PB403</t>
  </si>
  <si>
    <t>C242200126</t>
  </si>
  <si>
    <t>PB198</t>
  </si>
  <si>
    <t>CD0242869</t>
  </si>
  <si>
    <t>C242200127</t>
  </si>
  <si>
    <t>NGL59</t>
  </si>
  <si>
    <t>CD0272606</t>
  </si>
  <si>
    <t>C242200128</t>
  </si>
  <si>
    <t>PB483</t>
  </si>
  <si>
    <t>C242200129</t>
  </si>
  <si>
    <t>MYL80</t>
  </si>
  <si>
    <t>C242200130</t>
  </si>
  <si>
    <t>BBL25687</t>
  </si>
  <si>
    <t>C242200131</t>
  </si>
  <si>
    <t>PB536</t>
  </si>
  <si>
    <t>C242200132</t>
  </si>
  <si>
    <t>PB537</t>
  </si>
  <si>
    <t>C242200133</t>
  </si>
  <si>
    <t>PB538</t>
  </si>
  <si>
    <t>C242200134</t>
  </si>
  <si>
    <t>PB540</t>
  </si>
  <si>
    <t>C242200135</t>
  </si>
  <si>
    <t>PB542</t>
  </si>
  <si>
    <t>875135</t>
  </si>
  <si>
    <t>C242200136</t>
  </si>
  <si>
    <t>PB545</t>
  </si>
  <si>
    <t>C242200137</t>
  </si>
  <si>
    <t>PB551</t>
  </si>
  <si>
    <t>C242200138</t>
  </si>
  <si>
    <t>PB552</t>
  </si>
  <si>
    <t>C242200139</t>
  </si>
  <si>
    <t>PB554</t>
  </si>
  <si>
    <t>C242200140</t>
  </si>
  <si>
    <t>PB555</t>
  </si>
  <si>
    <t>C242200141</t>
  </si>
  <si>
    <t>NLEHL25808</t>
  </si>
  <si>
    <t>C242200142</t>
  </si>
  <si>
    <t>PB1020</t>
  </si>
  <si>
    <t>C242200143</t>
  </si>
  <si>
    <t>PB1021</t>
  </si>
  <si>
    <t>C242200144</t>
  </si>
  <si>
    <t>KDL24485</t>
  </si>
  <si>
    <t>C242200145</t>
  </si>
  <si>
    <t>PB320</t>
  </si>
  <si>
    <t>CD0076925</t>
  </si>
  <si>
    <t>C242200146</t>
  </si>
  <si>
    <t>PB340</t>
  </si>
  <si>
    <t>C242200147</t>
  </si>
  <si>
    <t>PB225</t>
  </si>
  <si>
    <t>C-254164</t>
  </si>
  <si>
    <t>C242200148</t>
  </si>
  <si>
    <t>PB226</t>
  </si>
  <si>
    <t>93858220</t>
  </si>
  <si>
    <t>C242200151</t>
  </si>
  <si>
    <t>BEL21840</t>
  </si>
  <si>
    <t>C242200152</t>
  </si>
  <si>
    <t>NLAEH1</t>
  </si>
  <si>
    <t>CD0244390</t>
  </si>
  <si>
    <t>C242200153</t>
  </si>
  <si>
    <t>KDMRAEH16321</t>
  </si>
  <si>
    <t>C242200154</t>
  </si>
  <si>
    <t>PB1169</t>
  </si>
  <si>
    <t>CD0321292</t>
  </si>
  <si>
    <t>C242200155</t>
  </si>
  <si>
    <t>KJL56</t>
  </si>
  <si>
    <t>C242200156</t>
  </si>
  <si>
    <t>NKL15</t>
  </si>
  <si>
    <t>C242200158</t>
  </si>
  <si>
    <t>BEL15</t>
  </si>
  <si>
    <t>01464515</t>
  </si>
  <si>
    <t>C242200159</t>
  </si>
  <si>
    <t>KDMRL26</t>
  </si>
  <si>
    <t>C242200160</t>
  </si>
  <si>
    <t>NL2</t>
  </si>
  <si>
    <t>C242200161</t>
  </si>
  <si>
    <t>NL20564</t>
  </si>
  <si>
    <t>C242200162</t>
  </si>
  <si>
    <t>NL22539</t>
  </si>
  <si>
    <t>C242200163</t>
  </si>
  <si>
    <t>NL22926</t>
  </si>
  <si>
    <t>C242200164</t>
  </si>
  <si>
    <t>PB428</t>
  </si>
  <si>
    <t>C242200165</t>
  </si>
  <si>
    <t>PB429</t>
  </si>
  <si>
    <t>349159</t>
  </si>
  <si>
    <t>C242200166</t>
  </si>
  <si>
    <t>PB431</t>
  </si>
  <si>
    <t>C242200167</t>
  </si>
  <si>
    <t>PB432</t>
  </si>
  <si>
    <t>C242200168</t>
  </si>
  <si>
    <t>PB433</t>
  </si>
  <si>
    <t>CD0076120</t>
  </si>
  <si>
    <t>C242200169</t>
  </si>
  <si>
    <t>PB434</t>
  </si>
  <si>
    <t>CD0089301</t>
  </si>
  <si>
    <t>C242200170</t>
  </si>
  <si>
    <t>PB435</t>
  </si>
  <si>
    <t>CC0137132</t>
  </si>
  <si>
    <t>C242200171</t>
  </si>
  <si>
    <t>PB282</t>
  </si>
  <si>
    <t>C242200172</t>
  </si>
  <si>
    <t>PB284</t>
  </si>
  <si>
    <t>93858214</t>
  </si>
  <si>
    <t>C242200173</t>
  </si>
  <si>
    <t>PB285</t>
  </si>
  <si>
    <t>61825182</t>
  </si>
  <si>
    <t>C242200174</t>
  </si>
  <si>
    <t>PB287</t>
  </si>
  <si>
    <t>93858212</t>
  </si>
  <si>
    <t>C242200176</t>
  </si>
  <si>
    <t>PB557</t>
  </si>
  <si>
    <t>C242200177</t>
  </si>
  <si>
    <t>PB558</t>
  </si>
  <si>
    <t>C242200178</t>
  </si>
  <si>
    <t>BBL25845</t>
  </si>
  <si>
    <t>C242200179</t>
  </si>
  <si>
    <t>PB113</t>
  </si>
  <si>
    <t>61850607</t>
  </si>
  <si>
    <t>C242200180</t>
  </si>
  <si>
    <t>PB1133</t>
  </si>
  <si>
    <t>C242200181</t>
  </si>
  <si>
    <t>PB387</t>
  </si>
  <si>
    <t>CD0202020</t>
  </si>
  <si>
    <t>C242200182</t>
  </si>
  <si>
    <t>PB389</t>
  </si>
  <si>
    <t>C242200183</t>
  </si>
  <si>
    <t>KDMRL24</t>
  </si>
  <si>
    <t>C242200184</t>
  </si>
  <si>
    <t>KDMRL12413</t>
  </si>
  <si>
    <t>C242200185</t>
  </si>
  <si>
    <t>KDMRL13579</t>
  </si>
  <si>
    <t>C242200186</t>
  </si>
  <si>
    <t>KGAEH14</t>
  </si>
  <si>
    <t>C242200187</t>
  </si>
  <si>
    <t>PB556</t>
  </si>
  <si>
    <t>C242200188</t>
  </si>
  <si>
    <t>PB1101</t>
  </si>
  <si>
    <t>C242200189</t>
  </si>
  <si>
    <t>PB1235</t>
  </si>
  <si>
    <t>61824965</t>
  </si>
  <si>
    <t>C242200191</t>
  </si>
  <si>
    <t>BL145</t>
  </si>
  <si>
    <t>C242200192</t>
  </si>
  <si>
    <t>PB17</t>
  </si>
  <si>
    <t>C242200193</t>
  </si>
  <si>
    <t>PB173</t>
  </si>
  <si>
    <t>C242200194</t>
  </si>
  <si>
    <t>BEL21841</t>
  </si>
  <si>
    <t>C242200195</t>
  </si>
  <si>
    <t>PB589</t>
  </si>
  <si>
    <t>05247155</t>
  </si>
  <si>
    <t>C242200197</t>
  </si>
  <si>
    <t>KDL23351</t>
  </si>
  <si>
    <t>C242200198</t>
  </si>
  <si>
    <t>KDL23355</t>
  </si>
  <si>
    <t>C242200199</t>
  </si>
  <si>
    <t>PB303</t>
  </si>
  <si>
    <t>C242200200</t>
  </si>
  <si>
    <t>NL25189</t>
  </si>
  <si>
    <t>113594190</t>
  </si>
  <si>
    <t>C242200201</t>
  </si>
  <si>
    <t>NLEHL25535</t>
  </si>
  <si>
    <t>C242200202</t>
  </si>
  <si>
    <t>BEL21842</t>
  </si>
  <si>
    <t>C242200203</t>
  </si>
  <si>
    <t>BEL40</t>
  </si>
  <si>
    <t>C242200204</t>
  </si>
  <si>
    <t>BEL41</t>
  </si>
  <si>
    <t>CD0249513</t>
  </si>
  <si>
    <t>C242200205</t>
  </si>
  <si>
    <t>PB19</t>
  </si>
  <si>
    <t>93861571</t>
  </si>
  <si>
    <t>C242200206</t>
  </si>
  <si>
    <t>PB561</t>
  </si>
  <si>
    <t>11362684</t>
  </si>
  <si>
    <t>C242200207</t>
  </si>
  <si>
    <t>PB563</t>
  </si>
  <si>
    <t>C242200208</t>
  </si>
  <si>
    <t>PB36</t>
  </si>
  <si>
    <t>C242200209</t>
  </si>
  <si>
    <t>BBL25842</t>
  </si>
  <si>
    <t>C242200210</t>
  </si>
  <si>
    <t>NL23420</t>
  </si>
  <si>
    <t>C242200211</t>
  </si>
  <si>
    <t>KGAEH15</t>
  </si>
  <si>
    <t>C242200212</t>
  </si>
  <si>
    <t>BBL25809</t>
  </si>
  <si>
    <t>C242200214</t>
  </si>
  <si>
    <t>NKL40</t>
  </si>
  <si>
    <t>C242200215</t>
  </si>
  <si>
    <t>PB1206</t>
  </si>
  <si>
    <t>26043493</t>
  </si>
  <si>
    <t>C242200216</t>
  </si>
  <si>
    <t>PB1236</t>
  </si>
  <si>
    <t>C242200217</t>
  </si>
  <si>
    <t>PB1237</t>
  </si>
  <si>
    <t>93852111</t>
  </si>
  <si>
    <t>C242200218</t>
  </si>
  <si>
    <t>PB190</t>
  </si>
  <si>
    <t>C242200219</t>
  </si>
  <si>
    <t>PB191</t>
  </si>
  <si>
    <t>C242200220</t>
  </si>
  <si>
    <t>KTL47</t>
  </si>
  <si>
    <t>C242200221</t>
  </si>
  <si>
    <t>PB1042</t>
  </si>
  <si>
    <t>C242200222</t>
  </si>
  <si>
    <t>BEL21825</t>
  </si>
  <si>
    <t>C242200223</t>
  </si>
  <si>
    <t>PB627</t>
  </si>
  <si>
    <t>93859978</t>
  </si>
  <si>
    <t>C242200224</t>
  </si>
  <si>
    <t>PB151</t>
  </si>
  <si>
    <t>61850608</t>
  </si>
  <si>
    <t>C242200225</t>
  </si>
  <si>
    <t>PB152</t>
  </si>
  <si>
    <t>61850969</t>
  </si>
  <si>
    <t>C242200226</t>
  </si>
  <si>
    <t>KDMRL28</t>
  </si>
  <si>
    <t>C242200227</t>
  </si>
  <si>
    <t>KDMRL29</t>
  </si>
  <si>
    <t>C242200228</t>
  </si>
  <si>
    <t>KDMRL3</t>
  </si>
  <si>
    <t>CD0271278</t>
  </si>
  <si>
    <t>C242200229</t>
  </si>
  <si>
    <t>KDMRL31</t>
  </si>
  <si>
    <t>93872215</t>
  </si>
  <si>
    <t>C242200230</t>
  </si>
  <si>
    <t>KDMRL33</t>
  </si>
  <si>
    <t>C242200232</t>
  </si>
  <si>
    <t>KDMRL39</t>
  </si>
  <si>
    <t>C242200233</t>
  </si>
  <si>
    <t>KJL9</t>
  </si>
  <si>
    <t>CC0731220</t>
  </si>
  <si>
    <t>C242200234</t>
  </si>
  <si>
    <t>PB368</t>
  </si>
  <si>
    <t>C242200235</t>
  </si>
  <si>
    <t>KJAEH12</t>
  </si>
  <si>
    <t>C242200236</t>
  </si>
  <si>
    <t>NKAEH10693</t>
  </si>
  <si>
    <t>C242200237</t>
  </si>
  <si>
    <t>PB100</t>
  </si>
  <si>
    <t>CC0151576</t>
  </si>
  <si>
    <t>C242200238</t>
  </si>
  <si>
    <t>PB292</t>
  </si>
  <si>
    <t>C242200239</t>
  </si>
  <si>
    <t>PB650</t>
  </si>
  <si>
    <t>CD00240389</t>
  </si>
  <si>
    <t>C242200240</t>
  </si>
  <si>
    <t>KDMRL96</t>
  </si>
  <si>
    <t>11362083</t>
  </si>
  <si>
    <t>C242200241</t>
  </si>
  <si>
    <t>NGL38</t>
  </si>
  <si>
    <t>C242200242</t>
  </si>
  <si>
    <t>BEL21836</t>
  </si>
  <si>
    <t>C242200243</t>
  </si>
  <si>
    <t>BEL21838</t>
  </si>
  <si>
    <t>93858933</t>
  </si>
  <si>
    <t>C242200244</t>
  </si>
  <si>
    <t>BBL25747</t>
  </si>
  <si>
    <t>C242200245</t>
  </si>
  <si>
    <t>BBL25748</t>
  </si>
  <si>
    <t>C242200246</t>
  </si>
  <si>
    <t>BBL25749</t>
  </si>
  <si>
    <t>C242200247</t>
  </si>
  <si>
    <t>BBL25151</t>
  </si>
  <si>
    <t>C242200248</t>
  </si>
  <si>
    <t>BBL25152</t>
  </si>
  <si>
    <t>C242200249</t>
  </si>
  <si>
    <t>BBL25153</t>
  </si>
  <si>
    <t>C242200250</t>
  </si>
  <si>
    <t>BBL25156</t>
  </si>
  <si>
    <t>C242200251</t>
  </si>
  <si>
    <t>KGAEH16</t>
  </si>
  <si>
    <t>93853311</t>
  </si>
  <si>
    <t>C242200252</t>
  </si>
  <si>
    <t>KGAEH17</t>
  </si>
  <si>
    <t>3075995</t>
  </si>
  <si>
    <t>C242200253</t>
  </si>
  <si>
    <t>KGAEH17353</t>
  </si>
  <si>
    <t>93872602</t>
  </si>
  <si>
    <t>C242200254</t>
  </si>
  <si>
    <t>PB1232</t>
  </si>
  <si>
    <t>C242200257</t>
  </si>
  <si>
    <t>BEAEH11539</t>
  </si>
  <si>
    <t>CD0141800</t>
  </si>
  <si>
    <t>C242200258</t>
  </si>
  <si>
    <t>BEL35</t>
  </si>
  <si>
    <t>CD0253275</t>
  </si>
  <si>
    <t>C242200259</t>
  </si>
  <si>
    <t>BEL37</t>
  </si>
  <si>
    <t>93859363</t>
  </si>
  <si>
    <t>C242200260</t>
  </si>
  <si>
    <t>BEL38</t>
  </si>
  <si>
    <t>C242200261</t>
  </si>
  <si>
    <t>BEL39</t>
  </si>
  <si>
    <t>C242200262</t>
  </si>
  <si>
    <t>KDL23357</t>
  </si>
  <si>
    <t>C242200263</t>
  </si>
  <si>
    <t>KDL23358</t>
  </si>
  <si>
    <t>C242200264</t>
  </si>
  <si>
    <t>KDL23359</t>
  </si>
  <si>
    <t>CD0171758</t>
  </si>
  <si>
    <t>C242200265</t>
  </si>
  <si>
    <t>PB1219</t>
  </si>
  <si>
    <t>C242200266</t>
  </si>
  <si>
    <t>PB1220</t>
  </si>
  <si>
    <t>CD0244940</t>
  </si>
  <si>
    <t>C242200267</t>
  </si>
  <si>
    <t>NLAEH15118</t>
  </si>
  <si>
    <t>CD0089235</t>
  </si>
  <si>
    <t>C242200268</t>
  </si>
  <si>
    <t>NLAEH15119</t>
  </si>
  <si>
    <t>C242200269</t>
  </si>
  <si>
    <t>NLAEH15120</t>
  </si>
  <si>
    <t>C242200270</t>
  </si>
  <si>
    <t>NLAEH15284</t>
  </si>
  <si>
    <t>93870189</t>
  </si>
  <si>
    <t>C242200271</t>
  </si>
  <si>
    <t>PB438</t>
  </si>
  <si>
    <t>CD0243282</t>
  </si>
  <si>
    <t>C242200272</t>
  </si>
  <si>
    <t>PB44</t>
  </si>
  <si>
    <t>27025122</t>
  </si>
  <si>
    <t>C242200274</t>
  </si>
  <si>
    <t>NLAEH14592</t>
  </si>
  <si>
    <t>C242200276</t>
  </si>
  <si>
    <t>BEL20345</t>
  </si>
  <si>
    <t>C242200278</t>
  </si>
  <si>
    <t>PB361</t>
  </si>
  <si>
    <t>C242200279</t>
  </si>
  <si>
    <t>KDMRL4</t>
  </si>
  <si>
    <t>C242200280</t>
  </si>
  <si>
    <t>PB1180</t>
  </si>
  <si>
    <t>C242200281</t>
  </si>
  <si>
    <t>PB310</t>
  </si>
  <si>
    <t>CD0242592</t>
  </si>
  <si>
    <t>C242200282</t>
  </si>
  <si>
    <t>KDMRAEH16716</t>
  </si>
  <si>
    <t>C242200283</t>
  </si>
  <si>
    <t>PB1191</t>
  </si>
  <si>
    <t>C242200284</t>
  </si>
  <si>
    <t>PB1255</t>
  </si>
  <si>
    <t>C242200285</t>
  </si>
  <si>
    <t>PB1256</t>
  </si>
  <si>
    <t>11799399</t>
  </si>
  <si>
    <t>C242200286</t>
  </si>
  <si>
    <t>KDMRL77</t>
  </si>
  <si>
    <t>C242200287</t>
  </si>
  <si>
    <t>BEAEH11134</t>
  </si>
  <si>
    <t>C242200288</t>
  </si>
  <si>
    <t>BEAEH11135</t>
  </si>
  <si>
    <t>11308687</t>
  </si>
  <si>
    <t>C242200289</t>
  </si>
  <si>
    <t>BEAEH11136</t>
  </si>
  <si>
    <t>C242200290</t>
  </si>
  <si>
    <t>BEAEH11137</t>
  </si>
  <si>
    <t>C242200292</t>
  </si>
  <si>
    <t>BBL25732</t>
  </si>
  <si>
    <t>C242200293</t>
  </si>
  <si>
    <t>BBL25177</t>
  </si>
  <si>
    <t>C242200294</t>
  </si>
  <si>
    <t>NGAEH15781</t>
  </si>
  <si>
    <t>C242200295</t>
  </si>
  <si>
    <t>PB1239</t>
  </si>
  <si>
    <t>C242200296</t>
  </si>
  <si>
    <t>PB1242</t>
  </si>
  <si>
    <t>C242200297</t>
  </si>
  <si>
    <t>PB1243</t>
  </si>
  <si>
    <t>C242200298</t>
  </si>
  <si>
    <t>PB1244</t>
  </si>
  <si>
    <t>C242200299</t>
  </si>
  <si>
    <t>NGL23494</t>
  </si>
  <si>
    <t>C242200300</t>
  </si>
  <si>
    <t>PB407</t>
  </si>
  <si>
    <t>11305319</t>
  </si>
  <si>
    <t>C242200301</t>
  </si>
  <si>
    <t>BGAEH37</t>
  </si>
  <si>
    <t>C242200302</t>
  </si>
  <si>
    <t>PB1091</t>
  </si>
  <si>
    <t>CD0088912</t>
  </si>
  <si>
    <t>C242200303</t>
  </si>
  <si>
    <t>KDMRL46</t>
  </si>
  <si>
    <t>C242200304</t>
  </si>
  <si>
    <t>BBL25837</t>
  </si>
  <si>
    <t>C242200305</t>
  </si>
  <si>
    <t>BBL25838</t>
  </si>
  <si>
    <t>C242200306</t>
  </si>
  <si>
    <t>BBL25839</t>
  </si>
  <si>
    <t>C242200307</t>
  </si>
  <si>
    <t>PB288</t>
  </si>
  <si>
    <t>93861569</t>
  </si>
  <si>
    <t>C242200308</t>
  </si>
  <si>
    <t>KDMRL93</t>
  </si>
  <si>
    <t>C242200309</t>
  </si>
  <si>
    <t>BBL25773</t>
  </si>
  <si>
    <t>K1-512738</t>
  </si>
  <si>
    <t>C242200310</t>
  </si>
  <si>
    <t>PB399</t>
  </si>
  <si>
    <t>61850599</t>
  </si>
  <si>
    <t>C242200311</t>
  </si>
  <si>
    <t>NLEHL23982</t>
  </si>
  <si>
    <t>C242200312</t>
  </si>
  <si>
    <t>PB1179</t>
  </si>
  <si>
    <t>C242200313</t>
  </si>
  <si>
    <t>PB839</t>
  </si>
  <si>
    <t>C242200314</t>
  </si>
  <si>
    <t>KJL42</t>
  </si>
  <si>
    <t>11361531</t>
  </si>
  <si>
    <t>C242200315</t>
  </si>
  <si>
    <t>PB21475</t>
  </si>
  <si>
    <t>C242200316</t>
  </si>
  <si>
    <t>PB215</t>
  </si>
  <si>
    <t>93858217</t>
  </si>
  <si>
    <t>C242200317</t>
  </si>
  <si>
    <t>PB373</t>
  </si>
  <si>
    <t>C242200318</t>
  </si>
  <si>
    <t>PB376</t>
  </si>
  <si>
    <t>C242200319</t>
  </si>
  <si>
    <t>PB378</t>
  </si>
  <si>
    <t>61850852</t>
  </si>
  <si>
    <t>C242200320</t>
  </si>
  <si>
    <t>PB380</t>
  </si>
  <si>
    <t>C242200321</t>
  </si>
  <si>
    <t>PB381</t>
  </si>
  <si>
    <t>61850783</t>
  </si>
  <si>
    <t>C242200322</t>
  </si>
  <si>
    <t>PB383</t>
  </si>
  <si>
    <t>C242200323</t>
  </si>
  <si>
    <t>PB1089</t>
  </si>
  <si>
    <t>C242200324</t>
  </si>
  <si>
    <t>PB1090</t>
  </si>
  <si>
    <t>C242200325</t>
  </si>
  <si>
    <t>KDMRAEH16297</t>
  </si>
  <si>
    <t>M1 3050352</t>
  </si>
  <si>
    <t>C242200326</t>
  </si>
  <si>
    <t>KJL12</t>
  </si>
  <si>
    <t>C242200327</t>
  </si>
  <si>
    <t>BBL25733</t>
  </si>
  <si>
    <t>C242200328</t>
  </si>
  <si>
    <t>RGBI27332</t>
  </si>
  <si>
    <t>938599532</t>
  </si>
  <si>
    <t>C242200329</t>
  </si>
  <si>
    <t>PB150</t>
  </si>
  <si>
    <t>61850782</t>
  </si>
  <si>
    <t>C242200330</t>
  </si>
  <si>
    <t>KGAEH11</t>
  </si>
  <si>
    <t>C242200331</t>
  </si>
  <si>
    <t>PB1201</t>
  </si>
  <si>
    <t>40156221</t>
  </si>
  <si>
    <t>C242200332</t>
  </si>
  <si>
    <t>BEL22570</t>
  </si>
  <si>
    <t>C242200333</t>
  </si>
  <si>
    <t>BEL21822</t>
  </si>
  <si>
    <t>C242200334</t>
  </si>
  <si>
    <t>PB418</t>
  </si>
  <si>
    <t>CD0076712</t>
  </si>
  <si>
    <t>C242200335</t>
  </si>
  <si>
    <t>BEL22304</t>
  </si>
  <si>
    <t>C242200336</t>
  </si>
  <si>
    <t>BEL22307</t>
  </si>
  <si>
    <t>C242200337</t>
  </si>
  <si>
    <t>BEL22312</t>
  </si>
  <si>
    <t>C242200338</t>
  </si>
  <si>
    <t>KKAEH11448</t>
  </si>
  <si>
    <t>51452218</t>
  </si>
  <si>
    <t>C242200339</t>
  </si>
  <si>
    <t>PBAEH14138</t>
  </si>
  <si>
    <t>C242200340</t>
  </si>
  <si>
    <t>PB1102</t>
  </si>
  <si>
    <t>CD0314940</t>
  </si>
  <si>
    <t>C242200341</t>
  </si>
  <si>
    <t>PB1078</t>
  </si>
  <si>
    <t>716526</t>
  </si>
  <si>
    <t>C242200342</t>
  </si>
  <si>
    <t>PB1046</t>
  </si>
  <si>
    <t>C242200344</t>
  </si>
  <si>
    <t>PB527</t>
  </si>
  <si>
    <t>04083506</t>
  </si>
  <si>
    <t>C242200345</t>
  </si>
  <si>
    <t>NGAEH5</t>
  </si>
  <si>
    <t>51493603</t>
  </si>
  <si>
    <t>C242200346</t>
  </si>
  <si>
    <t>NKL8</t>
  </si>
  <si>
    <t>C242200347</t>
  </si>
  <si>
    <t>NKL9</t>
  </si>
  <si>
    <t>C242200348</t>
  </si>
  <si>
    <t>BEL23607</t>
  </si>
  <si>
    <t>C242200349</t>
  </si>
  <si>
    <t>PB1093</t>
  </si>
  <si>
    <t>C242200350</t>
  </si>
  <si>
    <t>BEAEH19</t>
  </si>
  <si>
    <t>C242200351</t>
  </si>
  <si>
    <t>BT20</t>
  </si>
  <si>
    <t>C242200352</t>
  </si>
  <si>
    <t>KDL6</t>
  </si>
  <si>
    <t>C242200353</t>
  </si>
  <si>
    <t>KDL60</t>
  </si>
  <si>
    <t>K1-327387</t>
  </si>
  <si>
    <t>C242200354</t>
  </si>
  <si>
    <t>KDL61</t>
  </si>
  <si>
    <t>C242200355</t>
  </si>
  <si>
    <t>KDL64</t>
  </si>
  <si>
    <t>C242200356</t>
  </si>
  <si>
    <t>BEAEH15216</t>
  </si>
  <si>
    <t>C242200358</t>
  </si>
  <si>
    <t>BEL16924</t>
  </si>
  <si>
    <t>2442855</t>
  </si>
  <si>
    <t>C242200359</t>
  </si>
  <si>
    <t>BEL18</t>
  </si>
  <si>
    <t>C242200360</t>
  </si>
  <si>
    <t>BEL24184</t>
  </si>
  <si>
    <t>C242200361</t>
  </si>
  <si>
    <t>PB1196</t>
  </si>
  <si>
    <t>C242200362</t>
  </si>
  <si>
    <t>BEL22565</t>
  </si>
  <si>
    <t>C242200363</t>
  </si>
  <si>
    <t>BEL22566</t>
  </si>
  <si>
    <t>C242200364</t>
  </si>
  <si>
    <t>KJL49</t>
  </si>
  <si>
    <t>C242200366</t>
  </si>
  <si>
    <t>KDMRAEH12168</t>
  </si>
  <si>
    <t>005250118</t>
  </si>
  <si>
    <t>C242200367</t>
  </si>
  <si>
    <t>NKL7</t>
  </si>
  <si>
    <t>C242200368</t>
  </si>
  <si>
    <t>KDMRL22859</t>
  </si>
  <si>
    <t>C242200369</t>
  </si>
  <si>
    <t>KDMRL5</t>
  </si>
  <si>
    <t>C242200370</t>
  </si>
  <si>
    <t>BBL25742</t>
  </si>
  <si>
    <t>C242200372</t>
  </si>
  <si>
    <t>KDMRAEH16313</t>
  </si>
  <si>
    <t>C242200373</t>
  </si>
  <si>
    <t>PB565</t>
  </si>
  <si>
    <t>C242200374</t>
  </si>
  <si>
    <t>PB111</t>
  </si>
  <si>
    <t>C242200375</t>
  </si>
  <si>
    <t>NKL20</t>
  </si>
  <si>
    <t>C242200376</t>
  </si>
  <si>
    <t>NKAEH16925</t>
  </si>
  <si>
    <t>C242200377</t>
  </si>
  <si>
    <t>BEL48</t>
  </si>
  <si>
    <t>C242200378</t>
  </si>
  <si>
    <t>PB146</t>
  </si>
  <si>
    <t>C242200379</t>
  </si>
  <si>
    <t>PB147</t>
  </si>
  <si>
    <t>C242200380</t>
  </si>
  <si>
    <t>KDMRL56</t>
  </si>
  <si>
    <t>C242200381</t>
  </si>
  <si>
    <t>BEL26</t>
  </si>
  <si>
    <t>C242200382</t>
  </si>
  <si>
    <t>NL5</t>
  </si>
  <si>
    <t>C242200383</t>
  </si>
  <si>
    <t>PB1199</t>
  </si>
  <si>
    <t>C242200384</t>
  </si>
  <si>
    <t>BEAEH3</t>
  </si>
  <si>
    <t>CD0255773</t>
  </si>
  <si>
    <t>C242200386</t>
  </si>
  <si>
    <t>PB523</t>
  </si>
  <si>
    <t>C242200387</t>
  </si>
  <si>
    <t>PB1108</t>
  </si>
  <si>
    <t>C242200388</t>
  </si>
  <si>
    <t>BEAEH17</t>
  </si>
  <si>
    <t>C242200391</t>
  </si>
  <si>
    <t>BEAEH18</t>
  </si>
  <si>
    <t>C242200392</t>
  </si>
  <si>
    <t>PB525</t>
  </si>
  <si>
    <t>61850634</t>
  </si>
  <si>
    <t>C242200393</t>
  </si>
  <si>
    <t>HRL23759</t>
  </si>
  <si>
    <t>40989576</t>
  </si>
  <si>
    <t>C242200394</t>
  </si>
  <si>
    <t>KDMRAEH16296</t>
  </si>
  <si>
    <t>C242200395</t>
  </si>
  <si>
    <t>NGL24</t>
  </si>
  <si>
    <t>C242200396</t>
  </si>
  <si>
    <t>NGL24101</t>
  </si>
  <si>
    <t>CD0202248</t>
  </si>
  <si>
    <t>C242200397</t>
  </si>
  <si>
    <t>NKL21</t>
  </si>
  <si>
    <t>C242200398</t>
  </si>
  <si>
    <t>BDAEH11830</t>
  </si>
  <si>
    <t>C242200399</t>
  </si>
  <si>
    <t>BDAEH14403</t>
  </si>
  <si>
    <t>11305097</t>
  </si>
  <si>
    <t>C242200401</t>
  </si>
  <si>
    <t>KGAEH11472</t>
  </si>
  <si>
    <t>C242200402</t>
  </si>
  <si>
    <t>KGAEH11524</t>
  </si>
  <si>
    <t>C242200403</t>
  </si>
  <si>
    <t>PB1184</t>
  </si>
  <si>
    <t>C242200404</t>
  </si>
  <si>
    <t>PB1185</t>
  </si>
  <si>
    <t>C242200405</t>
  </si>
  <si>
    <t>KKAEH15336</t>
  </si>
  <si>
    <t>95024075</t>
  </si>
  <si>
    <t>C242200406</t>
  </si>
  <si>
    <t>MYL13744</t>
  </si>
  <si>
    <t>C242200407</t>
  </si>
  <si>
    <t>MYL13910</t>
  </si>
  <si>
    <t>CD0249436</t>
  </si>
  <si>
    <t>C242200408</t>
  </si>
  <si>
    <t>KDMRL98</t>
  </si>
  <si>
    <t>40953400</t>
  </si>
  <si>
    <t>C242200409</t>
  </si>
  <si>
    <t>BDL24910</t>
  </si>
  <si>
    <t>C242200410</t>
  </si>
  <si>
    <t>BDL24911</t>
  </si>
  <si>
    <t>C242200412</t>
  </si>
  <si>
    <t>AEH11714</t>
  </si>
  <si>
    <t>93853038</t>
  </si>
  <si>
    <t>C242200413</t>
  </si>
  <si>
    <t>KDMRAEH18</t>
  </si>
  <si>
    <t>C242200414</t>
  </si>
  <si>
    <t>PB568</t>
  </si>
  <si>
    <t>CD242390</t>
  </si>
  <si>
    <t>C242200415</t>
  </si>
  <si>
    <t>BEL12114</t>
  </si>
  <si>
    <t>C242200416</t>
  </si>
  <si>
    <t>KDMRAEH16300</t>
  </si>
  <si>
    <t>CD0169832</t>
  </si>
  <si>
    <t>C242200417</t>
  </si>
  <si>
    <t>NL1</t>
  </si>
  <si>
    <t>C242200418</t>
  </si>
  <si>
    <t>BEAEH4</t>
  </si>
  <si>
    <t>C242200419</t>
  </si>
  <si>
    <t>KDL23348</t>
  </si>
  <si>
    <t>C242200420</t>
  </si>
  <si>
    <t>PB657</t>
  </si>
  <si>
    <t>C242200421</t>
  </si>
  <si>
    <t>PB194</t>
  </si>
  <si>
    <t>K2-230867</t>
  </si>
  <si>
    <t>C242200422</t>
  </si>
  <si>
    <t>PB197</t>
  </si>
  <si>
    <t>C242200423</t>
  </si>
  <si>
    <t>PB1</t>
  </si>
  <si>
    <t>CD0315853</t>
  </si>
  <si>
    <t>C242200424</t>
  </si>
  <si>
    <t>KDL49</t>
  </si>
  <si>
    <t>C242200425</t>
  </si>
  <si>
    <t>MYL39</t>
  </si>
  <si>
    <t>C242200426</t>
  </si>
  <si>
    <t>MYL4</t>
  </si>
  <si>
    <t>C242200427</t>
  </si>
  <si>
    <t>BBL25142</t>
  </si>
  <si>
    <t>C242200428</t>
  </si>
  <si>
    <t>KDMRL64</t>
  </si>
  <si>
    <t>C242200429</t>
  </si>
  <si>
    <t>KDMRL67</t>
  </si>
  <si>
    <t>C242200430</t>
  </si>
  <si>
    <t>KDMRL69</t>
  </si>
  <si>
    <t>CD0250589</t>
  </si>
  <si>
    <t>C242200431</t>
  </si>
  <si>
    <t>BBL25146</t>
  </si>
  <si>
    <t>C242200432</t>
  </si>
  <si>
    <t>PB610</t>
  </si>
  <si>
    <t>93855201</t>
  </si>
  <si>
    <t>C242200433</t>
  </si>
  <si>
    <t>PB612</t>
  </si>
  <si>
    <t>C242200435</t>
  </si>
  <si>
    <t>KGAEH20</t>
  </si>
  <si>
    <t>C242200436</t>
  </si>
  <si>
    <t>NKAEH1106</t>
  </si>
  <si>
    <t>C242200437</t>
  </si>
  <si>
    <t>NGL9</t>
  </si>
  <si>
    <t>C242200438</t>
  </si>
  <si>
    <t>NLEHL25534</t>
  </si>
  <si>
    <t>C242200439</t>
  </si>
  <si>
    <t>NKL25798</t>
  </si>
  <si>
    <t>C242200441</t>
  </si>
  <si>
    <t>PB507</t>
  </si>
  <si>
    <t>C242200442</t>
  </si>
  <si>
    <t>PB1118</t>
  </si>
  <si>
    <t>61850795</t>
  </si>
  <si>
    <t>C242200443</t>
  </si>
  <si>
    <t>BDEHL13435</t>
  </si>
  <si>
    <t>C242200444</t>
  </si>
  <si>
    <t>NGAEH11445</t>
  </si>
  <si>
    <t>C242200445</t>
  </si>
  <si>
    <t>PB576</t>
  </si>
  <si>
    <t>C242200446</t>
  </si>
  <si>
    <t>BG163</t>
  </si>
  <si>
    <t>CD242382</t>
  </si>
  <si>
    <t>C242200448</t>
  </si>
  <si>
    <t>BT46</t>
  </si>
  <si>
    <t>C242200449</t>
  </si>
  <si>
    <t>PB148</t>
  </si>
  <si>
    <t>93855207</t>
  </si>
  <si>
    <t>C242200450</t>
  </si>
  <si>
    <t>BEL25043</t>
  </si>
  <si>
    <t>C242200451</t>
  </si>
  <si>
    <t>BBL25173</t>
  </si>
  <si>
    <t>C242200452</t>
  </si>
  <si>
    <t>BBL25174</t>
  </si>
  <si>
    <t>C242200453</t>
  </si>
  <si>
    <t>PB1154</t>
  </si>
  <si>
    <t>C242200454</t>
  </si>
  <si>
    <t>NKL1</t>
  </si>
  <si>
    <t>C242200455</t>
  </si>
  <si>
    <t>BEAEH282</t>
  </si>
  <si>
    <t>C242200456</t>
  </si>
  <si>
    <t>BBL25775</t>
  </si>
  <si>
    <t>C242200457</t>
  </si>
  <si>
    <t>PB1041</t>
  </si>
  <si>
    <t>93869991</t>
  </si>
  <si>
    <t>C242200458</t>
  </si>
  <si>
    <t>NGL23509</t>
  </si>
  <si>
    <t>C242200459</t>
  </si>
  <si>
    <t>PB1080</t>
  </si>
  <si>
    <t>C242200460</t>
  </si>
  <si>
    <t>PB1082</t>
  </si>
  <si>
    <t>C242200461</t>
  </si>
  <si>
    <t>PB1083</t>
  </si>
  <si>
    <t>C242200462</t>
  </si>
  <si>
    <t>PB1084</t>
  </si>
  <si>
    <t>C242200463</t>
  </si>
  <si>
    <t>PB516</t>
  </si>
  <si>
    <t>C242200464</t>
  </si>
  <si>
    <t>PB512</t>
  </si>
  <si>
    <t>93852105</t>
  </si>
  <si>
    <t>C242200466</t>
  </si>
  <si>
    <t>PB515</t>
  </si>
  <si>
    <t>C242200467</t>
  </si>
  <si>
    <t>KDMRAEH29</t>
  </si>
  <si>
    <t>C242200468</t>
  </si>
  <si>
    <t>PB64</t>
  </si>
  <si>
    <t>938668793</t>
  </si>
  <si>
    <t>C242200469</t>
  </si>
  <si>
    <t>AP43</t>
  </si>
  <si>
    <t>3167093</t>
  </si>
  <si>
    <t>C242200470</t>
  </si>
  <si>
    <t>BGEHL14180</t>
  </si>
  <si>
    <t>C242200471</t>
  </si>
  <si>
    <t>BBL25781</t>
  </si>
  <si>
    <t>C242200472</t>
  </si>
  <si>
    <t>BEL22554</t>
  </si>
  <si>
    <t>93852986</t>
  </si>
  <si>
    <t>C242200473</t>
  </si>
  <si>
    <t>KJL52</t>
  </si>
  <si>
    <t>50520186</t>
  </si>
  <si>
    <t>C242200474</t>
  </si>
  <si>
    <t>NGL8</t>
  </si>
  <si>
    <t>11798535</t>
  </si>
  <si>
    <t>C242200475</t>
  </si>
  <si>
    <t>BEL22567</t>
  </si>
  <si>
    <t>CD0318214</t>
  </si>
  <si>
    <t>C242200478</t>
  </si>
  <si>
    <t>BBL25746</t>
  </si>
  <si>
    <t>C242200479</t>
  </si>
  <si>
    <t>KGL13384</t>
  </si>
  <si>
    <t>C242200481</t>
  </si>
  <si>
    <t>KJL23900</t>
  </si>
  <si>
    <t>C242200482</t>
  </si>
  <si>
    <t>KDL26</t>
  </si>
  <si>
    <t>CD0256499</t>
  </si>
  <si>
    <t>C242200483</t>
  </si>
  <si>
    <t>KDL26081</t>
  </si>
  <si>
    <t>C242200484</t>
  </si>
  <si>
    <t>KDL27</t>
  </si>
  <si>
    <t>CD0249438</t>
  </si>
  <si>
    <t>C242200485</t>
  </si>
  <si>
    <t>KDL28</t>
  </si>
  <si>
    <t>C242200487</t>
  </si>
  <si>
    <t>BBL25722</t>
  </si>
  <si>
    <t>C242200488</t>
  </si>
  <si>
    <t>BBL25743</t>
  </si>
  <si>
    <t>C242200489</t>
  </si>
  <si>
    <t>CDL22</t>
  </si>
  <si>
    <t>C242200491</t>
  </si>
  <si>
    <t>NKAEH1</t>
  </si>
  <si>
    <t>C242200492</t>
  </si>
  <si>
    <t>KDMRAEH16289</t>
  </si>
  <si>
    <t>C242200493</t>
  </si>
  <si>
    <t>KTL5</t>
  </si>
  <si>
    <t>11362436</t>
  </si>
  <si>
    <t>C242200494</t>
  </si>
  <si>
    <t>PB1134</t>
  </si>
  <si>
    <t>C242200495</t>
  </si>
  <si>
    <t>PB1135</t>
  </si>
  <si>
    <t>CD0293393</t>
  </si>
  <si>
    <t>C242200496</t>
  </si>
  <si>
    <t>PB1136</t>
  </si>
  <si>
    <t>CD0245014</t>
  </si>
  <si>
    <t>C242200498</t>
  </si>
  <si>
    <t>NLEHL12720</t>
  </si>
  <si>
    <t>C242200499</t>
  </si>
  <si>
    <t>NLEHL12843</t>
  </si>
  <si>
    <t>27024932</t>
  </si>
  <si>
    <t>C242200500</t>
  </si>
  <si>
    <t>NLEHL12977</t>
  </si>
  <si>
    <t>C242200501</t>
  </si>
  <si>
    <t>NLEHL13133</t>
  </si>
  <si>
    <t>C242200503</t>
  </si>
  <si>
    <t>PB1028</t>
  </si>
  <si>
    <t>C242200504</t>
  </si>
  <si>
    <t>KJAEH13</t>
  </si>
  <si>
    <t>C242200505</t>
  </si>
  <si>
    <t>KDMRL22093</t>
  </si>
  <si>
    <t>C242200506</t>
  </si>
  <si>
    <t>AEH28984</t>
  </si>
  <si>
    <t>93859400</t>
  </si>
  <si>
    <t>C242200507</t>
  </si>
  <si>
    <t>KDMRAEH20</t>
  </si>
  <si>
    <t>93855130</t>
  </si>
  <si>
    <t>C242200508</t>
  </si>
  <si>
    <t>KDMRAEH24</t>
  </si>
  <si>
    <t>CD0293134</t>
  </si>
  <si>
    <t>C242200509</t>
  </si>
  <si>
    <t>KDMRAEH25</t>
  </si>
  <si>
    <t>CD0315839</t>
  </si>
  <si>
    <t>C242200510</t>
  </si>
  <si>
    <t>KDMRAEH16301</t>
  </si>
  <si>
    <t>CD0271563</t>
  </si>
  <si>
    <t>C242200511</t>
  </si>
  <si>
    <t>PBAEH140</t>
  </si>
  <si>
    <t>C242200512</t>
  </si>
  <si>
    <t>PBAEH141</t>
  </si>
  <si>
    <t>93855211</t>
  </si>
  <si>
    <t>C242200513</t>
  </si>
  <si>
    <t>PB569</t>
  </si>
  <si>
    <t>C242200514</t>
  </si>
  <si>
    <t>PB1229</t>
  </si>
  <si>
    <t>C242200515</t>
  </si>
  <si>
    <t>PB1159</t>
  </si>
  <si>
    <t>C242200516</t>
  </si>
  <si>
    <t>NGL40</t>
  </si>
  <si>
    <t>C242200518</t>
  </si>
  <si>
    <t>PB136</t>
  </si>
  <si>
    <t>C242200519</t>
  </si>
  <si>
    <t>PB132</t>
  </si>
  <si>
    <t>61824969</t>
  </si>
  <si>
    <t>C242200520</t>
  </si>
  <si>
    <t>BEL24635</t>
  </si>
  <si>
    <t>CD0253279</t>
  </si>
  <si>
    <t>C242200521</t>
  </si>
  <si>
    <t>BEL24788</t>
  </si>
  <si>
    <t>C242200522</t>
  </si>
  <si>
    <t>BEL24897</t>
  </si>
  <si>
    <t>C242200523</t>
  </si>
  <si>
    <t>BEL24898</t>
  </si>
  <si>
    <t>C242200524</t>
  </si>
  <si>
    <t>BEL24900</t>
  </si>
  <si>
    <t>C242200525</t>
  </si>
  <si>
    <t>BEL24901</t>
  </si>
  <si>
    <t>C242200526</t>
  </si>
  <si>
    <t>BEL24904</t>
  </si>
  <si>
    <t>C242200527</t>
  </si>
  <si>
    <t>BEL25</t>
  </si>
  <si>
    <t>CD0272161</t>
  </si>
  <si>
    <t>C242200528</t>
  </si>
  <si>
    <t>BEL22563</t>
  </si>
  <si>
    <t>C242200529</t>
  </si>
  <si>
    <t>PB1075</t>
  </si>
  <si>
    <t>C-254162</t>
  </si>
  <si>
    <t>C242200530</t>
  </si>
  <si>
    <t>NKAEH16926</t>
  </si>
  <si>
    <t>C242200531</t>
  </si>
  <si>
    <t>KJL11</t>
  </si>
  <si>
    <t>11642561</t>
  </si>
  <si>
    <t>C242200532</t>
  </si>
  <si>
    <t>KDMRAEH17348</t>
  </si>
  <si>
    <t>C242200533</t>
  </si>
  <si>
    <t>BSAEH14361</t>
  </si>
  <si>
    <t>C242200534</t>
  </si>
  <si>
    <t>KDMRAEH16306</t>
  </si>
  <si>
    <t>C242200535</t>
  </si>
  <si>
    <t>PB636</t>
  </si>
  <si>
    <t>CD0076553</t>
  </si>
  <si>
    <t>C242200536</t>
  </si>
  <si>
    <t>PB637</t>
  </si>
  <si>
    <t>C242200537</t>
  </si>
  <si>
    <t>KL138</t>
  </si>
  <si>
    <t>C242200539</t>
  </si>
  <si>
    <t>BEL30</t>
  </si>
  <si>
    <t>CD0253129</t>
  </si>
  <si>
    <t>C242200540</t>
  </si>
  <si>
    <t>BBL25812</t>
  </si>
  <si>
    <t>C242200541</t>
  </si>
  <si>
    <t>PB474</t>
  </si>
  <si>
    <t>C242200542</t>
  </si>
  <si>
    <t>PB475</t>
  </si>
  <si>
    <t>40989578</t>
  </si>
  <si>
    <t>C242200543</t>
  </si>
  <si>
    <t>BGD26</t>
  </si>
  <si>
    <t>93858116</t>
  </si>
  <si>
    <t>C242200544</t>
  </si>
  <si>
    <t>PBP73</t>
  </si>
  <si>
    <t>A3046449</t>
  </si>
  <si>
    <t>C242200545</t>
  </si>
  <si>
    <t>BLAEH15864</t>
  </si>
  <si>
    <t>C242200546</t>
  </si>
  <si>
    <t>BLAEH15881</t>
  </si>
  <si>
    <t>C242200547</t>
  </si>
  <si>
    <t>BGL21004</t>
  </si>
  <si>
    <t>C242200548</t>
  </si>
  <si>
    <t>HLAEH18</t>
  </si>
  <si>
    <t>11360994</t>
  </si>
  <si>
    <t>C242200549</t>
  </si>
  <si>
    <t>BLAEH12</t>
  </si>
  <si>
    <t>C242200550</t>
  </si>
  <si>
    <t>KDMRAEH16947</t>
  </si>
  <si>
    <t>C242200551</t>
  </si>
  <si>
    <t>PBAEH14</t>
  </si>
  <si>
    <t>A3022385</t>
  </si>
  <si>
    <t>C242200552</t>
  </si>
  <si>
    <t>BBL25193</t>
  </si>
  <si>
    <t>C242200553</t>
  </si>
  <si>
    <t>PB508</t>
  </si>
  <si>
    <t>C242200554</t>
  </si>
  <si>
    <t>PB510</t>
  </si>
  <si>
    <t>C242200555</t>
  </si>
  <si>
    <t>BBL25726</t>
  </si>
  <si>
    <t>C242200556</t>
  </si>
  <si>
    <t>KDMRAEH17349</t>
  </si>
  <si>
    <t>C242200557</t>
  </si>
  <si>
    <t>KGL20505</t>
  </si>
  <si>
    <t>C242200558</t>
  </si>
  <si>
    <t>KGL24907</t>
  </si>
  <si>
    <t>C242200560</t>
  </si>
  <si>
    <t>KGL5</t>
  </si>
  <si>
    <t>CD0125298</t>
  </si>
  <si>
    <t>C242200562</t>
  </si>
  <si>
    <t>PB289</t>
  </si>
  <si>
    <t>C242200563</t>
  </si>
  <si>
    <t>KDL56</t>
  </si>
  <si>
    <t>CD0255947</t>
  </si>
  <si>
    <t>C242200564</t>
  </si>
  <si>
    <t>KDMRL24507</t>
  </si>
  <si>
    <t>C242200565</t>
  </si>
  <si>
    <t>KDMRL23196</t>
  </si>
  <si>
    <t>C242200566</t>
  </si>
  <si>
    <t>KDMRL23203</t>
  </si>
  <si>
    <t>C242200568</t>
  </si>
  <si>
    <t>NGAEH1</t>
  </si>
  <si>
    <t>C242200570</t>
  </si>
  <si>
    <t>NGAEH10371</t>
  </si>
  <si>
    <t>CD0121435</t>
  </si>
  <si>
    <t>C242200571</t>
  </si>
  <si>
    <t>PB443</t>
  </si>
  <si>
    <t>11361161</t>
  </si>
  <si>
    <t>C242200572</t>
  </si>
  <si>
    <t>KDMRL75</t>
  </si>
  <si>
    <t>93860939</t>
  </si>
  <si>
    <t>C242200573</t>
  </si>
  <si>
    <t>BEAEH11432</t>
  </si>
  <si>
    <t>C242200574</t>
  </si>
  <si>
    <t>BEL12115</t>
  </si>
  <si>
    <t>C242200575</t>
  </si>
  <si>
    <t>BEL12126</t>
  </si>
  <si>
    <t>04423748</t>
  </si>
  <si>
    <t>C242200576</t>
  </si>
  <si>
    <t>BEL12268</t>
  </si>
  <si>
    <t>93852985</t>
  </si>
  <si>
    <t>C242200577</t>
  </si>
  <si>
    <t>BEL12626</t>
  </si>
  <si>
    <t>50342681</t>
  </si>
  <si>
    <t>C242200578</t>
  </si>
  <si>
    <t>BEL12661</t>
  </si>
  <si>
    <t>C242200579</t>
  </si>
  <si>
    <t>BEL26125</t>
  </si>
  <si>
    <t>C242200580</t>
  </si>
  <si>
    <t>BEL23736</t>
  </si>
  <si>
    <t>C242200581</t>
  </si>
  <si>
    <t>PB307</t>
  </si>
  <si>
    <t>C242200582</t>
  </si>
  <si>
    <t>BBL25169</t>
  </si>
  <si>
    <t>C242200583</t>
  </si>
  <si>
    <t>KJAEH17028</t>
  </si>
  <si>
    <t>C242200584</t>
  </si>
  <si>
    <t>PB321</t>
  </si>
  <si>
    <t>C242200585</t>
  </si>
  <si>
    <t>KDMRAEH3</t>
  </si>
  <si>
    <t>C242200587</t>
  </si>
  <si>
    <t>BEAEH14675</t>
  </si>
  <si>
    <t>C242200588</t>
  </si>
  <si>
    <t>BGAEH23</t>
  </si>
  <si>
    <t>CD0315826</t>
  </si>
  <si>
    <t>C242200589</t>
  </si>
  <si>
    <t>BGAEH24</t>
  </si>
  <si>
    <t>C242200590</t>
  </si>
  <si>
    <t>PB436</t>
  </si>
  <si>
    <t>C242200591</t>
  </si>
  <si>
    <t>PB437</t>
  </si>
  <si>
    <t>C242200592</t>
  </si>
  <si>
    <t>KDL43</t>
  </si>
  <si>
    <t>C242200593</t>
  </si>
  <si>
    <t>KDL44</t>
  </si>
  <si>
    <t>40953102</t>
  </si>
  <si>
    <t>C242200594</t>
  </si>
  <si>
    <t>MYL34</t>
  </si>
  <si>
    <t>C242200595</t>
  </si>
  <si>
    <t>PB622</t>
  </si>
  <si>
    <t>26079001</t>
  </si>
  <si>
    <t>C242200596</t>
  </si>
  <si>
    <t>PB623</t>
  </si>
  <si>
    <t>C242200597</t>
  </si>
  <si>
    <t>KJAEH17040</t>
  </si>
  <si>
    <t>49790945</t>
  </si>
  <si>
    <t>C242200598</t>
  </si>
  <si>
    <t>KJL5</t>
  </si>
  <si>
    <t>C242200599</t>
  </si>
  <si>
    <t>BGL23728</t>
  </si>
  <si>
    <t>C242200600</t>
  </si>
  <si>
    <t>KJL75</t>
  </si>
  <si>
    <t>C242200601</t>
  </si>
  <si>
    <t>KDMRAEH26</t>
  </si>
  <si>
    <t>C242200602</t>
  </si>
  <si>
    <t>KDL30</t>
  </si>
  <si>
    <t>CD0252080</t>
  </si>
  <si>
    <t>C242200603</t>
  </si>
  <si>
    <t>KDL31</t>
  </si>
  <si>
    <t>CD0296187</t>
  </si>
  <si>
    <t>C242200605</t>
  </si>
  <si>
    <t>KDL35</t>
  </si>
  <si>
    <t>C242200606</t>
  </si>
  <si>
    <t>BEAEH2</t>
  </si>
  <si>
    <t>C242200607</t>
  </si>
  <si>
    <t>PB1152</t>
  </si>
  <si>
    <t>61824964</t>
  </si>
  <si>
    <t>C242200608</t>
  </si>
  <si>
    <t>KKAEH11621</t>
  </si>
  <si>
    <t>11360289</t>
  </si>
  <si>
    <t>C242200609</t>
  </si>
  <si>
    <t>KKAEH11623</t>
  </si>
  <si>
    <t>21004882</t>
  </si>
  <si>
    <t>C242200610</t>
  </si>
  <si>
    <t>BBL25840</t>
  </si>
  <si>
    <t>C242200611</t>
  </si>
  <si>
    <t>NGL16</t>
  </si>
  <si>
    <t>C242200612</t>
  </si>
  <si>
    <t>NGL17</t>
  </si>
  <si>
    <t>C242200613</t>
  </si>
  <si>
    <t>PB640</t>
  </si>
  <si>
    <t>C242200614</t>
  </si>
  <si>
    <t>PB1049</t>
  </si>
  <si>
    <t>C242200615</t>
  </si>
  <si>
    <t>MYL25005</t>
  </si>
  <si>
    <t>C242200616</t>
  </si>
  <si>
    <t>MYL25872</t>
  </si>
  <si>
    <t>C242200617</t>
  </si>
  <si>
    <t>MYL26707</t>
  </si>
  <si>
    <t>C242200618</t>
  </si>
  <si>
    <t>NKL13090</t>
  </si>
  <si>
    <t>cd0207850</t>
  </si>
  <si>
    <t>C242200619</t>
  </si>
  <si>
    <t>PB423</t>
  </si>
  <si>
    <t>C242200620</t>
  </si>
  <si>
    <t>PB425</t>
  </si>
  <si>
    <t>C242200621</t>
  </si>
  <si>
    <t>PB236</t>
  </si>
  <si>
    <t>C242200622</t>
  </si>
  <si>
    <t>BBL25851</t>
  </si>
  <si>
    <t>C242200623</t>
  </si>
  <si>
    <t>BBL26028</t>
  </si>
  <si>
    <t>C242200625</t>
  </si>
  <si>
    <t>KDMRL20493</t>
  </si>
  <si>
    <t>C242200626</t>
  </si>
  <si>
    <t>BBL25816</t>
  </si>
  <si>
    <t>C242200627</t>
  </si>
  <si>
    <t>PB4</t>
  </si>
  <si>
    <t>93852113</t>
  </si>
  <si>
    <t>C242200629</t>
  </si>
  <si>
    <t>KJAEH14389</t>
  </si>
  <si>
    <t>C242200630</t>
  </si>
  <si>
    <t>BEL23611</t>
  </si>
  <si>
    <t>C242200631</t>
  </si>
  <si>
    <t>PB341</t>
  </si>
  <si>
    <t>11357769</t>
  </si>
  <si>
    <t>C242200632</t>
  </si>
  <si>
    <t>PB343</t>
  </si>
  <si>
    <t>C242200633</t>
  </si>
  <si>
    <t>PB344</t>
  </si>
  <si>
    <t>C242200634</t>
  </si>
  <si>
    <t>PB347</t>
  </si>
  <si>
    <t>93864467</t>
  </si>
  <si>
    <t>C242200635</t>
  </si>
  <si>
    <t>PB348</t>
  </si>
  <si>
    <t>CD0240501</t>
  </si>
  <si>
    <t>C242200636</t>
  </si>
  <si>
    <t>PB350</t>
  </si>
  <si>
    <t>C242200637</t>
  </si>
  <si>
    <t>PB351</t>
  </si>
  <si>
    <t>93864472</t>
  </si>
  <si>
    <t>C242200638</t>
  </si>
  <si>
    <t>PB352</t>
  </si>
  <si>
    <t>C242200639</t>
  </si>
  <si>
    <t>PB353</t>
  </si>
  <si>
    <t>C242200640</t>
  </si>
  <si>
    <t>PB442</t>
  </si>
  <si>
    <t>CD0245255</t>
  </si>
  <si>
    <t>C242200641</t>
  </si>
  <si>
    <t>PB1198</t>
  </si>
  <si>
    <t>C242200642</t>
  </si>
  <si>
    <t>BBL25721</t>
  </si>
  <si>
    <t>C242200643</t>
  </si>
  <si>
    <t>BEL14170</t>
  </si>
  <si>
    <t>C242200644</t>
  </si>
  <si>
    <t>KKAEH12593</t>
  </si>
  <si>
    <t>CD0084304</t>
  </si>
  <si>
    <t>C242200645</t>
  </si>
  <si>
    <t>KKAEH13613</t>
  </si>
  <si>
    <t>93855138</t>
  </si>
  <si>
    <t>C242200646</t>
  </si>
  <si>
    <t>KKAEH13913</t>
  </si>
  <si>
    <t>50853478</t>
  </si>
  <si>
    <t>C242200647</t>
  </si>
  <si>
    <t>PBAEH129</t>
  </si>
  <si>
    <t>C242200648</t>
  </si>
  <si>
    <t>PB511</t>
  </si>
  <si>
    <t>C242200649</t>
  </si>
  <si>
    <t>PB1109</t>
  </si>
  <si>
    <t>C242200650</t>
  </si>
  <si>
    <t>BBL25729</t>
  </si>
  <si>
    <t>C242200651</t>
  </si>
  <si>
    <t>BBL25730</t>
  </si>
  <si>
    <t>C242200652</t>
  </si>
  <si>
    <t>PB1119</t>
  </si>
  <si>
    <t>61850901</t>
  </si>
  <si>
    <t>C242200653</t>
  </si>
  <si>
    <t>BEL27</t>
  </si>
  <si>
    <t>C242200654</t>
  </si>
  <si>
    <t>BEL28</t>
  </si>
  <si>
    <t>C242200655</t>
  </si>
  <si>
    <t>BEL29</t>
  </si>
  <si>
    <t>C242200656</t>
  </si>
  <si>
    <t>BEL3</t>
  </si>
  <si>
    <t>C242200657</t>
  </si>
  <si>
    <t>BBL25779</t>
  </si>
  <si>
    <t>C242200658</t>
  </si>
  <si>
    <t>BEL23734</t>
  </si>
  <si>
    <t>C242200659</t>
  </si>
  <si>
    <t>BEAEH20</t>
  </si>
  <si>
    <t>C242200660</t>
  </si>
  <si>
    <t>KDL25945</t>
  </si>
  <si>
    <t>11361717</t>
  </si>
  <si>
    <t>C242200661</t>
  </si>
  <si>
    <t>KDMRAEH15218</t>
  </si>
  <si>
    <t>6517255</t>
  </si>
  <si>
    <t>C242200662</t>
  </si>
  <si>
    <t>KDMRAEH15219</t>
  </si>
  <si>
    <t>C242200663</t>
  </si>
  <si>
    <t>KDMRAEH15252</t>
  </si>
  <si>
    <t>CD0126509</t>
  </si>
  <si>
    <t>C242200664</t>
  </si>
  <si>
    <t>KDMRAEH15873</t>
  </si>
  <si>
    <t>C242200665</t>
  </si>
  <si>
    <t>HL164</t>
  </si>
  <si>
    <t>C242200666</t>
  </si>
  <si>
    <t>KDMRAEH16282</t>
  </si>
  <si>
    <t>CD0250469</t>
  </si>
  <si>
    <t>C242200667</t>
  </si>
  <si>
    <t>KDMRAEH16283</t>
  </si>
  <si>
    <t>CD0272609</t>
  </si>
  <si>
    <t>C242200668</t>
  </si>
  <si>
    <t>KDMRAEH16286</t>
  </si>
  <si>
    <t>51493719</t>
  </si>
  <si>
    <t>C242200669</t>
  </si>
  <si>
    <t>AEH338</t>
  </si>
  <si>
    <t>11305416</t>
  </si>
  <si>
    <t>C242200670</t>
  </si>
  <si>
    <t>KJL90</t>
  </si>
  <si>
    <t>51493789</t>
  </si>
  <si>
    <t>C242200671</t>
  </si>
  <si>
    <t>KDMRAEH17619</t>
  </si>
  <si>
    <t>C242200672</t>
  </si>
  <si>
    <t>KDMRAEH4</t>
  </si>
  <si>
    <t>C242200673</t>
  </si>
  <si>
    <t>BEL22560</t>
  </si>
  <si>
    <t>C242200674</t>
  </si>
  <si>
    <t>BEL22561</t>
  </si>
  <si>
    <t>C242200675</t>
  </si>
  <si>
    <t>NLEHL13136</t>
  </si>
  <si>
    <t>C242200676</t>
  </si>
  <si>
    <t>NLEHL13864</t>
  </si>
  <si>
    <t>C242200677</t>
  </si>
  <si>
    <t>BEL13156</t>
  </si>
  <si>
    <t>C242200678</t>
  </si>
  <si>
    <t>BEL13194</t>
  </si>
  <si>
    <t>C242200679</t>
  </si>
  <si>
    <t>BEL13563</t>
  </si>
  <si>
    <t>C242200680</t>
  </si>
  <si>
    <t>BEL13583</t>
  </si>
  <si>
    <t>C242200681</t>
  </si>
  <si>
    <t>BEL13584</t>
  </si>
  <si>
    <t>C242200684</t>
  </si>
  <si>
    <t>BEL13908</t>
  </si>
  <si>
    <t>C242200685</t>
  </si>
  <si>
    <t>PBAEH243</t>
  </si>
  <si>
    <t>C242200686</t>
  </si>
  <si>
    <t>NGL23507</t>
  </si>
  <si>
    <t>C242200687</t>
  </si>
  <si>
    <t>KDMRL14</t>
  </si>
  <si>
    <t>C242200688</t>
  </si>
  <si>
    <t>PB574</t>
  </si>
  <si>
    <t>C242200689</t>
  </si>
  <si>
    <t>PB120</t>
  </si>
  <si>
    <t>CD0242388</t>
  </si>
  <si>
    <t>C242200690</t>
  </si>
  <si>
    <t>KDMRL20480</t>
  </si>
  <si>
    <t>C242200691</t>
  </si>
  <si>
    <t>BGAEH30</t>
  </si>
  <si>
    <t>CC-0252745</t>
  </si>
  <si>
    <t>C242200692</t>
  </si>
  <si>
    <t>BGAEH31</t>
  </si>
  <si>
    <t>C242200693</t>
  </si>
  <si>
    <t>BGAEH32</t>
  </si>
  <si>
    <t>11360401</t>
  </si>
  <si>
    <t>C242200694</t>
  </si>
  <si>
    <t>PB401</t>
  </si>
  <si>
    <t>C242200695</t>
  </si>
  <si>
    <t>MYL89</t>
  </si>
  <si>
    <t>C242200696</t>
  </si>
  <si>
    <t>MYL92</t>
  </si>
  <si>
    <t>C242200697</t>
  </si>
  <si>
    <t>MYL94</t>
  </si>
  <si>
    <t>C242200698</t>
  </si>
  <si>
    <t>KDL36</t>
  </si>
  <si>
    <t>CD0303531</t>
  </si>
  <si>
    <t>C242200699</t>
  </si>
  <si>
    <t>KDL38</t>
  </si>
  <si>
    <t>C242200701</t>
  </si>
  <si>
    <t>BEL23609</t>
  </si>
  <si>
    <t>11804780</t>
  </si>
  <si>
    <t>C242200702</t>
  </si>
  <si>
    <t>PB417</t>
  </si>
  <si>
    <t>C242200703</t>
  </si>
  <si>
    <t>PB369</t>
  </si>
  <si>
    <t>CD0089117</t>
  </si>
  <si>
    <t>C242200704</t>
  </si>
  <si>
    <t>PB37</t>
  </si>
  <si>
    <t>CC0137808</t>
  </si>
  <si>
    <t>C242200706</t>
  </si>
  <si>
    <t>PB452</t>
  </si>
  <si>
    <t>C242200707</t>
  </si>
  <si>
    <t>PB454</t>
  </si>
  <si>
    <t>93864471</t>
  </si>
  <si>
    <t>C242200708</t>
  </si>
  <si>
    <t>PB459</t>
  </si>
  <si>
    <t>C242200709</t>
  </si>
  <si>
    <t>PB460</t>
  </si>
  <si>
    <t>C242200710</t>
  </si>
  <si>
    <t>PB462</t>
  </si>
  <si>
    <t>CD0244937</t>
  </si>
  <si>
    <t>C242200711</t>
  </si>
  <si>
    <t>PB463</t>
  </si>
  <si>
    <t>C242200712</t>
  </si>
  <si>
    <t>KDMRL74</t>
  </si>
  <si>
    <t>93852615</t>
  </si>
  <si>
    <t>C242200713</t>
  </si>
  <si>
    <t>BEL22302</t>
  </si>
  <si>
    <t>C242200715</t>
  </si>
  <si>
    <t>MYL15</t>
  </si>
  <si>
    <t>C242200717</t>
  </si>
  <si>
    <t>PB384</t>
  </si>
  <si>
    <t>cd0242868</t>
  </si>
  <si>
    <t>C242200718</t>
  </si>
  <si>
    <t>PB385</t>
  </si>
  <si>
    <t>93852568</t>
  </si>
  <si>
    <t>C242200719</t>
  </si>
  <si>
    <t>KKAEH10411</t>
  </si>
  <si>
    <t>C242200720</t>
  </si>
  <si>
    <t>KKAEH10600</t>
  </si>
  <si>
    <t>CD0068615</t>
  </si>
  <si>
    <t>C242200721</t>
  </si>
  <si>
    <t>KKAEH10618</t>
  </si>
  <si>
    <t>C242200722</t>
  </si>
  <si>
    <t>KKAEH10843</t>
  </si>
  <si>
    <t>C242200723</t>
  </si>
  <si>
    <t>KKAEH11</t>
  </si>
  <si>
    <t>C242200724</t>
  </si>
  <si>
    <t>KKAEH11158</t>
  </si>
  <si>
    <t>C242200725</t>
  </si>
  <si>
    <t>KKAEH11225</t>
  </si>
  <si>
    <t>11359110</t>
  </si>
  <si>
    <t>C242200726</t>
  </si>
  <si>
    <t>PB560</t>
  </si>
  <si>
    <t>C242200727</t>
  </si>
  <si>
    <t>NGL20</t>
  </si>
  <si>
    <t>C242200728</t>
  </si>
  <si>
    <t>BBL25785</t>
  </si>
  <si>
    <t>C242200729</t>
  </si>
  <si>
    <t>PB570</t>
  </si>
  <si>
    <t>0429202</t>
  </si>
  <si>
    <t>C242200730</t>
  </si>
  <si>
    <t>PB486</t>
  </si>
  <si>
    <t>CESC0137809</t>
  </si>
  <si>
    <t>C242200731</t>
  </si>
  <si>
    <t>MYL46</t>
  </si>
  <si>
    <t>C242200732</t>
  </si>
  <si>
    <t>MYL47</t>
  </si>
  <si>
    <t>C242200733</t>
  </si>
  <si>
    <t>PB446</t>
  </si>
  <si>
    <t>C242200734</t>
  </si>
  <si>
    <t>PB607</t>
  </si>
  <si>
    <t>C242200735</t>
  </si>
  <si>
    <t>PB608</t>
  </si>
  <si>
    <t>C242200736</t>
  </si>
  <si>
    <t>PB218</t>
  </si>
  <si>
    <t>C242200737</t>
  </si>
  <si>
    <t>PB220</t>
  </si>
  <si>
    <t>C242200738</t>
  </si>
  <si>
    <t>PB1001</t>
  </si>
  <si>
    <t>C242200739</t>
  </si>
  <si>
    <t>PB1002</t>
  </si>
  <si>
    <t>CD0244371</t>
  </si>
  <si>
    <t>C242200740</t>
  </si>
  <si>
    <t>PB1003</t>
  </si>
  <si>
    <t>C242200741</t>
  </si>
  <si>
    <t>KDMRAEH16288</t>
  </si>
  <si>
    <t>C242200742</t>
  </si>
  <si>
    <t>PB521</t>
  </si>
  <si>
    <t>C242200743</t>
  </si>
  <si>
    <t>PB522</t>
  </si>
  <si>
    <t>C242200744</t>
  </si>
  <si>
    <t>MYL50</t>
  </si>
  <si>
    <t>C242200745</t>
  </si>
  <si>
    <t>NKAEH2</t>
  </si>
  <si>
    <t>M1-3068781</t>
  </si>
  <si>
    <t>C242200747</t>
  </si>
  <si>
    <t>PB526</t>
  </si>
  <si>
    <t>C242200748</t>
  </si>
  <si>
    <t>BEL49</t>
  </si>
  <si>
    <t>K1-348878</t>
  </si>
  <si>
    <t>C242200749</t>
  </si>
  <si>
    <t>PB632</t>
  </si>
  <si>
    <t>11308855</t>
  </si>
  <si>
    <t>C242200750</t>
  </si>
  <si>
    <t>BBL25141</t>
  </si>
  <si>
    <t>C242200751</t>
  </si>
  <si>
    <t>PB1223</t>
  </si>
  <si>
    <t>CC0682707</t>
  </si>
  <si>
    <t>C242200752</t>
  </si>
  <si>
    <t>PB1226</t>
  </si>
  <si>
    <t>CD0318695</t>
  </si>
  <si>
    <t>C242200753</t>
  </si>
  <si>
    <t>PB1228</t>
  </si>
  <si>
    <t>93859969</t>
  </si>
  <si>
    <t>C242200754</t>
  </si>
  <si>
    <t>KDMRAEH10405</t>
  </si>
  <si>
    <t>C242200755</t>
  </si>
  <si>
    <t>KDMRL21</t>
  </si>
  <si>
    <t>CD0076061</t>
  </si>
  <si>
    <t>C242200756</t>
  </si>
  <si>
    <t>KDMRL21107</t>
  </si>
  <si>
    <t>C242200757</t>
  </si>
  <si>
    <t>PB221</t>
  </si>
  <si>
    <t>93858215</t>
  </si>
  <si>
    <t>C242200758</t>
  </si>
  <si>
    <t>PB266</t>
  </si>
  <si>
    <t>C242200759</t>
  </si>
  <si>
    <t>PB268</t>
  </si>
  <si>
    <t>C242200760</t>
  </si>
  <si>
    <t>PB1038</t>
  </si>
  <si>
    <t>C242200762</t>
  </si>
  <si>
    <t>PB409</t>
  </si>
  <si>
    <t>CD0245253</t>
  </si>
  <si>
    <t>C242200763</t>
  </si>
  <si>
    <t>BEL23605</t>
  </si>
  <si>
    <t>C242200764</t>
  </si>
  <si>
    <t>NGL47</t>
  </si>
  <si>
    <t>C242200765</t>
  </si>
  <si>
    <t>BEAEH12185</t>
  </si>
  <si>
    <t>CD0305370</t>
  </si>
  <si>
    <t>C242200766</t>
  </si>
  <si>
    <t>PB1070</t>
  </si>
  <si>
    <t>C242200767</t>
  </si>
  <si>
    <t>PB1071</t>
  </si>
  <si>
    <t>C242200768</t>
  </si>
  <si>
    <t>PB1072</t>
  </si>
  <si>
    <t>05246216</t>
  </si>
  <si>
    <t>C242200769</t>
  </si>
  <si>
    <t>PB1034</t>
  </si>
  <si>
    <t>C242200770</t>
  </si>
  <si>
    <t>MYL48</t>
  </si>
  <si>
    <t>C242200771</t>
  </si>
  <si>
    <t>MYL21499</t>
  </si>
  <si>
    <t>C242200772</t>
  </si>
  <si>
    <t>MYL22087</t>
  </si>
  <si>
    <t>C242200773</t>
  </si>
  <si>
    <t>MYL22316</t>
  </si>
  <si>
    <t>C242200774</t>
  </si>
  <si>
    <t>MYL23</t>
  </si>
  <si>
    <t>C242200775</t>
  </si>
  <si>
    <t>MYL23049</t>
  </si>
  <si>
    <t>C242200776</t>
  </si>
  <si>
    <t>MYL23052</t>
  </si>
  <si>
    <t>C242200777</t>
  </si>
  <si>
    <t>PB506</t>
  </si>
  <si>
    <t>C242200778</t>
  </si>
  <si>
    <t>PB169</t>
  </si>
  <si>
    <t>40554851</t>
  </si>
  <si>
    <t>C242200779</t>
  </si>
  <si>
    <t>PB1114</t>
  </si>
  <si>
    <t>61850773</t>
  </si>
  <si>
    <t>C242200780</t>
  </si>
  <si>
    <t>PB639</t>
  </si>
  <si>
    <t>C242200781</t>
  </si>
  <si>
    <t>PB448</t>
  </si>
  <si>
    <t>C242200782</t>
  </si>
  <si>
    <t>PB1077</t>
  </si>
  <si>
    <t>04327209</t>
  </si>
  <si>
    <t>C242200783</t>
  </si>
  <si>
    <t>BBL26297</t>
  </si>
  <si>
    <t>C242200784</t>
  </si>
  <si>
    <t>BBL26300</t>
  </si>
  <si>
    <t>C242200785</t>
  </si>
  <si>
    <t>BBL26353</t>
  </si>
  <si>
    <t>C242200786</t>
  </si>
  <si>
    <t>KJL43</t>
  </si>
  <si>
    <t>C242200787</t>
  </si>
  <si>
    <t>BBL25680</t>
  </si>
  <si>
    <t>C242200788</t>
  </si>
  <si>
    <t>BBL25834</t>
  </si>
  <si>
    <t>C242200789</t>
  </si>
  <si>
    <t>BBL25835</t>
  </si>
  <si>
    <t>C242200790</t>
  </si>
  <si>
    <t>KGAEH15784</t>
  </si>
  <si>
    <t>93860995</t>
  </si>
  <si>
    <t>C242200791</t>
  </si>
  <si>
    <t>PB212</t>
  </si>
  <si>
    <t>C242200792</t>
  </si>
  <si>
    <t>PB1036</t>
  </si>
  <si>
    <t>C242200793</t>
  </si>
  <si>
    <t>BEL21817</t>
  </si>
  <si>
    <t>CD0207130</t>
  </si>
  <si>
    <t>C242200794</t>
  </si>
  <si>
    <t>PB223</t>
  </si>
  <si>
    <t>C242200795</t>
  </si>
  <si>
    <t>KDL25132</t>
  </si>
  <si>
    <t>C242200797</t>
  </si>
  <si>
    <t>KDMRL101</t>
  </si>
  <si>
    <t>C242200798</t>
  </si>
  <si>
    <t>KDMRL102</t>
  </si>
  <si>
    <t>C242200799</t>
  </si>
  <si>
    <t>KDMRL103</t>
  </si>
  <si>
    <t>C242200800</t>
  </si>
  <si>
    <t>NGAEH10496</t>
  </si>
  <si>
    <t>C242200801</t>
  </si>
  <si>
    <t>PB186</t>
  </si>
  <si>
    <t>C242200802</t>
  </si>
  <si>
    <t>KJAEH16267</t>
  </si>
  <si>
    <t>C242200803</t>
  </si>
  <si>
    <t>KDMRAEH10605</t>
  </si>
  <si>
    <t>327680</t>
  </si>
  <si>
    <t>C242200804</t>
  </si>
  <si>
    <t>BDAEH16462</t>
  </si>
  <si>
    <t>172517</t>
  </si>
  <si>
    <t>C242200805</t>
  </si>
  <si>
    <t>MYL81</t>
  </si>
  <si>
    <t>CD0142717</t>
  </si>
  <si>
    <t>C242200806</t>
  </si>
  <si>
    <t>KDMRAEH17640</t>
  </si>
  <si>
    <t>C242200808</t>
  </si>
  <si>
    <t>PB1187</t>
  </si>
  <si>
    <t>C242200809</t>
  </si>
  <si>
    <t>PB1190</t>
  </si>
  <si>
    <t>C242200810</t>
  </si>
  <si>
    <t>KDMRAEH16291</t>
  </si>
  <si>
    <t>C242200811</t>
  </si>
  <si>
    <t>PB1124</t>
  </si>
  <si>
    <t>C242200813</t>
  </si>
  <si>
    <t>PB18</t>
  </si>
  <si>
    <t>21075345</t>
  </si>
  <si>
    <t>C242200814</t>
  </si>
  <si>
    <t>PB180</t>
  </si>
  <si>
    <t>93868786</t>
  </si>
  <si>
    <t>C242200815</t>
  </si>
  <si>
    <t>PB182</t>
  </si>
  <si>
    <t>C242200816</t>
  </si>
  <si>
    <t>PB1006</t>
  </si>
  <si>
    <t>93852574</t>
  </si>
  <si>
    <t>C242200817</t>
  </si>
  <si>
    <t>PB1008</t>
  </si>
  <si>
    <t>C242200818</t>
  </si>
  <si>
    <t>PB1009</t>
  </si>
  <si>
    <t>04425460</t>
  </si>
  <si>
    <t>C242200819</t>
  </si>
  <si>
    <t>PB101</t>
  </si>
  <si>
    <t>61850980</t>
  </si>
  <si>
    <t>C242200820</t>
  </si>
  <si>
    <t>PB1010</t>
  </si>
  <si>
    <t>C242200821</t>
  </si>
  <si>
    <t>PB1011</t>
  </si>
  <si>
    <t>C242200822</t>
  </si>
  <si>
    <t>PB1012</t>
  </si>
  <si>
    <t>93856384</t>
  </si>
  <si>
    <t>C242200823</t>
  </si>
  <si>
    <t>PB1013</t>
  </si>
  <si>
    <t>C242200824</t>
  </si>
  <si>
    <t>PB1014</t>
  </si>
  <si>
    <t>C242200825</t>
  </si>
  <si>
    <t>PB1016</t>
  </si>
  <si>
    <t>C242200826</t>
  </si>
  <si>
    <t>PB1018</t>
  </si>
  <si>
    <t>CD0243055</t>
  </si>
  <si>
    <t>C242200827</t>
  </si>
  <si>
    <t>PB1019</t>
  </si>
  <si>
    <t>C242200828</t>
  </si>
  <si>
    <t>NKL16</t>
  </si>
  <si>
    <t>C242200829</t>
  </si>
  <si>
    <t>NKL18</t>
  </si>
  <si>
    <t>CD0253337</t>
  </si>
  <si>
    <t>C242200830</t>
  </si>
  <si>
    <t>BBL25727</t>
  </si>
  <si>
    <t>C242200831</t>
  </si>
  <si>
    <t>BBL23869</t>
  </si>
  <si>
    <t>C242200832</t>
  </si>
  <si>
    <t>PB580</t>
  </si>
  <si>
    <t>C242200833</t>
  </si>
  <si>
    <t>AEH699</t>
  </si>
  <si>
    <t>C242200834</t>
  </si>
  <si>
    <t>NGL49</t>
  </si>
  <si>
    <t>C242200836</t>
  </si>
  <si>
    <t>BBL26356</t>
  </si>
  <si>
    <t>C242200837</t>
  </si>
  <si>
    <t>BBL26358</t>
  </si>
  <si>
    <t>C242200838</t>
  </si>
  <si>
    <t>PB659</t>
  </si>
  <si>
    <t>C242200839</t>
  </si>
  <si>
    <t>PB653</t>
  </si>
  <si>
    <t>C242200840</t>
  </si>
  <si>
    <t>KGL2</t>
  </si>
  <si>
    <t>C242200841</t>
  </si>
  <si>
    <t>BGAEH10023</t>
  </si>
  <si>
    <t>C242200842</t>
  </si>
  <si>
    <t>BGAEH10056</t>
  </si>
  <si>
    <t>C242200843</t>
  </si>
  <si>
    <t>BGAEH10372</t>
  </si>
  <si>
    <t>C242200844</t>
  </si>
  <si>
    <t>BGAEH10373</t>
  </si>
  <si>
    <t>C242200845</t>
  </si>
  <si>
    <t>BGAEH10505</t>
  </si>
  <si>
    <t>11362093</t>
  </si>
  <si>
    <t>C242200846</t>
  </si>
  <si>
    <t>BGAEH10626</t>
  </si>
  <si>
    <t>93859622</t>
  </si>
  <si>
    <t>C242200847</t>
  </si>
  <si>
    <t>BGAEH11171</t>
  </si>
  <si>
    <t>C242200848</t>
  </si>
  <si>
    <t>BGAEH11206</t>
  </si>
  <si>
    <t>C242200849</t>
  </si>
  <si>
    <t>BGAEH12</t>
  </si>
  <si>
    <t>CD0202266</t>
  </si>
  <si>
    <t>C242200850</t>
  </si>
  <si>
    <t>BGAEH13</t>
  </si>
  <si>
    <t>C242200851</t>
  </si>
  <si>
    <t>BGAEH14</t>
  </si>
  <si>
    <t>C242200852</t>
  </si>
  <si>
    <t>KTL67</t>
  </si>
  <si>
    <t>CD0310435</t>
  </si>
  <si>
    <t>C242200853</t>
  </si>
  <si>
    <t>PB919</t>
  </si>
  <si>
    <t>C242200855</t>
  </si>
  <si>
    <t>BBL25159</t>
  </si>
  <si>
    <t>C242200856</t>
  </si>
  <si>
    <t>NKL22504</t>
  </si>
  <si>
    <t>C242200857</t>
  </si>
  <si>
    <t>KJL40</t>
  </si>
  <si>
    <t>C242200859</t>
  </si>
  <si>
    <t>PB222</t>
  </si>
  <si>
    <t>30430306</t>
  </si>
  <si>
    <t>C242200860</t>
  </si>
  <si>
    <t>MYL49</t>
  </si>
  <si>
    <t>C242200861</t>
  </si>
  <si>
    <t>BGAEH34</t>
  </si>
  <si>
    <t>C242200862</t>
  </si>
  <si>
    <t>BGAEH35</t>
  </si>
  <si>
    <t>51493594</t>
  </si>
  <si>
    <t>C242200863</t>
  </si>
  <si>
    <t>BBL25171</t>
  </si>
  <si>
    <t>C242200864</t>
  </si>
  <si>
    <t>KDL50</t>
  </si>
  <si>
    <t>C242200865</t>
  </si>
  <si>
    <t>KDL23365</t>
  </si>
  <si>
    <t>C242200866</t>
  </si>
  <si>
    <t>KDL23557</t>
  </si>
  <si>
    <t>C242200867</t>
  </si>
  <si>
    <t>PB1037</t>
  </si>
  <si>
    <t>40988650</t>
  </si>
  <si>
    <t>C242200869</t>
  </si>
  <si>
    <t>BEL11542</t>
  </si>
  <si>
    <t>D41-2K20453741</t>
  </si>
  <si>
    <t>C242200870</t>
  </si>
  <si>
    <t>PB581</t>
  </si>
  <si>
    <t>C242200871</t>
  </si>
  <si>
    <t>PB583</t>
  </si>
  <si>
    <t>C242200872</t>
  </si>
  <si>
    <t>PB585</t>
  </si>
  <si>
    <t>CD00242786</t>
  </si>
  <si>
    <t>C242200874</t>
  </si>
  <si>
    <t>BGAEH14677</t>
  </si>
  <si>
    <t>93861016</t>
  </si>
  <si>
    <t>C242200875</t>
  </si>
  <si>
    <t>PB116</t>
  </si>
  <si>
    <t>C242200877</t>
  </si>
  <si>
    <t>KDMRL6</t>
  </si>
  <si>
    <t>C242200878</t>
  </si>
  <si>
    <t>NGL23476</t>
  </si>
  <si>
    <t>C242200879</t>
  </si>
  <si>
    <t>BEL26116</t>
  </si>
  <si>
    <t>04176279</t>
  </si>
  <si>
    <t>C242200880</t>
  </si>
  <si>
    <t>BEL12</t>
  </si>
  <si>
    <t>C242200881</t>
  </si>
  <si>
    <t>BT20130</t>
  </si>
  <si>
    <t>C242200882</t>
  </si>
  <si>
    <t>PB415</t>
  </si>
  <si>
    <t>6013246</t>
  </si>
  <si>
    <t>C242200883</t>
  </si>
  <si>
    <t>MYL82</t>
  </si>
  <si>
    <t>93855127</t>
  </si>
  <si>
    <t>C242200884</t>
  </si>
  <si>
    <t>PB420</t>
  </si>
  <si>
    <t>C242200885</t>
  </si>
  <si>
    <t>BGAEH27744</t>
  </si>
  <si>
    <t>61825185</t>
  </si>
  <si>
    <t>C242200886</t>
  </si>
  <si>
    <t>BBL26354</t>
  </si>
  <si>
    <t>C242200887</t>
  </si>
  <si>
    <t>BBL25753</t>
  </si>
  <si>
    <t>K1-324853</t>
  </si>
  <si>
    <t>C242200888</t>
  </si>
  <si>
    <t>BBL25754</t>
  </si>
  <si>
    <t>K1-324851</t>
  </si>
  <si>
    <t>C242200889</t>
  </si>
  <si>
    <t>BBL25756</t>
  </si>
  <si>
    <t>K1-324849</t>
  </si>
  <si>
    <t>C242200890</t>
  </si>
  <si>
    <t>BBL25760</t>
  </si>
  <si>
    <t>04176288</t>
  </si>
  <si>
    <t>C242200891</t>
  </si>
  <si>
    <t>BBL25765</t>
  </si>
  <si>
    <t>K1-512733</t>
  </si>
  <si>
    <t>C242200892</t>
  </si>
  <si>
    <t>BBL25766</t>
  </si>
  <si>
    <t>K1-512725</t>
  </si>
  <si>
    <t>C242200893</t>
  </si>
  <si>
    <t>BBL25767</t>
  </si>
  <si>
    <t>K1-512739</t>
  </si>
  <si>
    <t>C242200894</t>
  </si>
  <si>
    <t>BBL25768</t>
  </si>
  <si>
    <t>K1-512727</t>
  </si>
  <si>
    <t>C242200895</t>
  </si>
  <si>
    <t>BBL25770</t>
  </si>
  <si>
    <t>K1-512731</t>
  </si>
  <si>
    <t>C242200896</t>
  </si>
  <si>
    <t>BBL25771</t>
  </si>
  <si>
    <t>K1-512722</t>
  </si>
  <si>
    <t>C242200897</t>
  </si>
  <si>
    <t>BBL25772</t>
  </si>
  <si>
    <t>K1-512728</t>
  </si>
  <si>
    <t>C242200898</t>
  </si>
  <si>
    <t>PB422</t>
  </si>
  <si>
    <t>C242200899</t>
  </si>
  <si>
    <t>PB492</t>
  </si>
  <si>
    <t>C242200900</t>
  </si>
  <si>
    <t>BEL22249</t>
  </si>
  <si>
    <t>C242200901</t>
  </si>
  <si>
    <t>KJL72</t>
  </si>
  <si>
    <t>C242200902</t>
  </si>
  <si>
    <t>PB533</t>
  </si>
  <si>
    <t>CD0314777</t>
  </si>
  <si>
    <t>C242200903</t>
  </si>
  <si>
    <t>PB534</t>
  </si>
  <si>
    <t>11359536</t>
  </si>
  <si>
    <t>C242200904</t>
  </si>
  <si>
    <t>PB386</t>
  </si>
  <si>
    <t>C242200906</t>
  </si>
  <si>
    <t>KGAEH3</t>
  </si>
  <si>
    <t>C242200907</t>
  </si>
  <si>
    <t>MYL20</t>
  </si>
  <si>
    <t>C-00090669</t>
  </si>
  <si>
    <t>C242200908</t>
  </si>
  <si>
    <t>PB519</t>
  </si>
  <si>
    <t>C242200909</t>
  </si>
  <si>
    <t>PB520</t>
  </si>
  <si>
    <t>C242200910</t>
  </si>
  <si>
    <t>BEAEH11</t>
  </si>
  <si>
    <t>C242200911</t>
  </si>
  <si>
    <t>NGL51</t>
  </si>
  <si>
    <t>C242200912</t>
  </si>
  <si>
    <t>NGL52</t>
  </si>
  <si>
    <t>C242200913</t>
  </si>
  <si>
    <t>NGL55</t>
  </si>
  <si>
    <t>C242200915</t>
  </si>
  <si>
    <t>NGL58</t>
  </si>
  <si>
    <t>93871532</t>
  </si>
  <si>
    <t>C242200916</t>
  </si>
  <si>
    <t>PB667</t>
  </si>
  <si>
    <t>C242200917</t>
  </si>
  <si>
    <t>PB668</t>
  </si>
  <si>
    <t>C242200919</t>
  </si>
  <si>
    <t>KDMRAEH17</t>
  </si>
  <si>
    <t>C242200920</t>
  </si>
  <si>
    <t>BEL26129</t>
  </si>
  <si>
    <t>C242200921</t>
  </si>
  <si>
    <t>BEL26184</t>
  </si>
  <si>
    <t>C242200922</t>
  </si>
  <si>
    <t>KJL93</t>
  </si>
  <si>
    <t>C242200923</t>
  </si>
  <si>
    <t>KJL96</t>
  </si>
  <si>
    <t>C242200924</t>
  </si>
  <si>
    <t>KJL97</t>
  </si>
  <si>
    <t>CD0114835</t>
  </si>
  <si>
    <t>C242200925</t>
  </si>
  <si>
    <t>KJL98</t>
  </si>
  <si>
    <t>C242200926</t>
  </si>
  <si>
    <t>KJL99</t>
  </si>
  <si>
    <t>CC0211542</t>
  </si>
  <si>
    <t>C242200927</t>
  </si>
  <si>
    <t>KKAEH10</t>
  </si>
  <si>
    <t>C242200928</t>
  </si>
  <si>
    <t>MYL24</t>
  </si>
  <si>
    <t>27132799</t>
  </si>
  <si>
    <t>C242200929</t>
  </si>
  <si>
    <t>KGAEH22</t>
  </si>
  <si>
    <t>C242200930</t>
  </si>
  <si>
    <t>PB25356</t>
  </si>
  <si>
    <t>CD0244372</t>
  </si>
  <si>
    <t>C242200931</t>
  </si>
  <si>
    <t>KDL58</t>
  </si>
  <si>
    <t>CD0291756</t>
  </si>
  <si>
    <t>C242200932</t>
  </si>
  <si>
    <t>PB1138</t>
  </si>
  <si>
    <t>C242200933</t>
  </si>
  <si>
    <t>PB1139</t>
  </si>
  <si>
    <t>3079699</t>
  </si>
  <si>
    <t>C242200934</t>
  </si>
  <si>
    <t>PB1140</t>
  </si>
  <si>
    <t>C242200935</t>
  </si>
  <si>
    <t>PB1142</t>
  </si>
  <si>
    <t>153407</t>
  </si>
  <si>
    <t>C242200936</t>
  </si>
  <si>
    <t>PB1143</t>
  </si>
  <si>
    <t>40988825</t>
  </si>
  <si>
    <t>C242200938</t>
  </si>
  <si>
    <t>PB1151</t>
  </si>
  <si>
    <t>C242200939</t>
  </si>
  <si>
    <t>CBL57</t>
  </si>
  <si>
    <t>C242200940</t>
  </si>
  <si>
    <t>BGD15</t>
  </si>
  <si>
    <t>C242200941</t>
  </si>
  <si>
    <t>BGD16</t>
  </si>
  <si>
    <t>C242200942</t>
  </si>
  <si>
    <t>BGL21649</t>
  </si>
  <si>
    <t>C242200943</t>
  </si>
  <si>
    <t>PB724</t>
  </si>
  <si>
    <t>61850659</t>
  </si>
  <si>
    <t>C242200944</t>
  </si>
  <si>
    <t>PB366</t>
  </si>
  <si>
    <t>C242200945</t>
  </si>
  <si>
    <t>PB392</t>
  </si>
  <si>
    <t>C242200946</t>
  </si>
  <si>
    <t>NKL27</t>
  </si>
  <si>
    <t>C242200947</t>
  </si>
  <si>
    <t>BGAEH25</t>
  </si>
  <si>
    <t>93849102</t>
  </si>
  <si>
    <t>C242200948</t>
  </si>
  <si>
    <t>BGAEH27</t>
  </si>
  <si>
    <t>93861002</t>
  </si>
  <si>
    <t>C242200949</t>
  </si>
  <si>
    <t>BGAEH28</t>
  </si>
  <si>
    <t>C242200950</t>
  </si>
  <si>
    <t>BGAEH3</t>
  </si>
  <si>
    <t>CD0303539</t>
  </si>
  <si>
    <t>C242200951</t>
  </si>
  <si>
    <t>BBL25197</t>
  </si>
  <si>
    <t>C242200952</t>
  </si>
  <si>
    <t>PB1257</t>
  </si>
  <si>
    <t>C242200953</t>
  </si>
  <si>
    <t>AEH435</t>
  </si>
  <si>
    <t>11645805</t>
  </si>
  <si>
    <t>C242200954</t>
  </si>
  <si>
    <t>KDMRAEH16287</t>
  </si>
  <si>
    <t>C242200955</t>
  </si>
  <si>
    <t>BEL22870</t>
  </si>
  <si>
    <t>C242200956</t>
  </si>
  <si>
    <t>KDMRAEH16293</t>
  </si>
  <si>
    <t>93852604</t>
  </si>
  <si>
    <t>C242200957</t>
  </si>
  <si>
    <t>KDMRAEH16294</t>
  </si>
  <si>
    <t>C242200959</t>
  </si>
  <si>
    <t>PB1155</t>
  </si>
  <si>
    <t>C242200960</t>
  </si>
  <si>
    <t>KKAEH10253</t>
  </si>
  <si>
    <t>CD0207797</t>
  </si>
  <si>
    <t>C242200961</t>
  </si>
  <si>
    <t>KKAEH10270</t>
  </si>
  <si>
    <t>C242200962</t>
  </si>
  <si>
    <t>KKAEH10365</t>
  </si>
  <si>
    <t>C242200963</t>
  </si>
  <si>
    <t>PB633</t>
  </si>
  <si>
    <t>C242200964</t>
  </si>
  <si>
    <t>PB635</t>
  </si>
  <si>
    <t>MESCOM39966</t>
  </si>
  <si>
    <t>C242200968</t>
  </si>
  <si>
    <t>NGL23508</t>
  </si>
  <si>
    <t>C242200969</t>
  </si>
  <si>
    <t>NGL23475</t>
  </si>
  <si>
    <t>C242200970</t>
  </si>
  <si>
    <t>PB157</t>
  </si>
  <si>
    <t>11360905</t>
  </si>
  <si>
    <t>C242200971</t>
  </si>
  <si>
    <t>BBL25675</t>
  </si>
  <si>
    <t>231342</t>
  </si>
  <si>
    <t>C242200972</t>
  </si>
  <si>
    <t>PB118</t>
  </si>
  <si>
    <t>C242200973</t>
  </si>
  <si>
    <t>KDMRAEH13803</t>
  </si>
  <si>
    <t>CC0270298</t>
  </si>
  <si>
    <t>C242200974</t>
  </si>
  <si>
    <t>BBL25681</t>
  </si>
  <si>
    <t>C242200975</t>
  </si>
  <si>
    <t>PB1047</t>
  </si>
  <si>
    <t>C242200976</t>
  </si>
  <si>
    <t>KJL45</t>
  </si>
  <si>
    <t>C242200977</t>
  </si>
  <si>
    <t>BDAEH10389</t>
  </si>
  <si>
    <t>C242200978</t>
  </si>
  <si>
    <t>BEL24265</t>
  </si>
  <si>
    <t>C242200979</t>
  </si>
  <si>
    <t>NLEHL13969</t>
  </si>
  <si>
    <t>C242200981</t>
  </si>
  <si>
    <t>PB1095</t>
  </si>
  <si>
    <t>C242200982</t>
  </si>
  <si>
    <t>PB1097</t>
  </si>
  <si>
    <t>CD0280054</t>
  </si>
  <si>
    <t>C242200983</t>
  </si>
  <si>
    <t>PB1098</t>
  </si>
  <si>
    <t>C242200984</t>
  </si>
  <si>
    <t>KGL1</t>
  </si>
  <si>
    <t>C242200985</t>
  </si>
  <si>
    <t>MYAEH16261</t>
  </si>
  <si>
    <t>93862400</t>
  </si>
  <si>
    <t>C242200986</t>
  </si>
  <si>
    <t>KDMRL23</t>
  </si>
  <si>
    <t>C242200987</t>
  </si>
  <si>
    <t>KJL28</t>
  </si>
  <si>
    <t>C242200988</t>
  </si>
  <si>
    <t>PB566</t>
  </si>
  <si>
    <t>C242200989</t>
  </si>
  <si>
    <t>KDMRAEH2</t>
  </si>
  <si>
    <t>C242200990</t>
  </si>
  <si>
    <t>PB1193</t>
  </si>
  <si>
    <t>11361285</t>
  </si>
  <si>
    <t>C242200991</t>
  </si>
  <si>
    <t>BEAEH13</t>
  </si>
  <si>
    <t>CD0290269</t>
  </si>
  <si>
    <t>C242200992</t>
  </si>
  <si>
    <t>BGAEH5</t>
  </si>
  <si>
    <t>C242200993</t>
  </si>
  <si>
    <t>BGAEH9</t>
  </si>
  <si>
    <t>93859387</t>
  </si>
  <si>
    <t>C242200994</t>
  </si>
  <si>
    <t>BBL25178</t>
  </si>
  <si>
    <t>C242200995</t>
  </si>
  <si>
    <t>BEL26117</t>
  </si>
  <si>
    <t>C242200996</t>
  </si>
  <si>
    <t>BEL26118</t>
  </si>
  <si>
    <t>C242200997</t>
  </si>
  <si>
    <t>PB13246</t>
  </si>
  <si>
    <t>C242200998</t>
  </si>
  <si>
    <t>NGAEH13606</t>
  </si>
  <si>
    <t>C242201000</t>
  </si>
  <si>
    <t>KDMRAEH16307</t>
  </si>
  <si>
    <t>C242201001</t>
  </si>
  <si>
    <t>NGAEH31</t>
  </si>
  <si>
    <t>C242201002</t>
  </si>
  <si>
    <t>KGAEH21</t>
  </si>
  <si>
    <t>93867214</t>
  </si>
  <si>
    <t>C242201003</t>
  </si>
  <si>
    <t>PB256</t>
  </si>
  <si>
    <t>C-254507</t>
  </si>
  <si>
    <t>C242201004</t>
  </si>
  <si>
    <t>KJL2</t>
  </si>
  <si>
    <t>C242201005</t>
  </si>
  <si>
    <t>KJL20</t>
  </si>
  <si>
    <t>C242201007</t>
  </si>
  <si>
    <t>BEL43</t>
  </si>
  <si>
    <t>C242201008</t>
  </si>
  <si>
    <t>PB59</t>
  </si>
  <si>
    <t>C242201009</t>
  </si>
  <si>
    <t>PB590</t>
  </si>
  <si>
    <t>C242201010</t>
  </si>
  <si>
    <t>PB594</t>
  </si>
  <si>
    <t>C242201011</t>
  </si>
  <si>
    <t>PB595</t>
  </si>
  <si>
    <t>C242201012</t>
  </si>
  <si>
    <t>PB596</t>
  </si>
  <si>
    <t>C242201013</t>
  </si>
  <si>
    <t>PB598</t>
  </si>
  <si>
    <t>C242201014</t>
  </si>
  <si>
    <t>PB60</t>
  </si>
  <si>
    <t>61824966</t>
  </si>
  <si>
    <t>C242201015</t>
  </si>
  <si>
    <t>PB600</t>
  </si>
  <si>
    <t>C242201016</t>
  </si>
  <si>
    <t>PB601</t>
  </si>
  <si>
    <t>937560</t>
  </si>
  <si>
    <t>C242201017</t>
  </si>
  <si>
    <t>PB602</t>
  </si>
  <si>
    <t>93868794</t>
  </si>
  <si>
    <t>C242201018</t>
  </si>
  <si>
    <t>PB603</t>
  </si>
  <si>
    <t>93868785</t>
  </si>
  <si>
    <t>C242201019</t>
  </si>
  <si>
    <t>BBL25790</t>
  </si>
  <si>
    <t>C242201020</t>
  </si>
  <si>
    <t>PB290</t>
  </si>
  <si>
    <t>C242201021</t>
  </si>
  <si>
    <t>NKL38</t>
  </si>
  <si>
    <t>C242201022</t>
  </si>
  <si>
    <t>PB517</t>
  </si>
  <si>
    <t>C242201023</t>
  </si>
  <si>
    <t>KDMRL60</t>
  </si>
  <si>
    <t>C242201024</t>
  </si>
  <si>
    <t>BD1</t>
  </si>
  <si>
    <t>C242201025</t>
  </si>
  <si>
    <t>NLEHL25533</t>
  </si>
  <si>
    <t>C242201026</t>
  </si>
  <si>
    <t>BEL9</t>
  </si>
  <si>
    <t>CD0269689</t>
  </si>
  <si>
    <t>C242201027</t>
  </si>
  <si>
    <t>BG1</t>
  </si>
  <si>
    <t>CD00326410</t>
  </si>
  <si>
    <t>C242201028</t>
  </si>
  <si>
    <t>BG128</t>
  </si>
  <si>
    <t>04423557</t>
  </si>
  <si>
    <t>C242201029</t>
  </si>
  <si>
    <t>BEL12064</t>
  </si>
  <si>
    <t>04424559</t>
  </si>
  <si>
    <t>C242201030</t>
  </si>
  <si>
    <t>KDMRL61</t>
  </si>
  <si>
    <t>C242201031</t>
  </si>
  <si>
    <t>PB149</t>
  </si>
  <si>
    <t>CC0047056</t>
  </si>
  <si>
    <t>C242201032</t>
  </si>
  <si>
    <t>PB472</t>
  </si>
  <si>
    <t>C242201033</t>
  </si>
  <si>
    <t>PB1253</t>
  </si>
  <si>
    <t>C242201034</t>
  </si>
  <si>
    <t>PB528</t>
  </si>
  <si>
    <t>CD0088919</t>
  </si>
  <si>
    <t>C242201035</t>
  </si>
  <si>
    <t>PB529</t>
  </si>
  <si>
    <t>C242201036</t>
  </si>
  <si>
    <t>PB491</t>
  </si>
  <si>
    <t>C242201037</t>
  </si>
  <si>
    <t>MYL83</t>
  </si>
  <si>
    <t>C242201038</t>
  </si>
  <si>
    <t>MYL84</t>
  </si>
  <si>
    <t>C242201039</t>
  </si>
  <si>
    <t>MYL85</t>
  </si>
  <si>
    <t>C242201040</t>
  </si>
  <si>
    <t>MYL86</t>
  </si>
  <si>
    <t>C242201042</t>
  </si>
  <si>
    <t>MYL88</t>
  </si>
  <si>
    <t>C242201043</t>
  </si>
  <si>
    <t>NKL43</t>
  </si>
  <si>
    <t>CD0125376</t>
  </si>
  <si>
    <t>C242201044</t>
  </si>
  <si>
    <t>PB1178</t>
  </si>
  <si>
    <t>CD0089345</t>
  </si>
  <si>
    <t>C242201045</t>
  </si>
  <si>
    <t>BEL45</t>
  </si>
  <si>
    <t>11642924</t>
  </si>
  <si>
    <t>C242201046</t>
  </si>
  <si>
    <t>BEL47</t>
  </si>
  <si>
    <t>C242201047</t>
  </si>
  <si>
    <t>BGEH15862</t>
  </si>
  <si>
    <t>C242201048</t>
  </si>
  <si>
    <t>BEL23937</t>
  </si>
  <si>
    <t>C242201049</t>
  </si>
  <si>
    <t>BEL22301</t>
  </si>
  <si>
    <t>C242201050</t>
  </si>
  <si>
    <t>PB1250</t>
  </si>
  <si>
    <t>C242201051</t>
  </si>
  <si>
    <t>PB573</t>
  </si>
  <si>
    <t>C242201052</t>
  </si>
  <si>
    <t>PB444</t>
  </si>
  <si>
    <t>CD0293444</t>
  </si>
  <si>
    <t>C242201054</t>
  </si>
  <si>
    <t>KDMRL63</t>
  </si>
  <si>
    <t>42130757</t>
  </si>
  <si>
    <t>C242201055</t>
  </si>
  <si>
    <t>PB615</t>
  </si>
  <si>
    <t>D353298</t>
  </si>
  <si>
    <t>C242201056</t>
  </si>
  <si>
    <t>PB616</t>
  </si>
  <si>
    <t>61850724</t>
  </si>
  <si>
    <t>C242201057</t>
  </si>
  <si>
    <t>PB617</t>
  </si>
  <si>
    <t>C242201058</t>
  </si>
  <si>
    <t>BEL21819</t>
  </si>
  <si>
    <t>C242201059</t>
  </si>
  <si>
    <t>PB311</t>
  </si>
  <si>
    <t>4109340</t>
  </si>
  <si>
    <t>C242201060</t>
  </si>
  <si>
    <t>KDMRL22</t>
  </si>
  <si>
    <t>C242201061</t>
  </si>
  <si>
    <t>KDMRL25281</t>
  </si>
  <si>
    <t>C242201062</t>
  </si>
  <si>
    <t>PB1129</t>
  </si>
  <si>
    <t>93861575</t>
  </si>
  <si>
    <t>C242201063</t>
  </si>
  <si>
    <t>BEL21823</t>
  </si>
  <si>
    <t>C242201064</t>
  </si>
  <si>
    <t>BEL26127</t>
  </si>
  <si>
    <t>C242201066</t>
  </si>
  <si>
    <t>BGL21555</t>
  </si>
  <si>
    <t>40554848</t>
  </si>
  <si>
    <t>C242201067</t>
  </si>
  <si>
    <t>BBEH17425</t>
  </si>
  <si>
    <t>C242201068</t>
  </si>
  <si>
    <t>BML13</t>
  </si>
  <si>
    <t>11362193</t>
  </si>
  <si>
    <t>C242201069</t>
  </si>
  <si>
    <t>BGEH14573</t>
  </si>
  <si>
    <t>C242201070</t>
  </si>
  <si>
    <t>PB997</t>
  </si>
  <si>
    <t>C242201071</t>
  </si>
  <si>
    <t>BT32</t>
  </si>
  <si>
    <t>C242201072</t>
  </si>
  <si>
    <t>PB945</t>
  </si>
  <si>
    <t>C242201074</t>
  </si>
  <si>
    <t>BUMAEH10114</t>
  </si>
  <si>
    <t>CD0141794</t>
  </si>
  <si>
    <t>C242201075</t>
  </si>
  <si>
    <t>BUMAEH10544</t>
  </si>
  <si>
    <t>A3028686</t>
  </si>
  <si>
    <t>C242201076</t>
  </si>
  <si>
    <t>BUMAEH11073</t>
  </si>
  <si>
    <t>C242201077</t>
  </si>
  <si>
    <t>BUMAEH11631</t>
  </si>
  <si>
    <t>93857459</t>
  </si>
  <si>
    <t>C242201078</t>
  </si>
  <si>
    <t>BT5</t>
  </si>
  <si>
    <t>CD0271647</t>
  </si>
  <si>
    <t>C242201079</t>
  </si>
  <si>
    <t>MHL25908</t>
  </si>
  <si>
    <t>C242201080</t>
  </si>
  <si>
    <t>BUML15</t>
  </si>
  <si>
    <t>CC0642033</t>
  </si>
  <si>
    <t>C242201081</t>
  </si>
  <si>
    <t>BGL23269</t>
  </si>
  <si>
    <t>C242201082</t>
  </si>
  <si>
    <t>BGL13149</t>
  </si>
  <si>
    <t>C242201083</t>
  </si>
  <si>
    <t>KDMRAEH16318</t>
  </si>
  <si>
    <t>C242201084</t>
  </si>
  <si>
    <t>NGAEH9</t>
  </si>
  <si>
    <t>M1-3063950</t>
  </si>
  <si>
    <t>C242201085</t>
  </si>
  <si>
    <t>BBL25813</t>
  </si>
  <si>
    <t>C242201086</t>
  </si>
  <si>
    <t>KDMRL14289</t>
  </si>
  <si>
    <t>C242201087</t>
  </si>
  <si>
    <t>PB1128</t>
  </si>
  <si>
    <t>C242201088</t>
  </si>
  <si>
    <t>PB864</t>
  </si>
  <si>
    <t>61850592</t>
  </si>
  <si>
    <t>C242201089</t>
  </si>
  <si>
    <t>MYL37</t>
  </si>
  <si>
    <t>C242201091</t>
  </si>
  <si>
    <t>BTP1180</t>
  </si>
  <si>
    <t>C242201092</t>
  </si>
  <si>
    <t>KJL82</t>
  </si>
  <si>
    <t>C242201093</t>
  </si>
  <si>
    <t>KJL80</t>
  </si>
  <si>
    <t>C242201094</t>
  </si>
  <si>
    <t>CBAEH15294</t>
  </si>
  <si>
    <t>C242201095</t>
  </si>
  <si>
    <t>KKL24631</t>
  </si>
  <si>
    <t>CD0250464</t>
  </si>
  <si>
    <t>C242201096</t>
  </si>
  <si>
    <t>PB818</t>
  </si>
  <si>
    <t>C242201097</t>
  </si>
  <si>
    <t>PB820</t>
  </si>
  <si>
    <t>C242201098</t>
  </si>
  <si>
    <t>PB821</t>
  </si>
  <si>
    <t>26408205</t>
  </si>
  <si>
    <t>C242201099</t>
  </si>
  <si>
    <t>PB822</t>
  </si>
  <si>
    <t>CC0265698</t>
  </si>
  <si>
    <t>C242201100</t>
  </si>
  <si>
    <t>PB824</t>
  </si>
  <si>
    <t>C242201101</t>
  </si>
  <si>
    <t>BSL20</t>
  </si>
  <si>
    <t>CD0290261</t>
  </si>
  <si>
    <t>C242201102</t>
  </si>
  <si>
    <t>VS21</t>
  </si>
  <si>
    <t>CD0174098</t>
  </si>
  <si>
    <t>C242201103</t>
  </si>
  <si>
    <t>PB773</t>
  </si>
  <si>
    <t>2K 20451306</t>
  </si>
  <si>
    <t>C242201105</t>
  </si>
  <si>
    <t>VIP24</t>
  </si>
  <si>
    <t>C242201106</t>
  </si>
  <si>
    <t>ARIP5</t>
  </si>
  <si>
    <t>C242201107</t>
  </si>
  <si>
    <t>BL129</t>
  </si>
  <si>
    <t>C242201109</t>
  </si>
  <si>
    <t>PBP39</t>
  </si>
  <si>
    <t>A3023422</t>
  </si>
  <si>
    <t>C242201110</t>
  </si>
  <si>
    <t>HRP1202</t>
  </si>
  <si>
    <t>C242201111</t>
  </si>
  <si>
    <t>MYL76</t>
  </si>
  <si>
    <t>C242201112</t>
  </si>
  <si>
    <t>MYL77</t>
  </si>
  <si>
    <t>C242201113</t>
  </si>
  <si>
    <t>MYL78</t>
  </si>
  <si>
    <t>C242201114</t>
  </si>
  <si>
    <t>PB677</t>
  </si>
  <si>
    <t>93869987</t>
  </si>
  <si>
    <t>C242201115</t>
  </si>
  <si>
    <t>26763</t>
  </si>
  <si>
    <t>C242201117</t>
  </si>
  <si>
    <t>PB790</t>
  </si>
  <si>
    <t>C242201118</t>
  </si>
  <si>
    <t>BLAEH21</t>
  </si>
  <si>
    <t>C242201119</t>
  </si>
  <si>
    <t>KTAEH24665</t>
  </si>
  <si>
    <t>CD0251399</t>
  </si>
  <si>
    <t>C242201120</t>
  </si>
  <si>
    <t>KPAEH10</t>
  </si>
  <si>
    <t>C242201121</t>
  </si>
  <si>
    <t>BGL21009</t>
  </si>
  <si>
    <t>C242201122</t>
  </si>
  <si>
    <t>KJL84</t>
  </si>
  <si>
    <t>C242201123</t>
  </si>
  <si>
    <t>VP255</t>
  </si>
  <si>
    <t>D364632M</t>
  </si>
  <si>
    <t>C242201124</t>
  </si>
  <si>
    <t>BGL10</t>
  </si>
  <si>
    <t>CD0296183</t>
  </si>
  <si>
    <t>C242201126</t>
  </si>
  <si>
    <t>BGL3</t>
  </si>
  <si>
    <t>C242201127</t>
  </si>
  <si>
    <t>PB1163</t>
  </si>
  <si>
    <t>C242201128</t>
  </si>
  <si>
    <t>BLAEH16979</t>
  </si>
  <si>
    <t>C242201129</t>
  </si>
  <si>
    <t>CDL8</t>
  </si>
  <si>
    <t>C242201130</t>
  </si>
  <si>
    <t>KL12074</t>
  </si>
  <si>
    <t>C242201131</t>
  </si>
  <si>
    <t>2666</t>
  </si>
  <si>
    <t>CD0201712</t>
  </si>
  <si>
    <t>C242201132</t>
  </si>
  <si>
    <t>PB786</t>
  </si>
  <si>
    <t>C242201134</t>
  </si>
  <si>
    <t>PB171</t>
  </si>
  <si>
    <t>C242201135</t>
  </si>
  <si>
    <t>CBL13093</t>
  </si>
  <si>
    <t>CD0208193</t>
  </si>
  <si>
    <t>C242201136</t>
  </si>
  <si>
    <t>BGL26240</t>
  </si>
  <si>
    <t>93852575</t>
  </si>
  <si>
    <t>C242201137</t>
  </si>
  <si>
    <t>PBAEH36</t>
  </si>
  <si>
    <t>C242201138</t>
  </si>
  <si>
    <t>S1359</t>
  </si>
  <si>
    <t>C242201139</t>
  </si>
  <si>
    <t>S1572</t>
  </si>
  <si>
    <t>CC328437</t>
  </si>
  <si>
    <t>C242201140</t>
  </si>
  <si>
    <t>VP1288</t>
  </si>
  <si>
    <t>C242201141</t>
  </si>
  <si>
    <t>BML7</t>
  </si>
  <si>
    <t>C242201142</t>
  </si>
  <si>
    <t>KLEH17716</t>
  </si>
  <si>
    <t>C242201143</t>
  </si>
  <si>
    <t>CBL92</t>
  </si>
  <si>
    <t>C242201144</t>
  </si>
  <si>
    <t>BL106</t>
  </si>
  <si>
    <t>C242201145</t>
  </si>
  <si>
    <t>CBAEH17126</t>
  </si>
  <si>
    <t>C242201146</t>
  </si>
  <si>
    <t>KL160</t>
  </si>
  <si>
    <t>11357906</t>
  </si>
  <si>
    <t>C242201147</t>
  </si>
  <si>
    <t>BGL30</t>
  </si>
  <si>
    <t>C242201148</t>
  </si>
  <si>
    <t>MHL26244</t>
  </si>
  <si>
    <t>CD0320125</t>
  </si>
  <si>
    <t>C242201149</t>
  </si>
  <si>
    <t>BGL24630</t>
  </si>
  <si>
    <t>C242201150</t>
  </si>
  <si>
    <t>BLAEH11</t>
  </si>
  <si>
    <t>C242201151</t>
  </si>
  <si>
    <t>KMP1</t>
  </si>
  <si>
    <t>C242201152</t>
  </si>
  <si>
    <t>CDL36</t>
  </si>
  <si>
    <t>CD0125283</t>
  </si>
  <si>
    <t>C242201153</t>
  </si>
  <si>
    <t>BGEH16398</t>
  </si>
  <si>
    <t>C242201154</t>
  </si>
  <si>
    <t>BGEH16399</t>
  </si>
  <si>
    <t>C242201155</t>
  </si>
  <si>
    <t>BGEH16402</t>
  </si>
  <si>
    <t>C242201156</t>
  </si>
  <si>
    <t>BGL23720</t>
  </si>
  <si>
    <t>CD-0089302</t>
  </si>
  <si>
    <t>C242201157</t>
  </si>
  <si>
    <t>MHL26024</t>
  </si>
  <si>
    <t>C242201159</t>
  </si>
  <si>
    <t>PB211</t>
  </si>
  <si>
    <t>C242201160</t>
  </si>
  <si>
    <t>MYL45</t>
  </si>
  <si>
    <t>C242201161</t>
  </si>
  <si>
    <t>431</t>
  </si>
  <si>
    <t>C242201162</t>
  </si>
  <si>
    <t>RGHS27141</t>
  </si>
  <si>
    <t>26073492</t>
  </si>
  <si>
    <t>C242201163</t>
  </si>
  <si>
    <t>CBAEH20</t>
  </si>
  <si>
    <t>C242201164</t>
  </si>
  <si>
    <t>HREH17833</t>
  </si>
  <si>
    <t>C242201165</t>
  </si>
  <si>
    <t>PBAEH268</t>
  </si>
  <si>
    <t>CD0326408</t>
  </si>
  <si>
    <t>C242201166</t>
  </si>
  <si>
    <t>PBAEH269</t>
  </si>
  <si>
    <t>cc-0220102</t>
  </si>
  <si>
    <t>C242201167</t>
  </si>
  <si>
    <t>BGL35</t>
  </si>
  <si>
    <t>11792944</t>
  </si>
  <si>
    <t>C242201168</t>
  </si>
  <si>
    <t>BT29</t>
  </si>
  <si>
    <t>C242201169</t>
  </si>
  <si>
    <t>2015</t>
  </si>
  <si>
    <t>CD0303533</t>
  </si>
  <si>
    <t>C242201170</t>
  </si>
  <si>
    <t>CBAEH8</t>
  </si>
  <si>
    <t>50344176</t>
  </si>
  <si>
    <t>C242201171</t>
  </si>
  <si>
    <t>PB937</t>
  </si>
  <si>
    <t>CD0089342</t>
  </si>
  <si>
    <t>C242201172</t>
  </si>
  <si>
    <t>BLP3</t>
  </si>
  <si>
    <t>C242201173</t>
  </si>
  <si>
    <t>CBAEH42</t>
  </si>
  <si>
    <t>C242201174</t>
  </si>
  <si>
    <t>AEH714</t>
  </si>
  <si>
    <t>11643887</t>
  </si>
  <si>
    <t>C242201175</t>
  </si>
  <si>
    <t>PBAEH108</t>
  </si>
  <si>
    <t>C242201176</t>
  </si>
  <si>
    <t>KML7</t>
  </si>
  <si>
    <t>CD0120854</t>
  </si>
  <si>
    <t>C242201177</t>
  </si>
  <si>
    <t>CBL55</t>
  </si>
  <si>
    <t>11361763</t>
  </si>
  <si>
    <t>C242201178</t>
  </si>
  <si>
    <t>BGEH14581</t>
  </si>
  <si>
    <t>C242201179</t>
  </si>
  <si>
    <t>BGEH14583</t>
  </si>
  <si>
    <t>C242201180</t>
  </si>
  <si>
    <t>NGL21174</t>
  </si>
  <si>
    <t>C242201182</t>
  </si>
  <si>
    <t>PB1005</t>
  </si>
  <si>
    <t>C242201183</t>
  </si>
  <si>
    <t>KJL53</t>
  </si>
  <si>
    <t>C242201184</t>
  </si>
  <si>
    <t>PB838</t>
  </si>
  <si>
    <t>3077894</t>
  </si>
  <si>
    <t>C242201188</t>
  </si>
  <si>
    <t>BL68</t>
  </si>
  <si>
    <t>C242201189</t>
  </si>
  <si>
    <t>BLEHL12616</t>
  </si>
  <si>
    <t>C242201191</t>
  </si>
  <si>
    <t>SL23551</t>
  </si>
  <si>
    <t>C242201192</t>
  </si>
  <si>
    <t>BBEHL13172</t>
  </si>
  <si>
    <t>C242201193</t>
  </si>
  <si>
    <t>NGWP1075</t>
  </si>
  <si>
    <t>C242201194</t>
  </si>
  <si>
    <t>BT16</t>
  </si>
  <si>
    <t>C242201196</t>
  </si>
  <si>
    <t>MHL25528</t>
  </si>
  <si>
    <t>C242201197</t>
  </si>
  <si>
    <t>SIP107</t>
  </si>
  <si>
    <t>92169562</t>
  </si>
  <si>
    <t>C242201198</t>
  </si>
  <si>
    <t>MHL25907</t>
  </si>
  <si>
    <t>C242201199</t>
  </si>
  <si>
    <t>PB925</t>
  </si>
  <si>
    <t>C242201200</t>
  </si>
  <si>
    <t>VS20</t>
  </si>
  <si>
    <t>CD0202393</t>
  </si>
  <si>
    <t>C242201201</t>
  </si>
  <si>
    <t>PB770</t>
  </si>
  <si>
    <t>CD0208105</t>
  </si>
  <si>
    <t>C242201202</t>
  </si>
  <si>
    <t>PB771</t>
  </si>
  <si>
    <t>93861455</t>
  </si>
  <si>
    <t>C242201203</t>
  </si>
  <si>
    <t>PB837</t>
  </si>
  <si>
    <t>C242201206</t>
  </si>
  <si>
    <t>BGL21664</t>
  </si>
  <si>
    <t>C242201207</t>
  </si>
  <si>
    <t>HREH17834</t>
  </si>
  <si>
    <t>C242201208</t>
  </si>
  <si>
    <t>BLAEH28</t>
  </si>
  <si>
    <t>CCD0089233</t>
  </si>
  <si>
    <t>C242201209</t>
  </si>
  <si>
    <t>BL138</t>
  </si>
  <si>
    <t>CD0243408</t>
  </si>
  <si>
    <t>C242201210</t>
  </si>
  <si>
    <t>KPAEH1</t>
  </si>
  <si>
    <t>C242201211</t>
  </si>
  <si>
    <t>BGL23722</t>
  </si>
  <si>
    <t>C242201212</t>
  </si>
  <si>
    <t>BSL7</t>
  </si>
  <si>
    <t>CD0206543</t>
  </si>
  <si>
    <t>C242201213</t>
  </si>
  <si>
    <t>PB867</t>
  </si>
  <si>
    <t>CD0320126</t>
  </si>
  <si>
    <t>C242201214</t>
  </si>
  <si>
    <t>GKSL29991</t>
  </si>
  <si>
    <t>0065063</t>
  </si>
  <si>
    <t>C242201215</t>
  </si>
  <si>
    <t>PBAEH285</t>
  </si>
  <si>
    <t>D707163</t>
  </si>
  <si>
    <t>C242201216</t>
  </si>
  <si>
    <t>BT47</t>
  </si>
  <si>
    <t>C242201217</t>
  </si>
  <si>
    <t>BSAEH6</t>
  </si>
  <si>
    <t>CD0089704</t>
  </si>
  <si>
    <t>C242201218</t>
  </si>
  <si>
    <t>BSAEH8</t>
  </si>
  <si>
    <t>C242201219</t>
  </si>
  <si>
    <t>PB775</t>
  </si>
  <si>
    <t>C242201220</t>
  </si>
  <si>
    <t>BL152</t>
  </si>
  <si>
    <t>CD0313316</t>
  </si>
  <si>
    <t>C242201221</t>
  </si>
  <si>
    <t>BL154</t>
  </si>
  <si>
    <t>C242201222</t>
  </si>
  <si>
    <t>BGD20217</t>
  </si>
  <si>
    <t>C242201223</t>
  </si>
  <si>
    <t>PB675</t>
  </si>
  <si>
    <t>C242201224</t>
  </si>
  <si>
    <t>AL26442</t>
  </si>
  <si>
    <t>C242201225</t>
  </si>
  <si>
    <t>NL3</t>
  </si>
  <si>
    <t>CC00663300</t>
  </si>
  <si>
    <t>C242201226</t>
  </si>
  <si>
    <t>PBAEH233</t>
  </si>
  <si>
    <t>61824953</t>
  </si>
  <si>
    <t>C242201228</t>
  </si>
  <si>
    <t>BML25</t>
  </si>
  <si>
    <t>CD0244855</t>
  </si>
  <si>
    <t>C242201229</t>
  </si>
  <si>
    <t>BGD14</t>
  </si>
  <si>
    <t>93850079</t>
  </si>
  <si>
    <t>C242201230</t>
  </si>
  <si>
    <t>BTAEH14739</t>
  </si>
  <si>
    <t>C242201232</t>
  </si>
  <si>
    <t>BUML2</t>
  </si>
  <si>
    <t>93872003</t>
  </si>
  <si>
    <t>C242201233</t>
  </si>
  <si>
    <t>SP71</t>
  </si>
  <si>
    <t>C242201234</t>
  </si>
  <si>
    <t>BGEH15971</t>
  </si>
  <si>
    <t>C242201235</t>
  </si>
  <si>
    <t>BGL34</t>
  </si>
  <si>
    <t>CD-0069145</t>
  </si>
  <si>
    <t>C242201236</t>
  </si>
  <si>
    <t>CBL12472</t>
  </si>
  <si>
    <t>C242201237</t>
  </si>
  <si>
    <t>23743</t>
  </si>
  <si>
    <t>11784919</t>
  </si>
  <si>
    <t>C242201238</t>
  </si>
  <si>
    <t>SAEH177</t>
  </si>
  <si>
    <t>C242201239</t>
  </si>
  <si>
    <t>HGP1383</t>
  </si>
  <si>
    <t>C242201241</t>
  </si>
  <si>
    <t>BGL44</t>
  </si>
  <si>
    <t>C242201242</t>
  </si>
  <si>
    <t>SIP182</t>
  </si>
  <si>
    <t>D708064</t>
  </si>
  <si>
    <t>C242201243</t>
  </si>
  <si>
    <t>PB711</t>
  </si>
  <si>
    <t>C242201245</t>
  </si>
  <si>
    <t>PB714</t>
  </si>
  <si>
    <t>C242201246</t>
  </si>
  <si>
    <t>BGL21651</t>
  </si>
  <si>
    <t>C242201248</t>
  </si>
  <si>
    <t>PB832</t>
  </si>
  <si>
    <t>93861578</t>
  </si>
  <si>
    <t>C242201249</t>
  </si>
  <si>
    <t>PB883</t>
  </si>
  <si>
    <t>C242201250</t>
  </si>
  <si>
    <t>BBAEH15388</t>
  </si>
  <si>
    <t>C242201251</t>
  </si>
  <si>
    <t>KL212</t>
  </si>
  <si>
    <t>C242201252</t>
  </si>
  <si>
    <t>MYL97</t>
  </si>
  <si>
    <t>C242201253</t>
  </si>
  <si>
    <t>MYL98</t>
  </si>
  <si>
    <t>C242201254</t>
  </si>
  <si>
    <t>KJL71</t>
  </si>
  <si>
    <t>93858461</t>
  </si>
  <si>
    <t>C242201255</t>
  </si>
  <si>
    <t>PB39</t>
  </si>
  <si>
    <t>CD0277338</t>
  </si>
  <si>
    <t>C242201256</t>
  </si>
  <si>
    <t>NKL23</t>
  </si>
  <si>
    <t>C242201257</t>
  </si>
  <si>
    <t>NKL24</t>
  </si>
  <si>
    <t>C242201258</t>
  </si>
  <si>
    <t>PB1202</t>
  </si>
  <si>
    <t>109666</t>
  </si>
  <si>
    <t>C242201259</t>
  </si>
  <si>
    <t>PB1203</t>
  </si>
  <si>
    <t>C242201261</t>
  </si>
  <si>
    <t>NGL13242</t>
  </si>
  <si>
    <t>C242201262</t>
  </si>
  <si>
    <t>NGL14</t>
  </si>
  <si>
    <t>C242201263</t>
  </si>
  <si>
    <t>NGL14173</t>
  </si>
  <si>
    <t>C242201264</t>
  </si>
  <si>
    <t>BBL25724</t>
  </si>
  <si>
    <t>C242201265</t>
  </si>
  <si>
    <t>PB1167</t>
  </si>
  <si>
    <t>11362416</t>
  </si>
  <si>
    <t>C242201266</t>
  </si>
  <si>
    <t>KDMRL23315</t>
  </si>
  <si>
    <t>C242201267</t>
  </si>
  <si>
    <t>PB105</t>
  </si>
  <si>
    <t>61850902</t>
  </si>
  <si>
    <t>C242201268</t>
  </si>
  <si>
    <t>PB1050</t>
  </si>
  <si>
    <t>C242201269</t>
  </si>
  <si>
    <t>NLEH17550</t>
  </si>
  <si>
    <t>C242201270</t>
  </si>
  <si>
    <t>NLEHL12150</t>
  </si>
  <si>
    <t>C242201271</t>
  </si>
  <si>
    <t>GKSL31383</t>
  </si>
  <si>
    <t>CD0271476</t>
  </si>
  <si>
    <t>C242201273</t>
  </si>
  <si>
    <t>PB1174</t>
  </si>
  <si>
    <t>93861576</t>
  </si>
  <si>
    <t>C242201274</t>
  </si>
  <si>
    <t>PB1176</t>
  </si>
  <si>
    <t>93861567</t>
  </si>
  <si>
    <t>C242201275</t>
  </si>
  <si>
    <t>BEL22548</t>
  </si>
  <si>
    <t>C242201276</t>
  </si>
  <si>
    <t>BBL25669</t>
  </si>
  <si>
    <t>C242201277</t>
  </si>
  <si>
    <t>PB1238</t>
  </si>
  <si>
    <t>93852115</t>
  </si>
  <si>
    <t>C242201278</t>
  </si>
  <si>
    <t>PB478</t>
  </si>
  <si>
    <t>C242201279</t>
  </si>
  <si>
    <t>NKL25128</t>
  </si>
  <si>
    <t>93872054</t>
  </si>
  <si>
    <t>C242201280</t>
  </si>
  <si>
    <t>BBL25844</t>
  </si>
  <si>
    <t>C242201281</t>
  </si>
  <si>
    <t>BEL22564</t>
  </si>
  <si>
    <t>C242201282</t>
  </si>
  <si>
    <t>PB578</t>
  </si>
  <si>
    <t>C242201283</t>
  </si>
  <si>
    <t>BEL21824</t>
  </si>
  <si>
    <t>C242201284</t>
  </si>
  <si>
    <t>NGL23095</t>
  </si>
  <si>
    <t>C242201285</t>
  </si>
  <si>
    <t>NGL23322</t>
  </si>
  <si>
    <t>C242201286</t>
  </si>
  <si>
    <t>NGL23</t>
  </si>
  <si>
    <t>CD0318785</t>
  </si>
  <si>
    <t>C242201287</t>
  </si>
  <si>
    <t>NGAEH26604</t>
  </si>
  <si>
    <t>C242201289</t>
  </si>
  <si>
    <t>BGL23727</t>
  </si>
  <si>
    <t>C242201290</t>
  </si>
  <si>
    <t>RGAJ25935</t>
  </si>
  <si>
    <t>26074108</t>
  </si>
  <si>
    <t>C242201291</t>
  </si>
  <si>
    <t>CBL95</t>
  </si>
  <si>
    <t>C242201292</t>
  </si>
  <si>
    <t>BEAEH6</t>
  </si>
  <si>
    <t>K1-782068</t>
  </si>
  <si>
    <t>C242201293</t>
  </si>
  <si>
    <t>BEAEH10</t>
  </si>
  <si>
    <t>C242201294</t>
  </si>
  <si>
    <t>BEAEH9</t>
  </si>
  <si>
    <t>C242201295</t>
  </si>
  <si>
    <t>BEL1</t>
  </si>
  <si>
    <t>K20231228</t>
  </si>
  <si>
    <t>C242201296</t>
  </si>
  <si>
    <t>KDMRL20972</t>
  </si>
  <si>
    <t>21005788</t>
  </si>
  <si>
    <t>C242201297</t>
  </si>
  <si>
    <t>PB1059</t>
  </si>
  <si>
    <t>CD0207656</t>
  </si>
  <si>
    <t>C242201298</t>
  </si>
  <si>
    <t>PB106</t>
  </si>
  <si>
    <t>61850620</t>
  </si>
  <si>
    <t>C242201299</t>
  </si>
  <si>
    <t>BBL26161</t>
  </si>
  <si>
    <t>C242201300</t>
  </si>
  <si>
    <t>CSP1</t>
  </si>
  <si>
    <t>CD0253805</t>
  </si>
  <si>
    <t>C242201302</t>
  </si>
  <si>
    <t>BSL29</t>
  </si>
  <si>
    <t>CD0143692</t>
  </si>
  <si>
    <t>C242201303</t>
  </si>
  <si>
    <t>BT33</t>
  </si>
  <si>
    <t>C242201304</t>
  </si>
  <si>
    <t>SP64</t>
  </si>
  <si>
    <t>C242201305</t>
  </si>
  <si>
    <t>BUML40</t>
  </si>
  <si>
    <t>C242201306</t>
  </si>
  <si>
    <t>PBAEH242</t>
  </si>
  <si>
    <t>C242201307</t>
  </si>
  <si>
    <t>PB856</t>
  </si>
  <si>
    <t>C242201309</t>
  </si>
  <si>
    <t>BGEH16403</t>
  </si>
  <si>
    <t>C242201310</t>
  </si>
  <si>
    <t>BGL14031</t>
  </si>
  <si>
    <t>C242201311</t>
  </si>
  <si>
    <t>3628</t>
  </si>
  <si>
    <t>C242201312</t>
  </si>
  <si>
    <t>KJL91</t>
  </si>
  <si>
    <t>C242201313</t>
  </si>
  <si>
    <t>PB787</t>
  </si>
  <si>
    <t>C242201314</t>
  </si>
  <si>
    <t>BSAEH13237</t>
  </si>
  <si>
    <t>93858035</t>
  </si>
  <si>
    <t>C242201315</t>
  </si>
  <si>
    <t>KDMRAEH1</t>
  </si>
  <si>
    <t>A302620</t>
  </si>
  <si>
    <t>C242201316</t>
  </si>
  <si>
    <t>CBAEH41</t>
  </si>
  <si>
    <t>C242201317</t>
  </si>
  <si>
    <t>BT13757</t>
  </si>
  <si>
    <t>C242201318</t>
  </si>
  <si>
    <t>SIP198</t>
  </si>
  <si>
    <t>C242201319</t>
  </si>
  <si>
    <t>VS12</t>
  </si>
  <si>
    <t>CD0088346</t>
  </si>
  <si>
    <t>C242201320</t>
  </si>
  <si>
    <t>154</t>
  </si>
  <si>
    <t>3073880</t>
  </si>
  <si>
    <t>C242201322</t>
  </si>
  <si>
    <t>BLAEH33</t>
  </si>
  <si>
    <t>C242201323</t>
  </si>
  <si>
    <t>PB952</t>
  </si>
  <si>
    <t>C242201324</t>
  </si>
  <si>
    <t>PB799</t>
  </si>
  <si>
    <t>93868795</t>
  </si>
  <si>
    <t>C242201325</t>
  </si>
  <si>
    <t>GKSC32061</t>
  </si>
  <si>
    <t>0092082</t>
  </si>
  <si>
    <t>C242201326</t>
  </si>
  <si>
    <t>HREH17830</t>
  </si>
  <si>
    <t>C242201328</t>
  </si>
  <si>
    <t>CBL100</t>
  </si>
  <si>
    <t>C242201329</t>
  </si>
  <si>
    <t>BGL23596</t>
  </si>
  <si>
    <t>C242201330</t>
  </si>
  <si>
    <t>BGL23635</t>
  </si>
  <si>
    <t>C242201331</t>
  </si>
  <si>
    <t>BL134</t>
  </si>
  <si>
    <t>93855459</t>
  </si>
  <si>
    <t>C242201332</t>
  </si>
  <si>
    <t>BL99</t>
  </si>
  <si>
    <t>C242201333</t>
  </si>
  <si>
    <t>PBAEH221</t>
  </si>
  <si>
    <t>CD0242863</t>
  </si>
  <si>
    <t>C242201334</t>
  </si>
  <si>
    <t>PBAEH223</t>
  </si>
  <si>
    <t>93859977</t>
  </si>
  <si>
    <t>C242201335</t>
  </si>
  <si>
    <t>BL63</t>
  </si>
  <si>
    <t>62065085</t>
  </si>
  <si>
    <t>C242201336</t>
  </si>
  <si>
    <t>KGAEH1</t>
  </si>
  <si>
    <t>C242201337</t>
  </si>
  <si>
    <t>BGL47</t>
  </si>
  <si>
    <t>CC496608</t>
  </si>
  <si>
    <t>C242201338</t>
  </si>
  <si>
    <t>CBL79</t>
  </si>
  <si>
    <t>C242201339</t>
  </si>
  <si>
    <t>BTAEH7</t>
  </si>
  <si>
    <t>C242201340</t>
  </si>
  <si>
    <t>PBAEH170</t>
  </si>
  <si>
    <t>C242201341</t>
  </si>
  <si>
    <t>CBL13096</t>
  </si>
  <si>
    <t>C242201343</t>
  </si>
  <si>
    <t>PBP67</t>
  </si>
  <si>
    <t>C242201345</t>
  </si>
  <si>
    <t>PBP18</t>
  </si>
  <si>
    <t>C242201346</t>
  </si>
  <si>
    <t>MYL30</t>
  </si>
  <si>
    <t>CD0250570</t>
  </si>
  <si>
    <t>C242201348</t>
  </si>
  <si>
    <t>BGAEH16409</t>
  </si>
  <si>
    <t>C242201349</t>
  </si>
  <si>
    <t>BBL25161</t>
  </si>
  <si>
    <t>CD0244073</t>
  </si>
  <si>
    <t>C242201350</t>
  </si>
  <si>
    <t>PB176</t>
  </si>
  <si>
    <t>C242201351</t>
  </si>
  <si>
    <t>BEL22328</t>
  </si>
  <si>
    <t>CC0211608</t>
  </si>
  <si>
    <t>C242201352</t>
  </si>
  <si>
    <t>KJL24996</t>
  </si>
  <si>
    <t>C242201353</t>
  </si>
  <si>
    <t>KJL24997</t>
  </si>
  <si>
    <t>C242201354</t>
  </si>
  <si>
    <t>KJL24998</t>
  </si>
  <si>
    <t>C242201355</t>
  </si>
  <si>
    <t>KJL25107</t>
  </si>
  <si>
    <t>C242201356</t>
  </si>
  <si>
    <t>KJL25876</t>
  </si>
  <si>
    <t>C242201357</t>
  </si>
  <si>
    <t>KJL26</t>
  </si>
  <si>
    <t>C242201358</t>
  </si>
  <si>
    <t>KDMRAEH16310</t>
  </si>
  <si>
    <t>93852602</t>
  </si>
  <si>
    <t>C242201359</t>
  </si>
  <si>
    <t>BEAEH15491</t>
  </si>
  <si>
    <t>C242201360</t>
  </si>
  <si>
    <t>KJAEH15</t>
  </si>
  <si>
    <t>C242201361</t>
  </si>
  <si>
    <t>KJL70</t>
  </si>
  <si>
    <t>C242201362</t>
  </si>
  <si>
    <t>KDL57</t>
  </si>
  <si>
    <t>CD0208882</t>
  </si>
  <si>
    <t>C242201363</t>
  </si>
  <si>
    <t>PB1060</t>
  </si>
  <si>
    <t>CD0243171</t>
  </si>
  <si>
    <t>C242201364</t>
  </si>
  <si>
    <t>PB1061</t>
  </si>
  <si>
    <t>C242201365</t>
  </si>
  <si>
    <t>PB1062</t>
  </si>
  <si>
    <t>C242201366</t>
  </si>
  <si>
    <t>PB1064</t>
  </si>
  <si>
    <t>C242201367</t>
  </si>
  <si>
    <t>PB1065</t>
  </si>
  <si>
    <t>22803349</t>
  </si>
  <si>
    <t>C242201368</t>
  </si>
  <si>
    <t>KGAEH8</t>
  </si>
  <si>
    <t>C242201369</t>
  </si>
  <si>
    <t>BBL26164</t>
  </si>
  <si>
    <t>C242201370</t>
  </si>
  <si>
    <t>BBL26165</t>
  </si>
  <si>
    <t>C242201371</t>
  </si>
  <si>
    <t>MYL23752</t>
  </si>
  <si>
    <t>C242201373</t>
  </si>
  <si>
    <t>BBL25841</t>
  </si>
  <si>
    <t>C242201374</t>
  </si>
  <si>
    <t>PB1074</t>
  </si>
  <si>
    <t>C242201375</t>
  </si>
  <si>
    <t>VPW1233</t>
  </si>
  <si>
    <t>C242201376</t>
  </si>
  <si>
    <t>PBAEH144</t>
  </si>
  <si>
    <t>C242201377</t>
  </si>
  <si>
    <t>CBL47</t>
  </si>
  <si>
    <t>C242201378</t>
  </si>
  <si>
    <t>BGL14</t>
  </si>
  <si>
    <t>CD0296182</t>
  </si>
  <si>
    <t>C242201379</t>
  </si>
  <si>
    <t>BL49</t>
  </si>
  <si>
    <t>C242201380</t>
  </si>
  <si>
    <t>BL5</t>
  </si>
  <si>
    <t>C242201381</t>
  </si>
  <si>
    <t>BT23160</t>
  </si>
  <si>
    <t>C242201382</t>
  </si>
  <si>
    <t>BWP1252</t>
  </si>
  <si>
    <t>A3047544</t>
  </si>
  <si>
    <t>C242201384</t>
  </si>
  <si>
    <t>BMAEH7</t>
  </si>
  <si>
    <t>C242201385</t>
  </si>
  <si>
    <t>BLAEH7</t>
  </si>
  <si>
    <t>CD0084340</t>
  </si>
  <si>
    <t>C242201386</t>
  </si>
  <si>
    <t>HGL18</t>
  </si>
  <si>
    <t>CD0270792</t>
  </si>
  <si>
    <t>C242201387</t>
  </si>
  <si>
    <t>HGL20863</t>
  </si>
  <si>
    <t>CD0207123</t>
  </si>
  <si>
    <t>C242201388</t>
  </si>
  <si>
    <t>MHL25849</t>
  </si>
  <si>
    <t>C242201389</t>
  </si>
  <si>
    <t>BML11</t>
  </si>
  <si>
    <t>11360449</t>
  </si>
  <si>
    <t>C242201390</t>
  </si>
  <si>
    <t>BGL48A</t>
  </si>
  <si>
    <t>C242201391</t>
  </si>
  <si>
    <t>PB971</t>
  </si>
  <si>
    <t>C242201392</t>
  </si>
  <si>
    <t>CBAEH10108</t>
  </si>
  <si>
    <t>C242201393</t>
  </si>
  <si>
    <t>CBAEH10248</t>
  </si>
  <si>
    <t>C242201394</t>
  </si>
  <si>
    <t>CBL14292</t>
  </si>
  <si>
    <t>C242201395</t>
  </si>
  <si>
    <t>BL140</t>
  </si>
  <si>
    <t>C242201396</t>
  </si>
  <si>
    <t>CDL23</t>
  </si>
  <si>
    <t>93857838</t>
  </si>
  <si>
    <t>C242201397</t>
  </si>
  <si>
    <t>CBAEH40</t>
  </si>
  <si>
    <t>C242201398</t>
  </si>
  <si>
    <t>CBL80</t>
  </si>
  <si>
    <t>C242201399</t>
  </si>
  <si>
    <t>PBAEH28</t>
  </si>
  <si>
    <t>C242201400</t>
  </si>
  <si>
    <t>CBL36</t>
  </si>
  <si>
    <t>93865230</t>
  </si>
  <si>
    <t>C242201401</t>
  </si>
  <si>
    <t>AEH17856</t>
  </si>
  <si>
    <t>11360164</t>
  </si>
  <si>
    <t>C242201402</t>
  </si>
  <si>
    <t>PB696</t>
  </si>
  <si>
    <t>C242201403</t>
  </si>
  <si>
    <t>PB716</t>
  </si>
  <si>
    <t>C242201404</t>
  </si>
  <si>
    <t>BT26</t>
  </si>
  <si>
    <t>C242201405</t>
  </si>
  <si>
    <t>BT26674</t>
  </si>
  <si>
    <t>C242201406</t>
  </si>
  <si>
    <t>BLAEH10053</t>
  </si>
  <si>
    <t>C242201407</t>
  </si>
  <si>
    <t>BGL49</t>
  </si>
  <si>
    <t>CD0296184</t>
  </si>
  <si>
    <t>C242201408</t>
  </si>
  <si>
    <t>PBAEH55</t>
  </si>
  <si>
    <t>C242201409</t>
  </si>
  <si>
    <t>BL96</t>
  </si>
  <si>
    <t>C242201410</t>
  </si>
  <si>
    <t>CBL22130</t>
  </si>
  <si>
    <t>C242201412</t>
  </si>
  <si>
    <t>BSL13150</t>
  </si>
  <si>
    <t>C242201413</t>
  </si>
  <si>
    <t>PB922</t>
  </si>
  <si>
    <t>C242201414</t>
  </si>
  <si>
    <t>BGAEH16411</t>
  </si>
  <si>
    <t>C242201415</t>
  </si>
  <si>
    <t>MHL26243</t>
  </si>
  <si>
    <t>C242201416</t>
  </si>
  <si>
    <t>PBAEH174</t>
  </si>
  <si>
    <t>93858207</t>
  </si>
  <si>
    <t>C242201417</t>
  </si>
  <si>
    <t>BBEHL13115</t>
  </si>
  <si>
    <t>C242201418</t>
  </si>
  <si>
    <t>BLEHL12079</t>
  </si>
  <si>
    <t>C242201420</t>
  </si>
  <si>
    <t>BL127</t>
  </si>
  <si>
    <t>C242201421</t>
  </si>
  <si>
    <t>BTAEH16876</t>
  </si>
  <si>
    <t>C242201422</t>
  </si>
  <si>
    <t>SIP196</t>
  </si>
  <si>
    <t>C242201423</t>
  </si>
  <si>
    <t>PB953</t>
  </si>
  <si>
    <t>CD0076847</t>
  </si>
  <si>
    <t>C242201425</t>
  </si>
  <si>
    <t>S1930</t>
  </si>
  <si>
    <t>CD0090899</t>
  </si>
  <si>
    <t>C242201427</t>
  </si>
  <si>
    <t>PB783</t>
  </si>
  <si>
    <t>C242201428</t>
  </si>
  <si>
    <t>SIP282</t>
  </si>
  <si>
    <t>C242201429</t>
  </si>
  <si>
    <t>BSAEH4</t>
  </si>
  <si>
    <t>C242201430</t>
  </si>
  <si>
    <t>BSAEH14789</t>
  </si>
  <si>
    <t>C242201431</t>
  </si>
  <si>
    <t>S1716</t>
  </si>
  <si>
    <t>044248929</t>
  </si>
  <si>
    <t>C242201432</t>
  </si>
  <si>
    <t>SL1859</t>
  </si>
  <si>
    <t>C242201433</t>
  </si>
  <si>
    <t>BML3</t>
  </si>
  <si>
    <t>C242201435</t>
  </si>
  <si>
    <t>PB759</t>
  </si>
  <si>
    <t>C0089269</t>
  </si>
  <si>
    <t>C242201436</t>
  </si>
  <si>
    <t>NKL33</t>
  </si>
  <si>
    <t>C242201437</t>
  </si>
  <si>
    <t>NKL34</t>
  </si>
  <si>
    <t>C242201438</t>
  </si>
  <si>
    <t>KJL46</t>
  </si>
  <si>
    <t>C242201439</t>
  </si>
  <si>
    <t>VPW2061</t>
  </si>
  <si>
    <t>D364443</t>
  </si>
  <si>
    <t>C242201441</t>
  </si>
  <si>
    <t>HL16</t>
  </si>
  <si>
    <t>CD00243409</t>
  </si>
  <si>
    <t>C242201442</t>
  </si>
  <si>
    <t>KLAEH80</t>
  </si>
  <si>
    <t>0081283</t>
  </si>
  <si>
    <t>C242201443</t>
  </si>
  <si>
    <t>AEH11626</t>
  </si>
  <si>
    <t>95023607</t>
  </si>
  <si>
    <t>C242201444</t>
  </si>
  <si>
    <t>PBAEH168</t>
  </si>
  <si>
    <t>40554853</t>
  </si>
  <si>
    <t>C242201445</t>
  </si>
  <si>
    <t>PB948</t>
  </si>
  <si>
    <t>C242201446</t>
  </si>
  <si>
    <t>KDMRL99</t>
  </si>
  <si>
    <t>C242201447</t>
  </si>
  <si>
    <t>BGL23774</t>
  </si>
  <si>
    <t>C242201448</t>
  </si>
  <si>
    <t>KDMRL25280</t>
  </si>
  <si>
    <t>C242201449</t>
  </si>
  <si>
    <t>KDL52</t>
  </si>
  <si>
    <t>C242201450</t>
  </si>
  <si>
    <t>VS27</t>
  </si>
  <si>
    <t>CD0083687</t>
  </si>
  <si>
    <t>C242201451</t>
  </si>
  <si>
    <t>VP218</t>
  </si>
  <si>
    <t>A3054814M</t>
  </si>
  <si>
    <t>C242201452</t>
  </si>
  <si>
    <t>BP1</t>
  </si>
  <si>
    <t>C971272</t>
  </si>
  <si>
    <t>C242201453</t>
  </si>
  <si>
    <t>BP1215</t>
  </si>
  <si>
    <t>93858118</t>
  </si>
  <si>
    <t>C242201454</t>
  </si>
  <si>
    <t>BP6</t>
  </si>
  <si>
    <t>C242201455</t>
  </si>
  <si>
    <t>BGAEH4</t>
  </si>
  <si>
    <t>C242201456</t>
  </si>
  <si>
    <t>KL107</t>
  </si>
  <si>
    <t>C242201457</t>
  </si>
  <si>
    <t>PBAEH66</t>
  </si>
  <si>
    <t>C242201458</t>
  </si>
  <si>
    <t>KL108</t>
  </si>
  <si>
    <t>0805912</t>
  </si>
  <si>
    <t>C242201459</t>
  </si>
  <si>
    <t>KTL7</t>
  </si>
  <si>
    <t>C242201460</t>
  </si>
  <si>
    <t>HGL21331</t>
  </si>
  <si>
    <t>C242201461</t>
  </si>
  <si>
    <t>BSL14</t>
  </si>
  <si>
    <t>CC-0252831</t>
  </si>
  <si>
    <t>C242201462</t>
  </si>
  <si>
    <t>PUP1358</t>
  </si>
  <si>
    <t>11305585</t>
  </si>
  <si>
    <t>C242201463</t>
  </si>
  <si>
    <t>KL96</t>
  </si>
  <si>
    <t>CD0255274</t>
  </si>
  <si>
    <t>C242201464</t>
  </si>
  <si>
    <t>KLP1</t>
  </si>
  <si>
    <t>C242201465</t>
  </si>
  <si>
    <t>CBL13756</t>
  </si>
  <si>
    <t>C242201466</t>
  </si>
  <si>
    <t>BL23362</t>
  </si>
  <si>
    <t>C242201467</t>
  </si>
  <si>
    <t>HREH17832</t>
  </si>
  <si>
    <t>C242201468</t>
  </si>
  <si>
    <t>SIP221</t>
  </si>
  <si>
    <t>C242201470</t>
  </si>
  <si>
    <t>PBAEH59</t>
  </si>
  <si>
    <t>C242201471</t>
  </si>
  <si>
    <t>PBAEH146</t>
  </si>
  <si>
    <t>93855214</t>
  </si>
  <si>
    <t>C242201473</t>
  </si>
  <si>
    <t>CGAEH15670</t>
  </si>
  <si>
    <t>C242201474</t>
  </si>
  <si>
    <t>KL49</t>
  </si>
  <si>
    <t>C242201475</t>
  </si>
  <si>
    <t>KLP3B</t>
  </si>
  <si>
    <t>C242201476</t>
  </si>
  <si>
    <t>KMAEH10</t>
  </si>
  <si>
    <t>CC0191815</t>
  </si>
  <si>
    <t>C242201477</t>
  </si>
  <si>
    <t>CBAEH24</t>
  </si>
  <si>
    <t>C242201478</t>
  </si>
  <si>
    <t>IM23201</t>
  </si>
  <si>
    <t>C242201479</t>
  </si>
  <si>
    <t>KDL23</t>
  </si>
  <si>
    <t>50720326</t>
  </si>
  <si>
    <t>C242201480</t>
  </si>
  <si>
    <t>BBEH16216</t>
  </si>
  <si>
    <t>C242201481</t>
  </si>
  <si>
    <t>BL94</t>
  </si>
  <si>
    <t>CC0487167</t>
  </si>
  <si>
    <t>C242201482</t>
  </si>
  <si>
    <t>BGD3</t>
  </si>
  <si>
    <t>C242201483</t>
  </si>
  <si>
    <t>PBAEH191</t>
  </si>
  <si>
    <t>CC-0220590</t>
  </si>
  <si>
    <t>C242201484</t>
  </si>
  <si>
    <t>PBAEH176</t>
  </si>
  <si>
    <t>36451</t>
  </si>
  <si>
    <t>C242201487</t>
  </si>
  <si>
    <t>PB739</t>
  </si>
  <si>
    <t>A783360</t>
  </si>
  <si>
    <t>C242201488</t>
  </si>
  <si>
    <t>PBAEH149</t>
  </si>
  <si>
    <t>CD0296486</t>
  </si>
  <si>
    <t>C242201489</t>
  </si>
  <si>
    <t>CBL63</t>
  </si>
  <si>
    <t>C242201490</t>
  </si>
  <si>
    <t>CDL14</t>
  </si>
  <si>
    <t>C242201491</t>
  </si>
  <si>
    <t>MHEH15371</t>
  </si>
  <si>
    <t>C242201494</t>
  </si>
  <si>
    <t>PB863</t>
  </si>
  <si>
    <t>61850794</t>
  </si>
  <si>
    <t>C242201495</t>
  </si>
  <si>
    <t>AEH17893</t>
  </si>
  <si>
    <t>C242201497</t>
  </si>
  <si>
    <t>S951</t>
  </si>
  <si>
    <t>C242201498</t>
  </si>
  <si>
    <t>S995</t>
  </si>
  <si>
    <t>C242201499</t>
  </si>
  <si>
    <t>BBL24074</t>
  </si>
  <si>
    <t>C242201500</t>
  </si>
  <si>
    <t>PBAEH231</t>
  </si>
  <si>
    <t>6012588</t>
  </si>
  <si>
    <t>C242201501</t>
  </si>
  <si>
    <t>CDAEH4</t>
  </si>
  <si>
    <t>50344173</t>
  </si>
  <si>
    <t>C242201502</t>
  </si>
  <si>
    <t>PBAEH14402</t>
  </si>
  <si>
    <t>C242201503</t>
  </si>
  <si>
    <t>BGEHL14181</t>
  </si>
  <si>
    <t>C242201504</t>
  </si>
  <si>
    <t>PB859</t>
  </si>
  <si>
    <t>93870255</t>
  </si>
  <si>
    <t>C242201505</t>
  </si>
  <si>
    <t>PBAEH26</t>
  </si>
  <si>
    <t>C242201506</t>
  </si>
  <si>
    <t>BBEHL13411</t>
  </si>
  <si>
    <t>CD0243577</t>
  </si>
  <si>
    <t>C242201507</t>
  </si>
  <si>
    <t>PB698</t>
  </si>
  <si>
    <t>C242201508</t>
  </si>
  <si>
    <t>CDAEH15</t>
  </si>
  <si>
    <t>CD121981</t>
  </si>
  <si>
    <t>C242201509</t>
  </si>
  <si>
    <t>GKVL32054</t>
  </si>
  <si>
    <t>0098922</t>
  </si>
  <si>
    <t>C242201511</t>
  </si>
  <si>
    <t>BL10</t>
  </si>
  <si>
    <t>C242201512</t>
  </si>
  <si>
    <t>BL60</t>
  </si>
  <si>
    <t>CD0321588</t>
  </si>
  <si>
    <t>C242201513</t>
  </si>
  <si>
    <t>BGEHL14588</t>
  </si>
  <si>
    <t>C242201516</t>
  </si>
  <si>
    <t>NGL23489</t>
  </si>
  <si>
    <t>C242201517</t>
  </si>
  <si>
    <t>NGL23490</t>
  </si>
  <si>
    <t>C242201519</t>
  </si>
  <si>
    <t>PB1249</t>
  </si>
  <si>
    <t>C242201522</t>
  </si>
  <si>
    <t>PBAEH201</t>
  </si>
  <si>
    <t>C242201523</t>
  </si>
  <si>
    <t>BSL4</t>
  </si>
  <si>
    <t>93866213</t>
  </si>
  <si>
    <t>C242201524</t>
  </si>
  <si>
    <t>PB816</t>
  </si>
  <si>
    <t>C242201525</t>
  </si>
  <si>
    <t>BGD27</t>
  </si>
  <si>
    <t>CD0143497</t>
  </si>
  <si>
    <t>C242201526</t>
  </si>
  <si>
    <t>BGD29</t>
  </si>
  <si>
    <t>CD0084044</t>
  </si>
  <si>
    <t>C242201527</t>
  </si>
  <si>
    <t>BUMAEH7</t>
  </si>
  <si>
    <t>93872059</t>
  </si>
  <si>
    <t>C242201528</t>
  </si>
  <si>
    <t>CBL20350</t>
  </si>
  <si>
    <t>C242201529</t>
  </si>
  <si>
    <t>CBAEH10975</t>
  </si>
  <si>
    <t>C242201531</t>
  </si>
  <si>
    <t>CBL13152</t>
  </si>
  <si>
    <t>C242201532</t>
  </si>
  <si>
    <t>MHL25903</t>
  </si>
  <si>
    <t>C242201534</t>
  </si>
  <si>
    <t>KDMRL97</t>
  </si>
  <si>
    <t>93860932</t>
  </si>
  <si>
    <t>C242201537</t>
  </si>
  <si>
    <t>PBAEH220</t>
  </si>
  <si>
    <t>C242201538</t>
  </si>
  <si>
    <t>BUML61</t>
  </si>
  <si>
    <t>C242201539</t>
  </si>
  <si>
    <t>BSL3</t>
  </si>
  <si>
    <t>CC0200159</t>
  </si>
  <si>
    <t>C242201540</t>
  </si>
  <si>
    <t>BSL31</t>
  </si>
  <si>
    <t>50342805</t>
  </si>
  <si>
    <t>C242201541</t>
  </si>
  <si>
    <t>VS18</t>
  </si>
  <si>
    <t>11305207</t>
  </si>
  <si>
    <t>C242201542</t>
  </si>
  <si>
    <t>CDAEH16</t>
  </si>
  <si>
    <t>C242201543</t>
  </si>
  <si>
    <t>KV45</t>
  </si>
  <si>
    <t>CD0089234</t>
  </si>
  <si>
    <t>C242201544</t>
  </si>
  <si>
    <t>S1135</t>
  </si>
  <si>
    <t>C242201545</t>
  </si>
  <si>
    <t>BEL26126</t>
  </si>
  <si>
    <t>C242201546</t>
  </si>
  <si>
    <t>BEL21821</t>
  </si>
  <si>
    <t>C242201547</t>
  </si>
  <si>
    <t>KDMRAEH16314</t>
  </si>
  <si>
    <t>CD0271865</t>
  </si>
  <si>
    <t>C242201548</t>
  </si>
  <si>
    <t>KDMRAEH16315</t>
  </si>
  <si>
    <t>C242201549</t>
  </si>
  <si>
    <t>BLAEH60</t>
  </si>
  <si>
    <t>C242201550</t>
  </si>
  <si>
    <t>KTAEH13782</t>
  </si>
  <si>
    <t>C242201551</t>
  </si>
  <si>
    <t>MYL67</t>
  </si>
  <si>
    <t>C242201552</t>
  </si>
  <si>
    <t>PB1177</t>
  </si>
  <si>
    <t>C242201554</t>
  </si>
  <si>
    <t>KPAEH14680</t>
  </si>
  <si>
    <t>CD0090662</t>
  </si>
  <si>
    <t>C242201555</t>
  </si>
  <si>
    <t>MHL20030</t>
  </si>
  <si>
    <t>C242201556</t>
  </si>
  <si>
    <t>BGL18</t>
  </si>
  <si>
    <t>C242201559</t>
  </si>
  <si>
    <t>ARMAEH16441</t>
  </si>
  <si>
    <t>C242201562</t>
  </si>
  <si>
    <t>KL35</t>
  </si>
  <si>
    <t>C242201563</t>
  </si>
  <si>
    <t>BL171</t>
  </si>
  <si>
    <t>C242201564</t>
  </si>
  <si>
    <t>BL105</t>
  </si>
  <si>
    <t>CD0125151</t>
  </si>
  <si>
    <t>C242201565</t>
  </si>
  <si>
    <t>CBL51</t>
  </si>
  <si>
    <t>C242201566</t>
  </si>
  <si>
    <t>BGL7</t>
  </si>
  <si>
    <t>CD0296190</t>
  </si>
  <si>
    <t>C242201567</t>
  </si>
  <si>
    <t>PLIP5</t>
  </si>
  <si>
    <t>C242201569</t>
  </si>
  <si>
    <t>SAEH82</t>
  </si>
  <si>
    <t>12355421</t>
  </si>
  <si>
    <t>C242201570</t>
  </si>
  <si>
    <t>VP1076</t>
  </si>
  <si>
    <t>A30475270</t>
  </si>
  <si>
    <t>C242201571</t>
  </si>
  <si>
    <t>VS9</t>
  </si>
  <si>
    <t>CD0124609</t>
  </si>
  <si>
    <t>C242201572</t>
  </si>
  <si>
    <t>PB484</t>
  </si>
  <si>
    <t>CD0147591</t>
  </si>
  <si>
    <t>C242201573</t>
  </si>
  <si>
    <t>PB10</t>
  </si>
  <si>
    <t>04585370</t>
  </si>
  <si>
    <t>C242201574</t>
  </si>
  <si>
    <t>NGL42</t>
  </si>
  <si>
    <t>C242201575</t>
  </si>
  <si>
    <t>PB1204</t>
  </si>
  <si>
    <t>CD0326409</t>
  </si>
  <si>
    <t>C242201577</t>
  </si>
  <si>
    <t>BLAEH15882</t>
  </si>
  <si>
    <t>C242201578</t>
  </si>
  <si>
    <t>1982</t>
  </si>
  <si>
    <t>CD0309994</t>
  </si>
  <si>
    <t>C242201579</t>
  </si>
  <si>
    <t>CBAEH16798</t>
  </si>
  <si>
    <t>C242201580</t>
  </si>
  <si>
    <t>BUML22082</t>
  </si>
  <si>
    <t>C242201581</t>
  </si>
  <si>
    <t>CBL66</t>
  </si>
  <si>
    <t>CD0124426</t>
  </si>
  <si>
    <t>C242201582</t>
  </si>
  <si>
    <t>PB752</t>
  </si>
  <si>
    <t>6516330</t>
  </si>
  <si>
    <t>C242201583</t>
  </si>
  <si>
    <t>BGL20356</t>
  </si>
  <si>
    <t>C242201584</t>
  </si>
  <si>
    <t>BTAEH15692</t>
  </si>
  <si>
    <t>C242201585</t>
  </si>
  <si>
    <t>KGAEH10</t>
  </si>
  <si>
    <t>C242201586</t>
  </si>
  <si>
    <t>BGL20</t>
  </si>
  <si>
    <t>11360138</t>
  </si>
  <si>
    <t>C242201587</t>
  </si>
  <si>
    <t>PBAEH240</t>
  </si>
  <si>
    <t>CC-0220103</t>
  </si>
  <si>
    <t>C242201588</t>
  </si>
  <si>
    <t>CBL22863</t>
  </si>
  <si>
    <t>C242201589</t>
  </si>
  <si>
    <t>BTAEH4</t>
  </si>
  <si>
    <t>93860108</t>
  </si>
  <si>
    <t>C242201590</t>
  </si>
  <si>
    <t>MHL25897</t>
  </si>
  <si>
    <t>C242201591</t>
  </si>
  <si>
    <t>PBAEH11865</t>
  </si>
  <si>
    <t>C242201592</t>
  </si>
  <si>
    <t>BGL21657</t>
  </si>
  <si>
    <t>C242201593</t>
  </si>
  <si>
    <t>PBAEH234</t>
  </si>
  <si>
    <t>49336409</t>
  </si>
  <si>
    <t>C242201594</t>
  </si>
  <si>
    <t>PBAEH152</t>
  </si>
  <si>
    <t>CC0137687</t>
  </si>
  <si>
    <t>C242201595</t>
  </si>
  <si>
    <t>SIP296</t>
  </si>
  <si>
    <t>C242201596</t>
  </si>
  <si>
    <t>BG3</t>
  </si>
  <si>
    <t>C242201597</t>
  </si>
  <si>
    <t>BEL21450</t>
  </si>
  <si>
    <t>C242201598</t>
  </si>
  <si>
    <t>PB572</t>
  </si>
  <si>
    <t>C242201599</t>
  </si>
  <si>
    <t>PB762</t>
  </si>
  <si>
    <t>C242201600</t>
  </si>
  <si>
    <t>BGDL13202</t>
  </si>
  <si>
    <t>C242201601</t>
  </si>
  <si>
    <t>CBL20</t>
  </si>
  <si>
    <t>C242201603</t>
  </si>
  <si>
    <t>CBAEH13011</t>
  </si>
  <si>
    <t>C242201604</t>
  </si>
  <si>
    <t>BT36</t>
  </si>
  <si>
    <t>C242201605</t>
  </si>
  <si>
    <t>BT37</t>
  </si>
  <si>
    <t>C242201606</t>
  </si>
  <si>
    <t>BEL22081</t>
  </si>
  <si>
    <t>C242201607</t>
  </si>
  <si>
    <t>BMAEH4</t>
  </si>
  <si>
    <t>C242201608</t>
  </si>
  <si>
    <t>BMAEH5</t>
  </si>
  <si>
    <t>C242201609</t>
  </si>
  <si>
    <t>PB923</t>
  </si>
  <si>
    <t>C242201610</t>
  </si>
  <si>
    <t>BGD9</t>
  </si>
  <si>
    <t>CD0321389</t>
  </si>
  <si>
    <t>C242201611</t>
  </si>
  <si>
    <t>MHL26248</t>
  </si>
  <si>
    <t>C242201612</t>
  </si>
  <si>
    <t>PBAEH25</t>
  </si>
  <si>
    <t>CD0208109</t>
  </si>
  <si>
    <t>C242201613</t>
  </si>
  <si>
    <t>KLEH100</t>
  </si>
  <si>
    <t>C242201614</t>
  </si>
  <si>
    <t>KLEH104</t>
  </si>
  <si>
    <t>11786828</t>
  </si>
  <si>
    <t>C242201615</t>
  </si>
  <si>
    <t>BUML13</t>
  </si>
  <si>
    <t>C242201616</t>
  </si>
  <si>
    <t>BGD5</t>
  </si>
  <si>
    <t>93858155</t>
  </si>
  <si>
    <t>C242201617</t>
  </si>
  <si>
    <t>PBAEH32</t>
  </si>
  <si>
    <t>C242201618</t>
  </si>
  <si>
    <t>BGD20</t>
  </si>
  <si>
    <t>C242201620</t>
  </si>
  <si>
    <t>SIP83</t>
  </si>
  <si>
    <t>92167674</t>
  </si>
  <si>
    <t>C242201621</t>
  </si>
  <si>
    <t>BUML22311</t>
  </si>
  <si>
    <t>51493599</t>
  </si>
  <si>
    <t>C242201622</t>
  </si>
  <si>
    <t>PB801</t>
  </si>
  <si>
    <t>93868791</t>
  </si>
  <si>
    <t>C242201623</t>
  </si>
  <si>
    <t>PB264</t>
  </si>
  <si>
    <t>C242201624</t>
  </si>
  <si>
    <t>PB1233</t>
  </si>
  <si>
    <t>C242201625</t>
  </si>
  <si>
    <t>BEAEH11132</t>
  </si>
  <si>
    <t>C242201626</t>
  </si>
  <si>
    <t>BEAEH11133</t>
  </si>
  <si>
    <t>C242201627</t>
  </si>
  <si>
    <t>MYL21149</t>
  </si>
  <si>
    <t>C242201628</t>
  </si>
  <si>
    <t>MYL21150</t>
  </si>
  <si>
    <t>C242201629</t>
  </si>
  <si>
    <t>PB1048</t>
  </si>
  <si>
    <t>cd0244183</t>
  </si>
  <si>
    <t>C242201630</t>
  </si>
  <si>
    <t>BGAEH15</t>
  </si>
  <si>
    <t>C242201631</t>
  </si>
  <si>
    <t>BGAEH15007</t>
  </si>
  <si>
    <t>C242201632</t>
  </si>
  <si>
    <t>BGAEH15861</t>
  </si>
  <si>
    <t>C242201633</t>
  </si>
  <si>
    <t>BGAEH15965</t>
  </si>
  <si>
    <t>C242201634</t>
  </si>
  <si>
    <t>BGAEH16407</t>
  </si>
  <si>
    <t>C242201635</t>
  </si>
  <si>
    <t>PB1123</t>
  </si>
  <si>
    <t>C242201636</t>
  </si>
  <si>
    <t>BEL22313</t>
  </si>
  <si>
    <t>C242201637</t>
  </si>
  <si>
    <t>BEL21832</t>
  </si>
  <si>
    <t>C242201638</t>
  </si>
  <si>
    <t>PB664</t>
  </si>
  <si>
    <t>CD0089268</t>
  </si>
  <si>
    <t>C242201639</t>
  </si>
  <si>
    <t>NLEH16646</t>
  </si>
  <si>
    <t>C242201640</t>
  </si>
  <si>
    <t>GKSL30752</t>
  </si>
  <si>
    <t>0080844</t>
  </si>
  <si>
    <t>C242201641</t>
  </si>
  <si>
    <t>PB1045</t>
  </si>
  <si>
    <t>93864465</t>
  </si>
  <si>
    <t>C242201642</t>
  </si>
  <si>
    <t>PB466</t>
  </si>
  <si>
    <t>CD0311376</t>
  </si>
  <si>
    <t>C242201643</t>
  </si>
  <si>
    <t>PB614</t>
  </si>
  <si>
    <t>C242201644</t>
  </si>
  <si>
    <t>PB1231</t>
  </si>
  <si>
    <t>C242201645</t>
  </si>
  <si>
    <t>PB228</t>
  </si>
  <si>
    <t>C242201646</t>
  </si>
  <si>
    <t>PB1067</t>
  </si>
  <si>
    <t>C242201647</t>
  </si>
  <si>
    <t>PB239</t>
  </si>
  <si>
    <t>C242201648</t>
  </si>
  <si>
    <t>KDMRL20948</t>
  </si>
  <si>
    <t>C242201649</t>
  </si>
  <si>
    <t>NGL23388</t>
  </si>
  <si>
    <t>CD0231560</t>
  </si>
  <si>
    <t>C242201650</t>
  </si>
  <si>
    <t>BBL25143</t>
  </si>
  <si>
    <t>C242201651</t>
  </si>
  <si>
    <t>BBL25145</t>
  </si>
  <si>
    <t>C242201652</t>
  </si>
  <si>
    <t>NLEH12719</t>
  </si>
  <si>
    <t>C242201653</t>
  </si>
  <si>
    <t>BBL25676</t>
  </si>
  <si>
    <t>C242201654</t>
  </si>
  <si>
    <t>BBL25677</t>
  </si>
  <si>
    <t>C242201655</t>
  </si>
  <si>
    <t>BBL25679</t>
  </si>
  <si>
    <t>C242201656</t>
  </si>
  <si>
    <t>NKL21626</t>
  </si>
  <si>
    <t>C242201657</t>
  </si>
  <si>
    <t>NLAEH16580</t>
  </si>
  <si>
    <t>C242201658</t>
  </si>
  <si>
    <t>PB123</t>
  </si>
  <si>
    <t>61850721</t>
  </si>
  <si>
    <t>C242201659</t>
  </si>
  <si>
    <t>BEL21843</t>
  </si>
  <si>
    <t>C242201660</t>
  </si>
  <si>
    <t>PB654</t>
  </si>
  <si>
    <t>C242201661</t>
  </si>
  <si>
    <t>PB642</t>
  </si>
  <si>
    <t>C242201662</t>
  </si>
  <si>
    <t>PB644</t>
  </si>
  <si>
    <t>C242201663</t>
  </si>
  <si>
    <t>PB646</t>
  </si>
  <si>
    <t>C242201665</t>
  </si>
  <si>
    <t>PB648</t>
  </si>
  <si>
    <t>40988647</t>
  </si>
  <si>
    <t>C242201666</t>
  </si>
  <si>
    <t>PB206</t>
  </si>
  <si>
    <t>C242201667</t>
  </si>
  <si>
    <t>PB20702</t>
  </si>
  <si>
    <t>C242201668</t>
  </si>
  <si>
    <t>PB209</t>
  </si>
  <si>
    <t>C242201669</t>
  </si>
  <si>
    <t>NLAEH14769</t>
  </si>
  <si>
    <t>C242201670</t>
  </si>
  <si>
    <t>BL19</t>
  </si>
  <si>
    <t>C242201672</t>
  </si>
  <si>
    <t>KJAEH17509</t>
  </si>
  <si>
    <t>C242201673</t>
  </si>
  <si>
    <t>KJAEH3</t>
  </si>
  <si>
    <t>C242201674</t>
  </si>
  <si>
    <t>KKAEH14284</t>
  </si>
  <si>
    <t>95024076</t>
  </si>
  <si>
    <t>C242201675</t>
  </si>
  <si>
    <t>KKAEH14337</t>
  </si>
  <si>
    <t>11360651</t>
  </si>
  <si>
    <t>C242201676</t>
  </si>
  <si>
    <t>BL62</t>
  </si>
  <si>
    <t>C242201677</t>
  </si>
  <si>
    <t>BL22013</t>
  </si>
  <si>
    <t>C242201678</t>
  </si>
  <si>
    <t>PB734</t>
  </si>
  <si>
    <t>CD0089058</t>
  </si>
  <si>
    <t>C242201679</t>
  </si>
  <si>
    <t>CBL23950</t>
  </si>
  <si>
    <t>C242201680</t>
  </si>
  <si>
    <t>BGEH14580</t>
  </si>
  <si>
    <t>C242201681</t>
  </si>
  <si>
    <t>PB911</t>
  </si>
  <si>
    <t>C242201682</t>
  </si>
  <si>
    <t>HRL24287</t>
  </si>
  <si>
    <t>CD0240781</t>
  </si>
  <si>
    <t>C242201684</t>
  </si>
  <si>
    <t>CBL20110</t>
  </si>
  <si>
    <t>C242201685</t>
  </si>
  <si>
    <t>BMAEH11</t>
  </si>
  <si>
    <t>C242201686</t>
  </si>
  <si>
    <t>PB158</t>
  </si>
  <si>
    <t>61850971</t>
  </si>
  <si>
    <t>C242201687</t>
  </si>
  <si>
    <t>NGAEH11991</t>
  </si>
  <si>
    <t>93849497</t>
  </si>
  <si>
    <t>C242201688</t>
  </si>
  <si>
    <t>BT13</t>
  </si>
  <si>
    <t>C242201689</t>
  </si>
  <si>
    <t>CBL56</t>
  </si>
  <si>
    <t>CD0124994</t>
  </si>
  <si>
    <t>C242201690</t>
  </si>
  <si>
    <t>AP1077</t>
  </si>
  <si>
    <t>A 3027125</t>
  </si>
  <si>
    <t>C242201691</t>
  </si>
  <si>
    <t>BGL55</t>
  </si>
  <si>
    <t>C242201692</t>
  </si>
  <si>
    <t>BGL21008</t>
  </si>
  <si>
    <t>93855121</t>
  </si>
  <si>
    <t>C242201694</t>
  </si>
  <si>
    <t>PB849</t>
  </si>
  <si>
    <t>C242201695</t>
  </si>
  <si>
    <t>KML86</t>
  </si>
  <si>
    <t>C242201696</t>
  </si>
  <si>
    <t>KTL79</t>
  </si>
  <si>
    <t>C242201697</t>
  </si>
  <si>
    <t>KTL81</t>
  </si>
  <si>
    <t>C242201698</t>
  </si>
  <si>
    <t>BGD19</t>
  </si>
  <si>
    <t>C242201699</t>
  </si>
  <si>
    <t>KOL21420</t>
  </si>
  <si>
    <t>C242201700</t>
  </si>
  <si>
    <t>BUML5</t>
  </si>
  <si>
    <t>C242201701</t>
  </si>
  <si>
    <t>PB966</t>
  </si>
  <si>
    <t>93856389</t>
  </si>
  <si>
    <t>C242201702</t>
  </si>
  <si>
    <t>BGEH16895</t>
  </si>
  <si>
    <t>C242201703</t>
  </si>
  <si>
    <t>MHEH15374</t>
  </si>
  <si>
    <t>C242201704</t>
  </si>
  <si>
    <t>NGAEH24505</t>
  </si>
  <si>
    <t>93850070</t>
  </si>
  <si>
    <t>C242201705</t>
  </si>
  <si>
    <t>BT12290</t>
  </si>
  <si>
    <t>C242201706</t>
  </si>
  <si>
    <t>BT45</t>
  </si>
  <si>
    <t>93850802</t>
  </si>
  <si>
    <t>C242201707</t>
  </si>
  <si>
    <t>SIP200</t>
  </si>
  <si>
    <t>C242201708</t>
  </si>
  <si>
    <t>BSL54</t>
  </si>
  <si>
    <t>C242201709</t>
  </si>
  <si>
    <t>AEH16723</t>
  </si>
  <si>
    <t>C242201710</t>
  </si>
  <si>
    <t>KLEH17309</t>
  </si>
  <si>
    <t>C242201711</t>
  </si>
  <si>
    <t>CDL30</t>
  </si>
  <si>
    <t>93859514</t>
  </si>
  <si>
    <t>C242201712</t>
  </si>
  <si>
    <t>BTAEH15542</t>
  </si>
  <si>
    <t>11362541</t>
  </si>
  <si>
    <t>C242201713</t>
  </si>
  <si>
    <t>BLAEH29</t>
  </si>
  <si>
    <t>93867317</t>
  </si>
  <si>
    <t>C242201714</t>
  </si>
  <si>
    <t>PB846</t>
  </si>
  <si>
    <t>C242201715</t>
  </si>
  <si>
    <t>PBAEH45</t>
  </si>
  <si>
    <t>C242201716</t>
  </si>
  <si>
    <t>SEH17837</t>
  </si>
  <si>
    <t>11641711</t>
  </si>
  <si>
    <t>C242201717</t>
  </si>
  <si>
    <t>BGL13321</t>
  </si>
  <si>
    <t>C242201718</t>
  </si>
  <si>
    <t>KGAEH13</t>
  </si>
  <si>
    <t>50344056</t>
  </si>
  <si>
    <t>C242201719</t>
  </si>
  <si>
    <t>NGAEH11312</t>
  </si>
  <si>
    <t>C242201720</t>
  </si>
  <si>
    <t>BEL21833</t>
  </si>
  <si>
    <t>C242201721</t>
  </si>
  <si>
    <t>PB5</t>
  </si>
  <si>
    <t>CD0207686</t>
  </si>
  <si>
    <t>C242201722</t>
  </si>
  <si>
    <t>KDMRAEH16322</t>
  </si>
  <si>
    <t>C242201723</t>
  </si>
  <si>
    <t>BEL14169</t>
  </si>
  <si>
    <t>93852996</t>
  </si>
  <si>
    <t>C242201724</t>
  </si>
  <si>
    <t>PB587</t>
  </si>
  <si>
    <t>C242201725</t>
  </si>
  <si>
    <t>PB216</t>
  </si>
  <si>
    <t>93858219</t>
  </si>
  <si>
    <t>C242201726</t>
  </si>
  <si>
    <t>BBL25815</t>
  </si>
  <si>
    <t>C242201727</t>
  </si>
  <si>
    <t>KDMRAEH10366</t>
  </si>
  <si>
    <t>93852518</t>
  </si>
  <si>
    <t>C242201728</t>
  </si>
  <si>
    <t>BEL25064</t>
  </si>
  <si>
    <t>C242201729</t>
  </si>
  <si>
    <t>BDAEH11394</t>
  </si>
  <si>
    <t>C242201730</t>
  </si>
  <si>
    <t>RGAJ25937</t>
  </si>
  <si>
    <t>26075305</t>
  </si>
  <si>
    <t>C242201731</t>
  </si>
  <si>
    <t>NGL10</t>
  </si>
  <si>
    <t>C242201732</t>
  </si>
  <si>
    <t>NGL12550</t>
  </si>
  <si>
    <t>C242201733</t>
  </si>
  <si>
    <t>NGL13</t>
  </si>
  <si>
    <t>C242201734</t>
  </si>
  <si>
    <t>PB1073</t>
  </si>
  <si>
    <t>C242201735</t>
  </si>
  <si>
    <t>BBL3</t>
  </si>
  <si>
    <t>C242201736</t>
  </si>
  <si>
    <t>PB1918</t>
  </si>
  <si>
    <t>C242201737</t>
  </si>
  <si>
    <t>MYL20969</t>
  </si>
  <si>
    <t>93862481</t>
  </si>
  <si>
    <t>C242201738</t>
  </si>
  <si>
    <t>MYL21148</t>
  </si>
  <si>
    <t>C242201739</t>
  </si>
  <si>
    <t>BEAEH21</t>
  </si>
  <si>
    <t>CD0208093</t>
  </si>
  <si>
    <t>C242201740</t>
  </si>
  <si>
    <t>VP1038</t>
  </si>
  <si>
    <t>D363752</t>
  </si>
  <si>
    <t>C242201741</t>
  </si>
  <si>
    <t>KDL23360</t>
  </si>
  <si>
    <t>62064991</t>
  </si>
  <si>
    <t>C242201742</t>
  </si>
  <si>
    <t>KNAEH14598</t>
  </si>
  <si>
    <t>C242201743</t>
  </si>
  <si>
    <t>BBL25674</t>
  </si>
  <si>
    <t>C242201744</t>
  </si>
  <si>
    <t>PB579</t>
  </si>
  <si>
    <t>C242201745</t>
  </si>
  <si>
    <t>KDMRAEH19</t>
  </si>
  <si>
    <t>C242201747</t>
  </si>
  <si>
    <t>PB411</t>
  </si>
  <si>
    <t>C242201748</t>
  </si>
  <si>
    <t>PB414</t>
  </si>
  <si>
    <t>93855220</t>
  </si>
  <si>
    <t>C242201749</t>
  </si>
  <si>
    <t>BBL25147</t>
  </si>
  <si>
    <t>C242201750</t>
  </si>
  <si>
    <t>BBL25148</t>
  </si>
  <si>
    <t>C242201751</t>
  </si>
  <si>
    <t>BBL25149</t>
  </si>
  <si>
    <t>C242201752</t>
  </si>
  <si>
    <t>NGL30</t>
  </si>
  <si>
    <t>C242201753</t>
  </si>
  <si>
    <t>NGL32</t>
  </si>
  <si>
    <t>C242201755</t>
  </si>
  <si>
    <t>BGAEH17780</t>
  </si>
  <si>
    <t>CD0311040</t>
  </si>
  <si>
    <t>C242201756</t>
  </si>
  <si>
    <t>BGAEH17785</t>
  </si>
  <si>
    <t>C242201757</t>
  </si>
  <si>
    <t>PB1110</t>
  </si>
  <si>
    <t>C242201758</t>
  </si>
  <si>
    <t>PB1112</t>
  </si>
  <si>
    <t>C242201759</t>
  </si>
  <si>
    <t>BEL22558</t>
  </si>
  <si>
    <t>C242201760</t>
  </si>
  <si>
    <t>RGAJ25936</t>
  </si>
  <si>
    <t>26074106</t>
  </si>
  <si>
    <t>C242201761</t>
  </si>
  <si>
    <t>PB229</t>
  </si>
  <si>
    <t>C242201762</t>
  </si>
  <si>
    <t>PB232</t>
  </si>
  <si>
    <t>C242201763</t>
  </si>
  <si>
    <t>PB233</t>
  </si>
  <si>
    <t>CC0211724</t>
  </si>
  <si>
    <t>C242201764</t>
  </si>
  <si>
    <t>CBL23558</t>
  </si>
  <si>
    <t>C242201765</t>
  </si>
  <si>
    <t>SIP334</t>
  </si>
  <si>
    <t>C242201766</t>
  </si>
  <si>
    <t>BGL23421</t>
  </si>
  <si>
    <t>C242201767</t>
  </si>
  <si>
    <t>HREH17824</t>
  </si>
  <si>
    <t>C242201768</t>
  </si>
  <si>
    <t>HREH17825</t>
  </si>
  <si>
    <t>C242201769</t>
  </si>
  <si>
    <t>HREH17826</t>
  </si>
  <si>
    <t>C242201770</t>
  </si>
  <si>
    <t>HREH17827</t>
  </si>
  <si>
    <t>C242201771</t>
  </si>
  <si>
    <t>HREH17828</t>
  </si>
  <si>
    <t>C242201772</t>
  </si>
  <si>
    <t>KJL62</t>
  </si>
  <si>
    <t>C242201773</t>
  </si>
  <si>
    <t>BUML23</t>
  </si>
  <si>
    <t>C242201774</t>
  </si>
  <si>
    <t>PB763</t>
  </si>
  <si>
    <t>C242201775</t>
  </si>
  <si>
    <t>KJL83</t>
  </si>
  <si>
    <t>C242201776</t>
  </si>
  <si>
    <t>BML31</t>
  </si>
  <si>
    <t>C242201777</t>
  </si>
  <si>
    <t>PB835</t>
  </si>
  <si>
    <t>C242201778</t>
  </si>
  <si>
    <t>PB836</t>
  </si>
  <si>
    <t>C242201779</t>
  </si>
  <si>
    <t>SL23532</t>
  </si>
  <si>
    <t>C242201780</t>
  </si>
  <si>
    <t>PB887</t>
  </si>
  <si>
    <t>C242201781</t>
  </si>
  <si>
    <t>BMAEH1</t>
  </si>
  <si>
    <t>C242201782</t>
  </si>
  <si>
    <t>PBP60</t>
  </si>
  <si>
    <t>A3022558</t>
  </si>
  <si>
    <t>C242201784</t>
  </si>
  <si>
    <t>PB776</t>
  </si>
  <si>
    <t>93861442</t>
  </si>
  <si>
    <t>C242201785</t>
  </si>
  <si>
    <t>BGL21003</t>
  </si>
  <si>
    <t>C242201786</t>
  </si>
  <si>
    <t>PBAEH125</t>
  </si>
  <si>
    <t>93859972</t>
  </si>
  <si>
    <t>C242201787</t>
  </si>
  <si>
    <t>BLAEH15883</t>
  </si>
  <si>
    <t>C242201788</t>
  </si>
  <si>
    <t>PB879</t>
  </si>
  <si>
    <t>C242201789</t>
  </si>
  <si>
    <t>PB88</t>
  </si>
  <si>
    <t>93861572</t>
  </si>
  <si>
    <t>C242201790</t>
  </si>
  <si>
    <t>AEH17636</t>
  </si>
  <si>
    <t>11792958</t>
  </si>
  <si>
    <t>C242201791</t>
  </si>
  <si>
    <t>PB719</t>
  </si>
  <si>
    <t>CD0207682</t>
  </si>
  <si>
    <t>C242201792</t>
  </si>
  <si>
    <t>KREH16472</t>
  </si>
  <si>
    <t>C242201794</t>
  </si>
  <si>
    <t>MYL60</t>
  </si>
  <si>
    <t>CD0066809</t>
  </si>
  <si>
    <t>C242201795</t>
  </si>
  <si>
    <t>MYL64</t>
  </si>
  <si>
    <t>C242201796</t>
  </si>
  <si>
    <t>PB20</t>
  </si>
  <si>
    <t>93861566</t>
  </si>
  <si>
    <t>C242201798</t>
  </si>
  <si>
    <t>PB20074</t>
  </si>
  <si>
    <t>CD0244190</t>
  </si>
  <si>
    <t>C242201799</t>
  </si>
  <si>
    <t>PBAEH273</t>
  </si>
  <si>
    <t>11362682</t>
  </si>
  <si>
    <t>C242201800</t>
  </si>
  <si>
    <t>PB938</t>
  </si>
  <si>
    <t>C242201801</t>
  </si>
  <si>
    <t>PB939</t>
  </si>
  <si>
    <t>CD0244184</t>
  </si>
  <si>
    <t>C242201802</t>
  </si>
  <si>
    <t>PB933</t>
  </si>
  <si>
    <t>C242201803</t>
  </si>
  <si>
    <t>VP257</t>
  </si>
  <si>
    <t>88851</t>
  </si>
  <si>
    <t>C242201804</t>
  </si>
  <si>
    <t>BGEH14578</t>
  </si>
  <si>
    <t>C242201806</t>
  </si>
  <si>
    <t>SIP157</t>
  </si>
  <si>
    <t>C242201807</t>
  </si>
  <si>
    <t>SIP315</t>
  </si>
  <si>
    <t>C242201808</t>
  </si>
  <si>
    <t>SIP2</t>
  </si>
  <si>
    <t>C242201810</t>
  </si>
  <si>
    <t>BT40</t>
  </si>
  <si>
    <t>C242201811</t>
  </si>
  <si>
    <t>MHP1102</t>
  </si>
  <si>
    <t>C242201813</t>
  </si>
  <si>
    <t>MHL26390</t>
  </si>
  <si>
    <t>C242201815</t>
  </si>
  <si>
    <t>BSL24</t>
  </si>
  <si>
    <t>C242201816</t>
  </si>
  <si>
    <t>PB363</t>
  </si>
  <si>
    <t>CC0220948</t>
  </si>
  <si>
    <t>C242201817</t>
  </si>
  <si>
    <t>BLAEH62</t>
  </si>
  <si>
    <t>50344063</t>
  </si>
  <si>
    <t>C242201820</t>
  </si>
  <si>
    <t>KJL47</t>
  </si>
  <si>
    <t>C242201821</t>
  </si>
  <si>
    <t>IM80</t>
  </si>
  <si>
    <t>C242201822</t>
  </si>
  <si>
    <t>BTAEH17591</t>
  </si>
  <si>
    <t>C242201823</t>
  </si>
  <si>
    <t>BL86</t>
  </si>
  <si>
    <t>C242201824</t>
  </si>
  <si>
    <t>KD17</t>
  </si>
  <si>
    <t>C242201825</t>
  </si>
  <si>
    <t>CKAEH16528</t>
  </si>
  <si>
    <t>C242201826</t>
  </si>
  <si>
    <t>BTAEH14736</t>
  </si>
  <si>
    <t>C242201827</t>
  </si>
  <si>
    <t>BUMLAEH1</t>
  </si>
  <si>
    <t>C242201828</t>
  </si>
  <si>
    <t>PBAEH61</t>
  </si>
  <si>
    <t>CC0430149</t>
  </si>
  <si>
    <t>C242201829</t>
  </si>
  <si>
    <t>PB750</t>
  </si>
  <si>
    <t>C242201830</t>
  </si>
  <si>
    <t>VS5</t>
  </si>
  <si>
    <t>62065441</t>
  </si>
  <si>
    <t>C242201831</t>
  </si>
  <si>
    <t>AEH15739</t>
  </si>
  <si>
    <t>C242201833</t>
  </si>
  <si>
    <t>BGL21647</t>
  </si>
  <si>
    <t>C242201834</t>
  </si>
  <si>
    <t>HREH17817</t>
  </si>
  <si>
    <t>CD0243051</t>
  </si>
  <si>
    <t>C242201835</t>
  </si>
  <si>
    <t>CBL23945</t>
  </si>
  <si>
    <t>93859518</t>
  </si>
  <si>
    <t>C242201836</t>
  </si>
  <si>
    <t>BTIP2</t>
  </si>
  <si>
    <t>C242201837</t>
  </si>
  <si>
    <t>KL8</t>
  </si>
  <si>
    <t>93864649</t>
  </si>
  <si>
    <t>C242201838</t>
  </si>
  <si>
    <t>MYL79</t>
  </si>
  <si>
    <t>C242201839</t>
  </si>
  <si>
    <t>KLP7</t>
  </si>
  <si>
    <t>CD0242754</t>
  </si>
  <si>
    <t>C242201840</t>
  </si>
  <si>
    <t>KLP8</t>
  </si>
  <si>
    <t>C242201841</t>
  </si>
  <si>
    <t>PL16</t>
  </si>
  <si>
    <t>C242201845</t>
  </si>
  <si>
    <t>PBAEH127</t>
  </si>
  <si>
    <t>0121246</t>
  </si>
  <si>
    <t>C242201846</t>
  </si>
  <si>
    <t>BUML24</t>
  </si>
  <si>
    <t>C242201847</t>
  </si>
  <si>
    <t>SIP218</t>
  </si>
  <si>
    <t>016533</t>
  </si>
  <si>
    <t>C242201848</t>
  </si>
  <si>
    <t>BLAEH31</t>
  </si>
  <si>
    <t>CD0243325</t>
  </si>
  <si>
    <t>C242201849</t>
  </si>
  <si>
    <t>BLAEH25</t>
  </si>
  <si>
    <t>C242201850</t>
  </si>
  <si>
    <t>BSL2</t>
  </si>
  <si>
    <t>C242201851</t>
  </si>
  <si>
    <t>PB842</t>
  </si>
  <si>
    <t>C242201852</t>
  </si>
  <si>
    <t>BGAEH10</t>
  </si>
  <si>
    <t>CD0249434</t>
  </si>
  <si>
    <t>C242201853</t>
  </si>
  <si>
    <t>KML38</t>
  </si>
  <si>
    <t>C242201856</t>
  </si>
  <si>
    <t>BMAEH15</t>
  </si>
  <si>
    <t>C242201857</t>
  </si>
  <si>
    <t>KPAEH12</t>
  </si>
  <si>
    <t>CD0272297</t>
  </si>
  <si>
    <t>C242201858</t>
  </si>
  <si>
    <t>BBEHL12365</t>
  </si>
  <si>
    <t>C242201859</t>
  </si>
  <si>
    <t>KJAEH16140</t>
  </si>
  <si>
    <t>C242201860</t>
  </si>
  <si>
    <t>BGD11</t>
  </si>
  <si>
    <t>0024471</t>
  </si>
  <si>
    <t>C242201862</t>
  </si>
  <si>
    <t>PB1120</t>
  </si>
  <si>
    <t>C242201863</t>
  </si>
  <si>
    <t>PBAEH238</t>
  </si>
  <si>
    <t>C242201864</t>
  </si>
  <si>
    <t>BGL23424</t>
  </si>
  <si>
    <t>C242201865</t>
  </si>
  <si>
    <t>PB405</t>
  </si>
  <si>
    <t>93870245</t>
  </si>
  <si>
    <t>C242201866</t>
  </si>
  <si>
    <t>AP27</t>
  </si>
  <si>
    <t>CD0255149</t>
  </si>
  <si>
    <t>C242201867</t>
  </si>
  <si>
    <t>BGL23270</t>
  </si>
  <si>
    <t>C242201868</t>
  </si>
  <si>
    <t>BL136</t>
  </si>
  <si>
    <t>C242201869</t>
  </si>
  <si>
    <t>BL21</t>
  </si>
  <si>
    <t>C242201871</t>
  </si>
  <si>
    <t>BL124</t>
  </si>
  <si>
    <t>C242201872</t>
  </si>
  <si>
    <t>AEH11520</t>
  </si>
  <si>
    <t>11793458</t>
  </si>
  <si>
    <t>C242201873</t>
  </si>
  <si>
    <t>CBL14288</t>
  </si>
  <si>
    <t>C242201875</t>
  </si>
  <si>
    <t>CBL31</t>
  </si>
  <si>
    <t>C242201876</t>
  </si>
  <si>
    <t>CBL32</t>
  </si>
  <si>
    <t>C242201877</t>
  </si>
  <si>
    <t>PBAEH33</t>
  </si>
  <si>
    <t>C242201878</t>
  </si>
  <si>
    <t>BML39</t>
  </si>
  <si>
    <t>CD0278287</t>
  </si>
  <si>
    <t>C242201879</t>
  </si>
  <si>
    <t>BML5</t>
  </si>
  <si>
    <t>11359402</t>
  </si>
  <si>
    <t>C242201880</t>
  </si>
  <si>
    <t>PBAEH232</t>
  </si>
  <si>
    <t>C-254044</t>
  </si>
  <si>
    <t>C242201881</t>
  </si>
  <si>
    <t>BSL13360</t>
  </si>
  <si>
    <t>C242201882</t>
  </si>
  <si>
    <t>PB802</t>
  </si>
  <si>
    <t>C242201883</t>
  </si>
  <si>
    <t>PB804</t>
  </si>
  <si>
    <t>93868798</t>
  </si>
  <si>
    <t>C242201884</t>
  </si>
  <si>
    <t>CBAEH11</t>
  </si>
  <si>
    <t>CD0125067</t>
  </si>
  <si>
    <t>C242201886</t>
  </si>
  <si>
    <t>HLAEH40</t>
  </si>
  <si>
    <t>CD00207037</t>
  </si>
  <si>
    <t>C242201887</t>
  </si>
  <si>
    <t>BSL24178</t>
  </si>
  <si>
    <t>C242201888</t>
  </si>
  <si>
    <t>CBL93</t>
  </si>
  <si>
    <t>C242201889</t>
  </si>
  <si>
    <t>PBAEH239</t>
  </si>
  <si>
    <t>CC-0220582</t>
  </si>
  <si>
    <t>C242201890</t>
  </si>
  <si>
    <t>PBAEH100</t>
  </si>
  <si>
    <t>0089663</t>
  </si>
  <si>
    <t>C242201891</t>
  </si>
  <si>
    <t>BL26208</t>
  </si>
  <si>
    <t>93870193</t>
  </si>
  <si>
    <t>C242201892</t>
  </si>
  <si>
    <t>HGL21854</t>
  </si>
  <si>
    <t>C242201893</t>
  </si>
  <si>
    <t>HGL23056</t>
  </si>
  <si>
    <t>C242201894</t>
  </si>
  <si>
    <t>VPW1226</t>
  </si>
  <si>
    <t>D364349</t>
  </si>
  <si>
    <t>C242201895</t>
  </si>
  <si>
    <t>VP244</t>
  </si>
  <si>
    <t>C453139</t>
  </si>
  <si>
    <t>C242201896</t>
  </si>
  <si>
    <t>AEH17115</t>
  </si>
  <si>
    <t>CD0203073</t>
  </si>
  <si>
    <t>C242201897</t>
  </si>
  <si>
    <t>BSAEH14502</t>
  </si>
  <si>
    <t>C242201898</t>
  </si>
  <si>
    <t>BSAEH14503</t>
  </si>
  <si>
    <t>93858040</t>
  </si>
  <si>
    <t>C242201900</t>
  </si>
  <si>
    <t>BLAEH3</t>
  </si>
  <si>
    <t>C242201901</t>
  </si>
  <si>
    <t>BLAEH30</t>
  </si>
  <si>
    <t>C242201902</t>
  </si>
  <si>
    <t>BSAEH16492</t>
  </si>
  <si>
    <t>C242201903</t>
  </si>
  <si>
    <t>BSAEH17505</t>
  </si>
  <si>
    <t>C242201904</t>
  </si>
  <si>
    <t>BSAEH17799</t>
  </si>
  <si>
    <t>C242201905</t>
  </si>
  <si>
    <t>BLAEH15754</t>
  </si>
  <si>
    <t>C242201906</t>
  </si>
  <si>
    <t>PB880</t>
  </si>
  <si>
    <t>CD0240787</t>
  </si>
  <si>
    <t>C242201907</t>
  </si>
  <si>
    <t>HL23217</t>
  </si>
  <si>
    <t>CD0253809</t>
  </si>
  <si>
    <t>C242201908</t>
  </si>
  <si>
    <t>KDMRL52</t>
  </si>
  <si>
    <t>C242201909</t>
  </si>
  <si>
    <t>NLAEH16204</t>
  </si>
  <si>
    <t>cd0253239</t>
  </si>
  <si>
    <t>C242201911</t>
  </si>
  <si>
    <t>BLEHL12098</t>
  </si>
  <si>
    <t>C242201913</t>
  </si>
  <si>
    <t>BBL25778</t>
  </si>
  <si>
    <t>C242201914</t>
  </si>
  <si>
    <t>PB946</t>
  </si>
  <si>
    <t>C242201915</t>
  </si>
  <si>
    <t>PB947</t>
  </si>
  <si>
    <t>CD0207684</t>
  </si>
  <si>
    <t>C242201916</t>
  </si>
  <si>
    <t>PB817</t>
  </si>
  <si>
    <t>C242201917</t>
  </si>
  <si>
    <t>PB722</t>
  </si>
  <si>
    <t>C242201918</t>
  </si>
  <si>
    <t>MSKDP1208</t>
  </si>
  <si>
    <t>C242201919</t>
  </si>
  <si>
    <t>13524</t>
  </si>
  <si>
    <t>CD0254952</t>
  </si>
  <si>
    <t>C242201920</t>
  </si>
  <si>
    <t>PB901</t>
  </si>
  <si>
    <t>C242201921</t>
  </si>
  <si>
    <t>PB902</t>
  </si>
  <si>
    <t>CD0076114</t>
  </si>
  <si>
    <t>C242201922</t>
  </si>
  <si>
    <t>BL102</t>
  </si>
  <si>
    <t>C242201923</t>
  </si>
  <si>
    <t>BGD38</t>
  </si>
  <si>
    <t>51493607</t>
  </si>
  <si>
    <t>C242201924</t>
  </si>
  <si>
    <t>BGD39</t>
  </si>
  <si>
    <t>C242201925</t>
  </si>
  <si>
    <t>BGL24023</t>
  </si>
  <si>
    <t>C242201926</t>
  </si>
  <si>
    <t>NGL23505</t>
  </si>
  <si>
    <t>C242201927</t>
  </si>
  <si>
    <t>PBAEH143</t>
  </si>
  <si>
    <t>CD0296488</t>
  </si>
  <si>
    <t>C242201929</t>
  </si>
  <si>
    <t>BL101</t>
  </si>
  <si>
    <t>C242201930</t>
  </si>
  <si>
    <t>BGL21654</t>
  </si>
  <si>
    <t>cd0244893</t>
  </si>
  <si>
    <t>C242201931</t>
  </si>
  <si>
    <t>BL54</t>
  </si>
  <si>
    <t>C242201932</t>
  </si>
  <si>
    <t>PB962</t>
  </si>
  <si>
    <t>C242201933</t>
  </si>
  <si>
    <t>BGL20358</t>
  </si>
  <si>
    <t>C242201934</t>
  </si>
  <si>
    <t>BGL15</t>
  </si>
  <si>
    <t>cd0127832</t>
  </si>
  <si>
    <t>C242201935</t>
  </si>
  <si>
    <t>BGL16</t>
  </si>
  <si>
    <t>11361423</t>
  </si>
  <si>
    <t>C242201936</t>
  </si>
  <si>
    <t>BL20282</t>
  </si>
  <si>
    <t>93859531</t>
  </si>
  <si>
    <t>C242201937</t>
  </si>
  <si>
    <t>CBAEH12279</t>
  </si>
  <si>
    <t>CD0310033</t>
  </si>
  <si>
    <t>C242201938</t>
  </si>
  <si>
    <t>BLEHL13248</t>
  </si>
  <si>
    <t>93865237</t>
  </si>
  <si>
    <t>C242201939</t>
  </si>
  <si>
    <t>BTL22691</t>
  </si>
  <si>
    <t>C242201940</t>
  </si>
  <si>
    <t>PBAEH122</t>
  </si>
  <si>
    <t>C242201941</t>
  </si>
  <si>
    <t>CBAEH18</t>
  </si>
  <si>
    <t>10778248</t>
  </si>
  <si>
    <t>C242201942</t>
  </si>
  <si>
    <t>CBL24888</t>
  </si>
  <si>
    <t>C242201943</t>
  </si>
  <si>
    <t>PBAEH215</t>
  </si>
  <si>
    <t>D704542</t>
  </si>
  <si>
    <t>C242201944</t>
  </si>
  <si>
    <t>PB744</t>
  </si>
  <si>
    <t>C242201945</t>
  </si>
  <si>
    <t>BMAEH10730</t>
  </si>
  <si>
    <t>11360144</t>
  </si>
  <si>
    <t>C242201946</t>
  </si>
  <si>
    <t>BMAEH10913</t>
  </si>
  <si>
    <t>C242201947</t>
  </si>
  <si>
    <t>SP77</t>
  </si>
  <si>
    <t>C242201948</t>
  </si>
  <si>
    <t>PB298</t>
  </si>
  <si>
    <t>CC0137803</t>
  </si>
  <si>
    <t>C242201950</t>
  </si>
  <si>
    <t>BLAEH14</t>
  </si>
  <si>
    <t>CD0207034</t>
  </si>
  <si>
    <t>C242201951</t>
  </si>
  <si>
    <t>BT39</t>
  </si>
  <si>
    <t>11636543</t>
  </si>
  <si>
    <t>C242201952</t>
  </si>
  <si>
    <t>BL29</t>
  </si>
  <si>
    <t>C242201953</t>
  </si>
  <si>
    <t>KOL25437</t>
  </si>
  <si>
    <t>C242201954</t>
  </si>
  <si>
    <t>KL243</t>
  </si>
  <si>
    <t>CD0270721</t>
  </si>
  <si>
    <t>C242201955</t>
  </si>
  <si>
    <t>KL244</t>
  </si>
  <si>
    <t>C242201956</t>
  </si>
  <si>
    <t>HN2</t>
  </si>
  <si>
    <t>C242201957</t>
  </si>
  <si>
    <t>BL12371</t>
  </si>
  <si>
    <t>C242201958</t>
  </si>
  <si>
    <t>CBL25793</t>
  </si>
  <si>
    <t>C242201959</t>
  </si>
  <si>
    <t>BTAEH5</t>
  </si>
  <si>
    <t>C242201960</t>
  </si>
  <si>
    <t>KJL64</t>
  </si>
  <si>
    <t>C242201961</t>
  </si>
  <si>
    <t>KJL65</t>
  </si>
  <si>
    <t>C242201962</t>
  </si>
  <si>
    <t>PBAEH276</t>
  </si>
  <si>
    <t>11360894</t>
  </si>
  <si>
    <t>C242201963</t>
  </si>
  <si>
    <t>PB955</t>
  </si>
  <si>
    <t>C242201964</t>
  </si>
  <si>
    <t>PB956</t>
  </si>
  <si>
    <t>C242201965</t>
  </si>
  <si>
    <t>PB959</t>
  </si>
  <si>
    <t>C242201966</t>
  </si>
  <si>
    <t>BUMAEH9</t>
  </si>
  <si>
    <t>CD0145541</t>
  </si>
  <si>
    <t>C242201967</t>
  </si>
  <si>
    <t>VS3</t>
  </si>
  <si>
    <t>11362460</t>
  </si>
  <si>
    <t>C242201968</t>
  </si>
  <si>
    <t>BUML55</t>
  </si>
  <si>
    <t>C242201969</t>
  </si>
  <si>
    <t>BUML38</t>
  </si>
  <si>
    <t>C242201970</t>
  </si>
  <si>
    <t>BUML4</t>
  </si>
  <si>
    <t>93850066</t>
  </si>
  <si>
    <t>C242201971</t>
  </si>
  <si>
    <t>CBAEH15299</t>
  </si>
  <si>
    <t>C242201972</t>
  </si>
  <si>
    <t>BT25</t>
  </si>
  <si>
    <t>C242201973</t>
  </si>
  <si>
    <t>BLAEH15270</t>
  </si>
  <si>
    <t>C242201974</t>
  </si>
  <si>
    <t>BLAEH15716</t>
  </si>
  <si>
    <t>C242201975</t>
  </si>
  <si>
    <t>KDMRAEH10</t>
  </si>
  <si>
    <t>C242201976</t>
  </si>
  <si>
    <t>KTL64</t>
  </si>
  <si>
    <t>937867542</t>
  </si>
  <si>
    <t>C242201977</t>
  </si>
  <si>
    <t>PBAEH267</t>
  </si>
  <si>
    <t>CC-0222462</t>
  </si>
  <si>
    <t>C242201978</t>
  </si>
  <si>
    <t>KKL13979</t>
  </si>
  <si>
    <t>95024191</t>
  </si>
  <si>
    <t>C242201979</t>
  </si>
  <si>
    <t>KKL1570</t>
  </si>
  <si>
    <t>C242201980</t>
  </si>
  <si>
    <t>BML8</t>
  </si>
  <si>
    <t>C242201981</t>
  </si>
  <si>
    <t>BGL9</t>
  </si>
  <si>
    <t>C242201982</t>
  </si>
  <si>
    <t>PBAEH172</t>
  </si>
  <si>
    <t>11802110</t>
  </si>
  <si>
    <t>C242201983</t>
  </si>
  <si>
    <t>BGD21</t>
  </si>
  <si>
    <t>C242201984</t>
  </si>
  <si>
    <t>KL23</t>
  </si>
  <si>
    <t>C242201985</t>
  </si>
  <si>
    <t>PBAEH52</t>
  </si>
  <si>
    <t>CD0207689</t>
  </si>
  <si>
    <t>C242201986</t>
  </si>
  <si>
    <t>PBAEH53</t>
  </si>
  <si>
    <t>C242201987</t>
  </si>
  <si>
    <t>NGIP2387</t>
  </si>
  <si>
    <t>C453254</t>
  </si>
  <si>
    <t>C242201988</t>
  </si>
  <si>
    <t>BLAEH51</t>
  </si>
  <si>
    <t>C242201989</t>
  </si>
  <si>
    <t>BT43</t>
  </si>
  <si>
    <t>C242201990</t>
  </si>
  <si>
    <t>PB571</t>
  </si>
  <si>
    <t>CD0240504</t>
  </si>
  <si>
    <t>C242201991</t>
  </si>
  <si>
    <t>BBL26601</t>
  </si>
  <si>
    <t>C242201992</t>
  </si>
  <si>
    <t>BGEH16397</t>
  </si>
  <si>
    <t>C242201993</t>
  </si>
  <si>
    <t>KPL48</t>
  </si>
  <si>
    <t>C242201995</t>
  </si>
  <si>
    <t>KMAEH11521</t>
  </si>
  <si>
    <t>11636552</t>
  </si>
  <si>
    <t>C242201997</t>
  </si>
  <si>
    <t>BGP1147</t>
  </si>
  <si>
    <t>D706407</t>
  </si>
  <si>
    <t>C242201998</t>
  </si>
  <si>
    <t>KGL7</t>
  </si>
  <si>
    <t>C242201999</t>
  </si>
  <si>
    <t>BEL26113</t>
  </si>
  <si>
    <t>C242202000</t>
  </si>
  <si>
    <t>KDMRAEH7</t>
  </si>
  <si>
    <t>C242202001</t>
  </si>
  <si>
    <t>PB488</t>
  </si>
  <si>
    <t>C242202002</t>
  </si>
  <si>
    <t>PB490</t>
  </si>
  <si>
    <t>C242202003</t>
  </si>
  <si>
    <t>NGL23480</t>
  </si>
  <si>
    <t>93858111</t>
  </si>
  <si>
    <t>C242202005</t>
  </si>
  <si>
    <t>NGL25946</t>
  </si>
  <si>
    <t>C242202006</t>
  </si>
  <si>
    <t>NGL26082</t>
  </si>
  <si>
    <t>C242202007</t>
  </si>
  <si>
    <t>NLEHL23983</t>
  </si>
  <si>
    <t>C242202008</t>
  </si>
  <si>
    <t>BBL25817</t>
  </si>
  <si>
    <t>C242202009</t>
  </si>
  <si>
    <t>BBL25819</t>
  </si>
  <si>
    <t>C242202010</t>
  </si>
  <si>
    <t>BBL25820</t>
  </si>
  <si>
    <t>C242202011</t>
  </si>
  <si>
    <t>BBL25821</t>
  </si>
  <si>
    <t>C242202012</t>
  </si>
  <si>
    <t>BBL25822</t>
  </si>
  <si>
    <t>C242202013</t>
  </si>
  <si>
    <t>BBL25824</t>
  </si>
  <si>
    <t>C242202014</t>
  </si>
  <si>
    <t>BBL25825</t>
  </si>
  <si>
    <t>21073863</t>
  </si>
  <si>
    <t>C242202015</t>
  </si>
  <si>
    <t>PB20152</t>
  </si>
  <si>
    <t>C242202016</t>
  </si>
  <si>
    <t>PB203</t>
  </si>
  <si>
    <t>93855218</t>
  </si>
  <si>
    <t>C242202017</t>
  </si>
  <si>
    <t>GKVL29195</t>
  </si>
  <si>
    <t>0059939</t>
  </si>
  <si>
    <t>C242202018</t>
  </si>
  <si>
    <t>PB496</t>
  </si>
  <si>
    <t>C242202020</t>
  </si>
  <si>
    <t>NLAEH14994</t>
  </si>
  <si>
    <t>CD0256348</t>
  </si>
  <si>
    <t>C242202021</t>
  </si>
  <si>
    <t>BEAEH11333</t>
  </si>
  <si>
    <t>11359502</t>
  </si>
  <si>
    <t>C242202022</t>
  </si>
  <si>
    <t>BEL13936</t>
  </si>
  <si>
    <t>C242202023</t>
  </si>
  <si>
    <t>CBL88</t>
  </si>
  <si>
    <t>CD0240363</t>
  </si>
  <si>
    <t>C242202025</t>
  </si>
  <si>
    <t>S1122</t>
  </si>
  <si>
    <t>C242202026</t>
  </si>
  <si>
    <t>PBAEH128</t>
  </si>
  <si>
    <t>C242202027</t>
  </si>
  <si>
    <t>KOL21435</t>
  </si>
  <si>
    <t>C242202028</t>
  </si>
  <si>
    <t>CBL91</t>
  </si>
  <si>
    <t>CD0215838</t>
  </si>
  <si>
    <t>C242202029</t>
  </si>
  <si>
    <t>BT35</t>
  </si>
  <si>
    <t>CD0207843</t>
  </si>
  <si>
    <t>C242202030</t>
  </si>
  <si>
    <t>KPL17</t>
  </si>
  <si>
    <t>C242202034</t>
  </si>
  <si>
    <t>PB717</t>
  </si>
  <si>
    <t>C242202036</t>
  </si>
  <si>
    <t>BL40</t>
  </si>
  <si>
    <t>C242202038</t>
  </si>
  <si>
    <t>KDAEH10841</t>
  </si>
  <si>
    <t>C242202040</t>
  </si>
  <si>
    <t>PB943</t>
  </si>
  <si>
    <t>C242202041</t>
  </si>
  <si>
    <t>PB944</t>
  </si>
  <si>
    <t>C242202042</t>
  </si>
  <si>
    <t>PB900</t>
  </si>
  <si>
    <t>C242202043</t>
  </si>
  <si>
    <t>KRAEH11303</t>
  </si>
  <si>
    <t>C242202044</t>
  </si>
  <si>
    <t>BL158</t>
  </si>
  <si>
    <t>93858122</t>
  </si>
  <si>
    <t>C242202045</t>
  </si>
  <si>
    <t>NGL21863</t>
  </si>
  <si>
    <t>C242202046</t>
  </si>
  <si>
    <t>PB396</t>
  </si>
  <si>
    <t xml:space="preserve"> CD244936</t>
  </si>
  <si>
    <t>C242202048</t>
  </si>
  <si>
    <t>NGL7</t>
  </si>
  <si>
    <t>C242202049</t>
  </si>
  <si>
    <t>KDMRL22332</t>
  </si>
  <si>
    <t>C242202050</t>
  </si>
  <si>
    <t>PB1248</t>
  </si>
  <si>
    <t>C242202051</t>
  </si>
  <si>
    <t>PB658</t>
  </si>
  <si>
    <t>C242202052</t>
  </si>
  <si>
    <t>KDMRAEH10508</t>
  </si>
  <si>
    <t>C242202053</t>
  </si>
  <si>
    <t>KDMRAEH16302</t>
  </si>
  <si>
    <t>C242202055</t>
  </si>
  <si>
    <t>CBL43</t>
  </si>
  <si>
    <t>C242202056</t>
  </si>
  <si>
    <t>PBAEH139</t>
  </si>
  <si>
    <t>11361599</t>
  </si>
  <si>
    <t>C242202057</t>
  </si>
  <si>
    <t>BL141</t>
  </si>
  <si>
    <t>C242202059</t>
  </si>
  <si>
    <t>CBL46</t>
  </si>
  <si>
    <t>C242202060</t>
  </si>
  <si>
    <t>BGDAEH17031</t>
  </si>
  <si>
    <t>C242202061</t>
  </si>
  <si>
    <t>CBAEH10723</t>
  </si>
  <si>
    <t>C242202062</t>
  </si>
  <si>
    <t>PKAEH10837</t>
  </si>
  <si>
    <t>CD0089134</t>
  </si>
  <si>
    <t>C242202064</t>
  </si>
  <si>
    <t>PB870</t>
  </si>
  <si>
    <t>40989574</t>
  </si>
  <si>
    <t>C242202065</t>
  </si>
  <si>
    <t>PB872</t>
  </si>
  <si>
    <t>C242202066</t>
  </si>
  <si>
    <t>CBL48</t>
  </si>
  <si>
    <t>C242202067</t>
  </si>
  <si>
    <t>BGL21663</t>
  </si>
  <si>
    <t>C242202069</t>
  </si>
  <si>
    <t>KTL65</t>
  </si>
  <si>
    <t>C242202070</t>
  </si>
  <si>
    <t>CBL54</t>
  </si>
  <si>
    <t>C242202071</t>
  </si>
  <si>
    <t>S1661</t>
  </si>
  <si>
    <t>11360801</t>
  </si>
  <si>
    <t>C242202072</t>
  </si>
  <si>
    <t>KJL68</t>
  </si>
  <si>
    <t>C242202073</t>
  </si>
  <si>
    <t>HNL140</t>
  </si>
  <si>
    <t>93852242</t>
  </si>
  <si>
    <t>C242202074</t>
  </si>
  <si>
    <t>BEL23395</t>
  </si>
  <si>
    <t>C242202076</t>
  </si>
  <si>
    <t>BBL23644</t>
  </si>
  <si>
    <t>C242202077</t>
  </si>
  <si>
    <t>PBAEH34</t>
  </si>
  <si>
    <t>C242202078</t>
  </si>
  <si>
    <t>RGAJ25902</t>
  </si>
  <si>
    <t>26074035</t>
  </si>
  <si>
    <t>C242202079</t>
  </si>
  <si>
    <t>CKL20995</t>
  </si>
  <si>
    <t>C242202080</t>
  </si>
  <si>
    <t>BBL25789</t>
  </si>
  <si>
    <t>C242202081</t>
  </si>
  <si>
    <t>MYL95</t>
  </si>
  <si>
    <t>C242202082</t>
  </si>
  <si>
    <t>PB189</t>
  </si>
  <si>
    <t>C242202083</t>
  </si>
  <si>
    <t>BDAEH16463</t>
  </si>
  <si>
    <t>172613</t>
  </si>
  <si>
    <t>C242202084</t>
  </si>
  <si>
    <t>BSL22506</t>
  </si>
  <si>
    <t>C242202085</t>
  </si>
  <si>
    <t>BUML7</t>
  </si>
  <si>
    <t>C242202086</t>
  </si>
  <si>
    <t>BGL21650</t>
  </si>
  <si>
    <t>C242202088</t>
  </si>
  <si>
    <t>KOAEH11443</t>
  </si>
  <si>
    <t>C242202089</t>
  </si>
  <si>
    <t>MYAEH17127</t>
  </si>
  <si>
    <t>C242202091</t>
  </si>
  <si>
    <t>KOL13743</t>
  </si>
  <si>
    <t>C242202092</t>
  </si>
  <si>
    <t>KREHL12411</t>
  </si>
  <si>
    <t>C242202093</t>
  </si>
  <si>
    <t>KDMRAEH16303</t>
  </si>
  <si>
    <t>C242202094</t>
  </si>
  <si>
    <t>BBL25810</t>
  </si>
  <si>
    <t>C242202095</t>
  </si>
  <si>
    <t>KDL54</t>
  </si>
  <si>
    <t>cd0269523</t>
  </si>
  <si>
    <t>C242202096</t>
  </si>
  <si>
    <t>KDL39</t>
  </si>
  <si>
    <t>C242202097</t>
  </si>
  <si>
    <t>KDL40</t>
  </si>
  <si>
    <t>C242202098</t>
  </si>
  <si>
    <t>KDL42</t>
  </si>
  <si>
    <t>C242202099</t>
  </si>
  <si>
    <t>KKAEH11334</t>
  </si>
  <si>
    <t>11360286</t>
  </si>
  <si>
    <t>C242202100</t>
  </si>
  <si>
    <t>KKAEH11402</t>
  </si>
  <si>
    <t>11359112</t>
  </si>
  <si>
    <t>C242202101</t>
  </si>
  <si>
    <t>PB138</t>
  </si>
  <si>
    <t>C242202102</t>
  </si>
  <si>
    <t>PB143</t>
  </si>
  <si>
    <t>MESCOM61132</t>
  </si>
  <si>
    <t>C242202103</t>
  </si>
  <si>
    <t>PB144</t>
  </si>
  <si>
    <t>C242202104</t>
  </si>
  <si>
    <t>BBL25157</t>
  </si>
  <si>
    <t>C242202106</t>
  </si>
  <si>
    <t>KKAEH11326</t>
  </si>
  <si>
    <t>11360646</t>
  </si>
  <si>
    <t>C242202107</t>
  </si>
  <si>
    <t>PB175</t>
  </si>
  <si>
    <t>93855217</t>
  </si>
  <si>
    <t>C242202108</t>
  </si>
  <si>
    <t>PB1153</t>
  </si>
  <si>
    <t>CD0076111</t>
  </si>
  <si>
    <t>C242202109</t>
  </si>
  <si>
    <t>PB224</t>
  </si>
  <si>
    <t>351225</t>
  </si>
  <si>
    <t>C242202110</t>
  </si>
  <si>
    <t>KDMRAEH16490</t>
  </si>
  <si>
    <t>C242202111</t>
  </si>
  <si>
    <t>NGL23479</t>
  </si>
  <si>
    <t>C242202112</t>
  </si>
  <si>
    <t>KDMRAEH16624</t>
  </si>
  <si>
    <t>C242202113</t>
  </si>
  <si>
    <t>KOAEH14837</t>
  </si>
  <si>
    <t>C242202114</t>
  </si>
  <si>
    <t>PB390</t>
  </si>
  <si>
    <t>C242202115</t>
  </si>
  <si>
    <t>ARMAEH16744</t>
  </si>
  <si>
    <t>C242202116</t>
  </si>
  <si>
    <t>KGAEH18</t>
  </si>
  <si>
    <t>C242202117</t>
  </si>
  <si>
    <t>PB241</t>
  </si>
  <si>
    <t>CD0240390</t>
  </si>
  <si>
    <t>C242202118</t>
  </si>
  <si>
    <t>PB247</t>
  </si>
  <si>
    <t>C242202119</t>
  </si>
  <si>
    <t>PB250</t>
  </si>
  <si>
    <t>CD0075643</t>
  </si>
  <si>
    <t>C242202120</t>
  </si>
  <si>
    <t>PB502</t>
  </si>
  <si>
    <t>CC0683448</t>
  </si>
  <si>
    <t>C242202122</t>
  </si>
  <si>
    <t>KDMRL78</t>
  </si>
  <si>
    <t>11360749</t>
  </si>
  <si>
    <t>C242202123</t>
  </si>
  <si>
    <t>KDMRL79</t>
  </si>
  <si>
    <t>C242202125</t>
  </si>
  <si>
    <t>KDMRL80</t>
  </si>
  <si>
    <t>C242202126</t>
  </si>
  <si>
    <t>KDMRL81</t>
  </si>
  <si>
    <t>C242202127</t>
  </si>
  <si>
    <t>KDMRL82</t>
  </si>
  <si>
    <t>C242202128</t>
  </si>
  <si>
    <t>KDMRL83</t>
  </si>
  <si>
    <t>C242202129</t>
  </si>
  <si>
    <t>KDMRL84</t>
  </si>
  <si>
    <t>C242202130</t>
  </si>
  <si>
    <t>KDMRL85</t>
  </si>
  <si>
    <t>93858033</t>
  </si>
  <si>
    <t>C242202131</t>
  </si>
  <si>
    <t>KDMRL88</t>
  </si>
  <si>
    <t>CD0250590</t>
  </si>
  <si>
    <t>C242202132</t>
  </si>
  <si>
    <t>KDMRL92</t>
  </si>
  <si>
    <t>C242202133</t>
  </si>
  <si>
    <t>KDMRL11</t>
  </si>
  <si>
    <t>10113700</t>
  </si>
  <si>
    <t>C242202134</t>
  </si>
  <si>
    <t>KDMRL12416</t>
  </si>
  <si>
    <t>C242202135</t>
  </si>
  <si>
    <t>KDMRL12860</t>
  </si>
  <si>
    <t>20460888</t>
  </si>
  <si>
    <t>C242202136</t>
  </si>
  <si>
    <t>BBL25162</t>
  </si>
  <si>
    <t>C242202137</t>
  </si>
  <si>
    <t>BBL25164</t>
  </si>
  <si>
    <t>C242202138</t>
  </si>
  <si>
    <t>KPAEH12493</t>
  </si>
  <si>
    <t>C242202139</t>
  </si>
  <si>
    <t>BDL21356</t>
  </si>
  <si>
    <t>C242202140</t>
  </si>
  <si>
    <t>BL46</t>
  </si>
  <si>
    <t>C242202141</t>
  </si>
  <si>
    <t>HREH17831</t>
  </si>
  <si>
    <t>C242202142</t>
  </si>
  <si>
    <t>CDAEH1</t>
  </si>
  <si>
    <t>C242202143</t>
  </si>
  <si>
    <t>NGL23484</t>
  </si>
  <si>
    <t>CD0296188</t>
  </si>
  <si>
    <t>C242202144</t>
  </si>
  <si>
    <t>NGL23486</t>
  </si>
  <si>
    <t>C242202146</t>
  </si>
  <si>
    <t>BTAEH2</t>
  </si>
  <si>
    <t>CD0202246</t>
  </si>
  <si>
    <t>C242202147</t>
  </si>
  <si>
    <t>BMAEH11468</t>
  </si>
  <si>
    <t>C242202149</t>
  </si>
  <si>
    <t>BGD20214</t>
  </si>
  <si>
    <t>C242202150</t>
  </si>
  <si>
    <t>BGD20215</t>
  </si>
  <si>
    <t>C242202151</t>
  </si>
  <si>
    <t>BGD20216</t>
  </si>
  <si>
    <t>C242202152</t>
  </si>
  <si>
    <t>CBL13752</t>
  </si>
  <si>
    <t>C242202153</t>
  </si>
  <si>
    <t>PB805</t>
  </si>
  <si>
    <t>C242202154</t>
  </si>
  <si>
    <t>PB806</t>
  </si>
  <si>
    <t>C242202155</t>
  </si>
  <si>
    <t>CBL5</t>
  </si>
  <si>
    <t>C242202156</t>
  </si>
  <si>
    <t>BEAEH11144</t>
  </si>
  <si>
    <t>C242202157</t>
  </si>
  <si>
    <t>CBL52</t>
  </si>
  <si>
    <t>C242202158</t>
  </si>
  <si>
    <t>CBL38</t>
  </si>
  <si>
    <t>C242202159</t>
  </si>
  <si>
    <t>KPAEH14</t>
  </si>
  <si>
    <t>C242202160</t>
  </si>
  <si>
    <t>BLAEH59</t>
  </si>
  <si>
    <t>C242202161</t>
  </si>
  <si>
    <t>PB134</t>
  </si>
  <si>
    <t>30430498</t>
  </si>
  <si>
    <t>C242202162</t>
  </si>
  <si>
    <t>CBAEH15291</t>
  </si>
  <si>
    <t>C242202163</t>
  </si>
  <si>
    <t>CBL26598</t>
  </si>
  <si>
    <t>C242202164</t>
  </si>
  <si>
    <t>PB1126</t>
  </si>
  <si>
    <t>C242202166</t>
  </si>
  <si>
    <t>1407</t>
  </si>
  <si>
    <t>CD0313024</t>
  </si>
  <si>
    <t>C242202167</t>
  </si>
  <si>
    <t>BUML25</t>
  </si>
  <si>
    <t>11359770</t>
  </si>
  <si>
    <t>C242202168</t>
  </si>
  <si>
    <t>BSL18</t>
  </si>
  <si>
    <t>C242202169</t>
  </si>
  <si>
    <t>PBAEH120</t>
  </si>
  <si>
    <t>CD0244186</t>
  </si>
  <si>
    <t>C242202170</t>
  </si>
  <si>
    <t>BGD25</t>
  </si>
  <si>
    <t>C242202171</t>
  </si>
  <si>
    <t>PBAEH192</t>
  </si>
  <si>
    <t>40554854</t>
  </si>
  <si>
    <t>C242202172</t>
  </si>
  <si>
    <t>BGL12</t>
  </si>
  <si>
    <t>C242202173</t>
  </si>
  <si>
    <t>BGD40</t>
  </si>
  <si>
    <t>CD0119461</t>
  </si>
  <si>
    <t>C242202174</t>
  </si>
  <si>
    <t>PBAEH39</t>
  </si>
  <si>
    <t>C242202175</t>
  </si>
  <si>
    <t>PBAEH4</t>
  </si>
  <si>
    <t>CESC38208</t>
  </si>
  <si>
    <t>C242202177</t>
  </si>
  <si>
    <t>BGL21662</t>
  </si>
  <si>
    <t>C242202178</t>
  </si>
  <si>
    <t>PB65</t>
  </si>
  <si>
    <t>93868797</t>
  </si>
  <si>
    <t>C242202179</t>
  </si>
  <si>
    <t>CBAEH10917</t>
  </si>
  <si>
    <t>C242202180</t>
  </si>
  <si>
    <t>PBAEH10137</t>
  </si>
  <si>
    <t>C242202181</t>
  </si>
  <si>
    <t>BBL25784</t>
  </si>
  <si>
    <t>C242202182</t>
  </si>
  <si>
    <t>PBAEH265</t>
  </si>
  <si>
    <t>CD0119663</t>
  </si>
  <si>
    <t>C242202183</t>
  </si>
  <si>
    <t>BUML22257</t>
  </si>
  <si>
    <t>C242202185</t>
  </si>
  <si>
    <t>CBAEH19</t>
  </si>
  <si>
    <t>CD0207045</t>
  </si>
  <si>
    <t>C242202186</t>
  </si>
  <si>
    <t>PBAEH16</t>
  </si>
  <si>
    <t>A3046968</t>
  </si>
  <si>
    <t>C242202187</t>
  </si>
  <si>
    <t>KDL23364</t>
  </si>
  <si>
    <t>C242202189</t>
  </si>
  <si>
    <t>GIP130</t>
  </si>
  <si>
    <t>C242202190</t>
  </si>
  <si>
    <t>CBL45</t>
  </si>
  <si>
    <t>C242202191</t>
  </si>
  <si>
    <t>PBAEH199</t>
  </si>
  <si>
    <t>CC0220106</t>
  </si>
  <si>
    <t>C242202192</t>
  </si>
  <si>
    <t>KJL29</t>
  </si>
  <si>
    <t>C242202193</t>
  </si>
  <si>
    <t>KJL30</t>
  </si>
  <si>
    <t>C242202194</t>
  </si>
  <si>
    <t>KJL31</t>
  </si>
  <si>
    <t>CD0069275</t>
  </si>
  <si>
    <t>C242202195</t>
  </si>
  <si>
    <t>KJL32</t>
  </si>
  <si>
    <t>C242202196</t>
  </si>
  <si>
    <t>BBEH17426</t>
  </si>
  <si>
    <t>C242202197</t>
  </si>
  <si>
    <t>BLAEH5</t>
  </si>
  <si>
    <t>40002</t>
  </si>
  <si>
    <t>C242202198</t>
  </si>
  <si>
    <t>BBL23799</t>
  </si>
  <si>
    <t>C242202199</t>
  </si>
  <si>
    <t>BGD18</t>
  </si>
  <si>
    <t>C242202200</t>
  </si>
  <si>
    <t>VS10</t>
  </si>
  <si>
    <t>CD0121619</t>
  </si>
  <si>
    <t>C242202201</t>
  </si>
  <si>
    <t>KL105A</t>
  </si>
  <si>
    <t>CD0124649</t>
  </si>
  <si>
    <t>C242202203</t>
  </si>
  <si>
    <t>BGL37</t>
  </si>
  <si>
    <t>C242202204</t>
  </si>
  <si>
    <t>CBL22</t>
  </si>
  <si>
    <t>C242202206</t>
  </si>
  <si>
    <t>BT49</t>
  </si>
  <si>
    <t>CD0210375</t>
  </si>
  <si>
    <t>C242202207</t>
  </si>
  <si>
    <t>CBL18</t>
  </si>
  <si>
    <t>93862295</t>
  </si>
  <si>
    <t>C242202208</t>
  </si>
  <si>
    <t>KJL35</t>
  </si>
  <si>
    <t>C242202209</t>
  </si>
  <si>
    <t>PBAEH259</t>
  </si>
  <si>
    <t>9386144</t>
  </si>
  <si>
    <t>C242202210</t>
  </si>
  <si>
    <t>CBAEH47</t>
  </si>
  <si>
    <t>C242202211</t>
  </si>
  <si>
    <t>BL207</t>
  </si>
  <si>
    <t>CD0206648</t>
  </si>
  <si>
    <t>C242202212</t>
  </si>
  <si>
    <t>CBAEH26</t>
  </si>
  <si>
    <t>C242202214</t>
  </si>
  <si>
    <t>MHL25714</t>
  </si>
  <si>
    <t>C242202215</t>
  </si>
  <si>
    <t>KPAEH16745</t>
  </si>
  <si>
    <t>C242202216</t>
  </si>
  <si>
    <t>PBAEH195</t>
  </si>
  <si>
    <t>04586657</t>
  </si>
  <si>
    <t>C242202217</t>
  </si>
  <si>
    <t>PBAEH197</t>
  </si>
  <si>
    <t>C242202218</t>
  </si>
  <si>
    <t>CBL53</t>
  </si>
  <si>
    <t>C242202219</t>
  </si>
  <si>
    <t>PB524</t>
  </si>
  <si>
    <t>C242202220</t>
  </si>
  <si>
    <t>BGAEH18</t>
  </si>
  <si>
    <t>11359761</t>
  </si>
  <si>
    <t>C242202221</t>
  </si>
  <si>
    <t>KTL60</t>
  </si>
  <si>
    <t>CD0169959</t>
  </si>
  <si>
    <t>C242202222</t>
  </si>
  <si>
    <t>KTL61</t>
  </si>
  <si>
    <t>50342803</t>
  </si>
  <si>
    <t>C242202223</t>
  </si>
  <si>
    <t>PB758</t>
  </si>
  <si>
    <t>42130817</t>
  </si>
  <si>
    <t>C242202224</t>
  </si>
  <si>
    <t>KTL70</t>
  </si>
  <si>
    <t>C242202225</t>
  </si>
  <si>
    <t>KLAEH123</t>
  </si>
  <si>
    <t>C242202226</t>
  </si>
  <si>
    <t>PBAEH24</t>
  </si>
  <si>
    <t>C242202228</t>
  </si>
  <si>
    <t>CGL22944</t>
  </si>
  <si>
    <t>C242202229</t>
  </si>
  <si>
    <t>PBAEH65</t>
  </si>
  <si>
    <t>C242202230</t>
  </si>
  <si>
    <t>HGIP7</t>
  </si>
  <si>
    <t>C451685</t>
  </si>
  <si>
    <t>C242202231</t>
  </si>
  <si>
    <t>PB705</t>
  </si>
  <si>
    <t>C242202232</t>
  </si>
  <si>
    <t>PLIP2388</t>
  </si>
  <si>
    <t>C242202233</t>
  </si>
  <si>
    <t>MYL53</t>
  </si>
  <si>
    <t>CD0314829</t>
  </si>
  <si>
    <t>C242202234</t>
  </si>
  <si>
    <t>MYL55</t>
  </si>
  <si>
    <t>C242202235</t>
  </si>
  <si>
    <t>MYL56</t>
  </si>
  <si>
    <t>C242202238</t>
  </si>
  <si>
    <t>PB995</t>
  </si>
  <si>
    <t>C242202239</t>
  </si>
  <si>
    <t>MYL65</t>
  </si>
  <si>
    <t>C242202240</t>
  </si>
  <si>
    <t>MYL66</t>
  </si>
  <si>
    <t>C242202241</t>
  </si>
  <si>
    <t>KLP12</t>
  </si>
  <si>
    <t>C242202242</t>
  </si>
  <si>
    <t>KLP1182</t>
  </si>
  <si>
    <t>C242202243</t>
  </si>
  <si>
    <t>BML35</t>
  </si>
  <si>
    <t>C242202245</t>
  </si>
  <si>
    <t>S1690</t>
  </si>
  <si>
    <t>CC0642703</t>
  </si>
  <si>
    <t>C242202246</t>
  </si>
  <si>
    <t>S1689</t>
  </si>
  <si>
    <t>93870801</t>
  </si>
  <si>
    <t>C242202247</t>
  </si>
  <si>
    <t>PBAEH135</t>
  </si>
  <si>
    <t>D703046</t>
  </si>
  <si>
    <t>C242202249</t>
  </si>
  <si>
    <t>MHP1028</t>
  </si>
  <si>
    <t>D709055</t>
  </si>
  <si>
    <t>C242202252</t>
  </si>
  <si>
    <t>BGL23772</t>
  </si>
  <si>
    <t>93861454</t>
  </si>
  <si>
    <t>C242202253</t>
  </si>
  <si>
    <t>KV23081</t>
  </si>
  <si>
    <t>C242202254</t>
  </si>
  <si>
    <t>BGL22690</t>
  </si>
  <si>
    <t>C242202255</t>
  </si>
  <si>
    <t>KJAEH10029</t>
  </si>
  <si>
    <t>C242202256</t>
  </si>
  <si>
    <t>KJAEH10055</t>
  </si>
  <si>
    <t>C242202257</t>
  </si>
  <si>
    <t>KJAEH11859</t>
  </si>
  <si>
    <t>05250316</t>
  </si>
  <si>
    <t>C242202258</t>
  </si>
  <si>
    <t>KDL24486</t>
  </si>
  <si>
    <t>C242202259</t>
  </si>
  <si>
    <t>PB1000</t>
  </si>
  <si>
    <t>C242202260</t>
  </si>
  <si>
    <t>BEL24283</t>
  </si>
  <si>
    <t>C242202261</t>
  </si>
  <si>
    <t>BEL25333</t>
  </si>
  <si>
    <t>C242202262</t>
  </si>
  <si>
    <t>PBAEH1</t>
  </si>
  <si>
    <t>CC0179231</t>
  </si>
  <si>
    <t>C242202265</t>
  </si>
  <si>
    <t>BUML8</t>
  </si>
  <si>
    <t>C242202266</t>
  </si>
  <si>
    <t>BL206</t>
  </si>
  <si>
    <t>CC0610785</t>
  </si>
  <si>
    <t>C242202267</t>
  </si>
  <si>
    <t>CBL103</t>
  </si>
  <si>
    <t>C242202268</t>
  </si>
  <si>
    <t>CBL104</t>
  </si>
  <si>
    <t>C242202269</t>
  </si>
  <si>
    <t>PB918</t>
  </si>
  <si>
    <t>93861033</t>
  </si>
  <si>
    <t>C242202271</t>
  </si>
  <si>
    <t>PB1032</t>
  </si>
  <si>
    <t>C242202272</t>
  </si>
  <si>
    <t>NGL23504</t>
  </si>
  <si>
    <t>C242202273</t>
  </si>
  <si>
    <t>PB68</t>
  </si>
  <si>
    <t>C242202275</t>
  </si>
  <si>
    <t>VPW3</t>
  </si>
  <si>
    <t>D361448</t>
  </si>
  <si>
    <t>C242202276</t>
  </si>
  <si>
    <t>PB800</t>
  </si>
  <si>
    <t>93868796</t>
  </si>
  <si>
    <t>C242202277</t>
  </si>
  <si>
    <t>KNAEH12</t>
  </si>
  <si>
    <t>C242202278</t>
  </si>
  <si>
    <t>CBAEH13</t>
  </si>
  <si>
    <t>40989664</t>
  </si>
  <si>
    <t>C242202279</t>
  </si>
  <si>
    <t>PBAEH63</t>
  </si>
  <si>
    <t>C242202281</t>
  </si>
  <si>
    <t>PB964</t>
  </si>
  <si>
    <t>CD0207660</t>
  </si>
  <si>
    <t>C242202282</t>
  </si>
  <si>
    <t>PB1069</t>
  </si>
  <si>
    <t>C242202284</t>
  </si>
  <si>
    <t>HL22524</t>
  </si>
  <si>
    <t>C242202285</t>
  </si>
  <si>
    <t>HL223</t>
  </si>
  <si>
    <t>93851218</t>
  </si>
  <si>
    <t>C242202287</t>
  </si>
  <si>
    <t>BSL48</t>
  </si>
  <si>
    <t>C242202288</t>
  </si>
  <si>
    <t>BGL8</t>
  </si>
  <si>
    <t>CD0313424</t>
  </si>
  <si>
    <t>C242202289</t>
  </si>
  <si>
    <t>MHL26484</t>
  </si>
  <si>
    <t>C242202290</t>
  </si>
  <si>
    <t>KL30</t>
  </si>
  <si>
    <t>938700069</t>
  </si>
  <si>
    <t>C242202291</t>
  </si>
  <si>
    <t>BL88</t>
  </si>
  <si>
    <t>CD0242937</t>
  </si>
  <si>
    <t>C242202292</t>
  </si>
  <si>
    <t>BL91</t>
  </si>
  <si>
    <t>C242202293</t>
  </si>
  <si>
    <t>PB972</t>
  </si>
  <si>
    <t>C242202294</t>
  </si>
  <si>
    <t>CBAEH11222</t>
  </si>
  <si>
    <t>C242202295</t>
  </si>
  <si>
    <t>PB949</t>
  </si>
  <si>
    <t>C242202296</t>
  </si>
  <si>
    <t>SIP256</t>
  </si>
  <si>
    <t>C242202297</t>
  </si>
  <si>
    <t>S1779</t>
  </si>
  <si>
    <t>C242202298</t>
  </si>
  <si>
    <t>PB8</t>
  </si>
  <si>
    <t>C242202299</t>
  </si>
  <si>
    <t>AJWP1157</t>
  </si>
  <si>
    <t>D707862</t>
  </si>
  <si>
    <t>C242202300</t>
  </si>
  <si>
    <t>PBAEH124</t>
  </si>
  <si>
    <t>CD0293395</t>
  </si>
  <si>
    <t>C242202301</t>
  </si>
  <si>
    <t>KDMRL13798</t>
  </si>
  <si>
    <t>C242202302</t>
  </si>
  <si>
    <t>CBL98</t>
  </si>
  <si>
    <t>C242202303</t>
  </si>
  <si>
    <t>PB960</t>
  </si>
  <si>
    <t>C242202304</t>
  </si>
  <si>
    <t>BL27</t>
  </si>
  <si>
    <t>938556077</t>
  </si>
  <si>
    <t>C242202305</t>
  </si>
  <si>
    <t>BUML16</t>
  </si>
  <si>
    <t>C242202306</t>
  </si>
  <si>
    <t>BGL21</t>
  </si>
  <si>
    <t>C242202307</t>
  </si>
  <si>
    <t>BBEHL13113</t>
  </si>
  <si>
    <t>C242202308</t>
  </si>
  <si>
    <t>ML25183</t>
  </si>
  <si>
    <t>C242202309</t>
  </si>
  <si>
    <t>KLEH16780</t>
  </si>
  <si>
    <t>C242202310</t>
  </si>
  <si>
    <t>CBL17</t>
  </si>
  <si>
    <t>C242202311</t>
  </si>
  <si>
    <t>BGL28</t>
  </si>
  <si>
    <t>51493598</t>
  </si>
  <si>
    <t>C242202312</t>
  </si>
  <si>
    <t>PBAEH10093</t>
  </si>
  <si>
    <t>CD0242385</t>
  </si>
  <si>
    <t>C242202313</t>
  </si>
  <si>
    <t>BUML14</t>
  </si>
  <si>
    <t>C242202314</t>
  </si>
  <si>
    <t>PB772</t>
  </si>
  <si>
    <t>C242202317</t>
  </si>
  <si>
    <t>KTL62</t>
  </si>
  <si>
    <t>CD0089708</t>
  </si>
  <si>
    <t>C242202318</t>
  </si>
  <si>
    <t>PB768</t>
  </si>
  <si>
    <t>C242202319</t>
  </si>
  <si>
    <t>BGD7</t>
  </si>
  <si>
    <t>C242202320</t>
  </si>
  <si>
    <t>BGD20349</t>
  </si>
  <si>
    <t>C242202321</t>
  </si>
  <si>
    <t>PBAEH54</t>
  </si>
  <si>
    <t>C963164</t>
  </si>
  <si>
    <t>C242202322</t>
  </si>
  <si>
    <t>PBAEH153</t>
  </si>
  <si>
    <t>C242202323</t>
  </si>
  <si>
    <t>CBL87</t>
  </si>
  <si>
    <t>CD0089136</t>
  </si>
  <si>
    <t>C242202326</t>
  </si>
  <si>
    <t>HL44</t>
  </si>
  <si>
    <t>93861032</t>
  </si>
  <si>
    <t>C242202327</t>
  </si>
  <si>
    <t>MHP1347</t>
  </si>
  <si>
    <t>13253574</t>
  </si>
  <si>
    <t>C242202328</t>
  </si>
  <si>
    <t>VP1563</t>
  </si>
  <si>
    <t>D364551</t>
  </si>
  <si>
    <t>C242202329</t>
  </si>
  <si>
    <t>BLAEH15863</t>
  </si>
  <si>
    <t>C242202330</t>
  </si>
  <si>
    <t>PBAEH227</t>
  </si>
  <si>
    <t>93856381</t>
  </si>
  <si>
    <t>C242202331</t>
  </si>
  <si>
    <t>PB367</t>
  </si>
  <si>
    <t>CD0089116</t>
  </si>
  <si>
    <t>C242202332</t>
  </si>
  <si>
    <t>BBL21361</t>
  </si>
  <si>
    <t>C242202333</t>
  </si>
  <si>
    <t>KLP5</t>
  </si>
  <si>
    <t>C242202334</t>
  </si>
  <si>
    <t>PBAEH225</t>
  </si>
  <si>
    <t>50423777</t>
  </si>
  <si>
    <t>C242202335</t>
  </si>
  <si>
    <t>HL21</t>
  </si>
  <si>
    <t>C242202336</t>
  </si>
  <si>
    <t>PBAEH226</t>
  </si>
  <si>
    <t>93861039</t>
  </si>
  <si>
    <t>C242202337</t>
  </si>
  <si>
    <t>BL208</t>
  </si>
  <si>
    <t>928632</t>
  </si>
  <si>
    <t>C242202338</t>
  </si>
  <si>
    <t>BLAEH10642</t>
  </si>
  <si>
    <t>C242202339</t>
  </si>
  <si>
    <t>BL11</t>
  </si>
  <si>
    <t>61825217</t>
  </si>
  <si>
    <t>C242202343</t>
  </si>
  <si>
    <t>KLEH17546</t>
  </si>
  <si>
    <t>C242202344</t>
  </si>
  <si>
    <t>CDL31</t>
  </si>
  <si>
    <t>C242202345</t>
  </si>
  <si>
    <t>CDAEH2</t>
  </si>
  <si>
    <t>C242202346</t>
  </si>
  <si>
    <t>KREH3</t>
  </si>
  <si>
    <t>C242202347</t>
  </si>
  <si>
    <t>BTAEH17603</t>
  </si>
  <si>
    <t>C242202348</t>
  </si>
  <si>
    <t>BGL21601</t>
  </si>
  <si>
    <t>C242202349</t>
  </si>
  <si>
    <t>KLAEH6</t>
  </si>
  <si>
    <t>C965671</t>
  </si>
  <si>
    <t>C242202351</t>
  </si>
  <si>
    <t>BGD20212</t>
  </si>
  <si>
    <t>C242202352</t>
  </si>
  <si>
    <t>BLAEH16783</t>
  </si>
  <si>
    <t>C242202353</t>
  </si>
  <si>
    <t>BBEHL23875</t>
  </si>
  <si>
    <t>C242202354</t>
  </si>
  <si>
    <t>PBAEH166</t>
  </si>
  <si>
    <t>42130819</t>
  </si>
  <si>
    <t>C242202355</t>
  </si>
  <si>
    <t>PBAEH209</t>
  </si>
  <si>
    <t>C256063</t>
  </si>
  <si>
    <t>C242202356</t>
  </si>
  <si>
    <t>PBAEH21</t>
  </si>
  <si>
    <t>c966735</t>
  </si>
  <si>
    <t>C242202358</t>
  </si>
  <si>
    <t>CBL24620</t>
  </si>
  <si>
    <t>C242202359</t>
  </si>
  <si>
    <t>CBL20511</t>
  </si>
  <si>
    <t>40989951</t>
  </si>
  <si>
    <t>C242202361</t>
  </si>
  <si>
    <t>AJAEH22991</t>
  </si>
  <si>
    <t>3064614</t>
  </si>
  <si>
    <t>C242202362</t>
  </si>
  <si>
    <t>PB826</t>
  </si>
  <si>
    <t>93859980</t>
  </si>
  <si>
    <t>C242202363</t>
  </si>
  <si>
    <t>BL18</t>
  </si>
  <si>
    <t>C242202364</t>
  </si>
  <si>
    <t>BSAEH2</t>
  </si>
  <si>
    <t>CD0207124</t>
  </si>
  <si>
    <t>C242202365</t>
  </si>
  <si>
    <t>2912</t>
  </si>
  <si>
    <t>C242202366</t>
  </si>
  <si>
    <t>VPW1191</t>
  </si>
  <si>
    <t>A3050762M</t>
  </si>
  <si>
    <t>C242202367</t>
  </si>
  <si>
    <t>PB702</t>
  </si>
  <si>
    <t>C242202368</t>
  </si>
  <si>
    <t>PB362</t>
  </si>
  <si>
    <t>04657339</t>
  </si>
  <si>
    <t>C242202370</t>
  </si>
  <si>
    <t>PB153</t>
  </si>
  <si>
    <t>C242202371</t>
  </si>
  <si>
    <t>BBL25780</t>
  </si>
  <si>
    <t>C242202372</t>
  </si>
  <si>
    <t>KDL46</t>
  </si>
  <si>
    <t>C242202373</t>
  </si>
  <si>
    <t>BEL14</t>
  </si>
  <si>
    <t>2K20467770</t>
  </si>
  <si>
    <t>C242202374</t>
  </si>
  <si>
    <t>BEAEH14856</t>
  </si>
  <si>
    <t>11359763</t>
  </si>
  <si>
    <t>C242202375</t>
  </si>
  <si>
    <t>BEAEH15</t>
  </si>
  <si>
    <t>C242202376</t>
  </si>
  <si>
    <t>BEL34</t>
  </si>
  <si>
    <t>C242202378</t>
  </si>
  <si>
    <t>BEAEH16</t>
  </si>
  <si>
    <t>C242202379</t>
  </si>
  <si>
    <t>BEAEH16134</t>
  </si>
  <si>
    <t>C242202380</t>
  </si>
  <si>
    <t>BEAEH16135</t>
  </si>
  <si>
    <t>C242202381</t>
  </si>
  <si>
    <t>BEAEH16137</t>
  </si>
  <si>
    <t>C242202382</t>
  </si>
  <si>
    <t>BEL24284</t>
  </si>
  <si>
    <t>C242202383</t>
  </si>
  <si>
    <t>PB258</t>
  </si>
  <si>
    <t>C242202384</t>
  </si>
  <si>
    <t>KDMRL54</t>
  </si>
  <si>
    <t>11360583</t>
  </si>
  <si>
    <t>C242202385</t>
  </si>
  <si>
    <t>KDMRL55</t>
  </si>
  <si>
    <t>C242202386</t>
  </si>
  <si>
    <t>BEAEH23</t>
  </si>
  <si>
    <t>0640755</t>
  </si>
  <si>
    <t>C242202387</t>
  </si>
  <si>
    <t>KDMRL95</t>
  </si>
  <si>
    <t>C242202388</t>
  </si>
  <si>
    <t>KJL44</t>
  </si>
  <si>
    <t>11792960</t>
  </si>
  <si>
    <t>C242202389</t>
  </si>
  <si>
    <t>KDL65</t>
  </si>
  <si>
    <t>CC0647037</t>
  </si>
  <si>
    <t>C242202390</t>
  </si>
  <si>
    <t>KJL76</t>
  </si>
  <si>
    <t>51453647</t>
  </si>
  <si>
    <t>C242202391</t>
  </si>
  <si>
    <t>BGD31</t>
  </si>
  <si>
    <t>C242202392</t>
  </si>
  <si>
    <t>BGD32</t>
  </si>
  <si>
    <t>C242202393</t>
  </si>
  <si>
    <t>BGD35</t>
  </si>
  <si>
    <t>93872219</t>
  </si>
  <si>
    <t>C242202395</t>
  </si>
  <si>
    <t>BL74</t>
  </si>
  <si>
    <t>93870198</t>
  </si>
  <si>
    <t>C242202396</t>
  </si>
  <si>
    <t>BT42</t>
  </si>
  <si>
    <t>C242202397</t>
  </si>
  <si>
    <t>CBL28</t>
  </si>
  <si>
    <t>C242202398</t>
  </si>
  <si>
    <t>PBAEH165</t>
  </si>
  <si>
    <t>42130820</t>
  </si>
  <si>
    <t>C242202399</t>
  </si>
  <si>
    <t>PB720</t>
  </si>
  <si>
    <t>93852573</t>
  </si>
  <si>
    <t>C242202400</t>
  </si>
  <si>
    <t>BBEHL13410</t>
  </si>
  <si>
    <t>CD0243576</t>
  </si>
  <si>
    <t>C242202401</t>
  </si>
  <si>
    <t>BUML22084</t>
  </si>
  <si>
    <t>C242202402</t>
  </si>
  <si>
    <t>PBAEH283</t>
  </si>
  <si>
    <t>C242202403</t>
  </si>
  <si>
    <t>MHL26720</t>
  </si>
  <si>
    <t>C242202404</t>
  </si>
  <si>
    <t>KJAEH14386</t>
  </si>
  <si>
    <t>C242202405</t>
  </si>
  <si>
    <t>KDMRL16</t>
  </si>
  <si>
    <t>C242202406</t>
  </si>
  <si>
    <t>KDMRL17</t>
  </si>
  <si>
    <t>C242202407</t>
  </si>
  <si>
    <t>KDMRL19</t>
  </si>
  <si>
    <t>93852519</t>
  </si>
  <si>
    <t>C242202408</t>
  </si>
  <si>
    <t>KDMRL20394</t>
  </si>
  <si>
    <t>93852520</t>
  </si>
  <si>
    <t>C242202409</t>
  </si>
  <si>
    <t>PB718</t>
  </si>
  <si>
    <t>C242202410</t>
  </si>
  <si>
    <t>CDAEH17114</t>
  </si>
  <si>
    <t>C242202411</t>
  </si>
  <si>
    <t>AEH14362</t>
  </si>
  <si>
    <t>C242202412</t>
  </si>
  <si>
    <t>KV61</t>
  </si>
  <si>
    <t>C242202413</t>
  </si>
  <si>
    <t>CBL16</t>
  </si>
  <si>
    <t>93859524</t>
  </si>
  <si>
    <t>C242202414</t>
  </si>
  <si>
    <t>DGL21399</t>
  </si>
  <si>
    <t>C242202416</t>
  </si>
  <si>
    <t>CBAEH46</t>
  </si>
  <si>
    <t>C242202417</t>
  </si>
  <si>
    <t>BGL17</t>
  </si>
  <si>
    <t>C242202418</t>
  </si>
  <si>
    <t>BL201</t>
  </si>
  <si>
    <t>C242202419</t>
  </si>
  <si>
    <t>BLAEH10990</t>
  </si>
  <si>
    <t>C242202420</t>
  </si>
  <si>
    <t>HRL23805</t>
  </si>
  <si>
    <t>C242202422</t>
  </si>
  <si>
    <t>AP28A</t>
  </si>
  <si>
    <t>PO118985</t>
  </si>
  <si>
    <t>C242202423</t>
  </si>
  <si>
    <t>SL23531</t>
  </si>
  <si>
    <t>50344011</t>
  </si>
  <si>
    <t>C242202424</t>
  </si>
  <si>
    <t>SL23526</t>
  </si>
  <si>
    <t>04689032</t>
  </si>
  <si>
    <t>C242202425</t>
  </si>
  <si>
    <t>BL13971</t>
  </si>
  <si>
    <t>C242202426</t>
  </si>
  <si>
    <t>BGEHL14589</t>
  </si>
  <si>
    <t>C242202428</t>
  </si>
  <si>
    <t>VPW1190</t>
  </si>
  <si>
    <t>11362441</t>
  </si>
  <si>
    <t>C242202429</t>
  </si>
  <si>
    <t>CDAEH8</t>
  </si>
  <si>
    <t>C242202430</t>
  </si>
  <si>
    <t>CDL10</t>
  </si>
  <si>
    <t>93861036</t>
  </si>
  <si>
    <t>C242202431</t>
  </si>
  <si>
    <t>BL26</t>
  </si>
  <si>
    <t>C242202433</t>
  </si>
  <si>
    <t>PBAEH35</t>
  </si>
  <si>
    <t>C242202434</t>
  </si>
  <si>
    <t>BBP1095</t>
  </si>
  <si>
    <t>C242202435</t>
  </si>
  <si>
    <t>BSL22500</t>
  </si>
  <si>
    <t>C242202436</t>
  </si>
  <si>
    <t>PBAEH121</t>
  </si>
  <si>
    <t>C242202437</t>
  </si>
  <si>
    <t>PB426</t>
  </si>
  <si>
    <t>C242202438</t>
  </si>
  <si>
    <t>PB410</t>
  </si>
  <si>
    <t>C242202439</t>
  </si>
  <si>
    <t>BT2</t>
  </si>
  <si>
    <t>C242202440</t>
  </si>
  <si>
    <t>BBL25774</t>
  </si>
  <si>
    <t>K1-512737</t>
  </si>
  <si>
    <t>C242202441</t>
  </si>
  <si>
    <t>PB661</t>
  </si>
  <si>
    <t>C242202442</t>
  </si>
  <si>
    <t>PB663</t>
  </si>
  <si>
    <t>C242202445</t>
  </si>
  <si>
    <t>PB102</t>
  </si>
  <si>
    <t>61850858</t>
  </si>
  <si>
    <t>C242202446</t>
  </si>
  <si>
    <t>PB145</t>
  </si>
  <si>
    <t>C242202447</t>
  </si>
  <si>
    <t>NLAEH14401</t>
  </si>
  <si>
    <t>C242202448</t>
  </si>
  <si>
    <t>PB360</t>
  </si>
  <si>
    <t>01395662</t>
  </si>
  <si>
    <t>C242202449</t>
  </si>
  <si>
    <t>KJL88</t>
  </si>
  <si>
    <t>C242202450</t>
  </si>
  <si>
    <t>BGAEH1</t>
  </si>
  <si>
    <t>C242202451</t>
  </si>
  <si>
    <t>BGAEH16413</t>
  </si>
  <si>
    <t>C242202452</t>
  </si>
  <si>
    <t>RGAJ25938</t>
  </si>
  <si>
    <t>26075573</t>
  </si>
  <si>
    <t>C242202453</t>
  </si>
  <si>
    <t>PB262</t>
  </si>
  <si>
    <t>C242202454</t>
  </si>
  <si>
    <t>KDMRL23316</t>
  </si>
  <si>
    <t>C242202455</t>
  </si>
  <si>
    <t>KJL22864</t>
  </si>
  <si>
    <t>93858466</t>
  </si>
  <si>
    <t>C242202456</t>
  </si>
  <si>
    <t>BDAEH16464</t>
  </si>
  <si>
    <t>172520</t>
  </si>
  <si>
    <t>C242202457</t>
  </si>
  <si>
    <t>KDMRL13494</t>
  </si>
  <si>
    <t>C242202458</t>
  </si>
  <si>
    <t>BEL21820</t>
  </si>
  <si>
    <t>CD0201616</t>
  </si>
  <si>
    <t>C242202460</t>
  </si>
  <si>
    <t>BBL25166</t>
  </si>
  <si>
    <t>C242202461</t>
  </si>
  <si>
    <t>BEL22556</t>
  </si>
  <si>
    <t>CD0121236</t>
  </si>
  <si>
    <t>C242202462</t>
  </si>
  <si>
    <t>PB1104</t>
  </si>
  <si>
    <t>C242202464</t>
  </si>
  <si>
    <t>BEL21827</t>
  </si>
  <si>
    <t>C242202465</t>
  </si>
  <si>
    <t>BEL21828</t>
  </si>
  <si>
    <t>C242202466</t>
  </si>
  <si>
    <t>KDMRL94</t>
  </si>
  <si>
    <t>93860938</t>
  </si>
  <si>
    <t>C242202468</t>
  </si>
  <si>
    <t>BEL22542</t>
  </si>
  <si>
    <t>CD0315660</t>
  </si>
  <si>
    <t>C242202469</t>
  </si>
  <si>
    <t>BEL22543</t>
  </si>
  <si>
    <t>C242202470</t>
  </si>
  <si>
    <t>BDL25537</t>
  </si>
  <si>
    <t>51365408</t>
  </si>
  <si>
    <t>C242202471</t>
  </si>
  <si>
    <t>BEAEH1</t>
  </si>
  <si>
    <t>C242202472</t>
  </si>
  <si>
    <t>BEAEH10170</t>
  </si>
  <si>
    <t>C242202474</t>
  </si>
  <si>
    <t>KDL68</t>
  </si>
  <si>
    <t>C242202475</t>
  </si>
  <si>
    <t>KDL7</t>
  </si>
  <si>
    <t>ELS11540</t>
  </si>
  <si>
    <t>C242202476</t>
  </si>
  <si>
    <t>KDL8</t>
  </si>
  <si>
    <t>C242202477</t>
  </si>
  <si>
    <t>KGAEH6</t>
  </si>
  <si>
    <t>C242202478</t>
  </si>
  <si>
    <t>BDEHL14096</t>
  </si>
  <si>
    <t>C242202479</t>
  </si>
  <si>
    <t>PB214</t>
  </si>
  <si>
    <t>C242202480</t>
  </si>
  <si>
    <t>BBL26029</t>
  </si>
  <si>
    <t>C242202481</t>
  </si>
  <si>
    <t>BBL26034</t>
  </si>
  <si>
    <t>C242202482</t>
  </si>
  <si>
    <t>BBL26094</t>
  </si>
  <si>
    <t>C242202483</t>
  </si>
  <si>
    <t>BBL26160</t>
  </si>
  <si>
    <t>C242202484</t>
  </si>
  <si>
    <t>BL13</t>
  </si>
  <si>
    <t>CD0125156</t>
  </si>
  <si>
    <t>C242202485</t>
  </si>
  <si>
    <t>BGD22287</t>
  </si>
  <si>
    <t>C242202486</t>
  </si>
  <si>
    <t>PBAEH190</t>
  </si>
  <si>
    <t>A3024233</t>
  </si>
  <si>
    <t>C242202487</t>
  </si>
  <si>
    <t>MHEH15623</t>
  </si>
  <si>
    <t>C242202488</t>
  </si>
  <si>
    <t>KMAEH12625</t>
  </si>
  <si>
    <t>12204871</t>
  </si>
  <si>
    <t>C242202489</t>
  </si>
  <si>
    <t>BLAEH11699</t>
  </si>
  <si>
    <t>C242202490</t>
  </si>
  <si>
    <t>BBEHL23992</t>
  </si>
  <si>
    <t>C242202491</t>
  </si>
  <si>
    <t>CBL58</t>
  </si>
  <si>
    <t>C242202493</t>
  </si>
  <si>
    <t>CGEH17180</t>
  </si>
  <si>
    <t>C242202494</t>
  </si>
  <si>
    <t>PBAEH286</t>
  </si>
  <si>
    <t>93856382</t>
  </si>
  <si>
    <t>C242202495</t>
  </si>
  <si>
    <t>AEH13738</t>
  </si>
  <si>
    <t>C242202496</t>
  </si>
  <si>
    <t>KTL71</t>
  </si>
  <si>
    <t>C242202497</t>
  </si>
  <si>
    <t>BL150</t>
  </si>
  <si>
    <t>C242202498</t>
  </si>
  <si>
    <t>PB575</t>
  </si>
  <si>
    <t>C242202500</t>
  </si>
  <si>
    <t>KL137</t>
  </si>
  <si>
    <t>C242202501</t>
  </si>
  <si>
    <t>PBAEH277</t>
  </si>
  <si>
    <t>CC220588</t>
  </si>
  <si>
    <t>C242202502</t>
  </si>
  <si>
    <t>PB834</t>
  </si>
  <si>
    <t>C242202504</t>
  </si>
  <si>
    <t>BUMAEH10075</t>
  </si>
  <si>
    <t>C242202505</t>
  </si>
  <si>
    <t>BLAEH14294</t>
  </si>
  <si>
    <t>C242202506</t>
  </si>
  <si>
    <t>PBAEH228</t>
  </si>
  <si>
    <t>93870251</t>
  </si>
  <si>
    <t>C242202507</t>
  </si>
  <si>
    <t>MYL75</t>
  </si>
  <si>
    <t>C242202508</t>
  </si>
  <si>
    <t>PBAEH198</t>
  </si>
  <si>
    <t>93861460</t>
  </si>
  <si>
    <t>C242202509</t>
  </si>
  <si>
    <t>CBL27</t>
  </si>
  <si>
    <t>C242202510</t>
  </si>
  <si>
    <t>BEL21818</t>
  </si>
  <si>
    <t>C242202511</t>
  </si>
  <si>
    <t>BBL25787</t>
  </si>
  <si>
    <t>C242202512</t>
  </si>
  <si>
    <t>PBAEH193</t>
  </si>
  <si>
    <t>C242202513</t>
  </si>
  <si>
    <t>BML21862</t>
  </si>
  <si>
    <t>C242202514</t>
  </si>
  <si>
    <t>BML22</t>
  </si>
  <si>
    <t>11358245</t>
  </si>
  <si>
    <t>C242202515</t>
  </si>
  <si>
    <t>CBAEH15290</t>
  </si>
  <si>
    <t>CD0243160</t>
  </si>
  <si>
    <t>C242202516</t>
  </si>
  <si>
    <t>PB904</t>
  </si>
  <si>
    <t>C242202517</t>
  </si>
  <si>
    <t>BGL25</t>
  </si>
  <si>
    <t>C242202518</t>
  </si>
  <si>
    <t>BGL26</t>
  </si>
  <si>
    <t>CD0272227</t>
  </si>
  <si>
    <t>C242202519</t>
  </si>
  <si>
    <t>KKL13978</t>
  </si>
  <si>
    <t>95024186</t>
  </si>
  <si>
    <t>C242202520</t>
  </si>
  <si>
    <t>PB679</t>
  </si>
  <si>
    <t>61850966</t>
  </si>
  <si>
    <t>C242202521</t>
  </si>
  <si>
    <t>KDMRAEH16316</t>
  </si>
  <si>
    <t>C242202522</t>
  </si>
  <si>
    <t>MHL23821</t>
  </si>
  <si>
    <t>C242202523</t>
  </si>
  <si>
    <t>ML24189</t>
  </si>
  <si>
    <t>C242202524</t>
  </si>
  <si>
    <t>BL149</t>
  </si>
  <si>
    <t>875136</t>
  </si>
  <si>
    <t>C242202525</t>
  </si>
  <si>
    <t>BL15</t>
  </si>
  <si>
    <t>C242202526</t>
  </si>
  <si>
    <t>BGL26209</t>
  </si>
  <si>
    <t>C242202527</t>
  </si>
  <si>
    <t>HREH17819</t>
  </si>
  <si>
    <t>CD0243052</t>
  </si>
  <si>
    <t>C242202528</t>
  </si>
  <si>
    <t>KJL87</t>
  </si>
  <si>
    <t>C242202529</t>
  </si>
  <si>
    <t>BLAEH11439</t>
  </si>
  <si>
    <t>C242202530</t>
  </si>
  <si>
    <t>BTAEH6</t>
  </si>
  <si>
    <t>C242202531</t>
  </si>
  <si>
    <t>PB798</t>
  </si>
  <si>
    <t>C242202532</t>
  </si>
  <si>
    <t>NGL22</t>
  </si>
  <si>
    <t>C242202533</t>
  </si>
  <si>
    <t>BEL23613</t>
  </si>
  <si>
    <t>C242202534</t>
  </si>
  <si>
    <t>BBL25750</t>
  </si>
  <si>
    <t>C242202535</t>
  </si>
  <si>
    <t>BBL25751</t>
  </si>
  <si>
    <t>C242202536</t>
  </si>
  <si>
    <t>CBAEH15297</t>
  </si>
  <si>
    <t>C242202537</t>
  </si>
  <si>
    <t>BEL22315</t>
  </si>
  <si>
    <t>C242202538</t>
  </si>
  <si>
    <t>KDMRAEH10619</t>
  </si>
  <si>
    <t>C242202539</t>
  </si>
  <si>
    <t>BEL14167</t>
  </si>
  <si>
    <t>C242202540</t>
  </si>
  <si>
    <t>BEL14168</t>
  </si>
  <si>
    <t>C242202542</t>
  </si>
  <si>
    <t>PB1192</t>
  </si>
  <si>
    <t>C242202543</t>
  </si>
  <si>
    <t>PB294</t>
  </si>
  <si>
    <t>C242202544</t>
  </si>
  <si>
    <t>PB1207</t>
  </si>
  <si>
    <t>C242202545</t>
  </si>
  <si>
    <t>PB1208</t>
  </si>
  <si>
    <t>C242202546</t>
  </si>
  <si>
    <t>PB1211</t>
  </si>
  <si>
    <t>CD0240509</t>
  </si>
  <si>
    <t>C242202547</t>
  </si>
  <si>
    <t>PB1217</t>
  </si>
  <si>
    <t>C242202548</t>
  </si>
  <si>
    <t>KDMRL23318</t>
  </si>
  <si>
    <t>C242202549</t>
  </si>
  <si>
    <t>KDMRL23372</t>
  </si>
  <si>
    <t>93859362</t>
  </si>
  <si>
    <t>C242202550</t>
  </si>
  <si>
    <t>KDMRL23374</t>
  </si>
  <si>
    <t>C242202552</t>
  </si>
  <si>
    <t>BDL23583</t>
  </si>
  <si>
    <t>C242202553</t>
  </si>
  <si>
    <t>BEL22545</t>
  </si>
  <si>
    <t>C242202554</t>
  </si>
  <si>
    <t>BEL22547</t>
  </si>
  <si>
    <t>C242202555</t>
  </si>
  <si>
    <t>NGL2</t>
  </si>
  <si>
    <t>C242202556</t>
  </si>
  <si>
    <t>MHEHL12837</t>
  </si>
  <si>
    <t>C242202557</t>
  </si>
  <si>
    <t>MHAEH10854</t>
  </si>
  <si>
    <t>C242202559</t>
  </si>
  <si>
    <t>KKL57</t>
  </si>
  <si>
    <t>11359555</t>
  </si>
  <si>
    <t>C242202560</t>
  </si>
  <si>
    <t>MYL12474</t>
  </si>
  <si>
    <t>C242202561</t>
  </si>
  <si>
    <t>KREH16981</t>
  </si>
  <si>
    <t>C242202562</t>
  </si>
  <si>
    <t>KML12786</t>
  </si>
  <si>
    <t>C242202563</t>
  </si>
  <si>
    <t>MHL20644</t>
  </si>
  <si>
    <t>C242202564</t>
  </si>
  <si>
    <t>PBAEH46</t>
  </si>
  <si>
    <t>C242202565</t>
  </si>
  <si>
    <t>KL22924</t>
  </si>
  <si>
    <t>40989502</t>
  </si>
  <si>
    <t>C242202567</t>
  </si>
  <si>
    <t>KV23166</t>
  </si>
  <si>
    <t>C242202568</t>
  </si>
  <si>
    <t>CBL61</t>
  </si>
  <si>
    <t>C242202569</t>
  </si>
  <si>
    <t>BLAEH49</t>
  </si>
  <si>
    <t>C242202570</t>
  </si>
  <si>
    <t>PBAEH169</t>
  </si>
  <si>
    <t>CD0242384</t>
  </si>
  <si>
    <t>C242202571</t>
  </si>
  <si>
    <t>CBL99</t>
  </si>
  <si>
    <t>C242202572</t>
  </si>
  <si>
    <t>MYWP1074</t>
  </si>
  <si>
    <t>D361344</t>
  </si>
  <si>
    <t>C242202573</t>
  </si>
  <si>
    <t>KVAEH19</t>
  </si>
  <si>
    <t>C242202574</t>
  </si>
  <si>
    <t>BLAEH43</t>
  </si>
  <si>
    <t>C242202575</t>
  </si>
  <si>
    <t>KV55</t>
  </si>
  <si>
    <t>C242202576</t>
  </si>
  <si>
    <t>KOAEH15246</t>
  </si>
  <si>
    <t>C242202578</t>
  </si>
  <si>
    <t>KN32</t>
  </si>
  <si>
    <t>CD0126507</t>
  </si>
  <si>
    <t>C242202579</t>
  </si>
  <si>
    <t>KPL46</t>
  </si>
  <si>
    <t>CD0235497</t>
  </si>
  <si>
    <t>C242202580</t>
  </si>
  <si>
    <t>KNAEH17764</t>
  </si>
  <si>
    <t>CD0121804</t>
  </si>
  <si>
    <t>C242202581</t>
  </si>
  <si>
    <t>KL131</t>
  </si>
  <si>
    <t>CD0206708</t>
  </si>
  <si>
    <t>C242202582</t>
  </si>
  <si>
    <t>MGL24484</t>
  </si>
  <si>
    <t>93848391</t>
  </si>
  <si>
    <t>C242202583</t>
  </si>
  <si>
    <t>MGL24561</t>
  </si>
  <si>
    <t>93861797</t>
  </si>
  <si>
    <t>C242202584</t>
  </si>
  <si>
    <t>MGAEH11766</t>
  </si>
  <si>
    <t>93872109</t>
  </si>
  <si>
    <t>C242202585</t>
  </si>
  <si>
    <t>KRL20453</t>
  </si>
  <si>
    <t>C242202586</t>
  </si>
  <si>
    <t>S1149</t>
  </si>
  <si>
    <t>C242202587</t>
  </si>
  <si>
    <t>MHL22808</t>
  </si>
  <si>
    <t>C242202588</t>
  </si>
  <si>
    <t>KKAEH22</t>
  </si>
  <si>
    <t>CD0255191</t>
  </si>
  <si>
    <t>C242202589</t>
  </si>
  <si>
    <t>KL210</t>
  </si>
  <si>
    <t>62065126</t>
  </si>
  <si>
    <t>C242202591</t>
  </si>
  <si>
    <t>PB706</t>
  </si>
  <si>
    <t>C242202594</t>
  </si>
  <si>
    <t>PB707</t>
  </si>
  <si>
    <t>C242202598</t>
  </si>
  <si>
    <t>BL22925</t>
  </si>
  <si>
    <t>C242202599</t>
  </si>
  <si>
    <t>KML107</t>
  </si>
  <si>
    <t>C242202600</t>
  </si>
  <si>
    <t>KL20696</t>
  </si>
  <si>
    <t>cd0240146</t>
  </si>
  <si>
    <t>C242202601</t>
  </si>
  <si>
    <t>KLAEH128</t>
  </si>
  <si>
    <t>CD0084094</t>
  </si>
  <si>
    <t>C242202602</t>
  </si>
  <si>
    <t>KRL24707</t>
  </si>
  <si>
    <t>C242202603</t>
  </si>
  <si>
    <t>KPL70</t>
  </si>
  <si>
    <t>C242202604</t>
  </si>
  <si>
    <t>MHL21216</t>
  </si>
  <si>
    <t>C242202605</t>
  </si>
  <si>
    <t>KML25874</t>
  </si>
  <si>
    <t>C242202606</t>
  </si>
  <si>
    <t>KRL21130</t>
  </si>
  <si>
    <t>C242202607</t>
  </si>
  <si>
    <t>CBAEH15287</t>
  </si>
  <si>
    <t>CD0244387</t>
  </si>
  <si>
    <t>C242202608</t>
  </si>
  <si>
    <t>KN24545</t>
  </si>
  <si>
    <t>C242202609</t>
  </si>
  <si>
    <t>KN24546</t>
  </si>
  <si>
    <t>C242202610</t>
  </si>
  <si>
    <t>BSAEH14506</t>
  </si>
  <si>
    <t>C242202611</t>
  </si>
  <si>
    <t>KVEHL14185</t>
  </si>
  <si>
    <t>51365402</t>
  </si>
  <si>
    <t>C242202612</t>
  </si>
  <si>
    <t>KLEHL12846</t>
  </si>
  <si>
    <t>C242202613</t>
  </si>
  <si>
    <t>KRL23414</t>
  </si>
  <si>
    <t>C242202614</t>
  </si>
  <si>
    <t>KMAEH16963</t>
  </si>
  <si>
    <t>C242202615</t>
  </si>
  <si>
    <t>KML111</t>
  </si>
  <si>
    <t>C242202616</t>
  </si>
  <si>
    <t>BGL22779</t>
  </si>
  <si>
    <t>CD0208490</t>
  </si>
  <si>
    <t>C242202617</t>
  </si>
  <si>
    <t>KML24903</t>
  </si>
  <si>
    <t>93858478</t>
  </si>
  <si>
    <t>C242202618</t>
  </si>
  <si>
    <t>VIP17</t>
  </si>
  <si>
    <t>C242202619</t>
  </si>
  <si>
    <t>KML104</t>
  </si>
  <si>
    <t>C242202620</t>
  </si>
  <si>
    <t>MGL34</t>
  </si>
  <si>
    <t>93858273</t>
  </si>
  <si>
    <t>C242202621</t>
  </si>
  <si>
    <t>BGL36</t>
  </si>
  <si>
    <t>CD0243731</t>
  </si>
  <si>
    <t>C242202622</t>
  </si>
  <si>
    <t>KRL12035</t>
  </si>
  <si>
    <t>C242202623</t>
  </si>
  <si>
    <t>MHEH17053</t>
  </si>
  <si>
    <t>C242202624</t>
  </si>
  <si>
    <t>MHEH16689</t>
  </si>
  <si>
    <t>C242202625</t>
  </si>
  <si>
    <t>MHEH16970</t>
  </si>
  <si>
    <t>C242202626</t>
  </si>
  <si>
    <t>MHEH16971</t>
  </si>
  <si>
    <t>C242202627</t>
  </si>
  <si>
    <t>KML25498</t>
  </si>
  <si>
    <t>C242202628</t>
  </si>
  <si>
    <t>KL22992</t>
  </si>
  <si>
    <t>C242202629</t>
  </si>
  <si>
    <t>KV49</t>
  </si>
  <si>
    <t>93855443</t>
  </si>
  <si>
    <t>C242202630</t>
  </si>
  <si>
    <t>KV50</t>
  </si>
  <si>
    <t>C242202631</t>
  </si>
  <si>
    <t>KRAEH13063</t>
  </si>
  <si>
    <t>C242202632</t>
  </si>
  <si>
    <t>MHAEH14876</t>
  </si>
  <si>
    <t>C242202633</t>
  </si>
  <si>
    <t>KN24552</t>
  </si>
  <si>
    <t>CD0250224</t>
  </si>
  <si>
    <t>C242202634</t>
  </si>
  <si>
    <t>KPS1</t>
  </si>
  <si>
    <t>C242202635</t>
  </si>
  <si>
    <t>S1272</t>
  </si>
  <si>
    <t>C242202636</t>
  </si>
  <si>
    <t>S1071</t>
  </si>
  <si>
    <t>C242202637</t>
  </si>
  <si>
    <t>KTAEH17796</t>
  </si>
  <si>
    <t>93866201</t>
  </si>
  <si>
    <t>C242202638</t>
  </si>
  <si>
    <t>CBAEH25</t>
  </si>
  <si>
    <t>C242202639</t>
  </si>
  <si>
    <t>S1996</t>
  </si>
  <si>
    <t>C242202642</t>
  </si>
  <si>
    <t>AEH28144</t>
  </si>
  <si>
    <t>CD0290015</t>
  </si>
  <si>
    <t>C242202643</t>
  </si>
  <si>
    <t>KLEHL13642</t>
  </si>
  <si>
    <t>C242202644</t>
  </si>
  <si>
    <t>KLAEH11</t>
  </si>
  <si>
    <t>0703140</t>
  </si>
  <si>
    <t>C242202645</t>
  </si>
  <si>
    <t>KOL21429</t>
  </si>
  <si>
    <t>CD 253851A</t>
  </si>
  <si>
    <t>C242202646</t>
  </si>
  <si>
    <t>MHAEH11945</t>
  </si>
  <si>
    <t>C242202647</t>
  </si>
  <si>
    <t>KKAEH20</t>
  </si>
  <si>
    <t>CD0120668</t>
  </si>
  <si>
    <t>C242202648</t>
  </si>
  <si>
    <t>MHAEH13247</t>
  </si>
  <si>
    <t>K1-326883</t>
  </si>
  <si>
    <t>C242202649</t>
  </si>
  <si>
    <t>KPL72</t>
  </si>
  <si>
    <t>C242202650</t>
  </si>
  <si>
    <t>KLAEH106</t>
  </si>
  <si>
    <t>C242202651</t>
  </si>
  <si>
    <t>KL168</t>
  </si>
  <si>
    <t>C242202652</t>
  </si>
  <si>
    <t>MYAEH30</t>
  </si>
  <si>
    <t>C242202653</t>
  </si>
  <si>
    <t>AEH27701</t>
  </si>
  <si>
    <t>CD0202730</t>
  </si>
  <si>
    <t>C242202654</t>
  </si>
  <si>
    <t>KR5</t>
  </si>
  <si>
    <t>C242202655</t>
  </si>
  <si>
    <t>KLAEH140</t>
  </si>
  <si>
    <t>C242202656</t>
  </si>
  <si>
    <t>KNAEH10</t>
  </si>
  <si>
    <t>CD0278285</t>
  </si>
  <si>
    <t>C242202657</t>
  </si>
  <si>
    <t>BSL39</t>
  </si>
  <si>
    <t>93866206</t>
  </si>
  <si>
    <t>C242202659</t>
  </si>
  <si>
    <t>MH8</t>
  </si>
  <si>
    <t>93861452</t>
  </si>
  <si>
    <t>C242202660</t>
  </si>
  <si>
    <t>KOL21449</t>
  </si>
  <si>
    <t>C242202661</t>
  </si>
  <si>
    <t>KRAEH10458</t>
  </si>
  <si>
    <t>40989672</t>
  </si>
  <si>
    <t>C242202662</t>
  </si>
  <si>
    <t>KRL26584</t>
  </si>
  <si>
    <t>C242202663</t>
  </si>
  <si>
    <t>MHEHL12342</t>
  </si>
  <si>
    <t>C242202664</t>
  </si>
  <si>
    <t>MHL25527</t>
  </si>
  <si>
    <t>C242202665</t>
  </si>
  <si>
    <t>KL32</t>
  </si>
  <si>
    <t>C242202666</t>
  </si>
  <si>
    <t>KL175</t>
  </si>
  <si>
    <t>93858133</t>
  </si>
  <si>
    <t>C242202667</t>
  </si>
  <si>
    <t>KL185</t>
  </si>
  <si>
    <t>C242202669</t>
  </si>
  <si>
    <t>PB305</t>
  </si>
  <si>
    <t>93870000</t>
  </si>
  <si>
    <t>C242202670</t>
  </si>
  <si>
    <t>VS1</t>
  </si>
  <si>
    <t>50343880</t>
  </si>
  <si>
    <t>C242202671</t>
  </si>
  <si>
    <t>KDGAEH28161</t>
  </si>
  <si>
    <t>CD-0084040</t>
  </si>
  <si>
    <t>C242202672</t>
  </si>
  <si>
    <t>KPAEH31</t>
  </si>
  <si>
    <t>C242202673</t>
  </si>
  <si>
    <t>PB994</t>
  </si>
  <si>
    <t>C242202675</t>
  </si>
  <si>
    <t>BSL11</t>
  </si>
  <si>
    <t>C242202676</t>
  </si>
  <si>
    <t>CBL76</t>
  </si>
  <si>
    <t>C242202677</t>
  </si>
  <si>
    <t>MHEH17057</t>
  </si>
  <si>
    <t>C242202678</t>
  </si>
  <si>
    <t>MYAEH15440</t>
  </si>
  <si>
    <t>93859379</t>
  </si>
  <si>
    <t>C242202679</t>
  </si>
  <si>
    <t>KL22137</t>
  </si>
  <si>
    <t>C242202680</t>
  </si>
  <si>
    <t>KL193</t>
  </si>
  <si>
    <t>C242202681</t>
  </si>
  <si>
    <t>PKL27</t>
  </si>
  <si>
    <t>C242202682</t>
  </si>
  <si>
    <t>KREHL12097</t>
  </si>
  <si>
    <t>C242202683</t>
  </si>
  <si>
    <t>KREHL12205</t>
  </si>
  <si>
    <t>C242202684</t>
  </si>
  <si>
    <t>MHEH16977</t>
  </si>
  <si>
    <t>C242202685</t>
  </si>
  <si>
    <t>MHEH16978</t>
  </si>
  <si>
    <t>C242202686</t>
  </si>
  <si>
    <t>KL72</t>
  </si>
  <si>
    <t>C242202687</t>
  </si>
  <si>
    <t>MHL23169</t>
  </si>
  <si>
    <t>046824530</t>
  </si>
  <si>
    <t>C242202688</t>
  </si>
  <si>
    <t>MHEH16974</t>
  </si>
  <si>
    <t>C242202689</t>
  </si>
  <si>
    <t>CBAEH15</t>
  </si>
  <si>
    <t>93870424</t>
  </si>
  <si>
    <t>C242202690</t>
  </si>
  <si>
    <t>CBAEH15285</t>
  </si>
  <si>
    <t>C242202691</t>
  </si>
  <si>
    <t>KKAEH34</t>
  </si>
  <si>
    <t>CD0024347</t>
  </si>
  <si>
    <t>C242202694</t>
  </si>
  <si>
    <t>MGL24</t>
  </si>
  <si>
    <t>C242202695</t>
  </si>
  <si>
    <t>KTL30</t>
  </si>
  <si>
    <t>C242202696</t>
  </si>
  <si>
    <t>SP95</t>
  </si>
  <si>
    <t>C242202697</t>
  </si>
  <si>
    <t>KV67</t>
  </si>
  <si>
    <t>CD0321581</t>
  </si>
  <si>
    <t>C242202698</t>
  </si>
  <si>
    <t>S1938</t>
  </si>
  <si>
    <t>C242202699</t>
  </si>
  <si>
    <t>KLAEH59</t>
  </si>
  <si>
    <t>C242202700</t>
  </si>
  <si>
    <t>S367</t>
  </si>
  <si>
    <t>50781464</t>
  </si>
  <si>
    <t>C242202701</t>
  </si>
  <si>
    <t>CBL78</t>
  </si>
  <si>
    <t>C242202702</t>
  </si>
  <si>
    <t>MHEHL12834</t>
  </si>
  <si>
    <t>C242202703</t>
  </si>
  <si>
    <t>KTAEH11223</t>
  </si>
  <si>
    <t>121253942</t>
  </si>
  <si>
    <t>C242202704</t>
  </si>
  <si>
    <t>KV35</t>
  </si>
  <si>
    <t>C242202705</t>
  </si>
  <si>
    <t>S1496</t>
  </si>
  <si>
    <t>0067407</t>
  </si>
  <si>
    <t>C242202707</t>
  </si>
  <si>
    <t>MHL23167</t>
  </si>
  <si>
    <t>C242202708</t>
  </si>
  <si>
    <t>S1714</t>
  </si>
  <si>
    <t>C242202709</t>
  </si>
  <si>
    <t>S22038</t>
  </si>
  <si>
    <t>C242202710</t>
  </si>
  <si>
    <t>KPL101</t>
  </si>
  <si>
    <t>C242202712</t>
  </si>
  <si>
    <t>KN18</t>
  </si>
  <si>
    <t>C242202713</t>
  </si>
  <si>
    <t>MHEH15367</t>
  </si>
  <si>
    <t>C242202714</t>
  </si>
  <si>
    <t>MGL46</t>
  </si>
  <si>
    <t>93855289</t>
  </si>
  <si>
    <t>C242202715</t>
  </si>
  <si>
    <t>AJAEH24673</t>
  </si>
  <si>
    <t>CC006991</t>
  </si>
  <si>
    <t>C242202716</t>
  </si>
  <si>
    <t>KL142</t>
  </si>
  <si>
    <t>C242202717</t>
  </si>
  <si>
    <t>KPL76</t>
  </si>
  <si>
    <t>C242202718</t>
  </si>
  <si>
    <t>MHEH17056</t>
  </si>
  <si>
    <t>C242202719</t>
  </si>
  <si>
    <t>KRL21983</t>
  </si>
  <si>
    <t>C242202720</t>
  </si>
  <si>
    <t>SAEH186</t>
  </si>
  <si>
    <t>CD0244380</t>
  </si>
  <si>
    <t>C242202721</t>
  </si>
  <si>
    <t>KPAEH16752</t>
  </si>
  <si>
    <t>C242202722</t>
  </si>
  <si>
    <t>PB674</t>
  </si>
  <si>
    <t>93869989</t>
  </si>
  <si>
    <t>C242202723</t>
  </si>
  <si>
    <t>PB852</t>
  </si>
  <si>
    <t>C242202724</t>
  </si>
  <si>
    <t>PB854</t>
  </si>
  <si>
    <t>C242202725</t>
  </si>
  <si>
    <t>BL130</t>
  </si>
  <si>
    <t>51314198</t>
  </si>
  <si>
    <t>C242202726</t>
  </si>
  <si>
    <t>KLAEH9</t>
  </si>
  <si>
    <t>27121547</t>
  </si>
  <si>
    <t>C242202727</t>
  </si>
  <si>
    <t>S1404</t>
  </si>
  <si>
    <t>CD0089376</t>
  </si>
  <si>
    <t>C242202728</t>
  </si>
  <si>
    <t>S1485</t>
  </si>
  <si>
    <t>CD0242394</t>
  </si>
  <si>
    <t>C242202729</t>
  </si>
  <si>
    <t>KMAEH11025</t>
  </si>
  <si>
    <t>CD0201728</t>
  </si>
  <si>
    <t>C242202730</t>
  </si>
  <si>
    <t>KPAEH6</t>
  </si>
  <si>
    <t>C242202731</t>
  </si>
  <si>
    <t>KL20280</t>
  </si>
  <si>
    <t>CD0088969</t>
  </si>
  <si>
    <t>C242202733</t>
  </si>
  <si>
    <t>KN898</t>
  </si>
  <si>
    <t>CD0311123</t>
  </si>
  <si>
    <t>C242202734</t>
  </si>
  <si>
    <t>KR7</t>
  </si>
  <si>
    <t>CD0313490</t>
  </si>
  <si>
    <t>C242202735</t>
  </si>
  <si>
    <t>BGEH14576</t>
  </si>
  <si>
    <t>C242202736</t>
  </si>
  <si>
    <t>PBAEH251</t>
  </si>
  <si>
    <t>C242202737</t>
  </si>
  <si>
    <t>BGL23422</t>
  </si>
  <si>
    <t>C242202738</t>
  </si>
  <si>
    <t>S1386</t>
  </si>
  <si>
    <t>1465375</t>
  </si>
  <si>
    <t>C242202739</t>
  </si>
  <si>
    <t>CBL72</t>
  </si>
  <si>
    <t>C242202740</t>
  </si>
  <si>
    <t>PBAEH142</t>
  </si>
  <si>
    <t>C242202741</t>
  </si>
  <si>
    <t>PB813</t>
  </si>
  <si>
    <t>C242202742</t>
  </si>
  <si>
    <t>CBAEH15295</t>
  </si>
  <si>
    <t>C242202743</t>
  </si>
  <si>
    <t>AJAEH17782</t>
  </si>
  <si>
    <t>C242202744</t>
  </si>
  <si>
    <t>BL67</t>
  </si>
  <si>
    <t>C242202745</t>
  </si>
  <si>
    <t>BT24</t>
  </si>
  <si>
    <t>C242202746</t>
  </si>
  <si>
    <t>KKAEH10161</t>
  </si>
  <si>
    <t>CD0066421</t>
  </si>
  <si>
    <t>C242202747</t>
  </si>
  <si>
    <t>NKL19</t>
  </si>
  <si>
    <t>C242202748</t>
  </si>
  <si>
    <t>CBAEH9</t>
  </si>
  <si>
    <t>42523573</t>
  </si>
  <si>
    <t>C242202749</t>
  </si>
  <si>
    <t>BT22</t>
  </si>
  <si>
    <t>C242202750</t>
  </si>
  <si>
    <t>MHL21478</t>
  </si>
  <si>
    <t>C242202751</t>
  </si>
  <si>
    <t>KL80</t>
  </si>
  <si>
    <t>C242202752</t>
  </si>
  <si>
    <t>AEH13919</t>
  </si>
  <si>
    <t>3052479</t>
  </si>
  <si>
    <t>C242202753</t>
  </si>
  <si>
    <t>BT21</t>
  </si>
  <si>
    <t>C242202754</t>
  </si>
  <si>
    <t>BUMAEH5</t>
  </si>
  <si>
    <t>C242202755</t>
  </si>
  <si>
    <t>PB2</t>
  </si>
  <si>
    <t>50426499</t>
  </si>
  <si>
    <t>C242202756</t>
  </si>
  <si>
    <t>RGHS27149</t>
  </si>
  <si>
    <t>26075147</t>
  </si>
  <si>
    <t>C242202757</t>
  </si>
  <si>
    <t>BTAEH8</t>
  </si>
  <si>
    <t>11362649</t>
  </si>
  <si>
    <t>C242202758</t>
  </si>
  <si>
    <t>KV20537</t>
  </si>
  <si>
    <t>C242202759</t>
  </si>
  <si>
    <t>GYL23177</t>
  </si>
  <si>
    <t>C242202760</t>
  </si>
  <si>
    <t>BLAEH17</t>
  </si>
  <si>
    <t>C242202761</t>
  </si>
  <si>
    <t>HREH17820</t>
  </si>
  <si>
    <t>C242202763</t>
  </si>
  <si>
    <t>BGEH14585</t>
  </si>
  <si>
    <t>C242202764</t>
  </si>
  <si>
    <t>BGEH14587</t>
  </si>
  <si>
    <t>C242202765</t>
  </si>
  <si>
    <t>BT20227</t>
  </si>
  <si>
    <t>C242202766</t>
  </si>
  <si>
    <t>PBAEH37</t>
  </si>
  <si>
    <t>C242202767</t>
  </si>
  <si>
    <t>BMAEH6</t>
  </si>
  <si>
    <t>CD0141606</t>
  </si>
  <si>
    <t>C242202768</t>
  </si>
  <si>
    <t>AEH14485</t>
  </si>
  <si>
    <t>C242202769</t>
  </si>
  <si>
    <t>BEAEH14164</t>
  </si>
  <si>
    <t>C242202770</t>
  </si>
  <si>
    <t>PB71</t>
  </si>
  <si>
    <t>40989534</t>
  </si>
  <si>
    <t>C242202771</t>
  </si>
  <si>
    <t>BGD6</t>
  </si>
  <si>
    <t>C242202772</t>
  </si>
  <si>
    <t>MHP1029</t>
  </si>
  <si>
    <t>D707164</t>
  </si>
  <si>
    <t>C242202774</t>
  </si>
  <si>
    <t>BMIP1</t>
  </si>
  <si>
    <t>C242202776</t>
  </si>
  <si>
    <t>BMAEH2</t>
  </si>
  <si>
    <t>M2 6009802</t>
  </si>
  <si>
    <t>C242202777</t>
  </si>
  <si>
    <t>BGEH14579</t>
  </si>
  <si>
    <t>CD0245251</t>
  </si>
  <si>
    <t>C242202778</t>
  </si>
  <si>
    <t>BUML6</t>
  </si>
  <si>
    <t>11357820</t>
  </si>
  <si>
    <t>C242202779</t>
  </si>
  <si>
    <t>BUML60</t>
  </si>
  <si>
    <t>C242202780</t>
  </si>
  <si>
    <t>VS11</t>
  </si>
  <si>
    <t>C242202781</t>
  </si>
  <si>
    <t>BEAEH11140</t>
  </si>
  <si>
    <t>190938</t>
  </si>
  <si>
    <t>C242202782</t>
  </si>
  <si>
    <t>PB1200</t>
  </si>
  <si>
    <t>C242202783</t>
  </si>
  <si>
    <t>PB916</t>
  </si>
  <si>
    <t>C242202784</t>
  </si>
  <si>
    <t>KLAEH73</t>
  </si>
  <si>
    <t>93861031</t>
  </si>
  <si>
    <t>C242202785</t>
  </si>
  <si>
    <t>KL37</t>
  </si>
  <si>
    <t>C242202786</t>
  </si>
  <si>
    <t>BL42</t>
  </si>
  <si>
    <t>CD0255189</t>
  </si>
  <si>
    <t>C242202787</t>
  </si>
  <si>
    <t>BL43</t>
  </si>
  <si>
    <t>C242202789</t>
  </si>
  <si>
    <t>PBAEH184</t>
  </si>
  <si>
    <t>C242202790</t>
  </si>
  <si>
    <t>PBAEH186</t>
  </si>
  <si>
    <t>C242202791</t>
  </si>
  <si>
    <t>KMAEH4</t>
  </si>
  <si>
    <t>C242202792</t>
  </si>
  <si>
    <t>KMAEH5</t>
  </si>
  <si>
    <t>C242202793</t>
  </si>
  <si>
    <t>KMAEH8</t>
  </si>
  <si>
    <t>93850062</t>
  </si>
  <si>
    <t>C242202794</t>
  </si>
  <si>
    <t>KL179</t>
  </si>
  <si>
    <t>93870068</t>
  </si>
  <si>
    <t>C242202797</t>
  </si>
  <si>
    <t>S1937</t>
  </si>
  <si>
    <t>CD0308965</t>
  </si>
  <si>
    <t>C242202798</t>
  </si>
  <si>
    <t>BUMAEH12733</t>
  </si>
  <si>
    <t>CD0315023</t>
  </si>
  <si>
    <t>C242202799</t>
  </si>
  <si>
    <t>KMAEH17545</t>
  </si>
  <si>
    <t>CC0199659</t>
  </si>
  <si>
    <t>C242202800</t>
  </si>
  <si>
    <t>KL26351</t>
  </si>
  <si>
    <t>C242202801</t>
  </si>
  <si>
    <t>ML9</t>
  </si>
  <si>
    <t>C242202802</t>
  </si>
  <si>
    <t>KRAEH12508</t>
  </si>
  <si>
    <t>93865233</t>
  </si>
  <si>
    <t>C242202803</t>
  </si>
  <si>
    <t>KRAEH12581</t>
  </si>
  <si>
    <t>C242202804</t>
  </si>
  <si>
    <t>AEH525</t>
  </si>
  <si>
    <t>C242202805</t>
  </si>
  <si>
    <t>KOL1</t>
  </si>
  <si>
    <t>CD0201703</t>
  </si>
  <si>
    <t>C242202806</t>
  </si>
  <si>
    <t>ML21308</t>
  </si>
  <si>
    <t>C242202807</t>
  </si>
  <si>
    <t>MYAEH14449</t>
  </si>
  <si>
    <t>C242202809</t>
  </si>
  <si>
    <t>CDAEH3</t>
  </si>
  <si>
    <t>C242202810</t>
  </si>
  <si>
    <t>KJL33</t>
  </si>
  <si>
    <t>C242202811</t>
  </si>
  <si>
    <t>KJL34</t>
  </si>
  <si>
    <t>C242202812</t>
  </si>
  <si>
    <t>S343</t>
  </si>
  <si>
    <t>C242202813</t>
  </si>
  <si>
    <t>MYAEH10</t>
  </si>
  <si>
    <t>50342625</t>
  </si>
  <si>
    <t>C242202814</t>
  </si>
  <si>
    <t>KRL25598</t>
  </si>
  <si>
    <t>C242202815</t>
  </si>
  <si>
    <t>MYAEH42</t>
  </si>
  <si>
    <t>C242202816</t>
  </si>
  <si>
    <t>MYAEH43</t>
  </si>
  <si>
    <t>01466924</t>
  </si>
  <si>
    <t>C242202817</t>
  </si>
  <si>
    <t>KML16</t>
  </si>
  <si>
    <t>CD0141799</t>
  </si>
  <si>
    <t>C242202818</t>
  </si>
  <si>
    <t>KL132</t>
  </si>
  <si>
    <t>C242202819</t>
  </si>
  <si>
    <t>KPL31</t>
  </si>
  <si>
    <t>C242202820</t>
  </si>
  <si>
    <t>KPL34</t>
  </si>
  <si>
    <t>C242202821</t>
  </si>
  <si>
    <t>MGL47</t>
  </si>
  <si>
    <t>C242202822</t>
  </si>
  <si>
    <t>MHAEH10381</t>
  </si>
  <si>
    <t>CD0115564</t>
  </si>
  <si>
    <t>C242202823</t>
  </si>
  <si>
    <t>MHAEH10455</t>
  </si>
  <si>
    <t>C242202825</t>
  </si>
  <si>
    <t>NGL23497</t>
  </si>
  <si>
    <t>C242202826</t>
  </si>
  <si>
    <t>KRL20904</t>
  </si>
  <si>
    <t>C242202828</t>
  </si>
  <si>
    <t>MYAEH15556</t>
  </si>
  <si>
    <t>11360025</t>
  </si>
  <si>
    <t>C242202829</t>
  </si>
  <si>
    <t>KML81</t>
  </si>
  <si>
    <t>C242202830</t>
  </si>
  <si>
    <t>KPAEH7</t>
  </si>
  <si>
    <t>50853321</t>
  </si>
  <si>
    <t>C242202831</t>
  </si>
  <si>
    <t>PB917</t>
  </si>
  <si>
    <t>C242202832</t>
  </si>
  <si>
    <t>BT23</t>
  </si>
  <si>
    <t>C242202833</t>
  </si>
  <si>
    <t>PB70</t>
  </si>
  <si>
    <t>C242202834</t>
  </si>
  <si>
    <t>PB910</t>
  </si>
  <si>
    <t>C242202835</t>
  </si>
  <si>
    <t>MHL26246</t>
  </si>
  <si>
    <t>C242202836</t>
  </si>
  <si>
    <t>MHL21058</t>
  </si>
  <si>
    <t>C242202837</t>
  </si>
  <si>
    <t>MSVP1308</t>
  </si>
  <si>
    <t>D363751</t>
  </si>
  <si>
    <t>C242202838</t>
  </si>
  <si>
    <t>PBAEH42</t>
  </si>
  <si>
    <t>d-353737</t>
  </si>
  <si>
    <t>C242202839</t>
  </si>
  <si>
    <t>BGL39</t>
  </si>
  <si>
    <t>C242202840</t>
  </si>
  <si>
    <t>SIP277</t>
  </si>
  <si>
    <t>16727</t>
  </si>
  <si>
    <t>C242202841</t>
  </si>
  <si>
    <t>BML32</t>
  </si>
  <si>
    <t>C242202842</t>
  </si>
  <si>
    <t>PB941</t>
  </si>
  <si>
    <t>C242202843</t>
  </si>
  <si>
    <t>PB840</t>
  </si>
  <si>
    <t>C242202846</t>
  </si>
  <si>
    <t>BEL46</t>
  </si>
  <si>
    <t>C242202847</t>
  </si>
  <si>
    <t>KTL56</t>
  </si>
  <si>
    <t>C242202848</t>
  </si>
  <si>
    <t>KTL59</t>
  </si>
  <si>
    <t>C242202849</t>
  </si>
  <si>
    <t>BSL24639</t>
  </si>
  <si>
    <t>C242202850</t>
  </si>
  <si>
    <t>BGL2</t>
  </si>
  <si>
    <t>CD0249440</t>
  </si>
  <si>
    <t>C242202851</t>
  </si>
  <si>
    <t>MP1324</t>
  </si>
  <si>
    <t>634366</t>
  </si>
  <si>
    <t>C242202852</t>
  </si>
  <si>
    <t>KPL41</t>
  </si>
  <si>
    <t>C242202853</t>
  </si>
  <si>
    <t>KV56</t>
  </si>
  <si>
    <t>C242202854</t>
  </si>
  <si>
    <t>MHL22829</t>
  </si>
  <si>
    <t>CC0406417</t>
  </si>
  <si>
    <t>C242202855</t>
  </si>
  <si>
    <t>KPL69</t>
  </si>
  <si>
    <t>C242202856</t>
  </si>
  <si>
    <t>KML18</t>
  </si>
  <si>
    <t>C242202857</t>
  </si>
  <si>
    <t>KMLBJ2</t>
  </si>
  <si>
    <t>50344233</t>
  </si>
  <si>
    <t>C242202858</t>
  </si>
  <si>
    <t>KOL22612</t>
  </si>
  <si>
    <t>93859365</t>
  </si>
  <si>
    <t>C242202860</t>
  </si>
  <si>
    <t>CBAEH32</t>
  </si>
  <si>
    <t>93862298</t>
  </si>
  <si>
    <t>C242202861</t>
  </si>
  <si>
    <t>BL93</t>
  </si>
  <si>
    <t>C242202862</t>
  </si>
  <si>
    <t>BGL40</t>
  </si>
  <si>
    <t>C242202863</t>
  </si>
  <si>
    <t>BT44</t>
  </si>
  <si>
    <t>C242202864</t>
  </si>
  <si>
    <t>CBAEH28</t>
  </si>
  <si>
    <t>C242202865</t>
  </si>
  <si>
    <t>VS19</t>
  </si>
  <si>
    <t>A10807580</t>
  </si>
  <si>
    <t>C242202867</t>
  </si>
  <si>
    <t>KTL15013</t>
  </si>
  <si>
    <t>C242202868</t>
  </si>
  <si>
    <t>KPL74</t>
  </si>
  <si>
    <t>C242202869</t>
  </si>
  <si>
    <t>KL144</t>
  </si>
  <si>
    <t>C242202870</t>
  </si>
  <si>
    <t>MYL106</t>
  </si>
  <si>
    <t>C242202871</t>
  </si>
  <si>
    <t>KLAEH2</t>
  </si>
  <si>
    <t>C242202872</t>
  </si>
  <si>
    <t>AEH853</t>
  </si>
  <si>
    <t>C242202873</t>
  </si>
  <si>
    <t>MSAEH13829</t>
  </si>
  <si>
    <t>11790321</t>
  </si>
  <si>
    <t>C242202874</t>
  </si>
  <si>
    <t>KMAEH13</t>
  </si>
  <si>
    <t>11308916</t>
  </si>
  <si>
    <t>C242202875</t>
  </si>
  <si>
    <t>KOL23195</t>
  </si>
  <si>
    <t>C242202876</t>
  </si>
  <si>
    <t>MGL25</t>
  </si>
  <si>
    <t>01666727</t>
  </si>
  <si>
    <t>C242202877</t>
  </si>
  <si>
    <t>KOAEH10410</t>
  </si>
  <si>
    <t>C242202878</t>
  </si>
  <si>
    <t>KRL20905</t>
  </si>
  <si>
    <t>C242202879</t>
  </si>
  <si>
    <t>KRL21001</t>
  </si>
  <si>
    <t>93859539</t>
  </si>
  <si>
    <t>C242202881</t>
  </si>
  <si>
    <t>KPL84</t>
  </si>
  <si>
    <t>C242202883</t>
  </si>
  <si>
    <t>KPAEH11559</t>
  </si>
  <si>
    <t>C242202884</t>
  </si>
  <si>
    <t>KPAEH11557</t>
  </si>
  <si>
    <t>C242202885</t>
  </si>
  <si>
    <t>SAEH29</t>
  </si>
  <si>
    <t>D361263</t>
  </si>
  <si>
    <t>C242202887</t>
  </si>
  <si>
    <t>CBL89</t>
  </si>
  <si>
    <t>C242202888</t>
  </si>
  <si>
    <t>CBL90</t>
  </si>
  <si>
    <t>3079428</t>
  </si>
  <si>
    <t>C242202889</t>
  </si>
  <si>
    <t>PB761</t>
  </si>
  <si>
    <t>C242202891</t>
  </si>
  <si>
    <t>KL196</t>
  </si>
  <si>
    <t>40990070</t>
  </si>
  <si>
    <t>C242202892</t>
  </si>
  <si>
    <t>MHEHL12804</t>
  </si>
  <si>
    <t>C242202894</t>
  </si>
  <si>
    <t>MHEHL12774</t>
  </si>
  <si>
    <t>C242202895</t>
  </si>
  <si>
    <t>MHAEH10335</t>
  </si>
  <si>
    <t>C242202896</t>
  </si>
  <si>
    <t>MHL22714</t>
  </si>
  <si>
    <t>CC0640889</t>
  </si>
  <si>
    <t>C242202897</t>
  </si>
  <si>
    <t>MSAEH13834</t>
  </si>
  <si>
    <t>C242202898</t>
  </si>
  <si>
    <t>KOAEH6</t>
  </si>
  <si>
    <t>C242202899</t>
  </si>
  <si>
    <t>KLAEH60A</t>
  </si>
  <si>
    <t>CD0240132</t>
  </si>
  <si>
    <t>C242202900</t>
  </si>
  <si>
    <t>KVAEH10386</t>
  </si>
  <si>
    <t>CC0269357</t>
  </si>
  <si>
    <t>C242202901</t>
  </si>
  <si>
    <t>SDP3</t>
  </si>
  <si>
    <t>C975360</t>
  </si>
  <si>
    <t>C242202902</t>
  </si>
  <si>
    <t>PB621</t>
  </si>
  <si>
    <t>93859966</t>
  </si>
  <si>
    <t>C242202903</t>
  </si>
  <si>
    <t>PB795</t>
  </si>
  <si>
    <t>CD0083549</t>
  </si>
  <si>
    <t>C242202904</t>
  </si>
  <si>
    <t>PB797</t>
  </si>
  <si>
    <t>93868787</t>
  </si>
  <si>
    <t>C242202905</t>
  </si>
  <si>
    <t>CGEH14776</t>
  </si>
  <si>
    <t>C242202906</t>
  </si>
  <si>
    <t>PB873</t>
  </si>
  <si>
    <t>93862301</t>
  </si>
  <si>
    <t>C242202907</t>
  </si>
  <si>
    <t>VIP22</t>
  </si>
  <si>
    <t>C242202908</t>
  </si>
  <si>
    <t>BLAEH15</t>
  </si>
  <si>
    <t>C242202909</t>
  </si>
  <si>
    <t>KRL23413</t>
  </si>
  <si>
    <t>C242202910</t>
  </si>
  <si>
    <t>KL22159</t>
  </si>
  <si>
    <t>C242202911</t>
  </si>
  <si>
    <t>KL22228</t>
  </si>
  <si>
    <t>11789792</t>
  </si>
  <si>
    <t>C242202912</t>
  </si>
  <si>
    <t>PB684</t>
  </si>
  <si>
    <t>C242202913</t>
  </si>
  <si>
    <t>MHEH15369</t>
  </si>
  <si>
    <t>C242202914</t>
  </si>
  <si>
    <t>KLEH17296</t>
  </si>
  <si>
    <t>C242202915</t>
  </si>
  <si>
    <t>VS1A</t>
  </si>
  <si>
    <t>C242202916</t>
  </si>
  <si>
    <t>KLEH114</t>
  </si>
  <si>
    <t>C242202917</t>
  </si>
  <si>
    <t>KLEH118</t>
  </si>
  <si>
    <t>C242202918</t>
  </si>
  <si>
    <t>CGEH14799</t>
  </si>
  <si>
    <t>C242202919</t>
  </si>
  <si>
    <t>CGEH16211</t>
  </si>
  <si>
    <t>C242202920</t>
  </si>
  <si>
    <t>KTL72</t>
  </si>
  <si>
    <t>C242202921</t>
  </si>
  <si>
    <t>PBAEH118</t>
  </si>
  <si>
    <t>93855202</t>
  </si>
  <si>
    <t>C242202923</t>
  </si>
  <si>
    <t>AP24</t>
  </si>
  <si>
    <t>C242202924</t>
  </si>
  <si>
    <t>CDAEH17</t>
  </si>
  <si>
    <t>CD0119697</t>
  </si>
  <si>
    <t>C242202925</t>
  </si>
  <si>
    <t>KRL26477</t>
  </si>
  <si>
    <t>C242202927</t>
  </si>
  <si>
    <t>KTAEH11224</t>
  </si>
  <si>
    <t>C242202928</t>
  </si>
  <si>
    <t>S1955</t>
  </si>
  <si>
    <t>C242202929</t>
  </si>
  <si>
    <t>S1956</t>
  </si>
  <si>
    <t>93855685</t>
  </si>
  <si>
    <t>C242202930</t>
  </si>
  <si>
    <t>MHEH17723</t>
  </si>
  <si>
    <t>C242202931</t>
  </si>
  <si>
    <t>BL107</t>
  </si>
  <si>
    <t>C242202932</t>
  </si>
  <si>
    <t>CBL86</t>
  </si>
  <si>
    <t>CD0089135</t>
  </si>
  <si>
    <t>C242202933</t>
  </si>
  <si>
    <t>SIP299</t>
  </si>
  <si>
    <t>C242202934</t>
  </si>
  <si>
    <t>SIP28</t>
  </si>
  <si>
    <t>C242202935</t>
  </si>
  <si>
    <t>SIP270</t>
  </si>
  <si>
    <t>C242202937</t>
  </si>
  <si>
    <t>KLEH128</t>
  </si>
  <si>
    <t>0061121</t>
  </si>
  <si>
    <t>C242202938</t>
  </si>
  <si>
    <t>KKAEH25</t>
  </si>
  <si>
    <t>CD0143691</t>
  </si>
  <si>
    <t>C242202939</t>
  </si>
  <si>
    <t>MHL21708</t>
  </si>
  <si>
    <t>C242202940</t>
  </si>
  <si>
    <t>KL91</t>
  </si>
  <si>
    <t>93862300</t>
  </si>
  <si>
    <t>C242202941</t>
  </si>
  <si>
    <t>KL229</t>
  </si>
  <si>
    <t>C242202942</t>
  </si>
  <si>
    <t>KRL24708</t>
  </si>
  <si>
    <t>C242202943</t>
  </si>
  <si>
    <t>KL198</t>
  </si>
  <si>
    <t>27405080</t>
  </si>
  <si>
    <t>C242202944</t>
  </si>
  <si>
    <t>KV22824</t>
  </si>
  <si>
    <t>C242202945</t>
  </si>
  <si>
    <t>KREH16623</t>
  </si>
  <si>
    <t>C242202946</t>
  </si>
  <si>
    <t>KL54</t>
  </si>
  <si>
    <t>C242202947</t>
  </si>
  <si>
    <t>KLAEH10647</t>
  </si>
  <si>
    <t>C242202948</t>
  </si>
  <si>
    <t>KML13911</t>
  </si>
  <si>
    <t>C242202949</t>
  </si>
  <si>
    <t>KML14</t>
  </si>
  <si>
    <t>C242202951</t>
  </si>
  <si>
    <t>KR3</t>
  </si>
  <si>
    <t>C242202952</t>
  </si>
  <si>
    <t>KR4</t>
  </si>
  <si>
    <t>44107</t>
  </si>
  <si>
    <t>C242202953</t>
  </si>
  <si>
    <t>KML10</t>
  </si>
  <si>
    <t>C242202954</t>
  </si>
  <si>
    <t>KV46</t>
  </si>
  <si>
    <t>C242202955</t>
  </si>
  <si>
    <t>KPL62</t>
  </si>
  <si>
    <t>C242202956</t>
  </si>
  <si>
    <t>KR11</t>
  </si>
  <si>
    <t>C242202957</t>
  </si>
  <si>
    <t>PUL20553</t>
  </si>
  <si>
    <t>C242202960</t>
  </si>
  <si>
    <t>PB740</t>
  </si>
  <si>
    <t>CD0089350</t>
  </si>
  <si>
    <t>C242202961</t>
  </si>
  <si>
    <t>KNS2</t>
  </si>
  <si>
    <t>CD0201675</t>
  </si>
  <si>
    <t>C242202962</t>
  </si>
  <si>
    <t>KPL51</t>
  </si>
  <si>
    <t>CD0119804</t>
  </si>
  <si>
    <t>C242202964</t>
  </si>
  <si>
    <t>MYAEH10057</t>
  </si>
  <si>
    <t>C242202965</t>
  </si>
  <si>
    <t>KLAEH14034</t>
  </si>
  <si>
    <t>C242202966</t>
  </si>
  <si>
    <t>MYL119</t>
  </si>
  <si>
    <t>C242202967</t>
  </si>
  <si>
    <t>S1654</t>
  </si>
  <si>
    <t>CD0173344</t>
  </si>
  <si>
    <t>C242202968</t>
  </si>
  <si>
    <t>KREH16467</t>
  </si>
  <si>
    <t>C242202969</t>
  </si>
  <si>
    <t>PBAEH206</t>
  </si>
  <si>
    <t>C242202970</t>
  </si>
  <si>
    <t>MHEH15363</t>
  </si>
  <si>
    <t>CD0243840</t>
  </si>
  <si>
    <t>C242202971</t>
  </si>
  <si>
    <t>MHAEH15986</t>
  </si>
  <si>
    <t>C242202972</t>
  </si>
  <si>
    <t>MHAEH16524</t>
  </si>
  <si>
    <t>0408527</t>
  </si>
  <si>
    <t>C242202973</t>
  </si>
  <si>
    <t>MHAEH17238</t>
  </si>
  <si>
    <t>C242202974</t>
  </si>
  <si>
    <t>KVAEH16</t>
  </si>
  <si>
    <t>CD0291942</t>
  </si>
  <si>
    <t>C242202975</t>
  </si>
  <si>
    <t>MHEHL12096</t>
  </si>
  <si>
    <t>cc-0179164</t>
  </si>
  <si>
    <t>C242202976</t>
  </si>
  <si>
    <t>HL200</t>
  </si>
  <si>
    <t>C242202977</t>
  </si>
  <si>
    <t>KTAEH14353</t>
  </si>
  <si>
    <t>50123335</t>
  </si>
  <si>
    <t>C242202978</t>
  </si>
  <si>
    <t>MYL100</t>
  </si>
  <si>
    <t>CD00888347</t>
  </si>
  <si>
    <t>C242202979</t>
  </si>
  <si>
    <t>KMAEH27</t>
  </si>
  <si>
    <t>C242202980</t>
  </si>
  <si>
    <t>KMAEH30</t>
  </si>
  <si>
    <t>C242202981</t>
  </si>
  <si>
    <t>MHEH16692</t>
  </si>
  <si>
    <t>C242202982</t>
  </si>
  <si>
    <t>KKL25</t>
  </si>
  <si>
    <t>93853024</t>
  </si>
  <si>
    <t>C242202983</t>
  </si>
  <si>
    <t>BGL23761</t>
  </si>
  <si>
    <t>C242202984</t>
  </si>
  <si>
    <t>MYL128</t>
  </si>
  <si>
    <t>C242202985</t>
  </si>
  <si>
    <t>ML23412</t>
  </si>
  <si>
    <t>C242202986</t>
  </si>
  <si>
    <t>KPL90</t>
  </si>
  <si>
    <t>C242202987</t>
  </si>
  <si>
    <t>KRL22530</t>
  </si>
  <si>
    <t>C242202988</t>
  </si>
  <si>
    <t>KKL11</t>
  </si>
  <si>
    <t>C242202989</t>
  </si>
  <si>
    <t>MLAEH10014</t>
  </si>
  <si>
    <t>C242202990</t>
  </si>
  <si>
    <t>MLAEH10192</t>
  </si>
  <si>
    <t>93869972</t>
  </si>
  <si>
    <t>C242202991</t>
  </si>
  <si>
    <t>MLAEH11268</t>
  </si>
  <si>
    <t>C242202992</t>
  </si>
  <si>
    <t>KLEH16774</t>
  </si>
  <si>
    <t>C242202993</t>
  </si>
  <si>
    <t>PBAEH151</t>
  </si>
  <si>
    <t>C242202994</t>
  </si>
  <si>
    <t>KTL75</t>
  </si>
  <si>
    <t>11802765</t>
  </si>
  <si>
    <t>C242202995</t>
  </si>
  <si>
    <t>KTL77</t>
  </si>
  <si>
    <t>C242202996</t>
  </si>
  <si>
    <t>KTL78</t>
  </si>
  <si>
    <t>CC0298200</t>
  </si>
  <si>
    <t>C242202997</t>
  </si>
  <si>
    <t>BML12</t>
  </si>
  <si>
    <t>CD0272291</t>
  </si>
  <si>
    <t>C242202998</t>
  </si>
  <si>
    <t>KTL52</t>
  </si>
  <si>
    <t>CD0208487</t>
  </si>
  <si>
    <t>C242202999</t>
  </si>
  <si>
    <t>BGEH16404</t>
  </si>
  <si>
    <t>C242203000</t>
  </si>
  <si>
    <t>MDAEH3</t>
  </si>
  <si>
    <t>C242203001</t>
  </si>
  <si>
    <t>MDAEH4</t>
  </si>
  <si>
    <t>C242203002</t>
  </si>
  <si>
    <t>KVAEH13</t>
  </si>
  <si>
    <t>C242203003</t>
  </si>
  <si>
    <t>KVAEH13009</t>
  </si>
  <si>
    <t>C242203005</t>
  </si>
  <si>
    <t>KNAEH4</t>
  </si>
  <si>
    <t>CD0282950</t>
  </si>
  <si>
    <t>C242203006</t>
  </si>
  <si>
    <t>KKL23</t>
  </si>
  <si>
    <t>93871524</t>
  </si>
  <si>
    <t>C242203007</t>
  </si>
  <si>
    <t>MGL31</t>
  </si>
  <si>
    <t>93858271</t>
  </si>
  <si>
    <t>C242203008</t>
  </si>
  <si>
    <t>KKL5</t>
  </si>
  <si>
    <t>C242203009</t>
  </si>
  <si>
    <t>PBAEH18</t>
  </si>
  <si>
    <t>CD0207687</t>
  </si>
  <si>
    <t>C242203010</t>
  </si>
  <si>
    <t>KLEH10781</t>
  </si>
  <si>
    <t>C242203011</t>
  </si>
  <si>
    <t>KVAEH3</t>
  </si>
  <si>
    <t>C242203012</t>
  </si>
  <si>
    <t>KNAEH12687</t>
  </si>
  <si>
    <t>C242203013</t>
  </si>
  <si>
    <t>AEH13501</t>
  </si>
  <si>
    <t>C242203015</t>
  </si>
  <si>
    <t>KV21334</t>
  </si>
  <si>
    <t>CC0269352</t>
  </si>
  <si>
    <t>C242203016</t>
  </si>
  <si>
    <t>PBAEH13</t>
  </si>
  <si>
    <t>C242203017</t>
  </si>
  <si>
    <t>KTL14350</t>
  </si>
  <si>
    <t>93866219</t>
  </si>
  <si>
    <t>C242203018</t>
  </si>
  <si>
    <t>MYL121</t>
  </si>
  <si>
    <t>93857460</t>
  </si>
  <si>
    <t>C242203019</t>
  </si>
  <si>
    <t>KL169</t>
  </si>
  <si>
    <t>27409380</t>
  </si>
  <si>
    <t>C242203020</t>
  </si>
  <si>
    <t>KL24702</t>
  </si>
  <si>
    <t>C242203021</t>
  </si>
  <si>
    <t>KML80</t>
  </si>
  <si>
    <t>C242203022</t>
  </si>
  <si>
    <t>KVAEH15616</t>
  </si>
  <si>
    <t>51314821</t>
  </si>
  <si>
    <t>C242203023</t>
  </si>
  <si>
    <t>KVAEH15617</t>
  </si>
  <si>
    <t>CD0089399</t>
  </si>
  <si>
    <t>C242203024</t>
  </si>
  <si>
    <t>S1625</t>
  </si>
  <si>
    <t>C242203026</t>
  </si>
  <si>
    <t>KRAEH6</t>
  </si>
  <si>
    <t>C242203027</t>
  </si>
  <si>
    <t>BGL25896</t>
  </si>
  <si>
    <t>C242203028</t>
  </si>
  <si>
    <t>BIP15</t>
  </si>
  <si>
    <t>C242203030</t>
  </si>
  <si>
    <t>MHEH17052</t>
  </si>
  <si>
    <t>C242203032</t>
  </si>
  <si>
    <t>KL25520</t>
  </si>
  <si>
    <t>C242203033</t>
  </si>
  <si>
    <t>KL25758</t>
  </si>
  <si>
    <t>C242203034</t>
  </si>
  <si>
    <t>CBL23951</t>
  </si>
  <si>
    <t>C242203035</t>
  </si>
  <si>
    <t>MHL21215</t>
  </si>
  <si>
    <t>C242203036</t>
  </si>
  <si>
    <t>MHEH15370</t>
  </si>
  <si>
    <t>C242203037</t>
  </si>
  <si>
    <t>BSL35</t>
  </si>
  <si>
    <t>CD0171235</t>
  </si>
  <si>
    <t>C242203039</t>
  </si>
  <si>
    <t>PBAEH109</t>
  </si>
  <si>
    <t>CC00221518</t>
  </si>
  <si>
    <t>C242203040</t>
  </si>
  <si>
    <t>MYAEH26</t>
  </si>
  <si>
    <t>C242203041</t>
  </si>
  <si>
    <t>KV51</t>
  </si>
  <si>
    <t>C242203042</t>
  </si>
  <si>
    <t>MHL21077</t>
  </si>
  <si>
    <t>C242203043</t>
  </si>
  <si>
    <t>KLEH16777</t>
  </si>
  <si>
    <t>C242203044</t>
  </si>
  <si>
    <t>KLEH16778</t>
  </si>
  <si>
    <t>C242203045</t>
  </si>
  <si>
    <t>BGL22833</t>
  </si>
  <si>
    <t>93869998</t>
  </si>
  <si>
    <t>C242203046</t>
  </si>
  <si>
    <t>KML85</t>
  </si>
  <si>
    <t>C242203047</t>
  </si>
  <si>
    <t>MHL20411</t>
  </si>
  <si>
    <t>93855209</t>
  </si>
  <si>
    <t>C242203048</t>
  </si>
  <si>
    <t>KOL22615</t>
  </si>
  <si>
    <t>C242203049</t>
  </si>
  <si>
    <t>KKAEH14882</t>
  </si>
  <si>
    <t>C242203050</t>
  </si>
  <si>
    <t>MGL22180</t>
  </si>
  <si>
    <t>93872118</t>
  </si>
  <si>
    <t>C242203051</t>
  </si>
  <si>
    <t>KNAEH11834</t>
  </si>
  <si>
    <t>CD0278162</t>
  </si>
  <si>
    <t>C242203052</t>
  </si>
  <si>
    <t>KML25875</t>
  </si>
  <si>
    <t>C242203053</t>
  </si>
  <si>
    <t>KRAEH42</t>
  </si>
  <si>
    <t>11637204</t>
  </si>
  <si>
    <t>C242203054</t>
  </si>
  <si>
    <t>KLAEH12996</t>
  </si>
  <si>
    <t>C242203055</t>
  </si>
  <si>
    <t>KML12066</t>
  </si>
  <si>
    <t>C242203056</t>
  </si>
  <si>
    <t>MDAEH5</t>
  </si>
  <si>
    <t>C242203057</t>
  </si>
  <si>
    <t>MGL18</t>
  </si>
  <si>
    <t>93861788</t>
  </si>
  <si>
    <t>C242203058</t>
  </si>
  <si>
    <t>MHAEH10456</t>
  </si>
  <si>
    <t>C242203059</t>
  </si>
  <si>
    <t>S1015</t>
  </si>
  <si>
    <t>C242203060</t>
  </si>
  <si>
    <t>1915</t>
  </si>
  <si>
    <t>CD0142711</t>
  </si>
  <si>
    <t>C242203061</t>
  </si>
  <si>
    <t>1918</t>
  </si>
  <si>
    <t>C242203062</t>
  </si>
  <si>
    <t>KL56</t>
  </si>
  <si>
    <t>C242203063</t>
  </si>
  <si>
    <t>PB487</t>
  </si>
  <si>
    <t>2441713</t>
  </si>
  <si>
    <t>C242203064</t>
  </si>
  <si>
    <t>MGAEH14</t>
  </si>
  <si>
    <t>93858276</t>
  </si>
  <si>
    <t>C242203065</t>
  </si>
  <si>
    <t>BGL5</t>
  </si>
  <si>
    <t>C242203066</t>
  </si>
  <si>
    <t>PB89</t>
  </si>
  <si>
    <t>C242203067</t>
  </si>
  <si>
    <t>BGEHL13431</t>
  </si>
  <si>
    <t>C242203068</t>
  </si>
  <si>
    <t>CBL81</t>
  </si>
  <si>
    <t>C242203069</t>
  </si>
  <si>
    <t>CBAEH44</t>
  </si>
  <si>
    <t>C242203070</t>
  </si>
  <si>
    <t>KLEH54</t>
  </si>
  <si>
    <t>C242203071</t>
  </si>
  <si>
    <t>KL86</t>
  </si>
  <si>
    <t>C242203072</t>
  </si>
  <si>
    <t>KTL37</t>
  </si>
  <si>
    <t>CD0290267</t>
  </si>
  <si>
    <t>C242203073</t>
  </si>
  <si>
    <t>KV4</t>
  </si>
  <si>
    <t>C242203074</t>
  </si>
  <si>
    <t>SAEH308</t>
  </si>
  <si>
    <t>CD0207488</t>
  </si>
  <si>
    <t>C242203075</t>
  </si>
  <si>
    <t>MHEHL12992</t>
  </si>
  <si>
    <t>C242203076</t>
  </si>
  <si>
    <t>KKL17</t>
  </si>
  <si>
    <t>93853021</t>
  </si>
  <si>
    <t>C242203077</t>
  </si>
  <si>
    <t>KKAEH36</t>
  </si>
  <si>
    <t>C242203078</t>
  </si>
  <si>
    <t>BGL23762</t>
  </si>
  <si>
    <t>04657535</t>
  </si>
  <si>
    <t>C242203079</t>
  </si>
  <si>
    <t>MHL23210</t>
  </si>
  <si>
    <t>C242203080</t>
  </si>
  <si>
    <t>MGL17</t>
  </si>
  <si>
    <t>93871521</t>
  </si>
  <si>
    <t>C242203081</t>
  </si>
  <si>
    <t>KTL35</t>
  </si>
  <si>
    <t xml:space="preserve"> 51493718</t>
  </si>
  <si>
    <t>C242203083</t>
  </si>
  <si>
    <t>KVAEH11094</t>
  </si>
  <si>
    <t>C242203084</t>
  </si>
  <si>
    <t>KVAEH11233</t>
  </si>
  <si>
    <t>C242203085</t>
  </si>
  <si>
    <t>KLAEH112</t>
  </si>
  <si>
    <t>C242203086</t>
  </si>
  <si>
    <t>MHAEH15235</t>
  </si>
  <si>
    <t>C242203087</t>
  </si>
  <si>
    <t>S1306</t>
  </si>
  <si>
    <t>C242203088</t>
  </si>
  <si>
    <t>S1004</t>
  </si>
  <si>
    <t>C242203090</t>
  </si>
  <si>
    <t>KRL20161</t>
  </si>
  <si>
    <t>2441712</t>
  </si>
  <si>
    <t>C242203091</t>
  </si>
  <si>
    <t>KL148</t>
  </si>
  <si>
    <t>C242203093</t>
  </si>
  <si>
    <t>BGD8</t>
  </si>
  <si>
    <t>93872220</t>
  </si>
  <si>
    <t>C242203094</t>
  </si>
  <si>
    <t>AP17</t>
  </si>
  <si>
    <t>D357998</t>
  </si>
  <si>
    <t>C242203095</t>
  </si>
  <si>
    <t>KOL21425</t>
  </si>
  <si>
    <t>CD0243737</t>
  </si>
  <si>
    <t>C242203096</t>
  </si>
  <si>
    <t>KOL21426</t>
  </si>
  <si>
    <t>CD0253856</t>
  </si>
  <si>
    <t>C242203097</t>
  </si>
  <si>
    <t>MHL24191</t>
  </si>
  <si>
    <t>C242203098</t>
  </si>
  <si>
    <t>KPAEH10348</t>
  </si>
  <si>
    <t>CD0124604</t>
  </si>
  <si>
    <t>C242203099</t>
  </si>
  <si>
    <t>ML25350</t>
  </si>
  <si>
    <t>C242203100</t>
  </si>
  <si>
    <t>KPAEH10131</t>
  </si>
  <si>
    <t>C242203101</t>
  </si>
  <si>
    <t>KTL69</t>
  </si>
  <si>
    <t>C242203102</t>
  </si>
  <si>
    <t>S331</t>
  </si>
  <si>
    <t>C242203103</t>
  </si>
  <si>
    <t>S333</t>
  </si>
  <si>
    <t>C242203104</t>
  </si>
  <si>
    <t>MHEH17221</t>
  </si>
  <si>
    <t>C242203105</t>
  </si>
  <si>
    <t>KVAEH11734</t>
  </si>
  <si>
    <t>CD0272078</t>
  </si>
  <si>
    <t>C242203106</t>
  </si>
  <si>
    <t>MYAEH36</t>
  </si>
  <si>
    <t>CD0309794</t>
  </si>
  <si>
    <t>C242203107</t>
  </si>
  <si>
    <t>PB688</t>
  </si>
  <si>
    <t>C242203108</t>
  </si>
  <si>
    <t>KTL42</t>
  </si>
  <si>
    <t>CD0252075</t>
  </si>
  <si>
    <t>C242203109</t>
  </si>
  <si>
    <t>KOL23190</t>
  </si>
  <si>
    <t>C242203110</t>
  </si>
  <si>
    <t>AP31</t>
  </si>
  <si>
    <t>11002839</t>
  </si>
  <si>
    <t>C242203111</t>
  </si>
  <si>
    <t>BLAEH16537</t>
  </si>
  <si>
    <t>C242203112</t>
  </si>
  <si>
    <t>SIP147</t>
  </si>
  <si>
    <t>C242203113</t>
  </si>
  <si>
    <t>BL52</t>
  </si>
  <si>
    <t>C242203114</t>
  </si>
  <si>
    <t>CBL85</t>
  </si>
  <si>
    <t>CD0255190</t>
  </si>
  <si>
    <t>C242203117</t>
  </si>
  <si>
    <t>PB733</t>
  </si>
  <si>
    <t>93852110</t>
  </si>
  <si>
    <t>C242203118</t>
  </si>
  <si>
    <t>PBAEH173</t>
  </si>
  <si>
    <t>D703784</t>
  </si>
  <si>
    <t>C242203119</t>
  </si>
  <si>
    <t>BGL23724</t>
  </si>
  <si>
    <t>C242203120</t>
  </si>
  <si>
    <t>PB908</t>
  </si>
  <si>
    <t>C242203121</t>
  </si>
  <si>
    <t>VS4</t>
  </si>
  <si>
    <t>11359625</t>
  </si>
  <si>
    <t>C242203122</t>
  </si>
  <si>
    <t>BT20975</t>
  </si>
  <si>
    <t>C242203123</t>
  </si>
  <si>
    <t>BGL20294</t>
  </si>
  <si>
    <t>CD0321394</t>
  </si>
  <si>
    <t>C242203124</t>
  </si>
  <si>
    <t>BGL20295</t>
  </si>
  <si>
    <t>93861445</t>
  </si>
  <si>
    <t>C242203125</t>
  </si>
  <si>
    <t>NGL44</t>
  </si>
  <si>
    <t>C242203126</t>
  </si>
  <si>
    <t>NGL45</t>
  </si>
  <si>
    <t>C242203128</t>
  </si>
  <si>
    <t>BL146</t>
  </si>
  <si>
    <t>93859509</t>
  </si>
  <si>
    <t>C242203129</t>
  </si>
  <si>
    <t>BGEH15435</t>
  </si>
  <si>
    <t>93861456</t>
  </si>
  <si>
    <t>C242203130</t>
  </si>
  <si>
    <t>BBEHL14019</t>
  </si>
  <si>
    <t>C242203131</t>
  </si>
  <si>
    <t>S1711</t>
  </si>
  <si>
    <t>04585288</t>
  </si>
  <si>
    <t>C242203132</t>
  </si>
  <si>
    <t>CBL39</t>
  </si>
  <si>
    <t>CD0270189</t>
  </si>
  <si>
    <t>C242203133</t>
  </si>
  <si>
    <t>BEL23735</t>
  </si>
  <si>
    <t>C242203134</t>
  </si>
  <si>
    <t>BG2</t>
  </si>
  <si>
    <t>C242203135</t>
  </si>
  <si>
    <t>BG23721</t>
  </si>
  <si>
    <t>CD0242383</t>
  </si>
  <si>
    <t>C242203136</t>
  </si>
  <si>
    <t>KDMRAEH16953</t>
  </si>
  <si>
    <t>C242203137</t>
  </si>
  <si>
    <t>KDMRAEH16954</t>
  </si>
  <si>
    <t>C242203138</t>
  </si>
  <si>
    <t>KDMRAEH16955</t>
  </si>
  <si>
    <t>C242203139</t>
  </si>
  <si>
    <t>KDMRAEH16956</t>
  </si>
  <si>
    <t>C242203140</t>
  </si>
  <si>
    <t>KLEH17</t>
  </si>
  <si>
    <t>C242203141</t>
  </si>
  <si>
    <t>SP1390</t>
  </si>
  <si>
    <t>D703739</t>
  </si>
  <si>
    <t>C242203142</t>
  </si>
  <si>
    <t>KDGP1367</t>
  </si>
  <si>
    <t>ELS12144</t>
  </si>
  <si>
    <t>C242203143</t>
  </si>
  <si>
    <t>BGD20220</t>
  </si>
  <si>
    <t>C242203144</t>
  </si>
  <si>
    <t>BGD20221</t>
  </si>
  <si>
    <t>C242203145</t>
  </si>
  <si>
    <t>PB680</t>
  </si>
  <si>
    <t>61850770</t>
  </si>
  <si>
    <t>C242203146</t>
  </si>
  <si>
    <t>PBAEH159</t>
  </si>
  <si>
    <t>CC-0221511</t>
  </si>
  <si>
    <t>C242203147</t>
  </si>
  <si>
    <t>CBL10</t>
  </si>
  <si>
    <t>C242203148</t>
  </si>
  <si>
    <t>BGD42</t>
  </si>
  <si>
    <t>C242203150</t>
  </si>
  <si>
    <t>CBL15</t>
  </si>
  <si>
    <t>C242203151</t>
  </si>
  <si>
    <t>HREH17822</t>
  </si>
  <si>
    <t>C242203152</t>
  </si>
  <si>
    <t>BLAEH53</t>
  </si>
  <si>
    <t>C242203153</t>
  </si>
  <si>
    <t>BLAEH54</t>
  </si>
  <si>
    <t>C242203154</t>
  </si>
  <si>
    <t>BLAEH55</t>
  </si>
  <si>
    <t>11357903</t>
  </si>
  <si>
    <t>C242203155</t>
  </si>
  <si>
    <t>BLAEH56</t>
  </si>
  <si>
    <t>40988622</t>
  </si>
  <si>
    <t>C242203156</t>
  </si>
  <si>
    <t>KLEH125</t>
  </si>
  <si>
    <t>93858139</t>
  </si>
  <si>
    <t>C242203158</t>
  </si>
  <si>
    <t>KOL21448</t>
  </si>
  <si>
    <t>C242203159</t>
  </si>
  <si>
    <t>MHEHL12743</t>
  </si>
  <si>
    <t>C242203160</t>
  </si>
  <si>
    <t>KLAEH96</t>
  </si>
  <si>
    <t>CD012153</t>
  </si>
  <si>
    <t>C242203161</t>
  </si>
  <si>
    <t>KL236</t>
  </si>
  <si>
    <t>11358752</t>
  </si>
  <si>
    <t>C242203162</t>
  </si>
  <si>
    <t>KOL23202</t>
  </si>
  <si>
    <t>C242203163</t>
  </si>
  <si>
    <t>KPL88</t>
  </si>
  <si>
    <t>93850819</t>
  </si>
  <si>
    <t>C242203164</t>
  </si>
  <si>
    <t>KML60</t>
  </si>
  <si>
    <t>C242203165</t>
  </si>
  <si>
    <t>MGL62</t>
  </si>
  <si>
    <t>93855297</t>
  </si>
  <si>
    <t>C242203166</t>
  </si>
  <si>
    <t>KL177</t>
  </si>
  <si>
    <t>CD0240143</t>
  </si>
  <si>
    <t>C242203167</t>
  </si>
  <si>
    <t>KTAEH15953</t>
  </si>
  <si>
    <t>CD0201705</t>
  </si>
  <si>
    <t>C242203168</t>
  </si>
  <si>
    <t>KV1</t>
  </si>
  <si>
    <t>C242203169</t>
  </si>
  <si>
    <t>BUMAEH12</t>
  </si>
  <si>
    <t>CD0256427</t>
  </si>
  <si>
    <t>C242203170</t>
  </si>
  <si>
    <t>BUMAEH12703</t>
  </si>
  <si>
    <t>11359163</t>
  </si>
  <si>
    <t>C242203171</t>
  </si>
  <si>
    <t>KPL35</t>
  </si>
  <si>
    <t>C242203173</t>
  </si>
  <si>
    <t>KTL68</t>
  </si>
  <si>
    <t>C242203174</t>
  </si>
  <si>
    <t>KLEHL13505</t>
  </si>
  <si>
    <t>C242203175</t>
  </si>
  <si>
    <t>VS2</t>
  </si>
  <si>
    <t>11361189</t>
  </si>
  <si>
    <t>C242203176</t>
  </si>
  <si>
    <t>KLAEH71</t>
  </si>
  <si>
    <t>CD0240149</t>
  </si>
  <si>
    <t>C242203177</t>
  </si>
  <si>
    <t>KPAEH26</t>
  </si>
  <si>
    <t>C242203178</t>
  </si>
  <si>
    <t>S1709</t>
  </si>
  <si>
    <t>142091</t>
  </si>
  <si>
    <t>C242203179</t>
  </si>
  <si>
    <t>KL20</t>
  </si>
  <si>
    <t>C242203180</t>
  </si>
  <si>
    <t>KPL24019</t>
  </si>
  <si>
    <t>C242203181</t>
  </si>
  <si>
    <t>KV62</t>
  </si>
  <si>
    <t>C242203182</t>
  </si>
  <si>
    <t>KV63</t>
  </si>
  <si>
    <t>93857833</t>
  </si>
  <si>
    <t>C242203183</t>
  </si>
  <si>
    <t>KLAEH14508</t>
  </si>
  <si>
    <t>93855605</t>
  </si>
  <si>
    <t>C242203184</t>
  </si>
  <si>
    <t>MHAEH11944</t>
  </si>
  <si>
    <t>C242203185</t>
  </si>
  <si>
    <t>KL22923</t>
  </si>
  <si>
    <t>C242203186</t>
  </si>
  <si>
    <t>MDAEH6</t>
  </si>
  <si>
    <t>C242203188</t>
  </si>
  <si>
    <t>S919</t>
  </si>
  <si>
    <t>C242203189</t>
  </si>
  <si>
    <t>SAEH111</t>
  </si>
  <si>
    <t>40988557</t>
  </si>
  <si>
    <t>C242203190</t>
  </si>
  <si>
    <t>S430</t>
  </si>
  <si>
    <t>cd0270335</t>
  </si>
  <si>
    <t>C242203191</t>
  </si>
  <si>
    <t>KLAEH103</t>
  </si>
  <si>
    <t>CD0208496</t>
  </si>
  <si>
    <t>C242203192</t>
  </si>
  <si>
    <t>CDL28</t>
  </si>
  <si>
    <t>CC064153</t>
  </si>
  <si>
    <t>C242203194</t>
  </si>
  <si>
    <t>BGL20357</t>
  </si>
  <si>
    <t>C242203195</t>
  </si>
  <si>
    <t>CDL21</t>
  </si>
  <si>
    <t>C242203197</t>
  </si>
  <si>
    <t>KRAEH12615</t>
  </si>
  <si>
    <t>C242203198</t>
  </si>
  <si>
    <t>MYAEH16877</t>
  </si>
  <si>
    <t>C242203199</t>
  </si>
  <si>
    <t>KV66</t>
  </si>
  <si>
    <t>CD0313311</t>
  </si>
  <si>
    <t>C242203200</t>
  </si>
  <si>
    <t>KL141</t>
  </si>
  <si>
    <t>C242203201</t>
  </si>
  <si>
    <t>KN20671</t>
  </si>
  <si>
    <t>93860144</t>
  </si>
  <si>
    <t>C242203202</t>
  </si>
  <si>
    <t>KPL92</t>
  </si>
  <si>
    <t>93860111</t>
  </si>
  <si>
    <t>C242203203</t>
  </si>
  <si>
    <t>PBAEH245</t>
  </si>
  <si>
    <t>C242203205</t>
  </si>
  <si>
    <t>SIP3</t>
  </si>
  <si>
    <t>C242203206</t>
  </si>
  <si>
    <t>KDMRL58</t>
  </si>
  <si>
    <t>C242203208</t>
  </si>
  <si>
    <t>BLAEH27</t>
  </si>
  <si>
    <t>A3054774</t>
  </si>
  <si>
    <t>C242203209</t>
  </si>
  <si>
    <t>BBEH17061</t>
  </si>
  <si>
    <t>C242203210</t>
  </si>
  <si>
    <t>BP7</t>
  </si>
  <si>
    <t>C242203211</t>
  </si>
  <si>
    <t>PB87</t>
  </si>
  <si>
    <t>C242203212</t>
  </si>
  <si>
    <t>CBAEH11809</t>
  </si>
  <si>
    <t>C242203213</t>
  </si>
  <si>
    <t>BL23629</t>
  </si>
  <si>
    <t>C242203214</t>
  </si>
  <si>
    <t>BBEHL12608</t>
  </si>
  <si>
    <t>C242203215</t>
  </si>
  <si>
    <t>PB710</t>
  </si>
  <si>
    <t>C242203216</t>
  </si>
  <si>
    <t>BML34</t>
  </si>
  <si>
    <t>11359634</t>
  </si>
  <si>
    <t>C242203217</t>
  </si>
  <si>
    <t>VS22</t>
  </si>
  <si>
    <t>C242203218</t>
  </si>
  <si>
    <t>VS24</t>
  </si>
  <si>
    <t>CD0208550</t>
  </si>
  <si>
    <t>C242203219</t>
  </si>
  <si>
    <t>BGEHL14591</t>
  </si>
  <si>
    <t>C242203220</t>
  </si>
  <si>
    <t>CBAEH10345</t>
  </si>
  <si>
    <t>C242203221</t>
  </si>
  <si>
    <t>PBAEH104</t>
  </si>
  <si>
    <t>50426057</t>
  </si>
  <si>
    <t>C242203223</t>
  </si>
  <si>
    <t>AEH10504</t>
  </si>
  <si>
    <t>C242203225</t>
  </si>
  <si>
    <t>PKL29</t>
  </si>
  <si>
    <t>C242203227</t>
  </si>
  <si>
    <t>BBL20044</t>
  </si>
  <si>
    <t>C242203228</t>
  </si>
  <si>
    <t>PBAEH202</t>
  </si>
  <si>
    <t>42130815</t>
  </si>
  <si>
    <t>C242203229</t>
  </si>
  <si>
    <t>AL20996</t>
  </si>
  <si>
    <t>C242203230</t>
  </si>
  <si>
    <t>BGEH14572</t>
  </si>
  <si>
    <t>3047067</t>
  </si>
  <si>
    <t>C242203231</t>
  </si>
  <si>
    <t>MHP1</t>
  </si>
  <si>
    <t>C242203232</t>
  </si>
  <si>
    <t>PBAEH10460</t>
  </si>
  <si>
    <t>C242203233</t>
  </si>
  <si>
    <t>PBAEH10493</t>
  </si>
  <si>
    <t>C242203234</t>
  </si>
  <si>
    <t>PBAEH106</t>
  </si>
  <si>
    <t>C242203235</t>
  </si>
  <si>
    <t>PB807</t>
  </si>
  <si>
    <t>C242203236</t>
  </si>
  <si>
    <t>VPW1057</t>
  </si>
  <si>
    <t>D364660</t>
  </si>
  <si>
    <t>C242203237</t>
  </si>
  <si>
    <t>BBEHL13114</t>
  </si>
  <si>
    <t>C242203238</t>
  </si>
  <si>
    <t>BTAEH10</t>
  </si>
  <si>
    <t>42588034</t>
  </si>
  <si>
    <t>C242203239</t>
  </si>
  <si>
    <t>BTAEH11</t>
  </si>
  <si>
    <t>C242203240</t>
  </si>
  <si>
    <t>BTAEH11856</t>
  </si>
  <si>
    <t>CD0308648</t>
  </si>
  <si>
    <t>C242203241</t>
  </si>
  <si>
    <t>BTAEH12658</t>
  </si>
  <si>
    <t>CD0314597</t>
  </si>
  <si>
    <t>C242203242</t>
  </si>
  <si>
    <t>BTAEH13</t>
  </si>
  <si>
    <t>C242203243</t>
  </si>
  <si>
    <t>BGL23408</t>
  </si>
  <si>
    <t>CD0244899</t>
  </si>
  <si>
    <t>C242203245</t>
  </si>
  <si>
    <t>BMAEH15871</t>
  </si>
  <si>
    <t>C242203246</t>
  </si>
  <si>
    <t>CBAEH15880</t>
  </si>
  <si>
    <t>C242203247</t>
  </si>
  <si>
    <t>CDL37</t>
  </si>
  <si>
    <t>C242203248</t>
  </si>
  <si>
    <t>MH2</t>
  </si>
  <si>
    <t>CC0444987</t>
  </si>
  <si>
    <t>C242203249</t>
  </si>
  <si>
    <t>KML79</t>
  </si>
  <si>
    <t>50342623</t>
  </si>
  <si>
    <t>C242203250</t>
  </si>
  <si>
    <t>KLAEH88</t>
  </si>
  <si>
    <t>62065124</t>
  </si>
  <si>
    <t>C242203251</t>
  </si>
  <si>
    <t>MHAEH10636</t>
  </si>
  <si>
    <t>C242203252</t>
  </si>
  <si>
    <t>MHAEH10784</t>
  </si>
  <si>
    <t>C242203253</t>
  </si>
  <si>
    <t>MYL122</t>
  </si>
  <si>
    <t>11359989</t>
  </si>
  <si>
    <t>C242203254</t>
  </si>
  <si>
    <t>BL70</t>
  </si>
  <si>
    <t>C242203255</t>
  </si>
  <si>
    <t>KML15</t>
  </si>
  <si>
    <t>C242203256</t>
  </si>
  <si>
    <t>KPAEH16</t>
  </si>
  <si>
    <t>C242203257</t>
  </si>
  <si>
    <t>KPAEH16743</t>
  </si>
  <si>
    <t>C242203258</t>
  </si>
  <si>
    <t>BLAEH39</t>
  </si>
  <si>
    <t>CD0089238</t>
  </si>
  <si>
    <t>C242203259</t>
  </si>
  <si>
    <t>MSV1166A</t>
  </si>
  <si>
    <t>D364014</t>
  </si>
  <si>
    <t>C242203261</t>
  </si>
  <si>
    <t>MHEH17059</t>
  </si>
  <si>
    <t>C242203262</t>
  </si>
  <si>
    <t>KPAEH11966</t>
  </si>
  <si>
    <t>C242203263</t>
  </si>
  <si>
    <t>MHL20036</t>
  </si>
  <si>
    <t>C242203264</t>
  </si>
  <si>
    <t>BUML59</t>
  </si>
  <si>
    <t>CD0279987</t>
  </si>
  <si>
    <t>C242203266</t>
  </si>
  <si>
    <t>PB700</t>
  </si>
  <si>
    <t>C242203267</t>
  </si>
  <si>
    <t>PB701</t>
  </si>
  <si>
    <t>C242203268</t>
  </si>
  <si>
    <t>CBL23158</t>
  </si>
  <si>
    <t>11357915</t>
  </si>
  <si>
    <t>C242203269</t>
  </si>
  <si>
    <t>HREH17829</t>
  </si>
  <si>
    <t>C242203271</t>
  </si>
  <si>
    <t>KPL7</t>
  </si>
  <si>
    <t>C242203273</t>
  </si>
  <si>
    <t>KL174</t>
  </si>
  <si>
    <t>C242203274</t>
  </si>
  <si>
    <t>KL22910</t>
  </si>
  <si>
    <t>C242203275</t>
  </si>
  <si>
    <t>KL22919</t>
  </si>
  <si>
    <t>CD0242755</t>
  </si>
  <si>
    <t>C242203276</t>
  </si>
  <si>
    <t>KKAEH15461</t>
  </si>
  <si>
    <t>C242203277</t>
  </si>
  <si>
    <t>KV23082</t>
  </si>
  <si>
    <t>C242203278</t>
  </si>
  <si>
    <t>SL23522</t>
  </si>
  <si>
    <t>27025501</t>
  </si>
  <si>
    <t>C242203279</t>
  </si>
  <si>
    <t>PB730</t>
  </si>
  <si>
    <t>C242203280</t>
  </si>
  <si>
    <t>HLEH17732</t>
  </si>
  <si>
    <t>C242203281</t>
  </si>
  <si>
    <t>ARMIP2</t>
  </si>
  <si>
    <t>C242203282</t>
  </si>
  <si>
    <t>PB928</t>
  </si>
  <si>
    <t>C242203283</t>
  </si>
  <si>
    <t>KN2392</t>
  </si>
  <si>
    <t>C242203284</t>
  </si>
  <si>
    <t>IM32</t>
  </si>
  <si>
    <t>C242203285</t>
  </si>
  <si>
    <t>IM61</t>
  </si>
  <si>
    <t>C242203286</t>
  </si>
  <si>
    <t>BUML43</t>
  </si>
  <si>
    <t>CD0291831</t>
  </si>
  <si>
    <t>C242203287</t>
  </si>
  <si>
    <t>MHL23829</t>
  </si>
  <si>
    <t>C242203288</t>
  </si>
  <si>
    <t>KML17</t>
  </si>
  <si>
    <t>C242203289</t>
  </si>
  <si>
    <t>KREHL13176</t>
  </si>
  <si>
    <t>C242203290</t>
  </si>
  <si>
    <t>KLEHL14136</t>
  </si>
  <si>
    <t>C242203291</t>
  </si>
  <si>
    <t>MYAEH20</t>
  </si>
  <si>
    <t>62065011</t>
  </si>
  <si>
    <t>C242203292</t>
  </si>
  <si>
    <t>KVEHL14186</t>
  </si>
  <si>
    <t>51365401</t>
  </si>
  <si>
    <t>C242203293</t>
  </si>
  <si>
    <t>MH4</t>
  </si>
  <si>
    <t>CD0243274</t>
  </si>
  <si>
    <t>C242203294</t>
  </si>
  <si>
    <t>KLAEH56</t>
  </si>
  <si>
    <t>CD0088840</t>
  </si>
  <si>
    <t>C242203295</t>
  </si>
  <si>
    <t>KN26735</t>
  </si>
  <si>
    <t>0444502</t>
  </si>
  <si>
    <t>C242203296</t>
  </si>
  <si>
    <t>S342</t>
  </si>
  <si>
    <t>C242203297</t>
  </si>
  <si>
    <t>MHEH17223</t>
  </si>
  <si>
    <t>C242203298</t>
  </si>
  <si>
    <t>2042</t>
  </si>
  <si>
    <t>CD0120667</t>
  </si>
  <si>
    <t>C242203299</t>
  </si>
  <si>
    <t>BSL51</t>
  </si>
  <si>
    <t>93872041</t>
  </si>
  <si>
    <t>C242203300</t>
  </si>
  <si>
    <t>KL112</t>
  </si>
  <si>
    <t>CD0242757</t>
  </si>
  <si>
    <t>C242203301</t>
  </si>
  <si>
    <t>KLEHL12077</t>
  </si>
  <si>
    <t>C242203302</t>
  </si>
  <si>
    <t>KML15148</t>
  </si>
  <si>
    <t>93869800</t>
  </si>
  <si>
    <t>C242203303</t>
  </si>
  <si>
    <t>HL195</t>
  </si>
  <si>
    <t>51365387</t>
  </si>
  <si>
    <t>C242203304</t>
  </si>
  <si>
    <t>CBL50</t>
  </si>
  <si>
    <t>C242203306</t>
  </si>
  <si>
    <t>BIP2110</t>
  </si>
  <si>
    <t>C242203307</t>
  </si>
  <si>
    <t>GIP204</t>
  </si>
  <si>
    <t>C242203308</t>
  </si>
  <si>
    <t>KV22908</t>
  </si>
  <si>
    <t>C242203309</t>
  </si>
  <si>
    <t>KTAEH10159</t>
  </si>
  <si>
    <t>C242203310</t>
  </si>
  <si>
    <t>MYAEH12</t>
  </si>
  <si>
    <t>C242203311</t>
  </si>
  <si>
    <t>KL194</t>
  </si>
  <si>
    <t>C242203312</t>
  </si>
  <si>
    <t>KOAEH9</t>
  </si>
  <si>
    <t>93852122</t>
  </si>
  <si>
    <t>C242203313</t>
  </si>
  <si>
    <t>S361</t>
  </si>
  <si>
    <t>C242203314</t>
  </si>
  <si>
    <t>ML25188</t>
  </si>
  <si>
    <t>C242203315</t>
  </si>
  <si>
    <t>ML25190</t>
  </si>
  <si>
    <t>C242203316</t>
  </si>
  <si>
    <t>MHEH17054</t>
  </si>
  <si>
    <t>C242203317</t>
  </si>
  <si>
    <t>MYAEH27</t>
  </si>
  <si>
    <t>93867210</t>
  </si>
  <si>
    <t>C242203318</t>
  </si>
  <si>
    <t>KLAEH85</t>
  </si>
  <si>
    <t>11637211</t>
  </si>
  <si>
    <t>C242203319</t>
  </si>
  <si>
    <t>KRL20441</t>
  </si>
  <si>
    <t>C242203320</t>
  </si>
  <si>
    <t>PKL26233</t>
  </si>
  <si>
    <t>C242203321</t>
  </si>
  <si>
    <t>AEH437</t>
  </si>
  <si>
    <t>C242203322</t>
  </si>
  <si>
    <t>KLAEH98</t>
  </si>
  <si>
    <t>C242203323</t>
  </si>
  <si>
    <t>BSL57</t>
  </si>
  <si>
    <t>CD0314596</t>
  </si>
  <si>
    <t>C242203324</t>
  </si>
  <si>
    <t>BUML19</t>
  </si>
  <si>
    <t>C242203327</t>
  </si>
  <si>
    <t>KV34</t>
  </si>
  <si>
    <t>C242203328</t>
  </si>
  <si>
    <t>BLAEH44</t>
  </si>
  <si>
    <t>C242203330</t>
  </si>
  <si>
    <t>KV21984</t>
  </si>
  <si>
    <t>C242203331</t>
  </si>
  <si>
    <t>MHEH17047</t>
  </si>
  <si>
    <t>C242203332</t>
  </si>
  <si>
    <t>MYAEH29</t>
  </si>
  <si>
    <t>42523693</t>
  </si>
  <si>
    <t>C242203333</t>
  </si>
  <si>
    <t>KLAEH12442</t>
  </si>
  <si>
    <t>C242203334</t>
  </si>
  <si>
    <t>KLAEH127</t>
  </si>
  <si>
    <t>51365277</t>
  </si>
  <si>
    <t>C242203335</t>
  </si>
  <si>
    <t>KL235</t>
  </si>
  <si>
    <t>CD0290767</t>
  </si>
  <si>
    <t>C242203336</t>
  </si>
  <si>
    <t>KLEH11969</t>
  </si>
  <si>
    <t>C242203337</t>
  </si>
  <si>
    <t>KLEH124</t>
  </si>
  <si>
    <t>CD0125061</t>
  </si>
  <si>
    <t>C242203338</t>
  </si>
  <si>
    <t>PB678</t>
  </si>
  <si>
    <t>CD0243287</t>
  </si>
  <si>
    <t>C242203339</t>
  </si>
  <si>
    <t>PB830</t>
  </si>
  <si>
    <t>C242203340</t>
  </si>
  <si>
    <t>CBL24481</t>
  </si>
  <si>
    <t>C242203341</t>
  </si>
  <si>
    <t>MLEHL12440</t>
  </si>
  <si>
    <t>C242203342</t>
  </si>
  <si>
    <t>DGAEH11992</t>
  </si>
  <si>
    <t>C242203343</t>
  </si>
  <si>
    <t>PB687</t>
  </si>
  <si>
    <t>C242203344</t>
  </si>
  <si>
    <t>KRL26437</t>
  </si>
  <si>
    <t>C242203345</t>
  </si>
  <si>
    <t>SAEH189</t>
  </si>
  <si>
    <t>C242203346</t>
  </si>
  <si>
    <t>KPAEH37</t>
  </si>
  <si>
    <t>C242203347</t>
  </si>
  <si>
    <t>MHL13567</t>
  </si>
  <si>
    <t>C242203349</t>
  </si>
  <si>
    <t>MHEH16693</t>
  </si>
  <si>
    <t>C242203350</t>
  </si>
  <si>
    <t>KVAEH13872</t>
  </si>
  <si>
    <t>CD0119691</t>
  </si>
  <si>
    <t>C242203351</t>
  </si>
  <si>
    <t>MHEH16765</t>
  </si>
  <si>
    <t>C242203352</t>
  </si>
  <si>
    <t>KTAEH11643</t>
  </si>
  <si>
    <t>C242203353</t>
  </si>
  <si>
    <t>KL130</t>
  </si>
  <si>
    <t>C242203354</t>
  </si>
  <si>
    <t>BUML31</t>
  </si>
  <si>
    <t>C242203355</t>
  </si>
  <si>
    <t>SAEH31</t>
  </si>
  <si>
    <t>CC0698655</t>
  </si>
  <si>
    <t>C242203356</t>
  </si>
  <si>
    <t>KMAEH11477</t>
  </si>
  <si>
    <t>C242203357</t>
  </si>
  <si>
    <t>PBAEH178</t>
  </si>
  <si>
    <t>C242203358</t>
  </si>
  <si>
    <t>S1215</t>
  </si>
  <si>
    <t>C242203359</t>
  </si>
  <si>
    <t>MHL20556</t>
  </si>
  <si>
    <t>C242203360</t>
  </si>
  <si>
    <t>MHEH17231</t>
  </si>
  <si>
    <t>C242203361</t>
  </si>
  <si>
    <t>S1897</t>
  </si>
  <si>
    <t>cd0201754</t>
  </si>
  <si>
    <t>C242203362</t>
  </si>
  <si>
    <t>PLL58</t>
  </si>
  <si>
    <t>C242203363</t>
  </si>
  <si>
    <t>KN12558</t>
  </si>
  <si>
    <t>C242203364</t>
  </si>
  <si>
    <t>KN13797</t>
  </si>
  <si>
    <t>CD0278284</t>
  </si>
  <si>
    <t>C242203366</t>
  </si>
  <si>
    <t>MYAEH14930</t>
  </si>
  <si>
    <t>C242203367</t>
  </si>
  <si>
    <t>KKL41</t>
  </si>
  <si>
    <t>93850564</t>
  </si>
  <si>
    <t>C242203368</t>
  </si>
  <si>
    <t>KNAEH9</t>
  </si>
  <si>
    <t>C242203369</t>
  </si>
  <si>
    <t>KPL25797</t>
  </si>
  <si>
    <t>C242203370</t>
  </si>
  <si>
    <t>MYAEH37</t>
  </si>
  <si>
    <t>C242203371</t>
  </si>
  <si>
    <t>MYAEH38</t>
  </si>
  <si>
    <t>C242203372</t>
  </si>
  <si>
    <t>MHEH16040</t>
  </si>
  <si>
    <t>C242203373</t>
  </si>
  <si>
    <t>MHL21061</t>
  </si>
  <si>
    <t>C242203374</t>
  </si>
  <si>
    <t>KLAEH94</t>
  </si>
  <si>
    <t>11551477</t>
  </si>
  <si>
    <t>C242203375</t>
  </si>
  <si>
    <t>KLAEH95</t>
  </si>
  <si>
    <t>04024769</t>
  </si>
  <si>
    <t>C242203376</t>
  </si>
  <si>
    <t>KOAEH11781</t>
  </si>
  <si>
    <t>C242203377</t>
  </si>
  <si>
    <t>KTAEH2</t>
  </si>
  <si>
    <t>C242203378</t>
  </si>
  <si>
    <t>KN10</t>
  </si>
  <si>
    <t>C242203379</t>
  </si>
  <si>
    <t>KPAEH38</t>
  </si>
  <si>
    <t>C242203380</t>
  </si>
  <si>
    <t>KRL22828</t>
  </si>
  <si>
    <t>C242203381</t>
  </si>
  <si>
    <t>MHL20027</t>
  </si>
  <si>
    <t>C242203382</t>
  </si>
  <si>
    <t>KML90</t>
  </si>
  <si>
    <t>51452141</t>
  </si>
  <si>
    <t>C242203384</t>
  </si>
  <si>
    <t>MHL21709</t>
  </si>
  <si>
    <t>C242203385</t>
  </si>
  <si>
    <t>KLEH113</t>
  </si>
  <si>
    <t>C242203386</t>
  </si>
  <si>
    <t>KPAEH20</t>
  </si>
  <si>
    <t>C242203387</t>
  </si>
  <si>
    <t>KVAEH33</t>
  </si>
  <si>
    <t>C242203388</t>
  </si>
  <si>
    <t>KL85</t>
  </si>
  <si>
    <t>C242203389</t>
  </si>
  <si>
    <t>KLAEH87</t>
  </si>
  <si>
    <t>C242203390</t>
  </si>
  <si>
    <t>S836</t>
  </si>
  <si>
    <t>C242203391</t>
  </si>
  <si>
    <t>S1201</t>
  </si>
  <si>
    <t>C242203392</t>
  </si>
  <si>
    <t>MHL23212</t>
  </si>
  <si>
    <t>C242203393</t>
  </si>
  <si>
    <t>KL89</t>
  </si>
  <si>
    <t>C242203394</t>
  </si>
  <si>
    <t>KL26</t>
  </si>
  <si>
    <t>C242203395</t>
  </si>
  <si>
    <t>PB889</t>
  </si>
  <si>
    <t>C242203396</t>
  </si>
  <si>
    <t>S1270</t>
  </si>
  <si>
    <t>C242203397</t>
  </si>
  <si>
    <t>PBAEH132</t>
  </si>
  <si>
    <t>C242203398</t>
  </si>
  <si>
    <t>KTAEH11665</t>
  </si>
  <si>
    <t>C242203399</t>
  </si>
  <si>
    <t>KRL26037</t>
  </si>
  <si>
    <t>C242203401</t>
  </si>
  <si>
    <t>BL135</t>
  </si>
  <si>
    <t>CD0088931</t>
  </si>
  <si>
    <t>C242203402</t>
  </si>
  <si>
    <t>CBL24896</t>
  </si>
  <si>
    <t>C242203403</t>
  </si>
  <si>
    <t>KV13</t>
  </si>
  <si>
    <t>C242203405</t>
  </si>
  <si>
    <t>MHL21911</t>
  </si>
  <si>
    <t>C242203406</t>
  </si>
  <si>
    <t>KLAEH8</t>
  </si>
  <si>
    <t>C960480</t>
  </si>
  <si>
    <t>C242203407</t>
  </si>
  <si>
    <t>KRL23415</t>
  </si>
  <si>
    <t>C242203408</t>
  </si>
  <si>
    <t>MHL22959</t>
  </si>
  <si>
    <t>CD0119668</t>
  </si>
  <si>
    <t>C242203409</t>
  </si>
  <si>
    <t>PB827</t>
  </si>
  <si>
    <t>93859973</t>
  </si>
  <si>
    <t>C242203410</t>
  </si>
  <si>
    <t>PB896</t>
  </si>
  <si>
    <t>CD0089303</t>
  </si>
  <si>
    <t>C242203411</t>
  </si>
  <si>
    <t>PB898</t>
  </si>
  <si>
    <t>C242203412</t>
  </si>
  <si>
    <t>CDAEH12</t>
  </si>
  <si>
    <t>C242203413</t>
  </si>
  <si>
    <t>CDAEH14</t>
  </si>
  <si>
    <t>C242203414</t>
  </si>
  <si>
    <t>PB825</t>
  </si>
  <si>
    <t>C242203415</t>
  </si>
  <si>
    <t>MHEH16976</t>
  </si>
  <si>
    <t>C242203416</t>
  </si>
  <si>
    <t>KOAEH11077</t>
  </si>
  <si>
    <t>C242203417</t>
  </si>
  <si>
    <t>KRL21134</t>
  </si>
  <si>
    <t>C242203418</t>
  </si>
  <si>
    <t>MHL25524</t>
  </si>
  <si>
    <t>C242203419</t>
  </si>
  <si>
    <t>CBL77</t>
  </si>
  <si>
    <t>C242203420</t>
  </si>
  <si>
    <t>KR13641</t>
  </si>
  <si>
    <t>C242203421</t>
  </si>
  <si>
    <t>KTAEH15009</t>
  </si>
  <si>
    <t>C242203422</t>
  </si>
  <si>
    <t>PBAEH208</t>
  </si>
  <si>
    <t>04423359</t>
  </si>
  <si>
    <t>C242203423</t>
  </si>
  <si>
    <t>MYL127</t>
  </si>
  <si>
    <t>C242203424</t>
  </si>
  <si>
    <t>KV24A</t>
  </si>
  <si>
    <t>C242203425</t>
  </si>
  <si>
    <t>KPL93</t>
  </si>
  <si>
    <t>C242203426</t>
  </si>
  <si>
    <t>MLAEH2</t>
  </si>
  <si>
    <t>C242203427</t>
  </si>
  <si>
    <t>KN8</t>
  </si>
  <si>
    <t>C242203428</t>
  </si>
  <si>
    <t>KN894</t>
  </si>
  <si>
    <t>CD0313022</t>
  </si>
  <si>
    <t>C242203429</t>
  </si>
  <si>
    <t>BLP8</t>
  </si>
  <si>
    <t>C242203430</t>
  </si>
  <si>
    <t>BLP2</t>
  </si>
  <si>
    <t>C242203431</t>
  </si>
  <si>
    <t>MYAEH17</t>
  </si>
  <si>
    <t>C242203432</t>
  </si>
  <si>
    <t>KKL21</t>
  </si>
  <si>
    <t>93853028</t>
  </si>
  <si>
    <t>C242203436</t>
  </si>
  <si>
    <t>KVAEH25</t>
  </si>
  <si>
    <t>CD0321267</t>
  </si>
  <si>
    <t>C242203438</t>
  </si>
  <si>
    <t>PKL23</t>
  </si>
  <si>
    <t>11359393</t>
  </si>
  <si>
    <t>C242203439</t>
  </si>
  <si>
    <t>MHL20290</t>
  </si>
  <si>
    <t>93861563</t>
  </si>
  <si>
    <t>C242203440</t>
  </si>
  <si>
    <t>PUAEHL14078</t>
  </si>
  <si>
    <t>C242203441</t>
  </si>
  <si>
    <t>KPL95</t>
  </si>
  <si>
    <t>C242203442</t>
  </si>
  <si>
    <t>KPL96</t>
  </si>
  <si>
    <t>C242203443</t>
  </si>
  <si>
    <t>KOL21432</t>
  </si>
  <si>
    <t>C242203444</t>
  </si>
  <si>
    <t>KPL39</t>
  </si>
  <si>
    <t>C242203445</t>
  </si>
  <si>
    <t>KRL24700</t>
  </si>
  <si>
    <t>93860177</t>
  </si>
  <si>
    <t>C242203446</t>
  </si>
  <si>
    <t>KRL374</t>
  </si>
  <si>
    <t>C242203447</t>
  </si>
  <si>
    <t>KL21</t>
  </si>
  <si>
    <t>93855444</t>
  </si>
  <si>
    <t>C242203448</t>
  </si>
  <si>
    <t>KL12803</t>
  </si>
  <si>
    <t>C242203449</t>
  </si>
  <si>
    <t>MD58</t>
  </si>
  <si>
    <t>93862498</t>
  </si>
  <si>
    <t>C242203450</t>
  </si>
  <si>
    <t>MDAEH13</t>
  </si>
  <si>
    <t>C242203451</t>
  </si>
  <si>
    <t>KV10</t>
  </si>
  <si>
    <t>C242203452</t>
  </si>
  <si>
    <t>KV12</t>
  </si>
  <si>
    <t>40989861</t>
  </si>
  <si>
    <t>C242203453</t>
  </si>
  <si>
    <t>BSL22616</t>
  </si>
  <si>
    <t>C242203454</t>
  </si>
  <si>
    <t>MSV1209</t>
  </si>
  <si>
    <t>D363726</t>
  </si>
  <si>
    <t>C242203455</t>
  </si>
  <si>
    <t>KL191</t>
  </si>
  <si>
    <t>C242203456</t>
  </si>
  <si>
    <t>KPL12</t>
  </si>
  <si>
    <t>C242203457</t>
  </si>
  <si>
    <t>MHEH15366</t>
  </si>
  <si>
    <t>C242203458</t>
  </si>
  <si>
    <t>PB604</t>
  </si>
  <si>
    <t>C242203460</t>
  </si>
  <si>
    <t>BSL50</t>
  </si>
  <si>
    <t>93872620</t>
  </si>
  <si>
    <t>C242203461</t>
  </si>
  <si>
    <t>VP231</t>
  </si>
  <si>
    <t>D364399</t>
  </si>
  <si>
    <t>C242203462</t>
  </si>
  <si>
    <t>GKSL30744</t>
  </si>
  <si>
    <t>CD0242596</t>
  </si>
  <si>
    <t>C242203463</t>
  </si>
  <si>
    <t>KL245</t>
  </si>
  <si>
    <t>C242203464</t>
  </si>
  <si>
    <t>S1970</t>
  </si>
  <si>
    <t>C242203465</t>
  </si>
  <si>
    <t>KLAEH15</t>
  </si>
  <si>
    <t>139576</t>
  </si>
  <si>
    <t>C242203466</t>
  </si>
  <si>
    <t>KLAEH15619</t>
  </si>
  <si>
    <t>CD0207036</t>
  </si>
  <si>
    <t>C242203467</t>
  </si>
  <si>
    <t>MHL25529</t>
  </si>
  <si>
    <t>C242203468</t>
  </si>
  <si>
    <t>CBAEH14</t>
  </si>
  <si>
    <t>93859519</t>
  </si>
  <si>
    <t>C242203469</t>
  </si>
  <si>
    <t>CBAEH14349</t>
  </si>
  <si>
    <t>93862288</t>
  </si>
  <si>
    <t>C242203471</t>
  </si>
  <si>
    <t>KN19</t>
  </si>
  <si>
    <t>C242203473</t>
  </si>
  <si>
    <t>KVAEH27</t>
  </si>
  <si>
    <t>C242203474</t>
  </si>
  <si>
    <t>KMAEH22</t>
  </si>
  <si>
    <t>C242203475</t>
  </si>
  <si>
    <t>KLEH37</t>
  </si>
  <si>
    <t>C242203476</t>
  </si>
  <si>
    <t>KL56A</t>
  </si>
  <si>
    <t>CD0301854</t>
  </si>
  <si>
    <t>C242203477</t>
  </si>
  <si>
    <t>S465</t>
  </si>
  <si>
    <t>C242203479</t>
  </si>
  <si>
    <t>S2000</t>
  </si>
  <si>
    <t>CD0083847</t>
  </si>
  <si>
    <t>C242203480</t>
  </si>
  <si>
    <t>KOL21442</t>
  </si>
  <si>
    <t>C242203481</t>
  </si>
  <si>
    <t>PB99</t>
  </si>
  <si>
    <t>C242203483</t>
  </si>
  <si>
    <t>AP46</t>
  </si>
  <si>
    <t>CD0084210</t>
  </si>
  <si>
    <t>C242203484</t>
  </si>
  <si>
    <t>KRAEH12093</t>
  </si>
  <si>
    <t>C242203485</t>
  </si>
  <si>
    <t>CBL21</t>
  </si>
  <si>
    <t>C242203488</t>
  </si>
  <si>
    <t>AP51</t>
  </si>
  <si>
    <t>C255385</t>
  </si>
  <si>
    <t>C242203489</t>
  </si>
  <si>
    <t>KRP1094</t>
  </si>
  <si>
    <t>C242203490</t>
  </si>
  <si>
    <t>S1324</t>
  </si>
  <si>
    <t>CC0408507</t>
  </si>
  <si>
    <t>C242203491</t>
  </si>
  <si>
    <t>PB860</t>
  </si>
  <si>
    <t>C242203492</t>
  </si>
  <si>
    <t>KML126</t>
  </si>
  <si>
    <t>CD0143834</t>
  </si>
  <si>
    <t>C242203493</t>
  </si>
  <si>
    <t>BGL21658</t>
  </si>
  <si>
    <t>04023758</t>
  </si>
  <si>
    <t>C242203494</t>
  </si>
  <si>
    <t>BSL14111</t>
  </si>
  <si>
    <t>93850574</t>
  </si>
  <si>
    <t>C242203496</t>
  </si>
  <si>
    <t>BSL26185</t>
  </si>
  <si>
    <t>C242203497</t>
  </si>
  <si>
    <t>BSL26</t>
  </si>
  <si>
    <t>CD0066925</t>
  </si>
  <si>
    <t>C242203498</t>
  </si>
  <si>
    <t>BLAEH26</t>
  </si>
  <si>
    <t>C242203499</t>
  </si>
  <si>
    <t>CBAEH21</t>
  </si>
  <si>
    <t>CD0076250</t>
  </si>
  <si>
    <t>C242203500</t>
  </si>
  <si>
    <t>PB671</t>
  </si>
  <si>
    <t>93869994</t>
  </si>
  <si>
    <t>C242203501</t>
  </si>
  <si>
    <t>PB672</t>
  </si>
  <si>
    <t>6005188</t>
  </si>
  <si>
    <t>C242203502</t>
  </si>
  <si>
    <t>PB673</t>
  </si>
  <si>
    <t>04176654</t>
  </si>
  <si>
    <t>C242203503</t>
  </si>
  <si>
    <t>PB874</t>
  </si>
  <si>
    <t>CD0126699</t>
  </si>
  <si>
    <t>C242203504</t>
  </si>
  <si>
    <t>PB875</t>
  </si>
  <si>
    <t>C242203505</t>
  </si>
  <si>
    <t>KN38</t>
  </si>
  <si>
    <t>C242203507</t>
  </si>
  <si>
    <t>MYAEH18</t>
  </si>
  <si>
    <t>C242203509</t>
  </si>
  <si>
    <t>KPAEH33</t>
  </si>
  <si>
    <t>93872052</t>
  </si>
  <si>
    <t>C242203510</t>
  </si>
  <si>
    <t>KPAEH34</t>
  </si>
  <si>
    <t>93850815</t>
  </si>
  <si>
    <t>C242203511</t>
  </si>
  <si>
    <t>CBAEH10</t>
  </si>
  <si>
    <t>40990068</t>
  </si>
  <si>
    <t>C242203512</t>
  </si>
  <si>
    <t>CBAEH10082</t>
  </si>
  <si>
    <t>C242203513</t>
  </si>
  <si>
    <t>KRAEH10630</t>
  </si>
  <si>
    <t>C242203514</t>
  </si>
  <si>
    <t>KLAEH131</t>
  </si>
  <si>
    <t>93862292</t>
  </si>
  <si>
    <t>C242203515</t>
  </si>
  <si>
    <t>KLAEH132</t>
  </si>
  <si>
    <t>C242203516</t>
  </si>
  <si>
    <t>KLAEH133</t>
  </si>
  <si>
    <t>D412K204551662</t>
  </si>
  <si>
    <t>C242203517</t>
  </si>
  <si>
    <t>KN43</t>
  </si>
  <si>
    <t>CD0076065</t>
  </si>
  <si>
    <t>C242203519</t>
  </si>
  <si>
    <t>KV21</t>
  </si>
  <si>
    <t>40989531</t>
  </si>
  <si>
    <t>C242203520</t>
  </si>
  <si>
    <t>KL71</t>
  </si>
  <si>
    <t>93855604</t>
  </si>
  <si>
    <t>C242203521</t>
  </si>
  <si>
    <t>ML1</t>
  </si>
  <si>
    <t>C242203523</t>
  </si>
  <si>
    <t>ML20538</t>
  </si>
  <si>
    <t>C242203524</t>
  </si>
  <si>
    <t>BUMAEH14602</t>
  </si>
  <si>
    <t>C242203525</t>
  </si>
  <si>
    <t>BUMAEH15245</t>
  </si>
  <si>
    <t>C242203526</t>
  </si>
  <si>
    <t>BUMAEH16929</t>
  </si>
  <si>
    <t>93858477</t>
  </si>
  <si>
    <t>C242203527</t>
  </si>
  <si>
    <t>BML30</t>
  </si>
  <si>
    <t>C242203528</t>
  </si>
  <si>
    <t>PBAEH252</t>
  </si>
  <si>
    <t>93870260</t>
  </si>
  <si>
    <t>C242203529</t>
  </si>
  <si>
    <t>MHL25904</t>
  </si>
  <si>
    <t>C242203530</t>
  </si>
  <si>
    <t>KRAEH17725</t>
  </si>
  <si>
    <t>CC0207365</t>
  </si>
  <si>
    <t>C242203531</t>
  </si>
  <si>
    <t>MYAEH28</t>
  </si>
  <si>
    <t>C242203532</t>
  </si>
  <si>
    <t>MHL20645</t>
  </si>
  <si>
    <t>C242203533</t>
  </si>
  <si>
    <t>MHL20802</t>
  </si>
  <si>
    <t>11553786</t>
  </si>
  <si>
    <t>C242203534</t>
  </si>
  <si>
    <t>KOL24562</t>
  </si>
  <si>
    <t>C242203535</t>
  </si>
  <si>
    <t>KV25532</t>
  </si>
  <si>
    <t>C242203536</t>
  </si>
  <si>
    <t>KV26</t>
  </si>
  <si>
    <t>C242203538</t>
  </si>
  <si>
    <t>PUL3</t>
  </si>
  <si>
    <t>C242203539</t>
  </si>
  <si>
    <t>KKAEH8</t>
  </si>
  <si>
    <t>C242203540</t>
  </si>
  <si>
    <t>KMAEH12</t>
  </si>
  <si>
    <t>93858475</t>
  </si>
  <si>
    <t>C242203541</t>
  </si>
  <si>
    <t>KPL64</t>
  </si>
  <si>
    <t>C242203542</t>
  </si>
  <si>
    <t>BUML11</t>
  </si>
  <si>
    <t>C242203543</t>
  </si>
  <si>
    <t>S339</t>
  </si>
  <si>
    <t>C242203544</t>
  </si>
  <si>
    <t>KPAEH19</t>
  </si>
  <si>
    <t>C242203545</t>
  </si>
  <si>
    <t>MHEH17219</t>
  </si>
  <si>
    <t>C242203546</t>
  </si>
  <si>
    <t>KL231</t>
  </si>
  <si>
    <t>C242203548</t>
  </si>
  <si>
    <t>KML83</t>
  </si>
  <si>
    <t>11008149</t>
  </si>
  <si>
    <t>C242203549</t>
  </si>
  <si>
    <t>KOL21447</t>
  </si>
  <si>
    <t>CD0251578</t>
  </si>
  <si>
    <t>C242203550</t>
  </si>
  <si>
    <t>BGL22832</t>
  </si>
  <si>
    <t>C242203551</t>
  </si>
  <si>
    <t>KTL25</t>
  </si>
  <si>
    <t>C242203552</t>
  </si>
  <si>
    <t>PBAEH112</t>
  </si>
  <si>
    <t>50428352</t>
  </si>
  <si>
    <t>C242203553</t>
  </si>
  <si>
    <t>837</t>
  </si>
  <si>
    <t>CD0271273</t>
  </si>
  <si>
    <t>C242203554</t>
  </si>
  <si>
    <t>KV28</t>
  </si>
  <si>
    <t>C242203555</t>
  </si>
  <si>
    <t>KL201</t>
  </si>
  <si>
    <t>CD0088933</t>
  </si>
  <si>
    <t>C242203556</t>
  </si>
  <si>
    <t>PB963</t>
  </si>
  <si>
    <t>C242203557</t>
  </si>
  <si>
    <t>PBAEH275</t>
  </si>
  <si>
    <t>C242203558</t>
  </si>
  <si>
    <t>CDAEH19</t>
  </si>
  <si>
    <t>C242203559</t>
  </si>
  <si>
    <t>KREH13166</t>
  </si>
  <si>
    <t>CC0633557</t>
  </si>
  <si>
    <t>C242203560</t>
  </si>
  <si>
    <t>KL20284</t>
  </si>
  <si>
    <t>CD0088833</t>
  </si>
  <si>
    <t>C242203561</t>
  </si>
  <si>
    <t>KPL98</t>
  </si>
  <si>
    <t>C242203562</t>
  </si>
  <si>
    <t>BGL23763</t>
  </si>
  <si>
    <t>C242203563</t>
  </si>
  <si>
    <t>MHL21908</t>
  </si>
  <si>
    <t>C242203564</t>
  </si>
  <si>
    <t>KKAEH40</t>
  </si>
  <si>
    <t>CD0248925</t>
  </si>
  <si>
    <t>C242203565</t>
  </si>
  <si>
    <t>KRAEH10785</t>
  </si>
  <si>
    <t>C242203566</t>
  </si>
  <si>
    <t>KVAEH11304</t>
  </si>
  <si>
    <t>CC0160816</t>
  </si>
  <si>
    <t>C242203567</t>
  </si>
  <si>
    <t>MHL20643</t>
  </si>
  <si>
    <t>C242203568</t>
  </si>
  <si>
    <t>KVAEH28</t>
  </si>
  <si>
    <t>11013757</t>
  </si>
  <si>
    <t>C242203569</t>
  </si>
  <si>
    <t>KRL20448</t>
  </si>
  <si>
    <t>40989949</t>
  </si>
  <si>
    <t>C242203570</t>
  </si>
  <si>
    <t>PB689</t>
  </si>
  <si>
    <t>C242203571</t>
  </si>
  <si>
    <t>KLEH51</t>
  </si>
  <si>
    <t>CD0088964</t>
  </si>
  <si>
    <t>C242203572</t>
  </si>
  <si>
    <t>KL90</t>
  </si>
  <si>
    <t>CD0089304</t>
  </si>
  <si>
    <t>C242203573</t>
  </si>
  <si>
    <t>MHAEH15234</t>
  </si>
  <si>
    <t>C242203574</t>
  </si>
  <si>
    <t>PB876</t>
  </si>
  <si>
    <t>350712</t>
  </si>
  <si>
    <t>C242203575</t>
  </si>
  <si>
    <t>PB878</t>
  </si>
  <si>
    <t>C242203576</t>
  </si>
  <si>
    <t>PB841</t>
  </si>
  <si>
    <t>C242203577</t>
  </si>
  <si>
    <t>VPW1235</t>
  </si>
  <si>
    <t>C242203578</t>
  </si>
  <si>
    <t>PBAEH205</t>
  </si>
  <si>
    <t>C242203579</t>
  </si>
  <si>
    <t>PB828</t>
  </si>
  <si>
    <t>C242203580</t>
  </si>
  <si>
    <t>BUML32</t>
  </si>
  <si>
    <t>C242203582</t>
  </si>
  <si>
    <t>BGEH15974</t>
  </si>
  <si>
    <t>C242203583</t>
  </si>
  <si>
    <t>CBAEH2</t>
  </si>
  <si>
    <t>C242203584</t>
  </si>
  <si>
    <t>BL71A</t>
  </si>
  <si>
    <t>C242203585</t>
  </si>
  <si>
    <t>BUMAEH4</t>
  </si>
  <si>
    <t>C242203586</t>
  </si>
  <si>
    <t>PB913</t>
  </si>
  <si>
    <t>93849629</t>
  </si>
  <si>
    <t>C242203587</t>
  </si>
  <si>
    <t>PB914</t>
  </si>
  <si>
    <t>C242203588</t>
  </si>
  <si>
    <t>KML43</t>
  </si>
  <si>
    <t>C242203589</t>
  </si>
  <si>
    <t>IMP1217</t>
  </si>
  <si>
    <t>CD0302499</t>
  </si>
  <si>
    <t>C242203590</t>
  </si>
  <si>
    <t>VS16</t>
  </si>
  <si>
    <t>CD0144253</t>
  </si>
  <si>
    <t>C242203591</t>
  </si>
  <si>
    <t>PBAEH10338</t>
  </si>
  <si>
    <t>C242203592</t>
  </si>
  <si>
    <t>PB765</t>
  </si>
  <si>
    <t>677974</t>
  </si>
  <si>
    <t>C242203593</t>
  </si>
  <si>
    <t>BSL13383</t>
  </si>
  <si>
    <t>CD0249669</t>
  </si>
  <si>
    <t>C242203594</t>
  </si>
  <si>
    <t>BUML41</t>
  </si>
  <si>
    <t>50344075</t>
  </si>
  <si>
    <t>C242203595</t>
  </si>
  <si>
    <t>PB926</t>
  </si>
  <si>
    <t>CD0089455</t>
  </si>
  <si>
    <t>C242203596</t>
  </si>
  <si>
    <t>PB906A</t>
  </si>
  <si>
    <t>C242203598</t>
  </si>
  <si>
    <t>BSL9</t>
  </si>
  <si>
    <t>C242203599</t>
  </si>
  <si>
    <t>CBAEH45</t>
  </si>
  <si>
    <t>C242203601</t>
  </si>
  <si>
    <t>AEH335</t>
  </si>
  <si>
    <t>11358911</t>
  </si>
  <si>
    <t>C242203602</t>
  </si>
  <si>
    <t>PBAEH116</t>
  </si>
  <si>
    <t>C242203603</t>
  </si>
  <si>
    <t>CBAEH15460</t>
  </si>
  <si>
    <t>C242203604</t>
  </si>
  <si>
    <t>AEH17633</t>
  </si>
  <si>
    <t>C242203605</t>
  </si>
  <si>
    <t>MHEH15365</t>
  </si>
  <si>
    <t>C242203606</t>
  </si>
  <si>
    <t>CBL20360</t>
  </si>
  <si>
    <t>C242203607</t>
  </si>
  <si>
    <t>BL74A</t>
  </si>
  <si>
    <t>C242203608</t>
  </si>
  <si>
    <t>PB954</t>
  </si>
  <si>
    <t>C242203609</t>
  </si>
  <si>
    <t>PB760</t>
  </si>
  <si>
    <t>C242203610</t>
  </si>
  <si>
    <t>BGDAEH2</t>
  </si>
  <si>
    <t>C242203612</t>
  </si>
  <si>
    <t>NP1287</t>
  </si>
  <si>
    <t>62065091</t>
  </si>
  <si>
    <t>C242203613</t>
  </si>
  <si>
    <t>CDL26</t>
  </si>
  <si>
    <t>C242203615</t>
  </si>
  <si>
    <t>BGL21006</t>
  </si>
  <si>
    <t>11638259</t>
  </si>
  <si>
    <t>C242203616</t>
  </si>
  <si>
    <t>PBAEH279</t>
  </si>
  <si>
    <t>C242203617</t>
  </si>
  <si>
    <t>PB715</t>
  </si>
  <si>
    <t>C242203619</t>
  </si>
  <si>
    <t>BTAEH17042</t>
  </si>
  <si>
    <t>C242203620</t>
  </si>
  <si>
    <t>KPL61</t>
  </si>
  <si>
    <t>C242203621</t>
  </si>
  <si>
    <t>ML26420</t>
  </si>
  <si>
    <t>C242203622</t>
  </si>
  <si>
    <t>KRAEH16160</t>
  </si>
  <si>
    <t>C242203624</t>
  </si>
  <si>
    <t>KL4A</t>
  </si>
  <si>
    <t>C242203625</t>
  </si>
  <si>
    <t>A330</t>
  </si>
  <si>
    <t>327259</t>
  </si>
  <si>
    <t>C242203626</t>
  </si>
  <si>
    <t>KML23750</t>
  </si>
  <si>
    <t>93858152</t>
  </si>
  <si>
    <t>C242203627</t>
  </si>
  <si>
    <t>KL219</t>
  </si>
  <si>
    <t>CD0088963</t>
  </si>
  <si>
    <t>C242203628</t>
  </si>
  <si>
    <t>KPL38</t>
  </si>
  <si>
    <t>C242203629</t>
  </si>
  <si>
    <t>MYAEH22</t>
  </si>
  <si>
    <t>C242203630</t>
  </si>
  <si>
    <t>BGDAEH24500</t>
  </si>
  <si>
    <t>CD0270803</t>
  </si>
  <si>
    <t>C242203631</t>
  </si>
  <si>
    <t>MHEH16691</t>
  </si>
  <si>
    <t>C242203632</t>
  </si>
  <si>
    <t>KL156</t>
  </si>
  <si>
    <t>C242203633</t>
  </si>
  <si>
    <t>KN24550</t>
  </si>
  <si>
    <t>C242203634</t>
  </si>
  <si>
    <t>KL215</t>
  </si>
  <si>
    <t>C242203635</t>
  </si>
  <si>
    <t>KREH17721</t>
  </si>
  <si>
    <t>CD0255993</t>
  </si>
  <si>
    <t>C242203636</t>
  </si>
  <si>
    <t>SAEH290</t>
  </si>
  <si>
    <t>C242203637</t>
  </si>
  <si>
    <t>KLEH45</t>
  </si>
  <si>
    <t>C242203638</t>
  </si>
  <si>
    <t>KTL55</t>
  </si>
  <si>
    <t>CD0113543</t>
  </si>
  <si>
    <t>C242203639</t>
  </si>
  <si>
    <t>KTL41</t>
  </si>
  <si>
    <t>C242203640</t>
  </si>
  <si>
    <t>KML70</t>
  </si>
  <si>
    <t>93872606</t>
  </si>
  <si>
    <t>C242203642</t>
  </si>
  <si>
    <t>KMAEH10726</t>
  </si>
  <si>
    <t>C242203643</t>
  </si>
  <si>
    <t>BUMAEH10</t>
  </si>
  <si>
    <t>CD0321460</t>
  </si>
  <si>
    <t>C242203644</t>
  </si>
  <si>
    <t>KL246</t>
  </si>
  <si>
    <t>C242203645</t>
  </si>
  <si>
    <t>MGAEH21</t>
  </si>
  <si>
    <t>93872101</t>
  </si>
  <si>
    <t>C242203646</t>
  </si>
  <si>
    <t>KV26086</t>
  </si>
  <si>
    <t>C242203647</t>
  </si>
  <si>
    <t>KRL26438</t>
  </si>
  <si>
    <t>CD0309771</t>
  </si>
  <si>
    <t>C242203648</t>
  </si>
  <si>
    <t>KVAEH8</t>
  </si>
  <si>
    <t>11360562</t>
  </si>
  <si>
    <t>C242203649</t>
  </si>
  <si>
    <t>PBAEH229</t>
  </si>
  <si>
    <t>CD0076113</t>
  </si>
  <si>
    <t>C242203650</t>
  </si>
  <si>
    <t>PBAEH23</t>
  </si>
  <si>
    <t>D358200</t>
  </si>
  <si>
    <t>C242203651</t>
  </si>
  <si>
    <t>PBAEH95</t>
  </si>
  <si>
    <t>D706408</t>
  </si>
  <si>
    <t>C242203652</t>
  </si>
  <si>
    <t>KLEH15708</t>
  </si>
  <si>
    <t>C242203653</t>
  </si>
  <si>
    <t>KLEH15989</t>
  </si>
  <si>
    <t>C242203654</t>
  </si>
  <si>
    <t>HNEH16518</t>
  </si>
  <si>
    <t>C242203656</t>
  </si>
  <si>
    <t>MHL14526</t>
  </si>
  <si>
    <t>C242203657</t>
  </si>
  <si>
    <t>MSSP1224</t>
  </si>
  <si>
    <t>C242203658</t>
  </si>
  <si>
    <t>KOAEH15951</t>
  </si>
  <si>
    <t>C242203659</t>
  </si>
  <si>
    <t>KPL20085</t>
  </si>
  <si>
    <t>C242203660</t>
  </si>
  <si>
    <t>KPL80</t>
  </si>
  <si>
    <t>C242203661</t>
  </si>
  <si>
    <t>KL474</t>
  </si>
  <si>
    <t>C242203662</t>
  </si>
  <si>
    <t>KPL71</t>
  </si>
  <si>
    <t>C242203663</t>
  </si>
  <si>
    <t>KOL11</t>
  </si>
  <si>
    <t>12184283</t>
  </si>
  <si>
    <t>C242203665</t>
  </si>
  <si>
    <t>KML96</t>
  </si>
  <si>
    <t>C242203666</t>
  </si>
  <si>
    <t>KLEH76</t>
  </si>
  <si>
    <t>CCD0307904</t>
  </si>
  <si>
    <t>C242203667</t>
  </si>
  <si>
    <t>KN26606</t>
  </si>
  <si>
    <t>C242203668</t>
  </si>
  <si>
    <t>KREHL21599</t>
  </si>
  <si>
    <t>93860176</t>
  </si>
  <si>
    <t>C242203669</t>
  </si>
  <si>
    <t>KL181</t>
  </si>
  <si>
    <t>93867316</t>
  </si>
  <si>
    <t>C242203670</t>
  </si>
  <si>
    <t>KPL21</t>
  </si>
  <si>
    <t>C242203671</t>
  </si>
  <si>
    <t>KPL21498</t>
  </si>
  <si>
    <t>C242203672</t>
  </si>
  <si>
    <t>KL240</t>
  </si>
  <si>
    <t>C242203673</t>
  </si>
  <si>
    <t>KKL43</t>
  </si>
  <si>
    <t>C242203674</t>
  </si>
  <si>
    <t>MHEH17058</t>
  </si>
  <si>
    <t>C242203675</t>
  </si>
  <si>
    <t>MHEH16754</t>
  </si>
  <si>
    <t>CD0083547</t>
  </si>
  <si>
    <t>C242203677</t>
  </si>
  <si>
    <t>MGAEH15906</t>
  </si>
  <si>
    <t>CD0174641</t>
  </si>
  <si>
    <t>C242203678</t>
  </si>
  <si>
    <t>MGAEH16</t>
  </si>
  <si>
    <t>93862483</t>
  </si>
  <si>
    <t>C242203679</t>
  </si>
  <si>
    <t>MHAEH1</t>
  </si>
  <si>
    <t>C242203680</t>
  </si>
  <si>
    <t>MHAEH10231</t>
  </si>
  <si>
    <t>04688942</t>
  </si>
  <si>
    <t>C242203681</t>
  </si>
  <si>
    <t>MYAEH16496</t>
  </si>
  <si>
    <t>C242203682</t>
  </si>
  <si>
    <t>MHEHL12770</t>
  </si>
  <si>
    <t>C242203683</t>
  </si>
  <si>
    <t>MHEHL12769</t>
  </si>
  <si>
    <t>C242203684</t>
  </si>
  <si>
    <t>KLAEH130</t>
  </si>
  <si>
    <t>11360411</t>
  </si>
  <si>
    <t>C242203685</t>
  </si>
  <si>
    <t>KLAEH82</t>
  </si>
  <si>
    <t>11789785</t>
  </si>
  <si>
    <t>C242203686</t>
  </si>
  <si>
    <t>KMP1364</t>
  </si>
  <si>
    <t>A3054785</t>
  </si>
  <si>
    <t>C242203687</t>
  </si>
  <si>
    <t>KTAEH14636</t>
  </si>
  <si>
    <t>11361945</t>
  </si>
  <si>
    <t>C242203688</t>
  </si>
  <si>
    <t>BML25631</t>
  </si>
  <si>
    <t>C242203689</t>
  </si>
  <si>
    <t>BMAEH16</t>
  </si>
  <si>
    <t>11359078</t>
  </si>
  <si>
    <t>C242203690</t>
  </si>
  <si>
    <t>KPL94</t>
  </si>
  <si>
    <t>C242203691</t>
  </si>
  <si>
    <t>KKL46</t>
  </si>
  <si>
    <t>cd0209534</t>
  </si>
  <si>
    <t>C242203692</t>
  </si>
  <si>
    <t>KTAEH16878</t>
  </si>
  <si>
    <t>C242203693</t>
  </si>
  <si>
    <t>PBAEH114</t>
  </si>
  <si>
    <t>C242203694</t>
  </si>
  <si>
    <t>MHL26245</t>
  </si>
  <si>
    <t>C242203695</t>
  </si>
  <si>
    <t>BUML26</t>
  </si>
  <si>
    <t>C242203696</t>
  </si>
  <si>
    <t>BUML26230</t>
  </si>
  <si>
    <t>C242203697</t>
  </si>
  <si>
    <t>BUML27</t>
  </si>
  <si>
    <t>C242203698</t>
  </si>
  <si>
    <t>KLEHL12325</t>
  </si>
  <si>
    <t>CD0145939</t>
  </si>
  <si>
    <t>C242203699</t>
  </si>
  <si>
    <t>KL24697</t>
  </si>
  <si>
    <t>C242203700</t>
  </si>
  <si>
    <t>VS25</t>
  </si>
  <si>
    <t>11308592</t>
  </si>
  <si>
    <t>C242203701</t>
  </si>
  <si>
    <t>VS26</t>
  </si>
  <si>
    <t>CD0201674</t>
  </si>
  <si>
    <t>C242203702</t>
  </si>
  <si>
    <t>PB920</t>
  </si>
  <si>
    <t>0293329</t>
  </si>
  <si>
    <t>C242203703</t>
  </si>
  <si>
    <t>PB921</t>
  </si>
  <si>
    <t>C242203704</t>
  </si>
  <si>
    <t>PB728</t>
  </si>
  <si>
    <t>C242203705</t>
  </si>
  <si>
    <t>PBAEH62</t>
  </si>
  <si>
    <t>D353739</t>
  </si>
  <si>
    <t>C242203706</t>
  </si>
  <si>
    <t>PBAEH284</t>
  </si>
  <si>
    <t>C242203708</t>
  </si>
  <si>
    <t>KLEH27</t>
  </si>
  <si>
    <t>C242203709</t>
  </si>
  <si>
    <t>CBAEH14603</t>
  </si>
  <si>
    <t>C242203710</t>
  </si>
  <si>
    <t>MHEH17051</t>
  </si>
  <si>
    <t>C242203711</t>
  </si>
  <si>
    <t>KN13929</t>
  </si>
  <si>
    <t>C242203713</t>
  </si>
  <si>
    <t>KOL21443</t>
  </si>
  <si>
    <t>C242203714</t>
  </si>
  <si>
    <t>BGL21655</t>
  </si>
  <si>
    <t>C242203715</t>
  </si>
  <si>
    <t>MYAEH3</t>
  </si>
  <si>
    <t>CD0115671</t>
  </si>
  <si>
    <t>C242203716</t>
  </si>
  <si>
    <t>KTL14346</t>
  </si>
  <si>
    <t>C242203717</t>
  </si>
  <si>
    <t>PB891</t>
  </si>
  <si>
    <t>C242203718</t>
  </si>
  <si>
    <t>SAEH199</t>
  </si>
  <si>
    <t>49780058</t>
  </si>
  <si>
    <t>C242203719</t>
  </si>
  <si>
    <t>MYL107</t>
  </si>
  <si>
    <t>C242203720</t>
  </si>
  <si>
    <t>KPL30</t>
  </si>
  <si>
    <t>C242203722</t>
  </si>
  <si>
    <t>KKAEH18</t>
  </si>
  <si>
    <t>50343861</t>
  </si>
  <si>
    <t>C242203723</t>
  </si>
  <si>
    <t>MHEH16695</t>
  </si>
  <si>
    <t>C242203724</t>
  </si>
  <si>
    <t>MLAEH11527</t>
  </si>
  <si>
    <t>C242203725</t>
  </si>
  <si>
    <t>KN23384</t>
  </si>
  <si>
    <t>C242203726</t>
  </si>
  <si>
    <t>KREHL13167</t>
  </si>
  <si>
    <t>C242203727</t>
  </si>
  <si>
    <t>KN24</t>
  </si>
  <si>
    <t>CD0208546</t>
  </si>
  <si>
    <t>C242203728</t>
  </si>
  <si>
    <t>MGAEH8</t>
  </si>
  <si>
    <t>93858261</t>
  </si>
  <si>
    <t>C242203729</t>
  </si>
  <si>
    <t>BGEH14575</t>
  </si>
  <si>
    <t>C242203730</t>
  </si>
  <si>
    <t>BLAEH9</t>
  </si>
  <si>
    <t>C242203731</t>
  </si>
  <si>
    <t>BLEH17159</t>
  </si>
  <si>
    <t>93870192</t>
  </si>
  <si>
    <t>C242203732</t>
  </si>
  <si>
    <t>MHL25847</t>
  </si>
  <si>
    <t>C242203733</t>
  </si>
  <si>
    <t>KVAEH14958</t>
  </si>
  <si>
    <t>C242203734</t>
  </si>
  <si>
    <t>KRL20450</t>
  </si>
  <si>
    <t>62065129</t>
  </si>
  <si>
    <t>C242203735</t>
  </si>
  <si>
    <t>PUL4</t>
  </si>
  <si>
    <t>C242203736</t>
  </si>
  <si>
    <t>S1376</t>
  </si>
  <si>
    <t>C242203737</t>
  </si>
  <si>
    <t>KRL20458</t>
  </si>
  <si>
    <t>C242203738</t>
  </si>
  <si>
    <t>KLEH77</t>
  </si>
  <si>
    <t>C242203741</t>
  </si>
  <si>
    <t>ML23410</t>
  </si>
  <si>
    <t>C242203742</t>
  </si>
  <si>
    <t>KL47</t>
  </si>
  <si>
    <t>C242203743</t>
  </si>
  <si>
    <t>KVAEH10645</t>
  </si>
  <si>
    <t>93857826</t>
  </si>
  <si>
    <t>C242203744</t>
  </si>
  <si>
    <t>KOL12120</t>
  </si>
  <si>
    <t>C242203745</t>
  </si>
  <si>
    <t>KOL12624</t>
  </si>
  <si>
    <t>C242203746</t>
  </si>
  <si>
    <t>KLEHL13871</t>
  </si>
  <si>
    <t>C242203747</t>
  </si>
  <si>
    <t>KPL63</t>
  </si>
  <si>
    <t>C242203748</t>
  </si>
  <si>
    <t>MHEH16755</t>
  </si>
  <si>
    <t>C242203749</t>
  </si>
  <si>
    <t>KN9</t>
  </si>
  <si>
    <t>CC0719146</t>
  </si>
  <si>
    <t>C242203750</t>
  </si>
  <si>
    <t>KRAEH10090</t>
  </si>
  <si>
    <t>CD0314880</t>
  </si>
  <si>
    <t>C242203751</t>
  </si>
  <si>
    <t>KRAEH10329</t>
  </si>
  <si>
    <t>C242203752</t>
  </si>
  <si>
    <t>KKL2977</t>
  </si>
  <si>
    <t>93853034</t>
  </si>
  <si>
    <t>C242203753</t>
  </si>
  <si>
    <t>MGL39</t>
  </si>
  <si>
    <t>93872111</t>
  </si>
  <si>
    <t>C242203754</t>
  </si>
  <si>
    <t>KKAEH26</t>
  </si>
  <si>
    <t>C242203755</t>
  </si>
  <si>
    <t>KPL68</t>
  </si>
  <si>
    <t>C242203757</t>
  </si>
  <si>
    <t>MHL21559</t>
  </si>
  <si>
    <t>CD0208107</t>
  </si>
  <si>
    <t>C242203758</t>
  </si>
  <si>
    <t>KML24362</t>
  </si>
  <si>
    <t>C242203759</t>
  </si>
  <si>
    <t>MGAEH20</t>
  </si>
  <si>
    <t>93858279</t>
  </si>
  <si>
    <t>C242203760</t>
  </si>
  <si>
    <t>KL26093</t>
  </si>
  <si>
    <t>C242203761</t>
  </si>
  <si>
    <t>KV53</t>
  </si>
  <si>
    <t>C242203762</t>
  </si>
  <si>
    <t>PB791</t>
  </si>
  <si>
    <t>C242203763</t>
  </si>
  <si>
    <t>KL220</t>
  </si>
  <si>
    <t>C242203764</t>
  </si>
  <si>
    <t>KVAEH15236</t>
  </si>
  <si>
    <t>CD0243156</t>
  </si>
  <si>
    <t>C242203767</t>
  </si>
  <si>
    <t>KV23</t>
  </si>
  <si>
    <t>C242203768</t>
  </si>
  <si>
    <t>MGAEH10</t>
  </si>
  <si>
    <t>93872119</t>
  </si>
  <si>
    <t>C242203769</t>
  </si>
  <si>
    <t>MGAEH10793</t>
  </si>
  <si>
    <t>93858263</t>
  </si>
  <si>
    <t>C242203770</t>
  </si>
  <si>
    <t>KN26726</t>
  </si>
  <si>
    <t>C242203771</t>
  </si>
  <si>
    <t>KLAEH121</t>
  </si>
  <si>
    <t>C242203772</t>
  </si>
  <si>
    <t>MGAEH17128</t>
  </si>
  <si>
    <t>CD0143690</t>
  </si>
  <si>
    <t>C242203773</t>
  </si>
  <si>
    <t>KN42</t>
  </si>
  <si>
    <t>93858023</t>
  </si>
  <si>
    <t>C242203774</t>
  </si>
  <si>
    <t>KL121</t>
  </si>
  <si>
    <t>C242203775</t>
  </si>
  <si>
    <t>RGAJ25929</t>
  </si>
  <si>
    <t>26072838</t>
  </si>
  <si>
    <t>C242203776</t>
  </si>
  <si>
    <t>KLEH16771</t>
  </si>
  <si>
    <t>C242203777</t>
  </si>
  <si>
    <t>BLAEH63</t>
  </si>
  <si>
    <t>CD0315039</t>
  </si>
  <si>
    <t>C242203779</t>
  </si>
  <si>
    <t>KLAEH10858</t>
  </si>
  <si>
    <t>C242203780</t>
  </si>
  <si>
    <t>PBAEH158</t>
  </si>
  <si>
    <t>CD0326287</t>
  </si>
  <si>
    <t>C242203781</t>
  </si>
  <si>
    <t>BGEHL14590</t>
  </si>
  <si>
    <t>C242203782</t>
  </si>
  <si>
    <t>KL180</t>
  </si>
  <si>
    <t>93867301</t>
  </si>
  <si>
    <t>C242203783</t>
  </si>
  <si>
    <t>PB848</t>
  </si>
  <si>
    <t>93869999</t>
  </si>
  <si>
    <t>C242203784</t>
  </si>
  <si>
    <t>BL84</t>
  </si>
  <si>
    <t>40989540</t>
  </si>
  <si>
    <t>C242203785</t>
  </si>
  <si>
    <t>KOL21444</t>
  </si>
  <si>
    <t>C242203786</t>
  </si>
  <si>
    <t>KOL21445</t>
  </si>
  <si>
    <t>C242203787</t>
  </si>
  <si>
    <t>MYAEH21</t>
  </si>
  <si>
    <t>C242203788</t>
  </si>
  <si>
    <t>KL23577</t>
  </si>
  <si>
    <t>C242203789</t>
  </si>
  <si>
    <t>KL223</t>
  </si>
  <si>
    <t>C242203790</t>
  </si>
  <si>
    <t>ML22817</t>
  </si>
  <si>
    <t>C242203791</t>
  </si>
  <si>
    <t>MYAEH35</t>
  </si>
  <si>
    <t>C242203794</t>
  </si>
  <si>
    <t>MHL24453</t>
  </si>
  <si>
    <t>C242203795</t>
  </si>
  <si>
    <t>S12717</t>
  </si>
  <si>
    <t>93872269</t>
  </si>
  <si>
    <t>C242203796</t>
  </si>
  <si>
    <t>KTWP1175</t>
  </si>
  <si>
    <t>CESC93</t>
  </si>
  <si>
    <t>C242203797</t>
  </si>
  <si>
    <t>KNS1</t>
  </si>
  <si>
    <t>CD0208285</t>
  </si>
  <si>
    <t>C242203798</t>
  </si>
  <si>
    <t>MYL12851</t>
  </si>
  <si>
    <t>C242203799</t>
  </si>
  <si>
    <t>KML51</t>
  </si>
  <si>
    <t>C242203800</t>
  </si>
  <si>
    <t>KML52</t>
  </si>
  <si>
    <t>C242203801</t>
  </si>
  <si>
    <t>KML53</t>
  </si>
  <si>
    <t>C242203802</t>
  </si>
  <si>
    <t>MGL13799</t>
  </si>
  <si>
    <t>93872102</t>
  </si>
  <si>
    <t>C242203803</t>
  </si>
  <si>
    <t>KN35</t>
  </si>
  <si>
    <t>C242203804</t>
  </si>
  <si>
    <t>KPAEH23</t>
  </si>
  <si>
    <t>50344073</t>
  </si>
  <si>
    <t>C242203805</t>
  </si>
  <si>
    <t>S1866</t>
  </si>
  <si>
    <t>40988722</t>
  </si>
  <si>
    <t>C242203806</t>
  </si>
  <si>
    <t>AEH24501</t>
  </si>
  <si>
    <t>CD0173347</t>
  </si>
  <si>
    <t>C242203807</t>
  </si>
  <si>
    <t>KL208</t>
  </si>
  <si>
    <t>C242203808</t>
  </si>
  <si>
    <t>KOAEH10</t>
  </si>
  <si>
    <t>C242203809</t>
  </si>
  <si>
    <t>KOL25438</t>
  </si>
  <si>
    <t>C242203810</t>
  </si>
  <si>
    <t>KOL25883</t>
  </si>
  <si>
    <t>C242203811</t>
  </si>
  <si>
    <t>KOL25885</t>
  </si>
  <si>
    <t>C242203812</t>
  </si>
  <si>
    <t>MGAEH14174</t>
  </si>
  <si>
    <t>93872106</t>
  </si>
  <si>
    <t>C242203815</t>
  </si>
  <si>
    <t>PBAEH40</t>
  </si>
  <si>
    <t>01395906</t>
  </si>
  <si>
    <t>C242203816</t>
  </si>
  <si>
    <t>KPL20140</t>
  </si>
  <si>
    <t>C242203817</t>
  </si>
  <si>
    <t>KOAEH15247</t>
  </si>
  <si>
    <t>C242203818</t>
  </si>
  <si>
    <t>KKAEH24</t>
  </si>
  <si>
    <t>C242203819</t>
  </si>
  <si>
    <t>KKL13776</t>
  </si>
  <si>
    <t>11358409</t>
  </si>
  <si>
    <t>C242203820</t>
  </si>
  <si>
    <t>MHEHL12838</t>
  </si>
  <si>
    <t>C242203821</t>
  </si>
  <si>
    <t>KRAEH11526</t>
  </si>
  <si>
    <t>50344018</t>
  </si>
  <si>
    <t>C242203822</t>
  </si>
  <si>
    <t>KRAEH11970</t>
  </si>
  <si>
    <t>C242203823</t>
  </si>
  <si>
    <t>KRL22912</t>
  </si>
  <si>
    <t>C242203825</t>
  </si>
  <si>
    <t>KPL26</t>
  </si>
  <si>
    <t>CD-0090668</t>
  </si>
  <si>
    <t>C242203826</t>
  </si>
  <si>
    <t>KRAEH11232</t>
  </si>
  <si>
    <t>C242203827</t>
  </si>
  <si>
    <t>KRAEH11235</t>
  </si>
  <si>
    <t>C242203828</t>
  </si>
  <si>
    <t>KL70</t>
  </si>
  <si>
    <t>C242203829</t>
  </si>
  <si>
    <t>S1184</t>
  </si>
  <si>
    <t>C242203830</t>
  </si>
  <si>
    <t>S345</t>
  </si>
  <si>
    <t>C242203831</t>
  </si>
  <si>
    <t>KRAEH10338</t>
  </si>
  <si>
    <t>01467614</t>
  </si>
  <si>
    <t>C242203832</t>
  </si>
  <si>
    <t>KL21357</t>
  </si>
  <si>
    <t>C242203833</t>
  </si>
  <si>
    <t>S2001</t>
  </si>
  <si>
    <t>CD02711533</t>
  </si>
  <si>
    <t>C242203834</t>
  </si>
  <si>
    <t>KRAEH2</t>
  </si>
  <si>
    <t>C242203835</t>
  </si>
  <si>
    <t>MHEH17225</t>
  </si>
  <si>
    <t>C242203836</t>
  </si>
  <si>
    <t>KOL21424</t>
  </si>
  <si>
    <t>CD0253857</t>
  </si>
  <si>
    <t>C242203837</t>
  </si>
  <si>
    <t>KN24551</t>
  </si>
  <si>
    <t>C242203838</t>
  </si>
  <si>
    <t>PBAEH57</t>
  </si>
  <si>
    <t>C242203839</t>
  </si>
  <si>
    <t>PBAEH58</t>
  </si>
  <si>
    <t>CD0208303</t>
  </si>
  <si>
    <t>C242203840</t>
  </si>
  <si>
    <t>BUMAEH11632</t>
  </si>
  <si>
    <t>CD0143688</t>
  </si>
  <si>
    <t>C242203841</t>
  </si>
  <si>
    <t>KLEH53</t>
  </si>
  <si>
    <t>C242203842</t>
  </si>
  <si>
    <t>KVAEH32</t>
  </si>
  <si>
    <t>C242203844</t>
  </si>
  <si>
    <t>MHL20289</t>
  </si>
  <si>
    <t>93861565</t>
  </si>
  <si>
    <t>C242203845</t>
  </si>
  <si>
    <t>MHEH15361</t>
  </si>
  <si>
    <t>CD0243176</t>
  </si>
  <si>
    <t>C242203846</t>
  </si>
  <si>
    <t>ML25187</t>
  </si>
  <si>
    <t>C242203847</t>
  </si>
  <si>
    <t>KML23</t>
  </si>
  <si>
    <t>C242203848</t>
  </si>
  <si>
    <t>KV65</t>
  </si>
  <si>
    <t>CD0089232</t>
  </si>
  <si>
    <t>C242203849</t>
  </si>
  <si>
    <t>KTL83</t>
  </si>
  <si>
    <t>C242203850</t>
  </si>
  <si>
    <t>MHL21558</t>
  </si>
  <si>
    <t>C242203851</t>
  </si>
  <si>
    <t>MHEHL26</t>
  </si>
  <si>
    <t>21003790</t>
  </si>
  <si>
    <t>C242203852</t>
  </si>
  <si>
    <t>MHP1359</t>
  </si>
  <si>
    <t>C242203853</t>
  </si>
  <si>
    <t>KPL89</t>
  </si>
  <si>
    <t>CD0121085</t>
  </si>
  <si>
    <t>C242203854</t>
  </si>
  <si>
    <t>MGAEH7</t>
  </si>
  <si>
    <t>C242203855</t>
  </si>
  <si>
    <t>BL97</t>
  </si>
  <si>
    <t>CD0291945</t>
  </si>
  <si>
    <t>C242203856</t>
  </si>
  <si>
    <t>BGL23423</t>
  </si>
  <si>
    <t>C242203857</t>
  </si>
  <si>
    <t>CBL20634</t>
  </si>
  <si>
    <t>CD0243324</t>
  </si>
  <si>
    <t>C242203858</t>
  </si>
  <si>
    <t>MHEH15373</t>
  </si>
  <si>
    <t>CD0076849</t>
  </si>
  <si>
    <t>C242203859</t>
  </si>
  <si>
    <t>BL72</t>
  </si>
  <si>
    <t>C242203860</t>
  </si>
  <si>
    <t>KL200</t>
  </si>
  <si>
    <t>C242203861</t>
  </si>
  <si>
    <t>PB606</t>
  </si>
  <si>
    <t>40989577</t>
  </si>
  <si>
    <t>C242203862</t>
  </si>
  <si>
    <t>BEAEH14788</t>
  </si>
  <si>
    <t>C242203863</t>
  </si>
  <si>
    <t>PB665</t>
  </si>
  <si>
    <t>C242203864</t>
  </si>
  <si>
    <t>PB809</t>
  </si>
  <si>
    <t>C242203865</t>
  </si>
  <si>
    <t>PB81</t>
  </si>
  <si>
    <t>93864475</t>
  </si>
  <si>
    <t>C242203866</t>
  </si>
  <si>
    <t>VPW2</t>
  </si>
  <si>
    <t>09302691</t>
  </si>
  <si>
    <t>C242203867</t>
  </si>
  <si>
    <t>CBL21716</t>
  </si>
  <si>
    <t>C242203868</t>
  </si>
  <si>
    <t>BT41</t>
  </si>
  <si>
    <t>C242203869</t>
  </si>
  <si>
    <t>3379</t>
  </si>
  <si>
    <t>CD0315692</t>
  </si>
  <si>
    <t>C242203870</t>
  </si>
  <si>
    <t>PBAEH47</t>
  </si>
  <si>
    <t>73149676</t>
  </si>
  <si>
    <t>C242203871</t>
  </si>
  <si>
    <t>PBAEH48</t>
  </si>
  <si>
    <t>72750909</t>
  </si>
  <si>
    <t>C242203872</t>
  </si>
  <si>
    <t>PBAEH5</t>
  </si>
  <si>
    <t>D361235</t>
  </si>
  <si>
    <t>C242203873</t>
  </si>
  <si>
    <t>KREHL12037</t>
  </si>
  <si>
    <t>C242203874</t>
  </si>
  <si>
    <t>BBEHL13062</t>
  </si>
  <si>
    <t>CC0330753</t>
  </si>
  <si>
    <t>C242203875</t>
  </si>
  <si>
    <t>BB5</t>
  </si>
  <si>
    <t>62064931</t>
  </si>
  <si>
    <t>C242203876</t>
  </si>
  <si>
    <t>RGAJ25901</t>
  </si>
  <si>
    <t>26073074</t>
  </si>
  <si>
    <t>C242203877</t>
  </si>
  <si>
    <t>PB782</t>
  </si>
  <si>
    <t>C242203879</t>
  </si>
  <si>
    <t>KRL20445</t>
  </si>
  <si>
    <t>C242203880</t>
  </si>
  <si>
    <t>RGAJ25908</t>
  </si>
  <si>
    <t>26074102</t>
  </si>
  <si>
    <t>C242203881</t>
  </si>
  <si>
    <t>KOAEH12</t>
  </si>
  <si>
    <t>C242203883</t>
  </si>
  <si>
    <t>MSAEH13827</t>
  </si>
  <si>
    <t>11802770</t>
  </si>
  <si>
    <t>C242203884</t>
  </si>
  <si>
    <t>KLEH16779</t>
  </si>
  <si>
    <t>C242203885</t>
  </si>
  <si>
    <t>KLAEH97</t>
  </si>
  <si>
    <t>CD0290770</t>
  </si>
  <si>
    <t>C242203886</t>
  </si>
  <si>
    <t>PLL51</t>
  </si>
  <si>
    <t>C242203887</t>
  </si>
  <si>
    <t>S1587</t>
  </si>
  <si>
    <t>11642427</t>
  </si>
  <si>
    <t>C242203888</t>
  </si>
  <si>
    <t>S1649</t>
  </si>
  <si>
    <t>CD0206669</t>
  </si>
  <si>
    <t>C242203889</t>
  </si>
  <si>
    <t>BL27526</t>
  </si>
  <si>
    <t>10006804</t>
  </si>
  <si>
    <t>C242203890</t>
  </si>
  <si>
    <t>KREHL14135</t>
  </si>
  <si>
    <t>62065130</t>
  </si>
  <si>
    <t>C242203891</t>
  </si>
  <si>
    <t>KLAEH10650</t>
  </si>
  <si>
    <t>C242203892</t>
  </si>
  <si>
    <t>PB950</t>
  </si>
  <si>
    <t>C242203893</t>
  </si>
  <si>
    <t>CDL35</t>
  </si>
  <si>
    <t>C242203894</t>
  </si>
  <si>
    <t>PBAEH280</t>
  </si>
  <si>
    <t>CC-0222464</t>
  </si>
  <si>
    <t>C242203895</t>
  </si>
  <si>
    <t>BT27</t>
  </si>
  <si>
    <t>CD0207848</t>
  </si>
  <si>
    <t>C242203896</t>
  </si>
  <si>
    <t>PB767</t>
  </si>
  <si>
    <t>C242203897</t>
  </si>
  <si>
    <t>BGEH15969</t>
  </si>
  <si>
    <t>C242203899</t>
  </si>
  <si>
    <t>ML23593</t>
  </si>
  <si>
    <t>C242203900</t>
  </si>
  <si>
    <t>KL24703</t>
  </si>
  <si>
    <t>CD0270725</t>
  </si>
  <si>
    <t>C242203902</t>
  </si>
  <si>
    <t>KRAEH10643</t>
  </si>
  <si>
    <t>C242203903</t>
  </si>
  <si>
    <t>KN909</t>
  </si>
  <si>
    <t>C242203904</t>
  </si>
  <si>
    <t>PB929</t>
  </si>
  <si>
    <t>C242203905</t>
  </si>
  <si>
    <t>KTAEH3</t>
  </si>
  <si>
    <t>CD0321211</t>
  </si>
  <si>
    <t>C242203906</t>
  </si>
  <si>
    <t>PKL26</t>
  </si>
  <si>
    <t>C242203907</t>
  </si>
  <si>
    <t>PBAEH113</t>
  </si>
  <si>
    <t>101931</t>
  </si>
  <si>
    <t>C242203908</t>
  </si>
  <si>
    <t>12848</t>
  </si>
  <si>
    <t>CD0174636</t>
  </si>
  <si>
    <t>C242203909</t>
  </si>
  <si>
    <t>KL135</t>
  </si>
  <si>
    <t>C242203910</t>
  </si>
  <si>
    <t>KL13634</t>
  </si>
  <si>
    <t>CD0120723</t>
  </si>
  <si>
    <t>C242203911</t>
  </si>
  <si>
    <t>MGL25113</t>
  </si>
  <si>
    <t>93858270</t>
  </si>
  <si>
    <t>C242203912</t>
  </si>
  <si>
    <t>KREHL12765</t>
  </si>
  <si>
    <t>C242203913</t>
  </si>
  <si>
    <t>KML66</t>
  </si>
  <si>
    <t>C242203914</t>
  </si>
  <si>
    <t>KTAEH15785</t>
  </si>
  <si>
    <t>C242203915</t>
  </si>
  <si>
    <t>CBAEH14982</t>
  </si>
  <si>
    <t>C242203916</t>
  </si>
  <si>
    <t>CBAEH14601</t>
  </si>
  <si>
    <t>CD0126000</t>
  </si>
  <si>
    <t>C242203917</t>
  </si>
  <si>
    <t>S34</t>
  </si>
  <si>
    <t>93855697</t>
  </si>
  <si>
    <t>C242203918</t>
  </si>
  <si>
    <t>KPAEH15</t>
  </si>
  <si>
    <t>C242203919</t>
  </si>
  <si>
    <t>KLEH75</t>
  </si>
  <si>
    <t>93857828</t>
  </si>
  <si>
    <t>C242203920</t>
  </si>
  <si>
    <t>KL48</t>
  </si>
  <si>
    <t>C242203922</t>
  </si>
  <si>
    <t>KL115</t>
  </si>
  <si>
    <t>C242203923</t>
  </si>
  <si>
    <t>KML105</t>
  </si>
  <si>
    <t>C242203924</t>
  </si>
  <si>
    <t>MYAEH15</t>
  </si>
  <si>
    <t>C242203925</t>
  </si>
  <si>
    <t>BL98</t>
  </si>
  <si>
    <t>C242203926</t>
  </si>
  <si>
    <t>DGAEH10</t>
  </si>
  <si>
    <t>C242203927</t>
  </si>
  <si>
    <t>CDAEH10607</t>
  </si>
  <si>
    <t>CD0255120</t>
  </si>
  <si>
    <t>C242203930</t>
  </si>
  <si>
    <t>CKL21948</t>
  </si>
  <si>
    <t>C242203931</t>
  </si>
  <si>
    <t>CBL13753</t>
  </si>
  <si>
    <t>C242203932</t>
  </si>
  <si>
    <t>PB912</t>
  </si>
  <si>
    <t>CD0243060</t>
  </si>
  <si>
    <t>C242203933</t>
  </si>
  <si>
    <t>KML41</t>
  </si>
  <si>
    <t>C242203934</t>
  </si>
  <si>
    <t>BL25</t>
  </si>
  <si>
    <t>12066140</t>
  </si>
  <si>
    <t>C242203935</t>
  </si>
  <si>
    <t>BUML13809</t>
  </si>
  <si>
    <t>C242203936</t>
  </si>
  <si>
    <t>BSL38</t>
  </si>
  <si>
    <t>CD0207375</t>
  </si>
  <si>
    <t>C242203939</t>
  </si>
  <si>
    <t>GYL21054</t>
  </si>
  <si>
    <t>C242203940</t>
  </si>
  <si>
    <t>BUML22861</t>
  </si>
  <si>
    <t>C242203941</t>
  </si>
  <si>
    <t>BUML22978</t>
  </si>
  <si>
    <t>C242203942</t>
  </si>
  <si>
    <t>VPW2060</t>
  </si>
  <si>
    <t>C242203943</t>
  </si>
  <si>
    <t>PBAEH182</t>
  </si>
  <si>
    <t>C242203944</t>
  </si>
  <si>
    <t>PB766</t>
  </si>
  <si>
    <t>93856383</t>
  </si>
  <si>
    <t>C242203945</t>
  </si>
  <si>
    <t>BSL59</t>
  </si>
  <si>
    <t>C242203946</t>
  </si>
  <si>
    <t>22019</t>
  </si>
  <si>
    <t>95024213</t>
  </si>
  <si>
    <t>C242203947</t>
  </si>
  <si>
    <t>BGL13965</t>
  </si>
  <si>
    <t>C242203948</t>
  </si>
  <si>
    <t>CDAEH7</t>
  </si>
  <si>
    <t>93872384</t>
  </si>
  <si>
    <t>C242203949</t>
  </si>
  <si>
    <t>BML28</t>
  </si>
  <si>
    <t>C242203950</t>
  </si>
  <si>
    <t>BMAEH13</t>
  </si>
  <si>
    <t>C242203951</t>
  </si>
  <si>
    <t>BMAEH14</t>
  </si>
  <si>
    <t>11362188</t>
  </si>
  <si>
    <t>C242203952</t>
  </si>
  <si>
    <t>NLP1</t>
  </si>
  <si>
    <t>C242203953</t>
  </si>
  <si>
    <t>BLP6</t>
  </si>
  <si>
    <t>C242203954</t>
  </si>
  <si>
    <t>CKP1398</t>
  </si>
  <si>
    <t>D353787</t>
  </si>
  <si>
    <t>C242203955</t>
  </si>
  <si>
    <t>PB532</t>
  </si>
  <si>
    <t>CD0076246</t>
  </si>
  <si>
    <t>C242203956</t>
  </si>
  <si>
    <t>BSL53</t>
  </si>
  <si>
    <t>C242203958</t>
  </si>
  <si>
    <t>SIP321</t>
  </si>
  <si>
    <t>C242203959</t>
  </si>
  <si>
    <t>KTL18</t>
  </si>
  <si>
    <t>C242203960</t>
  </si>
  <si>
    <t>PB755</t>
  </si>
  <si>
    <t>C242203961</t>
  </si>
  <si>
    <t>BGEHL14184</t>
  </si>
  <si>
    <t>C242203962</t>
  </si>
  <si>
    <t>BLAEH37</t>
  </si>
  <si>
    <t>CD0089237</t>
  </si>
  <si>
    <t>C242203963</t>
  </si>
  <si>
    <t>BLAEH38</t>
  </si>
  <si>
    <t>CD020830</t>
  </si>
  <si>
    <t>C242203964</t>
  </si>
  <si>
    <t>BGD37</t>
  </si>
  <si>
    <t>C242203966</t>
  </si>
  <si>
    <t>AEH575</t>
  </si>
  <si>
    <t>C242203967</t>
  </si>
  <si>
    <t>HL24709</t>
  </si>
  <si>
    <t>C242203968</t>
  </si>
  <si>
    <t>PB973</t>
  </si>
  <si>
    <t>C242203970</t>
  </si>
  <si>
    <t>MGL4</t>
  </si>
  <si>
    <t>93872104</t>
  </si>
  <si>
    <t>C242203971</t>
  </si>
  <si>
    <t>KVAEH16087</t>
  </si>
  <si>
    <t>C242203972</t>
  </si>
  <si>
    <t>KVAEH17</t>
  </si>
  <si>
    <t>CD0253344</t>
  </si>
  <si>
    <t>C242203973</t>
  </si>
  <si>
    <t>MHEH16696</t>
  </si>
  <si>
    <t>C242203974</t>
  </si>
  <si>
    <t>KRL26741</t>
  </si>
  <si>
    <t>93860169</t>
  </si>
  <si>
    <t>C242203975</t>
  </si>
  <si>
    <t>KOL3</t>
  </si>
  <si>
    <t>C242203976</t>
  </si>
  <si>
    <t>MGAEH1</t>
  </si>
  <si>
    <t>CD0207376</t>
  </si>
  <si>
    <t>C242203977</t>
  </si>
  <si>
    <t>KL22927</t>
  </si>
  <si>
    <t>C242203978</t>
  </si>
  <si>
    <t>KOL26350</t>
  </si>
  <si>
    <t>C242203979</t>
  </si>
  <si>
    <t>KOL21427</t>
  </si>
  <si>
    <t>C242203980</t>
  </si>
  <si>
    <t>KTAEH15011</t>
  </si>
  <si>
    <t>C242203981</t>
  </si>
  <si>
    <t>BLAEH10492</t>
  </si>
  <si>
    <t>C242203982</t>
  </si>
  <si>
    <t>BUML35</t>
  </si>
  <si>
    <t>C242203983</t>
  </si>
  <si>
    <t>S198</t>
  </si>
  <si>
    <t>C242203984</t>
  </si>
  <si>
    <t>S632</t>
  </si>
  <si>
    <t>C242203985</t>
  </si>
  <si>
    <t>S633</t>
  </si>
  <si>
    <t>93855695</t>
  </si>
  <si>
    <t>C242203987</t>
  </si>
  <si>
    <t>KVAEH11436</t>
  </si>
  <si>
    <t>C242203988</t>
  </si>
  <si>
    <t>KL22921</t>
  </si>
  <si>
    <t>C242203990</t>
  </si>
  <si>
    <t>MHEHL14240</t>
  </si>
  <si>
    <t>C242203991</t>
  </si>
  <si>
    <t>MHEHL14242</t>
  </si>
  <si>
    <t>C242203992</t>
  </si>
  <si>
    <t>KV70</t>
  </si>
  <si>
    <t>CD0312959</t>
  </si>
  <si>
    <t>C242203993</t>
  </si>
  <si>
    <t>PBAEH110</t>
  </si>
  <si>
    <t>1303805</t>
  </si>
  <si>
    <t>C242203994</t>
  </si>
  <si>
    <t>KTL22</t>
  </si>
  <si>
    <t>C242203995</t>
  </si>
  <si>
    <t>MGAEH5</t>
  </si>
  <si>
    <t>93858264</t>
  </si>
  <si>
    <t>C242203996</t>
  </si>
  <si>
    <t>KOL12852</t>
  </si>
  <si>
    <t>D412K-20470577</t>
  </si>
  <si>
    <t>C242203997</t>
  </si>
  <si>
    <t>S1968</t>
  </si>
  <si>
    <t>C242203998</t>
  </si>
  <si>
    <t>MHEHL12772</t>
  </si>
  <si>
    <t>C242203999</t>
  </si>
  <si>
    <t>KKL22</t>
  </si>
  <si>
    <t>C242204000</t>
  </si>
  <si>
    <t>KRAEH16162</t>
  </si>
  <si>
    <t>CD0124647</t>
  </si>
  <si>
    <t>C242204001</t>
  </si>
  <si>
    <t>MGAEH6</t>
  </si>
  <si>
    <t>10807040</t>
  </si>
  <si>
    <t>C242204002</t>
  </si>
  <si>
    <t>MYL111</t>
  </si>
  <si>
    <t>CD0320455</t>
  </si>
  <si>
    <t>C242204003</t>
  </si>
  <si>
    <t>MYAEH1</t>
  </si>
  <si>
    <t>C242204004</t>
  </si>
  <si>
    <t>KPL15</t>
  </si>
  <si>
    <t>C242204005</t>
  </si>
  <si>
    <t>KPL59</t>
  </si>
  <si>
    <t>C242204006</t>
  </si>
  <si>
    <t>KPAEH29</t>
  </si>
  <si>
    <t>C242204007</t>
  </si>
  <si>
    <t>KR8</t>
  </si>
  <si>
    <t>C242204008</t>
  </si>
  <si>
    <t>KLEH22</t>
  </si>
  <si>
    <t>73132335</t>
  </si>
  <si>
    <t>C242204009</t>
  </si>
  <si>
    <t>SAEH318</t>
  </si>
  <si>
    <t>CD-0084031</t>
  </si>
  <si>
    <t>C242204010</t>
  </si>
  <si>
    <t>SAEH319</t>
  </si>
  <si>
    <t>C242204011</t>
  </si>
  <si>
    <t>MHL23828</t>
  </si>
  <si>
    <t>C242204012</t>
  </si>
  <si>
    <t>KLAEH55</t>
  </si>
  <si>
    <t>C242204015</t>
  </si>
  <si>
    <t>KL119</t>
  </si>
  <si>
    <t>40989505</t>
  </si>
  <si>
    <t>C242204016</t>
  </si>
  <si>
    <t>KLEH23</t>
  </si>
  <si>
    <t>CD0270730</t>
  </si>
  <si>
    <t>C242204017</t>
  </si>
  <si>
    <t>KRL26751</t>
  </si>
  <si>
    <t>C242204018</t>
  </si>
  <si>
    <t>BGL13966</t>
  </si>
  <si>
    <t>93864469</t>
  </si>
  <si>
    <t>C242204019</t>
  </si>
  <si>
    <t>BBEHL23877</t>
  </si>
  <si>
    <t>C242204020</t>
  </si>
  <si>
    <t>PB313</t>
  </si>
  <si>
    <t>C242204021</t>
  </si>
  <si>
    <t>PB317</t>
  </si>
  <si>
    <t>C242204022</t>
  </si>
  <si>
    <t>KJAEH4</t>
  </si>
  <si>
    <t>11358169</t>
  </si>
  <si>
    <t>C242204023</t>
  </si>
  <si>
    <t>BGAEH19</t>
  </si>
  <si>
    <t>C242204024</t>
  </si>
  <si>
    <t>BL73</t>
  </si>
  <si>
    <t>C242204025</t>
  </si>
  <si>
    <t>PBAEH181</t>
  </si>
  <si>
    <t>CD0242862</t>
  </si>
  <si>
    <t>C242204026</t>
  </si>
  <si>
    <t>BGD20219</t>
  </si>
  <si>
    <t>C242204027</t>
  </si>
  <si>
    <t>BGEH16912</t>
  </si>
  <si>
    <t>C242204028</t>
  </si>
  <si>
    <t>BL45</t>
  </si>
  <si>
    <t>C242204029</t>
  </si>
  <si>
    <t>PB847</t>
  </si>
  <si>
    <t>C242204030</t>
  </si>
  <si>
    <t>KTL53</t>
  </si>
  <si>
    <t>93853301</t>
  </si>
  <si>
    <t>C242204031</t>
  </si>
  <si>
    <t>SIP220</t>
  </si>
  <si>
    <t>C242204032</t>
  </si>
  <si>
    <t>CBAEH22</t>
  </si>
  <si>
    <t>CD0240367</t>
  </si>
  <si>
    <t>C242204035</t>
  </si>
  <si>
    <t>PBAEH253</t>
  </si>
  <si>
    <t>C242204036</t>
  </si>
  <si>
    <t>PBAEH255</t>
  </si>
  <si>
    <t>C242204037</t>
  </si>
  <si>
    <t>BL44</t>
  </si>
  <si>
    <t>C242204038</t>
  </si>
  <si>
    <t>PB895</t>
  </si>
  <si>
    <t>C242204039</t>
  </si>
  <si>
    <t>BL199</t>
  </si>
  <si>
    <t>CD0303424</t>
  </si>
  <si>
    <t>C242204040</t>
  </si>
  <si>
    <t>CBAEH6</t>
  </si>
  <si>
    <t>C242204041</t>
  </si>
  <si>
    <t>S1898</t>
  </si>
  <si>
    <t>C242204042</t>
  </si>
  <si>
    <t>S1899</t>
  </si>
  <si>
    <t>CD0243837</t>
  </si>
  <si>
    <t>C242204043</t>
  </si>
  <si>
    <t>SAEH271</t>
  </si>
  <si>
    <t>C242204044</t>
  </si>
  <si>
    <t>KV23916</t>
  </si>
  <si>
    <t>C242204045</t>
  </si>
  <si>
    <t>MHL26773</t>
  </si>
  <si>
    <t>C242204046</t>
  </si>
  <si>
    <t>KL23976</t>
  </si>
  <si>
    <t>C242204047</t>
  </si>
  <si>
    <t>MGL13199</t>
  </si>
  <si>
    <t>93871529</t>
  </si>
  <si>
    <t>C242204048</t>
  </si>
  <si>
    <t>S1478</t>
  </si>
  <si>
    <t>C242204049</t>
  </si>
  <si>
    <t>S550</t>
  </si>
  <si>
    <t>C242204050</t>
  </si>
  <si>
    <t>1023</t>
  </si>
  <si>
    <t>13374690</t>
  </si>
  <si>
    <t>C242204052</t>
  </si>
  <si>
    <t>KL13636</t>
  </si>
  <si>
    <t>C242204053</t>
  </si>
  <si>
    <t>KL7</t>
  </si>
  <si>
    <t>93864652</t>
  </si>
  <si>
    <t>C242204054</t>
  </si>
  <si>
    <t>25430</t>
  </si>
  <si>
    <t>C242204056</t>
  </si>
  <si>
    <t>AAEH150</t>
  </si>
  <si>
    <t>C242204057</t>
  </si>
  <si>
    <t>PUL24459</t>
  </si>
  <si>
    <t>C242204058</t>
  </si>
  <si>
    <t>S807</t>
  </si>
  <si>
    <t>C242204059</t>
  </si>
  <si>
    <t>SAEH11957</t>
  </si>
  <si>
    <t>C242204060</t>
  </si>
  <si>
    <t>PBAEH68</t>
  </si>
  <si>
    <t>C242204061</t>
  </si>
  <si>
    <t>PUL23221</t>
  </si>
  <si>
    <t>C242204062</t>
  </si>
  <si>
    <t>KREHL12082</t>
  </si>
  <si>
    <t>C242204065</t>
  </si>
  <si>
    <t>KPAEH10548</t>
  </si>
  <si>
    <t>C242204066</t>
  </si>
  <si>
    <t>S114</t>
  </si>
  <si>
    <t>C242204067</t>
  </si>
  <si>
    <t>S596</t>
  </si>
  <si>
    <t>C242204068</t>
  </si>
  <si>
    <t>SAEH238</t>
  </si>
  <si>
    <t>CD0089585</t>
  </si>
  <si>
    <t>C242204069</t>
  </si>
  <si>
    <t>PLL11</t>
  </si>
  <si>
    <t>C242204070</t>
  </si>
  <si>
    <t>MYL13531</t>
  </si>
  <si>
    <t>C242204071</t>
  </si>
  <si>
    <t>KTAEH4</t>
  </si>
  <si>
    <t>93867553</t>
  </si>
  <si>
    <t>C242204072</t>
  </si>
  <si>
    <t>KTAEH5</t>
  </si>
  <si>
    <t>C242204073</t>
  </si>
  <si>
    <t>MYAEH16747</t>
  </si>
  <si>
    <t>C242204074</t>
  </si>
  <si>
    <t>MYAEH16749</t>
  </si>
  <si>
    <t>C242204075</t>
  </si>
  <si>
    <t>KL27</t>
  </si>
  <si>
    <t>93870061</t>
  </si>
  <si>
    <t>C242204076</t>
  </si>
  <si>
    <t>MHAEH13427</t>
  </si>
  <si>
    <t>CD353589</t>
  </si>
  <si>
    <t>C242204077</t>
  </si>
  <si>
    <t>25436</t>
  </si>
  <si>
    <t>C242204078</t>
  </si>
  <si>
    <t>KL22991</t>
  </si>
  <si>
    <t>40990062</t>
  </si>
  <si>
    <t>C242204079</t>
  </si>
  <si>
    <t>MHEH16967</t>
  </si>
  <si>
    <t>C242204080</t>
  </si>
  <si>
    <t>KMAEH18</t>
  </si>
  <si>
    <t>C242204082</t>
  </si>
  <si>
    <t>S1069</t>
  </si>
  <si>
    <t>C242204083</t>
  </si>
  <si>
    <t>S1631</t>
  </si>
  <si>
    <t>C242204084</t>
  </si>
  <si>
    <t>PUEH16019</t>
  </si>
  <si>
    <t>C242204085</t>
  </si>
  <si>
    <t>24247</t>
  </si>
  <si>
    <t>95023657</t>
  </si>
  <si>
    <t>C242204086</t>
  </si>
  <si>
    <t>S1435</t>
  </si>
  <si>
    <t>C242204087</t>
  </si>
  <si>
    <t>S1436</t>
  </si>
  <si>
    <t>C242204088</t>
  </si>
  <si>
    <t>PBP20</t>
  </si>
  <si>
    <t>C242204089</t>
  </si>
  <si>
    <t>S931</t>
  </si>
  <si>
    <t>C242204090</t>
  </si>
  <si>
    <t>KRAEH13973</t>
  </si>
  <si>
    <t>C242204091</t>
  </si>
  <si>
    <t>PBAEH213</t>
  </si>
  <si>
    <t>93856396</t>
  </si>
  <si>
    <t>C242204093</t>
  </si>
  <si>
    <t>S1453</t>
  </si>
  <si>
    <t>CD0308696</t>
  </si>
  <si>
    <t>C242204095</t>
  </si>
  <si>
    <t>PLL13312</t>
  </si>
  <si>
    <t>C242204096</t>
  </si>
  <si>
    <t>S382</t>
  </si>
  <si>
    <t>CD0243899</t>
  </si>
  <si>
    <t>C242204097</t>
  </si>
  <si>
    <t>SAEH152</t>
  </si>
  <si>
    <t>C242204098</t>
  </si>
  <si>
    <t>PKL8</t>
  </si>
  <si>
    <t>C242204099</t>
  </si>
  <si>
    <t>PBP61</t>
  </si>
  <si>
    <t>A3024650</t>
  </si>
  <si>
    <t>C242204100</t>
  </si>
  <si>
    <t>S23418</t>
  </si>
  <si>
    <t>C242204101</t>
  </si>
  <si>
    <t>S981</t>
  </si>
  <si>
    <t>C242204102</t>
  </si>
  <si>
    <t>S982</t>
  </si>
  <si>
    <t>6125095</t>
  </si>
  <si>
    <t>C242204103</t>
  </si>
  <si>
    <t>2989</t>
  </si>
  <si>
    <t>50342627</t>
  </si>
  <si>
    <t>C242204104</t>
  </si>
  <si>
    <t>BGL23726</t>
  </si>
  <si>
    <t>C242204105</t>
  </si>
  <si>
    <t>CBAEH16</t>
  </si>
  <si>
    <t>CD0125997</t>
  </si>
  <si>
    <t>C242204106</t>
  </si>
  <si>
    <t>KML92</t>
  </si>
  <si>
    <t>C242204107</t>
  </si>
  <si>
    <t>KML93</t>
  </si>
  <si>
    <t>C242204108</t>
  </si>
  <si>
    <t>KML94</t>
  </si>
  <si>
    <t>C242204110</t>
  </si>
  <si>
    <t>S514</t>
  </si>
  <si>
    <t>D361749</t>
  </si>
  <si>
    <t>C242204111</t>
  </si>
  <si>
    <t>S1623</t>
  </si>
  <si>
    <t>C242204112</t>
  </si>
  <si>
    <t>12856</t>
  </si>
  <si>
    <t>CD0076733</t>
  </si>
  <si>
    <t>C242204113</t>
  </si>
  <si>
    <t>S1330</t>
  </si>
  <si>
    <t>CD0244054</t>
  </si>
  <si>
    <t>C242204114</t>
  </si>
  <si>
    <t>S910</t>
  </si>
  <si>
    <t>CD0244076</t>
  </si>
  <si>
    <t>C242204115</t>
  </si>
  <si>
    <t>PUAEH16861</t>
  </si>
  <si>
    <t>C242204116</t>
  </si>
  <si>
    <t>PUAEH16863</t>
  </si>
  <si>
    <t>C242204117</t>
  </si>
  <si>
    <t>S1568</t>
  </si>
  <si>
    <t>C242204118</t>
  </si>
  <si>
    <t>S2027</t>
  </si>
  <si>
    <t>93860213</t>
  </si>
  <si>
    <t>C242204119</t>
  </si>
  <si>
    <t>S2028</t>
  </si>
  <si>
    <t>C242204120</t>
  </si>
  <si>
    <t>S239</t>
  </si>
  <si>
    <t>26079399</t>
  </si>
  <si>
    <t>C242204121</t>
  </si>
  <si>
    <t>25433</t>
  </si>
  <si>
    <t>CD0121805</t>
  </si>
  <si>
    <t>C242204122</t>
  </si>
  <si>
    <t>MGAEH10796</t>
  </si>
  <si>
    <t>93871537</t>
  </si>
  <si>
    <t>C242204123</t>
  </si>
  <si>
    <t>25112</t>
  </si>
  <si>
    <t>C242204124</t>
  </si>
  <si>
    <t>1944</t>
  </si>
  <si>
    <t>C242204125</t>
  </si>
  <si>
    <t>KTL14352</t>
  </si>
  <si>
    <t>C242204126</t>
  </si>
  <si>
    <t>KTL15543</t>
  </si>
  <si>
    <t>C242204127</t>
  </si>
  <si>
    <t>KTL15</t>
  </si>
  <si>
    <t>C242204128</t>
  </si>
  <si>
    <t>KOL21074</t>
  </si>
  <si>
    <t>CD0250586</t>
  </si>
  <si>
    <t>C242204129</t>
  </si>
  <si>
    <t>S659</t>
  </si>
  <si>
    <t>CD0271710</t>
  </si>
  <si>
    <t>C242204130</t>
  </si>
  <si>
    <t>KLEH138</t>
  </si>
  <si>
    <t>C242204131</t>
  </si>
  <si>
    <t>KREHL13412</t>
  </si>
  <si>
    <t>C242204132</t>
  </si>
  <si>
    <t>KREHL13433</t>
  </si>
  <si>
    <t>C242204133</t>
  </si>
  <si>
    <t>KLAEH14878</t>
  </si>
  <si>
    <t>C242204134</t>
  </si>
  <si>
    <t>KOL23401</t>
  </si>
  <si>
    <t>C242204135</t>
  </si>
  <si>
    <t>S990</t>
  </si>
  <si>
    <t>CD-0084036</t>
  </si>
  <si>
    <t>C242204136</t>
  </si>
  <si>
    <t>S991</t>
  </si>
  <si>
    <t>C242204137</t>
  </si>
  <si>
    <t>SAEH160</t>
  </si>
  <si>
    <t>C242204138</t>
  </si>
  <si>
    <t>SAEH16157</t>
  </si>
  <si>
    <t>C242204139</t>
  </si>
  <si>
    <t>S771</t>
  </si>
  <si>
    <t>C242204140</t>
  </si>
  <si>
    <t>S1557</t>
  </si>
  <si>
    <t>93860016</t>
  </si>
  <si>
    <t>C242204141</t>
  </si>
  <si>
    <t>BGL23766</t>
  </si>
  <si>
    <t>C242204142</t>
  </si>
  <si>
    <t>SAEH15984</t>
  </si>
  <si>
    <t>C242204143</t>
  </si>
  <si>
    <t>S1489</t>
  </si>
  <si>
    <t>27015484</t>
  </si>
  <si>
    <t>C242204144</t>
  </si>
  <si>
    <t>S21954</t>
  </si>
  <si>
    <t>C242204145</t>
  </si>
  <si>
    <t>S545</t>
  </si>
  <si>
    <t>C242204146</t>
  </si>
  <si>
    <t>S1451</t>
  </si>
  <si>
    <t>C242204147</t>
  </si>
  <si>
    <t>PL10</t>
  </si>
  <si>
    <t>C242204148</t>
  </si>
  <si>
    <t>PUEHL15278</t>
  </si>
  <si>
    <t>C242204149</t>
  </si>
  <si>
    <t>AAEH10384</t>
  </si>
  <si>
    <t>C242204150</t>
  </si>
  <si>
    <t>KLAEH41</t>
  </si>
  <si>
    <t>CD0124725</t>
  </si>
  <si>
    <t>C242204151</t>
  </si>
  <si>
    <t>SAEH324</t>
  </si>
  <si>
    <t>C242204152</t>
  </si>
  <si>
    <t>S1613</t>
  </si>
  <si>
    <t>C242204155</t>
  </si>
  <si>
    <t>MHL23214</t>
  </si>
  <si>
    <t>CD0054339</t>
  </si>
  <si>
    <t>C242204156</t>
  </si>
  <si>
    <t>RGAJ25930</t>
  </si>
  <si>
    <t>26073324</t>
  </si>
  <si>
    <t>C242204157</t>
  </si>
  <si>
    <t>KREHL12340</t>
  </si>
  <si>
    <t>C242204158</t>
  </si>
  <si>
    <t>MYAEH14392</t>
  </si>
  <si>
    <t>C242204160</t>
  </si>
  <si>
    <t>MSAEH13833</t>
  </si>
  <si>
    <t>11643883</t>
  </si>
  <si>
    <t>C242204161</t>
  </si>
  <si>
    <t>KL216</t>
  </si>
  <si>
    <t>93858134</t>
  </si>
  <si>
    <t>C242204162</t>
  </si>
  <si>
    <t>KLAEH89</t>
  </si>
  <si>
    <t>C242204163</t>
  </si>
  <si>
    <t>MHL23170</t>
  </si>
  <si>
    <t>C242204164</t>
  </si>
  <si>
    <t>MGL9</t>
  </si>
  <si>
    <t>93872116</t>
  </si>
  <si>
    <t>C242204165</t>
  </si>
  <si>
    <t>KML69</t>
  </si>
  <si>
    <t>C242204167</t>
  </si>
  <si>
    <t>KRAEH16161</t>
  </si>
  <si>
    <t>C242204168</t>
  </si>
  <si>
    <t>CBL62</t>
  </si>
  <si>
    <t>3067042</t>
  </si>
  <si>
    <t>C242204169</t>
  </si>
  <si>
    <t>MGAEH19</t>
  </si>
  <si>
    <t>93872105</t>
  </si>
  <si>
    <t>C242204170</t>
  </si>
  <si>
    <t>S1771</t>
  </si>
  <si>
    <t>CD0293724</t>
  </si>
  <si>
    <t>C242204171</t>
  </si>
  <si>
    <t>KRL20463</t>
  </si>
  <si>
    <t>C242204172</t>
  </si>
  <si>
    <t>KL206</t>
  </si>
  <si>
    <t>CC0357716</t>
  </si>
  <si>
    <t>C242204173</t>
  </si>
  <si>
    <t>S760</t>
  </si>
  <si>
    <t>C242204174</t>
  </si>
  <si>
    <t>S1931</t>
  </si>
  <si>
    <t>CC0184144</t>
  </si>
  <si>
    <t>C242204175</t>
  </si>
  <si>
    <t>KL118</t>
  </si>
  <si>
    <t>C242204176</t>
  </si>
  <si>
    <t>KLAEH33</t>
  </si>
  <si>
    <t>C242204178</t>
  </si>
  <si>
    <t>MYAEH12737</t>
  </si>
  <si>
    <t>93870715</t>
  </si>
  <si>
    <t>C242204179</t>
  </si>
  <si>
    <t>S1467</t>
  </si>
  <si>
    <t>93860203</t>
  </si>
  <si>
    <t>C242204181</t>
  </si>
  <si>
    <t>BGL26515</t>
  </si>
  <si>
    <t>C242204182</t>
  </si>
  <si>
    <t>HGAEH25260</t>
  </si>
  <si>
    <t>A3113428</t>
  </si>
  <si>
    <t>C242204184</t>
  </si>
  <si>
    <t>PB969</t>
  </si>
  <si>
    <t>C242204185</t>
  </si>
  <si>
    <t>BBL23990</t>
  </si>
  <si>
    <t>C242204186</t>
  </si>
  <si>
    <t>BGL23758</t>
  </si>
  <si>
    <t>93861443</t>
  </si>
  <si>
    <t>C242204187</t>
  </si>
  <si>
    <t>KTL13652</t>
  </si>
  <si>
    <t>C242204188</t>
  </si>
  <si>
    <t>KTL15014</t>
  </si>
  <si>
    <t>CD0076063</t>
  </si>
  <si>
    <t>C242204189</t>
  </si>
  <si>
    <t>KKAEH37</t>
  </si>
  <si>
    <t>C242204190</t>
  </si>
  <si>
    <t>KPAEH4</t>
  </si>
  <si>
    <t>C242204191</t>
  </si>
  <si>
    <t>S18</t>
  </si>
  <si>
    <t>C242204192</t>
  </si>
  <si>
    <t>SAEH15377</t>
  </si>
  <si>
    <t>C242204193</t>
  </si>
  <si>
    <t>S1300</t>
  </si>
  <si>
    <t>CD0172668</t>
  </si>
  <si>
    <t>C242204194</t>
  </si>
  <si>
    <t>S1183</t>
  </si>
  <si>
    <t>C242204195</t>
  </si>
  <si>
    <t>SAEH340</t>
  </si>
  <si>
    <t>CC0410957</t>
  </si>
  <si>
    <t>C242204197</t>
  </si>
  <si>
    <t>PUL21336</t>
  </si>
  <si>
    <t>C242204198</t>
  </si>
  <si>
    <t>SAEH17548</t>
  </si>
  <si>
    <t>C242204199</t>
  </si>
  <si>
    <t>S1942</t>
  </si>
  <si>
    <t>11305253</t>
  </si>
  <si>
    <t>C242204200</t>
  </si>
  <si>
    <t>S722</t>
  </si>
  <si>
    <t>C242204201</t>
  </si>
  <si>
    <t>S1195</t>
  </si>
  <si>
    <t>C242204202</t>
  </si>
  <si>
    <t>PLL36</t>
  </si>
  <si>
    <t>C242204203</t>
  </si>
  <si>
    <t>SAEH335</t>
  </si>
  <si>
    <t>C242204204</t>
  </si>
  <si>
    <t>KN25</t>
  </si>
  <si>
    <t>C242204205</t>
  </si>
  <si>
    <t>MHL21080</t>
  </si>
  <si>
    <t>C242204206</t>
  </si>
  <si>
    <t>PUAEH10330</t>
  </si>
  <si>
    <t>C242204207</t>
  </si>
  <si>
    <t>SAEH14875</t>
  </si>
  <si>
    <t>61850927</t>
  </si>
  <si>
    <t>C242204208</t>
  </si>
  <si>
    <t>SAEH149</t>
  </si>
  <si>
    <t>CD0085434</t>
  </si>
  <si>
    <t>C242204209</t>
  </si>
  <si>
    <t>S1963</t>
  </si>
  <si>
    <t>C242204210</t>
  </si>
  <si>
    <t>SAEH110</t>
  </si>
  <si>
    <t>C242204212</t>
  </si>
  <si>
    <t>S19</t>
  </si>
  <si>
    <t>93860206</t>
  </si>
  <si>
    <t>C242204214</t>
  </si>
  <si>
    <t>S1577</t>
  </si>
  <si>
    <t>C242204215</t>
  </si>
  <si>
    <t>S1604</t>
  </si>
  <si>
    <t>C242204216</t>
  </si>
  <si>
    <t>S767</t>
  </si>
  <si>
    <t>C242204217</t>
  </si>
  <si>
    <t>KML27</t>
  </si>
  <si>
    <t>CD0244877</t>
  </si>
  <si>
    <t>C242204218</t>
  </si>
  <si>
    <t>KML28</t>
  </si>
  <si>
    <t>C242204219</t>
  </si>
  <si>
    <t>S711</t>
  </si>
  <si>
    <t>C242204220</t>
  </si>
  <si>
    <t>PLAEH16233</t>
  </si>
  <si>
    <t>MES31238</t>
  </si>
  <si>
    <t>C242204221</t>
  </si>
  <si>
    <t>KDMRST2</t>
  </si>
  <si>
    <t>CD0310433</t>
  </si>
  <si>
    <t>C242204222</t>
  </si>
  <si>
    <t>KDMRS1</t>
  </si>
  <si>
    <t>C242204223</t>
  </si>
  <si>
    <t>S913</t>
  </si>
  <si>
    <t>93872992</t>
  </si>
  <si>
    <t>C242204224</t>
  </si>
  <si>
    <t>PUL20938</t>
  </si>
  <si>
    <t>C242204225</t>
  </si>
  <si>
    <t>S1277</t>
  </si>
  <si>
    <t>C242204226</t>
  </si>
  <si>
    <t>PLL33</t>
  </si>
  <si>
    <t>C242204227</t>
  </si>
  <si>
    <t>S1706</t>
  </si>
  <si>
    <t>C242204228</t>
  </si>
  <si>
    <t>MHL14020</t>
  </si>
  <si>
    <t>C242204229</t>
  </si>
  <si>
    <t>KML74</t>
  </si>
  <si>
    <t>C242204230</t>
  </si>
  <si>
    <t>KN16</t>
  </si>
  <si>
    <t>C242204232</t>
  </si>
  <si>
    <t>MHL23985</t>
  </si>
  <si>
    <t>C242204233</t>
  </si>
  <si>
    <t>KR1</t>
  </si>
  <si>
    <t>C242204234</t>
  </si>
  <si>
    <t>KML102</t>
  </si>
  <si>
    <t>C242204235</t>
  </si>
  <si>
    <t>KML106</t>
  </si>
  <si>
    <t>CD0249595</t>
  </si>
  <si>
    <t>C242204236</t>
  </si>
  <si>
    <t>KL10</t>
  </si>
  <si>
    <t>93864648</t>
  </si>
  <si>
    <t>C242204237</t>
  </si>
  <si>
    <t>AEH245</t>
  </si>
  <si>
    <t>C242204238</t>
  </si>
  <si>
    <t>SIP211</t>
  </si>
  <si>
    <t>C242204239</t>
  </si>
  <si>
    <t>BL143</t>
  </si>
  <si>
    <t>C242204240</t>
  </si>
  <si>
    <t>BL144</t>
  </si>
  <si>
    <t>38816</t>
  </si>
  <si>
    <t>C242204241</t>
  </si>
  <si>
    <t>CDAEH20</t>
  </si>
  <si>
    <t>CD0253810</t>
  </si>
  <si>
    <t>C242204242</t>
  </si>
  <si>
    <t>PB708</t>
  </si>
  <si>
    <t>C242204243</t>
  </si>
  <si>
    <t>PB709</t>
  </si>
  <si>
    <t>93861580</t>
  </si>
  <si>
    <t>C242204244</t>
  </si>
  <si>
    <t>KKL3</t>
  </si>
  <si>
    <t>C242204245</t>
  </si>
  <si>
    <t>KKL30</t>
  </si>
  <si>
    <t>CD0255406</t>
  </si>
  <si>
    <t>C242204247</t>
  </si>
  <si>
    <t>CDAEH23</t>
  </si>
  <si>
    <t>C242204248</t>
  </si>
  <si>
    <t>ARMWP1129</t>
  </si>
  <si>
    <t>A3047532</t>
  </si>
  <si>
    <t>C242204249</t>
  </si>
  <si>
    <t>PBP34</t>
  </si>
  <si>
    <t>D707162</t>
  </si>
  <si>
    <t>C242204250</t>
  </si>
  <si>
    <t>1859</t>
  </si>
  <si>
    <t>11792828</t>
  </si>
  <si>
    <t>C242204251</t>
  </si>
  <si>
    <t>BLAEH40</t>
  </si>
  <si>
    <t>C242204252</t>
  </si>
  <si>
    <t>KML24794</t>
  </si>
  <si>
    <t>C242204253</t>
  </si>
  <si>
    <t>KML24795</t>
  </si>
  <si>
    <t>C242204255</t>
  </si>
  <si>
    <t>KN26514</t>
  </si>
  <si>
    <t>CD0309675</t>
  </si>
  <si>
    <t>C242204256</t>
  </si>
  <si>
    <t>KOL21430</t>
  </si>
  <si>
    <t>C242204257</t>
  </si>
  <si>
    <t>MGL45</t>
  </si>
  <si>
    <t>93872110</t>
  </si>
  <si>
    <t>C242204258</t>
  </si>
  <si>
    <t>S353</t>
  </si>
  <si>
    <t>C242204259</t>
  </si>
  <si>
    <t>KLAEH117</t>
  </si>
  <si>
    <t>C242204260</t>
  </si>
  <si>
    <t>BLEHL13175</t>
  </si>
  <si>
    <t>CD0302100</t>
  </si>
  <si>
    <t>C242204261</t>
  </si>
  <si>
    <t>MHL21909</t>
  </si>
  <si>
    <t>C242204262</t>
  </si>
  <si>
    <t>KOL12118</t>
  </si>
  <si>
    <t>CD0256361</t>
  </si>
  <si>
    <t>C242204264</t>
  </si>
  <si>
    <t>PBAEH188</t>
  </si>
  <si>
    <t>CC0460361</t>
  </si>
  <si>
    <t>C242204265</t>
  </si>
  <si>
    <t>PBAEH19</t>
  </si>
  <si>
    <t>D357914</t>
  </si>
  <si>
    <t>C242204266</t>
  </si>
  <si>
    <t>KV23083</t>
  </si>
  <si>
    <t>C242204268</t>
  </si>
  <si>
    <t>MHL23211</t>
  </si>
  <si>
    <t>C242204269</t>
  </si>
  <si>
    <t>KML21495</t>
  </si>
  <si>
    <t>11641224</t>
  </si>
  <si>
    <t>C242204270</t>
  </si>
  <si>
    <t>KTAEH10622</t>
  </si>
  <si>
    <t>C242204271</t>
  </si>
  <si>
    <t>KRL20446</t>
  </si>
  <si>
    <t>C242204272</t>
  </si>
  <si>
    <t>MHEH16761</t>
  </si>
  <si>
    <t>C242204273</t>
  </si>
  <si>
    <t>MHEHL14632</t>
  </si>
  <si>
    <t>C242204274</t>
  </si>
  <si>
    <t>PLAEH10113</t>
  </si>
  <si>
    <t>C242204275</t>
  </si>
  <si>
    <t>2480</t>
  </si>
  <si>
    <t>CD02065</t>
  </si>
  <si>
    <t>C242204276</t>
  </si>
  <si>
    <t>S480</t>
  </si>
  <si>
    <t>C242204277</t>
  </si>
  <si>
    <t>KRAEH14995</t>
  </si>
  <si>
    <t>C242204278</t>
  </si>
  <si>
    <t>S1362</t>
  </si>
  <si>
    <t>CD0299471</t>
  </si>
  <si>
    <t>C242204279</t>
  </si>
  <si>
    <t>S1363</t>
  </si>
  <si>
    <t>C242204280</t>
  </si>
  <si>
    <t>S1191</t>
  </si>
  <si>
    <t>C242204281</t>
  </si>
  <si>
    <t>SAEH140</t>
  </si>
  <si>
    <t>CD0244134</t>
  </si>
  <si>
    <t>C242204282</t>
  </si>
  <si>
    <t>S850</t>
  </si>
  <si>
    <t>C242204283</t>
  </si>
  <si>
    <t>S1236</t>
  </si>
  <si>
    <t>61824942</t>
  </si>
  <si>
    <t>C242204284</t>
  </si>
  <si>
    <t>MYAEH33</t>
  </si>
  <si>
    <t>C242204286</t>
  </si>
  <si>
    <t>1515</t>
  </si>
  <si>
    <t>11784913</t>
  </si>
  <si>
    <t>C242204288</t>
  </si>
  <si>
    <t>PL60</t>
  </si>
  <si>
    <t>93860928</t>
  </si>
  <si>
    <t>C242204289</t>
  </si>
  <si>
    <t>S1634</t>
  </si>
  <si>
    <t>27034077</t>
  </si>
  <si>
    <t>C242204290</t>
  </si>
  <si>
    <t>SAEH257</t>
  </si>
  <si>
    <t>C242204292</t>
  </si>
  <si>
    <t>MHL23986</t>
  </si>
  <si>
    <t>27034478</t>
  </si>
  <si>
    <t>C242204293</t>
  </si>
  <si>
    <t>BSL13148</t>
  </si>
  <si>
    <t>C242204294</t>
  </si>
  <si>
    <t>KML8</t>
  </si>
  <si>
    <t>C242204295</t>
  </si>
  <si>
    <t>S1974</t>
  </si>
  <si>
    <t>CD0091488</t>
  </si>
  <si>
    <t>C242204296</t>
  </si>
  <si>
    <t>KREHL20141</t>
  </si>
  <si>
    <t>C242204297</t>
  </si>
  <si>
    <t>KREHL20185</t>
  </si>
  <si>
    <t>C242204298</t>
  </si>
  <si>
    <t>S861</t>
  </si>
  <si>
    <t>C242204299</t>
  </si>
  <si>
    <t>S1793</t>
  </si>
  <si>
    <t>C242204300</t>
  </si>
  <si>
    <t>25431</t>
  </si>
  <si>
    <t>C242204301</t>
  </si>
  <si>
    <t>SAEH268</t>
  </si>
  <si>
    <t>C242204302</t>
  </si>
  <si>
    <t>S749</t>
  </si>
  <si>
    <t>93872028</t>
  </si>
  <si>
    <t>C242204303</t>
  </si>
  <si>
    <t>SAEH11</t>
  </si>
  <si>
    <t>C242204304</t>
  </si>
  <si>
    <t>S1056</t>
  </si>
  <si>
    <t>C242204305</t>
  </si>
  <si>
    <t>S1774</t>
  </si>
  <si>
    <t>CD01202629</t>
  </si>
  <si>
    <t>C242204306</t>
  </si>
  <si>
    <t>S1776</t>
  </si>
  <si>
    <t>C242204307</t>
  </si>
  <si>
    <t>KPAEH15952</t>
  </si>
  <si>
    <t>C242204308</t>
  </si>
  <si>
    <t>ARMS1</t>
  </si>
  <si>
    <t>C242204309</t>
  </si>
  <si>
    <t>S81</t>
  </si>
  <si>
    <t>CC0079072</t>
  </si>
  <si>
    <t>C242204310</t>
  </si>
  <si>
    <t>PUEH16016</t>
  </si>
  <si>
    <t>C242204311</t>
  </si>
  <si>
    <t>S24602</t>
  </si>
  <si>
    <t>K1-351396</t>
  </si>
  <si>
    <t>C242204312</t>
  </si>
  <si>
    <t>KL26352</t>
  </si>
  <si>
    <t>C242204314</t>
  </si>
  <si>
    <t>S1328</t>
  </si>
  <si>
    <t>C242204315</t>
  </si>
  <si>
    <t>SAEH183</t>
  </si>
  <si>
    <t>C242204316</t>
  </si>
  <si>
    <t>PLL62</t>
  </si>
  <si>
    <t>C242204317</t>
  </si>
  <si>
    <t>S1377</t>
  </si>
  <si>
    <t>11308655</t>
  </si>
  <si>
    <t>C242204319</t>
  </si>
  <si>
    <t>S372</t>
  </si>
  <si>
    <t>C242204320</t>
  </si>
  <si>
    <t>S592</t>
  </si>
  <si>
    <t>CD0242573</t>
  </si>
  <si>
    <t>C242204321</t>
  </si>
  <si>
    <t>KML88</t>
  </si>
  <si>
    <t>C242204322</t>
  </si>
  <si>
    <t>MHEHL12771</t>
  </si>
  <si>
    <t>CD0242861</t>
  </si>
  <si>
    <t>C242204323</t>
  </si>
  <si>
    <t>KL31</t>
  </si>
  <si>
    <t>93870074</t>
  </si>
  <si>
    <t>C242204324</t>
  </si>
  <si>
    <t>MYAEH14640</t>
  </si>
  <si>
    <t>C242204325</t>
  </si>
  <si>
    <t>KV25</t>
  </si>
  <si>
    <t>C242204326</t>
  </si>
  <si>
    <t>PLAEH11327</t>
  </si>
  <si>
    <t>C242204327</t>
  </si>
  <si>
    <t>SAEH204</t>
  </si>
  <si>
    <t>C242204328</t>
  </si>
  <si>
    <t>KTL32</t>
  </si>
  <si>
    <t>C242204329</t>
  </si>
  <si>
    <t>KRL20190</t>
  </si>
  <si>
    <t>93860098</t>
  </si>
  <si>
    <t>C242204330</t>
  </si>
  <si>
    <t>KML40</t>
  </si>
  <si>
    <t>C242204331</t>
  </si>
  <si>
    <t>MHEH16758</t>
  </si>
  <si>
    <t>C242204332</t>
  </si>
  <si>
    <t>MHEH16759</t>
  </si>
  <si>
    <t>C242204333</t>
  </si>
  <si>
    <t>MHEHL12835</t>
  </si>
  <si>
    <t>C242204334</t>
  </si>
  <si>
    <t>MHEHL12836</t>
  </si>
  <si>
    <t>C242204335</t>
  </si>
  <si>
    <t>KOL12119</t>
  </si>
  <si>
    <t>C242204336</t>
  </si>
  <si>
    <t>KRL26023</t>
  </si>
  <si>
    <t>C242204337</t>
  </si>
  <si>
    <t>KOL23192</t>
  </si>
  <si>
    <t>11360442</t>
  </si>
  <si>
    <t>C242204338</t>
  </si>
  <si>
    <t>KLEH47</t>
  </si>
  <si>
    <t>C242204339</t>
  </si>
  <si>
    <t>KL15</t>
  </si>
  <si>
    <t>93864643</t>
  </si>
  <si>
    <t>C242204340</t>
  </si>
  <si>
    <t>GKSP1604</t>
  </si>
  <si>
    <t>D353804</t>
  </si>
  <si>
    <t>C242204341</t>
  </si>
  <si>
    <t>PBAEH263</t>
  </si>
  <si>
    <t>20093577</t>
  </si>
  <si>
    <t>C242204342</t>
  </si>
  <si>
    <t>PBAEH264</t>
  </si>
  <si>
    <t>D706410</t>
  </si>
  <si>
    <t>C242204343</t>
  </si>
  <si>
    <t>KPAEH10931</t>
  </si>
  <si>
    <t>C242204344</t>
  </si>
  <si>
    <t>PLAEH10142</t>
  </si>
  <si>
    <t>C242204345</t>
  </si>
  <si>
    <t>KRAEH16856</t>
  </si>
  <si>
    <t>C242204346</t>
  </si>
  <si>
    <t>KOL21438</t>
  </si>
  <si>
    <t>CD0125195</t>
  </si>
  <si>
    <t>C242204347</t>
  </si>
  <si>
    <t>KKAEH16239</t>
  </si>
  <si>
    <t>95024193</t>
  </si>
  <si>
    <t>C242204348</t>
  </si>
  <si>
    <t>CDL9</t>
  </si>
  <si>
    <t>C242204349</t>
  </si>
  <si>
    <t>KML120</t>
  </si>
  <si>
    <t>C242204350</t>
  </si>
  <si>
    <t>KMAEH24</t>
  </si>
  <si>
    <t>C242204351</t>
  </si>
  <si>
    <t>KMAEH25</t>
  </si>
  <si>
    <t>C242204352</t>
  </si>
  <si>
    <t>MHL13573</t>
  </si>
  <si>
    <t>CD0075641</t>
  </si>
  <si>
    <t>C242204355</t>
  </si>
  <si>
    <t>PLL12423</t>
  </si>
  <si>
    <t>C242204356</t>
  </si>
  <si>
    <t>S1911</t>
  </si>
  <si>
    <t>3503799</t>
  </si>
  <si>
    <t>C242204357</t>
  </si>
  <si>
    <t>S1912</t>
  </si>
  <si>
    <t>C242204358</t>
  </si>
  <si>
    <t>S1892</t>
  </si>
  <si>
    <t>93855699</t>
  </si>
  <si>
    <t>C242204359</t>
  </si>
  <si>
    <t>GKSL30755</t>
  </si>
  <si>
    <t>CD0206646</t>
  </si>
  <si>
    <t>C242204360</t>
  </si>
  <si>
    <t>KL238</t>
  </si>
  <si>
    <t>C242204361</t>
  </si>
  <si>
    <t>KKL13615</t>
  </si>
  <si>
    <t>95024183</t>
  </si>
  <si>
    <t>C242204362</t>
  </si>
  <si>
    <t>MHEH14527</t>
  </si>
  <si>
    <t>C242204364</t>
  </si>
  <si>
    <t>PKL24</t>
  </si>
  <si>
    <t>C242204365</t>
  </si>
  <si>
    <t>KLEH48</t>
  </si>
  <si>
    <t>C242204366</t>
  </si>
  <si>
    <t>KML20974</t>
  </si>
  <si>
    <t>C242204367</t>
  </si>
  <si>
    <t>22502</t>
  </si>
  <si>
    <t>11360209</t>
  </si>
  <si>
    <t>C242204368</t>
  </si>
  <si>
    <t>MLAEH13180</t>
  </si>
  <si>
    <t>C242204369</t>
  </si>
  <si>
    <t>KLAEH135</t>
  </si>
  <si>
    <t>C242204370</t>
  </si>
  <si>
    <t>S26724</t>
  </si>
  <si>
    <t>C242204371</t>
  </si>
  <si>
    <t>PUL1</t>
  </si>
  <si>
    <t>C242204372</t>
  </si>
  <si>
    <t>ML21075</t>
  </si>
  <si>
    <t>CD0756064</t>
  </si>
  <si>
    <t>C242204373</t>
  </si>
  <si>
    <t>KL42</t>
  </si>
  <si>
    <t>93870070</t>
  </si>
  <si>
    <t>C242204374</t>
  </si>
  <si>
    <t>21326</t>
  </si>
  <si>
    <t>C242204375</t>
  </si>
  <si>
    <t>S1017</t>
  </si>
  <si>
    <t>C242204376</t>
  </si>
  <si>
    <t>KL78</t>
  </si>
  <si>
    <t>C242204377</t>
  </si>
  <si>
    <t>S20298</t>
  </si>
  <si>
    <t>CD0172780</t>
  </si>
  <si>
    <t>C242204379</t>
  </si>
  <si>
    <t>MGL25432</t>
  </si>
  <si>
    <t>93861799</t>
  </si>
  <si>
    <t>C242204380</t>
  </si>
  <si>
    <t>KOAEH26341</t>
  </si>
  <si>
    <t>C242204381</t>
  </si>
  <si>
    <t>KOAEH5</t>
  </si>
  <si>
    <t>C242204382</t>
  </si>
  <si>
    <t>KRAEH20444</t>
  </si>
  <si>
    <t>C242204383</t>
  </si>
  <si>
    <t>KMAEH16681</t>
  </si>
  <si>
    <t>C242204384</t>
  </si>
  <si>
    <t>KMAEH16928</t>
  </si>
  <si>
    <t>50344079</t>
  </si>
  <si>
    <t>C242204385</t>
  </si>
  <si>
    <t>KOAEH15385</t>
  </si>
  <si>
    <t>C242204386</t>
  </si>
  <si>
    <t>S2009</t>
  </si>
  <si>
    <t>C242204387</t>
  </si>
  <si>
    <t>MGL35</t>
  </si>
  <si>
    <t>93858274</t>
  </si>
  <si>
    <t>C242204388</t>
  </si>
  <si>
    <t>S604</t>
  </si>
  <si>
    <t>C242204390</t>
  </si>
  <si>
    <t>MGL67</t>
  </si>
  <si>
    <t>93858029</t>
  </si>
  <si>
    <t>C242204391</t>
  </si>
  <si>
    <t>S643</t>
  </si>
  <si>
    <t>C242204392</t>
  </si>
  <si>
    <t>S1982</t>
  </si>
  <si>
    <t>C242204393</t>
  </si>
  <si>
    <t>PL12427</t>
  </si>
  <si>
    <t>C242204394</t>
  </si>
  <si>
    <t>S1413</t>
  </si>
  <si>
    <t>CD0240490</t>
  </si>
  <si>
    <t>C242204395</t>
  </si>
  <si>
    <t>KLEH20</t>
  </si>
  <si>
    <t>D707907</t>
  </si>
  <si>
    <t>C242204396</t>
  </si>
  <si>
    <t>S1010</t>
  </si>
  <si>
    <t>cd0243911</t>
  </si>
  <si>
    <t>C242204397</t>
  </si>
  <si>
    <t>SAEH14</t>
  </si>
  <si>
    <t>C242204398</t>
  </si>
  <si>
    <t>S1635</t>
  </si>
  <si>
    <t>CD0170949</t>
  </si>
  <si>
    <t>C242204399</t>
  </si>
  <si>
    <t>S133</t>
  </si>
  <si>
    <t>C242204400</t>
  </si>
  <si>
    <t>S457</t>
  </si>
  <si>
    <t>CD243914</t>
  </si>
  <si>
    <t>C242204401</t>
  </si>
  <si>
    <t>SAEH136</t>
  </si>
  <si>
    <t>C242204402</t>
  </si>
  <si>
    <t>MYL124</t>
  </si>
  <si>
    <t>CD0144356</t>
  </si>
  <si>
    <t>C242204403</t>
  </si>
  <si>
    <t>S720</t>
  </si>
  <si>
    <t>C242204404</t>
  </si>
  <si>
    <t>S492</t>
  </si>
  <si>
    <t>C242204405</t>
  </si>
  <si>
    <t>KTAEH11646</t>
  </si>
  <si>
    <t>C242204406</t>
  </si>
  <si>
    <t>KTAEH11663</t>
  </si>
  <si>
    <t>C242204407</t>
  </si>
  <si>
    <t>S184</t>
  </si>
  <si>
    <t>C242204408</t>
  </si>
  <si>
    <t>1585</t>
  </si>
  <si>
    <t>C242204409</t>
  </si>
  <si>
    <t>1020</t>
  </si>
  <si>
    <t>05246221</t>
  </si>
  <si>
    <t>C242204410</t>
  </si>
  <si>
    <t>S1469</t>
  </si>
  <si>
    <t>C242204411</t>
  </si>
  <si>
    <t>S1210</t>
  </si>
  <si>
    <t>C242204412</t>
  </si>
  <si>
    <t>S20015</t>
  </si>
  <si>
    <t>C242204413</t>
  </si>
  <si>
    <t>S1975</t>
  </si>
  <si>
    <t>CD0244059</t>
  </si>
  <si>
    <t>C242204414</t>
  </si>
  <si>
    <t>SAEH10095</t>
  </si>
  <si>
    <t>CD0240422</t>
  </si>
  <si>
    <t>C242204415</t>
  </si>
  <si>
    <t>S1154</t>
  </si>
  <si>
    <t>C242204416</t>
  </si>
  <si>
    <t>MYAEH32</t>
  </si>
  <si>
    <t>C242204417</t>
  </si>
  <si>
    <t>MYAEH15559</t>
  </si>
  <si>
    <t>C242204418</t>
  </si>
  <si>
    <t>MHAEH17292</t>
  </si>
  <si>
    <t>C242204419</t>
  </si>
  <si>
    <t>MHAEH17293</t>
  </si>
  <si>
    <t>C242204420</t>
  </si>
  <si>
    <t>MHAEH17308</t>
  </si>
  <si>
    <t>C242204421</t>
  </si>
  <si>
    <t>MHL24699</t>
  </si>
  <si>
    <t>C242204422</t>
  </si>
  <si>
    <t>MHL24915</t>
  </si>
  <si>
    <t>C242204423</t>
  </si>
  <si>
    <t>MHL25492</t>
  </si>
  <si>
    <t>CD0244187</t>
  </si>
  <si>
    <t>C242204424</t>
  </si>
  <si>
    <t>KPAEH28</t>
  </si>
  <si>
    <t>C242204425</t>
  </si>
  <si>
    <t>KKAEH23</t>
  </si>
  <si>
    <t>C242204426</t>
  </si>
  <si>
    <t>KL24190</t>
  </si>
  <si>
    <t>A3021022</t>
  </si>
  <si>
    <t>C242204427</t>
  </si>
  <si>
    <t>MYAEH19</t>
  </si>
  <si>
    <t>C242204428</t>
  </si>
  <si>
    <t>MYAEH2</t>
  </si>
  <si>
    <t>C242204429</t>
  </si>
  <si>
    <t>S1812</t>
  </si>
  <si>
    <t>C242204430</t>
  </si>
  <si>
    <t>KKAEH4</t>
  </si>
  <si>
    <t>C242204431</t>
  </si>
  <si>
    <t>KTL14</t>
  </si>
  <si>
    <t>C242204432</t>
  </si>
  <si>
    <t>SAEH11731</t>
  </si>
  <si>
    <t>C242204433</t>
  </si>
  <si>
    <t>1540</t>
  </si>
  <si>
    <t>C242204435</t>
  </si>
  <si>
    <t>S518</t>
  </si>
  <si>
    <t>C242204436</t>
  </si>
  <si>
    <t>CKAEH16615</t>
  </si>
  <si>
    <t>C242204437</t>
  </si>
  <si>
    <t>SAEH267</t>
  </si>
  <si>
    <t>93872264</t>
  </si>
  <si>
    <t>C242204438</t>
  </si>
  <si>
    <t>S1036</t>
  </si>
  <si>
    <t>50781475</t>
  </si>
  <si>
    <t>C242204439</t>
  </si>
  <si>
    <t>PUAEH11092</t>
  </si>
  <si>
    <t>CD0172515</t>
  </si>
  <si>
    <t>C242204440</t>
  </si>
  <si>
    <t>MHL21081</t>
  </si>
  <si>
    <t>C242204441</t>
  </si>
  <si>
    <t>MHAEH11947</t>
  </si>
  <si>
    <t>C242204442</t>
  </si>
  <si>
    <t>SAEH134</t>
  </si>
  <si>
    <t>CD0173335</t>
  </si>
  <si>
    <t>C242204443</t>
  </si>
  <si>
    <t>S527</t>
  </si>
  <si>
    <t>C242204444</t>
  </si>
  <si>
    <t>SAEH10962</t>
  </si>
  <si>
    <t>CC0270208</t>
  </si>
  <si>
    <t>C242204445</t>
  </si>
  <si>
    <t>S1809</t>
  </si>
  <si>
    <t>C242204446</t>
  </si>
  <si>
    <t>S740</t>
  </si>
  <si>
    <t>CD0172779</t>
  </si>
  <si>
    <t>C242204447</t>
  </si>
  <si>
    <t>S1452</t>
  </si>
  <si>
    <t>C242204448</t>
  </si>
  <si>
    <t>1211</t>
  </si>
  <si>
    <t>C242204449</t>
  </si>
  <si>
    <t>MYAEH24</t>
  </si>
  <si>
    <t>C242204450</t>
  </si>
  <si>
    <t>S874</t>
  </si>
  <si>
    <t>C242204451</t>
  </si>
  <si>
    <t>S875</t>
  </si>
  <si>
    <t>C242204452</t>
  </si>
  <si>
    <t>KN25002</t>
  </si>
  <si>
    <t>C242204453</t>
  </si>
  <si>
    <t>KN25003</t>
  </si>
  <si>
    <t>C242204454</t>
  </si>
  <si>
    <t>SAEH10853</t>
  </si>
  <si>
    <t>C242204455</t>
  </si>
  <si>
    <t>S1169</t>
  </si>
  <si>
    <t>C242204457</t>
  </si>
  <si>
    <t>S1171</t>
  </si>
  <si>
    <t>C242204458</t>
  </si>
  <si>
    <t>S1172</t>
  </si>
  <si>
    <t>C242204459</t>
  </si>
  <si>
    <t>KN24547</t>
  </si>
  <si>
    <t>C242204460</t>
  </si>
  <si>
    <t>S1840</t>
  </si>
  <si>
    <t>C242204461</t>
  </si>
  <si>
    <t>SAEH32</t>
  </si>
  <si>
    <t>C10244406</t>
  </si>
  <si>
    <t>C242204462</t>
  </si>
  <si>
    <t>S1070</t>
  </si>
  <si>
    <t>C242204463</t>
  </si>
  <si>
    <t>KVAEH29</t>
  </si>
  <si>
    <t>01467789</t>
  </si>
  <si>
    <t>C242204464</t>
  </si>
  <si>
    <t>PUEH17290</t>
  </si>
  <si>
    <t>CD0081024</t>
  </si>
  <si>
    <t>C242204465</t>
  </si>
  <si>
    <t>SAEH167</t>
  </si>
  <si>
    <t>CD005443</t>
  </si>
  <si>
    <t>C242204466</t>
  </si>
  <si>
    <t>KRL24292</t>
  </si>
  <si>
    <t>C242204467</t>
  </si>
  <si>
    <t>KL99B</t>
  </si>
  <si>
    <t>93858138</t>
  </si>
  <si>
    <t>C242204468</t>
  </si>
  <si>
    <t>12850</t>
  </si>
  <si>
    <t>11358562</t>
  </si>
  <si>
    <t>C242204471</t>
  </si>
  <si>
    <t>S516</t>
  </si>
  <si>
    <t>C242204472</t>
  </si>
  <si>
    <t>KN5</t>
  </si>
  <si>
    <t>11359507</t>
  </si>
  <si>
    <t>C242204473</t>
  </si>
  <si>
    <t>S1969</t>
  </si>
  <si>
    <t>C242204474</t>
  </si>
  <si>
    <t>S1320</t>
  </si>
  <si>
    <t>C242204475</t>
  </si>
  <si>
    <t>S1085</t>
  </si>
  <si>
    <t>C242204476</t>
  </si>
  <si>
    <t>KL22138</t>
  </si>
  <si>
    <t>C242204477</t>
  </si>
  <si>
    <t>KRL24939</t>
  </si>
  <si>
    <t>C242204478</t>
  </si>
  <si>
    <t>KL234</t>
  </si>
  <si>
    <t>C242204480</t>
  </si>
  <si>
    <t>S1641</t>
  </si>
  <si>
    <t>C242204481</t>
  </si>
  <si>
    <t>MGL20</t>
  </si>
  <si>
    <t>93855296</t>
  </si>
  <si>
    <t>C242204482</t>
  </si>
  <si>
    <t>S212</t>
  </si>
  <si>
    <t>C242204483</t>
  </si>
  <si>
    <t>S1692</t>
  </si>
  <si>
    <t>CD0270331</t>
  </si>
  <si>
    <t>C242204484</t>
  </si>
  <si>
    <t>S595</t>
  </si>
  <si>
    <t>CD0270900</t>
  </si>
  <si>
    <t>C242204485</t>
  </si>
  <si>
    <t>KLAEH101</t>
  </si>
  <si>
    <t>K1-349633</t>
  </si>
  <si>
    <t>C242204486</t>
  </si>
  <si>
    <t>S181</t>
  </si>
  <si>
    <t>40989508</t>
  </si>
  <si>
    <t>C242204487</t>
  </si>
  <si>
    <t>S1780</t>
  </si>
  <si>
    <t>CD0306543</t>
  </si>
  <si>
    <t>C242204488</t>
  </si>
  <si>
    <t>S1782</t>
  </si>
  <si>
    <t>93860204</t>
  </si>
  <si>
    <t>C242204489</t>
  </si>
  <si>
    <t>AEH9</t>
  </si>
  <si>
    <t>C242204490</t>
  </si>
  <si>
    <t>KL46</t>
  </si>
  <si>
    <t>93858121</t>
  </si>
  <si>
    <t>C242204491</t>
  </si>
  <si>
    <t>S349</t>
  </si>
  <si>
    <t>CD0297980</t>
  </si>
  <si>
    <t>C242204492</t>
  </si>
  <si>
    <t>MHL13250</t>
  </si>
  <si>
    <t>C242204493</t>
  </si>
  <si>
    <t>KPL12224</t>
  </si>
  <si>
    <t>C242204494</t>
  </si>
  <si>
    <t>KPL12385</t>
  </si>
  <si>
    <t>11636554</t>
  </si>
  <si>
    <t>C242204495</t>
  </si>
  <si>
    <t>KKL24358</t>
  </si>
  <si>
    <t>93853031</t>
  </si>
  <si>
    <t>C242204497</t>
  </si>
  <si>
    <t>BLAEH45</t>
  </si>
  <si>
    <t>C242204498</t>
  </si>
  <si>
    <t>KL83</t>
  </si>
  <si>
    <t>C242204499</t>
  </si>
  <si>
    <t>S1562</t>
  </si>
  <si>
    <t>C242204500</t>
  </si>
  <si>
    <t>1424</t>
  </si>
  <si>
    <t>C242204501</t>
  </si>
  <si>
    <t>S1570</t>
  </si>
  <si>
    <t>CD0083550</t>
  </si>
  <si>
    <t>C242204502</t>
  </si>
  <si>
    <t>MGL65</t>
  </si>
  <si>
    <t>93855282</t>
  </si>
  <si>
    <t>C242204503</t>
  </si>
  <si>
    <t>KLEH64</t>
  </si>
  <si>
    <t>M2 6011999</t>
  </si>
  <si>
    <t>C242204504</t>
  </si>
  <si>
    <t>KL4</t>
  </si>
  <si>
    <t>C242204505</t>
  </si>
  <si>
    <t>S1818</t>
  </si>
  <si>
    <t>C242204506</t>
  </si>
  <si>
    <t>KN40</t>
  </si>
  <si>
    <t>C242204507</t>
  </si>
  <si>
    <t>KL22044</t>
  </si>
  <si>
    <t>CD0253289</t>
  </si>
  <si>
    <t>C242204508</t>
  </si>
  <si>
    <t>KML37</t>
  </si>
  <si>
    <t>C242204509</t>
  </si>
  <si>
    <t>KL164A</t>
  </si>
  <si>
    <t>C242204510</t>
  </si>
  <si>
    <t>KL24701</t>
  </si>
  <si>
    <t>C242204511</t>
  </si>
  <si>
    <t>SAEH185</t>
  </si>
  <si>
    <t>C242204512</t>
  </si>
  <si>
    <t>MHEH15626</t>
  </si>
  <si>
    <t>CC0349767</t>
  </si>
  <si>
    <t>C242204513</t>
  </si>
  <si>
    <t>PLAEH24</t>
  </si>
  <si>
    <t>CD0076662</t>
  </si>
  <si>
    <t>C242204514</t>
  </si>
  <si>
    <t>PLAEH25</t>
  </si>
  <si>
    <t>C242204515</t>
  </si>
  <si>
    <t>KOAEH15443</t>
  </si>
  <si>
    <t>C242204516</t>
  </si>
  <si>
    <t>MGL40</t>
  </si>
  <si>
    <t>93861785</t>
  </si>
  <si>
    <t>C242204517</t>
  </si>
  <si>
    <t>KN26725</t>
  </si>
  <si>
    <t>C242204518</t>
  </si>
  <si>
    <t>AAEH172</t>
  </si>
  <si>
    <t>cd0256237</t>
  </si>
  <si>
    <t>C242204519</t>
  </si>
  <si>
    <t>2898</t>
  </si>
  <si>
    <t>CD0174055</t>
  </si>
  <si>
    <t>C242204520</t>
  </si>
  <si>
    <t>290</t>
  </si>
  <si>
    <t>51317289</t>
  </si>
  <si>
    <t>C242204521</t>
  </si>
  <si>
    <t>KDGL22010</t>
  </si>
  <si>
    <t>61164204</t>
  </si>
  <si>
    <t>C242204522</t>
  </si>
  <si>
    <t>HGL13266</t>
  </si>
  <si>
    <t>C242204523</t>
  </si>
  <si>
    <t>SAEH13346</t>
  </si>
  <si>
    <t>10805913</t>
  </si>
  <si>
    <t>C242204524</t>
  </si>
  <si>
    <t>KRL24679</t>
  </si>
  <si>
    <t>93865232</t>
  </si>
  <si>
    <t>C242204525</t>
  </si>
  <si>
    <t>KN26671</t>
  </si>
  <si>
    <t>CD0293137</t>
  </si>
  <si>
    <t>C242204526</t>
  </si>
  <si>
    <t>S1471</t>
  </si>
  <si>
    <t>CC0498692</t>
  </si>
  <si>
    <t>C242204527</t>
  </si>
  <si>
    <t>KML48</t>
  </si>
  <si>
    <t>C242204528</t>
  </si>
  <si>
    <t>S388</t>
  </si>
  <si>
    <t>11041753</t>
  </si>
  <si>
    <t>C242204529</t>
  </si>
  <si>
    <t>S22036</t>
  </si>
  <si>
    <t>C242204530</t>
  </si>
  <si>
    <t>S788</t>
  </si>
  <si>
    <t>11360653</t>
  </si>
  <si>
    <t>C242204531</t>
  </si>
  <si>
    <t>S810</t>
  </si>
  <si>
    <t>C242204532</t>
  </si>
  <si>
    <t>BGD41</t>
  </si>
  <si>
    <t>CD0301159</t>
  </si>
  <si>
    <t>C242204533</t>
  </si>
  <si>
    <t>S1603</t>
  </si>
  <si>
    <t>C242204534</t>
  </si>
  <si>
    <t>S907</t>
  </si>
  <si>
    <t>C242204535</t>
  </si>
  <si>
    <t>S908</t>
  </si>
  <si>
    <t>C242204536</t>
  </si>
  <si>
    <t>S909</t>
  </si>
  <si>
    <t>C242204537</t>
  </si>
  <si>
    <t>KPL13913</t>
  </si>
  <si>
    <t>C242204538</t>
  </si>
  <si>
    <t>KPL13914</t>
  </si>
  <si>
    <t>50342801</t>
  </si>
  <si>
    <t>C242204539</t>
  </si>
  <si>
    <t>22020</t>
  </si>
  <si>
    <t>95024206</t>
  </si>
  <si>
    <t>C242204540</t>
  </si>
  <si>
    <t>PUL17</t>
  </si>
  <si>
    <t>CD-0089874</t>
  </si>
  <si>
    <t>C242204541</t>
  </si>
  <si>
    <t>S1012</t>
  </si>
  <si>
    <t>10807162</t>
  </si>
  <si>
    <t>C242204542</t>
  </si>
  <si>
    <t>S549</t>
  </si>
  <si>
    <t>93855691</t>
  </si>
  <si>
    <t>C242204543</t>
  </si>
  <si>
    <t>SIP320</t>
  </si>
  <si>
    <t>D706824</t>
  </si>
  <si>
    <t>C242204544</t>
  </si>
  <si>
    <t>GIP113</t>
  </si>
  <si>
    <t>C242204545</t>
  </si>
  <si>
    <t>PLAEH3</t>
  </si>
  <si>
    <t>93866434</t>
  </si>
  <si>
    <t>C242204547</t>
  </si>
  <si>
    <t>KPAEH10507</t>
  </si>
  <si>
    <t>C242204548</t>
  </si>
  <si>
    <t>PUEHL14129</t>
  </si>
  <si>
    <t>C242204549</t>
  </si>
  <si>
    <t>S1715</t>
  </si>
  <si>
    <t>C242204550</t>
  </si>
  <si>
    <t>KLEH137</t>
  </si>
  <si>
    <t>C242204551</t>
  </si>
  <si>
    <t>KMAEH16680</t>
  </si>
  <si>
    <t>C242204552</t>
  </si>
  <si>
    <t>KPL77</t>
  </si>
  <si>
    <t>C242204553</t>
  </si>
  <si>
    <t>KKL25696</t>
  </si>
  <si>
    <t>11361451</t>
  </si>
  <si>
    <t>C242204554</t>
  </si>
  <si>
    <t>MHAEH14529</t>
  </si>
  <si>
    <t>093121</t>
  </si>
  <si>
    <t>C242204555</t>
  </si>
  <si>
    <t>MHAEH14585</t>
  </si>
  <si>
    <t>93852562</t>
  </si>
  <si>
    <t>C242204556</t>
  </si>
  <si>
    <t>KL23574</t>
  </si>
  <si>
    <t>C242204557</t>
  </si>
  <si>
    <t>PUAEH16846</t>
  </si>
  <si>
    <t>C242204558</t>
  </si>
  <si>
    <t>PUAEH16847</t>
  </si>
  <si>
    <t>C242204559</t>
  </si>
  <si>
    <t>S1695</t>
  </si>
  <si>
    <t>C242204560</t>
  </si>
  <si>
    <t>S152</t>
  </si>
  <si>
    <t>27025411</t>
  </si>
  <si>
    <t>C242204562</t>
  </si>
  <si>
    <t>PBP47</t>
  </si>
  <si>
    <t>013584</t>
  </si>
  <si>
    <t>C242204564</t>
  </si>
  <si>
    <t>SAEH133</t>
  </si>
  <si>
    <t>C242204565</t>
  </si>
  <si>
    <t>MYAEH15693</t>
  </si>
  <si>
    <t>C242204566</t>
  </si>
  <si>
    <t>KV22</t>
  </si>
  <si>
    <t>C242204567</t>
  </si>
  <si>
    <t>S1084</t>
  </si>
  <si>
    <t>C242204568</t>
  </si>
  <si>
    <t>S1218</t>
  </si>
  <si>
    <t>CD0207223</t>
  </si>
  <si>
    <t>C242204569</t>
  </si>
  <si>
    <t>KLEH12802</t>
  </si>
  <si>
    <t>C242204570</t>
  </si>
  <si>
    <t>S387</t>
  </si>
  <si>
    <t>11041747</t>
  </si>
  <si>
    <t>C242204571</t>
  </si>
  <si>
    <t>S1811</t>
  </si>
  <si>
    <t>C242204572</t>
  </si>
  <si>
    <t>PBAEH81</t>
  </si>
  <si>
    <t>C242204573</t>
  </si>
  <si>
    <t>S1401</t>
  </si>
  <si>
    <t>cd0125037</t>
  </si>
  <si>
    <t>C242204575</t>
  </si>
  <si>
    <t>S649</t>
  </si>
  <si>
    <t>C242204576</t>
  </si>
  <si>
    <t>S1415</t>
  </si>
  <si>
    <t>C242204577</t>
  </si>
  <si>
    <t>S1416</t>
  </si>
  <si>
    <t>C242204578</t>
  </si>
  <si>
    <t>PUL20042</t>
  </si>
  <si>
    <t>C242204579</t>
  </si>
  <si>
    <t>S1679</t>
  </si>
  <si>
    <t>CD0172667</t>
  </si>
  <si>
    <t>C242204580</t>
  </si>
  <si>
    <t>S784</t>
  </si>
  <si>
    <t>CD0271567</t>
  </si>
  <si>
    <t>C242204581</t>
  </si>
  <si>
    <t>S873</t>
  </si>
  <si>
    <t>C242204582</t>
  </si>
  <si>
    <t>S510</t>
  </si>
  <si>
    <t>CD0206670</t>
  </si>
  <si>
    <t>C242204583</t>
  </si>
  <si>
    <t>SAEH223</t>
  </si>
  <si>
    <t>C242204584</t>
  </si>
  <si>
    <t>S513</t>
  </si>
  <si>
    <t>C242204585</t>
  </si>
  <si>
    <t>MHL13967</t>
  </si>
  <si>
    <t>C242204586</t>
  </si>
  <si>
    <t>S1852</t>
  </si>
  <si>
    <t>C242204588</t>
  </si>
  <si>
    <t>MYL129</t>
  </si>
  <si>
    <t>C242204589</t>
  </si>
  <si>
    <t>S1830</t>
  </si>
  <si>
    <t>CD0081021</t>
  </si>
  <si>
    <t>C242204590</t>
  </si>
  <si>
    <t>S1640</t>
  </si>
  <si>
    <t>CC0341706</t>
  </si>
  <si>
    <t>C242204591</t>
  </si>
  <si>
    <t>SAEH230</t>
  </si>
  <si>
    <t>CD0243578</t>
  </si>
  <si>
    <t>C242204592</t>
  </si>
  <si>
    <t>PBAEH7</t>
  </si>
  <si>
    <t>C242204593</t>
  </si>
  <si>
    <t>S751</t>
  </si>
  <si>
    <t>93860214</t>
  </si>
  <si>
    <t>C242204594</t>
  </si>
  <si>
    <t>PL13</t>
  </si>
  <si>
    <t>C242204595</t>
  </si>
  <si>
    <t>S766</t>
  </si>
  <si>
    <t>CD0055418</t>
  </si>
  <si>
    <t>C242204596</t>
  </si>
  <si>
    <t>S1795</t>
  </si>
  <si>
    <t>C242204597</t>
  </si>
  <si>
    <t>S2010</t>
  </si>
  <si>
    <t>C242204598</t>
  </si>
  <si>
    <t>S23642</t>
  </si>
  <si>
    <t>C242204600</t>
  </si>
  <si>
    <t>S1464</t>
  </si>
  <si>
    <t>C242204601</t>
  </si>
  <si>
    <t>S1465</t>
  </si>
  <si>
    <t>cd0270961</t>
  </si>
  <si>
    <t>C242204602</t>
  </si>
  <si>
    <t>S584</t>
  </si>
  <si>
    <t>C242204604</t>
  </si>
  <si>
    <t>BGL24</t>
  </si>
  <si>
    <t>M1 305669</t>
  </si>
  <si>
    <t>C242204605</t>
  </si>
  <si>
    <t>BGL23725</t>
  </si>
  <si>
    <t>C242204606</t>
  </si>
  <si>
    <t>2970</t>
  </si>
  <si>
    <t>95024751</t>
  </si>
  <si>
    <t>C242204607</t>
  </si>
  <si>
    <t>GKVL30203</t>
  </si>
  <si>
    <t>0059649</t>
  </si>
  <si>
    <t>C242204608</t>
  </si>
  <si>
    <t>MHEH17227</t>
  </si>
  <si>
    <t>C242204609</t>
  </si>
  <si>
    <t>KRP1205</t>
  </si>
  <si>
    <t>C242204611</t>
  </si>
  <si>
    <t>KOL21422</t>
  </si>
  <si>
    <t>CD0251572</t>
  </si>
  <si>
    <t>C242204612</t>
  </si>
  <si>
    <t>PBAEH210</t>
  </si>
  <si>
    <t>CD0244935</t>
  </si>
  <si>
    <t>C242204613</t>
  </si>
  <si>
    <t>KOL21434</t>
  </si>
  <si>
    <t>C242204617</t>
  </si>
  <si>
    <t>DB3</t>
  </si>
  <si>
    <t>93869682</t>
  </si>
  <si>
    <t>C242204618</t>
  </si>
  <si>
    <t>KLEH63</t>
  </si>
  <si>
    <t>C242204619</t>
  </si>
  <si>
    <t>KREHL13168</t>
  </si>
  <si>
    <t>876976</t>
  </si>
  <si>
    <t>C242204620</t>
  </si>
  <si>
    <t>KLEH30A</t>
  </si>
  <si>
    <t>C967709</t>
  </si>
  <si>
    <t>C242204621</t>
  </si>
  <si>
    <t>KLEH31</t>
  </si>
  <si>
    <t>CD0120726</t>
  </si>
  <si>
    <t>C242204622</t>
  </si>
  <si>
    <t>HL89</t>
  </si>
  <si>
    <t>C242204623</t>
  </si>
  <si>
    <t>KPL20232</t>
  </si>
  <si>
    <t>50343863</t>
  </si>
  <si>
    <t>C242204624</t>
  </si>
  <si>
    <t>22122</t>
  </si>
  <si>
    <t>cd0208284</t>
  </si>
  <si>
    <t>C242204626</t>
  </si>
  <si>
    <t>AEH17855</t>
  </si>
  <si>
    <t>11358412</t>
  </si>
  <si>
    <t>C242204627</t>
  </si>
  <si>
    <t>KML45</t>
  </si>
  <si>
    <t>C242204628</t>
  </si>
  <si>
    <t>MYAEH23061</t>
  </si>
  <si>
    <t>11357968</t>
  </si>
  <si>
    <t>C242204629</t>
  </si>
  <si>
    <t>KPAEH21</t>
  </si>
  <si>
    <t>C242204630</t>
  </si>
  <si>
    <t>KML12070</t>
  </si>
  <si>
    <t>C242204631</t>
  </si>
  <si>
    <t>KML122</t>
  </si>
  <si>
    <t>C242204632</t>
  </si>
  <si>
    <t>KOL23062</t>
  </si>
  <si>
    <t>C242204633</t>
  </si>
  <si>
    <t>KTAEH10349</t>
  </si>
  <si>
    <t>CD0320573</t>
  </si>
  <si>
    <t>C242204634</t>
  </si>
  <si>
    <t>KL25894</t>
  </si>
  <si>
    <t>C242204636</t>
  </si>
  <si>
    <t>KOAEH17110</t>
  </si>
  <si>
    <t>C242204637</t>
  </si>
  <si>
    <t>KLAEH61</t>
  </si>
  <si>
    <t>93858129</t>
  </si>
  <si>
    <t>C242204638</t>
  </si>
  <si>
    <t>S818</t>
  </si>
  <si>
    <t>C242204639</t>
  </si>
  <si>
    <t>KL113</t>
  </si>
  <si>
    <t>C242204640</t>
  </si>
  <si>
    <t>MHEH17049</t>
  </si>
  <si>
    <t>C242204642</t>
  </si>
  <si>
    <t>BT8</t>
  </si>
  <si>
    <t>C242204645</t>
  </si>
  <si>
    <t>BGEHL13432</t>
  </si>
  <si>
    <t>93856387</t>
  </si>
  <si>
    <t>C242204646</t>
  </si>
  <si>
    <t>BGEHL14179</t>
  </si>
  <si>
    <t>C242204647</t>
  </si>
  <si>
    <t>MHL21710</t>
  </si>
  <si>
    <t>C242204648</t>
  </si>
  <si>
    <t>KL99</t>
  </si>
  <si>
    <t>62065121</t>
  </si>
  <si>
    <t>C242204649</t>
  </si>
  <si>
    <t>MHEH16966</t>
  </si>
  <si>
    <t>C242204650</t>
  </si>
  <si>
    <t>SAEH11466</t>
  </si>
  <si>
    <t>C242204651</t>
  </si>
  <si>
    <t>S1960</t>
  </si>
  <si>
    <t>C242204652</t>
  </si>
  <si>
    <t>S1961</t>
  </si>
  <si>
    <t>11256642</t>
  </si>
  <si>
    <t>C242204653</t>
  </si>
  <si>
    <t>KTL33</t>
  </si>
  <si>
    <t>C242204654</t>
  </si>
  <si>
    <t>KTL34</t>
  </si>
  <si>
    <t>C242204655</t>
  </si>
  <si>
    <t>1819</t>
  </si>
  <si>
    <t>C242204657</t>
  </si>
  <si>
    <t>1814</t>
  </si>
  <si>
    <t>CD0124478</t>
  </si>
  <si>
    <t>C242204658</t>
  </si>
  <si>
    <t>S757</t>
  </si>
  <si>
    <t>C242204659</t>
  </si>
  <si>
    <t>MHL21471</t>
  </si>
  <si>
    <t>C242204660</t>
  </si>
  <si>
    <t>KOAEH11229</t>
  </si>
  <si>
    <t>CD0253859</t>
  </si>
  <si>
    <t>C242204661</t>
  </si>
  <si>
    <t>S1523</t>
  </si>
  <si>
    <t>C242204662</t>
  </si>
  <si>
    <t>PLL12588</t>
  </si>
  <si>
    <t>93866432</t>
  </si>
  <si>
    <t>C242204663</t>
  </si>
  <si>
    <t>SAEH159</t>
  </si>
  <si>
    <t>C242204664</t>
  </si>
  <si>
    <t>S12203</t>
  </si>
  <si>
    <t>C242204665</t>
  </si>
  <si>
    <t>KNAEH8</t>
  </si>
  <si>
    <t>93857452</t>
  </si>
  <si>
    <t>C242204666</t>
  </si>
  <si>
    <t>KL100</t>
  </si>
  <si>
    <t>93870073</t>
  </si>
  <si>
    <t>C242204667</t>
  </si>
  <si>
    <t>S262</t>
  </si>
  <si>
    <t>C242204669</t>
  </si>
  <si>
    <t>KL12825</t>
  </si>
  <si>
    <t>40990067</t>
  </si>
  <si>
    <t>C242204670</t>
  </si>
  <si>
    <t>S20143</t>
  </si>
  <si>
    <t>93860209</t>
  </si>
  <si>
    <t>C242204671</t>
  </si>
  <si>
    <t>SAEH113</t>
  </si>
  <si>
    <t>62064939</t>
  </si>
  <si>
    <t>C242204672</t>
  </si>
  <si>
    <t>2128</t>
  </si>
  <si>
    <t>C242204673</t>
  </si>
  <si>
    <t>SAEH338</t>
  </si>
  <si>
    <t>CD0244072</t>
  </si>
  <si>
    <t>C242204674</t>
  </si>
  <si>
    <t>SAEH205</t>
  </si>
  <si>
    <t>C242204675</t>
  </si>
  <si>
    <t>RGAJ25933</t>
  </si>
  <si>
    <t>26073251</t>
  </si>
  <si>
    <t>C242204676</t>
  </si>
  <si>
    <t>S204</t>
  </si>
  <si>
    <t>CD0202889</t>
  </si>
  <si>
    <t>C242204677</t>
  </si>
  <si>
    <t>S947</t>
  </si>
  <si>
    <t>C242204678</t>
  </si>
  <si>
    <t>S1402</t>
  </si>
  <si>
    <t>27412873</t>
  </si>
  <si>
    <t>C242204679</t>
  </si>
  <si>
    <t>PKL13</t>
  </si>
  <si>
    <t>C242204680</t>
  </si>
  <si>
    <t>KML76</t>
  </si>
  <si>
    <t>C242204682</t>
  </si>
  <si>
    <t>PBP43</t>
  </si>
  <si>
    <t>93858218</t>
  </si>
  <si>
    <t>C242204683</t>
  </si>
  <si>
    <t>KTAEH16455</t>
  </si>
  <si>
    <t>C242204684</t>
  </si>
  <si>
    <t>MHL20028</t>
  </si>
  <si>
    <t>C242204685</t>
  </si>
  <si>
    <t>MHL20029</t>
  </si>
  <si>
    <t>C242204686</t>
  </si>
  <si>
    <t>PBAEH78</t>
  </si>
  <si>
    <t>0088539</t>
  </si>
  <si>
    <t>C242204687</t>
  </si>
  <si>
    <t>PUEH15823</t>
  </si>
  <si>
    <t>C242204688</t>
  </si>
  <si>
    <t>KML73</t>
  </si>
  <si>
    <t>C242204689</t>
  </si>
  <si>
    <t>S1239</t>
  </si>
  <si>
    <t>93872032</t>
  </si>
  <si>
    <t>C242204690</t>
  </si>
  <si>
    <t>S1241</t>
  </si>
  <si>
    <t>CD0240416</t>
  </si>
  <si>
    <t>C242204691</t>
  </si>
  <si>
    <t>21258</t>
  </si>
  <si>
    <t>C242204692</t>
  </si>
  <si>
    <t>21259</t>
  </si>
  <si>
    <t>C242204693</t>
  </si>
  <si>
    <t>KPAEH9</t>
  </si>
  <si>
    <t>50779646</t>
  </si>
  <si>
    <t>C242204694</t>
  </si>
  <si>
    <t>KTL44</t>
  </si>
  <si>
    <t>C242204695</t>
  </si>
  <si>
    <t>S470</t>
  </si>
  <si>
    <t>CD0270896</t>
  </si>
  <si>
    <t>C242204696</t>
  </si>
  <si>
    <t>MGL21</t>
  </si>
  <si>
    <t>93872115</t>
  </si>
  <si>
    <t>C242204697</t>
  </si>
  <si>
    <t>PBAEH200</t>
  </si>
  <si>
    <t>C242204699</t>
  </si>
  <si>
    <t>BIP26</t>
  </si>
  <si>
    <t>C242204700</t>
  </si>
  <si>
    <t>BIP2085</t>
  </si>
  <si>
    <t>C242204702</t>
  </si>
  <si>
    <t>MGAEH18</t>
  </si>
  <si>
    <t>CD0207800</t>
  </si>
  <si>
    <t>C242204703</t>
  </si>
  <si>
    <t>KKL55</t>
  </si>
  <si>
    <t>C242204704</t>
  </si>
  <si>
    <t>S689</t>
  </si>
  <si>
    <t>93860215</t>
  </si>
  <si>
    <t>C242204705</t>
  </si>
  <si>
    <t>KOL26345</t>
  </si>
  <si>
    <t>CD0253860</t>
  </si>
  <si>
    <t>C242204706</t>
  </si>
  <si>
    <t>ML20804</t>
  </si>
  <si>
    <t>CD0243900</t>
  </si>
  <si>
    <t>C242204707</t>
  </si>
  <si>
    <t>KLAEH102</t>
  </si>
  <si>
    <t>C242204708</t>
  </si>
  <si>
    <t>KL158</t>
  </si>
  <si>
    <t>93858127</t>
  </si>
  <si>
    <t>C242204709</t>
  </si>
  <si>
    <t>KL15161</t>
  </si>
  <si>
    <t>C242204710</t>
  </si>
  <si>
    <t>KOAEH15445</t>
  </si>
  <si>
    <t>CD0253711</t>
  </si>
  <si>
    <t>C242204712</t>
  </si>
  <si>
    <t>MHAEH15885</t>
  </si>
  <si>
    <t>C242204713</t>
  </si>
  <si>
    <t>KL105</t>
  </si>
  <si>
    <t>C242204714</t>
  </si>
  <si>
    <t>KRL20460</t>
  </si>
  <si>
    <t>C242204715</t>
  </si>
  <si>
    <t>KVEHL13865</t>
  </si>
  <si>
    <t>C242204716</t>
  </si>
  <si>
    <t>MHEH15362</t>
  </si>
  <si>
    <t>C242204719</t>
  </si>
  <si>
    <t>PBAEH29</t>
  </si>
  <si>
    <t>C242204721</t>
  </si>
  <si>
    <t>KN11</t>
  </si>
  <si>
    <t>C242204722</t>
  </si>
  <si>
    <t>MHL20287</t>
  </si>
  <si>
    <t>C242204723</t>
  </si>
  <si>
    <t>CBL23949</t>
  </si>
  <si>
    <t>C242204724</t>
  </si>
  <si>
    <t>KRL21918</t>
  </si>
  <si>
    <t>C242204726</t>
  </si>
  <si>
    <t>PBAEH194</t>
  </si>
  <si>
    <t>CD0326405</t>
  </si>
  <si>
    <t>C242204727</t>
  </si>
  <si>
    <t>BL83</t>
  </si>
  <si>
    <t>C242204729</t>
  </si>
  <si>
    <t>KOL21437</t>
  </si>
  <si>
    <t>C242204730</t>
  </si>
  <si>
    <t>KRL20449</t>
  </si>
  <si>
    <t>C242204731</t>
  </si>
  <si>
    <t>PLL5</t>
  </si>
  <si>
    <t>93866435</t>
  </si>
  <si>
    <t>C242204732</t>
  </si>
  <si>
    <t>KML119</t>
  </si>
  <si>
    <t>CD0244776</t>
  </si>
  <si>
    <t>C242204733</t>
  </si>
  <si>
    <t>KRL26480</t>
  </si>
  <si>
    <t>CD0253286</t>
  </si>
  <si>
    <t>C242204734</t>
  </si>
  <si>
    <t>KTL21</t>
  </si>
  <si>
    <t>C242204735</t>
  </si>
  <si>
    <t>KRL25636</t>
  </si>
  <si>
    <t>C242204736</t>
  </si>
  <si>
    <t>KL189</t>
  </si>
  <si>
    <t>93862297</t>
  </si>
  <si>
    <t>C242204737</t>
  </si>
  <si>
    <t>KOL23193</t>
  </si>
  <si>
    <t>C242204738</t>
  </si>
  <si>
    <t>KML36</t>
  </si>
  <si>
    <t>C242204739</t>
  </si>
  <si>
    <t>KNAEH18</t>
  </si>
  <si>
    <t>C242204740</t>
  </si>
  <si>
    <t>KML25497</t>
  </si>
  <si>
    <t>C242204742</t>
  </si>
  <si>
    <t>KRAEH11170</t>
  </si>
  <si>
    <t>938554449</t>
  </si>
  <si>
    <t>C242204743</t>
  </si>
  <si>
    <t>KOL21446</t>
  </si>
  <si>
    <t>C242204744</t>
  </si>
  <si>
    <t>S763</t>
  </si>
  <si>
    <t>CD0172783</t>
  </si>
  <si>
    <t>C242204745</t>
  </si>
  <si>
    <t>SAEH11732</t>
  </si>
  <si>
    <t>C242204746</t>
  </si>
  <si>
    <t>S1744</t>
  </si>
  <si>
    <t>C242204747</t>
  </si>
  <si>
    <t>SAEH124</t>
  </si>
  <si>
    <t>C242204748</t>
  </si>
  <si>
    <t>KOL21440</t>
  </si>
  <si>
    <t>C242204749</t>
  </si>
  <si>
    <t>KN17</t>
  </si>
  <si>
    <t>CC00225409</t>
  </si>
  <si>
    <t>C242204750</t>
  </si>
  <si>
    <t>MGL22</t>
  </si>
  <si>
    <t>93848383</t>
  </si>
  <si>
    <t>C242204751</t>
  </si>
  <si>
    <t>S1177</t>
  </si>
  <si>
    <t>C242204752</t>
  </si>
  <si>
    <t>S385</t>
  </si>
  <si>
    <t>01465883</t>
  </si>
  <si>
    <t>C242204753</t>
  </si>
  <si>
    <t>KTL24022</t>
  </si>
  <si>
    <t>C242204755</t>
  </si>
  <si>
    <t>S844</t>
  </si>
  <si>
    <t>C242204756</t>
  </si>
  <si>
    <t>S1298</t>
  </si>
  <si>
    <t>C242204757</t>
  </si>
  <si>
    <t>MHAEH11276</t>
  </si>
  <si>
    <t>C242204758</t>
  </si>
  <si>
    <t>S2003</t>
  </si>
  <si>
    <t>C242204760</t>
  </si>
  <si>
    <t>S1290</t>
  </si>
  <si>
    <t>CD0127391</t>
  </si>
  <si>
    <t>C242204762</t>
  </si>
  <si>
    <t>S688</t>
  </si>
  <si>
    <t>512633</t>
  </si>
  <si>
    <t>C242204763</t>
  </si>
  <si>
    <t>1276</t>
  </si>
  <si>
    <t>CD0201673</t>
  </si>
  <si>
    <t>C242204765</t>
  </si>
  <si>
    <t>S1358</t>
  </si>
  <si>
    <t>C242204766</t>
  </si>
  <si>
    <t>KL22538</t>
  </si>
  <si>
    <t>C242204767</t>
  </si>
  <si>
    <t>KL167</t>
  </si>
  <si>
    <t>93870434</t>
  </si>
  <si>
    <t>C242204768</t>
  </si>
  <si>
    <t>KL173</t>
  </si>
  <si>
    <t>40989504</t>
  </si>
  <si>
    <t>C242204769</t>
  </si>
  <si>
    <t>MHL20034</t>
  </si>
  <si>
    <t>cd0293397</t>
  </si>
  <si>
    <t>C242204770</t>
  </si>
  <si>
    <t>MHEH17228</t>
  </si>
  <si>
    <t>C242204771</t>
  </si>
  <si>
    <t>KPL42</t>
  </si>
  <si>
    <t>C242204773</t>
  </si>
  <si>
    <t>PB909</t>
  </si>
  <si>
    <t>CD0243058</t>
  </si>
  <si>
    <t>C242204775</t>
  </si>
  <si>
    <t>KV69</t>
  </si>
  <si>
    <t>CD0242939</t>
  </si>
  <si>
    <t>C242204776</t>
  </si>
  <si>
    <t>S841</t>
  </si>
  <si>
    <t>C242204777</t>
  </si>
  <si>
    <t>PKL37</t>
  </si>
  <si>
    <t>C242204778</t>
  </si>
  <si>
    <t>PL18</t>
  </si>
  <si>
    <t>C242204779</t>
  </si>
  <si>
    <t>PL19</t>
  </si>
  <si>
    <t>C242204780</t>
  </si>
  <si>
    <t>S554</t>
  </si>
  <si>
    <t>C242204781</t>
  </si>
  <si>
    <t>S20299</t>
  </si>
  <si>
    <t>CD0172519</t>
  </si>
  <si>
    <t>C242204782</t>
  </si>
  <si>
    <t>GKSL32057</t>
  </si>
  <si>
    <t>00101068</t>
  </si>
  <si>
    <t>C242204783</t>
  </si>
  <si>
    <t>S911</t>
  </si>
  <si>
    <t>C242204784</t>
  </si>
  <si>
    <t>S912</t>
  </si>
  <si>
    <t>61824958</t>
  </si>
  <si>
    <t>C242204785</t>
  </si>
  <si>
    <t>S651</t>
  </si>
  <si>
    <t>50344012</t>
  </si>
  <si>
    <t>C242204786</t>
  </si>
  <si>
    <t>KKAEH2</t>
  </si>
  <si>
    <t>C242204787</t>
  </si>
  <si>
    <t>KOL12682</t>
  </si>
  <si>
    <t>C242204788</t>
  </si>
  <si>
    <t>S1187</t>
  </si>
  <si>
    <t>CC0636132</t>
  </si>
  <si>
    <t>C242204789</t>
  </si>
  <si>
    <t>SAEH314</t>
  </si>
  <si>
    <t>CD0081029</t>
  </si>
  <si>
    <t>C242204790</t>
  </si>
  <si>
    <t>S1669</t>
  </si>
  <si>
    <t>C242204791</t>
  </si>
  <si>
    <t>S1133</t>
  </si>
  <si>
    <t>11041697</t>
  </si>
  <si>
    <t>C242204792</t>
  </si>
  <si>
    <t>KRAEH16577</t>
  </si>
  <si>
    <t>1737474</t>
  </si>
  <si>
    <t>C242204794</t>
  </si>
  <si>
    <t>S1076</t>
  </si>
  <si>
    <t>C242204795</t>
  </si>
  <si>
    <t>S754</t>
  </si>
  <si>
    <t>C242204796</t>
  </si>
  <si>
    <t>S1685</t>
  </si>
  <si>
    <t>CD0172777</t>
  </si>
  <si>
    <t>C242204797</t>
  </si>
  <si>
    <t>S66</t>
  </si>
  <si>
    <t>C242204798</t>
  </si>
  <si>
    <t>S26522</t>
  </si>
  <si>
    <t>C242204799</t>
  </si>
  <si>
    <t>S614</t>
  </si>
  <si>
    <t>CD0172781</t>
  </si>
  <si>
    <t>C242204800</t>
  </si>
  <si>
    <t>S20014</t>
  </si>
  <si>
    <t>CD0201758</t>
  </si>
  <si>
    <t>C242204801</t>
  </si>
  <si>
    <t>S1691</t>
  </si>
  <si>
    <t>C242204802</t>
  </si>
  <si>
    <t>1275</t>
  </si>
  <si>
    <t>11362112</t>
  </si>
  <si>
    <t>C242204803</t>
  </si>
  <si>
    <t>S1618</t>
  </si>
  <si>
    <t>61825737</t>
  </si>
  <si>
    <t>C242204804</t>
  </si>
  <si>
    <t>S686</t>
  </si>
  <si>
    <t>C242204805</t>
  </si>
  <si>
    <t>KL224</t>
  </si>
  <si>
    <t>CD0113322</t>
  </si>
  <si>
    <t>C242204806</t>
  </si>
  <si>
    <t>S2030</t>
  </si>
  <si>
    <t>C242204807</t>
  </si>
  <si>
    <t>MHL14302</t>
  </si>
  <si>
    <t>C242204808</t>
  </si>
  <si>
    <t>NKL13995</t>
  </si>
  <si>
    <t>C242204809</t>
  </si>
  <si>
    <t>KNP1385</t>
  </si>
  <si>
    <t>C242204810</t>
  </si>
  <si>
    <t>PBAEH79</t>
  </si>
  <si>
    <t>93870258</t>
  </si>
  <si>
    <t>C242204811</t>
  </si>
  <si>
    <t>2359</t>
  </si>
  <si>
    <t>CD0202901</t>
  </si>
  <si>
    <t>C242204812</t>
  </si>
  <si>
    <t>13151</t>
  </si>
  <si>
    <t>11361660</t>
  </si>
  <si>
    <t>C242204813</t>
  </si>
  <si>
    <t>SAEH225</t>
  </si>
  <si>
    <t>cd0271556</t>
  </si>
  <si>
    <t>C242204814</t>
  </si>
  <si>
    <t>KKAEH16</t>
  </si>
  <si>
    <t>C242204815</t>
  </si>
  <si>
    <t>KREHL12820</t>
  </si>
  <si>
    <t>C242204816</t>
  </si>
  <si>
    <t>KREHL12821</t>
  </si>
  <si>
    <t>C242204817</t>
  </si>
  <si>
    <t>KLEH21</t>
  </si>
  <si>
    <t>CD0243322</t>
  </si>
  <si>
    <t>C242204818</t>
  </si>
  <si>
    <t>KPL58</t>
  </si>
  <si>
    <t>C242204819</t>
  </si>
  <si>
    <t>KOL24272</t>
  </si>
  <si>
    <t>CD0244284</t>
  </si>
  <si>
    <t>C242204820</t>
  </si>
  <si>
    <t>MHL21562</t>
  </si>
  <si>
    <t>C242204821</t>
  </si>
  <si>
    <t>KLAEH83</t>
  </si>
  <si>
    <t>C242204822</t>
  </si>
  <si>
    <t>S1249</t>
  </si>
  <si>
    <t>C242204823</t>
  </si>
  <si>
    <t>PUL24186</t>
  </si>
  <si>
    <t>27411394</t>
  </si>
  <si>
    <t>C242204824</t>
  </si>
  <si>
    <t>KML34</t>
  </si>
  <si>
    <t>C242204825</t>
  </si>
  <si>
    <t>S1189</t>
  </si>
  <si>
    <t>C242204826</t>
  </si>
  <si>
    <t>S1430</t>
  </si>
  <si>
    <t>93872037</t>
  </si>
  <si>
    <t>C242204827</t>
  </si>
  <si>
    <t>S1296</t>
  </si>
  <si>
    <t>C242204828</t>
  </si>
  <si>
    <t>S994</t>
  </si>
  <si>
    <t>C242204829</t>
  </si>
  <si>
    <t>SAEH179</t>
  </si>
  <si>
    <t>C242204830</t>
  </si>
  <si>
    <t>S522</t>
  </si>
  <si>
    <t>2208347</t>
  </si>
  <si>
    <t>C242204831</t>
  </si>
  <si>
    <t>KRL24456</t>
  </si>
  <si>
    <t>C242204832</t>
  </si>
  <si>
    <t>KRL24609</t>
  </si>
  <si>
    <t>C242204833</t>
  </si>
  <si>
    <t>PUL15</t>
  </si>
  <si>
    <t>C242204835</t>
  </si>
  <si>
    <t>2549</t>
  </si>
  <si>
    <t>CD0250229</t>
  </si>
  <si>
    <t>C242204836</t>
  </si>
  <si>
    <t>S1671</t>
  </si>
  <si>
    <t>C242204837</t>
  </si>
  <si>
    <t>AP19</t>
  </si>
  <si>
    <t>C242204838</t>
  </si>
  <si>
    <t>S620</t>
  </si>
  <si>
    <t>04083966</t>
  </si>
  <si>
    <t>C242204839</t>
  </si>
  <si>
    <t>S354</t>
  </si>
  <si>
    <t>CD0296517</t>
  </si>
  <si>
    <t>C242204840</t>
  </si>
  <si>
    <t>S1214</t>
  </si>
  <si>
    <t>C242204841</t>
  </si>
  <si>
    <t>PUEHL15277</t>
  </si>
  <si>
    <t>C242204842</t>
  </si>
  <si>
    <t>S1500</t>
  </si>
  <si>
    <t>CD0088608</t>
  </si>
  <si>
    <t>C242204843</t>
  </si>
  <si>
    <t>GKSL30754</t>
  </si>
  <si>
    <t>0080216</t>
  </si>
  <si>
    <t>C242204844</t>
  </si>
  <si>
    <t>SAEH10963</t>
  </si>
  <si>
    <t>C242204845</t>
  </si>
  <si>
    <t>PLL59</t>
  </si>
  <si>
    <t>C242204846</t>
  </si>
  <si>
    <t>S1950</t>
  </si>
  <si>
    <t>C242204848</t>
  </si>
  <si>
    <t>S242</t>
  </si>
  <si>
    <t>CD-0090043</t>
  </si>
  <si>
    <t>C242204849</t>
  </si>
  <si>
    <t>S21564</t>
  </si>
  <si>
    <t>CD0242572</t>
  </si>
  <si>
    <t>C242204850</t>
  </si>
  <si>
    <t>S1722</t>
  </si>
  <si>
    <t>C242204851</t>
  </si>
  <si>
    <t>PUEHL23254</t>
  </si>
  <si>
    <t>C242204852</t>
  </si>
  <si>
    <t>S1933</t>
  </si>
  <si>
    <t>11635095</t>
  </si>
  <si>
    <t>C242204853</t>
  </si>
  <si>
    <t>KVAEH17184</t>
  </si>
  <si>
    <t>CC0678348</t>
  </si>
  <si>
    <t>C242204854</t>
  </si>
  <si>
    <t>KVAEH18</t>
  </si>
  <si>
    <t>C242204855</t>
  </si>
  <si>
    <t>KVAEH2</t>
  </si>
  <si>
    <t>C242204856</t>
  </si>
  <si>
    <t>KVAEH20</t>
  </si>
  <si>
    <t>C242204857</t>
  </si>
  <si>
    <t>PBAEH80</t>
  </si>
  <si>
    <t>0090763</t>
  </si>
  <si>
    <t>C242204858</t>
  </si>
  <si>
    <t>PUEH16027</t>
  </si>
  <si>
    <t>C242204859</t>
  </si>
  <si>
    <t>PL20</t>
  </si>
  <si>
    <t>C242204860</t>
  </si>
  <si>
    <t>SAEH15376</t>
  </si>
  <si>
    <t>27059048</t>
  </si>
  <si>
    <t>C242204861</t>
  </si>
  <si>
    <t>PKL6</t>
  </si>
  <si>
    <t>C242204862</t>
  </si>
  <si>
    <t>PLAEH28</t>
  </si>
  <si>
    <t>C242204863</t>
  </si>
  <si>
    <t>S1255</t>
  </si>
  <si>
    <t>C242204864</t>
  </si>
  <si>
    <t>S721</t>
  </si>
  <si>
    <t>CD0242579</t>
  </si>
  <si>
    <t>C242204866</t>
  </si>
  <si>
    <t>SAEH317</t>
  </si>
  <si>
    <t>CD1025040</t>
  </si>
  <si>
    <t>C242204867</t>
  </si>
  <si>
    <t>S1360</t>
  </si>
  <si>
    <t>C242204868</t>
  </si>
  <si>
    <t>S1810</t>
  </si>
  <si>
    <t>C242204869</t>
  </si>
  <si>
    <t>S678</t>
  </si>
  <si>
    <t>C242204870</t>
  </si>
  <si>
    <t>KRL25597</t>
  </si>
  <si>
    <t>C242204871</t>
  </si>
  <si>
    <t>26833</t>
  </si>
  <si>
    <t>5253482</t>
  </si>
  <si>
    <t>C242204872</t>
  </si>
  <si>
    <t>MHEH16968</t>
  </si>
  <si>
    <t>C242204873</t>
  </si>
  <si>
    <t>KML12</t>
  </si>
  <si>
    <t>93869799</t>
  </si>
  <si>
    <t>C242204874</t>
  </si>
  <si>
    <t>S988</t>
  </si>
  <si>
    <t>93872031</t>
  </si>
  <si>
    <t>C242204875</t>
  </si>
  <si>
    <t>S587</t>
  </si>
  <si>
    <t>C242204876</t>
  </si>
  <si>
    <t>PBP65</t>
  </si>
  <si>
    <t>C242204877</t>
  </si>
  <si>
    <t>PBP72</t>
  </si>
  <si>
    <t>C242204878</t>
  </si>
  <si>
    <t>PLAEH6</t>
  </si>
  <si>
    <t>C242204879</t>
  </si>
  <si>
    <t>PUEHL12322</t>
  </si>
  <si>
    <t>C242204880</t>
  </si>
  <si>
    <t>S1874</t>
  </si>
  <si>
    <t>11357883</t>
  </si>
  <si>
    <t>C242204881</t>
  </si>
  <si>
    <t>S626</t>
  </si>
  <si>
    <t>11001526</t>
  </si>
  <si>
    <t>C242204882</t>
  </si>
  <si>
    <t>KL57</t>
  </si>
  <si>
    <t>93860100</t>
  </si>
  <si>
    <t>C242204883</t>
  </si>
  <si>
    <t>KKAEH6</t>
  </si>
  <si>
    <t>CC0314673</t>
  </si>
  <si>
    <t>C242204884</t>
  </si>
  <si>
    <t>S838</t>
  </si>
  <si>
    <t>0067908</t>
  </si>
  <si>
    <t>C242204885</t>
  </si>
  <si>
    <t>S1086</t>
  </si>
  <si>
    <t>C242204886</t>
  </si>
  <si>
    <t>S13</t>
  </si>
  <si>
    <t>C242204887</t>
  </si>
  <si>
    <t>S623</t>
  </si>
  <si>
    <t>C242204888</t>
  </si>
  <si>
    <t>SAEH108</t>
  </si>
  <si>
    <t>C242204889</t>
  </si>
  <si>
    <t>SAEH125</t>
  </si>
  <si>
    <t>C242204890</t>
  </si>
  <si>
    <t>S1731</t>
  </si>
  <si>
    <t>C242204891</t>
  </si>
  <si>
    <t>PUL20073</t>
  </si>
  <si>
    <t>C242204892</t>
  </si>
  <si>
    <t>PLL20259</t>
  </si>
  <si>
    <t>C242204893</t>
  </si>
  <si>
    <t>S1457</t>
  </si>
  <si>
    <t>K2127875</t>
  </si>
  <si>
    <t>C242204895</t>
  </si>
  <si>
    <t>KRAEH16086</t>
  </si>
  <si>
    <t>C242204896</t>
  </si>
  <si>
    <t>KL97A</t>
  </si>
  <si>
    <t>C242204897</t>
  </si>
  <si>
    <t>KPAEH8</t>
  </si>
  <si>
    <t>C242204898</t>
  </si>
  <si>
    <t>PUAEHL14085</t>
  </si>
  <si>
    <t>C242204899</t>
  </si>
  <si>
    <t>S1431</t>
  </si>
  <si>
    <t>C242204900</t>
  </si>
  <si>
    <t>KRL370</t>
  </si>
  <si>
    <t>C242204901</t>
  </si>
  <si>
    <t>KLEH13345</t>
  </si>
  <si>
    <t>C242204902</t>
  </si>
  <si>
    <t>KL53</t>
  </si>
  <si>
    <t>93864645</t>
  </si>
  <si>
    <t>C242204903</t>
  </si>
  <si>
    <t>KTL23199</t>
  </si>
  <si>
    <t>C242204904</t>
  </si>
  <si>
    <t>KTAEH6</t>
  </si>
  <si>
    <t>C242204905</t>
  </si>
  <si>
    <t>PLL38</t>
  </si>
  <si>
    <t>C242204906</t>
  </si>
  <si>
    <t>MGAEH17</t>
  </si>
  <si>
    <t>CD0145545</t>
  </si>
  <si>
    <t>C242204907</t>
  </si>
  <si>
    <t>BGL45</t>
  </si>
  <si>
    <t>C242204908</t>
  </si>
  <si>
    <t>BGL46</t>
  </si>
  <si>
    <t>C242204909</t>
  </si>
  <si>
    <t>KLEH32</t>
  </si>
  <si>
    <t>11554327</t>
  </si>
  <si>
    <t>C242204910</t>
  </si>
  <si>
    <t>KLEH34</t>
  </si>
  <si>
    <t>C242204911</t>
  </si>
  <si>
    <t>KLAEH142</t>
  </si>
  <si>
    <t>C242204913</t>
  </si>
  <si>
    <t>PUL21358</t>
  </si>
  <si>
    <t>C242204914</t>
  </si>
  <si>
    <t>S859</t>
  </si>
  <si>
    <t>CD0297972</t>
  </si>
  <si>
    <t>C242204915</t>
  </si>
  <si>
    <t>PUEHL15274</t>
  </si>
  <si>
    <t>C242204916</t>
  </si>
  <si>
    <t>SAEH146</t>
  </si>
  <si>
    <t>CC0674170</t>
  </si>
  <si>
    <t>C242204917</t>
  </si>
  <si>
    <t>S1667</t>
  </si>
  <si>
    <t>C242204918</t>
  </si>
  <si>
    <t>SAEH110A</t>
  </si>
  <si>
    <t>CD0256233</t>
  </si>
  <si>
    <t>C242204919</t>
  </si>
  <si>
    <t>S660</t>
  </si>
  <si>
    <t>CD0202973</t>
  </si>
  <si>
    <t>C242204920</t>
  </si>
  <si>
    <t>SAEH132</t>
  </si>
  <si>
    <t>D703802</t>
  </si>
  <si>
    <t>C242204921</t>
  </si>
  <si>
    <t>S670</t>
  </si>
  <si>
    <t>CD0123898</t>
  </si>
  <si>
    <t>C242204922</t>
  </si>
  <si>
    <t>SAEH243</t>
  </si>
  <si>
    <t>C242204923</t>
  </si>
  <si>
    <t>SAEH244</t>
  </si>
  <si>
    <t>C242204924</t>
  </si>
  <si>
    <t>SAEH15714</t>
  </si>
  <si>
    <t>C242204925</t>
  </si>
  <si>
    <t>S494</t>
  </si>
  <si>
    <t>C242204926</t>
  </si>
  <si>
    <t>PBP37</t>
  </si>
  <si>
    <t>11362695</t>
  </si>
  <si>
    <t>C242204927</t>
  </si>
  <si>
    <t>PBP4</t>
  </si>
  <si>
    <t>C242204929</t>
  </si>
  <si>
    <t>MHAEH14528</t>
  </si>
  <si>
    <t>091224</t>
  </si>
  <si>
    <t>C242204930</t>
  </si>
  <si>
    <t>S1698</t>
  </si>
  <si>
    <t>C242204931</t>
  </si>
  <si>
    <t>S1699</t>
  </si>
  <si>
    <t>CD0242621</t>
  </si>
  <si>
    <t>C242204932</t>
  </si>
  <si>
    <t>PUEH15433</t>
  </si>
  <si>
    <t>61852006</t>
  </si>
  <si>
    <t>C242204933</t>
  </si>
  <si>
    <t>1616</t>
  </si>
  <si>
    <t>C242204934</t>
  </si>
  <si>
    <t>S1953</t>
  </si>
  <si>
    <t>C242204935</t>
  </si>
  <si>
    <t>KL65</t>
  </si>
  <si>
    <t>C242204936</t>
  </si>
  <si>
    <t>1645</t>
  </si>
  <si>
    <t>CD0293311</t>
  </si>
  <si>
    <t>C242204938</t>
  </si>
  <si>
    <t>S393</t>
  </si>
  <si>
    <t>6008923</t>
  </si>
  <si>
    <t>C242204939</t>
  </si>
  <si>
    <t>S399</t>
  </si>
  <si>
    <t>C242204940</t>
  </si>
  <si>
    <t>S594</t>
  </si>
  <si>
    <t>CD0242580</t>
  </si>
  <si>
    <t>C242204941</t>
  </si>
  <si>
    <t>PLL20261</t>
  </si>
  <si>
    <t>93860109</t>
  </si>
  <si>
    <t>C242204942</t>
  </si>
  <si>
    <t>PLL20262</t>
  </si>
  <si>
    <t>C242204944</t>
  </si>
  <si>
    <t>PBAEH73</t>
  </si>
  <si>
    <t>C242204945</t>
  </si>
  <si>
    <t>S602</t>
  </si>
  <si>
    <t>C242204946</t>
  </si>
  <si>
    <t>KNAEH16</t>
  </si>
  <si>
    <t>C242204947</t>
  </si>
  <si>
    <t>S1347</t>
  </si>
  <si>
    <t>C242204948</t>
  </si>
  <si>
    <t>S1650</t>
  </si>
  <si>
    <t>CD0202015</t>
  </si>
  <si>
    <t>C242204949</t>
  </si>
  <si>
    <t>S1994</t>
  </si>
  <si>
    <t>C242204950</t>
  </si>
  <si>
    <t>S245</t>
  </si>
  <si>
    <t>CD0297097</t>
  </si>
  <si>
    <t>C242204951</t>
  </si>
  <si>
    <t>S1237</t>
  </si>
  <si>
    <t>C242204952</t>
  </si>
  <si>
    <t>PLAEH27</t>
  </si>
  <si>
    <t>C242204953</t>
  </si>
  <si>
    <t>MGL2115</t>
  </si>
  <si>
    <t>93848392</t>
  </si>
  <si>
    <t>C242204954</t>
  </si>
  <si>
    <t>BB12</t>
  </si>
  <si>
    <t>C242204955</t>
  </si>
  <si>
    <t>PBEHL12842</t>
  </si>
  <si>
    <t>93861449</t>
  </si>
  <si>
    <t>C242204956</t>
  </si>
  <si>
    <t>PBP1</t>
  </si>
  <si>
    <t>8502186</t>
  </si>
  <si>
    <t>C242204957</t>
  </si>
  <si>
    <t>S1163</t>
  </si>
  <si>
    <t>C242204959</t>
  </si>
  <si>
    <t>S1659</t>
  </si>
  <si>
    <t>C242204960</t>
  </si>
  <si>
    <t>SAEH234</t>
  </si>
  <si>
    <t>61825098</t>
  </si>
  <si>
    <t>C242204962</t>
  </si>
  <si>
    <t>S1155</t>
  </si>
  <si>
    <t>93860698</t>
  </si>
  <si>
    <t>C242204963</t>
  </si>
  <si>
    <t>PUEH17075</t>
  </si>
  <si>
    <t>C242204964</t>
  </si>
  <si>
    <t>BL7</t>
  </si>
  <si>
    <t>C242204966</t>
  </si>
  <si>
    <t>S1867</t>
  </si>
  <si>
    <t>C242204967</t>
  </si>
  <si>
    <t>12002</t>
  </si>
  <si>
    <t>C242204968</t>
  </si>
  <si>
    <t>2525</t>
  </si>
  <si>
    <t>C242204969</t>
  </si>
  <si>
    <t>MH9</t>
  </si>
  <si>
    <t>93852565</t>
  </si>
  <si>
    <t>C242204970</t>
  </si>
  <si>
    <t>KPAEH18</t>
  </si>
  <si>
    <t>C242204971</t>
  </si>
  <si>
    <t>KL226</t>
  </si>
  <si>
    <t>CD008967</t>
  </si>
  <si>
    <t>C242204972</t>
  </si>
  <si>
    <t>KV48</t>
  </si>
  <si>
    <t>3510371</t>
  </si>
  <si>
    <t>C242204974</t>
  </si>
  <si>
    <t>S1477</t>
  </si>
  <si>
    <t>C242204975</t>
  </si>
  <si>
    <t>S1243</t>
  </si>
  <si>
    <t>CC0085177</t>
  </si>
  <si>
    <t>C242204976</t>
  </si>
  <si>
    <t>MGL33</t>
  </si>
  <si>
    <t>93858269</t>
  </si>
  <si>
    <t>C242204977</t>
  </si>
  <si>
    <t>KLAEH5</t>
  </si>
  <si>
    <t>C966967</t>
  </si>
  <si>
    <t>C242204978</t>
  </si>
  <si>
    <t>KMAEH15</t>
  </si>
  <si>
    <t>01467061</t>
  </si>
  <si>
    <t>C242204979</t>
  </si>
  <si>
    <t>MHEH16969</t>
  </si>
  <si>
    <t>C242204981</t>
  </si>
  <si>
    <t>KL20937</t>
  </si>
  <si>
    <t>04024847</t>
  </si>
  <si>
    <t>C242204982</t>
  </si>
  <si>
    <t>KRL20447</t>
  </si>
  <si>
    <t>C242204983</t>
  </si>
  <si>
    <t>RGHS27147</t>
  </si>
  <si>
    <t>CD0244181</t>
  </si>
  <si>
    <t>C242204984</t>
  </si>
  <si>
    <t>CBL30</t>
  </si>
  <si>
    <t>C242204985</t>
  </si>
  <si>
    <t>BML33</t>
  </si>
  <si>
    <t>04424265</t>
  </si>
  <si>
    <t>C242204986</t>
  </si>
  <si>
    <t>KLAEH16</t>
  </si>
  <si>
    <t>C242204987</t>
  </si>
  <si>
    <t>KL25B</t>
  </si>
  <si>
    <t>C242204988</t>
  </si>
  <si>
    <t>KLAEH109</t>
  </si>
  <si>
    <t>CD0144586</t>
  </si>
  <si>
    <t>C242204989</t>
  </si>
  <si>
    <t>KLAEH90</t>
  </si>
  <si>
    <t>C242204990</t>
  </si>
  <si>
    <t>S1916</t>
  </si>
  <si>
    <t>C242204991</t>
  </si>
  <si>
    <t>MHL21127</t>
  </si>
  <si>
    <t>93870246</t>
  </si>
  <si>
    <t>C242204992</t>
  </si>
  <si>
    <t>KLEH62</t>
  </si>
  <si>
    <t>C242204993</t>
  </si>
  <si>
    <t>KRAEH10632</t>
  </si>
  <si>
    <t>C242204994</t>
  </si>
  <si>
    <t>KRL22825</t>
  </si>
  <si>
    <t>C242204995</t>
  </si>
  <si>
    <t>BUML36</t>
  </si>
  <si>
    <t>C242204996</t>
  </si>
  <si>
    <t>BLAEH6</t>
  </si>
  <si>
    <t>CC0135403</t>
  </si>
  <si>
    <t>C242204998</t>
  </si>
  <si>
    <t>PBAEH266</t>
  </si>
  <si>
    <t>CC-0221520</t>
  </si>
  <si>
    <t>C242204999</t>
  </si>
  <si>
    <t>MHL25523</t>
  </si>
  <si>
    <t>C242205000</t>
  </si>
  <si>
    <t>S269</t>
  </si>
  <si>
    <t>C242205001</t>
  </si>
  <si>
    <t>S27</t>
  </si>
  <si>
    <t>C242205002</t>
  </si>
  <si>
    <t>S679</t>
  </si>
  <si>
    <t>C242205003</t>
  </si>
  <si>
    <t>PUEHL15281</t>
  </si>
  <si>
    <t>C242205004</t>
  </si>
  <si>
    <t>S1813</t>
  </si>
  <si>
    <t>C242205005</t>
  </si>
  <si>
    <t>S1814</t>
  </si>
  <si>
    <t>C242205006</t>
  </si>
  <si>
    <t>S710</t>
  </si>
  <si>
    <t>CD0242625</t>
  </si>
  <si>
    <t>C242205007</t>
  </si>
  <si>
    <t>ML7</t>
  </si>
  <si>
    <t>C242205008</t>
  </si>
  <si>
    <t>CBAEH15286</t>
  </si>
  <si>
    <t>96195235</t>
  </si>
  <si>
    <t>C242205009</t>
  </si>
  <si>
    <t>KL197</t>
  </si>
  <si>
    <t>40990065</t>
  </si>
  <si>
    <t>C242205010</t>
  </si>
  <si>
    <t>SAEH245</t>
  </si>
  <si>
    <t>C242205011</t>
  </si>
  <si>
    <t>S14490</t>
  </si>
  <si>
    <t>C242205012</t>
  </si>
  <si>
    <t>MSVP1303</t>
  </si>
  <si>
    <t>638765</t>
  </si>
  <si>
    <t>C242205013</t>
  </si>
  <si>
    <t>KML12295</t>
  </si>
  <si>
    <t>C242205014</t>
  </si>
  <si>
    <t>KLEH19</t>
  </si>
  <si>
    <t>C242205015</t>
  </si>
  <si>
    <t>KOL26343</t>
  </si>
  <si>
    <t>C242205016</t>
  </si>
  <si>
    <t>KL20462</t>
  </si>
  <si>
    <t>C242205017</t>
  </si>
  <si>
    <t>KLEH129</t>
  </si>
  <si>
    <t>C242205018</t>
  </si>
  <si>
    <t>KLAEH141</t>
  </si>
  <si>
    <t>CD0255991</t>
  </si>
  <si>
    <t>C242205019</t>
  </si>
  <si>
    <t>KL170</t>
  </si>
  <si>
    <t>C242205020</t>
  </si>
  <si>
    <t>KRL20297</t>
  </si>
  <si>
    <t>CD0124996</t>
  </si>
  <si>
    <t>C242205021</t>
  </si>
  <si>
    <t>S1152</t>
  </si>
  <si>
    <t>C242205022</t>
  </si>
  <si>
    <t>KML87</t>
  </si>
  <si>
    <t>C242205023</t>
  </si>
  <si>
    <t>SAEH242</t>
  </si>
  <si>
    <t>11305388</t>
  </si>
  <si>
    <t>C242205024</t>
  </si>
  <si>
    <t>S1677</t>
  </si>
  <si>
    <t>CD0299875</t>
  </si>
  <si>
    <t>C242205025</t>
  </si>
  <si>
    <t>S1617</t>
  </si>
  <si>
    <t>C242205026</t>
  </si>
  <si>
    <t>S905</t>
  </si>
  <si>
    <t>C242205027</t>
  </si>
  <si>
    <t>2610</t>
  </si>
  <si>
    <t>05251009</t>
  </si>
  <si>
    <t>C242205028</t>
  </si>
  <si>
    <t>25258</t>
  </si>
  <si>
    <t>C242205030</t>
  </si>
  <si>
    <t>2069</t>
  </si>
  <si>
    <t>C242205031</t>
  </si>
  <si>
    <t>PBPL20A</t>
  </si>
  <si>
    <t>C242205032</t>
  </si>
  <si>
    <t>PBPL3</t>
  </si>
  <si>
    <t>CESC38116</t>
  </si>
  <si>
    <t>C242205034</t>
  </si>
  <si>
    <t>KRP1014</t>
  </si>
  <si>
    <t>C242205035</t>
  </si>
  <si>
    <t>KKAEH17</t>
  </si>
  <si>
    <t>CD0253338</t>
  </si>
  <si>
    <t>C242205036</t>
  </si>
  <si>
    <t>KML62</t>
  </si>
  <si>
    <t>C242205037</t>
  </si>
  <si>
    <t>KOAEH17035</t>
  </si>
  <si>
    <t>C242205040</t>
  </si>
  <si>
    <t>SAEH213</t>
  </si>
  <si>
    <t>C242205041</t>
  </si>
  <si>
    <t>SAEH214</t>
  </si>
  <si>
    <t>40989674</t>
  </si>
  <si>
    <t>C242205042</t>
  </si>
  <si>
    <t>S1082</t>
  </si>
  <si>
    <t>11638161</t>
  </si>
  <si>
    <t>C242205043</t>
  </si>
  <si>
    <t>S1400</t>
  </si>
  <si>
    <t>11309067</t>
  </si>
  <si>
    <t>C242205044</t>
  </si>
  <si>
    <t>S20302</t>
  </si>
  <si>
    <t>C242205045</t>
  </si>
  <si>
    <t>S1301</t>
  </si>
  <si>
    <t>C242205047</t>
  </si>
  <si>
    <t>MGL51</t>
  </si>
  <si>
    <t>93855286</t>
  </si>
  <si>
    <t>C242205048</t>
  </si>
  <si>
    <t>S165</t>
  </si>
  <si>
    <t>C242205049</t>
  </si>
  <si>
    <t>S742</t>
  </si>
  <si>
    <t>852264</t>
  </si>
  <si>
    <t>C242205050</t>
  </si>
  <si>
    <t>SAEH227</t>
  </si>
  <si>
    <t>C242205051</t>
  </si>
  <si>
    <t>S1081</t>
  </si>
  <si>
    <t>C242205052</t>
  </si>
  <si>
    <t>PL12</t>
  </si>
  <si>
    <t>C242205053</t>
  </si>
  <si>
    <t>S1511</t>
  </si>
  <si>
    <t>C242205054</t>
  </si>
  <si>
    <t>S936</t>
  </si>
  <si>
    <t>C242205055</t>
  </si>
  <si>
    <t>S1488</t>
  </si>
  <si>
    <t>C242205056</t>
  </si>
  <si>
    <t>S1952</t>
  </si>
  <si>
    <t>C242205057</t>
  </si>
  <si>
    <t>S1847</t>
  </si>
  <si>
    <t>C242205058</t>
  </si>
  <si>
    <t>S712</t>
  </si>
  <si>
    <t>C242205059</t>
  </si>
  <si>
    <t>KML20973</t>
  </si>
  <si>
    <t>C242205060</t>
  </si>
  <si>
    <t>KV23079</t>
  </si>
  <si>
    <t>C242205061</t>
  </si>
  <si>
    <t>DGAEH22718</t>
  </si>
  <si>
    <t>26070264</t>
  </si>
  <si>
    <t>C242205062</t>
  </si>
  <si>
    <t>MHAEH11274</t>
  </si>
  <si>
    <t>C242205063</t>
  </si>
  <si>
    <t>S1686</t>
  </si>
  <si>
    <t>CD0120711</t>
  </si>
  <si>
    <t>C242205064</t>
  </si>
  <si>
    <t>S1057</t>
  </si>
  <si>
    <t>C242205065</t>
  </si>
  <si>
    <t>PKL20</t>
  </si>
  <si>
    <t>C242205066</t>
  </si>
  <si>
    <t>1247</t>
  </si>
  <si>
    <t>CD0202849</t>
  </si>
  <si>
    <t>C242205067</t>
  </si>
  <si>
    <t>12479</t>
  </si>
  <si>
    <t>C242205068</t>
  </si>
  <si>
    <t>2967</t>
  </si>
  <si>
    <t>CD0311006</t>
  </si>
  <si>
    <t>C242205069</t>
  </si>
  <si>
    <t>3038</t>
  </si>
  <si>
    <t>C242205070</t>
  </si>
  <si>
    <t>BGL1</t>
  </si>
  <si>
    <t>11359771</t>
  </si>
  <si>
    <t>C242205071</t>
  </si>
  <si>
    <t>PB793</t>
  </si>
  <si>
    <t>C242205072</t>
  </si>
  <si>
    <t>CBAEH33</t>
  </si>
  <si>
    <t>C242205073</t>
  </si>
  <si>
    <t>BL53</t>
  </si>
  <si>
    <t>C242205074</t>
  </si>
  <si>
    <t>BGL23409</t>
  </si>
  <si>
    <t>CD0244900</t>
  </si>
  <si>
    <t>C242205075</t>
  </si>
  <si>
    <t>KRL26478</t>
  </si>
  <si>
    <t>C242205076</t>
  </si>
  <si>
    <t>BSAEH1</t>
  </si>
  <si>
    <t>C242205077</t>
  </si>
  <si>
    <t>KPL75</t>
  </si>
  <si>
    <t>C242205078</t>
  </si>
  <si>
    <t>CBAEH35</t>
  </si>
  <si>
    <t>938591870</t>
  </si>
  <si>
    <t>C242205079</t>
  </si>
  <si>
    <t>BML18</t>
  </si>
  <si>
    <t>C242205080</t>
  </si>
  <si>
    <t>GKVL30201</t>
  </si>
  <si>
    <t>CD0302091</t>
  </si>
  <si>
    <t>C242205081</t>
  </si>
  <si>
    <t>AEH17767</t>
  </si>
  <si>
    <t>C242205082</t>
  </si>
  <si>
    <t>KLP1103</t>
  </si>
  <si>
    <t>C242205083</t>
  </si>
  <si>
    <t>CBL60</t>
  </si>
  <si>
    <t>C242205084</t>
  </si>
  <si>
    <t>S1726</t>
  </si>
  <si>
    <t>93860018</t>
  </si>
  <si>
    <t>C242205085</t>
  </si>
  <si>
    <t>1488</t>
  </si>
  <si>
    <t>C242205086</t>
  </si>
  <si>
    <t>KL25519</t>
  </si>
  <si>
    <t>CD0255272</t>
  </si>
  <si>
    <t>C242205087</t>
  </si>
  <si>
    <t>KPAEH25</t>
  </si>
  <si>
    <t>CD0320774</t>
  </si>
  <si>
    <t>C242205088</t>
  </si>
  <si>
    <t>PUEHL15749</t>
  </si>
  <si>
    <t>CD0081022</t>
  </si>
  <si>
    <t>C242205089</t>
  </si>
  <si>
    <t>S1252</t>
  </si>
  <si>
    <t>CD0272325</t>
  </si>
  <si>
    <t>C242205090</t>
  </si>
  <si>
    <t>S1254</t>
  </si>
  <si>
    <t>C242205091</t>
  </si>
  <si>
    <t>PLL47</t>
  </si>
  <si>
    <t>C242205092</t>
  </si>
  <si>
    <t>AEH28188</t>
  </si>
  <si>
    <t>0040088</t>
  </si>
  <si>
    <t>C242205093</t>
  </si>
  <si>
    <t>MYAEH17104</t>
  </si>
  <si>
    <t>C242205094</t>
  </si>
  <si>
    <t>MGL16</t>
  </si>
  <si>
    <t>93848381</t>
  </si>
  <si>
    <t>C242205095</t>
  </si>
  <si>
    <t>2604</t>
  </si>
  <si>
    <t>11360323</t>
  </si>
  <si>
    <t>C242205096</t>
  </si>
  <si>
    <t>PUL6</t>
  </si>
  <si>
    <t>572717</t>
  </si>
  <si>
    <t>C242205097</t>
  </si>
  <si>
    <t>KPL55</t>
  </si>
  <si>
    <t>C242205098</t>
  </si>
  <si>
    <t>KML63</t>
  </si>
  <si>
    <t>C242205099</t>
  </si>
  <si>
    <t>KMAEH17628</t>
  </si>
  <si>
    <t>C242205100</t>
  </si>
  <si>
    <t>KPAEH15743</t>
  </si>
  <si>
    <t>C242205101</t>
  </si>
  <si>
    <t>KTAEH10158</t>
  </si>
  <si>
    <t>C242205102</t>
  </si>
  <si>
    <t>MHEH16973</t>
  </si>
  <si>
    <t>C242205103</t>
  </si>
  <si>
    <t>MHL24302</t>
  </si>
  <si>
    <t>C242205104</t>
  </si>
  <si>
    <t>ML25185</t>
  </si>
  <si>
    <t>C242205105</t>
  </si>
  <si>
    <t>KL159</t>
  </si>
  <si>
    <t>C242205106</t>
  </si>
  <si>
    <t>S1865</t>
  </si>
  <si>
    <t>C242205107</t>
  </si>
  <si>
    <t>MHAEH15239</t>
  </si>
  <si>
    <t>C242205109</t>
  </si>
  <si>
    <t>MHL24135</t>
  </si>
  <si>
    <t>C242205110</t>
  </si>
  <si>
    <t>KML46</t>
  </si>
  <si>
    <t>C242205111</t>
  </si>
  <si>
    <t>MHL24600</t>
  </si>
  <si>
    <t>11361163</t>
  </si>
  <si>
    <t>C242205112</t>
  </si>
  <si>
    <t>KLAEH10139</t>
  </si>
  <si>
    <t>CD0209463</t>
  </si>
  <si>
    <t>C242205113</t>
  </si>
  <si>
    <t>ML26032</t>
  </si>
  <si>
    <t>C242205114</t>
  </si>
  <si>
    <t>KPL67</t>
  </si>
  <si>
    <t>C242205115</t>
  </si>
  <si>
    <t>CBL25692</t>
  </si>
  <si>
    <t>C242205117</t>
  </si>
  <si>
    <t>PBP14</t>
  </si>
  <si>
    <t>D361500</t>
  </si>
  <si>
    <t>C242205118</t>
  </si>
  <si>
    <t>SAEH182</t>
  </si>
  <si>
    <t>CD0048267</t>
  </si>
  <si>
    <t>C242205120</t>
  </si>
  <si>
    <t>S613</t>
  </si>
  <si>
    <t>C242205121</t>
  </si>
  <si>
    <t>S1388</t>
  </si>
  <si>
    <t>26085122</t>
  </si>
  <si>
    <t>C242205122</t>
  </si>
  <si>
    <t>SAEH216</t>
  </si>
  <si>
    <t>50344123</t>
  </si>
  <si>
    <t>C242205123</t>
  </si>
  <si>
    <t>S1855</t>
  </si>
  <si>
    <t>C242205124</t>
  </si>
  <si>
    <t>S1564</t>
  </si>
  <si>
    <t>C242205125</t>
  </si>
  <si>
    <t>S1566</t>
  </si>
  <si>
    <t>CD0127394</t>
  </si>
  <si>
    <t>C242205126</t>
  </si>
  <si>
    <t>S35</t>
  </si>
  <si>
    <t>93872029</t>
  </si>
  <si>
    <t>C242205127</t>
  </si>
  <si>
    <t>ARMAEH15954</t>
  </si>
  <si>
    <t>C242205128</t>
  </si>
  <si>
    <t>KMAEH15055</t>
  </si>
  <si>
    <t>C242205129</t>
  </si>
  <si>
    <t>S1075</t>
  </si>
  <si>
    <t>C242205130</t>
  </si>
  <si>
    <t>KL38</t>
  </si>
  <si>
    <t>93867307</t>
  </si>
  <si>
    <t>C242205131</t>
  </si>
  <si>
    <t>PBAEH249</t>
  </si>
  <si>
    <t>C242205132</t>
  </si>
  <si>
    <t>KPL25629</t>
  </si>
  <si>
    <t>C242205133</t>
  </si>
  <si>
    <t>KPL13094</t>
  </si>
  <si>
    <t>C242205134</t>
  </si>
  <si>
    <t>S272</t>
  </si>
  <si>
    <t>C242205135</t>
  </si>
  <si>
    <t>S273</t>
  </si>
  <si>
    <t>C242205136</t>
  </si>
  <si>
    <t>S1980</t>
  </si>
  <si>
    <t>C242205137</t>
  </si>
  <si>
    <t>S728</t>
  </si>
  <si>
    <t>CD0091485</t>
  </si>
  <si>
    <t>C242205138</t>
  </si>
  <si>
    <t>PUAEHL14083</t>
  </si>
  <si>
    <t>3077767</t>
  </si>
  <si>
    <t>C242205139</t>
  </si>
  <si>
    <t>S1558</t>
  </si>
  <si>
    <t>93855698</t>
  </si>
  <si>
    <t>C242205140</t>
  </si>
  <si>
    <t>S38</t>
  </si>
  <si>
    <t>11961404</t>
  </si>
  <si>
    <t>C242205142</t>
  </si>
  <si>
    <t>SAEH192</t>
  </si>
  <si>
    <t>C242205143</t>
  </si>
  <si>
    <t>S897</t>
  </si>
  <si>
    <t>CD0083841</t>
  </si>
  <si>
    <t>C242205145</t>
  </si>
  <si>
    <t>S1648</t>
  </si>
  <si>
    <t>C242205146</t>
  </si>
  <si>
    <t>MGL49</t>
  </si>
  <si>
    <t>93858275</t>
  </si>
  <si>
    <t>C242205148</t>
  </si>
  <si>
    <t>S1023</t>
  </si>
  <si>
    <t>C242205149</t>
  </si>
  <si>
    <t>S1976</t>
  </si>
  <si>
    <t>C242205150</t>
  </si>
  <si>
    <t>PKAEH2</t>
  </si>
  <si>
    <t>C242205151</t>
  </si>
  <si>
    <t>S1161</t>
  </si>
  <si>
    <t>C242205152</t>
  </si>
  <si>
    <t>PKL34</t>
  </si>
  <si>
    <t>CD0076720</t>
  </si>
  <si>
    <t>C242205153</t>
  </si>
  <si>
    <t>KNAEH11</t>
  </si>
  <si>
    <t>51454191</t>
  </si>
  <si>
    <t>C242205154</t>
  </si>
  <si>
    <t>S918</t>
  </si>
  <si>
    <t>C242205155</t>
  </si>
  <si>
    <t>SAEH165</t>
  </si>
  <si>
    <t>93872277</t>
  </si>
  <si>
    <t>C242205156</t>
  </si>
  <si>
    <t>S128</t>
  </si>
  <si>
    <t>C242205157</t>
  </si>
  <si>
    <t>S455</t>
  </si>
  <si>
    <t>61825136</t>
  </si>
  <si>
    <t>C242205158</t>
  </si>
  <si>
    <t>S456</t>
  </si>
  <si>
    <t>C242205159</t>
  </si>
  <si>
    <t>S1262</t>
  </si>
  <si>
    <t>CD0243897</t>
  </si>
  <si>
    <t>C242205161</t>
  </si>
  <si>
    <t>SAEH331</t>
  </si>
  <si>
    <t>CD0242400</t>
  </si>
  <si>
    <t>C242205162</t>
  </si>
  <si>
    <t>S1992</t>
  </si>
  <si>
    <t>C242205163</t>
  </si>
  <si>
    <t>S845</t>
  </si>
  <si>
    <t>C242205164</t>
  </si>
  <si>
    <t>SAEH10063</t>
  </si>
  <si>
    <t>C242205165</t>
  </si>
  <si>
    <t>PLL64</t>
  </si>
  <si>
    <t>C242205166</t>
  </si>
  <si>
    <t>PLL65</t>
  </si>
  <si>
    <t>C242205167</t>
  </si>
  <si>
    <t>PBPL14A</t>
  </si>
  <si>
    <t>C242205168</t>
  </si>
  <si>
    <t>S1279</t>
  </si>
  <si>
    <t>C242205169</t>
  </si>
  <si>
    <t>PUL23256</t>
  </si>
  <si>
    <t>C242205170</t>
  </si>
  <si>
    <t>S1522</t>
  </si>
  <si>
    <t>C242205171</t>
  </si>
  <si>
    <t>S1216</t>
  </si>
  <si>
    <t>C242205172</t>
  </si>
  <si>
    <t>S1656</t>
  </si>
  <si>
    <t>61824955</t>
  </si>
  <si>
    <t>C242205173</t>
  </si>
  <si>
    <t>MHL21557</t>
  </si>
  <si>
    <t>C242205174</t>
  </si>
  <si>
    <t>MHL23984</t>
  </si>
  <si>
    <t>C242205175</t>
  </si>
  <si>
    <t>PLL37</t>
  </si>
  <si>
    <t>C242205176</t>
  </si>
  <si>
    <t>MHEH17050</t>
  </si>
  <si>
    <t>C242205177</t>
  </si>
  <si>
    <t>S761</t>
  </si>
  <si>
    <t>93872025</t>
  </si>
  <si>
    <t>C242205178</t>
  </si>
  <si>
    <t>S22030</t>
  </si>
  <si>
    <t>C242205179</t>
  </si>
  <si>
    <t>S267</t>
  </si>
  <si>
    <t>C242205180</t>
  </si>
  <si>
    <t>PKL7</t>
  </si>
  <si>
    <t>C242205181</t>
  </si>
  <si>
    <t>S26186</t>
  </si>
  <si>
    <t>4424847</t>
  </si>
  <si>
    <t>C242205182</t>
  </si>
  <si>
    <t>S1105</t>
  </si>
  <si>
    <t>CD01429685</t>
  </si>
  <si>
    <t>C242205183</t>
  </si>
  <si>
    <t>PKL39</t>
  </si>
  <si>
    <t>C242205184</t>
  </si>
  <si>
    <t>S1458</t>
  </si>
  <si>
    <t>C242205185</t>
  </si>
  <si>
    <t>KMAEH19</t>
  </si>
  <si>
    <t>C242205186</t>
  </si>
  <si>
    <t>KLAEH25</t>
  </si>
  <si>
    <t>11357913</t>
  </si>
  <si>
    <t>C242205187</t>
  </si>
  <si>
    <t>S802</t>
  </si>
  <si>
    <t>CD0083546</t>
  </si>
  <si>
    <t>C242205188</t>
  </si>
  <si>
    <t>S21955</t>
  </si>
  <si>
    <t>C975927</t>
  </si>
  <si>
    <t>C242205189</t>
  </si>
  <si>
    <t>SAEH323</t>
  </si>
  <si>
    <t>CD0270895</t>
  </si>
  <si>
    <t>C242205190</t>
  </si>
  <si>
    <t>S814</t>
  </si>
  <si>
    <t>C242205191</t>
  </si>
  <si>
    <t>SAEH270</t>
  </si>
  <si>
    <t>C242205192</t>
  </si>
  <si>
    <t>PUL20551</t>
  </si>
  <si>
    <t>C242205193</t>
  </si>
  <si>
    <t>S1</t>
  </si>
  <si>
    <t>C242205194</t>
  </si>
  <si>
    <t>S1979</t>
  </si>
  <si>
    <t>C242205195</t>
  </si>
  <si>
    <t>PUAEH16705</t>
  </si>
  <si>
    <t>C242205196</t>
  </si>
  <si>
    <t>23157</t>
  </si>
  <si>
    <t>C242205197</t>
  </si>
  <si>
    <t>S1484</t>
  </si>
  <si>
    <t>11635094</t>
  </si>
  <si>
    <t>C242205198</t>
  </si>
  <si>
    <t>S1316</t>
  </si>
  <si>
    <t>CC0029752</t>
  </si>
  <si>
    <t>C242205199</t>
  </si>
  <si>
    <t>SAEH129</t>
  </si>
  <si>
    <t>CD0244057</t>
  </si>
  <si>
    <t>C242205200</t>
  </si>
  <si>
    <t>KPAEH35</t>
  </si>
  <si>
    <t>CD0250564</t>
  </si>
  <si>
    <t>C242205201</t>
  </si>
  <si>
    <t>KPAEH36</t>
  </si>
  <si>
    <t>C242205202</t>
  </si>
  <si>
    <t>S22033</t>
  </si>
  <si>
    <t>C242205203</t>
  </si>
  <si>
    <t>PUEH16029</t>
  </si>
  <si>
    <t>C242205204</t>
  </si>
  <si>
    <t>PLAEH10096</t>
  </si>
  <si>
    <t>93872272</t>
  </si>
  <si>
    <t>C242205205</t>
  </si>
  <si>
    <t>S1355</t>
  </si>
  <si>
    <t>C242205206</t>
  </si>
  <si>
    <t>S1123</t>
  </si>
  <si>
    <t>93855692</t>
  </si>
  <si>
    <t>C242205207</t>
  </si>
  <si>
    <t>S896</t>
  </si>
  <si>
    <t>C242205209</t>
  </si>
  <si>
    <t>PLAEH10912</t>
  </si>
  <si>
    <t>C242205210</t>
  </si>
  <si>
    <t>PLAEH11</t>
  </si>
  <si>
    <t>CD0124959</t>
  </si>
  <si>
    <t>C242205211</t>
  </si>
  <si>
    <t>S1302</t>
  </si>
  <si>
    <t>C242205212</t>
  </si>
  <si>
    <t>S753</t>
  </si>
  <si>
    <t>CD0240418</t>
  </si>
  <si>
    <t>C242205213</t>
  </si>
  <si>
    <t>21323</t>
  </si>
  <si>
    <t>95024304</t>
  </si>
  <si>
    <t>C242205214</t>
  </si>
  <si>
    <t>KRAEH15116</t>
  </si>
  <si>
    <t>C242205215</t>
  </si>
  <si>
    <t>PBAEH69</t>
  </si>
  <si>
    <t>C242205216</t>
  </si>
  <si>
    <t>S1920</t>
  </si>
  <si>
    <t>C242205217</t>
  </si>
  <si>
    <t>S1921</t>
  </si>
  <si>
    <t>CD0207829</t>
  </si>
  <si>
    <t>C242205218</t>
  </si>
  <si>
    <t>S1924</t>
  </si>
  <si>
    <t>C242205219</t>
  </si>
  <si>
    <t>S1421</t>
  </si>
  <si>
    <t>C242205220</t>
  </si>
  <si>
    <t>S1422</t>
  </si>
  <si>
    <t>C242205221</t>
  </si>
  <si>
    <t>2216</t>
  </si>
  <si>
    <t>CD0250587</t>
  </si>
  <si>
    <t>C242205222</t>
  </si>
  <si>
    <t>S1655</t>
  </si>
  <si>
    <t>C242205223</t>
  </si>
  <si>
    <t>S950</t>
  </si>
  <si>
    <t>C242205224</t>
  </si>
  <si>
    <t>1849</t>
  </si>
  <si>
    <t>CD0203079</t>
  </si>
  <si>
    <t>C242205225</t>
  </si>
  <si>
    <t>SAEH294</t>
  </si>
  <si>
    <t>11802120</t>
  </si>
  <si>
    <t>C242205226</t>
  </si>
  <si>
    <t>AEH687</t>
  </si>
  <si>
    <t>C242205227</t>
  </si>
  <si>
    <t>S26188</t>
  </si>
  <si>
    <t>cd0270967</t>
  </si>
  <si>
    <t>C242205228</t>
  </si>
  <si>
    <t>S1853</t>
  </si>
  <si>
    <t>93856868</t>
  </si>
  <si>
    <t>C242205229</t>
  </si>
  <si>
    <t>12171</t>
  </si>
  <si>
    <t>C242205230</t>
  </si>
  <si>
    <t>KTL19</t>
  </si>
  <si>
    <t>C242205231</t>
  </si>
  <si>
    <t>MHL23223</t>
  </si>
  <si>
    <t>C242205233</t>
  </si>
  <si>
    <t>KTAEH15908</t>
  </si>
  <si>
    <t>CD0084301</t>
  </si>
  <si>
    <t>C242205234</t>
  </si>
  <si>
    <t>S26474</t>
  </si>
  <si>
    <t>93872998</t>
  </si>
  <si>
    <t>C242205235</t>
  </si>
  <si>
    <t>SAEH305</t>
  </si>
  <si>
    <t>0146686</t>
  </si>
  <si>
    <t>C242205236</t>
  </si>
  <si>
    <t>SAEH306</t>
  </si>
  <si>
    <t>C242205237</t>
  </si>
  <si>
    <t>S681</t>
  </si>
  <si>
    <t>C242205238</t>
  </si>
  <si>
    <t>S1482</t>
  </si>
  <si>
    <t>C242205239</t>
  </si>
  <si>
    <t>PUEH16965</t>
  </si>
  <si>
    <t>C242205240</t>
  </si>
  <si>
    <t>1848</t>
  </si>
  <si>
    <t>C242205241</t>
  </si>
  <si>
    <t>KRAEH15078</t>
  </si>
  <si>
    <t>C242205242</t>
  </si>
  <si>
    <t>S268</t>
  </si>
  <si>
    <t>C242205243</t>
  </si>
  <si>
    <t>SAEH153</t>
  </si>
  <si>
    <t>C242205244</t>
  </si>
  <si>
    <t>S22031</t>
  </si>
  <si>
    <t>C242205246</t>
  </si>
  <si>
    <t>S1914</t>
  </si>
  <si>
    <t>11359725</t>
  </si>
  <si>
    <t>C242205247</t>
  </si>
  <si>
    <t>S1238</t>
  </si>
  <si>
    <t>C242205248</t>
  </si>
  <si>
    <t>S1291</t>
  </si>
  <si>
    <t>C242205249</t>
  </si>
  <si>
    <t>MGL10</t>
  </si>
  <si>
    <t>C242205250</t>
  </si>
  <si>
    <t>S187</t>
  </si>
  <si>
    <t>C242205251</t>
  </si>
  <si>
    <t>S1088</t>
  </si>
  <si>
    <t>C242205252</t>
  </si>
  <si>
    <t>S380</t>
  </si>
  <si>
    <t>CD241257</t>
  </si>
  <si>
    <t>C242205253</t>
  </si>
  <si>
    <t>SAEH313</t>
  </si>
  <si>
    <t>C242205254</t>
  </si>
  <si>
    <t>S236</t>
  </si>
  <si>
    <t>C242205255</t>
  </si>
  <si>
    <t>S1251</t>
  </si>
  <si>
    <t>C242205256</t>
  </si>
  <si>
    <t>S1080</t>
  </si>
  <si>
    <t>C242205257</t>
  </si>
  <si>
    <t>PUEH17288</t>
  </si>
  <si>
    <t>C242205258</t>
  </si>
  <si>
    <t>PUAEHL15074</t>
  </si>
  <si>
    <t>C242205259</t>
  </si>
  <si>
    <t>1539</t>
  </si>
  <si>
    <t>CC0308668</t>
  </si>
  <si>
    <t>C242205260</t>
  </si>
  <si>
    <t>PLAEH10260</t>
  </si>
  <si>
    <t>C242205261</t>
  </si>
  <si>
    <t>KKAEH15634</t>
  </si>
  <si>
    <t>CD0143873</t>
  </si>
  <si>
    <t>C242205262</t>
  </si>
  <si>
    <t>S126</t>
  </si>
  <si>
    <t>C242205263</t>
  </si>
  <si>
    <t>PKL12</t>
  </si>
  <si>
    <t>C242205264</t>
  </si>
  <si>
    <t>S1040</t>
  </si>
  <si>
    <t>CD0271479</t>
  </si>
  <si>
    <t>C242205265</t>
  </si>
  <si>
    <t>S1041</t>
  </si>
  <si>
    <t>93869963</t>
  </si>
  <si>
    <t>C242205266</t>
  </si>
  <si>
    <t>KRAEH11467</t>
  </si>
  <si>
    <t>C242205267</t>
  </si>
  <si>
    <t>GKSL30748</t>
  </si>
  <si>
    <t>93856878</t>
  </si>
  <si>
    <t>C242205268</t>
  </si>
  <si>
    <t>VPW1234</t>
  </si>
  <si>
    <t>D364488</t>
  </si>
  <si>
    <t>C242205269</t>
  </si>
  <si>
    <t>BLAEH10138</t>
  </si>
  <si>
    <t>351233</t>
  </si>
  <si>
    <t>C242205270</t>
  </si>
  <si>
    <t>S26189</t>
  </si>
  <si>
    <t>cd0271555</t>
  </si>
  <si>
    <t>C242205271</t>
  </si>
  <si>
    <t>S1317</t>
  </si>
  <si>
    <t>C242205272</t>
  </si>
  <si>
    <t>PKL36</t>
  </si>
  <si>
    <t>C242205273</t>
  </si>
  <si>
    <t>KL204</t>
  </si>
  <si>
    <t>C242205274</t>
  </si>
  <si>
    <t>S793</t>
  </si>
  <si>
    <t>C242205275</t>
  </si>
  <si>
    <t>S1993</t>
  </si>
  <si>
    <t>C242205276</t>
  </si>
  <si>
    <t>S1720</t>
  </si>
  <si>
    <t>C242205277</t>
  </si>
  <si>
    <t>S1854</t>
  </si>
  <si>
    <t>4200310</t>
  </si>
  <si>
    <t>C242205278</t>
  </si>
  <si>
    <t>PUL20043</t>
  </si>
  <si>
    <t>C242205279</t>
  </si>
  <si>
    <t>KV17</t>
  </si>
  <si>
    <t>C242205280</t>
  </si>
  <si>
    <t>BBL21922</t>
  </si>
  <si>
    <t>C242205281</t>
  </si>
  <si>
    <t>S217</t>
  </si>
  <si>
    <t>CD0255199</t>
  </si>
  <si>
    <t>C242205282</t>
  </si>
  <si>
    <t>S805</t>
  </si>
  <si>
    <t>C242205283</t>
  </si>
  <si>
    <t>S1432</t>
  </si>
  <si>
    <t>C242205286</t>
  </si>
  <si>
    <t>S1624</t>
  </si>
  <si>
    <t>C242205287</t>
  </si>
  <si>
    <t>PLL69</t>
  </si>
  <si>
    <t>C242205288</t>
  </si>
  <si>
    <t>SAEH299</t>
  </si>
  <si>
    <t>CC013871</t>
  </si>
  <si>
    <t>C242205289</t>
  </si>
  <si>
    <t>SAEH332</t>
  </si>
  <si>
    <t>C242205290</t>
  </si>
  <si>
    <t>ML23717</t>
  </si>
  <si>
    <t>C242205291</t>
  </si>
  <si>
    <t>KL104</t>
  </si>
  <si>
    <t>93858136</t>
  </si>
  <si>
    <t>C242205292</t>
  </si>
  <si>
    <t>25428</t>
  </si>
  <si>
    <t>C242205293</t>
  </si>
  <si>
    <t>S1834</t>
  </si>
  <si>
    <t>C242205294</t>
  </si>
  <si>
    <t>S729</t>
  </si>
  <si>
    <t>CC0490738</t>
  </si>
  <si>
    <t>C242205295</t>
  </si>
  <si>
    <t>SAEH180</t>
  </si>
  <si>
    <t>D357450</t>
  </si>
  <si>
    <t>C242205296</t>
  </si>
  <si>
    <t>KKL28</t>
  </si>
  <si>
    <t>cd0209532</t>
  </si>
  <si>
    <t>C242205297</t>
  </si>
  <si>
    <t>S493</t>
  </si>
  <si>
    <t>C242205298</t>
  </si>
  <si>
    <t>KPL44</t>
  </si>
  <si>
    <t>C242205300</t>
  </si>
  <si>
    <t>S1578</t>
  </si>
  <si>
    <t>27408653</t>
  </si>
  <si>
    <t>C242205301</t>
  </si>
  <si>
    <t>S1202</t>
  </si>
  <si>
    <t>CD0244667</t>
  </si>
  <si>
    <t>C242205302</t>
  </si>
  <si>
    <t>PUEH16020</t>
  </si>
  <si>
    <t>C242205303</t>
  </si>
  <si>
    <t>S1162</t>
  </si>
  <si>
    <t>C242205304</t>
  </si>
  <si>
    <t>S1606</t>
  </si>
  <si>
    <t>C242205305</t>
  </si>
  <si>
    <t>S846</t>
  </si>
  <si>
    <t>C242205306</t>
  </si>
  <si>
    <t>PLAEH11958</t>
  </si>
  <si>
    <t>11362283</t>
  </si>
  <si>
    <t>C242205307</t>
  </si>
  <si>
    <t>PLAEH12278</t>
  </si>
  <si>
    <t>C242205308</t>
  </si>
  <si>
    <t>S1463</t>
  </si>
  <si>
    <t>C242205309</t>
  </si>
  <si>
    <t>SAEH336</t>
  </si>
  <si>
    <t>93872279</t>
  </si>
  <si>
    <t>C242205310</t>
  </si>
  <si>
    <t>1617</t>
  </si>
  <si>
    <t>11362119</t>
  </si>
  <si>
    <t>C242205311</t>
  </si>
  <si>
    <t>S1285</t>
  </si>
  <si>
    <t>C242205312</t>
  </si>
  <si>
    <t>S263</t>
  </si>
  <si>
    <t>50344122</t>
  </si>
  <si>
    <t>C242205313</t>
  </si>
  <si>
    <t>SAEH274</t>
  </si>
  <si>
    <t>C242205315</t>
  </si>
  <si>
    <t>S606</t>
  </si>
  <si>
    <t>11308715</t>
  </si>
  <si>
    <t>C242205316</t>
  </si>
  <si>
    <t>SAEH150</t>
  </si>
  <si>
    <t>C242205318</t>
  </si>
  <si>
    <t>PUAEH16849</t>
  </si>
  <si>
    <t>C242205319</t>
  </si>
  <si>
    <t>S1991</t>
  </si>
  <si>
    <t>C242205320</t>
  </si>
  <si>
    <t>S20557</t>
  </si>
  <si>
    <t>C242205321</t>
  </si>
  <si>
    <t>S205</t>
  </si>
  <si>
    <t>C242205322</t>
  </si>
  <si>
    <t>S1789</t>
  </si>
  <si>
    <t>C242205323</t>
  </si>
  <si>
    <t>S1281</t>
  </si>
  <si>
    <t>C242205324</t>
  </si>
  <si>
    <t>S1282</t>
  </si>
  <si>
    <t>CD0090895</t>
  </si>
  <si>
    <t>C242205326</t>
  </si>
  <si>
    <t>S68</t>
  </si>
  <si>
    <t>CD0125035</t>
  </si>
  <si>
    <t>C242205328</t>
  </si>
  <si>
    <t>S266</t>
  </si>
  <si>
    <t>C242205329</t>
  </si>
  <si>
    <t>KLEH16772</t>
  </si>
  <si>
    <t>C242205330</t>
  </si>
  <si>
    <t>KLEH16773</t>
  </si>
  <si>
    <t>C242205331</t>
  </si>
  <si>
    <t>1942</t>
  </si>
  <si>
    <t>C242205332</t>
  </si>
  <si>
    <t>25425</t>
  </si>
  <si>
    <t>C242205333</t>
  </si>
  <si>
    <t>25426</t>
  </si>
  <si>
    <t>C242205334</t>
  </si>
  <si>
    <t>S1668</t>
  </si>
  <si>
    <t>C242205336</t>
  </si>
  <si>
    <t>KLEH14458</t>
  </si>
  <si>
    <t>C242205337</t>
  </si>
  <si>
    <t>MGL24368</t>
  </si>
  <si>
    <t>93848396</t>
  </si>
  <si>
    <t>C242205339</t>
  </si>
  <si>
    <t>KVAEH5</t>
  </si>
  <si>
    <t>C242205340</t>
  </si>
  <si>
    <t>KL147</t>
  </si>
  <si>
    <t>C242205341</t>
  </si>
  <si>
    <t>KVAEH6</t>
  </si>
  <si>
    <t>C242205342</t>
  </si>
  <si>
    <t>BSL13</t>
  </si>
  <si>
    <t>C242205343</t>
  </si>
  <si>
    <t>BSL13126</t>
  </si>
  <si>
    <t>CD0288017</t>
  </si>
  <si>
    <t>C242205344</t>
  </si>
  <si>
    <t>S2038</t>
  </si>
  <si>
    <t>C242205345</t>
  </si>
  <si>
    <t>KOL21441</t>
  </si>
  <si>
    <t>782711</t>
  </si>
  <si>
    <t>C242205346</t>
  </si>
  <si>
    <t>KPL57</t>
  </si>
  <si>
    <t>CD0293131</t>
  </si>
  <si>
    <t>C242205347</t>
  </si>
  <si>
    <t>S1260</t>
  </si>
  <si>
    <t>C242205348</t>
  </si>
  <si>
    <t>S954</t>
  </si>
  <si>
    <t>C242205349</t>
  </si>
  <si>
    <t>S955</t>
  </si>
  <si>
    <t>C242205350</t>
  </si>
  <si>
    <t>MGL5</t>
  </si>
  <si>
    <t>93872120</t>
  </si>
  <si>
    <t>C242205352</t>
  </si>
  <si>
    <t>NGIP2</t>
  </si>
  <si>
    <t>C242205353</t>
  </si>
  <si>
    <t>MHL25898</t>
  </si>
  <si>
    <t>93855208</t>
  </si>
  <si>
    <t>C242205354</t>
  </si>
  <si>
    <t>KV22537</t>
  </si>
  <si>
    <t>C242205355</t>
  </si>
  <si>
    <t>KOAEH14447</t>
  </si>
  <si>
    <t>93850628</t>
  </si>
  <si>
    <t>C242205356</t>
  </si>
  <si>
    <t>KPL13155</t>
  </si>
  <si>
    <t>C242205357</t>
  </si>
  <si>
    <t>BGL23764</t>
  </si>
  <si>
    <t>C242205358</t>
  </si>
  <si>
    <t>KV33</t>
  </si>
  <si>
    <t>C242205359</t>
  </si>
  <si>
    <t>KN910</t>
  </si>
  <si>
    <t>CD0316240</t>
  </si>
  <si>
    <t>C242205360</t>
  </si>
  <si>
    <t>KML21023</t>
  </si>
  <si>
    <t>C242205361</t>
  </si>
  <si>
    <t>KRL25531</t>
  </si>
  <si>
    <t>C242205363</t>
  </si>
  <si>
    <t>PB690</t>
  </si>
  <si>
    <t>9385690</t>
  </si>
  <si>
    <t>C242205364</t>
  </si>
  <si>
    <t>KML118</t>
  </si>
  <si>
    <t>93869789</t>
  </si>
  <si>
    <t>C242205365</t>
  </si>
  <si>
    <t>CBL4</t>
  </si>
  <si>
    <t>C242205366</t>
  </si>
  <si>
    <t>CBAEH15879</t>
  </si>
  <si>
    <t>C242205367</t>
  </si>
  <si>
    <t>KRL22997</t>
  </si>
  <si>
    <t>C242205368</t>
  </si>
  <si>
    <t>KL143</t>
  </si>
  <si>
    <t>CD0088835</t>
  </si>
  <si>
    <t>C242205369</t>
  </si>
  <si>
    <t>MYAEH16721</t>
  </si>
  <si>
    <t>C242205370</t>
  </si>
  <si>
    <t>KTAEH9</t>
  </si>
  <si>
    <t>C242205371</t>
  </si>
  <si>
    <t>KTL11</t>
  </si>
  <si>
    <t>CD0252079</t>
  </si>
  <si>
    <t>C242205372</t>
  </si>
  <si>
    <t>ML4</t>
  </si>
  <si>
    <t>C242205373</t>
  </si>
  <si>
    <t>PLL48</t>
  </si>
  <si>
    <t>93866438</t>
  </si>
  <si>
    <t>C242205374</t>
  </si>
  <si>
    <t>S1305</t>
  </si>
  <si>
    <t>C242205375</t>
  </si>
  <si>
    <t>PKL38</t>
  </si>
  <si>
    <t>C242205376</t>
  </si>
  <si>
    <t>S357</t>
  </si>
  <si>
    <t>50781463</t>
  </si>
  <si>
    <t>C242205377</t>
  </si>
  <si>
    <t>S974</t>
  </si>
  <si>
    <t>93849621</t>
  </si>
  <si>
    <t>C242205378</t>
  </si>
  <si>
    <t>S1584</t>
  </si>
  <si>
    <t>C242205379</t>
  </si>
  <si>
    <t>S1258</t>
  </si>
  <si>
    <t>CD0202978</t>
  </si>
  <si>
    <t>C242205380</t>
  </si>
  <si>
    <t>KL211</t>
  </si>
  <si>
    <t>C242205381</t>
  </si>
  <si>
    <t>PLL10</t>
  </si>
  <si>
    <t>C242205382</t>
  </si>
  <si>
    <t>S1514</t>
  </si>
  <si>
    <t>C242205383</t>
  </si>
  <si>
    <t>S23</t>
  </si>
  <si>
    <t>93855689</t>
  </si>
  <si>
    <t>C242205384</t>
  </si>
  <si>
    <t>S618</t>
  </si>
  <si>
    <t>C242205385</t>
  </si>
  <si>
    <t>KRAEH15621</t>
  </si>
  <si>
    <t>C242205386</t>
  </si>
  <si>
    <t>KRAEH15671</t>
  </si>
  <si>
    <t>C242205387</t>
  </si>
  <si>
    <t>S1721</t>
  </si>
  <si>
    <t>C242205388</t>
  </si>
  <si>
    <t>S1447</t>
  </si>
  <si>
    <t>C242205389</t>
  </si>
  <si>
    <t>S759</t>
  </si>
  <si>
    <t>61825069</t>
  </si>
  <si>
    <t>C242205391</t>
  </si>
  <si>
    <t>S1137</t>
  </si>
  <si>
    <t>61824950</t>
  </si>
  <si>
    <t>C242205392</t>
  </si>
  <si>
    <t>S1858</t>
  </si>
  <si>
    <t>C242205394</t>
  </si>
  <si>
    <t>PLL23398</t>
  </si>
  <si>
    <t>C242205395</t>
  </si>
  <si>
    <t>PLAEH2</t>
  </si>
  <si>
    <t>C242205396</t>
  </si>
  <si>
    <t>S641</t>
  </si>
  <si>
    <t>C242205397</t>
  </si>
  <si>
    <t>S190</t>
  </si>
  <si>
    <t>61824946</t>
  </si>
  <si>
    <t>C242205398</t>
  </si>
  <si>
    <t>PLL2</t>
  </si>
  <si>
    <t>C242205399</t>
  </si>
  <si>
    <t>SAEH233</t>
  </si>
  <si>
    <t>11023184</t>
  </si>
  <si>
    <t>C242205400</t>
  </si>
  <si>
    <t>SAEH193</t>
  </si>
  <si>
    <t>632109</t>
  </si>
  <si>
    <t>C242205402</t>
  </si>
  <si>
    <t>PUAEH16840</t>
  </si>
  <si>
    <t>C242205403</t>
  </si>
  <si>
    <t>SAEH298</t>
  </si>
  <si>
    <t>3074363</t>
  </si>
  <si>
    <t>C242205404</t>
  </si>
  <si>
    <t>S1900</t>
  </si>
  <si>
    <t>C242205405</t>
  </si>
  <si>
    <t>KML89</t>
  </si>
  <si>
    <t>04742105</t>
  </si>
  <si>
    <t>C242205406</t>
  </si>
  <si>
    <t>KL153</t>
  </si>
  <si>
    <t>C242205407</t>
  </si>
  <si>
    <t>KKAEH30</t>
  </si>
  <si>
    <t>CC0265595</t>
  </si>
  <si>
    <t>C242205408</t>
  </si>
  <si>
    <t>1366</t>
  </si>
  <si>
    <t>95024399</t>
  </si>
  <si>
    <t>C242205409</t>
  </si>
  <si>
    <t>2777</t>
  </si>
  <si>
    <t>11792959</t>
  </si>
  <si>
    <t>C242205410</t>
  </si>
  <si>
    <t>1283</t>
  </si>
  <si>
    <t>CD0089309</t>
  </si>
  <si>
    <t>C242205411</t>
  </si>
  <si>
    <t>PLL66</t>
  </si>
  <si>
    <t>C242205412</t>
  </si>
  <si>
    <t>S1309</t>
  </si>
  <si>
    <t>C242205413</t>
  </si>
  <si>
    <t>S1836</t>
  </si>
  <si>
    <t>C242205414</t>
  </si>
  <si>
    <t>GKSL29382</t>
  </si>
  <si>
    <t>0060936</t>
  </si>
  <si>
    <t>C242205415</t>
  </si>
  <si>
    <t>2487</t>
  </si>
  <si>
    <t>C242205417</t>
  </si>
  <si>
    <t>SAEH229</t>
  </si>
  <si>
    <t>C242205418</t>
  </si>
  <si>
    <t>S445</t>
  </si>
  <si>
    <t>C242205420</t>
  </si>
  <si>
    <t>BSL47</t>
  </si>
  <si>
    <t>93867548</t>
  </si>
  <si>
    <t>C242205421</t>
  </si>
  <si>
    <t>PB199</t>
  </si>
  <si>
    <t>C242205422</t>
  </si>
  <si>
    <t>BGL14032</t>
  </si>
  <si>
    <t>CD0279226</t>
  </si>
  <si>
    <t>C242205424</t>
  </si>
  <si>
    <t>CBAEH36</t>
  </si>
  <si>
    <t>04200711</t>
  </si>
  <si>
    <t>C242205425</t>
  </si>
  <si>
    <t>BLAEH11691</t>
  </si>
  <si>
    <t>C242205426</t>
  </si>
  <si>
    <t>MYP1377</t>
  </si>
  <si>
    <t>D707864</t>
  </si>
  <si>
    <t>C242205427</t>
  </si>
  <si>
    <t>SIP111</t>
  </si>
  <si>
    <t>C242205428</t>
  </si>
  <si>
    <t>PBAEH133</t>
  </si>
  <si>
    <t>D364586</t>
  </si>
  <si>
    <t>C242205429</t>
  </si>
  <si>
    <t>MYAEH44</t>
  </si>
  <si>
    <t>93862484</t>
  </si>
  <si>
    <t>C242205430</t>
  </si>
  <si>
    <t>MYAEH5</t>
  </si>
  <si>
    <t>C242205432</t>
  </si>
  <si>
    <t>KRAEH10631</t>
  </si>
  <si>
    <t>CD0313495</t>
  </si>
  <si>
    <t>C242205433</t>
  </si>
  <si>
    <t>KRL22356</t>
  </si>
  <si>
    <t>C242205435</t>
  </si>
  <si>
    <t>BGL13381</t>
  </si>
  <si>
    <t>C242205436</t>
  </si>
  <si>
    <t>KL124</t>
  </si>
  <si>
    <t>CD0124724</t>
  </si>
  <si>
    <t>C242205437</t>
  </si>
  <si>
    <t>KL126</t>
  </si>
  <si>
    <t>C242205440</t>
  </si>
  <si>
    <t>KRAEH28105</t>
  </si>
  <si>
    <t>CD0206993</t>
  </si>
  <si>
    <t>C242205441</t>
  </si>
  <si>
    <t>S609</t>
  </si>
  <si>
    <t>CD-0089872</t>
  </si>
  <si>
    <t>C242205442</t>
  </si>
  <si>
    <t>A61</t>
  </si>
  <si>
    <t>11357902</t>
  </si>
  <si>
    <t>C242205443</t>
  </si>
  <si>
    <t>S1446</t>
  </si>
  <si>
    <t>C242205444</t>
  </si>
  <si>
    <t>KTL24906</t>
  </si>
  <si>
    <t>C242205445</t>
  </si>
  <si>
    <t>S400</t>
  </si>
  <si>
    <t>50344125</t>
  </si>
  <si>
    <t>C242205446</t>
  </si>
  <si>
    <t>PUAEH16858</t>
  </si>
  <si>
    <t>C242205447</t>
  </si>
  <si>
    <t>PLL25332</t>
  </si>
  <si>
    <t>C242205449</t>
  </si>
  <si>
    <t>SAEH155</t>
  </si>
  <si>
    <t>C242205450</t>
  </si>
  <si>
    <t>S1693</t>
  </si>
  <si>
    <t>11359740</t>
  </si>
  <si>
    <t>C242205451</t>
  </si>
  <si>
    <t>MHL23171</t>
  </si>
  <si>
    <t>C242205452</t>
  </si>
  <si>
    <t>S2023</t>
  </si>
  <si>
    <t>C242205453</t>
  </si>
  <si>
    <t>S11</t>
  </si>
  <si>
    <t>01395723</t>
  </si>
  <si>
    <t>C242205454</t>
  </si>
  <si>
    <t>S1708</t>
  </si>
  <si>
    <t>93857932</t>
  </si>
  <si>
    <t>C242205455</t>
  </si>
  <si>
    <t>S122</t>
  </si>
  <si>
    <t>C242205456</t>
  </si>
  <si>
    <t>S1633</t>
  </si>
  <si>
    <t>C242205457</t>
  </si>
  <si>
    <t>PUEH16024</t>
  </si>
  <si>
    <t>C242205458</t>
  </si>
  <si>
    <t>S1232</t>
  </si>
  <si>
    <t>C242205459</t>
  </si>
  <si>
    <t>PUEH17074</t>
  </si>
  <si>
    <t>27412546</t>
  </si>
  <si>
    <t>C242205460</t>
  </si>
  <si>
    <t>S961</t>
  </si>
  <si>
    <t>C242205461</t>
  </si>
  <si>
    <t>S962</t>
  </si>
  <si>
    <t>C242205462</t>
  </si>
  <si>
    <t>S980</t>
  </si>
  <si>
    <t>C242205463</t>
  </si>
  <si>
    <t>PLL46</t>
  </si>
  <si>
    <t>C242205465</t>
  </si>
  <si>
    <t>S1804</t>
  </si>
  <si>
    <t>C242205466</t>
  </si>
  <si>
    <t>S1808</t>
  </si>
  <si>
    <t>27024824</t>
  </si>
  <si>
    <t>C242205467</t>
  </si>
  <si>
    <t>SAEH311</t>
  </si>
  <si>
    <t>C242205468</t>
  </si>
  <si>
    <t>S652</t>
  </si>
  <si>
    <t>C242205469</t>
  </si>
  <si>
    <t>S1031</t>
  </si>
  <si>
    <t>CD0170945</t>
  </si>
  <si>
    <t>C242205470</t>
  </si>
  <si>
    <t>PLL13648</t>
  </si>
  <si>
    <t>C242205471</t>
  </si>
  <si>
    <t>PLL14</t>
  </si>
  <si>
    <t>C242205472</t>
  </si>
  <si>
    <t>S1083</t>
  </si>
  <si>
    <t>C242205474</t>
  </si>
  <si>
    <t>PUL25909</t>
  </si>
  <si>
    <t>C242205475</t>
  </si>
  <si>
    <t>S1273</t>
  </si>
  <si>
    <t>C242205476</t>
  </si>
  <si>
    <t>S616</t>
  </si>
  <si>
    <t>C242205477</t>
  </si>
  <si>
    <t>S23823</t>
  </si>
  <si>
    <t>C242205478</t>
  </si>
  <si>
    <t>SAEH321</t>
  </si>
  <si>
    <t>C242205479</t>
  </si>
  <si>
    <t>S1990</t>
  </si>
  <si>
    <t>C242205480</t>
  </si>
  <si>
    <t>CDL18</t>
  </si>
  <si>
    <t>C242205481</t>
  </si>
  <si>
    <t>S1770</t>
  </si>
  <si>
    <t>C242205482</t>
  </si>
  <si>
    <t>KLAEH119</t>
  </si>
  <si>
    <t>93856399</t>
  </si>
  <si>
    <t>C242205483</t>
  </si>
  <si>
    <t>PUEHL14664</t>
  </si>
  <si>
    <t>C242205484</t>
  </si>
  <si>
    <t>S1491</t>
  </si>
  <si>
    <t>C242205485</t>
  </si>
  <si>
    <t>SAEH15163</t>
  </si>
  <si>
    <t>CD0244540</t>
  </si>
  <si>
    <t>C242205486</t>
  </si>
  <si>
    <t>S1204</t>
  </si>
  <si>
    <t>C242205487</t>
  </si>
  <si>
    <t>S1206</t>
  </si>
  <si>
    <t>C242205488</t>
  </si>
  <si>
    <t>S1725</t>
  </si>
  <si>
    <t>C242205489</t>
  </si>
  <si>
    <t>KL123</t>
  </si>
  <si>
    <t>C242205490</t>
  </si>
  <si>
    <t>KKAEH33</t>
  </si>
  <si>
    <t>C242205491</t>
  </si>
  <si>
    <t>S1857</t>
  </si>
  <si>
    <t>40986506</t>
  </si>
  <si>
    <t>C242205492</t>
  </si>
  <si>
    <t>PB792</t>
  </si>
  <si>
    <t>C242205493</t>
  </si>
  <si>
    <t>MYL105</t>
  </si>
  <si>
    <t>C242205494</t>
  </si>
  <si>
    <t>KOL22610</t>
  </si>
  <si>
    <t>C242205495</t>
  </si>
  <si>
    <t>KTL20</t>
  </si>
  <si>
    <t>93849492</t>
  </si>
  <si>
    <t>C242205496</t>
  </si>
  <si>
    <t>ML25179</t>
  </si>
  <si>
    <t>C242205497</t>
  </si>
  <si>
    <t>KLAEH12326</t>
  </si>
  <si>
    <t>C242205499</t>
  </si>
  <si>
    <t>KRAEH16206</t>
  </si>
  <si>
    <t>C242205500</t>
  </si>
  <si>
    <t>MGP1121</t>
  </si>
  <si>
    <t>P0111276</t>
  </si>
  <si>
    <t>C242205501</t>
  </si>
  <si>
    <t>MGAEH4</t>
  </si>
  <si>
    <t>93848394</t>
  </si>
  <si>
    <t>C242205502</t>
  </si>
  <si>
    <t>S1412</t>
  </si>
  <si>
    <t>C242205503</t>
  </si>
  <si>
    <t>S1134</t>
  </si>
  <si>
    <t>04424172</t>
  </si>
  <si>
    <t>C242205504</t>
  </si>
  <si>
    <t>KL23870</t>
  </si>
  <si>
    <t>CD0242758</t>
  </si>
  <si>
    <t>C242205505</t>
  </si>
  <si>
    <t>KML4</t>
  </si>
  <si>
    <t>C242205507</t>
  </si>
  <si>
    <t>BGL23765</t>
  </si>
  <si>
    <t>CD0242387</t>
  </si>
  <si>
    <t>C242205509</t>
  </si>
  <si>
    <t>S241</t>
  </si>
  <si>
    <t>C242205510</t>
  </si>
  <si>
    <t>SAEH10071</t>
  </si>
  <si>
    <t>C242205511</t>
  </si>
  <si>
    <t>PUL23251</t>
  </si>
  <si>
    <t>C242205513</t>
  </si>
  <si>
    <t>KN41</t>
  </si>
  <si>
    <t>93858036</t>
  </si>
  <si>
    <t>C242205514</t>
  </si>
  <si>
    <t>KRL26408</t>
  </si>
  <si>
    <t>93851220</t>
  </si>
  <si>
    <t>C242205515</t>
  </si>
  <si>
    <t>MHL22158</t>
  </si>
  <si>
    <t>C242205516</t>
  </si>
  <si>
    <t>KTAEH8</t>
  </si>
  <si>
    <t>11362638</t>
  </si>
  <si>
    <t>C242205517</t>
  </si>
  <si>
    <t>MHL21062</t>
  </si>
  <si>
    <t>CD242782</t>
  </si>
  <si>
    <t>C242205518</t>
  </si>
  <si>
    <t>KPAEH32</t>
  </si>
  <si>
    <t>C242205519</t>
  </si>
  <si>
    <t>KRL26255</t>
  </si>
  <si>
    <t>C242205520</t>
  </si>
  <si>
    <t>BMAEH3</t>
  </si>
  <si>
    <t>CD0244858</t>
  </si>
  <si>
    <t>C242205521</t>
  </si>
  <si>
    <t>AEH17635</t>
  </si>
  <si>
    <t>C242205522</t>
  </si>
  <si>
    <t>NKL26</t>
  </si>
  <si>
    <t>C242205523</t>
  </si>
  <si>
    <t>NLAEH16205</t>
  </si>
  <si>
    <t>C242205524</t>
  </si>
  <si>
    <t>MHAEH11946</t>
  </si>
  <si>
    <t>C242205525</t>
  </si>
  <si>
    <t>KKL20233</t>
  </si>
  <si>
    <t>C242205526</t>
  </si>
  <si>
    <t>MGL29</t>
  </si>
  <si>
    <t>93858280</t>
  </si>
  <si>
    <t>C242205527</t>
  </si>
  <si>
    <t>MHEH16762</t>
  </si>
  <si>
    <t>C242205528</t>
  </si>
  <si>
    <t>MHL20997</t>
  </si>
  <si>
    <t>93852108</t>
  </si>
  <si>
    <t>C242205529</t>
  </si>
  <si>
    <t>KL23832</t>
  </si>
  <si>
    <t>C242205530</t>
  </si>
  <si>
    <t>KPAEH3</t>
  </si>
  <si>
    <t>C242205531</t>
  </si>
  <si>
    <t>KV60</t>
  </si>
  <si>
    <t>C242205532</t>
  </si>
  <si>
    <t>KPL65</t>
  </si>
  <si>
    <t>C242205533</t>
  </si>
  <si>
    <t>KN13980</t>
  </si>
  <si>
    <t>CD0274542</t>
  </si>
  <si>
    <t>C242205534</t>
  </si>
  <si>
    <t>KRAEH4</t>
  </si>
  <si>
    <t>C242205535</t>
  </si>
  <si>
    <t>KRL21600</t>
  </si>
  <si>
    <t>93860174</t>
  </si>
  <si>
    <t>C242205536</t>
  </si>
  <si>
    <t>S1895</t>
  </si>
  <si>
    <t>93870803</t>
  </si>
  <si>
    <t>C242205537</t>
  </si>
  <si>
    <t>S1746</t>
  </si>
  <si>
    <t>C242205539</t>
  </si>
  <si>
    <t>AAEH164</t>
  </si>
  <si>
    <t>K1348375</t>
  </si>
  <si>
    <t>C242205540</t>
  </si>
  <si>
    <t>SAEH246</t>
  </si>
  <si>
    <t>11635087</t>
  </si>
  <si>
    <t>C242205541</t>
  </si>
  <si>
    <t>PUEHL15275</t>
  </si>
  <si>
    <t>CD0245135</t>
  </si>
  <si>
    <t>C242205542</t>
  </si>
  <si>
    <t>3129</t>
  </si>
  <si>
    <t>CD0248898</t>
  </si>
  <si>
    <t>C242205543</t>
  </si>
  <si>
    <t>1651</t>
  </si>
  <si>
    <t>C242205544</t>
  </si>
  <si>
    <t>2765</t>
  </si>
  <si>
    <t>CD0271864</t>
  </si>
  <si>
    <t>C242205546</t>
  </si>
  <si>
    <t>22267</t>
  </si>
  <si>
    <t>C242205547</t>
  </si>
  <si>
    <t>2227</t>
  </si>
  <si>
    <t>C242205548</t>
  </si>
  <si>
    <t>22776</t>
  </si>
  <si>
    <t>11361536</t>
  </si>
  <si>
    <t>C242205549</t>
  </si>
  <si>
    <t>CK6</t>
  </si>
  <si>
    <t>11551929</t>
  </si>
  <si>
    <t>C242205550</t>
  </si>
  <si>
    <t>HL26036</t>
  </si>
  <si>
    <t>C242205551</t>
  </si>
  <si>
    <t>KDGL5</t>
  </si>
  <si>
    <t>C242205552</t>
  </si>
  <si>
    <t>21976</t>
  </si>
  <si>
    <t>C242205554</t>
  </si>
  <si>
    <t>2478</t>
  </si>
  <si>
    <t>C242205555</t>
  </si>
  <si>
    <t>2276</t>
  </si>
  <si>
    <t>C242205556</t>
  </si>
  <si>
    <t>SAEH281</t>
  </si>
  <si>
    <t>C242205557</t>
  </si>
  <si>
    <t>PUEH16013</t>
  </si>
  <si>
    <t>CD0085431</t>
  </si>
  <si>
    <t>C242205558</t>
  </si>
  <si>
    <t>S1182</t>
  </si>
  <si>
    <t>C242205560</t>
  </si>
  <si>
    <t>25139</t>
  </si>
  <si>
    <t>C242205561</t>
  </si>
  <si>
    <t>1707</t>
  </si>
  <si>
    <t>5253631</t>
  </si>
  <si>
    <t>C242205562</t>
  </si>
  <si>
    <t>26379</t>
  </si>
  <si>
    <t>21004163</t>
  </si>
  <si>
    <t>C242205563</t>
  </si>
  <si>
    <t>26727</t>
  </si>
  <si>
    <t>C242205565</t>
  </si>
  <si>
    <t>2615</t>
  </si>
  <si>
    <t>C242205566</t>
  </si>
  <si>
    <t>1920</t>
  </si>
  <si>
    <t>C242205568</t>
  </si>
  <si>
    <t>S702</t>
  </si>
  <si>
    <t>C242205569</t>
  </si>
  <si>
    <t>13561</t>
  </si>
  <si>
    <t>C242205570</t>
  </si>
  <si>
    <t>2743</t>
  </si>
  <si>
    <t>95023952</t>
  </si>
  <si>
    <t>C242205571</t>
  </si>
  <si>
    <t>2745</t>
  </si>
  <si>
    <t>C242205572</t>
  </si>
  <si>
    <t>2290</t>
  </si>
  <si>
    <t>C242205573</t>
  </si>
  <si>
    <t>2292</t>
  </si>
  <si>
    <t>11360514</t>
  </si>
  <si>
    <t>C242205574</t>
  </si>
  <si>
    <t>S304</t>
  </si>
  <si>
    <t>CC0151575</t>
  </si>
  <si>
    <t>C242205575</t>
  </si>
  <si>
    <t>2344</t>
  </si>
  <si>
    <t>C242205576</t>
  </si>
  <si>
    <t>PLAEH10541</t>
  </si>
  <si>
    <t>C242205577</t>
  </si>
  <si>
    <t>PUEH15070</t>
  </si>
  <si>
    <t>C242205578</t>
  </si>
  <si>
    <t>S822</t>
  </si>
  <si>
    <t>C242205579</t>
  </si>
  <si>
    <t>S828</t>
  </si>
  <si>
    <t>C242205580</t>
  </si>
  <si>
    <t>S1928</t>
  </si>
  <si>
    <t>93862308</t>
  </si>
  <si>
    <t>C242205581</t>
  </si>
  <si>
    <t>KN27</t>
  </si>
  <si>
    <t>C242205582</t>
  </si>
  <si>
    <t>24893</t>
  </si>
  <si>
    <t>C242205583</t>
  </si>
  <si>
    <t>S1643</t>
  </si>
  <si>
    <t>C242205584</t>
  </si>
  <si>
    <t>PBAEH87</t>
  </si>
  <si>
    <t>93859963</t>
  </si>
  <si>
    <t>C242205585</t>
  </si>
  <si>
    <t>S368</t>
  </si>
  <si>
    <t>40158239</t>
  </si>
  <si>
    <t>C242205586</t>
  </si>
  <si>
    <t>S1755</t>
  </si>
  <si>
    <t>C242205587</t>
  </si>
  <si>
    <t>PUAEH16845</t>
  </si>
  <si>
    <t>C242205588</t>
  </si>
  <si>
    <t>S1516</t>
  </si>
  <si>
    <t>61824951</t>
  </si>
  <si>
    <t>C242205589</t>
  </si>
  <si>
    <t>IM77</t>
  </si>
  <si>
    <t>C242205590</t>
  </si>
  <si>
    <t>PUEHL13132</t>
  </si>
  <si>
    <t>C242205591</t>
  </si>
  <si>
    <t>25944</t>
  </si>
  <si>
    <t>C242205592</t>
  </si>
  <si>
    <t>2776</t>
  </si>
  <si>
    <t>11799382</t>
  </si>
  <si>
    <t>C242205593</t>
  </si>
  <si>
    <t>KDGL24932</t>
  </si>
  <si>
    <t>C242205594</t>
  </si>
  <si>
    <t>1409</t>
  </si>
  <si>
    <t>C242205596</t>
  </si>
  <si>
    <t>3024</t>
  </si>
  <si>
    <t>95025252</t>
  </si>
  <si>
    <t>C242205597</t>
  </si>
  <si>
    <t>3013</t>
  </si>
  <si>
    <t>95025103</t>
  </si>
  <si>
    <t>C242205598</t>
  </si>
  <si>
    <t>128</t>
  </si>
  <si>
    <t>CD0201719</t>
  </si>
  <si>
    <t>C242205599</t>
  </si>
  <si>
    <t>3031</t>
  </si>
  <si>
    <t>C242205600</t>
  </si>
  <si>
    <t>S210</t>
  </si>
  <si>
    <t>93872038</t>
  </si>
  <si>
    <t>C242205602</t>
  </si>
  <si>
    <t>PKL3</t>
  </si>
  <si>
    <t>93859540</t>
  </si>
  <si>
    <t>C242205603</t>
  </si>
  <si>
    <t>12854</t>
  </si>
  <si>
    <t>C242205604</t>
  </si>
  <si>
    <t>S806</t>
  </si>
  <si>
    <t>C242205605</t>
  </si>
  <si>
    <t>S377</t>
  </si>
  <si>
    <t>CD0297976</t>
  </si>
  <si>
    <t>C242205606</t>
  </si>
  <si>
    <t>26483</t>
  </si>
  <si>
    <t>5250412</t>
  </si>
  <si>
    <t>C242205607</t>
  </si>
  <si>
    <t>2779</t>
  </si>
  <si>
    <t>C242205608</t>
  </si>
  <si>
    <t>1168</t>
  </si>
  <si>
    <t>CD0208281</t>
  </si>
  <si>
    <t>C242205609</t>
  </si>
  <si>
    <t>3173</t>
  </si>
  <si>
    <t>5250645</t>
  </si>
  <si>
    <t>C242205610</t>
  </si>
  <si>
    <t>1624</t>
  </si>
  <si>
    <t>C242205611</t>
  </si>
  <si>
    <t>1628</t>
  </si>
  <si>
    <t>455868</t>
  </si>
  <si>
    <t>C242205613</t>
  </si>
  <si>
    <t>PKAEH17514</t>
  </si>
  <si>
    <t>C242205614</t>
  </si>
  <si>
    <t>24248</t>
  </si>
  <si>
    <t>C242205615</t>
  </si>
  <si>
    <t>24249</t>
  </si>
  <si>
    <t>50342854</t>
  </si>
  <si>
    <t>C242205616</t>
  </si>
  <si>
    <t>1618</t>
  </si>
  <si>
    <t>11308651</t>
  </si>
  <si>
    <t>C242205617</t>
  </si>
  <si>
    <t>2746</t>
  </si>
  <si>
    <t>C242205618</t>
  </si>
  <si>
    <t>1438</t>
  </si>
  <si>
    <t>CD0254951</t>
  </si>
  <si>
    <t>C242205619</t>
  </si>
  <si>
    <t>1278</t>
  </si>
  <si>
    <t>11362501</t>
  </si>
  <si>
    <t>C242205620</t>
  </si>
  <si>
    <t>2786</t>
  </si>
  <si>
    <t>95024309</t>
  </si>
  <si>
    <t>C242205621</t>
  </si>
  <si>
    <t>HGL20366</t>
  </si>
  <si>
    <t>93852129</t>
  </si>
  <si>
    <t>C242205622</t>
  </si>
  <si>
    <t>HGL13261</t>
  </si>
  <si>
    <t>C242205624</t>
  </si>
  <si>
    <t>KDGL22009</t>
  </si>
  <si>
    <t>K1-327675</t>
  </si>
  <si>
    <t>C242205625</t>
  </si>
  <si>
    <t>2099</t>
  </si>
  <si>
    <t>95024921</t>
  </si>
  <si>
    <t>C242205626</t>
  </si>
  <si>
    <t>SAEH201</t>
  </si>
  <si>
    <t>11811187</t>
  </si>
  <si>
    <t>C242205627</t>
  </si>
  <si>
    <t>S1332</t>
  </si>
  <si>
    <t>CD-0090048</t>
  </si>
  <si>
    <t>C242205628</t>
  </si>
  <si>
    <t>S1226</t>
  </si>
  <si>
    <t>22803342</t>
  </si>
  <si>
    <t>C242205629</t>
  </si>
  <si>
    <t>S1099</t>
  </si>
  <si>
    <t>C242205630</t>
  </si>
  <si>
    <t>S1948</t>
  </si>
  <si>
    <t>40989507</t>
  </si>
  <si>
    <t>C242205631</t>
  </si>
  <si>
    <t>S1079</t>
  </si>
  <si>
    <t>cd0272173</t>
  </si>
  <si>
    <t>C242205632</t>
  </si>
  <si>
    <t>SAEH194</t>
  </si>
  <si>
    <t>C242205633</t>
  </si>
  <si>
    <t>PUEH16026</t>
  </si>
  <si>
    <t>C242205634</t>
  </si>
  <si>
    <t>KL25893</t>
  </si>
  <si>
    <t>11794560</t>
  </si>
  <si>
    <t>C242205635</t>
  </si>
  <si>
    <t>S1166</t>
  </si>
  <si>
    <t>C242205636</t>
  </si>
  <si>
    <t>1777</t>
  </si>
  <si>
    <t>C242205637</t>
  </si>
  <si>
    <t>1778</t>
  </si>
  <si>
    <t>C242205639</t>
  </si>
  <si>
    <t>2956</t>
  </si>
  <si>
    <t>11798369</t>
  </si>
  <si>
    <t>C242205640</t>
  </si>
  <si>
    <t>2803</t>
  </si>
  <si>
    <t>CD0319993</t>
  </si>
  <si>
    <t>C242205641</t>
  </si>
  <si>
    <t>2623</t>
  </si>
  <si>
    <t>C242205643</t>
  </si>
  <si>
    <t>S900</t>
  </si>
  <si>
    <t>C242205644</t>
  </si>
  <si>
    <t>S1077</t>
  </si>
  <si>
    <t>C242205645</t>
  </si>
  <si>
    <t>1484</t>
  </si>
  <si>
    <t>D708054</t>
  </si>
  <si>
    <t>C242205646</t>
  </si>
  <si>
    <t>1048</t>
  </si>
  <si>
    <t>95023620</t>
  </si>
  <si>
    <t>C242205647</t>
  </si>
  <si>
    <t>14160</t>
  </si>
  <si>
    <t>C242205648</t>
  </si>
  <si>
    <t>HNAEH15676</t>
  </si>
  <si>
    <t>C242205649</t>
  </si>
  <si>
    <t>277</t>
  </si>
  <si>
    <t>CD0084043</t>
  </si>
  <si>
    <t>C242205650</t>
  </si>
  <si>
    <t>DGL13453</t>
  </si>
  <si>
    <t>C242205651</t>
  </si>
  <si>
    <t>DGL13454</t>
  </si>
  <si>
    <t>C242205652</t>
  </si>
  <si>
    <t>DGL13455</t>
  </si>
  <si>
    <t>11360980</t>
  </si>
  <si>
    <t>C242205653</t>
  </si>
  <si>
    <t>S164</t>
  </si>
  <si>
    <t>CDO306367</t>
  </si>
  <si>
    <t>C242205654</t>
  </si>
  <si>
    <t>22256</t>
  </si>
  <si>
    <t>C242205655</t>
  </si>
  <si>
    <t>S1288</t>
  </si>
  <si>
    <t>C242205656</t>
  </si>
  <si>
    <t>SAEH239</t>
  </si>
  <si>
    <t>611491</t>
  </si>
  <si>
    <t>C242205657</t>
  </si>
  <si>
    <t>KV52</t>
  </si>
  <si>
    <t>C242205658</t>
  </si>
  <si>
    <t>KML15094</t>
  </si>
  <si>
    <t>11636548</t>
  </si>
  <si>
    <t>C242205659</t>
  </si>
  <si>
    <t>155</t>
  </si>
  <si>
    <t>11361472</t>
  </si>
  <si>
    <t>C242205660</t>
  </si>
  <si>
    <t>3136</t>
  </si>
  <si>
    <t>C242205661</t>
  </si>
  <si>
    <t>1432</t>
  </si>
  <si>
    <t>11359091</t>
  </si>
  <si>
    <t>C242205662</t>
  </si>
  <si>
    <t>20200</t>
  </si>
  <si>
    <t>12184416</t>
  </si>
  <si>
    <t>C242205663</t>
  </si>
  <si>
    <t>20205</t>
  </si>
  <si>
    <t>C242205664</t>
  </si>
  <si>
    <t>S1370</t>
  </si>
  <si>
    <t>26075266</t>
  </si>
  <si>
    <t>C242205665</t>
  </si>
  <si>
    <t>2819</t>
  </si>
  <si>
    <t>11358441</t>
  </si>
  <si>
    <t>C242205666</t>
  </si>
  <si>
    <t>24013</t>
  </si>
  <si>
    <t>CD0321141</t>
  </si>
  <si>
    <t>C242205667</t>
  </si>
  <si>
    <t>24889</t>
  </si>
  <si>
    <t>C242205670</t>
  </si>
  <si>
    <t>1137</t>
  </si>
  <si>
    <t>C242205671</t>
  </si>
  <si>
    <t>2778</t>
  </si>
  <si>
    <t>5251379</t>
  </si>
  <si>
    <t>C242205672</t>
  </si>
  <si>
    <t>22541</t>
  </si>
  <si>
    <t>C242205673</t>
  </si>
  <si>
    <t>HREHL13407</t>
  </si>
  <si>
    <t>C242205674</t>
  </si>
  <si>
    <t>2440</t>
  </si>
  <si>
    <t>C242205675</t>
  </si>
  <si>
    <t>20970</t>
  </si>
  <si>
    <t>C242205676</t>
  </si>
  <si>
    <t>20971</t>
  </si>
  <si>
    <t>C242205677</t>
  </si>
  <si>
    <t>PUAEHL14079</t>
  </si>
  <si>
    <t>CD0298556</t>
  </si>
  <si>
    <t>C242205678</t>
  </si>
  <si>
    <t>S975</t>
  </si>
  <si>
    <t>C242205679</t>
  </si>
  <si>
    <t>SAEH137</t>
  </si>
  <si>
    <t>C242205682</t>
  </si>
  <si>
    <t>1512</t>
  </si>
  <si>
    <t>11359640</t>
  </si>
  <si>
    <t>C242205683</t>
  </si>
  <si>
    <t>1998</t>
  </si>
  <si>
    <t>C242205684</t>
  </si>
  <si>
    <t>1832</t>
  </si>
  <si>
    <t>11890828</t>
  </si>
  <si>
    <t>C242205685</t>
  </si>
  <si>
    <t>1833</t>
  </si>
  <si>
    <t>C242205686</t>
  </si>
  <si>
    <t>23015</t>
  </si>
  <si>
    <t>95025420</t>
  </si>
  <si>
    <t>C242205687</t>
  </si>
  <si>
    <t>24363</t>
  </si>
  <si>
    <t>C242205688</t>
  </si>
  <si>
    <t>21171</t>
  </si>
  <si>
    <t>C242205689</t>
  </si>
  <si>
    <t>24279</t>
  </si>
  <si>
    <t>95023614</t>
  </si>
  <si>
    <t>C242205690</t>
  </si>
  <si>
    <t>S1375</t>
  </si>
  <si>
    <t>C242205691</t>
  </si>
  <si>
    <t>12376</t>
  </si>
  <si>
    <t>5250273</t>
  </si>
  <si>
    <t>C242205692</t>
  </si>
  <si>
    <t>2007</t>
  </si>
  <si>
    <t>C242205693</t>
  </si>
  <si>
    <t>S220</t>
  </si>
  <si>
    <t>CD0308704</t>
  </si>
  <si>
    <t>C242205694</t>
  </si>
  <si>
    <t>1971</t>
  </si>
  <si>
    <t>C242205695</t>
  </si>
  <si>
    <t>1972</t>
  </si>
  <si>
    <t>95024557</t>
  </si>
  <si>
    <t>C242205696</t>
  </si>
  <si>
    <t>1439</t>
  </si>
  <si>
    <t>11362228</t>
  </si>
  <si>
    <t>C242205697</t>
  </si>
  <si>
    <t>SAEH181</t>
  </si>
  <si>
    <t>C242205698</t>
  </si>
  <si>
    <t>S733</t>
  </si>
  <si>
    <t>C242205699</t>
  </si>
  <si>
    <t>MYL108</t>
  </si>
  <si>
    <t>C242205700</t>
  </si>
  <si>
    <t>SAEH184</t>
  </si>
  <si>
    <t>cd0125036</t>
  </si>
  <si>
    <t>C242205701</t>
  </si>
  <si>
    <t>PUL21055</t>
  </si>
  <si>
    <t>C242205702</t>
  </si>
  <si>
    <t>KDAEH16795</t>
  </si>
  <si>
    <t>C242205704</t>
  </si>
  <si>
    <t>KML20752</t>
  </si>
  <si>
    <t>C242205705</t>
  </si>
  <si>
    <t>SAEH1</t>
  </si>
  <si>
    <t>C970018</t>
  </si>
  <si>
    <t>C242205706</t>
  </si>
  <si>
    <t>13197</t>
  </si>
  <si>
    <t>C242205707</t>
  </si>
  <si>
    <t>S96</t>
  </si>
  <si>
    <t>93872034</t>
  </si>
  <si>
    <t>C242205708</t>
  </si>
  <si>
    <t>GKVL31941</t>
  </si>
  <si>
    <t>0097426</t>
  </si>
  <si>
    <t>C242205709</t>
  </si>
  <si>
    <t>1156</t>
  </si>
  <si>
    <t>CD0294686</t>
  </si>
  <si>
    <t>C242205711</t>
  </si>
  <si>
    <t>KV39</t>
  </si>
  <si>
    <t>C242205712</t>
  </si>
  <si>
    <t>2947</t>
  </si>
  <si>
    <t>05251121</t>
  </si>
  <si>
    <t>C242205713</t>
  </si>
  <si>
    <t>CKAEH28174</t>
  </si>
  <si>
    <t>0041676</t>
  </si>
  <si>
    <t>C242205714</t>
  </si>
  <si>
    <t>S752</t>
  </si>
  <si>
    <t>93872981</t>
  </si>
  <si>
    <t>C242205716</t>
  </si>
  <si>
    <t>S1954</t>
  </si>
  <si>
    <t>C242205717</t>
  </si>
  <si>
    <t>S1098</t>
  </si>
  <si>
    <t>22803319</t>
  </si>
  <si>
    <t>C242205718</t>
  </si>
  <si>
    <t>GYAEH17183</t>
  </si>
  <si>
    <t>C242205719</t>
  </si>
  <si>
    <t>CKL24073</t>
  </si>
  <si>
    <t>C242205720</t>
  </si>
  <si>
    <t>21065</t>
  </si>
  <si>
    <t>95024223</t>
  </si>
  <si>
    <t>C242205722</t>
  </si>
  <si>
    <t>CKEHL13162</t>
  </si>
  <si>
    <t>C242205723</t>
  </si>
  <si>
    <t>1575</t>
  </si>
  <si>
    <t>CD0088349</t>
  </si>
  <si>
    <t>C242205724</t>
  </si>
  <si>
    <t>S1132</t>
  </si>
  <si>
    <t>C242205725</t>
  </si>
  <si>
    <t>2161</t>
  </si>
  <si>
    <t>C242205726</t>
  </si>
  <si>
    <t>S59</t>
  </si>
  <si>
    <t>C242205727</t>
  </si>
  <si>
    <t>PUAEH16864</t>
  </si>
  <si>
    <t>C242205728</t>
  </si>
  <si>
    <t>25328</t>
  </si>
  <si>
    <t>C242205729</t>
  </si>
  <si>
    <t>S1024</t>
  </si>
  <si>
    <t>C242205730</t>
  </si>
  <si>
    <t>S72</t>
  </si>
  <si>
    <t>11360887</t>
  </si>
  <si>
    <t>C242205731</t>
  </si>
  <si>
    <t>PLAEH19</t>
  </si>
  <si>
    <t>C242205732</t>
  </si>
  <si>
    <t>S1367</t>
  </si>
  <si>
    <t>C242205734</t>
  </si>
  <si>
    <t>SAEH196</t>
  </si>
  <si>
    <t>C242205735</t>
  </si>
  <si>
    <t>S509</t>
  </si>
  <si>
    <t>C242205736</t>
  </si>
  <si>
    <t>S902</t>
  </si>
  <si>
    <t>C242205737</t>
  </si>
  <si>
    <t>PBAEH90</t>
  </si>
  <si>
    <t>93864461</t>
  </si>
  <si>
    <t>C242205738</t>
  </si>
  <si>
    <t>S1753</t>
  </si>
  <si>
    <t>C242205739</t>
  </si>
  <si>
    <t>KRL20692</t>
  </si>
  <si>
    <t>C242205740</t>
  </si>
  <si>
    <t>KLAEH50</t>
  </si>
  <si>
    <t>C242205741</t>
  </si>
  <si>
    <t>KVAEH10382</t>
  </si>
  <si>
    <t>40989606</t>
  </si>
  <si>
    <t>C242205742</t>
  </si>
  <si>
    <t>KREHL12083</t>
  </si>
  <si>
    <t>C242205743</t>
  </si>
  <si>
    <t>KPL16</t>
  </si>
  <si>
    <t>C242205744</t>
  </si>
  <si>
    <t>MGL13516</t>
  </si>
  <si>
    <t>93861795</t>
  </si>
  <si>
    <t>C242205745</t>
  </si>
  <si>
    <t>S1861</t>
  </si>
  <si>
    <t>93860683</t>
  </si>
  <si>
    <t>C242205746</t>
  </si>
  <si>
    <t>S869</t>
  </si>
  <si>
    <t>C242205747</t>
  </si>
  <si>
    <t>S871</t>
  </si>
  <si>
    <t>C242205748</t>
  </si>
  <si>
    <t>S685</t>
  </si>
  <si>
    <t>CD0202974</t>
  </si>
  <si>
    <t>C242205749</t>
  </si>
  <si>
    <t>2126</t>
  </si>
  <si>
    <t>11358665</t>
  </si>
  <si>
    <t>C242205750</t>
  </si>
  <si>
    <t>S1573</t>
  </si>
  <si>
    <t>C242205751</t>
  </si>
  <si>
    <t>GKVL29306</t>
  </si>
  <si>
    <t>51493593</t>
  </si>
  <si>
    <t>C242205752</t>
  </si>
  <si>
    <t>S636</t>
  </si>
  <si>
    <t>C242205753</t>
  </si>
  <si>
    <t>S1512</t>
  </si>
  <si>
    <t>C242205754</t>
  </si>
  <si>
    <t>RDGL20968</t>
  </si>
  <si>
    <t>CD0269528</t>
  </si>
  <si>
    <t>C242205755</t>
  </si>
  <si>
    <t>S715</t>
  </si>
  <si>
    <t>C242205756</t>
  </si>
  <si>
    <t>S12</t>
  </si>
  <si>
    <t>40989870</t>
  </si>
  <si>
    <t>C242205757</t>
  </si>
  <si>
    <t>2605</t>
  </si>
  <si>
    <t>C242205759</t>
  </si>
  <si>
    <t>S1143</t>
  </si>
  <si>
    <t>C242205760</t>
  </si>
  <si>
    <t>KOAEH15386</t>
  </si>
  <si>
    <t>61854402</t>
  </si>
  <si>
    <t>C242205761</t>
  </si>
  <si>
    <t>S1178</t>
  </si>
  <si>
    <t>C242205762</t>
  </si>
  <si>
    <t>S1013</t>
  </si>
  <si>
    <t>C242205763</t>
  </si>
  <si>
    <t>S812</t>
  </si>
  <si>
    <t>C242205764</t>
  </si>
  <si>
    <t>S813</t>
  </si>
  <si>
    <t>C242205765</t>
  </si>
  <si>
    <t>SAEH11464</t>
  </si>
  <si>
    <t>CC0261863</t>
  </si>
  <si>
    <t>C242205766</t>
  </si>
  <si>
    <t>ML25182</t>
  </si>
  <si>
    <t>C242205767</t>
  </si>
  <si>
    <t>PBAEH258</t>
  </si>
  <si>
    <t>CD0280055</t>
  </si>
  <si>
    <t>C242205768</t>
  </si>
  <si>
    <t>KTL82</t>
  </si>
  <si>
    <t>CD0256500</t>
  </si>
  <si>
    <t>C242205769</t>
  </si>
  <si>
    <t>SAEH287</t>
  </si>
  <si>
    <t>C242205770</t>
  </si>
  <si>
    <t>PLAEH33</t>
  </si>
  <si>
    <t>C242205771</t>
  </si>
  <si>
    <t>PLAEH4</t>
  </si>
  <si>
    <t>C242205772</t>
  </si>
  <si>
    <t>GYL23179</t>
  </si>
  <si>
    <t>C242205773</t>
  </si>
  <si>
    <t>1973</t>
  </si>
  <si>
    <t>95024556</t>
  </si>
  <si>
    <t>C242205774</t>
  </si>
  <si>
    <t>1974</t>
  </si>
  <si>
    <t>95024318</t>
  </si>
  <si>
    <t>C242205775</t>
  </si>
  <si>
    <t>1092</t>
  </si>
  <si>
    <t>524685</t>
  </si>
  <si>
    <t>C242205776</t>
  </si>
  <si>
    <t>1262</t>
  </si>
  <si>
    <t>C242205777</t>
  </si>
  <si>
    <t>20632</t>
  </si>
  <si>
    <t>CD0248926</t>
  </si>
  <si>
    <t>C242205778</t>
  </si>
  <si>
    <t>1828</t>
  </si>
  <si>
    <t>95025905</t>
  </si>
  <si>
    <t>C242205779</t>
  </si>
  <si>
    <t>1320</t>
  </si>
  <si>
    <t>C972733</t>
  </si>
  <si>
    <t>C242205780</t>
  </si>
  <si>
    <t>1826</t>
  </si>
  <si>
    <t>11359695</t>
  </si>
  <si>
    <t>C242205781</t>
  </si>
  <si>
    <t>S1233</t>
  </si>
  <si>
    <t>C242205782</t>
  </si>
  <si>
    <t>S1597</t>
  </si>
  <si>
    <t>C242205783</t>
  </si>
  <si>
    <t>S498</t>
  </si>
  <si>
    <t>C242205784</t>
  </si>
  <si>
    <t>SAEH20</t>
  </si>
  <si>
    <t>C242205785</t>
  </si>
  <si>
    <t>S956</t>
  </si>
  <si>
    <t>C242205786</t>
  </si>
  <si>
    <t>S958</t>
  </si>
  <si>
    <t>C242205787</t>
  </si>
  <si>
    <t>PUL24461</t>
  </si>
  <si>
    <t>C242205788</t>
  </si>
  <si>
    <t>25427</t>
  </si>
  <si>
    <t>C242205790</t>
  </si>
  <si>
    <t>1991</t>
  </si>
  <si>
    <t>C242205791</t>
  </si>
  <si>
    <t>2105</t>
  </si>
  <si>
    <t>11792829</t>
  </si>
  <si>
    <t>C242205792</t>
  </si>
  <si>
    <t>2106</t>
  </si>
  <si>
    <t>C242205793</t>
  </si>
  <si>
    <t>2169</t>
  </si>
  <si>
    <t>11808882</t>
  </si>
  <si>
    <t>C242205794</t>
  </si>
  <si>
    <t>2320</t>
  </si>
  <si>
    <t>C242205795</t>
  </si>
  <si>
    <t>HN23917</t>
  </si>
  <si>
    <t>C242205796</t>
  </si>
  <si>
    <t>PLL20263</t>
  </si>
  <si>
    <t>C242205797</t>
  </si>
  <si>
    <t>PLL20265</t>
  </si>
  <si>
    <t>C242205798</t>
  </si>
  <si>
    <t>BEAEH18555</t>
  </si>
  <si>
    <t>CD0251320</t>
  </si>
  <si>
    <t>C242205799</t>
  </si>
  <si>
    <t>24563</t>
  </si>
  <si>
    <t>C242205800</t>
  </si>
  <si>
    <t>23886</t>
  </si>
  <si>
    <t>95025916</t>
  </si>
  <si>
    <t>C242205801</t>
  </si>
  <si>
    <t>21154</t>
  </si>
  <si>
    <t>C242205802</t>
  </si>
  <si>
    <t>194</t>
  </si>
  <si>
    <t>11360824</t>
  </si>
  <si>
    <t>C242205803</t>
  </si>
  <si>
    <t>SAEH283</t>
  </si>
  <si>
    <t>C242205804</t>
  </si>
  <si>
    <t>2274</t>
  </si>
  <si>
    <t>C242205805</t>
  </si>
  <si>
    <t>1392</t>
  </si>
  <si>
    <t>11636480</t>
  </si>
  <si>
    <t>C242205806</t>
  </si>
  <si>
    <t>1176</t>
  </si>
  <si>
    <t>11360854</t>
  </si>
  <si>
    <t>C242205807</t>
  </si>
  <si>
    <t>23890</t>
  </si>
  <si>
    <t>11361359</t>
  </si>
  <si>
    <t>C242205808</t>
  </si>
  <si>
    <t>HGAEH16505</t>
  </si>
  <si>
    <t>C242205809</t>
  </si>
  <si>
    <t>1873</t>
  </si>
  <si>
    <t>C242205810</t>
  </si>
  <si>
    <t>S1551</t>
  </si>
  <si>
    <t>C242205812</t>
  </si>
  <si>
    <t>3154</t>
  </si>
  <si>
    <t>CD0208171</t>
  </si>
  <si>
    <t>C242205813</t>
  </si>
  <si>
    <t>S1547</t>
  </si>
  <si>
    <t>93869961</t>
  </si>
  <si>
    <t>C242205814</t>
  </si>
  <si>
    <t>2653</t>
  </si>
  <si>
    <t>95025467</t>
  </si>
  <si>
    <t>C242205815</t>
  </si>
  <si>
    <t>26424</t>
  </si>
  <si>
    <t>CD0127962</t>
  </si>
  <si>
    <t>C242205816</t>
  </si>
  <si>
    <t>3134</t>
  </si>
  <si>
    <t>C242205817</t>
  </si>
  <si>
    <t>S528</t>
  </si>
  <si>
    <t>93860694</t>
  </si>
  <si>
    <t>C242205818</t>
  </si>
  <si>
    <t>AAEH24</t>
  </si>
  <si>
    <t>C242205820</t>
  </si>
  <si>
    <t>S1442</t>
  </si>
  <si>
    <t>140310</t>
  </si>
  <si>
    <t>C242205821</t>
  </si>
  <si>
    <t>S1443</t>
  </si>
  <si>
    <t>C242205822</t>
  </si>
  <si>
    <t>S1637</t>
  </si>
  <si>
    <t>93869978</t>
  </si>
  <si>
    <t>C242205824</t>
  </si>
  <si>
    <t>1706</t>
  </si>
  <si>
    <t>5245859</t>
  </si>
  <si>
    <t>C242205825</t>
  </si>
  <si>
    <t>2465</t>
  </si>
  <si>
    <t>C242205826</t>
  </si>
  <si>
    <t>S1433</t>
  </si>
  <si>
    <t>C242205827</t>
  </si>
  <si>
    <t>PUEH16030</t>
  </si>
  <si>
    <t>C242205828</t>
  </si>
  <si>
    <t>S1749</t>
  </si>
  <si>
    <t>CC0323614</t>
  </si>
  <si>
    <t>C242205830</t>
  </si>
  <si>
    <t>S1456</t>
  </si>
  <si>
    <t>C242205831</t>
  </si>
  <si>
    <t>MGL52</t>
  </si>
  <si>
    <t>K1-780259</t>
  </si>
  <si>
    <t>C242205832</t>
  </si>
  <si>
    <t>MGL53</t>
  </si>
  <si>
    <t>93861790</t>
  </si>
  <si>
    <t>C242205833</t>
  </si>
  <si>
    <t>MGAEH11449</t>
  </si>
  <si>
    <t>93848395</t>
  </si>
  <si>
    <t>C242205834</t>
  </si>
  <si>
    <t>PLAEH15635</t>
  </si>
  <si>
    <t>C242205835</t>
  </si>
  <si>
    <t>KRL20451</t>
  </si>
  <si>
    <t>C242205836</t>
  </si>
  <si>
    <t>KLAEH10027</t>
  </si>
  <si>
    <t>C242205837</t>
  </si>
  <si>
    <t>KKL12227</t>
  </si>
  <si>
    <t>49217338</t>
  </si>
  <si>
    <t>C242205839</t>
  </si>
  <si>
    <t>KPL22</t>
  </si>
  <si>
    <t>C242205840</t>
  </si>
  <si>
    <t>S1837</t>
  </si>
  <si>
    <t>C242205841</t>
  </si>
  <si>
    <t>SAEH316</t>
  </si>
  <si>
    <t>C242205842</t>
  </si>
  <si>
    <t>3125</t>
  </si>
  <si>
    <t>CD0144252</t>
  </si>
  <si>
    <t>C242205843</t>
  </si>
  <si>
    <t>3331</t>
  </si>
  <si>
    <t>C242205844</t>
  </si>
  <si>
    <t>AEH119</t>
  </si>
  <si>
    <t>95025914</t>
  </si>
  <si>
    <t>C242205845</t>
  </si>
  <si>
    <t>23059</t>
  </si>
  <si>
    <t>CD0202903</t>
  </si>
  <si>
    <t>C242205846</t>
  </si>
  <si>
    <t>2306</t>
  </si>
  <si>
    <t>CD0201717</t>
  </si>
  <si>
    <t>C242205847</t>
  </si>
  <si>
    <t>AEH340</t>
  </si>
  <si>
    <t>11359623</t>
  </si>
  <si>
    <t>C242205848</t>
  </si>
  <si>
    <t>1857</t>
  </si>
  <si>
    <t>CC0230237</t>
  </si>
  <si>
    <t>C242205849</t>
  </si>
  <si>
    <t>S745</t>
  </si>
  <si>
    <t>50344126</t>
  </si>
  <si>
    <t>C242205850</t>
  </si>
  <si>
    <t>26217</t>
  </si>
  <si>
    <t>CD0282400</t>
  </si>
  <si>
    <t>C242205851</t>
  </si>
  <si>
    <t>23952</t>
  </si>
  <si>
    <t>C242205852</t>
  </si>
  <si>
    <t>3133</t>
  </si>
  <si>
    <t>C242205853</t>
  </si>
  <si>
    <t>2120</t>
  </si>
  <si>
    <t>21003959</t>
  </si>
  <si>
    <t>C242205854</t>
  </si>
  <si>
    <t>2975</t>
  </si>
  <si>
    <t>C242205855</t>
  </si>
  <si>
    <t>HRL26168</t>
  </si>
  <si>
    <t>C242205856</t>
  </si>
  <si>
    <t>S318</t>
  </si>
  <si>
    <t>C242205857</t>
  </si>
  <si>
    <t>2121</t>
  </si>
  <si>
    <t>C242205858</t>
  </si>
  <si>
    <t>SAEH254</t>
  </si>
  <si>
    <t>C242205859</t>
  </si>
  <si>
    <t>SAEH255</t>
  </si>
  <si>
    <t>C242205860</t>
  </si>
  <si>
    <t>2187</t>
  </si>
  <si>
    <t>C242205861</t>
  </si>
  <si>
    <t>PUEH16011</t>
  </si>
  <si>
    <t>C242205862</t>
  </si>
  <si>
    <t>12688</t>
  </si>
  <si>
    <t>CD0142719</t>
  </si>
  <si>
    <t>C242205863</t>
  </si>
  <si>
    <t>1270</t>
  </si>
  <si>
    <t>C242205864</t>
  </si>
  <si>
    <t>IM76</t>
  </si>
  <si>
    <t>C242205865</t>
  </si>
  <si>
    <t>12471</t>
  </si>
  <si>
    <t>C242205866</t>
  </si>
  <si>
    <t>1842</t>
  </si>
  <si>
    <t>C242205867</t>
  </si>
  <si>
    <t>HNAEH10092</t>
  </si>
  <si>
    <t>C242205868</t>
  </si>
  <si>
    <t>21975</t>
  </si>
  <si>
    <t>5255826</t>
  </si>
  <si>
    <t>C242205869</t>
  </si>
  <si>
    <t>1166</t>
  </si>
  <si>
    <t>11787800</t>
  </si>
  <si>
    <t>C242205870</t>
  </si>
  <si>
    <t>KPAEH10799</t>
  </si>
  <si>
    <t>C242205871</t>
  </si>
  <si>
    <t>KL171</t>
  </si>
  <si>
    <t>C242205872</t>
  </si>
  <si>
    <t>S967</t>
  </si>
  <si>
    <t>C242205873</t>
  </si>
  <si>
    <t>KREHL12319</t>
  </si>
  <si>
    <t>C242205874</t>
  </si>
  <si>
    <t>2650</t>
  </si>
  <si>
    <t>D364519</t>
  </si>
  <si>
    <t>C242205875</t>
  </si>
  <si>
    <t>1029</t>
  </si>
  <si>
    <t>C242205879</t>
  </si>
  <si>
    <t>2270</t>
  </si>
  <si>
    <t>C242205880</t>
  </si>
  <si>
    <t>S1125</t>
  </si>
  <si>
    <t>C242205881</t>
  </si>
  <si>
    <t>S1127</t>
  </si>
  <si>
    <t>CD0090683</t>
  </si>
  <si>
    <t>C242205882</t>
  </si>
  <si>
    <t>S1129</t>
  </si>
  <si>
    <t>C242205883</t>
  </si>
  <si>
    <t>1542</t>
  </si>
  <si>
    <t>C242205884</t>
  </si>
  <si>
    <t>2327</t>
  </si>
  <si>
    <t>C242205886</t>
  </si>
  <si>
    <t>26669</t>
  </si>
  <si>
    <t>C242205887</t>
  </si>
  <si>
    <t>1640</t>
  </si>
  <si>
    <t>C242205889</t>
  </si>
  <si>
    <t>3060</t>
  </si>
  <si>
    <t>C242205890</t>
  </si>
  <si>
    <t>HLAEH10894</t>
  </si>
  <si>
    <t>CD0206999</t>
  </si>
  <si>
    <t>C242205891</t>
  </si>
  <si>
    <t>10985</t>
  </si>
  <si>
    <t>CD0248822</t>
  </si>
  <si>
    <t>C242205892</t>
  </si>
  <si>
    <t>1765</t>
  </si>
  <si>
    <t>11638611</t>
  </si>
  <si>
    <t>C242205893</t>
  </si>
  <si>
    <t>1155</t>
  </si>
  <si>
    <t>11358673</t>
  </si>
  <si>
    <t>C242205894</t>
  </si>
  <si>
    <t>1994</t>
  </si>
  <si>
    <t>11361806</t>
  </si>
  <si>
    <t>C242205895</t>
  </si>
  <si>
    <t>2157</t>
  </si>
  <si>
    <t>5250413</t>
  </si>
  <si>
    <t>C242205897</t>
  </si>
  <si>
    <t>169</t>
  </si>
  <si>
    <t>CD0144254</t>
  </si>
  <si>
    <t>C242205899</t>
  </si>
  <si>
    <t>2145</t>
  </si>
  <si>
    <t>95025000</t>
  </si>
  <si>
    <t>C242205900</t>
  </si>
  <si>
    <t>SAEH443</t>
  </si>
  <si>
    <t>CD0244105</t>
  </si>
  <si>
    <t>C242205901</t>
  </si>
  <si>
    <t>22281</t>
  </si>
  <si>
    <t>5246506</t>
  </si>
  <si>
    <t>C242205902</t>
  </si>
  <si>
    <t>2076</t>
  </si>
  <si>
    <t>C242205903</t>
  </si>
  <si>
    <t>1766</t>
  </si>
  <si>
    <t>11799383</t>
  </si>
  <si>
    <t>C242205904</t>
  </si>
  <si>
    <t>23936</t>
  </si>
  <si>
    <t>C242205905</t>
  </si>
  <si>
    <t>1289</t>
  </si>
  <si>
    <t>21003700</t>
  </si>
  <si>
    <t>C242205906</t>
  </si>
  <si>
    <t>PBP11</t>
  </si>
  <si>
    <t>C242205907</t>
  </si>
  <si>
    <t>PLAEH32</t>
  </si>
  <si>
    <t>6513625</t>
  </si>
  <si>
    <t>C242205909</t>
  </si>
  <si>
    <t>12177</t>
  </si>
  <si>
    <t>510498</t>
  </si>
  <si>
    <t>C242205910</t>
  </si>
  <si>
    <t>S1552</t>
  </si>
  <si>
    <t>C242205911</t>
  </si>
  <si>
    <t>KL103</t>
  </si>
  <si>
    <t>C242205912</t>
  </si>
  <si>
    <t>GKSL28244</t>
  </si>
  <si>
    <t>93855448</t>
  </si>
  <si>
    <t>C242205913</t>
  </si>
  <si>
    <t>S1760</t>
  </si>
  <si>
    <t>C242205914</t>
  </si>
  <si>
    <t>HLEHL12438</t>
  </si>
  <si>
    <t>C242205915</t>
  </si>
  <si>
    <t>3126</t>
  </si>
  <si>
    <t>C242205916</t>
  </si>
  <si>
    <t>SAEH25</t>
  </si>
  <si>
    <t>D703911</t>
  </si>
  <si>
    <t>C242205917</t>
  </si>
  <si>
    <t>1603</t>
  </si>
  <si>
    <t>C242205918</t>
  </si>
  <si>
    <t>S74</t>
  </si>
  <si>
    <t>C242205919</t>
  </si>
  <si>
    <t>2371</t>
  </si>
  <si>
    <t>C242205920</t>
  </si>
  <si>
    <t>2075</t>
  </si>
  <si>
    <t>C242205921</t>
  </si>
  <si>
    <t>1140</t>
  </si>
  <si>
    <t>CD0083929</t>
  </si>
  <si>
    <t>C242205922</t>
  </si>
  <si>
    <t>20615</t>
  </si>
  <si>
    <t>CD0202001</t>
  </si>
  <si>
    <t>C242205923</t>
  </si>
  <si>
    <t>2062</t>
  </si>
  <si>
    <t>C242205924</t>
  </si>
  <si>
    <t>DGAEH15537</t>
  </si>
  <si>
    <t>C242205925</t>
  </si>
  <si>
    <t>S420</t>
  </si>
  <si>
    <t>CD0270899</t>
  </si>
  <si>
    <t>C242205926</t>
  </si>
  <si>
    <t>S421</t>
  </si>
  <si>
    <t>CD0243894</t>
  </si>
  <si>
    <t>C242205927</t>
  </si>
  <si>
    <t>S1683</t>
  </si>
  <si>
    <t>CD0202976</t>
  </si>
  <si>
    <t>C242205928</t>
  </si>
  <si>
    <t>2785</t>
  </si>
  <si>
    <t>95023980</t>
  </si>
  <si>
    <t>C242205929</t>
  </si>
  <si>
    <t>25390</t>
  </si>
  <si>
    <t>C242205930</t>
  </si>
  <si>
    <t>IMBJ1</t>
  </si>
  <si>
    <t>93857928</t>
  </si>
  <si>
    <t>C242205931</t>
  </si>
  <si>
    <t>CGEH14800</t>
  </si>
  <si>
    <t>C242205933</t>
  </si>
  <si>
    <t>1417</t>
  </si>
  <si>
    <t>5247555</t>
  </si>
  <si>
    <t>C242205934</t>
  </si>
  <si>
    <t>2509</t>
  </si>
  <si>
    <t>95024562</t>
  </si>
  <si>
    <t>C242205935</t>
  </si>
  <si>
    <t>24891</t>
  </si>
  <si>
    <t>C242205936</t>
  </si>
  <si>
    <t>S10</t>
  </si>
  <si>
    <t>D358000</t>
  </si>
  <si>
    <t>C242205937</t>
  </si>
  <si>
    <t>S1638</t>
  </si>
  <si>
    <t>C242205938</t>
  </si>
  <si>
    <t>S630</t>
  </si>
  <si>
    <t>CD0241258</t>
  </si>
  <si>
    <t>C242205940</t>
  </si>
  <si>
    <t>2589</t>
  </si>
  <si>
    <t>C242205941</t>
  </si>
  <si>
    <t>2166</t>
  </si>
  <si>
    <t>95024546</t>
  </si>
  <si>
    <t>C242205942</t>
  </si>
  <si>
    <t>SAEH17297</t>
  </si>
  <si>
    <t>C242205943</t>
  </si>
  <si>
    <t>1970</t>
  </si>
  <si>
    <t>CD0321171</t>
  </si>
  <si>
    <t>C242205944</t>
  </si>
  <si>
    <t>SAEH240</t>
  </si>
  <si>
    <t>93859706</t>
  </si>
  <si>
    <t>C242205945</t>
  </si>
  <si>
    <t>1180</t>
  </si>
  <si>
    <t>C242205946</t>
  </si>
  <si>
    <t>S1369</t>
  </si>
  <si>
    <t>C242205947</t>
  </si>
  <si>
    <t>IMAEH12</t>
  </si>
  <si>
    <t>C242205948</t>
  </si>
  <si>
    <t>23391</t>
  </si>
  <si>
    <t>11644630</t>
  </si>
  <si>
    <t>C242205949</t>
  </si>
  <si>
    <t>23394</t>
  </si>
  <si>
    <t>C242205950</t>
  </si>
  <si>
    <t>23063</t>
  </si>
  <si>
    <t>C242205951</t>
  </si>
  <si>
    <t>1393</t>
  </si>
  <si>
    <t>C242205952</t>
  </si>
  <si>
    <t>3046</t>
  </si>
  <si>
    <t>11358426</t>
  </si>
  <si>
    <t>C242205954</t>
  </si>
  <si>
    <t>S1339</t>
  </si>
  <si>
    <t>C242205955</t>
  </si>
  <si>
    <t>S1733</t>
  </si>
  <si>
    <t>C242205956</t>
  </si>
  <si>
    <t>S1802</t>
  </si>
  <si>
    <t>01466616</t>
  </si>
  <si>
    <t>C242205957</t>
  </si>
  <si>
    <t>S1803</t>
  </si>
  <si>
    <t>C242205958</t>
  </si>
  <si>
    <t>SAEH250</t>
  </si>
  <si>
    <t>C242205959</t>
  </si>
  <si>
    <t>1843</t>
  </si>
  <si>
    <t>11358492</t>
  </si>
  <si>
    <t>C242205960</t>
  </si>
  <si>
    <t>3097</t>
  </si>
  <si>
    <t>C242205961</t>
  </si>
  <si>
    <t>1304</t>
  </si>
  <si>
    <t>C242205962</t>
  </si>
  <si>
    <t>1784</t>
  </si>
  <si>
    <t>C242205963</t>
  </si>
  <si>
    <t>HLEHL12653</t>
  </si>
  <si>
    <t>93851204</t>
  </si>
  <si>
    <t>C242205964</t>
  </si>
  <si>
    <t>SAEH100</t>
  </si>
  <si>
    <t>C242205965</t>
  </si>
  <si>
    <t>SAEH10040</t>
  </si>
  <si>
    <t>C252893</t>
  </si>
  <si>
    <t>C242205966</t>
  </si>
  <si>
    <t>PLAEH18</t>
  </si>
  <si>
    <t>93866424</t>
  </si>
  <si>
    <t>C242205967</t>
  </si>
  <si>
    <t>S20566</t>
  </si>
  <si>
    <t>C242205968</t>
  </si>
  <si>
    <t>24268</t>
  </si>
  <si>
    <t>11638613</t>
  </si>
  <si>
    <t>C242205969</t>
  </si>
  <si>
    <t>CKL21602</t>
  </si>
  <si>
    <t>C242205970</t>
  </si>
  <si>
    <t>20206</t>
  </si>
  <si>
    <t>5253610</t>
  </si>
  <si>
    <t>C242205971</t>
  </si>
  <si>
    <t>2573</t>
  </si>
  <si>
    <t>C242205972</t>
  </si>
  <si>
    <t>236</t>
  </si>
  <si>
    <t>C242205973</t>
  </si>
  <si>
    <t>S305</t>
  </si>
  <si>
    <t>C242205974</t>
  </si>
  <si>
    <t>KDGL22132</t>
  </si>
  <si>
    <t>C242205975</t>
  </si>
  <si>
    <t>S1505</t>
  </si>
  <si>
    <t>CD0243574</t>
  </si>
  <si>
    <t>C242205977</t>
  </si>
  <si>
    <t>S1507</t>
  </si>
  <si>
    <t>C242205978</t>
  </si>
  <si>
    <t>KVAEH10889</t>
  </si>
  <si>
    <t>C242205979</t>
  </si>
  <si>
    <t>1553</t>
  </si>
  <si>
    <t>5246318</t>
  </si>
  <si>
    <t>C242205981</t>
  </si>
  <si>
    <t>20061</t>
  </si>
  <si>
    <t>C242205982</t>
  </si>
  <si>
    <t>20064</t>
  </si>
  <si>
    <t>C242205983</t>
  </si>
  <si>
    <t>PUL23253</t>
  </si>
  <si>
    <t>C242205984</t>
  </si>
  <si>
    <t>PLAEH11203</t>
  </si>
  <si>
    <t>C242205985</t>
  </si>
  <si>
    <t>S1481</t>
  </si>
  <si>
    <t>CC0330180</t>
  </si>
  <si>
    <t>C242205986</t>
  </si>
  <si>
    <t>303</t>
  </si>
  <si>
    <t>5253624</t>
  </si>
  <si>
    <t>C242205987</t>
  </si>
  <si>
    <t>12739</t>
  </si>
  <si>
    <t>C242205989</t>
  </si>
  <si>
    <t>2136</t>
  </si>
  <si>
    <t>C242205990</t>
  </si>
  <si>
    <t>21972</t>
  </si>
  <si>
    <t>5250419</t>
  </si>
  <si>
    <t>C242205991</t>
  </si>
  <si>
    <t>21973</t>
  </si>
  <si>
    <t>5250421</t>
  </si>
  <si>
    <t>C242205992</t>
  </si>
  <si>
    <t>2486</t>
  </si>
  <si>
    <t>8997015</t>
  </si>
  <si>
    <t>C242205993</t>
  </si>
  <si>
    <t>22098</t>
  </si>
  <si>
    <t>11795453</t>
  </si>
  <si>
    <t>C242205994</t>
  </si>
  <si>
    <t>25423</t>
  </si>
  <si>
    <t>C242205995</t>
  </si>
  <si>
    <t>21170</t>
  </si>
  <si>
    <t>C242205996</t>
  </si>
  <si>
    <t>HREHL14073</t>
  </si>
  <si>
    <t>C242205997</t>
  </si>
  <si>
    <t>KMAEH9</t>
  </si>
  <si>
    <t>C242205998</t>
  </si>
  <si>
    <t>SAEH285</t>
  </si>
  <si>
    <t>C242205999</t>
  </si>
  <si>
    <t>CGAEH10089</t>
  </si>
  <si>
    <t>C242206001</t>
  </si>
  <si>
    <t>198</t>
  </si>
  <si>
    <t>CD0113547</t>
  </si>
  <si>
    <t>C242206003</t>
  </si>
  <si>
    <t>20181</t>
  </si>
  <si>
    <t>C242206004</t>
  </si>
  <si>
    <t>2617</t>
  </si>
  <si>
    <t>C242206005</t>
  </si>
  <si>
    <t>2386</t>
  </si>
  <si>
    <t>5247141</t>
  </si>
  <si>
    <t>C242206006</t>
  </si>
  <si>
    <t>1223</t>
  </si>
  <si>
    <t>C242206007</t>
  </si>
  <si>
    <t>1464</t>
  </si>
  <si>
    <t>C242206009</t>
  </si>
  <si>
    <t>25589</t>
  </si>
  <si>
    <t>CD0250215</t>
  </si>
  <si>
    <t>C242206010</t>
  </si>
  <si>
    <t>PUAEHL14080</t>
  </si>
  <si>
    <t>C242206011</t>
  </si>
  <si>
    <t>PBP27</t>
  </si>
  <si>
    <t>C242206012</t>
  </si>
  <si>
    <t>S672</t>
  </si>
  <si>
    <t>CD0240489</t>
  </si>
  <si>
    <t>C242206013</t>
  </si>
  <si>
    <t>S265</t>
  </si>
  <si>
    <t>CD0293725</t>
  </si>
  <si>
    <t>C242206014</t>
  </si>
  <si>
    <t>S986</t>
  </si>
  <si>
    <t>93872021</t>
  </si>
  <si>
    <t>C242206016</t>
  </si>
  <si>
    <t>3169</t>
  </si>
  <si>
    <t>5251373</t>
  </si>
  <si>
    <t>C242206017</t>
  </si>
  <si>
    <t>26459</t>
  </si>
  <si>
    <t>95024274</t>
  </si>
  <si>
    <t>C242206018</t>
  </si>
  <si>
    <t>SAEH157</t>
  </si>
  <si>
    <t>C242206019</t>
  </si>
  <si>
    <t>2962</t>
  </si>
  <si>
    <t>CD0249584</t>
  </si>
  <si>
    <t>C242206020</t>
  </si>
  <si>
    <t>S581</t>
  </si>
  <si>
    <t>C242206021</t>
  </si>
  <si>
    <t>PUP1111</t>
  </si>
  <si>
    <t>C242206022</t>
  </si>
  <si>
    <t>RGAJ25932</t>
  </si>
  <si>
    <t>CD0270960</t>
  </si>
  <si>
    <t>C242206023</t>
  </si>
  <si>
    <t>S1619</t>
  </si>
  <si>
    <t>93852241</t>
  </si>
  <si>
    <t>C242206024</t>
  </si>
  <si>
    <t>S1144</t>
  </si>
  <si>
    <t>C242206025</t>
  </si>
  <si>
    <t>S1145</t>
  </si>
  <si>
    <t>C242206026</t>
  </si>
  <si>
    <t>SAEH164</t>
  </si>
  <si>
    <t>C242206027</t>
  </si>
  <si>
    <t>22620</t>
  </si>
  <si>
    <t>C242206028</t>
  </si>
  <si>
    <t>PUEH16014</t>
  </si>
  <si>
    <t>C242206029</t>
  </si>
  <si>
    <t>S473</t>
  </si>
  <si>
    <t>CD0206921</t>
  </si>
  <si>
    <t>C242206030</t>
  </si>
  <si>
    <t>MHL21082</t>
  </si>
  <si>
    <t>C242206031</t>
  </si>
  <si>
    <t>1062</t>
  </si>
  <si>
    <t>95024390</t>
  </si>
  <si>
    <t>C242206032</t>
  </si>
  <si>
    <t>25073</t>
  </si>
  <si>
    <t>C242206033</t>
  </si>
  <si>
    <t>PBP54</t>
  </si>
  <si>
    <t>C242206034</t>
  </si>
  <si>
    <t>S1877</t>
  </si>
  <si>
    <t>C242206035</t>
  </si>
  <si>
    <t>1754</t>
  </si>
  <si>
    <t>CD0248823</t>
  </si>
  <si>
    <t>C242206037</t>
  </si>
  <si>
    <t>S1891</t>
  </si>
  <si>
    <t>40988625</t>
  </si>
  <si>
    <t>C242206038</t>
  </si>
  <si>
    <t>CKAEH3</t>
  </si>
  <si>
    <t>C242206039</t>
  </si>
  <si>
    <t>S1165</t>
  </si>
  <si>
    <t>C242206040</t>
  </si>
  <si>
    <t>PUAEH16842</t>
  </si>
  <si>
    <t>C242206041</t>
  </si>
  <si>
    <t>PKL18</t>
  </si>
  <si>
    <t>C242206042</t>
  </si>
  <si>
    <t>S1766</t>
  </si>
  <si>
    <t>C242206043</t>
  </si>
  <si>
    <t>20182</t>
  </si>
  <si>
    <t>CD0321370</t>
  </si>
  <si>
    <t>C242206044</t>
  </si>
  <si>
    <t>HRL26169</t>
  </si>
  <si>
    <t>C242206045</t>
  </si>
  <si>
    <t>2942</t>
  </si>
  <si>
    <t>cd0271350</t>
  </si>
  <si>
    <t>C242206046</t>
  </si>
  <si>
    <t>1260</t>
  </si>
  <si>
    <t>C242206047</t>
  </si>
  <si>
    <t>S255</t>
  </si>
  <si>
    <t>C242206048</t>
  </si>
  <si>
    <t>22973</t>
  </si>
  <si>
    <t>C242206049</t>
  </si>
  <si>
    <t>2712</t>
  </si>
  <si>
    <t>CD0288015</t>
  </si>
  <si>
    <t>C242206050</t>
  </si>
  <si>
    <t>2713</t>
  </si>
  <si>
    <t>CD0066310</t>
  </si>
  <si>
    <t>C242206051</t>
  </si>
  <si>
    <t>PBAEH89</t>
  </si>
  <si>
    <t>C242206053</t>
  </si>
  <si>
    <t>2066</t>
  </si>
  <si>
    <t>1643865</t>
  </si>
  <si>
    <t>C242206054</t>
  </si>
  <si>
    <t>1541</t>
  </si>
  <si>
    <t>C242206055</t>
  </si>
  <si>
    <t>3086</t>
  </si>
  <si>
    <t>C242206056</t>
  </si>
  <si>
    <t>25094</t>
  </si>
  <si>
    <t>C242206057</t>
  </si>
  <si>
    <t>S854</t>
  </si>
  <si>
    <t>03066388</t>
  </si>
  <si>
    <t>C242206058</t>
  </si>
  <si>
    <t>3030</t>
  </si>
  <si>
    <t>C242206059</t>
  </si>
  <si>
    <t>2699</t>
  </si>
  <si>
    <t>CD0202843</t>
  </si>
  <si>
    <t>C242206060</t>
  </si>
  <si>
    <t>1049</t>
  </si>
  <si>
    <t>95025471</t>
  </si>
  <si>
    <t>C242206061</t>
  </si>
  <si>
    <t>21066</t>
  </si>
  <si>
    <t>95024236</t>
  </si>
  <si>
    <t>C242206062</t>
  </si>
  <si>
    <t>24564</t>
  </si>
  <si>
    <t>11361044</t>
  </si>
  <si>
    <t>C242206063</t>
  </si>
  <si>
    <t>2196</t>
  </si>
  <si>
    <t>C242206064</t>
  </si>
  <si>
    <t>20955</t>
  </si>
  <si>
    <t>C242206066</t>
  </si>
  <si>
    <t>24018</t>
  </si>
  <si>
    <t>C242206067</t>
  </si>
  <si>
    <t>3066</t>
  </si>
  <si>
    <t>CD0202385</t>
  </si>
  <si>
    <t>C242206068</t>
  </si>
  <si>
    <t>S1119</t>
  </si>
  <si>
    <t>C242206069</t>
  </si>
  <si>
    <t>2393</t>
  </si>
  <si>
    <t>C242206070</t>
  </si>
  <si>
    <t>2029</t>
  </si>
  <si>
    <t>C242206071</t>
  </si>
  <si>
    <t>1296</t>
  </si>
  <si>
    <t>CD0255944</t>
  </si>
  <si>
    <t>C242206072</t>
  </si>
  <si>
    <t>13005</t>
  </si>
  <si>
    <t>CD0113106</t>
  </si>
  <si>
    <t>C242206076</t>
  </si>
  <si>
    <t>S280</t>
  </si>
  <si>
    <t>C242206078</t>
  </si>
  <si>
    <t>26711</t>
  </si>
  <si>
    <t>95024990</t>
  </si>
  <si>
    <t>C242206080</t>
  </si>
  <si>
    <t>KRAEH28108</t>
  </si>
  <si>
    <t>62065082</t>
  </si>
  <si>
    <t>C242206081</t>
  </si>
  <si>
    <t>22086</t>
  </si>
  <si>
    <t>C242206082</t>
  </si>
  <si>
    <t>2729</t>
  </si>
  <si>
    <t>95024758</t>
  </si>
  <si>
    <t>C242206083</t>
  </si>
  <si>
    <t>2801</t>
  </si>
  <si>
    <t>95024552</t>
  </si>
  <si>
    <t>C242206084</t>
  </si>
  <si>
    <t>SAEH103</t>
  </si>
  <si>
    <t>D357730</t>
  </si>
  <si>
    <t>C242206086</t>
  </si>
  <si>
    <t>S945</t>
  </si>
  <si>
    <t>C242206088</t>
  </si>
  <si>
    <t>S203</t>
  </si>
  <si>
    <t>C242206089</t>
  </si>
  <si>
    <t>SAEH154</t>
  </si>
  <si>
    <t>C453063</t>
  </si>
  <si>
    <t>C242206090</t>
  </si>
  <si>
    <t>SAEH16159</t>
  </si>
  <si>
    <t>C242206091</t>
  </si>
  <si>
    <t>2271</t>
  </si>
  <si>
    <t>C242206092</t>
  </si>
  <si>
    <t>1545</t>
  </si>
  <si>
    <t>A3026174</t>
  </si>
  <si>
    <t>C242206093</t>
  </si>
  <si>
    <t>S504</t>
  </si>
  <si>
    <t>C242206094</t>
  </si>
  <si>
    <t>22508</t>
  </si>
  <si>
    <t>CD0318219</t>
  </si>
  <si>
    <t>C242206095</t>
  </si>
  <si>
    <t>S424</t>
  </si>
  <si>
    <t>CD-0089878</t>
  </si>
  <si>
    <t>C242206096</t>
  </si>
  <si>
    <t>3140</t>
  </si>
  <si>
    <t>C242206098</t>
  </si>
  <si>
    <t>21251</t>
  </si>
  <si>
    <t>C242206099</t>
  </si>
  <si>
    <t>S1945</t>
  </si>
  <si>
    <t>CD0207482</t>
  </si>
  <si>
    <t>C242206100</t>
  </si>
  <si>
    <t>S506</t>
  </si>
  <si>
    <t>CD0207486</t>
  </si>
  <si>
    <t>C242206101</t>
  </si>
  <si>
    <t>S507</t>
  </si>
  <si>
    <t>51453350</t>
  </si>
  <si>
    <t>C242206102</t>
  </si>
  <si>
    <t>S573</t>
  </si>
  <si>
    <t>C242206103</t>
  </si>
  <si>
    <t>25418</t>
  </si>
  <si>
    <t>C242206105</t>
  </si>
  <si>
    <t>S1890</t>
  </si>
  <si>
    <t>C242206107</t>
  </si>
  <si>
    <t>2468</t>
  </si>
  <si>
    <t>95024065</t>
  </si>
  <si>
    <t>C242206108</t>
  </si>
  <si>
    <t>2469</t>
  </si>
  <si>
    <t>95025902</t>
  </si>
  <si>
    <t>C242206109</t>
  </si>
  <si>
    <t>KL213</t>
  </si>
  <si>
    <t>62065087</t>
  </si>
  <si>
    <t>C242206111</t>
  </si>
  <si>
    <t>MHAEH15886</t>
  </si>
  <si>
    <t>C242206112</t>
  </si>
  <si>
    <t>KLAEH26</t>
  </si>
  <si>
    <t>CD0311094</t>
  </si>
  <si>
    <t>C242206113</t>
  </si>
  <si>
    <t>KPAEH2</t>
  </si>
  <si>
    <t>C242206114</t>
  </si>
  <si>
    <t>KTL23385</t>
  </si>
  <si>
    <t>C242206115</t>
  </si>
  <si>
    <t>KL157</t>
  </si>
  <si>
    <t>C242206116</t>
  </si>
  <si>
    <t>MYL125</t>
  </si>
  <si>
    <t>C242206117</t>
  </si>
  <si>
    <t>KV57</t>
  </si>
  <si>
    <t>C242206118</t>
  </si>
  <si>
    <t>KMAEH11205</t>
  </si>
  <si>
    <t>C242206119</t>
  </si>
  <si>
    <t>KMAEH11310</t>
  </si>
  <si>
    <t>C242206120</t>
  </si>
  <si>
    <t>KL242</t>
  </si>
  <si>
    <t>350998</t>
  </si>
  <si>
    <t>C242206121</t>
  </si>
  <si>
    <t>KNAEH19</t>
  </si>
  <si>
    <t>CD0278289</t>
  </si>
  <si>
    <t>C242206122</t>
  </si>
  <si>
    <t>BLAEH46</t>
  </si>
  <si>
    <t>93865231</t>
  </si>
  <si>
    <t>C242206123</t>
  </si>
  <si>
    <t>S928</t>
  </si>
  <si>
    <t>11553935</t>
  </si>
  <si>
    <t>C242206124</t>
  </si>
  <si>
    <t>SAEH320</t>
  </si>
  <si>
    <t>C242206125</t>
  </si>
  <si>
    <t>1489</t>
  </si>
  <si>
    <t>C242206126</t>
  </si>
  <si>
    <t>KRL24290</t>
  </si>
  <si>
    <t>C242206127</t>
  </si>
  <si>
    <t>12184</t>
  </si>
  <si>
    <t>C242206128</t>
  </si>
  <si>
    <t>S783</t>
  </si>
  <si>
    <t>C242206130</t>
  </si>
  <si>
    <t>S1319</t>
  </si>
  <si>
    <t>C242206131</t>
  </si>
  <si>
    <t>S1440</t>
  </si>
  <si>
    <t>93857921</t>
  </si>
  <si>
    <t>C242206132</t>
  </si>
  <si>
    <t>S1747</t>
  </si>
  <si>
    <t>C242206133</t>
  </si>
  <si>
    <t>S1773</t>
  </si>
  <si>
    <t>C242206134</t>
  </si>
  <si>
    <t>PUEHL16023</t>
  </si>
  <si>
    <t>C242206135</t>
  </si>
  <si>
    <t>PUAEH16866</t>
  </si>
  <si>
    <t>C242206136</t>
  </si>
  <si>
    <t>SAEH212</t>
  </si>
  <si>
    <t>CD0242867</t>
  </si>
  <si>
    <t>C242206137</t>
  </si>
  <si>
    <t>PLAEH26</t>
  </si>
  <si>
    <t>C242206138</t>
  </si>
  <si>
    <t>SAEH118</t>
  </si>
  <si>
    <t>C242206139</t>
  </si>
  <si>
    <t>S546</t>
  </si>
  <si>
    <t>C242206140</t>
  </si>
  <si>
    <t>S1737</t>
  </si>
  <si>
    <t>CD0172670</t>
  </si>
  <si>
    <t>C242206141</t>
  </si>
  <si>
    <t>S1738</t>
  </si>
  <si>
    <t>CD0270906</t>
  </si>
  <si>
    <t>C242206142</t>
  </si>
  <si>
    <t>PUEHL12344</t>
  </si>
  <si>
    <t>CD0256116</t>
  </si>
  <si>
    <t>C242206143</t>
  </si>
  <si>
    <t>BLAEH47</t>
  </si>
  <si>
    <t>C242206144</t>
  </si>
  <si>
    <t>KML20395</t>
  </si>
  <si>
    <t>C242206145</t>
  </si>
  <si>
    <t>S1053</t>
  </si>
  <si>
    <t>CD0240084</t>
  </si>
  <si>
    <t>C242206146</t>
  </si>
  <si>
    <t>S1055</t>
  </si>
  <si>
    <t>04456341</t>
  </si>
  <si>
    <t>C242206147</t>
  </si>
  <si>
    <t>S834</t>
  </si>
  <si>
    <t>93853406</t>
  </si>
  <si>
    <t>C242206148</t>
  </si>
  <si>
    <t>2707</t>
  </si>
  <si>
    <t>C242206149</t>
  </si>
  <si>
    <t>S4</t>
  </si>
  <si>
    <t>11642422</t>
  </si>
  <si>
    <t>C242206150</t>
  </si>
  <si>
    <t>25404</t>
  </si>
  <si>
    <t>C242206151</t>
  </si>
  <si>
    <t>PUAEH16848</t>
  </si>
  <si>
    <t>C242206152</t>
  </si>
  <si>
    <t>22088</t>
  </si>
  <si>
    <t>CD006803</t>
  </si>
  <si>
    <t>C242206153</t>
  </si>
  <si>
    <t>2716</t>
  </si>
  <si>
    <t>C242206154</t>
  </si>
  <si>
    <t>S20192</t>
  </si>
  <si>
    <t>C242206155</t>
  </si>
  <si>
    <t>S1817</t>
  </si>
  <si>
    <t>C242206156</t>
  </si>
  <si>
    <t>S1502</t>
  </si>
  <si>
    <t>C242206157</t>
  </si>
  <si>
    <t>S1109</t>
  </si>
  <si>
    <t>11359472</t>
  </si>
  <si>
    <t>C242206158</t>
  </si>
  <si>
    <t>1251</t>
  </si>
  <si>
    <t>CD0143696</t>
  </si>
  <si>
    <t>C242206160</t>
  </si>
  <si>
    <t>21068</t>
  </si>
  <si>
    <t>95024240</t>
  </si>
  <si>
    <t>C242206161</t>
  </si>
  <si>
    <t>S1828</t>
  </si>
  <si>
    <t>C242206162</t>
  </si>
  <si>
    <t>2049</t>
  </si>
  <si>
    <t>CCD0174635</t>
  </si>
  <si>
    <t>C242206163</t>
  </si>
  <si>
    <t>1158</t>
  </si>
  <si>
    <t>11358414</t>
  </si>
  <si>
    <t>C242206165</t>
  </si>
  <si>
    <t>211</t>
  </si>
  <si>
    <t>C242206167</t>
  </si>
  <si>
    <t>HNAEH15622</t>
  </si>
  <si>
    <t>C242206168</t>
  </si>
  <si>
    <t>S1248</t>
  </si>
  <si>
    <t>C242206170</t>
  </si>
  <si>
    <t>BLAEH22</t>
  </si>
  <si>
    <t>50344229</t>
  </si>
  <si>
    <t>C242206172</t>
  </si>
  <si>
    <t>KOL24557</t>
  </si>
  <si>
    <t>CD0251579</t>
  </si>
  <si>
    <t>C242206173</t>
  </si>
  <si>
    <t>KL93</t>
  </si>
  <si>
    <t>C242206174</t>
  </si>
  <si>
    <t>S442</t>
  </si>
  <si>
    <t>40989957</t>
  </si>
  <si>
    <t>C242206175</t>
  </si>
  <si>
    <t>S487</t>
  </si>
  <si>
    <t>3074296.</t>
  </si>
  <si>
    <t>C242206177</t>
  </si>
  <si>
    <t>26179</t>
  </si>
  <si>
    <t>62065449</t>
  </si>
  <si>
    <t>C242206178</t>
  </si>
  <si>
    <t>22606</t>
  </si>
  <si>
    <t>11361064</t>
  </si>
  <si>
    <t>C242206179</t>
  </si>
  <si>
    <t>23996</t>
  </si>
  <si>
    <t>93859639</t>
  </si>
  <si>
    <t>C242206180</t>
  </si>
  <si>
    <t>23999</t>
  </si>
  <si>
    <t>C242206181</t>
  </si>
  <si>
    <t>13800</t>
  </si>
  <si>
    <t>95024471</t>
  </si>
  <si>
    <t>C242206182</t>
  </si>
  <si>
    <t>13804</t>
  </si>
  <si>
    <t>5247522</t>
  </si>
  <si>
    <t>C242206183</t>
  </si>
  <si>
    <t>13805</t>
  </si>
  <si>
    <t>5250415</t>
  </si>
  <si>
    <t>C242206184</t>
  </si>
  <si>
    <t>1384</t>
  </si>
  <si>
    <t>C242206185</t>
  </si>
  <si>
    <t>314</t>
  </si>
  <si>
    <t>5250340</t>
  </si>
  <si>
    <t>C242206186</t>
  </si>
  <si>
    <t>2965</t>
  </si>
  <si>
    <t>C242206187</t>
  </si>
  <si>
    <t>2966</t>
  </si>
  <si>
    <t>CD0318840</t>
  </si>
  <si>
    <t>C242206188</t>
  </si>
  <si>
    <t>S1118</t>
  </si>
  <si>
    <t>11359710</t>
  </si>
  <si>
    <t>C242206189</t>
  </si>
  <si>
    <t>1967</t>
  </si>
  <si>
    <t>C242206190</t>
  </si>
  <si>
    <t>22070</t>
  </si>
  <si>
    <t>95025413</t>
  </si>
  <si>
    <t>C242206191</t>
  </si>
  <si>
    <t>3158</t>
  </si>
  <si>
    <t>C242206192</t>
  </si>
  <si>
    <t>1018</t>
  </si>
  <si>
    <t>CD0309052</t>
  </si>
  <si>
    <t>C242206193</t>
  </si>
  <si>
    <t>1546</t>
  </si>
  <si>
    <t>11360122</t>
  </si>
  <si>
    <t>C242206194</t>
  </si>
  <si>
    <t>156</t>
  </si>
  <si>
    <t>C242206195</t>
  </si>
  <si>
    <t>2661</t>
  </si>
  <si>
    <t>95025407</t>
  </si>
  <si>
    <t>C242206196</t>
  </si>
  <si>
    <t>SAEH252</t>
  </si>
  <si>
    <t>62064930</t>
  </si>
  <si>
    <t>C242206197</t>
  </si>
  <si>
    <t>BAEH24504</t>
  </si>
  <si>
    <t>CC0022407</t>
  </si>
  <si>
    <t>C242206200</t>
  </si>
  <si>
    <t>26218</t>
  </si>
  <si>
    <t>C242206201</t>
  </si>
  <si>
    <t>2770</t>
  </si>
  <si>
    <t>95023947A</t>
  </si>
  <si>
    <t>C242206202</t>
  </si>
  <si>
    <t>2195</t>
  </si>
  <si>
    <t>CD0249664</t>
  </si>
  <si>
    <t>C242206203</t>
  </si>
  <si>
    <t>1164</t>
  </si>
  <si>
    <t>C242206205</t>
  </si>
  <si>
    <t>2399</t>
  </si>
  <si>
    <t>C242206206</t>
  </si>
  <si>
    <t>S1783</t>
  </si>
  <si>
    <t>C242206207</t>
  </si>
  <si>
    <t>SAEH114</t>
  </si>
  <si>
    <t>93861577</t>
  </si>
  <si>
    <t>C242206209</t>
  </si>
  <si>
    <t>SAEH288</t>
  </si>
  <si>
    <t>C242206210</t>
  </si>
  <si>
    <t>KL21133</t>
  </si>
  <si>
    <t>CD0113326</t>
  </si>
  <si>
    <t>C242206211</t>
  </si>
  <si>
    <t>S839</t>
  </si>
  <si>
    <t>C242206212</t>
  </si>
  <si>
    <t>S1569</t>
  </si>
  <si>
    <t>C242206213</t>
  </si>
  <si>
    <t>13739</t>
  </si>
  <si>
    <t>C242206215</t>
  </si>
  <si>
    <t>KL134</t>
  </si>
  <si>
    <t>C242206216</t>
  </si>
  <si>
    <t>PUEHL13972</t>
  </si>
  <si>
    <t>C242206217</t>
  </si>
  <si>
    <t>S898</t>
  </si>
  <si>
    <t>CD0142983</t>
  </si>
  <si>
    <t>C242206218</t>
  </si>
  <si>
    <t>MYL132</t>
  </si>
  <si>
    <t>C242206220</t>
  </si>
  <si>
    <t>S970</t>
  </si>
  <si>
    <t>C242206221</t>
  </si>
  <si>
    <t>S1579</t>
  </si>
  <si>
    <t>CD0255280</t>
  </si>
  <si>
    <t>C242206222</t>
  </si>
  <si>
    <t>S26607</t>
  </si>
  <si>
    <t>C242206223</t>
  </si>
  <si>
    <t>S880</t>
  </si>
  <si>
    <t>C242206224</t>
  </si>
  <si>
    <t>SAEH141</t>
  </si>
  <si>
    <t>C242206225</t>
  </si>
  <si>
    <t>S1089</t>
  </si>
  <si>
    <t>cd0244140</t>
  </si>
  <si>
    <t>C242206226</t>
  </si>
  <si>
    <t>SAEH15888</t>
  </si>
  <si>
    <t>C242206227</t>
  </si>
  <si>
    <t>S109</t>
  </si>
  <si>
    <t>93872033</t>
  </si>
  <si>
    <t>C242206228</t>
  </si>
  <si>
    <t>S1090</t>
  </si>
  <si>
    <t>C242206229</t>
  </si>
  <si>
    <t>S15887</t>
  </si>
  <si>
    <t>C242206230</t>
  </si>
  <si>
    <t>PLL15</t>
  </si>
  <si>
    <t>C242206231</t>
  </si>
  <si>
    <t>S1592</t>
  </si>
  <si>
    <t>32368296</t>
  </si>
  <si>
    <t>C242206232</t>
  </si>
  <si>
    <t>S1593</t>
  </si>
  <si>
    <t>C242206233</t>
  </si>
  <si>
    <t>MYL13332</t>
  </si>
  <si>
    <t>C242206234</t>
  </si>
  <si>
    <t>S735</t>
  </si>
  <si>
    <t>C242206235</t>
  </si>
  <si>
    <t>S1219</t>
  </si>
  <si>
    <t>93870812</t>
  </si>
  <si>
    <t>C242206237</t>
  </si>
  <si>
    <t>S264</t>
  </si>
  <si>
    <t>C242206238</t>
  </si>
  <si>
    <t>PUL23989</t>
  </si>
  <si>
    <t>C242206239</t>
  </si>
  <si>
    <t>BSL13147</t>
  </si>
  <si>
    <t>C242206240</t>
  </si>
  <si>
    <t>MHEHL27</t>
  </si>
  <si>
    <t>40988648</t>
  </si>
  <si>
    <t>C242206241</t>
  </si>
  <si>
    <t>KTAEH11204</t>
  </si>
  <si>
    <t>CD0306263</t>
  </si>
  <si>
    <t>C242206242</t>
  </si>
  <si>
    <t>MHEH17230</t>
  </si>
  <si>
    <t>C242206243</t>
  </si>
  <si>
    <t>S1571</t>
  </si>
  <si>
    <t>C242206244</t>
  </si>
  <si>
    <t>KPL47</t>
  </si>
  <si>
    <t>CD0308311</t>
  </si>
  <si>
    <t>C242206245</t>
  </si>
  <si>
    <t>MHL12999</t>
  </si>
  <si>
    <t>C242206246</t>
  </si>
  <si>
    <t>KR9</t>
  </si>
  <si>
    <t>C242206247</t>
  </si>
  <si>
    <t>21153</t>
  </si>
  <si>
    <t>C242206248</t>
  </si>
  <si>
    <t>S1734</t>
  </si>
  <si>
    <t>40988560</t>
  </si>
  <si>
    <t>C242206249</t>
  </si>
  <si>
    <t>S63</t>
  </si>
  <si>
    <t>C242206250</t>
  </si>
  <si>
    <t>2494</t>
  </si>
  <si>
    <t>C242206251</t>
  </si>
  <si>
    <t>S560</t>
  </si>
  <si>
    <t>C242206252</t>
  </si>
  <si>
    <t>1710</t>
  </si>
  <si>
    <t>C242206253</t>
  </si>
  <si>
    <t>AEH341</t>
  </si>
  <si>
    <t>CD0076139</t>
  </si>
  <si>
    <t>C242206254</t>
  </si>
  <si>
    <t>12869</t>
  </si>
  <si>
    <t>CD0174060</t>
  </si>
  <si>
    <t>C242206256</t>
  </si>
  <si>
    <t>S1455</t>
  </si>
  <si>
    <t>C242206258</t>
  </si>
  <si>
    <t>S233</t>
  </si>
  <si>
    <t>CD0240087</t>
  </si>
  <si>
    <t>C242206259</t>
  </si>
  <si>
    <t>S1594</t>
  </si>
  <si>
    <t>93852753</t>
  </si>
  <si>
    <t>C242206260</t>
  </si>
  <si>
    <t>S777</t>
  </si>
  <si>
    <t>C242206262</t>
  </si>
  <si>
    <t>12537</t>
  </si>
  <si>
    <t>C242206263</t>
  </si>
  <si>
    <t>21063</t>
  </si>
  <si>
    <t>95024232</t>
  </si>
  <si>
    <t>C242206265</t>
  </si>
  <si>
    <t>1318</t>
  </si>
  <si>
    <t>95025463</t>
  </si>
  <si>
    <t>C242206266</t>
  </si>
  <si>
    <t>20633</t>
  </si>
  <si>
    <t>11361209</t>
  </si>
  <si>
    <t>C242206267</t>
  </si>
  <si>
    <t>PUEHL14670</t>
  </si>
  <si>
    <t>C242206268</t>
  </si>
  <si>
    <t>SAEH135</t>
  </si>
  <si>
    <t>C242206269</t>
  </si>
  <si>
    <t>S857</t>
  </si>
  <si>
    <t>C242206270</t>
  </si>
  <si>
    <t>KDGEH15114</t>
  </si>
  <si>
    <t>C242206271</t>
  </si>
  <si>
    <t>1096</t>
  </si>
  <si>
    <t>CC0331457</t>
  </si>
  <si>
    <t>C242206272</t>
  </si>
  <si>
    <t>HL27</t>
  </si>
  <si>
    <t>C242206273</t>
  </si>
  <si>
    <t>HL30</t>
  </si>
  <si>
    <t>CD0302493</t>
  </si>
  <si>
    <t>C242206274</t>
  </si>
  <si>
    <t>1612</t>
  </si>
  <si>
    <t>C242206275</t>
  </si>
  <si>
    <t>S1209</t>
  </si>
  <si>
    <t>C242206276</t>
  </si>
  <si>
    <t>VP1564</t>
  </si>
  <si>
    <t>10006802</t>
  </si>
  <si>
    <t>C242206278</t>
  </si>
  <si>
    <t>S1998</t>
  </si>
  <si>
    <t>C242206279</t>
  </si>
  <si>
    <t>S1034</t>
  </si>
  <si>
    <t>C242206280</t>
  </si>
  <si>
    <t>PUL24132</t>
  </si>
  <si>
    <t>C242206281</t>
  </si>
  <si>
    <t>S261</t>
  </si>
  <si>
    <t>C242206282</t>
  </si>
  <si>
    <t>PLL55</t>
  </si>
  <si>
    <t>C242206283</t>
  </si>
  <si>
    <t>PUAEHL14081</t>
  </si>
  <si>
    <t>C242206284</t>
  </si>
  <si>
    <t>S1353</t>
  </si>
  <si>
    <t>C242206285</t>
  </si>
  <si>
    <t>SAEH247</t>
  </si>
  <si>
    <t>22803318</t>
  </si>
  <si>
    <t>C242206286</t>
  </si>
  <si>
    <t>23004</t>
  </si>
  <si>
    <t>C242206287</t>
  </si>
  <si>
    <t>23006</t>
  </si>
  <si>
    <t>C242206288</t>
  </si>
  <si>
    <t>2301</t>
  </si>
  <si>
    <t>C242206289</t>
  </si>
  <si>
    <t>PKL11</t>
  </si>
  <si>
    <t>93857927</t>
  </si>
  <si>
    <t>C242206291</t>
  </si>
  <si>
    <t>CKAEH16616</t>
  </si>
  <si>
    <t>C242206292</t>
  </si>
  <si>
    <t>1705</t>
  </si>
  <si>
    <t>95025276</t>
  </si>
  <si>
    <t>C242206293</t>
  </si>
  <si>
    <t>PUP1022</t>
  </si>
  <si>
    <t>C242206294</t>
  </si>
  <si>
    <t>2740</t>
  </si>
  <si>
    <t>11808890</t>
  </si>
  <si>
    <t>C242206295</t>
  </si>
  <si>
    <t>2958</t>
  </si>
  <si>
    <t>C242206296</t>
  </si>
  <si>
    <t>2284</t>
  </si>
  <si>
    <t>21003699</t>
  </si>
  <si>
    <t>C242206297</t>
  </si>
  <si>
    <t>20954</t>
  </si>
  <si>
    <t>CD0143869</t>
  </si>
  <si>
    <t>C242206298</t>
  </si>
  <si>
    <t>264</t>
  </si>
  <si>
    <t>CD0318212</t>
  </si>
  <si>
    <t>C242206299</t>
  </si>
  <si>
    <t>IMAEH11713</t>
  </si>
  <si>
    <t>C242206300</t>
  </si>
  <si>
    <t>2286</t>
  </si>
  <si>
    <t>93855131</t>
  </si>
  <si>
    <t>C242206301</t>
  </si>
  <si>
    <t>1334</t>
  </si>
  <si>
    <t>95025797</t>
  </si>
  <si>
    <t>C242206304</t>
  </si>
  <si>
    <t>2384</t>
  </si>
  <si>
    <t>5247564</t>
  </si>
  <si>
    <t>C242206305</t>
  </si>
  <si>
    <t>227</t>
  </si>
  <si>
    <t>CD0306362</t>
  </si>
  <si>
    <t>C242206306</t>
  </si>
  <si>
    <t>2708</t>
  </si>
  <si>
    <t>C242206308</t>
  </si>
  <si>
    <t>12377</t>
  </si>
  <si>
    <t>CD0207380</t>
  </si>
  <si>
    <t>C242206309</t>
  </si>
  <si>
    <t>12378</t>
  </si>
  <si>
    <t>C242206310</t>
  </si>
  <si>
    <t>S997</t>
  </si>
  <si>
    <t>C242206311</t>
  </si>
  <si>
    <t>SAEH309</t>
  </si>
  <si>
    <t>C242206312</t>
  </si>
  <si>
    <t>2462</t>
  </si>
  <si>
    <t>CD0076661</t>
  </si>
  <si>
    <t>C242206313</t>
  </si>
  <si>
    <t>1912</t>
  </si>
  <si>
    <t>C242206314</t>
  </si>
  <si>
    <t>1809</t>
  </si>
  <si>
    <t>C242206315</t>
  </si>
  <si>
    <t>25395</t>
  </si>
  <si>
    <t>C242206318</t>
  </si>
  <si>
    <t>2782</t>
  </si>
  <si>
    <t>C242206319</t>
  </si>
  <si>
    <t>14124</t>
  </si>
  <si>
    <t>C242206320</t>
  </si>
  <si>
    <t>14125</t>
  </si>
  <si>
    <t>C242206321</t>
  </si>
  <si>
    <t>PLL23</t>
  </si>
  <si>
    <t>CD0208174</t>
  </si>
  <si>
    <t>C242206323</t>
  </si>
  <si>
    <t>2516</t>
  </si>
  <si>
    <t>C242206324</t>
  </si>
  <si>
    <t>1047</t>
  </si>
  <si>
    <t>95023649</t>
  </si>
  <si>
    <t>C242206325</t>
  </si>
  <si>
    <t>1638</t>
  </si>
  <si>
    <t>C242206326</t>
  </si>
  <si>
    <t>1034</t>
  </si>
  <si>
    <t>5241513</t>
  </si>
  <si>
    <t>C242206328</t>
  </si>
  <si>
    <t>12684</t>
  </si>
  <si>
    <t>95023958</t>
  </si>
  <si>
    <t>C242206329</t>
  </si>
  <si>
    <t>12857</t>
  </si>
  <si>
    <t>C242206330</t>
  </si>
  <si>
    <t>HGAEH16378</t>
  </si>
  <si>
    <t>93849069</t>
  </si>
  <si>
    <t>C242206331</t>
  </si>
  <si>
    <t>HLAEH5</t>
  </si>
  <si>
    <t>C242206332</t>
  </si>
  <si>
    <t>S567</t>
  </si>
  <si>
    <t>61825099</t>
  </si>
  <si>
    <t>C242206333</t>
  </si>
  <si>
    <t>DGL25252</t>
  </si>
  <si>
    <t>C242206334</t>
  </si>
  <si>
    <t>GKSL29990</t>
  </si>
  <si>
    <t>0066196</t>
  </si>
  <si>
    <t>C242206335</t>
  </si>
  <si>
    <t>2030</t>
  </si>
  <si>
    <t>11359731</t>
  </si>
  <si>
    <t>C242206336</t>
  </si>
  <si>
    <t>3050</t>
  </si>
  <si>
    <t>95025275</t>
  </si>
  <si>
    <t>C242206337</t>
  </si>
  <si>
    <t>2391</t>
  </si>
  <si>
    <t>CD0202942</t>
  </si>
  <si>
    <t>C242206338</t>
  </si>
  <si>
    <t>2631</t>
  </si>
  <si>
    <t>93869694</t>
  </si>
  <si>
    <t>C242206339</t>
  </si>
  <si>
    <t>2436</t>
  </si>
  <si>
    <t>CD0315945</t>
  </si>
  <si>
    <t>C242206341</t>
  </si>
  <si>
    <t>2587</t>
  </si>
  <si>
    <t>95024543</t>
  </si>
  <si>
    <t>C242206342</t>
  </si>
  <si>
    <t>KDGEH15227</t>
  </si>
  <si>
    <t>C242206343</t>
  </si>
  <si>
    <t>KVAEH1</t>
  </si>
  <si>
    <t>C242206344</t>
  </si>
  <si>
    <t>S537</t>
  </si>
  <si>
    <t>C242206345</t>
  </si>
  <si>
    <t>PBAEH214</t>
  </si>
  <si>
    <t>CC0270210</t>
  </si>
  <si>
    <t>C242206346</t>
  </si>
  <si>
    <t>PBAEH278</t>
  </si>
  <si>
    <t>CC-0219770</t>
  </si>
  <si>
    <t>C242206347</t>
  </si>
  <si>
    <t>BT28</t>
  </si>
  <si>
    <t>CD0318839</t>
  </si>
  <si>
    <t>C242206348</t>
  </si>
  <si>
    <t>24269</t>
  </si>
  <si>
    <t>11801277</t>
  </si>
  <si>
    <t>C242206349</t>
  </si>
  <si>
    <t>HLAEH30</t>
  </si>
  <si>
    <t>C242206350</t>
  </si>
  <si>
    <t>3062</t>
  </si>
  <si>
    <t>C242206351</t>
  </si>
  <si>
    <t>2089</t>
  </si>
  <si>
    <t>11361669</t>
  </si>
  <si>
    <t>C242206352</t>
  </si>
  <si>
    <t>2094</t>
  </si>
  <si>
    <t>C242206353</t>
  </si>
  <si>
    <t>S1528</t>
  </si>
  <si>
    <t>C242206354</t>
  </si>
  <si>
    <t>2606</t>
  </si>
  <si>
    <t>C242206355</t>
  </si>
  <si>
    <t>2566</t>
  </si>
  <si>
    <t>C242206356</t>
  </si>
  <si>
    <t>PBP58</t>
  </si>
  <si>
    <t>D358192</t>
  </si>
  <si>
    <t>C242206359</t>
  </si>
  <si>
    <t>S666</t>
  </si>
  <si>
    <t>93860208</t>
  </si>
  <si>
    <t>C242206360</t>
  </si>
  <si>
    <t>S819</t>
  </si>
  <si>
    <t>C242206361</t>
  </si>
  <si>
    <t>S1287</t>
  </si>
  <si>
    <t>11360819</t>
  </si>
  <si>
    <t>C242206362</t>
  </si>
  <si>
    <t>20223</t>
  </si>
  <si>
    <t>11358376</t>
  </si>
  <si>
    <t>C242206363</t>
  </si>
  <si>
    <t>S24936</t>
  </si>
  <si>
    <t>C242206364</t>
  </si>
  <si>
    <t>12660</t>
  </si>
  <si>
    <t>C242206365</t>
  </si>
  <si>
    <t>KLEH16775</t>
  </si>
  <si>
    <t>C242206366</t>
  </si>
  <si>
    <t>RGBE25959</t>
  </si>
  <si>
    <t>26075361</t>
  </si>
  <si>
    <t>C242206367</t>
  </si>
  <si>
    <t>2976</t>
  </si>
  <si>
    <t>5250318</t>
  </si>
  <si>
    <t>C242206368</t>
  </si>
  <si>
    <t>CKL22040</t>
  </si>
  <si>
    <t>C242206369</t>
  </si>
  <si>
    <t>CKL22133</t>
  </si>
  <si>
    <t>C242206371</t>
  </si>
  <si>
    <t>3005</t>
  </si>
  <si>
    <t>11305570</t>
  </si>
  <si>
    <t>C242206373</t>
  </si>
  <si>
    <t>2184</t>
  </si>
  <si>
    <t>CD0014846</t>
  </si>
  <si>
    <t>C242206374</t>
  </si>
  <si>
    <t>KPL78</t>
  </si>
  <si>
    <t>C242206376</t>
  </si>
  <si>
    <t>KDGEH4</t>
  </si>
  <si>
    <t>C242206377</t>
  </si>
  <si>
    <t>1763</t>
  </si>
  <si>
    <t>11792799</t>
  </si>
  <si>
    <t>C242206378</t>
  </si>
  <si>
    <t>3008</t>
  </si>
  <si>
    <t>C242206380</t>
  </si>
  <si>
    <t>CGAEH10194</t>
  </si>
  <si>
    <t>C242206381</t>
  </si>
  <si>
    <t>2326</t>
  </si>
  <si>
    <t>C242206383</t>
  </si>
  <si>
    <t>1365</t>
  </si>
  <si>
    <t>11360244</t>
  </si>
  <si>
    <t>C242206384</t>
  </si>
  <si>
    <t>1198</t>
  </si>
  <si>
    <t>5246651</t>
  </si>
  <si>
    <t>C242206385</t>
  </si>
  <si>
    <t>12424</t>
  </si>
  <si>
    <t>CD0125291</t>
  </si>
  <si>
    <t>C242206386</t>
  </si>
  <si>
    <t>1930</t>
  </si>
  <si>
    <t>CD0066922</t>
  </si>
  <si>
    <t>C242206387</t>
  </si>
  <si>
    <t>GYEH16650</t>
  </si>
  <si>
    <t>C242206388</t>
  </si>
  <si>
    <t>S1644</t>
  </si>
  <si>
    <t>C242206389</t>
  </si>
  <si>
    <t>HNL23718</t>
  </si>
  <si>
    <t>51451820</t>
  </si>
  <si>
    <t>C242206393</t>
  </si>
  <si>
    <t>1010</t>
  </si>
  <si>
    <t>C242206394</t>
  </si>
  <si>
    <t>1240</t>
  </si>
  <si>
    <t>C242206396</t>
  </si>
  <si>
    <t>PUAEH16865</t>
  </si>
  <si>
    <t>93860083</t>
  </si>
  <si>
    <t>C242206397</t>
  </si>
  <si>
    <t>MYL54</t>
  </si>
  <si>
    <t>C242206398</t>
  </si>
  <si>
    <t>MYAEH16000</t>
  </si>
  <si>
    <t>C242206399</t>
  </si>
  <si>
    <t>S893</t>
  </si>
  <si>
    <t>CD-0090045</t>
  </si>
  <si>
    <t>C242206400</t>
  </si>
  <si>
    <t>S894</t>
  </si>
  <si>
    <t>C242206401</t>
  </si>
  <si>
    <t>S1061</t>
  </si>
  <si>
    <t>C242206402</t>
  </si>
  <si>
    <t>1013</t>
  </si>
  <si>
    <t>C242206403</t>
  </si>
  <si>
    <t>26546</t>
  </si>
  <si>
    <t>11361258</t>
  </si>
  <si>
    <t>C242206404</t>
  </si>
  <si>
    <t>2812</t>
  </si>
  <si>
    <t>C242206405</t>
  </si>
  <si>
    <t>12269</t>
  </si>
  <si>
    <t>5250135</t>
  </si>
  <si>
    <t>C242206406</t>
  </si>
  <si>
    <t>23154</t>
  </si>
  <si>
    <t>C242206407</t>
  </si>
  <si>
    <t>298</t>
  </si>
  <si>
    <t>5251423</t>
  </si>
  <si>
    <t>C242206408</t>
  </si>
  <si>
    <t>1266</t>
  </si>
  <si>
    <t>CD0313179</t>
  </si>
  <si>
    <t>C242206409</t>
  </si>
  <si>
    <t>HL78</t>
  </si>
  <si>
    <t>C242206410</t>
  </si>
  <si>
    <t>S1490</t>
  </si>
  <si>
    <t>C242206411</t>
  </si>
  <si>
    <t>SAEH163</t>
  </si>
  <si>
    <t>93872270</t>
  </si>
  <si>
    <t>C242206412</t>
  </si>
  <si>
    <t>S1821</t>
  </si>
  <si>
    <t>C242206413</t>
  </si>
  <si>
    <t>22072</t>
  </si>
  <si>
    <t>CD0126615</t>
  </si>
  <si>
    <t>C242206415</t>
  </si>
  <si>
    <t>S508</t>
  </si>
  <si>
    <t>81316250</t>
  </si>
  <si>
    <t>C242206416</t>
  </si>
  <si>
    <t>S1527</t>
  </si>
  <si>
    <t>C242206417</t>
  </si>
  <si>
    <t>GYEHL14298</t>
  </si>
  <si>
    <t>C242206418</t>
  </si>
  <si>
    <t>PBAEH94</t>
  </si>
  <si>
    <t>CD0309495</t>
  </si>
  <si>
    <t>C242206419</t>
  </si>
  <si>
    <t>12425</t>
  </si>
  <si>
    <t>C242206420</t>
  </si>
  <si>
    <t>22265</t>
  </si>
  <si>
    <t>11643871</t>
  </si>
  <si>
    <t>C242206421</t>
  </si>
  <si>
    <t>CKL22</t>
  </si>
  <si>
    <t>C242206422</t>
  </si>
  <si>
    <t>S2005</t>
  </si>
  <si>
    <t>CD0083850</t>
  </si>
  <si>
    <t>C242206423</t>
  </si>
  <si>
    <t>S20050</t>
  </si>
  <si>
    <t>CD0296516</t>
  </si>
  <si>
    <t>C242206424</t>
  </si>
  <si>
    <t>S1838</t>
  </si>
  <si>
    <t>C242206425</t>
  </si>
  <si>
    <t>S1859</t>
  </si>
  <si>
    <t>CD0314834</t>
  </si>
  <si>
    <t>C242206427</t>
  </si>
  <si>
    <t>S891</t>
  </si>
  <si>
    <t>C242206428</t>
  </si>
  <si>
    <t>KVAEH11</t>
  </si>
  <si>
    <t>C242206429</t>
  </si>
  <si>
    <t>KKAEH697</t>
  </si>
  <si>
    <t>93853027</t>
  </si>
  <si>
    <t>C242206431</t>
  </si>
  <si>
    <t>S1863</t>
  </si>
  <si>
    <t>21003678</t>
  </si>
  <si>
    <t>C242206432</t>
  </si>
  <si>
    <t>25943</t>
  </si>
  <si>
    <t>C242206434</t>
  </si>
  <si>
    <t>PBAEH71</t>
  </si>
  <si>
    <t>CD0245015</t>
  </si>
  <si>
    <t>C242206435</t>
  </si>
  <si>
    <t>25403</t>
  </si>
  <si>
    <t>C242206436</t>
  </si>
  <si>
    <t>1267</t>
  </si>
  <si>
    <t>11361307</t>
  </si>
  <si>
    <t>C242206437</t>
  </si>
  <si>
    <t>2072</t>
  </si>
  <si>
    <t>C242206438</t>
  </si>
  <si>
    <t>2232</t>
  </si>
  <si>
    <t>C242206440</t>
  </si>
  <si>
    <t>21974</t>
  </si>
  <si>
    <t>5250245</t>
  </si>
  <si>
    <t>C242206441</t>
  </si>
  <si>
    <t>KDGL22823</t>
  </si>
  <si>
    <t>C242206442</t>
  </si>
  <si>
    <t>HREHL14072</t>
  </si>
  <si>
    <t>C242206443</t>
  </si>
  <si>
    <t>CKL24605</t>
  </si>
  <si>
    <t>C242206444</t>
  </si>
  <si>
    <t>HL23263</t>
  </si>
  <si>
    <t>C242206445</t>
  </si>
  <si>
    <t>S21953</t>
  </si>
  <si>
    <t>C242206446</t>
  </si>
  <si>
    <t>24012</t>
  </si>
  <si>
    <t>CD0274544</t>
  </si>
  <si>
    <t>C242206447</t>
  </si>
  <si>
    <t>2205</t>
  </si>
  <si>
    <t>CD0120664</t>
  </si>
  <si>
    <t>C242206449</t>
  </si>
  <si>
    <t>2532</t>
  </si>
  <si>
    <t>C242206450</t>
  </si>
  <si>
    <t>25324</t>
  </si>
  <si>
    <t>CD0113104</t>
  </si>
  <si>
    <t>C242206451</t>
  </si>
  <si>
    <t>25327</t>
  </si>
  <si>
    <t>C242206452</t>
  </si>
  <si>
    <t>2346</t>
  </si>
  <si>
    <t>21005800</t>
  </si>
  <si>
    <t>C242206453</t>
  </si>
  <si>
    <t>PLL52</t>
  </si>
  <si>
    <t>C242206455</t>
  </si>
  <si>
    <t>KLAEH110</t>
  </si>
  <si>
    <t>C242206456</t>
  </si>
  <si>
    <t>107</t>
  </si>
  <si>
    <t>95024999</t>
  </si>
  <si>
    <t>C242206457</t>
  </si>
  <si>
    <t>22077</t>
  </si>
  <si>
    <t>C242206458</t>
  </si>
  <si>
    <t>13925</t>
  </si>
  <si>
    <t>11361723</t>
  </si>
  <si>
    <t>C242206459</t>
  </si>
  <si>
    <t>S132</t>
  </si>
  <si>
    <t>C242206460</t>
  </si>
  <si>
    <t>2470</t>
  </si>
  <si>
    <t>11359079</t>
  </si>
  <si>
    <t>C242206462</t>
  </si>
  <si>
    <t>PUEH14187</t>
  </si>
  <si>
    <t>C242206464</t>
  </si>
  <si>
    <t>S665</t>
  </si>
  <si>
    <t>C242206465</t>
  </si>
  <si>
    <t>PLAEH29</t>
  </si>
  <si>
    <t>C242206466</t>
  </si>
  <si>
    <t>S1139</t>
  </si>
  <si>
    <t>C242206467</t>
  </si>
  <si>
    <t>S1016</t>
  </si>
  <si>
    <t>C242206468</t>
  </si>
  <si>
    <t>PUEHL12343</t>
  </si>
  <si>
    <t>C242206469</t>
  </si>
  <si>
    <t>S736</t>
  </si>
  <si>
    <t>C242206470</t>
  </si>
  <si>
    <t>S739</t>
  </si>
  <si>
    <t>C242206471</t>
  </si>
  <si>
    <t>KL25</t>
  </si>
  <si>
    <t>CD0250486</t>
  </si>
  <si>
    <t>C242206472</t>
  </si>
  <si>
    <t>S406</t>
  </si>
  <si>
    <t>C242206473</t>
  </si>
  <si>
    <t>AAEH10679</t>
  </si>
  <si>
    <t>C242206474</t>
  </si>
  <si>
    <t>PBP56</t>
  </si>
  <si>
    <t>C242206475</t>
  </si>
  <si>
    <t>S195</t>
  </si>
  <si>
    <t>C242206476</t>
  </si>
  <si>
    <t>SAEH295</t>
  </si>
  <si>
    <t>CCO582532</t>
  </si>
  <si>
    <t>C242206477</t>
  </si>
  <si>
    <t>S22830</t>
  </si>
  <si>
    <t>C242206478</t>
  </si>
  <si>
    <t>25329</t>
  </si>
  <si>
    <t>C242206483</t>
  </si>
  <si>
    <t>S1823</t>
  </si>
  <si>
    <t>C242206484</t>
  </si>
  <si>
    <t>S1824</t>
  </si>
  <si>
    <t>C242206485</t>
  </si>
  <si>
    <t>S718</t>
  </si>
  <si>
    <t>CD0172671</t>
  </si>
  <si>
    <t>C242206487</t>
  </si>
  <si>
    <t>S1395</t>
  </si>
  <si>
    <t>93852259</t>
  </si>
  <si>
    <t>C242206488</t>
  </si>
  <si>
    <t>S1140</t>
  </si>
  <si>
    <t>C242206489</t>
  </si>
  <si>
    <t>S717</t>
  </si>
  <si>
    <t>C242206490</t>
  </si>
  <si>
    <t>PUL23638</t>
  </si>
  <si>
    <t>C242206491</t>
  </si>
  <si>
    <t>S1227</t>
  </si>
  <si>
    <t>C242206492</t>
  </si>
  <si>
    <t>PUEHL16213</t>
  </si>
  <si>
    <t>C242206493</t>
  </si>
  <si>
    <t>MGL54</t>
  </si>
  <si>
    <t>93848393</t>
  </si>
  <si>
    <t>C242206494</t>
  </si>
  <si>
    <t>MGL55</t>
  </si>
  <si>
    <t>93872114</t>
  </si>
  <si>
    <t>C242206496</t>
  </si>
  <si>
    <t>S1438</t>
  </si>
  <si>
    <t>C242206497</t>
  </si>
  <si>
    <t>S1038</t>
  </si>
  <si>
    <t>C242206498</t>
  </si>
  <si>
    <t>SL26557</t>
  </si>
  <si>
    <t>C242206499</t>
  </si>
  <si>
    <t>PLAEH10604</t>
  </si>
  <si>
    <t>93872613</t>
  </si>
  <si>
    <t>C242206500</t>
  </si>
  <si>
    <t>S789</t>
  </si>
  <si>
    <t>C242206501</t>
  </si>
  <si>
    <t>2129</t>
  </si>
  <si>
    <t>CC0714300</t>
  </si>
  <si>
    <t>C242206502</t>
  </si>
  <si>
    <t>KL139</t>
  </si>
  <si>
    <t>CD0270724</t>
  </si>
  <si>
    <t>C242206503</t>
  </si>
  <si>
    <t>KMAEH17</t>
  </si>
  <si>
    <t>93855005</t>
  </si>
  <si>
    <t>C242206504</t>
  </si>
  <si>
    <t>S1580</t>
  </si>
  <si>
    <t>C242206505</t>
  </si>
  <si>
    <t>S669</t>
  </si>
  <si>
    <t>C242206506</t>
  </si>
  <si>
    <t>S971</t>
  </si>
  <si>
    <t>C242206507</t>
  </si>
  <si>
    <t>26227</t>
  </si>
  <si>
    <t>C242206508</t>
  </si>
  <si>
    <t>26228</t>
  </si>
  <si>
    <t>C242206509</t>
  </si>
  <si>
    <t>2652</t>
  </si>
  <si>
    <t>C242206510</t>
  </si>
  <si>
    <t>3150</t>
  </si>
  <si>
    <t>CD0319195</t>
  </si>
  <si>
    <t>C242206511</t>
  </si>
  <si>
    <t>S300</t>
  </si>
  <si>
    <t>C242206512</t>
  </si>
  <si>
    <t>S303</t>
  </si>
  <si>
    <t>C242206513</t>
  </si>
  <si>
    <t>HL69</t>
  </si>
  <si>
    <t>6515414</t>
  </si>
  <si>
    <t>C242206515</t>
  </si>
  <si>
    <t>2275</t>
  </si>
  <si>
    <t>95025927</t>
  </si>
  <si>
    <t>C242206516</t>
  </si>
  <si>
    <t>RGBI27325</t>
  </si>
  <si>
    <t>93870187</t>
  </si>
  <si>
    <t>C242206517</t>
  </si>
  <si>
    <t>KDAEH17597</t>
  </si>
  <si>
    <t>C242206519</t>
  </si>
  <si>
    <t>S895</t>
  </si>
  <si>
    <t>C242206520</t>
  </si>
  <si>
    <t>PLAEH12791</t>
  </si>
  <si>
    <t>93866436</t>
  </si>
  <si>
    <t>C242206521</t>
  </si>
  <si>
    <t>1120</t>
  </si>
  <si>
    <t>CD0248930</t>
  </si>
  <si>
    <t>C242206522</t>
  </si>
  <si>
    <t>3164</t>
  </si>
  <si>
    <t>5251377</t>
  </si>
  <si>
    <t>C242206525</t>
  </si>
  <si>
    <t>S1946</t>
  </si>
  <si>
    <t>93860211</t>
  </si>
  <si>
    <t>C242206527</t>
  </si>
  <si>
    <t>S1524</t>
  </si>
  <si>
    <t>C242206528</t>
  </si>
  <si>
    <t>S755</t>
  </si>
  <si>
    <t>93853413</t>
  </si>
  <si>
    <t>C242206529</t>
  </si>
  <si>
    <t>S2024</t>
  </si>
  <si>
    <t>C242206530</t>
  </si>
  <si>
    <t>PBP1409</t>
  </si>
  <si>
    <t>12260142</t>
  </si>
  <si>
    <t>C242206531</t>
  </si>
  <si>
    <t>1218</t>
  </si>
  <si>
    <t>11784952</t>
  </si>
  <si>
    <t>C242206532</t>
  </si>
  <si>
    <t>12180</t>
  </si>
  <si>
    <t>95024296</t>
  </si>
  <si>
    <t>C242206533</t>
  </si>
  <si>
    <t>HGAEH15993</t>
  </si>
  <si>
    <t>C242206534</t>
  </si>
  <si>
    <t>GYL24768</t>
  </si>
  <si>
    <t>C242206535</t>
  </si>
  <si>
    <t>12001</t>
  </si>
  <si>
    <t>11358741</t>
  </si>
  <si>
    <t>C242206537</t>
  </si>
  <si>
    <t>2818</t>
  </si>
  <si>
    <t>95024272</t>
  </si>
  <si>
    <t>C242206538</t>
  </si>
  <si>
    <t>2068</t>
  </si>
  <si>
    <t>11359515</t>
  </si>
  <si>
    <t>C242206539</t>
  </si>
  <si>
    <t>23402</t>
  </si>
  <si>
    <t>11359374</t>
  </si>
  <si>
    <t>C242206541</t>
  </si>
  <si>
    <t>1785</t>
  </si>
  <si>
    <t>50342687</t>
  </si>
  <si>
    <t>C242206542</t>
  </si>
  <si>
    <t>25420</t>
  </si>
  <si>
    <t>CD0303538</t>
  </si>
  <si>
    <t>C242206544</t>
  </si>
  <si>
    <t>1040</t>
  </si>
  <si>
    <t>C242206545</t>
  </si>
  <si>
    <t>1045</t>
  </si>
  <si>
    <t>11362616</t>
  </si>
  <si>
    <t>C242206547</t>
  </si>
  <si>
    <t>2083</t>
  </si>
  <si>
    <t>C242206548</t>
  </si>
  <si>
    <t>20859</t>
  </si>
  <si>
    <t>95025464</t>
  </si>
  <si>
    <t>C242206549</t>
  </si>
  <si>
    <t>PUL24457</t>
  </si>
  <si>
    <t>C242206550</t>
  </si>
  <si>
    <t>GYL24938</t>
  </si>
  <si>
    <t>C242206551</t>
  </si>
  <si>
    <t>1959</t>
  </si>
  <si>
    <t>50853517</t>
  </si>
  <si>
    <t>C242206553</t>
  </si>
  <si>
    <t>HRL456</t>
  </si>
  <si>
    <t>C242206554</t>
  </si>
  <si>
    <t>PUAEH16703</t>
  </si>
  <si>
    <t>C242206555</t>
  </si>
  <si>
    <t>S1408</t>
  </si>
  <si>
    <t>C242206557</t>
  </si>
  <si>
    <t>S624</t>
  </si>
  <si>
    <t>93855688</t>
  </si>
  <si>
    <t>C242206558</t>
  </si>
  <si>
    <t>KML33</t>
  </si>
  <si>
    <t>C242206559</t>
  </si>
  <si>
    <t>S1759</t>
  </si>
  <si>
    <t>C242206560</t>
  </si>
  <si>
    <t>S448</t>
  </si>
  <si>
    <t>C242206561</t>
  </si>
  <si>
    <t>S2013</t>
  </si>
  <si>
    <t>P0050525</t>
  </si>
  <si>
    <t>C242206563</t>
  </si>
  <si>
    <t>PUEH15712</t>
  </si>
  <si>
    <t>C242206564</t>
  </si>
  <si>
    <t>S724</t>
  </si>
  <si>
    <t>CD0123896</t>
  </si>
  <si>
    <t>C242206565</t>
  </si>
  <si>
    <t>S726</t>
  </si>
  <si>
    <t>C242206566</t>
  </si>
  <si>
    <t>1685</t>
  </si>
  <si>
    <t>C242206567</t>
  </si>
  <si>
    <t>2074</t>
  </si>
  <si>
    <t>C242206568</t>
  </si>
  <si>
    <t>PLL12</t>
  </si>
  <si>
    <t>C242206569</t>
  </si>
  <si>
    <t>S1460</t>
  </si>
  <si>
    <t>C242206570</t>
  </si>
  <si>
    <t>PUAEH16706</t>
  </si>
  <si>
    <t>C242206571</t>
  </si>
  <si>
    <t>S920</t>
  </si>
  <si>
    <t>C242206572</t>
  </si>
  <si>
    <t>S889</t>
  </si>
  <si>
    <t>CD0088602</t>
  </si>
  <si>
    <t>C242206574</t>
  </si>
  <si>
    <t>PBP52</t>
  </si>
  <si>
    <t>C242206575</t>
  </si>
  <si>
    <t>1163</t>
  </si>
  <si>
    <t>C242206576</t>
  </si>
  <si>
    <t>23396</t>
  </si>
  <si>
    <t>C242206577</t>
  </si>
  <si>
    <t>23387</t>
  </si>
  <si>
    <t>11358575</t>
  </si>
  <si>
    <t>C242206579</t>
  </si>
  <si>
    <t>S1030</t>
  </si>
  <si>
    <t>C242206581</t>
  </si>
  <si>
    <t>S101</t>
  </si>
  <si>
    <t>11305419</t>
  </si>
  <si>
    <t>C242206582</t>
  </si>
  <si>
    <t>PKL1</t>
  </si>
  <si>
    <t>C242206584</t>
  </si>
  <si>
    <t>S1673</t>
  </si>
  <si>
    <t>CD0172784</t>
  </si>
  <si>
    <t>C242206585</t>
  </si>
  <si>
    <t>S1674</t>
  </si>
  <si>
    <t>CD0143803</t>
  </si>
  <si>
    <t>C242206586</t>
  </si>
  <si>
    <t>SAEH13</t>
  </si>
  <si>
    <t>C242206587</t>
  </si>
  <si>
    <t>S1611</t>
  </si>
  <si>
    <t>93872986</t>
  </si>
  <si>
    <t>C242206588</t>
  </si>
  <si>
    <t>S1275</t>
  </si>
  <si>
    <t>C242206589</t>
  </si>
  <si>
    <t>SAEH339</t>
  </si>
  <si>
    <t>C242206590</t>
  </si>
  <si>
    <t>S1904</t>
  </si>
  <si>
    <t>11643697</t>
  </si>
  <si>
    <t>C242206591</t>
  </si>
  <si>
    <t>S808</t>
  </si>
  <si>
    <t>3057466</t>
  </si>
  <si>
    <t>C242206592</t>
  </si>
  <si>
    <t>S1869</t>
  </si>
  <si>
    <t>C242206593</t>
  </si>
  <si>
    <t>PLL61</t>
  </si>
  <si>
    <t>C242206594</t>
  </si>
  <si>
    <t>KRL23631</t>
  </si>
  <si>
    <t>CD0242516</t>
  </si>
  <si>
    <t>C242206595</t>
  </si>
  <si>
    <t>S1341</t>
  </si>
  <si>
    <t>CD0089054</t>
  </si>
  <si>
    <t>C242206596</t>
  </si>
  <si>
    <t>KDAEH23059</t>
  </si>
  <si>
    <t>26081107</t>
  </si>
  <si>
    <t>C242206597</t>
  </si>
  <si>
    <t>S796</t>
  </si>
  <si>
    <t>C242206598</t>
  </si>
  <si>
    <t>1548</t>
  </si>
  <si>
    <t>11362429</t>
  </si>
  <si>
    <t>C242206599</t>
  </si>
  <si>
    <t>20747</t>
  </si>
  <si>
    <t>CD0202006</t>
  </si>
  <si>
    <t>C242206600</t>
  </si>
  <si>
    <t>1419</t>
  </si>
  <si>
    <t>11643900</t>
  </si>
  <si>
    <t>C242206601</t>
  </si>
  <si>
    <t>12063</t>
  </si>
  <si>
    <t>11358918</t>
  </si>
  <si>
    <t>C242206602</t>
  </si>
  <si>
    <t>KLAEH67</t>
  </si>
  <si>
    <t>C242206603</t>
  </si>
  <si>
    <t>KLAEH7</t>
  </si>
  <si>
    <t>C242206604</t>
  </si>
  <si>
    <t>1839</t>
  </si>
  <si>
    <t>CD250881</t>
  </si>
  <si>
    <t>C242206606</t>
  </si>
  <si>
    <t>KL21132</t>
  </si>
  <si>
    <t>C242206607</t>
  </si>
  <si>
    <t>PUEH15748</t>
  </si>
  <si>
    <t>C242206608</t>
  </si>
  <si>
    <t>PLL68</t>
  </si>
  <si>
    <t>C242206609</t>
  </si>
  <si>
    <t>S401</t>
  </si>
  <si>
    <t>CD091483</t>
  </si>
  <si>
    <t>C242206610</t>
  </si>
  <si>
    <t>S1032</t>
  </si>
  <si>
    <t>62065320</t>
  </si>
  <si>
    <t>C242206611</t>
  </si>
  <si>
    <t>25068</t>
  </si>
  <si>
    <t>C242206613</t>
  </si>
  <si>
    <t>MH3</t>
  </si>
  <si>
    <t>C242206614</t>
  </si>
  <si>
    <t>S1325</t>
  </si>
  <si>
    <t>CD0127554</t>
  </si>
  <si>
    <t>C242206615</t>
  </si>
  <si>
    <t>S965</t>
  </si>
  <si>
    <t>CD0243895</t>
  </si>
  <si>
    <t>C242206617</t>
  </si>
  <si>
    <t>S22034</t>
  </si>
  <si>
    <t>C242206618</t>
  </si>
  <si>
    <t>S1266</t>
  </si>
  <si>
    <t>93870813</t>
  </si>
  <si>
    <t>C242206619</t>
  </si>
  <si>
    <t>S1026</t>
  </si>
  <si>
    <t>93859712</t>
  </si>
  <si>
    <t>C242206620</t>
  </si>
  <si>
    <t>SAEH15226</t>
  </si>
  <si>
    <t>C242206623</t>
  </si>
  <si>
    <t>KML114</t>
  </si>
  <si>
    <t>CD0320500</t>
  </si>
  <si>
    <t>C242206624</t>
  </si>
  <si>
    <t>SAEH282</t>
  </si>
  <si>
    <t>C242206625</t>
  </si>
  <si>
    <t>SL26558</t>
  </si>
  <si>
    <t>C242206626</t>
  </si>
  <si>
    <t>PUAEH16704</t>
  </si>
  <si>
    <t>C242206627</t>
  </si>
  <si>
    <t>24631</t>
  </si>
  <si>
    <t>C242206628</t>
  </si>
  <si>
    <t>26643</t>
  </si>
  <si>
    <t>CD0174099</t>
  </si>
  <si>
    <t>C242206629</t>
  </si>
  <si>
    <t>2294</t>
  </si>
  <si>
    <t>95023948</t>
  </si>
  <si>
    <t>C242206630</t>
  </si>
  <si>
    <t>DGL26</t>
  </si>
  <si>
    <t>CD0121982</t>
  </si>
  <si>
    <t>C242206631</t>
  </si>
  <si>
    <t>2223</t>
  </si>
  <si>
    <t>CD0321298</t>
  </si>
  <si>
    <t>C242206633</t>
  </si>
  <si>
    <t>S179</t>
  </si>
  <si>
    <t>C242206634</t>
  </si>
  <si>
    <t>12864</t>
  </si>
  <si>
    <t>CD0250213</t>
  </si>
  <si>
    <t>C242206635</t>
  </si>
  <si>
    <t>103</t>
  </si>
  <si>
    <t>5255831</t>
  </si>
  <si>
    <t>C242206636</t>
  </si>
  <si>
    <t>1032</t>
  </si>
  <si>
    <t>11357800</t>
  </si>
  <si>
    <t>C242206638</t>
  </si>
  <si>
    <t>S1414</t>
  </si>
  <si>
    <t>C242206639</t>
  </si>
  <si>
    <t>S1943</t>
  </si>
  <si>
    <t>93872040</t>
  </si>
  <si>
    <t>C242206640</t>
  </si>
  <si>
    <t>3100</t>
  </si>
  <si>
    <t>C242206642</t>
  </si>
  <si>
    <t>26552</t>
  </si>
  <si>
    <t>5246663</t>
  </si>
  <si>
    <t>C242206643</t>
  </si>
  <si>
    <t>S1378</t>
  </si>
  <si>
    <t>C242206644</t>
  </si>
  <si>
    <t>183</t>
  </si>
  <si>
    <t>CD0127964</t>
  </si>
  <si>
    <t>C242206645</t>
  </si>
  <si>
    <t>HLAEH17307</t>
  </si>
  <si>
    <t>C242206646</t>
  </si>
  <si>
    <t>KDGHL14372</t>
  </si>
  <si>
    <t>C242206647</t>
  </si>
  <si>
    <t>124</t>
  </si>
  <si>
    <t>5253334</t>
  </si>
  <si>
    <t>C242206648</t>
  </si>
  <si>
    <t>2245</t>
  </si>
  <si>
    <t>C242206650</t>
  </si>
  <si>
    <t>2720</t>
  </si>
  <si>
    <t>CD0293315</t>
  </si>
  <si>
    <t>C242206651</t>
  </si>
  <si>
    <t>RGHS27142</t>
  </si>
  <si>
    <t>26073496</t>
  </si>
  <si>
    <t>C242206652</t>
  </si>
  <si>
    <t>SAEH104</t>
  </si>
  <si>
    <t>C242206654</t>
  </si>
  <si>
    <t>11994</t>
  </si>
  <si>
    <t>11792693</t>
  </si>
  <si>
    <t>C242206655</t>
  </si>
  <si>
    <t>1786</t>
  </si>
  <si>
    <t>C242206656</t>
  </si>
  <si>
    <t>S1843</t>
  </si>
  <si>
    <t>C242206657</t>
  </si>
  <si>
    <t>3087</t>
  </si>
  <si>
    <t>C242206659</t>
  </si>
  <si>
    <t>1377</t>
  </si>
  <si>
    <t>C242206660</t>
  </si>
  <si>
    <t>2107</t>
  </si>
  <si>
    <t>11360593</t>
  </si>
  <si>
    <t>C242206661</t>
  </si>
  <si>
    <t>2429</t>
  </si>
  <si>
    <t>C242206664</t>
  </si>
  <si>
    <t>S326</t>
  </si>
  <si>
    <t>C242206665</t>
  </si>
  <si>
    <t>S1518</t>
  </si>
  <si>
    <t>C242206666</t>
  </si>
  <si>
    <t>GYL1846</t>
  </si>
  <si>
    <t>CD0243579</t>
  </si>
  <si>
    <t>C242206668</t>
  </si>
  <si>
    <t>SAEH195</t>
  </si>
  <si>
    <t>CD0090041</t>
  </si>
  <si>
    <t>C242206669</t>
  </si>
  <si>
    <t>MYL113</t>
  </si>
  <si>
    <t>11361739</t>
  </si>
  <si>
    <t>C242206670</t>
  </si>
  <si>
    <t>S1368</t>
  </si>
  <si>
    <t>C242206671</t>
  </si>
  <si>
    <t>SAEH170</t>
  </si>
  <si>
    <t>44165352</t>
  </si>
  <si>
    <t>C242206672</t>
  </si>
  <si>
    <t>24276</t>
  </si>
  <si>
    <t>95025465</t>
  </si>
  <si>
    <t>C242206673</t>
  </si>
  <si>
    <t>GKSL30751</t>
  </si>
  <si>
    <t>0080845</t>
  </si>
  <si>
    <t>C242206674</t>
  </si>
  <si>
    <t>2137</t>
  </si>
  <si>
    <t>C242206676</t>
  </si>
  <si>
    <t>CKL22152</t>
  </si>
  <si>
    <t>C242206677</t>
  </si>
  <si>
    <t>KREHL12339</t>
  </si>
  <si>
    <t>C242206678</t>
  </si>
  <si>
    <t>28212</t>
  </si>
  <si>
    <t>93869698</t>
  </si>
  <si>
    <t>C242206679</t>
  </si>
  <si>
    <t>25253</t>
  </si>
  <si>
    <t>C242206680</t>
  </si>
  <si>
    <t>2510</t>
  </si>
  <si>
    <t>95024565</t>
  </si>
  <si>
    <t>C242206681</t>
  </si>
  <si>
    <t>S375</t>
  </si>
  <si>
    <t>C242206682</t>
  </si>
  <si>
    <t>S1657</t>
  </si>
  <si>
    <t>C242206683</t>
  </si>
  <si>
    <t>2488</t>
  </si>
  <si>
    <t>CD0142724</t>
  </si>
  <si>
    <t>C242206684</t>
  </si>
  <si>
    <t>1968</t>
  </si>
  <si>
    <t>938060145</t>
  </si>
  <si>
    <t>C242206685</t>
  </si>
  <si>
    <t>21105</t>
  </si>
  <si>
    <t>11792955</t>
  </si>
  <si>
    <t>C242206686</t>
  </si>
  <si>
    <t>MYAEH10977</t>
  </si>
  <si>
    <t>93870706</t>
  </si>
  <si>
    <t>C242206687</t>
  </si>
  <si>
    <t>S1582</t>
  </si>
  <si>
    <t>C242206688</t>
  </si>
  <si>
    <t>SAEH142</t>
  </si>
  <si>
    <t>C242206689</t>
  </si>
  <si>
    <t>2236</t>
  </si>
  <si>
    <t>CD0125083</t>
  </si>
  <si>
    <t>C242206690</t>
  </si>
  <si>
    <t>1068</t>
  </si>
  <si>
    <t>CD0202826</t>
  </si>
  <si>
    <t>C242206691</t>
  </si>
  <si>
    <t>2640</t>
  </si>
  <si>
    <t>95023795</t>
  </si>
  <si>
    <t>C242206693</t>
  </si>
  <si>
    <t>25419</t>
  </si>
  <si>
    <t>CD0244875</t>
  </si>
  <si>
    <t>C242206694</t>
  </si>
  <si>
    <t>1536</t>
  </si>
  <si>
    <t>95025937</t>
  </si>
  <si>
    <t>C242206695</t>
  </si>
  <si>
    <t>24274</t>
  </si>
  <si>
    <t>11361954</t>
  </si>
  <si>
    <t>C242206696</t>
  </si>
  <si>
    <t>1993</t>
  </si>
  <si>
    <t>11361233</t>
  </si>
  <si>
    <t>C242206697</t>
  </si>
  <si>
    <t>HL21706</t>
  </si>
  <si>
    <t>C242206698</t>
  </si>
  <si>
    <t>AEH12655</t>
  </si>
  <si>
    <t>11643876</t>
  </si>
  <si>
    <t>C242206699</t>
  </si>
  <si>
    <t>1750</t>
  </si>
  <si>
    <t>95025497</t>
  </si>
  <si>
    <t>C242206701</t>
  </si>
  <si>
    <t>2312</t>
  </si>
  <si>
    <t>95025794</t>
  </si>
  <si>
    <t>C242206702</t>
  </si>
  <si>
    <t>26216</t>
  </si>
  <si>
    <t>93861011</t>
  </si>
  <si>
    <t>C242206703</t>
  </si>
  <si>
    <t>2723</t>
  </si>
  <si>
    <t>11359843</t>
  </si>
  <si>
    <t>C242206704</t>
  </si>
  <si>
    <t>26397</t>
  </si>
  <si>
    <t>11643879</t>
  </si>
  <si>
    <t>C242206705</t>
  </si>
  <si>
    <t>2171</t>
  </si>
  <si>
    <t>CD0314775</t>
  </si>
  <si>
    <t>C242206706</t>
  </si>
  <si>
    <t>1434</t>
  </si>
  <si>
    <t>11357782</t>
  </si>
  <si>
    <t>C242206707</t>
  </si>
  <si>
    <t>2802</t>
  </si>
  <si>
    <t>95023977</t>
  </si>
  <si>
    <t>C242206708</t>
  </si>
  <si>
    <t>S1767</t>
  </si>
  <si>
    <t>C242206709</t>
  </si>
  <si>
    <t>S1752</t>
  </si>
  <si>
    <t>32812879</t>
  </si>
  <si>
    <t>C242206711</t>
  </si>
  <si>
    <t>PUAEH16867</t>
  </si>
  <si>
    <t>C242206712</t>
  </si>
  <si>
    <t>PUAEH16868</t>
  </si>
  <si>
    <t>C242206713</t>
  </si>
  <si>
    <t>S1561</t>
  </si>
  <si>
    <t>C242206714</t>
  </si>
  <si>
    <t>S605</t>
  </si>
  <si>
    <t>93860685</t>
  </si>
  <si>
    <t>C242206715</t>
  </si>
  <si>
    <t>S1063</t>
  </si>
  <si>
    <t>CD0242578</t>
  </si>
  <si>
    <t>C242206716</t>
  </si>
  <si>
    <t>24890</t>
  </si>
  <si>
    <t>11361634</t>
  </si>
  <si>
    <t>C242206717</t>
  </si>
  <si>
    <t>1307</t>
  </si>
  <si>
    <t>C242206718</t>
  </si>
  <si>
    <t>22872</t>
  </si>
  <si>
    <t>C242206719</t>
  </si>
  <si>
    <t>20952</t>
  </si>
  <si>
    <t>C242206721</t>
  </si>
  <si>
    <t>S1816</t>
  </si>
  <si>
    <t>C242206722</t>
  </si>
  <si>
    <t>S1987</t>
  </si>
  <si>
    <t>CD0277566</t>
  </si>
  <si>
    <t>C242206724</t>
  </si>
  <si>
    <t>2485</t>
  </si>
  <si>
    <t>CD0249899</t>
  </si>
  <si>
    <t>C242206727</t>
  </si>
  <si>
    <t>13123</t>
  </si>
  <si>
    <t>95023963</t>
  </si>
  <si>
    <t>C242206728</t>
  </si>
  <si>
    <t>S1164</t>
  </si>
  <si>
    <t>C242206729</t>
  </si>
  <si>
    <t>3135</t>
  </si>
  <si>
    <t>CD0144251</t>
  </si>
  <si>
    <t>C242206730</t>
  </si>
  <si>
    <t>S676</t>
  </si>
  <si>
    <t>26080340</t>
  </si>
  <si>
    <t>C242206731</t>
  </si>
  <si>
    <t>1467</t>
  </si>
  <si>
    <t>62064995</t>
  </si>
  <si>
    <t>C242206734</t>
  </si>
  <si>
    <t>1816</t>
  </si>
  <si>
    <t>C242206735</t>
  </si>
  <si>
    <t>2176</t>
  </si>
  <si>
    <t>CD027214</t>
  </si>
  <si>
    <t>C242206736</t>
  </si>
  <si>
    <t>2177</t>
  </si>
  <si>
    <t>C242206737</t>
  </si>
  <si>
    <t>1131</t>
  </si>
  <si>
    <t>C242206738</t>
  </si>
  <si>
    <t>1134</t>
  </si>
  <si>
    <t>95025278</t>
  </si>
  <si>
    <t>C242206739</t>
  </si>
  <si>
    <t>26532</t>
  </si>
  <si>
    <t>CD0243928</t>
  </si>
  <si>
    <t>C242206740</t>
  </si>
  <si>
    <t>2783</t>
  </si>
  <si>
    <t>D707962</t>
  </si>
  <si>
    <t>C242206741</t>
  </si>
  <si>
    <t>23560</t>
  </si>
  <si>
    <t>C242206742</t>
  </si>
  <si>
    <t>21106</t>
  </si>
  <si>
    <t>CD0290020</t>
  </si>
  <si>
    <t>C242206743</t>
  </si>
  <si>
    <t>2114</t>
  </si>
  <si>
    <t>95025489</t>
  </si>
  <si>
    <t>C242206745</t>
  </si>
  <si>
    <t>S1951</t>
  </si>
  <si>
    <t>C242206746</t>
  </si>
  <si>
    <t>S1832</t>
  </si>
  <si>
    <t>C242206747</t>
  </si>
  <si>
    <t>KKAEH3</t>
  </si>
  <si>
    <t>C242206748</t>
  </si>
  <si>
    <t>KLAEH14</t>
  </si>
  <si>
    <t>C242206749</t>
  </si>
  <si>
    <t>S1297</t>
  </si>
  <si>
    <t>C242206750</t>
  </si>
  <si>
    <t>S1748</t>
  </si>
  <si>
    <t>C242206751</t>
  </si>
  <si>
    <t>SAEH15817</t>
  </si>
  <si>
    <t>CC0622324</t>
  </si>
  <si>
    <t>C242206752</t>
  </si>
  <si>
    <t>S2017</t>
  </si>
  <si>
    <t>C242206753</t>
  </si>
  <si>
    <t>BEAEH17111</t>
  </si>
  <si>
    <t>C242206754</t>
  </si>
  <si>
    <t>SAEH334</t>
  </si>
  <si>
    <t>C242206755</t>
  </si>
  <si>
    <t>S201</t>
  </si>
  <si>
    <t>93852260</t>
  </si>
  <si>
    <t>C242206756</t>
  </si>
  <si>
    <t>S1329</t>
  </si>
  <si>
    <t>C242206757</t>
  </si>
  <si>
    <t>KL40</t>
  </si>
  <si>
    <t>93870063</t>
  </si>
  <si>
    <t>C242206758</t>
  </si>
  <si>
    <t>KL41</t>
  </si>
  <si>
    <t>93864659</t>
  </si>
  <si>
    <t>C242206759</t>
  </si>
  <si>
    <t>1486</t>
  </si>
  <si>
    <t>C242206760</t>
  </si>
  <si>
    <t>MYL13548</t>
  </si>
  <si>
    <t>C242206761</t>
  </si>
  <si>
    <t>MYL13549</t>
  </si>
  <si>
    <t>C242206762</t>
  </si>
  <si>
    <t>22540</t>
  </si>
  <si>
    <t>C242206765</t>
  </si>
  <si>
    <t>12858</t>
  </si>
  <si>
    <t>C242206766</t>
  </si>
  <si>
    <t>20953</t>
  </si>
  <si>
    <t>C242206767</t>
  </si>
  <si>
    <t>S563</t>
  </si>
  <si>
    <t>93860001</t>
  </si>
  <si>
    <t>C242206768</t>
  </si>
  <si>
    <t>S899</t>
  </si>
  <si>
    <t>C242206769</t>
  </si>
  <si>
    <t>SAEH22</t>
  </si>
  <si>
    <t>93856870</t>
  </si>
  <si>
    <t>C242206770</t>
  </si>
  <si>
    <t>2688</t>
  </si>
  <si>
    <t>CD025216</t>
  </si>
  <si>
    <t>C242206772</t>
  </si>
  <si>
    <t>GKVL32231</t>
  </si>
  <si>
    <t>CD0253782</t>
  </si>
  <si>
    <t>C242206773</t>
  </si>
  <si>
    <t>25</t>
  </si>
  <si>
    <t>5250827</t>
  </si>
  <si>
    <t>C242206774</t>
  </si>
  <si>
    <t>KOL23383</t>
  </si>
  <si>
    <t>C242206775</t>
  </si>
  <si>
    <t>S723</t>
  </si>
  <si>
    <t>C242206776</t>
  </si>
  <si>
    <t>S1567</t>
  </si>
  <si>
    <t>CD0172518</t>
  </si>
  <si>
    <t>C242206777</t>
  </si>
  <si>
    <t>MHL20032</t>
  </si>
  <si>
    <t>C242206778</t>
  </si>
  <si>
    <t>1711</t>
  </si>
  <si>
    <t>C242206779</t>
  </si>
  <si>
    <t>1442</t>
  </si>
  <si>
    <t>62065013</t>
  </si>
  <si>
    <t>C242206780</t>
  </si>
  <si>
    <t>20746</t>
  </si>
  <si>
    <t>C242206781</t>
  </si>
  <si>
    <t>2878</t>
  </si>
  <si>
    <t>95024275</t>
  </si>
  <si>
    <t>C242206782</t>
  </si>
  <si>
    <t>RGAJ25926</t>
  </si>
  <si>
    <t>CD0249494</t>
  </si>
  <si>
    <t>C242206784</t>
  </si>
  <si>
    <t>1910</t>
  </si>
  <si>
    <t>CD0023409</t>
  </si>
  <si>
    <t>C242206785</t>
  </si>
  <si>
    <t>26551</t>
  </si>
  <si>
    <t>11361254</t>
  </si>
  <si>
    <t>C242206786</t>
  </si>
  <si>
    <t>22750</t>
  </si>
  <si>
    <t>C242206787</t>
  </si>
  <si>
    <t>1776</t>
  </si>
  <si>
    <t>C242206788</t>
  </si>
  <si>
    <t>23161</t>
  </si>
  <si>
    <t>C242206789</t>
  </si>
  <si>
    <t>25202</t>
  </si>
  <si>
    <t>C242206790</t>
  </si>
  <si>
    <t>S1723</t>
  </si>
  <si>
    <t>C242206791</t>
  </si>
  <si>
    <t>MYL123</t>
  </si>
  <si>
    <t>C242206792</t>
  </si>
  <si>
    <t>KTAEH14455</t>
  </si>
  <si>
    <t>C242206793</t>
  </si>
  <si>
    <t>S1327</t>
  </si>
  <si>
    <t>C242206794</t>
  </si>
  <si>
    <t>S135</t>
  </si>
  <si>
    <t>C242206795</t>
  </si>
  <si>
    <t>S404</t>
  </si>
  <si>
    <t>50781473</t>
  </si>
  <si>
    <t>C242206796</t>
  </si>
  <si>
    <t>S1862</t>
  </si>
  <si>
    <t>C242206797</t>
  </si>
  <si>
    <t>1197</t>
  </si>
  <si>
    <t>C242206798</t>
  </si>
  <si>
    <t>279</t>
  </si>
  <si>
    <t>C242206799</t>
  </si>
  <si>
    <t>2790</t>
  </si>
  <si>
    <t>95024311</t>
  </si>
  <si>
    <t>C242206800</t>
  </si>
  <si>
    <t>2651</t>
  </si>
  <si>
    <t>950254886</t>
  </si>
  <si>
    <t>C242206801</t>
  </si>
  <si>
    <t>1772</t>
  </si>
  <si>
    <t>11801274</t>
  </si>
  <si>
    <t>C242206802</t>
  </si>
  <si>
    <t>1774</t>
  </si>
  <si>
    <t>C242206804</t>
  </si>
  <si>
    <t>S1910</t>
  </si>
  <si>
    <t>CD0298945</t>
  </si>
  <si>
    <t>C242206805</t>
  </si>
  <si>
    <t>S1263</t>
  </si>
  <si>
    <t>C242206806</t>
  </si>
  <si>
    <t>S1264</t>
  </si>
  <si>
    <t>C242206807</t>
  </si>
  <si>
    <t>1642</t>
  </si>
  <si>
    <t>C242206808</t>
  </si>
  <si>
    <t>24902</t>
  </si>
  <si>
    <t>C242206810</t>
  </si>
  <si>
    <t>S1380</t>
  </si>
  <si>
    <t>C242206811</t>
  </si>
  <si>
    <t>S1525</t>
  </si>
  <si>
    <t>11305641</t>
  </si>
  <si>
    <t>C242206812</t>
  </si>
  <si>
    <t>10</t>
  </si>
  <si>
    <t>5247150</t>
  </si>
  <si>
    <t>C242206813</t>
  </si>
  <si>
    <t>21064</t>
  </si>
  <si>
    <t>95024229</t>
  </si>
  <si>
    <t>C242206814</t>
  </si>
  <si>
    <t>KN29</t>
  </si>
  <si>
    <t>C242206815</t>
  </si>
  <si>
    <t>2522</t>
  </si>
  <si>
    <t>C242206817</t>
  </si>
  <si>
    <t>26583</t>
  </si>
  <si>
    <t>C242206819</t>
  </si>
  <si>
    <t>3085</t>
  </si>
  <si>
    <t>CD0069315</t>
  </si>
  <si>
    <t>C242206820</t>
  </si>
  <si>
    <t>KDGL22011</t>
  </si>
  <si>
    <t>C242206821</t>
  </si>
  <si>
    <t>S937</t>
  </si>
  <si>
    <t>40988729</t>
  </si>
  <si>
    <t>C242206822</t>
  </si>
  <si>
    <t>S716</t>
  </si>
  <si>
    <t>C242206823</t>
  </si>
  <si>
    <t>1508</t>
  </si>
  <si>
    <t>A3027701</t>
  </si>
  <si>
    <t>C242206825</t>
  </si>
  <si>
    <t>23887</t>
  </si>
  <si>
    <t>C242206826</t>
  </si>
  <si>
    <t>S698</t>
  </si>
  <si>
    <t>CD0244074</t>
  </si>
  <si>
    <t>C242206827</t>
  </si>
  <si>
    <t>S700</t>
  </si>
  <si>
    <t>CD0172775</t>
  </si>
  <si>
    <t>C242206829</t>
  </si>
  <si>
    <t>SAEH237</t>
  </si>
  <si>
    <t>C242206830</t>
  </si>
  <si>
    <t>S20300</t>
  </si>
  <si>
    <t>93852248</t>
  </si>
  <si>
    <t>C242206831</t>
  </si>
  <si>
    <t>KVAEH10</t>
  </si>
  <si>
    <t>CD0253343</t>
  </si>
  <si>
    <t>C242206832</t>
  </si>
  <si>
    <t>KL25892</t>
  </si>
  <si>
    <t>C242206834</t>
  </si>
  <si>
    <t>PLAEH1</t>
  </si>
  <si>
    <t>C242206835</t>
  </si>
  <si>
    <t>S438</t>
  </si>
  <si>
    <t>C242206836</t>
  </si>
  <si>
    <t>S440</t>
  </si>
  <si>
    <t>C242206837</t>
  </si>
  <si>
    <t>22783</t>
  </si>
  <si>
    <t>CD0315645</t>
  </si>
  <si>
    <t>C242206838</t>
  </si>
  <si>
    <t>2230</t>
  </si>
  <si>
    <t>CD0127966</t>
  </si>
  <si>
    <t>C242206839</t>
  </si>
  <si>
    <t>S959</t>
  </si>
  <si>
    <t>C242206840</t>
  </si>
  <si>
    <t>S1493</t>
  </si>
  <si>
    <t>93869502</t>
  </si>
  <si>
    <t>C242206841</t>
  </si>
  <si>
    <t>PKL21114</t>
  </si>
  <si>
    <t>C242206842</t>
  </si>
  <si>
    <t>PKL22</t>
  </si>
  <si>
    <t>CD0255119</t>
  </si>
  <si>
    <t>C242206843</t>
  </si>
  <si>
    <t>KML29</t>
  </si>
  <si>
    <t>C242206844</t>
  </si>
  <si>
    <t>KML30</t>
  </si>
  <si>
    <t>C242206845</t>
  </si>
  <si>
    <t>PLAEH22</t>
  </si>
  <si>
    <t>C242206846</t>
  </si>
  <si>
    <t>S1039</t>
  </si>
  <si>
    <t>CD-0083843</t>
  </si>
  <si>
    <t>C242206848</t>
  </si>
  <si>
    <t>S1575</t>
  </si>
  <si>
    <t>C242206850</t>
  </si>
  <si>
    <t>13937</t>
  </si>
  <si>
    <t>C242206851</t>
  </si>
  <si>
    <t>S1526</t>
  </si>
  <si>
    <t>C242206852</t>
  </si>
  <si>
    <t>3148</t>
  </si>
  <si>
    <t>11362613</t>
  </si>
  <si>
    <t>C242206853</t>
  </si>
  <si>
    <t>S275</t>
  </si>
  <si>
    <t>93857931</t>
  </si>
  <si>
    <t>C242206854</t>
  </si>
  <si>
    <t>3175</t>
  </si>
  <si>
    <t>95023964</t>
  </si>
  <si>
    <t>C242206855</t>
  </si>
  <si>
    <t>S695</t>
  </si>
  <si>
    <t>CD0242627</t>
  </si>
  <si>
    <t>C242206856</t>
  </si>
  <si>
    <t>S2034</t>
  </si>
  <si>
    <t>50779740</t>
  </si>
  <si>
    <t>C242206857</t>
  </si>
  <si>
    <t>S2035</t>
  </si>
  <si>
    <t>CD0243916</t>
  </si>
  <si>
    <t>C242206858</t>
  </si>
  <si>
    <t>S1459</t>
  </si>
  <si>
    <t>C242206859</t>
  </si>
  <si>
    <t>3156</t>
  </si>
  <si>
    <t>CD0274966</t>
  </si>
  <si>
    <t>C242206860</t>
  </si>
  <si>
    <t>HGL24621</t>
  </si>
  <si>
    <t>CD0143607</t>
  </si>
  <si>
    <t>C242206861</t>
  </si>
  <si>
    <t>1308</t>
  </si>
  <si>
    <t>C242206862</t>
  </si>
  <si>
    <t>2318</t>
  </si>
  <si>
    <t>11799018</t>
  </si>
  <si>
    <t>C242206863</t>
  </si>
  <si>
    <t>3039</t>
  </si>
  <si>
    <t>C242206864</t>
  </si>
  <si>
    <t>S1205</t>
  </si>
  <si>
    <t>C242206865</t>
  </si>
  <si>
    <t>S1228</t>
  </si>
  <si>
    <t>C242206866</t>
  </si>
  <si>
    <t>KML20</t>
  </si>
  <si>
    <t>93867213</t>
  </si>
  <si>
    <t>C242206867</t>
  </si>
  <si>
    <t>PUEHL15279</t>
  </si>
  <si>
    <t>C242206868</t>
  </si>
  <si>
    <t>PUEHL15280</t>
  </si>
  <si>
    <t>C242206869</t>
  </si>
  <si>
    <t>SAEH126</t>
  </si>
  <si>
    <t>CD0081027</t>
  </si>
  <si>
    <t>C242206870</t>
  </si>
  <si>
    <t>KPL20635</t>
  </si>
  <si>
    <t>C242206871</t>
  </si>
  <si>
    <t>KN15</t>
  </si>
  <si>
    <t>93859372</t>
  </si>
  <si>
    <t>C242206872</t>
  </si>
  <si>
    <t>MGAEH13</t>
  </si>
  <si>
    <t>93872113</t>
  </si>
  <si>
    <t>C242206873</t>
  </si>
  <si>
    <t>MHL14525</t>
  </si>
  <si>
    <t>C242206874</t>
  </si>
  <si>
    <t>KL12</t>
  </si>
  <si>
    <t>93864696</t>
  </si>
  <si>
    <t>C242206875</t>
  </si>
  <si>
    <t>MYL116</t>
  </si>
  <si>
    <t>11357737</t>
  </si>
  <si>
    <t>C242206876</t>
  </si>
  <si>
    <t>MYL117</t>
  </si>
  <si>
    <t>C242206877</t>
  </si>
  <si>
    <t>KTL26</t>
  </si>
  <si>
    <t>C242206878</t>
  </si>
  <si>
    <t>PB683</t>
  </si>
  <si>
    <t>30430305</t>
  </si>
  <si>
    <t>C242206879</t>
  </si>
  <si>
    <t>S1192</t>
  </si>
  <si>
    <t>C242206880</t>
  </si>
  <si>
    <t>PBP8</t>
  </si>
  <si>
    <t>C979571</t>
  </si>
  <si>
    <t>C242206881</t>
  </si>
  <si>
    <t>S976</t>
  </si>
  <si>
    <t>C242206882</t>
  </si>
  <si>
    <t>1194</t>
  </si>
  <si>
    <t>C242206883</t>
  </si>
  <si>
    <t>S1819</t>
  </si>
  <si>
    <t>04423514</t>
  </si>
  <si>
    <t>C242206884</t>
  </si>
  <si>
    <t>S1312</t>
  </si>
  <si>
    <t>C242206885</t>
  </si>
  <si>
    <t>PUAEHL14075</t>
  </si>
  <si>
    <t>C242206886</t>
  </si>
  <si>
    <t>S1406</t>
  </si>
  <si>
    <t>62064925</t>
  </si>
  <si>
    <t>C242206887</t>
  </si>
  <si>
    <t>1535</t>
  </si>
  <si>
    <t>11361678</t>
  </si>
  <si>
    <t>C242206888</t>
  </si>
  <si>
    <t>2117</t>
  </si>
  <si>
    <t>C242206889</t>
  </si>
  <si>
    <t>2736</t>
  </si>
  <si>
    <t>C242206890</t>
  </si>
  <si>
    <t>S637</t>
  </si>
  <si>
    <t>K1-350790</t>
  </si>
  <si>
    <t>C242206891</t>
  </si>
  <si>
    <t>S1444</t>
  </si>
  <si>
    <t>C242206892</t>
  </si>
  <si>
    <t>S1445</t>
  </si>
  <si>
    <t>C242206894</t>
  </si>
  <si>
    <t>3137</t>
  </si>
  <si>
    <t>01465908</t>
  </si>
  <si>
    <t>C242206895</t>
  </si>
  <si>
    <t>2619</t>
  </si>
  <si>
    <t>C242206897</t>
  </si>
  <si>
    <t>GKVL32055</t>
  </si>
  <si>
    <t>CD0250698</t>
  </si>
  <si>
    <t>C242206898</t>
  </si>
  <si>
    <t>PUAEH10342</t>
  </si>
  <si>
    <t>D361630</t>
  </si>
  <si>
    <t>C242206899</t>
  </si>
  <si>
    <t>S287</t>
  </si>
  <si>
    <t>C242206900</t>
  </si>
  <si>
    <t>2820</t>
  </si>
  <si>
    <t>5247138</t>
  </si>
  <si>
    <t>C242206901</t>
  </si>
  <si>
    <t>2821</t>
  </si>
  <si>
    <t>11643739</t>
  </si>
  <si>
    <t>C242206902</t>
  </si>
  <si>
    <t>CGEH14803</t>
  </si>
  <si>
    <t>C242206903</t>
  </si>
  <si>
    <t>CGEH14804</t>
  </si>
  <si>
    <t>C242206904</t>
  </si>
  <si>
    <t>2347</t>
  </si>
  <si>
    <t>CD0124657</t>
  </si>
  <si>
    <t>C242206905</t>
  </si>
  <si>
    <t>1713</t>
  </si>
  <si>
    <t>11799314</t>
  </si>
  <si>
    <t>C242206906</t>
  </si>
  <si>
    <t>1948</t>
  </si>
  <si>
    <t>11961755</t>
  </si>
  <si>
    <t>C242206907</t>
  </si>
  <si>
    <t>22501</t>
  </si>
  <si>
    <t>C242206908</t>
  </si>
  <si>
    <t>2590</t>
  </si>
  <si>
    <t>CD0206909</t>
  </si>
  <si>
    <t>C242206909</t>
  </si>
  <si>
    <t>1619</t>
  </si>
  <si>
    <t>5246278</t>
  </si>
  <si>
    <t>C242206910</t>
  </si>
  <si>
    <t>21067</t>
  </si>
  <si>
    <t>95024228</t>
  </si>
  <si>
    <t>C242206911</t>
  </si>
  <si>
    <t>3119</t>
  </si>
  <si>
    <t>C242206912</t>
  </si>
  <si>
    <t>3122</t>
  </si>
  <si>
    <t>C242206913</t>
  </si>
  <si>
    <t>25391</t>
  </si>
  <si>
    <t>C242206914</t>
  </si>
  <si>
    <t>25392</t>
  </si>
  <si>
    <t>C242206915</t>
  </si>
  <si>
    <t>25393</t>
  </si>
  <si>
    <t>C242206916</t>
  </si>
  <si>
    <t>1126</t>
  </si>
  <si>
    <t>C242206917</t>
  </si>
  <si>
    <t>12288</t>
  </si>
  <si>
    <t>11361466</t>
  </si>
  <si>
    <t>C242206918</t>
  </si>
  <si>
    <t>SAEH112</t>
  </si>
  <si>
    <t>D359739</t>
  </si>
  <si>
    <t>C242206919</t>
  </si>
  <si>
    <t>VIP21</t>
  </si>
  <si>
    <t>D364319</t>
  </si>
  <si>
    <t>C242206920</t>
  </si>
  <si>
    <t>PBAEH249A</t>
  </si>
  <si>
    <t>C242206922</t>
  </si>
  <si>
    <t>26590</t>
  </si>
  <si>
    <t>CD0249661</t>
  </si>
  <si>
    <t>C242206923</t>
  </si>
  <si>
    <t>S558</t>
  </si>
  <si>
    <t>C242206924</t>
  </si>
  <si>
    <t>MGL8</t>
  </si>
  <si>
    <t>93861786</t>
  </si>
  <si>
    <t>C242206925</t>
  </si>
  <si>
    <t>KTAEH16753</t>
  </si>
  <si>
    <t>C242206926</t>
  </si>
  <si>
    <t>PLAEH30</t>
  </si>
  <si>
    <t>11360446</t>
  </si>
  <si>
    <t>C242206927</t>
  </si>
  <si>
    <t>S1629</t>
  </si>
  <si>
    <t>C242206928</t>
  </si>
  <si>
    <t>KLAEH28</t>
  </si>
  <si>
    <t>C242206929</t>
  </si>
  <si>
    <t>KLAEH3</t>
  </si>
  <si>
    <t>D707219</t>
  </si>
  <si>
    <t>C242206930</t>
  </si>
  <si>
    <t>KTL17</t>
  </si>
  <si>
    <t>CD0306743</t>
  </si>
  <si>
    <t>C242206931</t>
  </si>
  <si>
    <t>MHL23222</t>
  </si>
  <si>
    <t>50344121</t>
  </si>
  <si>
    <t>C242206932</t>
  </si>
  <si>
    <t>2795</t>
  </si>
  <si>
    <t>95024303</t>
  </si>
  <si>
    <t>C242206933</t>
  </si>
  <si>
    <t>S502</t>
  </si>
  <si>
    <t>CD0102624</t>
  </si>
  <si>
    <t>C242206934</t>
  </si>
  <si>
    <t>KOAEH11027</t>
  </si>
  <si>
    <t>CD0255948</t>
  </si>
  <si>
    <t>C242206935</t>
  </si>
  <si>
    <t>2356</t>
  </si>
  <si>
    <t>C242206936</t>
  </si>
  <si>
    <t>21493</t>
  </si>
  <si>
    <t>11643684</t>
  </si>
  <si>
    <t>C242206937</t>
  </si>
  <si>
    <t>21494</t>
  </si>
  <si>
    <t>11799393</t>
  </si>
  <si>
    <t>C242206938</t>
  </si>
  <si>
    <t>25066</t>
  </si>
  <si>
    <t>C242206939</t>
  </si>
  <si>
    <t>S1983</t>
  </si>
  <si>
    <t>C242206940</t>
  </si>
  <si>
    <t>S26454</t>
  </si>
  <si>
    <t>C242206942</t>
  </si>
  <si>
    <t>S1097</t>
  </si>
  <si>
    <t>93859711</t>
  </si>
  <si>
    <t>C242206943</t>
  </si>
  <si>
    <t>S1180</t>
  </si>
  <si>
    <t>C242206944</t>
  </si>
  <si>
    <t>CBAEH15288</t>
  </si>
  <si>
    <t>C242206945</t>
  </si>
  <si>
    <t>MHL25848</t>
  </si>
  <si>
    <t>C242206946</t>
  </si>
  <si>
    <t>S989</t>
  </si>
  <si>
    <t>C242206947</t>
  </si>
  <si>
    <t>GKSL30241</t>
  </si>
  <si>
    <t>0067126</t>
  </si>
  <si>
    <t>C242206948</t>
  </si>
  <si>
    <t>S1167</t>
  </si>
  <si>
    <t>C242206950</t>
  </si>
  <si>
    <t>S842</t>
  </si>
  <si>
    <t>CD0299876</t>
  </si>
  <si>
    <t>C242206952</t>
  </si>
  <si>
    <t>S1848</t>
  </si>
  <si>
    <t>C242206953</t>
  </si>
  <si>
    <t>KNAEH7</t>
  </si>
  <si>
    <t>CC0160314</t>
  </si>
  <si>
    <t>C242206954</t>
  </si>
  <si>
    <t>ML25181</t>
  </si>
  <si>
    <t>C242206955</t>
  </si>
  <si>
    <t>S330</t>
  </si>
  <si>
    <t>C242206956</t>
  </si>
  <si>
    <t>PUL8</t>
  </si>
  <si>
    <t>C242206957</t>
  </si>
  <si>
    <t>S43</t>
  </si>
  <si>
    <t>93860693</t>
  </si>
  <si>
    <t>C242206958</t>
  </si>
  <si>
    <t>S22046</t>
  </si>
  <si>
    <t>C242206959</t>
  </si>
  <si>
    <t>S426</t>
  </si>
  <si>
    <t>CD0201760</t>
  </si>
  <si>
    <t>C242206960</t>
  </si>
  <si>
    <t>SAEH259</t>
  </si>
  <si>
    <t>50344069</t>
  </si>
  <si>
    <t>C242206961</t>
  </si>
  <si>
    <t>S371</t>
  </si>
  <si>
    <t>40989956</t>
  </si>
  <si>
    <t>C242206962</t>
  </si>
  <si>
    <t>1659</t>
  </si>
  <si>
    <t>CD0250470</t>
  </si>
  <si>
    <t>C242206964</t>
  </si>
  <si>
    <t>1528</t>
  </si>
  <si>
    <t>C242206965</t>
  </si>
  <si>
    <t>1887</t>
  </si>
  <si>
    <t>CD0313487</t>
  </si>
  <si>
    <t>C242206966</t>
  </si>
  <si>
    <t>1888</t>
  </si>
  <si>
    <t>C242206967</t>
  </si>
  <si>
    <t>PBAEH97</t>
  </si>
  <si>
    <t>C242206969</t>
  </si>
  <si>
    <t>2701</t>
  </si>
  <si>
    <t>C242206970</t>
  </si>
  <si>
    <t>2703</t>
  </si>
  <si>
    <t>C242206971</t>
  </si>
  <si>
    <t>HL64</t>
  </si>
  <si>
    <t>C242206973</t>
  </si>
  <si>
    <t>2400</t>
  </si>
  <si>
    <t>CD0321610</t>
  </si>
  <si>
    <t>C242206974</t>
  </si>
  <si>
    <t>1880</t>
  </si>
  <si>
    <t>C242206976</t>
  </si>
  <si>
    <t>AEH230</t>
  </si>
  <si>
    <t>93853030</t>
  </si>
  <si>
    <t>C242206977</t>
  </si>
  <si>
    <t>S1044</t>
  </si>
  <si>
    <t>CD0271477</t>
  </si>
  <si>
    <t>C242206978</t>
  </si>
  <si>
    <t>S1678</t>
  </si>
  <si>
    <t>C242206979</t>
  </si>
  <si>
    <t>MHAEH10968</t>
  </si>
  <si>
    <t>C242206980</t>
  </si>
  <si>
    <t>MHAEH11173</t>
  </si>
  <si>
    <t>C242206981</t>
  </si>
  <si>
    <t>SAEH198</t>
  </si>
  <si>
    <t>C242206982</t>
  </si>
  <si>
    <t>KRL422</t>
  </si>
  <si>
    <t>C242206983</t>
  </si>
  <si>
    <t>KRL433</t>
  </si>
  <si>
    <t>CD0089391</t>
  </si>
  <si>
    <t>C242206984</t>
  </si>
  <si>
    <t>S1283</t>
  </si>
  <si>
    <t>C242206985</t>
  </si>
  <si>
    <t>S1284</t>
  </si>
  <si>
    <t>C242206986</t>
  </si>
  <si>
    <t>S855</t>
  </si>
  <si>
    <t>C242206987</t>
  </si>
  <si>
    <t>24271</t>
  </si>
  <si>
    <t>CC0290949</t>
  </si>
  <si>
    <t>C242206989</t>
  </si>
  <si>
    <t>S20142</t>
  </si>
  <si>
    <t>C242206990</t>
  </si>
  <si>
    <t>2395</t>
  </si>
  <si>
    <t>C242206992</t>
  </si>
  <si>
    <t>22075</t>
  </si>
  <si>
    <t>C242206993</t>
  </si>
  <si>
    <t>20183</t>
  </si>
  <si>
    <t>CD0318992</t>
  </si>
  <si>
    <t>C242206994</t>
  </si>
  <si>
    <t>2097</t>
  </si>
  <si>
    <t>95025482</t>
  </si>
  <si>
    <t>C242206995</t>
  </si>
  <si>
    <t>25401</t>
  </si>
  <si>
    <t>C242206996</t>
  </si>
  <si>
    <t>S776</t>
  </si>
  <si>
    <t>CD0308766</t>
  </si>
  <si>
    <t>C242206998</t>
  </si>
  <si>
    <t>2401</t>
  </si>
  <si>
    <t>95025492</t>
  </si>
  <si>
    <t>C242207001</t>
  </si>
  <si>
    <t>PUEH16018</t>
  </si>
  <si>
    <t>C242207003</t>
  </si>
  <si>
    <t>1294</t>
  </si>
  <si>
    <t>95024550</t>
  </si>
  <si>
    <t>C242207004</t>
  </si>
  <si>
    <t>12291</t>
  </si>
  <si>
    <t>11360598</t>
  </si>
  <si>
    <t>C242207005</t>
  </si>
  <si>
    <t>PLL6</t>
  </si>
  <si>
    <t>C242207008</t>
  </si>
  <si>
    <t>2572</t>
  </si>
  <si>
    <t>C242207009</t>
  </si>
  <si>
    <t>2719</t>
  </si>
  <si>
    <t>51693757</t>
  </si>
  <si>
    <t>C242207011</t>
  </si>
  <si>
    <t>1221</t>
  </si>
  <si>
    <t>11305284</t>
  </si>
  <si>
    <t>C242207012</t>
  </si>
  <si>
    <t>2817</t>
  </si>
  <si>
    <t>C242207014</t>
  </si>
  <si>
    <t>S1903</t>
  </si>
  <si>
    <t>c964959</t>
  </si>
  <si>
    <t>C242207015</t>
  </si>
  <si>
    <t>PLAEH23</t>
  </si>
  <si>
    <t>C242207016</t>
  </si>
  <si>
    <t>2646</t>
  </si>
  <si>
    <t>C242207017</t>
  </si>
  <si>
    <t>22248</t>
  </si>
  <si>
    <t>C242207019</t>
  </si>
  <si>
    <t>13761</t>
  </si>
  <si>
    <t>11359846</t>
  </si>
  <si>
    <t>C242207020</t>
  </si>
  <si>
    <t>S1532</t>
  </si>
  <si>
    <t>61042025</t>
  </si>
  <si>
    <t>C242207021</t>
  </si>
  <si>
    <t>1611</t>
  </si>
  <si>
    <t>CC-030197</t>
  </si>
  <si>
    <t>C242207022</t>
  </si>
  <si>
    <t>HL71</t>
  </si>
  <si>
    <t>C242207024</t>
  </si>
  <si>
    <t>2500</t>
  </si>
  <si>
    <t>11789784</t>
  </si>
  <si>
    <t>C242207025</t>
  </si>
  <si>
    <t>SAEH235</t>
  </si>
  <si>
    <t>C242207026</t>
  </si>
  <si>
    <t>196</t>
  </si>
  <si>
    <t>5250085</t>
  </si>
  <si>
    <t>C242207027</t>
  </si>
  <si>
    <t>12052</t>
  </si>
  <si>
    <t>C242207029</t>
  </si>
  <si>
    <t>VS32A</t>
  </si>
  <si>
    <t>D364569M</t>
  </si>
  <si>
    <t>C242207030</t>
  </si>
  <si>
    <t>S437</t>
  </si>
  <si>
    <t>C242207031</t>
  </si>
  <si>
    <t>S1966</t>
  </si>
  <si>
    <t>C242207032</t>
  </si>
  <si>
    <t>S1224</t>
  </si>
  <si>
    <t>C242207033</t>
  </si>
  <si>
    <t>SAEH15104</t>
  </si>
  <si>
    <t>C242207034</t>
  </si>
  <si>
    <t>2600</t>
  </si>
  <si>
    <t>11799395</t>
  </si>
  <si>
    <t>C242207035</t>
  </si>
  <si>
    <t>PUEH16564</t>
  </si>
  <si>
    <t>C242207036</t>
  </si>
  <si>
    <t>S1331</t>
  </si>
  <si>
    <t>C242207038</t>
  </si>
  <si>
    <t>S1231</t>
  </si>
  <si>
    <t>C242207039</t>
  </si>
  <si>
    <t>KN30</t>
  </si>
  <si>
    <t>CD0274541</t>
  </si>
  <si>
    <t>C242207040</t>
  </si>
  <si>
    <t>S1014</t>
  </si>
  <si>
    <t>C242207041</t>
  </si>
  <si>
    <t>KRL24455</t>
  </si>
  <si>
    <t>C242207042</t>
  </si>
  <si>
    <t>S1662</t>
  </si>
  <si>
    <t>C242207043</t>
  </si>
  <si>
    <t>PUEH16021</t>
  </si>
  <si>
    <t>CD0143806</t>
  </si>
  <si>
    <t>C242207044</t>
  </si>
  <si>
    <t>S977</t>
  </si>
  <si>
    <t>C242207045</t>
  </si>
  <si>
    <t>SAEH23</t>
  </si>
  <si>
    <t>CD0125033</t>
  </si>
  <si>
    <t>C242207046</t>
  </si>
  <si>
    <t>S768</t>
  </si>
  <si>
    <t>C242207047</t>
  </si>
  <si>
    <t>S1856</t>
  </si>
  <si>
    <t>C242207048</t>
  </si>
  <si>
    <t>2130</t>
  </si>
  <si>
    <t>C242207049</t>
  </si>
  <si>
    <t>PUL22810</t>
  </si>
  <si>
    <t>C242207050</t>
  </si>
  <si>
    <t>S392</t>
  </si>
  <si>
    <t>93860207</t>
  </si>
  <si>
    <t>C242207051</t>
  </si>
  <si>
    <t>SAEH175</t>
  </si>
  <si>
    <t>C242207052</t>
  </si>
  <si>
    <t>PKL16</t>
  </si>
  <si>
    <t>CD0089131</t>
  </si>
  <si>
    <t>C242207053</t>
  </si>
  <si>
    <t>S1185</t>
  </si>
  <si>
    <t>C242207054</t>
  </si>
  <si>
    <t>158</t>
  </si>
  <si>
    <t>95025901</t>
  </si>
  <si>
    <t>C242207055</t>
  </si>
  <si>
    <t>HLAEH19</t>
  </si>
  <si>
    <t>C242207056</t>
  </si>
  <si>
    <t>HNAEH16566</t>
  </si>
  <si>
    <t>C242207057</t>
  </si>
  <si>
    <t>HGL13982</t>
  </si>
  <si>
    <t>C242207058</t>
  </si>
  <si>
    <t>GYL14367</t>
  </si>
  <si>
    <t>CC0425555</t>
  </si>
  <si>
    <t>C242207059</t>
  </si>
  <si>
    <t>HGAEH14785</t>
  </si>
  <si>
    <t>C242207060</t>
  </si>
  <si>
    <t>CKL21986</t>
  </si>
  <si>
    <t>C242207061</t>
  </si>
  <si>
    <t>283</t>
  </si>
  <si>
    <t>11358244</t>
  </si>
  <si>
    <t>C242207062</t>
  </si>
  <si>
    <t>AAEH155</t>
  </si>
  <si>
    <t>C242207064</t>
  </si>
  <si>
    <t>HGAEH16377</t>
  </si>
  <si>
    <t>93849078</t>
  </si>
  <si>
    <t>C242207065</t>
  </si>
  <si>
    <t>AEH257</t>
  </si>
  <si>
    <t>11362028</t>
  </si>
  <si>
    <t>C242207068</t>
  </si>
  <si>
    <t>S1939</t>
  </si>
  <si>
    <t>CD0243903</t>
  </si>
  <si>
    <t>C242207069</t>
  </si>
  <si>
    <t>SAEH276</t>
  </si>
  <si>
    <t>C242207070</t>
  </si>
  <si>
    <t>12556</t>
  </si>
  <si>
    <t>C242207071</t>
  </si>
  <si>
    <t>170</t>
  </si>
  <si>
    <t>95024310</t>
  </si>
  <si>
    <t>C242207072</t>
  </si>
  <si>
    <t>S313</t>
  </si>
  <si>
    <t>CD0208566</t>
  </si>
  <si>
    <t>C242207073</t>
  </si>
  <si>
    <t>24007</t>
  </si>
  <si>
    <t>C242207075</t>
  </si>
  <si>
    <t>HGL21780</t>
  </si>
  <si>
    <t>CD0293403</t>
  </si>
  <si>
    <t>C242207076</t>
  </si>
  <si>
    <t>DGAEH1</t>
  </si>
  <si>
    <t>C242207077</t>
  </si>
  <si>
    <t>AEH11248</t>
  </si>
  <si>
    <t>C242207078</t>
  </si>
  <si>
    <t>651</t>
  </si>
  <si>
    <t>5253640</t>
  </si>
  <si>
    <t>C242207079</t>
  </si>
  <si>
    <t>A523</t>
  </si>
  <si>
    <t>C242207080</t>
  </si>
  <si>
    <t>1039</t>
  </si>
  <si>
    <t>C242207081</t>
  </si>
  <si>
    <t>GYL23144</t>
  </si>
  <si>
    <t>C242207082</t>
  </si>
  <si>
    <t>AEH11255</t>
  </si>
  <si>
    <t>11792784</t>
  </si>
  <si>
    <t>C242207083</t>
  </si>
  <si>
    <t>DGL13457</t>
  </si>
  <si>
    <t>C242207084</t>
  </si>
  <si>
    <t>GYL20434</t>
  </si>
  <si>
    <t>C242207085</t>
  </si>
  <si>
    <t>HLEHL13140</t>
  </si>
  <si>
    <t>CD0255265</t>
  </si>
  <si>
    <t>C242207086</t>
  </si>
  <si>
    <t>S772</t>
  </si>
  <si>
    <t>780481</t>
  </si>
  <si>
    <t>C242207087</t>
  </si>
  <si>
    <t>3292</t>
  </si>
  <si>
    <t>11361914</t>
  </si>
  <si>
    <t>C242207088</t>
  </si>
  <si>
    <t>1499</t>
  </si>
  <si>
    <t>C242207090</t>
  </si>
  <si>
    <t>CKL20654</t>
  </si>
  <si>
    <t>C242207091</t>
  </si>
  <si>
    <t>1931</t>
  </si>
  <si>
    <t>5247510</t>
  </si>
  <si>
    <t>C242207092</t>
  </si>
  <si>
    <t>24488</t>
  </si>
  <si>
    <t>11360205</t>
  </si>
  <si>
    <t>C242207093</t>
  </si>
  <si>
    <t>GYL21806</t>
  </si>
  <si>
    <t>C242207094</t>
  </si>
  <si>
    <t>KDGL26237</t>
  </si>
  <si>
    <t>C242207096</t>
  </si>
  <si>
    <t>HLEH14459</t>
  </si>
  <si>
    <t>C242207098</t>
  </si>
  <si>
    <t>S2</t>
  </si>
  <si>
    <t>93855681</t>
  </si>
  <si>
    <t>C242207099</t>
  </si>
  <si>
    <t>S1093</t>
  </si>
  <si>
    <t>C242207100</t>
  </si>
  <si>
    <t>HL105</t>
  </si>
  <si>
    <t>C242207101</t>
  </si>
  <si>
    <t>KDGL24654</t>
  </si>
  <si>
    <t>C242207102</t>
  </si>
  <si>
    <t>HNAEH16565</t>
  </si>
  <si>
    <t>C242207103</t>
  </si>
  <si>
    <t>GYL23634</t>
  </si>
  <si>
    <t>C242207104</t>
  </si>
  <si>
    <t>SAEH253</t>
  </si>
  <si>
    <t>CESC1430</t>
  </si>
  <si>
    <t>C242207105</t>
  </si>
  <si>
    <t>CKEH17285</t>
  </si>
  <si>
    <t>C242207106</t>
  </si>
  <si>
    <t>CKEH17287</t>
  </si>
  <si>
    <t>C242207107</t>
  </si>
  <si>
    <t>CKL25448</t>
  </si>
  <si>
    <t>C242207108</t>
  </si>
  <si>
    <t>CKL25449</t>
  </si>
  <si>
    <t>C242207109</t>
  </si>
  <si>
    <t>SL23550</t>
  </si>
  <si>
    <t>C242207110</t>
  </si>
  <si>
    <t>CKEHL12330</t>
  </si>
  <si>
    <t>C242207111</t>
  </si>
  <si>
    <t>GYL21571</t>
  </si>
  <si>
    <t>C242207112</t>
  </si>
  <si>
    <t>GYL21595</t>
  </si>
  <si>
    <t>CD0242629</t>
  </si>
  <si>
    <t>C242207113</t>
  </si>
  <si>
    <t>HREH17172</t>
  </si>
  <si>
    <t>C242207115</t>
  </si>
  <si>
    <t>425</t>
  </si>
  <si>
    <t>11361799</t>
  </si>
  <si>
    <t>C242207116</t>
  </si>
  <si>
    <t>CKL14</t>
  </si>
  <si>
    <t>C242207118</t>
  </si>
  <si>
    <t>2771</t>
  </si>
  <si>
    <t>95024262</t>
  </si>
  <si>
    <t>C242207119</t>
  </si>
  <si>
    <t>12621</t>
  </si>
  <si>
    <t>CD0202941</t>
  </si>
  <si>
    <t>C242207121</t>
  </si>
  <si>
    <t>HLEHL12702</t>
  </si>
  <si>
    <t>CD0240014</t>
  </si>
  <si>
    <t>C242207122</t>
  </si>
  <si>
    <t>1929</t>
  </si>
  <si>
    <t>5252023</t>
  </si>
  <si>
    <t>C242207123</t>
  </si>
  <si>
    <t>GYL23581</t>
  </si>
  <si>
    <t>CD0025740</t>
  </si>
  <si>
    <t>C242207124</t>
  </si>
  <si>
    <t>AEH11429</t>
  </si>
  <si>
    <t>C242207125</t>
  </si>
  <si>
    <t>AEH11430</t>
  </si>
  <si>
    <t>C242207127</t>
  </si>
  <si>
    <t>IMAEH11</t>
  </si>
  <si>
    <t>C242207128</t>
  </si>
  <si>
    <t>HREHL14066</t>
  </si>
  <si>
    <t>C242207129</t>
  </si>
  <si>
    <t>GYL23569</t>
  </si>
  <si>
    <t>C242207130</t>
  </si>
  <si>
    <t>HLAEH43</t>
  </si>
  <si>
    <t>C242207131</t>
  </si>
  <si>
    <t>HREHL13404</t>
  </si>
  <si>
    <t>C242207132</t>
  </si>
  <si>
    <t>1099</t>
  </si>
  <si>
    <t>CD0293308</t>
  </si>
  <si>
    <t>C242207133</t>
  </si>
  <si>
    <t>SAEH278</t>
  </si>
  <si>
    <t>C242207134</t>
  </si>
  <si>
    <t>2080</t>
  </si>
  <si>
    <t>C242207135</t>
  </si>
  <si>
    <t>2082</t>
  </si>
  <si>
    <t>CD0250566</t>
  </si>
  <si>
    <t>C242207136</t>
  </si>
  <si>
    <t>2382</t>
  </si>
  <si>
    <t>C242207137</t>
  </si>
  <si>
    <t>2383</t>
  </si>
  <si>
    <t>93024206</t>
  </si>
  <si>
    <t>C242207138</t>
  </si>
  <si>
    <t>1423</t>
  </si>
  <si>
    <t>CD0313485</t>
  </si>
  <si>
    <t>C242207139</t>
  </si>
  <si>
    <t>HGL22128</t>
  </si>
  <si>
    <t>C242207140</t>
  </si>
  <si>
    <t>AAEH152</t>
  </si>
  <si>
    <t>C242207141</t>
  </si>
  <si>
    <t>AJAEH14365</t>
  </si>
  <si>
    <t>C242207142</t>
  </si>
  <si>
    <t>CKL23861</t>
  </si>
  <si>
    <t>CC0676334</t>
  </si>
  <si>
    <t>C242207143</t>
  </si>
  <si>
    <t>CKL21920</t>
  </si>
  <si>
    <t>C242207144</t>
  </si>
  <si>
    <t>MYL13553</t>
  </si>
  <si>
    <t>C242207145</t>
  </si>
  <si>
    <t>2410</t>
  </si>
  <si>
    <t>5253615</t>
  </si>
  <si>
    <t>C242207146</t>
  </si>
  <si>
    <t>HLEHL12410</t>
  </si>
  <si>
    <t>C242207147</t>
  </si>
  <si>
    <t>DGAEH10409</t>
  </si>
  <si>
    <t>C242207148</t>
  </si>
  <si>
    <t>22073</t>
  </si>
  <si>
    <t>C242207149</t>
  </si>
  <si>
    <t>DGL35</t>
  </si>
  <si>
    <t>51365385</t>
  </si>
  <si>
    <t>C242207150</t>
  </si>
  <si>
    <t>KDGEH14021</t>
  </si>
  <si>
    <t>CD0202013</t>
  </si>
  <si>
    <t>C242207151</t>
  </si>
  <si>
    <t>DGL10</t>
  </si>
  <si>
    <t>C242207155</t>
  </si>
  <si>
    <t>KDGEH17718</t>
  </si>
  <si>
    <t>C242207156</t>
  </si>
  <si>
    <t>HL33</t>
  </si>
  <si>
    <t>C242207157</t>
  </si>
  <si>
    <t>HREH16175</t>
  </si>
  <si>
    <t>C242207158</t>
  </si>
  <si>
    <t>KDAEH11770</t>
  </si>
  <si>
    <t>C242207159</t>
  </si>
  <si>
    <t>KDGAEH10025</t>
  </si>
  <si>
    <t>C242207160</t>
  </si>
  <si>
    <t>CKAEH10683</t>
  </si>
  <si>
    <t>CD0296485</t>
  </si>
  <si>
    <t>C242207161</t>
  </si>
  <si>
    <t>KDGL21985</t>
  </si>
  <si>
    <t>C242207162</t>
  </si>
  <si>
    <t>HL119</t>
  </si>
  <si>
    <t>C242207163</t>
  </si>
  <si>
    <t>GYL22834</t>
  </si>
  <si>
    <t>CD0270963</t>
  </si>
  <si>
    <t>C242207164</t>
  </si>
  <si>
    <t>AEH15740</t>
  </si>
  <si>
    <t>11358674</t>
  </si>
  <si>
    <t>C242207166</t>
  </si>
  <si>
    <t>3108</t>
  </si>
  <si>
    <t>01468281</t>
  </si>
  <si>
    <t>C242207167</t>
  </si>
  <si>
    <t>12418</t>
  </si>
  <si>
    <t>D41-2K20429243</t>
  </si>
  <si>
    <t>C242207169</t>
  </si>
  <si>
    <t>2396</t>
  </si>
  <si>
    <t>C242207170</t>
  </si>
  <si>
    <t>HRL20146</t>
  </si>
  <si>
    <t>93859971</t>
  </si>
  <si>
    <t>C242207172</t>
  </si>
  <si>
    <t>IMAEH11630</t>
  </si>
  <si>
    <t>C242207173</t>
  </si>
  <si>
    <t>2843</t>
  </si>
  <si>
    <t>C242207174</t>
  </si>
  <si>
    <t>HL196</t>
  </si>
  <si>
    <t>C242207175</t>
  </si>
  <si>
    <t>CKL932</t>
  </si>
  <si>
    <t>CD0206745</t>
  </si>
  <si>
    <t>C242207176</t>
  </si>
  <si>
    <t>KBL25807</t>
  </si>
  <si>
    <t>C242207177</t>
  </si>
  <si>
    <t>HGL11</t>
  </si>
  <si>
    <t>CD0144484</t>
  </si>
  <si>
    <t>C242207178</t>
  </si>
  <si>
    <t>AEH11433</t>
  </si>
  <si>
    <t>C242207179</t>
  </si>
  <si>
    <t>KOAEH15383</t>
  </si>
  <si>
    <t>C242207181</t>
  </si>
  <si>
    <t>24104</t>
  </si>
  <si>
    <t>11361833</t>
  </si>
  <si>
    <t>C242207182</t>
  </si>
  <si>
    <t>HREH16172</t>
  </si>
  <si>
    <t>cd0243173</t>
  </si>
  <si>
    <t>C242207183</t>
  </si>
  <si>
    <t>HREH16174</t>
  </si>
  <si>
    <t>C242207184</t>
  </si>
  <si>
    <t>GYL20045</t>
  </si>
  <si>
    <t>C242207185</t>
  </si>
  <si>
    <t>HGL24560</t>
  </si>
  <si>
    <t>C242207186</t>
  </si>
  <si>
    <t>12867</t>
  </si>
  <si>
    <t>C242207187</t>
  </si>
  <si>
    <t>23953</t>
  </si>
  <si>
    <t>C242207188</t>
  </si>
  <si>
    <t>KDGP1349</t>
  </si>
  <si>
    <t>10094693</t>
  </si>
  <si>
    <t>C242207189</t>
  </si>
  <si>
    <t>HL26035</t>
  </si>
  <si>
    <t>C242207190</t>
  </si>
  <si>
    <t>2913</t>
  </si>
  <si>
    <t>CD0174264</t>
  </si>
  <si>
    <t>C242207191</t>
  </si>
  <si>
    <t>HREH16357</t>
  </si>
  <si>
    <t>C242207192</t>
  </si>
  <si>
    <t>S1429</t>
  </si>
  <si>
    <t>93872039</t>
  </si>
  <si>
    <t>C242207193</t>
  </si>
  <si>
    <t>AAEH211</t>
  </si>
  <si>
    <t>C242207194</t>
  </si>
  <si>
    <t>CKL24293</t>
  </si>
  <si>
    <t>C242207195</t>
  </si>
  <si>
    <t>S1800</t>
  </si>
  <si>
    <t>93855687</t>
  </si>
  <si>
    <t>C242207196</t>
  </si>
  <si>
    <t>HREH14811</t>
  </si>
  <si>
    <t>C242207197</t>
  </si>
  <si>
    <t>CKAEH16529</t>
  </si>
  <si>
    <t>CD0277332</t>
  </si>
  <si>
    <t>C242207198</t>
  </si>
  <si>
    <t>HGAEH14423</t>
  </si>
  <si>
    <t>C242207199</t>
  </si>
  <si>
    <t>352</t>
  </si>
  <si>
    <t>51493596</t>
  </si>
  <si>
    <t>C242207200</t>
  </si>
  <si>
    <t>26712</t>
  </si>
  <si>
    <t>95024986</t>
  </si>
  <si>
    <t>C242207203</t>
  </si>
  <si>
    <t>2354</t>
  </si>
  <si>
    <t>C242207204</t>
  </si>
  <si>
    <t>2355</t>
  </si>
  <si>
    <t>C242207205</t>
  </si>
  <si>
    <t>3138</t>
  </si>
  <si>
    <t>C242207206</t>
  </si>
  <si>
    <t>A587</t>
  </si>
  <si>
    <t>CD0270218</t>
  </si>
  <si>
    <t>C242207208</t>
  </si>
  <si>
    <t>3027</t>
  </si>
  <si>
    <t>C242207209</t>
  </si>
  <si>
    <t>1490</t>
  </si>
  <si>
    <t>95024572</t>
  </si>
  <si>
    <t>C242207210</t>
  </si>
  <si>
    <t>1491</t>
  </si>
  <si>
    <t>95024580</t>
  </si>
  <si>
    <t>C242207211</t>
  </si>
  <si>
    <t>26182</t>
  </si>
  <si>
    <t>11792791</t>
  </si>
  <si>
    <t>C242207212</t>
  </si>
  <si>
    <t>KDGAEH12151</t>
  </si>
  <si>
    <t>C242207213</t>
  </si>
  <si>
    <t>172</t>
  </si>
  <si>
    <t>C242207214</t>
  </si>
  <si>
    <t>22</t>
  </si>
  <si>
    <t>CD0066801</t>
  </si>
  <si>
    <t>C242207216</t>
  </si>
  <si>
    <t>HNEHL12315</t>
  </si>
  <si>
    <t>C242207217</t>
  </si>
  <si>
    <t>IMAEH11675</t>
  </si>
  <si>
    <t>C242207218</t>
  </si>
  <si>
    <t>IM23090</t>
  </si>
  <si>
    <t>C242207220</t>
  </si>
  <si>
    <t>AAEH218</t>
  </si>
  <si>
    <t>C242207221</t>
  </si>
  <si>
    <t>AAEH217A</t>
  </si>
  <si>
    <t>C242207223</t>
  </si>
  <si>
    <t>PBP2</t>
  </si>
  <si>
    <t xml:space="preserve"> 0348868</t>
  </si>
  <si>
    <t>C242207224</t>
  </si>
  <si>
    <t>CKEH15229</t>
  </si>
  <si>
    <t>C242207225</t>
  </si>
  <si>
    <t>DGL13354</t>
  </si>
  <si>
    <t>C242207226</t>
  </si>
  <si>
    <t>BGEH16890</t>
  </si>
  <si>
    <t>CD0240506</t>
  </si>
  <si>
    <t>C242207227</t>
  </si>
  <si>
    <t>22252</t>
  </si>
  <si>
    <t>C242207229</t>
  </si>
  <si>
    <t>HGAEH14417</t>
  </si>
  <si>
    <t>CC0230072</t>
  </si>
  <si>
    <t>C242207230</t>
  </si>
  <si>
    <t>CK10</t>
  </si>
  <si>
    <t>C242207231</t>
  </si>
  <si>
    <t>CKEHL12334</t>
  </si>
  <si>
    <t>C242207232</t>
  </si>
  <si>
    <t>CKEHL12372</t>
  </si>
  <si>
    <t>NA</t>
  </si>
  <si>
    <t>C242207236</t>
  </si>
  <si>
    <t>KN25000</t>
  </si>
  <si>
    <t>C242207237</t>
  </si>
  <si>
    <t>22175</t>
  </si>
  <si>
    <t>C242207238</t>
  </si>
  <si>
    <t>GYL20942</t>
  </si>
  <si>
    <t>C242207240</t>
  </si>
  <si>
    <t>PUEHL12446</t>
  </si>
  <si>
    <t>C242207241</t>
  </si>
  <si>
    <t>23375</t>
  </si>
  <si>
    <t>95024934</t>
  </si>
  <si>
    <t>C242207242</t>
  </si>
  <si>
    <t>S464</t>
  </si>
  <si>
    <t>C242207243</t>
  </si>
  <si>
    <t>S1269</t>
  </si>
  <si>
    <t>CD0255434</t>
  </si>
  <si>
    <t>C242207244</t>
  </si>
  <si>
    <t>MHL20026</t>
  </si>
  <si>
    <t>C242207245</t>
  </si>
  <si>
    <t>S1050</t>
  </si>
  <si>
    <t>93860216</t>
  </si>
  <si>
    <t>C242207246</t>
  </si>
  <si>
    <t>S1051</t>
  </si>
  <si>
    <t>50126785</t>
  </si>
  <si>
    <t>C242207247</t>
  </si>
  <si>
    <t>S933</t>
  </si>
  <si>
    <t>93872026</t>
  </si>
  <si>
    <t>C242207249</t>
  </si>
  <si>
    <t>S1599</t>
  </si>
  <si>
    <t>C242207250</t>
  </si>
  <si>
    <t>S1193</t>
  </si>
  <si>
    <t>C242207251</t>
  </si>
  <si>
    <t>3170</t>
  </si>
  <si>
    <t>CD0170402</t>
  </si>
  <si>
    <t>C242207252</t>
  </si>
  <si>
    <t>24638</t>
  </si>
  <si>
    <t>CD0090135</t>
  </si>
  <si>
    <t>C242207253</t>
  </si>
  <si>
    <t>3102</t>
  </si>
  <si>
    <t>C242207254</t>
  </si>
  <si>
    <t>26173</t>
  </si>
  <si>
    <t>C242207255</t>
  </si>
  <si>
    <t>S1794</t>
  </si>
  <si>
    <t>C242207256</t>
  </si>
  <si>
    <t>GYL20555</t>
  </si>
  <si>
    <t>C242207257</t>
  </si>
  <si>
    <t>KDGL26527</t>
  </si>
  <si>
    <t>CD0299879</t>
  </si>
  <si>
    <t>C242207258</t>
  </si>
  <si>
    <t>KDGL26528</t>
  </si>
  <si>
    <t>C242207259</t>
  </si>
  <si>
    <t>S390</t>
  </si>
  <si>
    <t>C242207260</t>
  </si>
  <si>
    <t>13240</t>
  </si>
  <si>
    <t>95024237</t>
  </si>
  <si>
    <t>C242207261</t>
  </si>
  <si>
    <t>2724</t>
  </si>
  <si>
    <t>C242207262</t>
  </si>
  <si>
    <t>GKVL31947</t>
  </si>
  <si>
    <t>CD0255992</t>
  </si>
  <si>
    <t>C242207263</t>
  </si>
  <si>
    <t>S1111</t>
  </si>
  <si>
    <t>C242207264</t>
  </si>
  <si>
    <t>2773</t>
  </si>
  <si>
    <t>95024265</t>
  </si>
  <si>
    <t>C242207266</t>
  </si>
  <si>
    <t>26219</t>
  </si>
  <si>
    <t>95025931</t>
  </si>
  <si>
    <t>C242207267</t>
  </si>
  <si>
    <t>12287</t>
  </si>
  <si>
    <t>11360848</t>
  </si>
  <si>
    <t>C242207269</t>
  </si>
  <si>
    <t>2297</t>
  </si>
  <si>
    <t>C242207271</t>
  </si>
  <si>
    <t>26644</t>
  </si>
  <si>
    <t>5246208</t>
  </si>
  <si>
    <t>C242207274</t>
  </si>
  <si>
    <t>2377</t>
  </si>
  <si>
    <t>11359976</t>
  </si>
  <si>
    <t>C242207275</t>
  </si>
  <si>
    <t>26378</t>
  </si>
  <si>
    <t>11633350</t>
  </si>
  <si>
    <t>C242207276</t>
  </si>
  <si>
    <t>2277</t>
  </si>
  <si>
    <t>CD0249662</t>
  </si>
  <si>
    <t>C242207277</t>
  </si>
  <si>
    <t>HNAEH16712</t>
  </si>
  <si>
    <t>C242207279</t>
  </si>
  <si>
    <t>1086</t>
  </si>
  <si>
    <t>11362615</t>
  </si>
  <si>
    <t>C242207280</t>
  </si>
  <si>
    <t>1368</t>
  </si>
  <si>
    <t>01468251</t>
  </si>
  <si>
    <t>C242207281</t>
  </si>
  <si>
    <t>S254</t>
  </si>
  <si>
    <t>C242207282</t>
  </si>
  <si>
    <t>2772</t>
  </si>
  <si>
    <t>95024398</t>
  </si>
  <si>
    <t>C242207283</t>
  </si>
  <si>
    <t>25406</t>
  </si>
  <si>
    <t>C242207284</t>
  </si>
  <si>
    <t>1340</t>
  </si>
  <si>
    <t>11308683</t>
  </si>
  <si>
    <t>C242207286</t>
  </si>
  <si>
    <t>1903</t>
  </si>
  <si>
    <t>95023951</t>
  </si>
  <si>
    <t>C242207287</t>
  </si>
  <si>
    <t>DGAEH7</t>
  </si>
  <si>
    <t>C242207288</t>
  </si>
  <si>
    <t>KDGEH17237</t>
  </si>
  <si>
    <t>C242207289</t>
  </si>
  <si>
    <t>DGAEH6</t>
  </si>
  <si>
    <t>C242207290</t>
  </si>
  <si>
    <t>26457</t>
  </si>
  <si>
    <t>95024266</t>
  </si>
  <si>
    <t>C242207293</t>
  </si>
  <si>
    <t>CKL26585</t>
  </si>
  <si>
    <t>C242207294</t>
  </si>
  <si>
    <t>HRL455</t>
  </si>
  <si>
    <t>K1782653</t>
  </si>
  <si>
    <t>C242207295</t>
  </si>
  <si>
    <t>3632</t>
  </si>
  <si>
    <t>C242207296</t>
  </si>
  <si>
    <t>AAEH14</t>
  </si>
  <si>
    <t>C969224</t>
  </si>
  <si>
    <t>C242207297</t>
  </si>
  <si>
    <t>HLAEH28</t>
  </si>
  <si>
    <t>C242207298</t>
  </si>
  <si>
    <t>HL91</t>
  </si>
  <si>
    <t>C242207299</t>
  </si>
  <si>
    <t>HGAEH3</t>
  </si>
  <si>
    <t>C242207300</t>
  </si>
  <si>
    <t>2305</t>
  </si>
  <si>
    <t>5255845</t>
  </si>
  <si>
    <t>C242207301</t>
  </si>
  <si>
    <t>IM79</t>
  </si>
  <si>
    <t>CD0255997</t>
  </si>
  <si>
    <t>C242207304</t>
  </si>
  <si>
    <t>2304</t>
  </si>
  <si>
    <t>95025461</t>
  </si>
  <si>
    <t>C242207305</t>
  </si>
  <si>
    <t>A510</t>
  </si>
  <si>
    <t>93859502</t>
  </si>
  <si>
    <t>C242207306</t>
  </si>
  <si>
    <t>AAEH49</t>
  </si>
  <si>
    <t>ELS01174</t>
  </si>
  <si>
    <t>C242207307</t>
  </si>
  <si>
    <t>CKL23919</t>
  </si>
  <si>
    <t>C242207308</t>
  </si>
  <si>
    <t>GYEHL13511</t>
  </si>
  <si>
    <t>C242207309</t>
  </si>
  <si>
    <t>PUAEH16699</t>
  </si>
  <si>
    <t>C242207310</t>
  </si>
  <si>
    <t>GYAEH16641</t>
  </si>
  <si>
    <t>C242207311</t>
  </si>
  <si>
    <t>2002</t>
  </si>
  <si>
    <t>C242207312</t>
  </si>
  <si>
    <t>1170</t>
  </si>
  <si>
    <t>CD0206674</t>
  </si>
  <si>
    <t>C242207313</t>
  </si>
  <si>
    <t>HRL26167</t>
  </si>
  <si>
    <t>C242207314</t>
  </si>
  <si>
    <t>A376</t>
  </si>
  <si>
    <t>C242207315</t>
  </si>
  <si>
    <t>HL20562</t>
  </si>
  <si>
    <t>C242207316</t>
  </si>
  <si>
    <t>AAEH63</t>
  </si>
  <si>
    <t>A3113357</t>
  </si>
  <si>
    <t>C242207317</t>
  </si>
  <si>
    <t>GYEHL12766</t>
  </si>
  <si>
    <t>CC0357712</t>
  </si>
  <si>
    <t>C242207319</t>
  </si>
  <si>
    <t>AEH17124</t>
  </si>
  <si>
    <t>11362257</t>
  </si>
  <si>
    <t>C242207320</t>
  </si>
  <si>
    <t>HL83A</t>
  </si>
  <si>
    <t>C242207321</t>
  </si>
  <si>
    <t>CKEH14780</t>
  </si>
  <si>
    <t>C242207322</t>
  </si>
  <si>
    <t>DGAEH9</t>
  </si>
  <si>
    <t>CD0121107</t>
  </si>
  <si>
    <t>C242207323</t>
  </si>
  <si>
    <t>GYEHL15103</t>
  </si>
  <si>
    <t>C242207324</t>
  </si>
  <si>
    <t>HLAEH50</t>
  </si>
  <si>
    <t>C242207325</t>
  </si>
  <si>
    <t>DGL21402</t>
  </si>
  <si>
    <t>62065099</t>
  </si>
  <si>
    <t>C242207326</t>
  </si>
  <si>
    <t>CGEH14807</t>
  </si>
  <si>
    <t>C242207327</t>
  </si>
  <si>
    <t>1735</t>
  </si>
  <si>
    <t>95023789</t>
  </si>
  <si>
    <t>C242207328</t>
  </si>
  <si>
    <t>1739</t>
  </si>
  <si>
    <t>95024394</t>
  </si>
  <si>
    <t>C242207329</t>
  </si>
  <si>
    <t>AEH15562</t>
  </si>
  <si>
    <t>11800052</t>
  </si>
  <si>
    <t>C242207331</t>
  </si>
  <si>
    <t>HREH16374</t>
  </si>
  <si>
    <t>C242207332</t>
  </si>
  <si>
    <t>HREH14812</t>
  </si>
  <si>
    <t>C242207333</t>
  </si>
  <si>
    <t>2328</t>
  </si>
  <si>
    <t>C242207334</t>
  </si>
  <si>
    <t>126</t>
  </si>
  <si>
    <t>CD0143876</t>
  </si>
  <si>
    <t>C242207335</t>
  </si>
  <si>
    <t>2358</t>
  </si>
  <si>
    <t>5250486</t>
  </si>
  <si>
    <t>C242207336</t>
  </si>
  <si>
    <t>GYL12582</t>
  </si>
  <si>
    <t>C242207338</t>
  </si>
  <si>
    <t>2968</t>
  </si>
  <si>
    <t>C242207339</t>
  </si>
  <si>
    <t>22085</t>
  </si>
  <si>
    <t>CD0291760</t>
  </si>
  <si>
    <t>C242207340</t>
  </si>
  <si>
    <t>24015</t>
  </si>
  <si>
    <t>C242207341</t>
  </si>
  <si>
    <t>2368</t>
  </si>
  <si>
    <t>C242207342</t>
  </si>
  <si>
    <t>2689</t>
  </si>
  <si>
    <t>95024468</t>
  </si>
  <si>
    <t>C242207343</t>
  </si>
  <si>
    <t>S24608</t>
  </si>
  <si>
    <t>C242207344</t>
  </si>
  <si>
    <t>S1642</t>
  </si>
  <si>
    <t>C242207345</t>
  </si>
  <si>
    <t>SAEH120</t>
  </si>
  <si>
    <t>27025684</t>
  </si>
  <si>
    <t>C242207346</t>
  </si>
  <si>
    <t>S1799</t>
  </si>
  <si>
    <t>C242207347</t>
  </si>
  <si>
    <t>SAEH24</t>
  </si>
  <si>
    <t>D700486</t>
  </si>
  <si>
    <t>C242207348</t>
  </si>
  <si>
    <t>S780</t>
  </si>
  <si>
    <t>C242207349</t>
  </si>
  <si>
    <t>S983</t>
  </si>
  <si>
    <t>C242207350</t>
  </si>
  <si>
    <t>20674</t>
  </si>
  <si>
    <t>CD0290012</t>
  </si>
  <si>
    <t>C242207352</t>
  </si>
  <si>
    <t>26547</t>
  </si>
  <si>
    <t>12248936</t>
  </si>
  <si>
    <t>C242207353</t>
  </si>
  <si>
    <t>2387</t>
  </si>
  <si>
    <t>C242207354</t>
  </si>
  <si>
    <t>CGAEH10241</t>
  </si>
  <si>
    <t>CD0270903</t>
  </si>
  <si>
    <t>C242207355</t>
  </si>
  <si>
    <t>CGAEH10242</t>
  </si>
  <si>
    <t>3050486</t>
  </si>
  <si>
    <t>C242207356</t>
  </si>
  <si>
    <t>GYL21805</t>
  </si>
  <si>
    <t>C242207359</t>
  </si>
  <si>
    <t>1602</t>
  </si>
  <si>
    <t>CD0201711</t>
  </si>
  <si>
    <t>C242207360</t>
  </si>
  <si>
    <t>S1475</t>
  </si>
  <si>
    <t>C242207361</t>
  </si>
  <si>
    <t>KDGL20891</t>
  </si>
  <si>
    <t>93859708</t>
  </si>
  <si>
    <t>C242207362</t>
  </si>
  <si>
    <t>KDGL24656</t>
  </si>
  <si>
    <t>C242207363</t>
  </si>
  <si>
    <t>2985</t>
  </si>
  <si>
    <t>K1 349797</t>
  </si>
  <si>
    <t>C242207365</t>
  </si>
  <si>
    <t>CKAEH16658</t>
  </si>
  <si>
    <t>C242207367</t>
  </si>
  <si>
    <t>HL20169</t>
  </si>
  <si>
    <t>C242207368</t>
  </si>
  <si>
    <t>13538</t>
  </si>
  <si>
    <t>C242207369</t>
  </si>
  <si>
    <t>15695</t>
  </si>
  <si>
    <t>95023619</t>
  </si>
  <si>
    <t>C242207370</t>
  </si>
  <si>
    <t>HL160</t>
  </si>
  <si>
    <t>C242207371</t>
  </si>
  <si>
    <t>KDGL26207</t>
  </si>
  <si>
    <t>C242207372</t>
  </si>
  <si>
    <t>PLL57</t>
  </si>
  <si>
    <t>CD0303540</t>
  </si>
  <si>
    <t>C242207373</t>
  </si>
  <si>
    <t>PLL25630</t>
  </si>
  <si>
    <t>93866427</t>
  </si>
  <si>
    <t>C242207374</t>
  </si>
  <si>
    <t>S1124</t>
  </si>
  <si>
    <t>C242207375</t>
  </si>
  <si>
    <t>22614</t>
  </si>
  <si>
    <t>C242207376</t>
  </si>
  <si>
    <t>HNAEH16569</t>
  </si>
  <si>
    <t>C242207377</t>
  </si>
  <si>
    <t>HGAEH22445</t>
  </si>
  <si>
    <t>26060474</t>
  </si>
  <si>
    <t>C242207378</t>
  </si>
  <si>
    <t>CKL26566</t>
  </si>
  <si>
    <t>C242207379</t>
  </si>
  <si>
    <t>CKL16</t>
  </si>
  <si>
    <t>C242207380</t>
  </si>
  <si>
    <t>HREH16366</t>
  </si>
  <si>
    <t>C242207381</t>
  </si>
  <si>
    <t>MHL21083</t>
  </si>
  <si>
    <t>C242207382</t>
  </si>
  <si>
    <t>HGAEH15334</t>
  </si>
  <si>
    <t>C242207383</t>
  </si>
  <si>
    <t>CKL21212</t>
  </si>
  <si>
    <t>C242207384</t>
  </si>
  <si>
    <t>DGL5</t>
  </si>
  <si>
    <t>C242207386</t>
  </si>
  <si>
    <t>24116</t>
  </si>
  <si>
    <t>C242207387</t>
  </si>
  <si>
    <t>CKEH17427</t>
  </si>
  <si>
    <t>C242207388</t>
  </si>
  <si>
    <t>HRL23768</t>
  </si>
  <si>
    <t>C242207390</t>
  </si>
  <si>
    <t>HGL21776</t>
  </si>
  <si>
    <t>C242207391</t>
  </si>
  <si>
    <t>2677</t>
  </si>
  <si>
    <t>C242207392</t>
  </si>
  <si>
    <t>25098</t>
  </si>
  <si>
    <t>C242207393</t>
  </si>
  <si>
    <t>2444</t>
  </si>
  <si>
    <t>CD0207240</t>
  </si>
  <si>
    <t>C242207394</t>
  </si>
  <si>
    <t>GYL20944</t>
  </si>
  <si>
    <t>C242207395</t>
  </si>
  <si>
    <t>HLAEH29</t>
  </si>
  <si>
    <t>C242207396</t>
  </si>
  <si>
    <t>HL192</t>
  </si>
  <si>
    <t>C242207397</t>
  </si>
  <si>
    <t>DGL33</t>
  </si>
  <si>
    <t>11024955</t>
  </si>
  <si>
    <t>C242207398</t>
  </si>
  <si>
    <t>DGL34</t>
  </si>
  <si>
    <t>CD0208194</t>
  </si>
  <si>
    <t>C242207399</t>
  </si>
  <si>
    <t>AEH140</t>
  </si>
  <si>
    <t>CD0253334</t>
  </si>
  <si>
    <t>C242207400</t>
  </si>
  <si>
    <t>HLAEH14996</t>
  </si>
  <si>
    <t>C242207401</t>
  </si>
  <si>
    <t>26231</t>
  </si>
  <si>
    <t>CC0270297</t>
  </si>
  <si>
    <t>C242207402</t>
  </si>
  <si>
    <t>2948</t>
  </si>
  <si>
    <t>C242207403</t>
  </si>
  <si>
    <t>1966</t>
  </si>
  <si>
    <t>C242207405</t>
  </si>
  <si>
    <t>2665</t>
  </si>
  <si>
    <t>K1-350404</t>
  </si>
  <si>
    <t>C242207406</t>
  </si>
  <si>
    <t>HGAEH14425</t>
  </si>
  <si>
    <t>C242207408</t>
  </si>
  <si>
    <t>KDGL26742</t>
  </si>
  <si>
    <t>C242207409</t>
  </si>
  <si>
    <t>HL112</t>
  </si>
  <si>
    <t>C242207410</t>
  </si>
  <si>
    <t>GYAEH17302</t>
  </si>
  <si>
    <t>C242207411</t>
  </si>
  <si>
    <t>GYAEH17304</t>
  </si>
  <si>
    <t>C242207412</t>
  </si>
  <si>
    <t>13362</t>
  </si>
  <si>
    <t>C242207414</t>
  </si>
  <si>
    <t>2839</t>
  </si>
  <si>
    <t>CD0318816</t>
  </si>
  <si>
    <t>C242207415</t>
  </si>
  <si>
    <t>SL27343</t>
  </si>
  <si>
    <t>003229</t>
  </si>
  <si>
    <t>C242207416</t>
  </si>
  <si>
    <t>CK1</t>
  </si>
  <si>
    <t>C242207417</t>
  </si>
  <si>
    <t>CKL26251</t>
  </si>
  <si>
    <t>C242207418</t>
  </si>
  <si>
    <t>1436</t>
  </si>
  <si>
    <t>CD0318818</t>
  </si>
  <si>
    <t>C242207419</t>
  </si>
  <si>
    <t>IMAEH14</t>
  </si>
  <si>
    <t>11305439</t>
  </si>
  <si>
    <t>C242207420</t>
  </si>
  <si>
    <t>HREH16897</t>
  </si>
  <si>
    <t>C242207421</t>
  </si>
  <si>
    <t>CGL24942</t>
  </si>
  <si>
    <t>CC0368496</t>
  </si>
  <si>
    <t>C242207423</t>
  </si>
  <si>
    <t>A522</t>
  </si>
  <si>
    <t>C242207424</t>
  </si>
  <si>
    <t>CGEHL13170</t>
  </si>
  <si>
    <t>CC0712344</t>
  </si>
  <si>
    <t>C242207425</t>
  </si>
  <si>
    <t>CKL22153</t>
  </si>
  <si>
    <t>C242207426</t>
  </si>
  <si>
    <t>KOL2</t>
  </si>
  <si>
    <t>C242207428</t>
  </si>
  <si>
    <t>1609</t>
  </si>
  <si>
    <t>C242207429</t>
  </si>
  <si>
    <t>AEH23050</t>
  </si>
  <si>
    <t>95023609</t>
  </si>
  <si>
    <t>C242207430</t>
  </si>
  <si>
    <t>KDGAEH10945</t>
  </si>
  <si>
    <t>C242207431</t>
  </si>
  <si>
    <t>GYEHL13111</t>
  </si>
  <si>
    <t>C242207432</t>
  </si>
  <si>
    <t>GYEHL13510</t>
  </si>
  <si>
    <t>C242207433</t>
  </si>
  <si>
    <t>HGL21858</t>
  </si>
  <si>
    <t>C242207434</t>
  </si>
  <si>
    <t>20309</t>
  </si>
  <si>
    <t>95024391</t>
  </si>
  <si>
    <t>C242207435</t>
  </si>
  <si>
    <t>HRL22791</t>
  </si>
  <si>
    <t>C242207436</t>
  </si>
  <si>
    <t>HRL22792</t>
  </si>
  <si>
    <t>C242207437</t>
  </si>
  <si>
    <t>S378</t>
  </si>
  <si>
    <t>C242207440</t>
  </si>
  <si>
    <t>2731</t>
  </si>
  <si>
    <t>11358753</t>
  </si>
  <si>
    <t>C242207442</t>
  </si>
  <si>
    <t>S26565</t>
  </si>
  <si>
    <t>C242207443</t>
  </si>
  <si>
    <t>1474</t>
  </si>
  <si>
    <t>C242207444</t>
  </si>
  <si>
    <t>KDAEH6</t>
  </si>
  <si>
    <t>C242207445</t>
  </si>
  <si>
    <t>KDAEH8</t>
  </si>
  <si>
    <t>C242207446</t>
  </si>
  <si>
    <t>22071</t>
  </si>
  <si>
    <t>C242207447</t>
  </si>
  <si>
    <t>23156</t>
  </si>
  <si>
    <t>C242207448</t>
  </si>
  <si>
    <t>AEH172</t>
  </si>
  <si>
    <t>D363867</t>
  </si>
  <si>
    <t>C242207449</t>
  </si>
  <si>
    <t>GYL22913</t>
  </si>
  <si>
    <t>93860682</t>
  </si>
  <si>
    <t>C242207450</t>
  </si>
  <si>
    <t>IM23556</t>
  </si>
  <si>
    <t>C242207451</t>
  </si>
  <si>
    <t>IM24</t>
  </si>
  <si>
    <t>C242207452</t>
  </si>
  <si>
    <t>HREH16367</t>
  </si>
  <si>
    <t>C242207453</t>
  </si>
  <si>
    <t>12872</t>
  </si>
  <si>
    <t>11361901</t>
  </si>
  <si>
    <t>C242207454</t>
  </si>
  <si>
    <t>24278</t>
  </si>
  <si>
    <t>CD0121809</t>
  </si>
  <si>
    <t>C242207455</t>
  </si>
  <si>
    <t>12383</t>
  </si>
  <si>
    <t>C242207456</t>
  </si>
  <si>
    <t>S1539</t>
  </si>
  <si>
    <t>C242207457</t>
  </si>
  <si>
    <t>22971</t>
  </si>
  <si>
    <t>C242207458</t>
  </si>
  <si>
    <t>20137</t>
  </si>
  <si>
    <t>CD0202243</t>
  </si>
  <si>
    <t>C242207460</t>
  </si>
  <si>
    <t>1118</t>
  </si>
  <si>
    <t>CD0202247</t>
  </si>
  <si>
    <t>C242207461</t>
  </si>
  <si>
    <t>25074</t>
  </si>
  <si>
    <t>C242207463</t>
  </si>
  <si>
    <t>1446</t>
  </si>
  <si>
    <t>C242207464</t>
  </si>
  <si>
    <t>1069</t>
  </si>
  <si>
    <t>11308406</t>
  </si>
  <si>
    <t>C242207465</t>
  </si>
  <si>
    <t>SAEH264</t>
  </si>
  <si>
    <t>CD0076928</t>
  </si>
  <si>
    <t>C242207466</t>
  </si>
  <si>
    <t>SAEH258</t>
  </si>
  <si>
    <t>C242207467</t>
  </si>
  <si>
    <t>SAEH210</t>
  </si>
  <si>
    <t>10155236</t>
  </si>
  <si>
    <t>C242207469</t>
  </si>
  <si>
    <t>1780</t>
  </si>
  <si>
    <t>11358857</t>
  </si>
  <si>
    <t>C242207470</t>
  </si>
  <si>
    <t>1387</t>
  </si>
  <si>
    <t>5251372</t>
  </si>
  <si>
    <t>C242207471</t>
  </si>
  <si>
    <t>S1540</t>
  </si>
  <si>
    <t>C242207472</t>
  </si>
  <si>
    <t>3094</t>
  </si>
  <si>
    <t>C242207474</t>
  </si>
  <si>
    <t>2695</t>
  </si>
  <si>
    <t>C242207475</t>
  </si>
  <si>
    <t>23091</t>
  </si>
  <si>
    <t>11361748</t>
  </si>
  <si>
    <t>C242207476</t>
  </si>
  <si>
    <t>S1094</t>
  </si>
  <si>
    <t>CD0202979</t>
  </si>
  <si>
    <t>C242207477</t>
  </si>
  <si>
    <t>2501</t>
  </si>
  <si>
    <t>C242207478</t>
  </si>
  <si>
    <t>2180</t>
  </si>
  <si>
    <t>5246646</t>
  </si>
  <si>
    <t>C242207479</t>
  </si>
  <si>
    <t>IM47</t>
  </si>
  <si>
    <t>C242207480</t>
  </si>
  <si>
    <t>IM24282</t>
  </si>
  <si>
    <t>C242207481</t>
  </si>
  <si>
    <t>IM25</t>
  </si>
  <si>
    <t>C242207483</t>
  </si>
  <si>
    <t>21497</t>
  </si>
  <si>
    <t>C242207484</t>
  </si>
  <si>
    <t>25399</t>
  </si>
  <si>
    <t>C242207485</t>
  </si>
  <si>
    <t>S30</t>
  </si>
  <si>
    <t>CD0142978</t>
  </si>
  <si>
    <t>C242207486</t>
  </si>
  <si>
    <t>HL111</t>
  </si>
  <si>
    <t>C242207487</t>
  </si>
  <si>
    <t>HL233</t>
  </si>
  <si>
    <t>93872383</t>
  </si>
  <si>
    <t>C242207488</t>
  </si>
  <si>
    <t>22286</t>
  </si>
  <si>
    <t>C242207489</t>
  </si>
  <si>
    <t>HGAEH10</t>
  </si>
  <si>
    <t>C256031</t>
  </si>
  <si>
    <t>C242207492</t>
  </si>
  <si>
    <t>SAEH190</t>
  </si>
  <si>
    <t>C242207493</t>
  </si>
  <si>
    <t>S1687</t>
  </si>
  <si>
    <t>93872022</t>
  </si>
  <si>
    <t>C242207494</t>
  </si>
  <si>
    <t>S1221</t>
  </si>
  <si>
    <t>C242207495</t>
  </si>
  <si>
    <t>SAEH207</t>
  </si>
  <si>
    <t>C242207496</t>
  </si>
  <si>
    <t>S1313</t>
  </si>
  <si>
    <t>C242207497</t>
  </si>
  <si>
    <t>CKEH16414</t>
  </si>
  <si>
    <t>C242207498</t>
  </si>
  <si>
    <t>SAEH16460</t>
  </si>
  <si>
    <t>C242207499</t>
  </si>
  <si>
    <t>1468</t>
  </si>
  <si>
    <t>C242207500</t>
  </si>
  <si>
    <t>S1374</t>
  </si>
  <si>
    <t>C242207501</t>
  </si>
  <si>
    <t>2585</t>
  </si>
  <si>
    <t>95025118</t>
  </si>
  <si>
    <t>C242207502</t>
  </si>
  <si>
    <t>1922</t>
  </si>
  <si>
    <t>11360119</t>
  </si>
  <si>
    <t>C242207503</t>
  </si>
  <si>
    <t>1923</t>
  </si>
  <si>
    <t>C242207504</t>
  </si>
  <si>
    <t>25417</t>
  </si>
  <si>
    <t>C242207505</t>
  </si>
  <si>
    <t>2170</t>
  </si>
  <si>
    <t>C242207506</t>
  </si>
  <si>
    <t>2579</t>
  </si>
  <si>
    <t>C242207507</t>
  </si>
  <si>
    <t>23902</t>
  </si>
  <si>
    <t>95023944</t>
  </si>
  <si>
    <t>C242207508</t>
  </si>
  <si>
    <t>23904</t>
  </si>
  <si>
    <t>C242207509</t>
  </si>
  <si>
    <t>23905</t>
  </si>
  <si>
    <t>C242207510</t>
  </si>
  <si>
    <t>2524</t>
  </si>
  <si>
    <t>C242207511</t>
  </si>
  <si>
    <t>2517</t>
  </si>
  <si>
    <t>C242207512</t>
  </si>
  <si>
    <t>3261</t>
  </si>
  <si>
    <t>11305081</t>
  </si>
  <si>
    <t>C242207513</t>
  </si>
  <si>
    <t>3428</t>
  </si>
  <si>
    <t>11350702</t>
  </si>
  <si>
    <t>C242207514</t>
  </si>
  <si>
    <t>22782</t>
  </si>
  <si>
    <t>11801275</t>
  </si>
  <si>
    <t>C242207515</t>
  </si>
  <si>
    <t>3047</t>
  </si>
  <si>
    <t>C242207516</t>
  </si>
  <si>
    <t>KDGL25595</t>
  </si>
  <si>
    <t>CD0088607</t>
  </si>
  <si>
    <t>C242207517</t>
  </si>
  <si>
    <t>2844</t>
  </si>
  <si>
    <t>C242207518</t>
  </si>
  <si>
    <t>HGL13259</t>
  </si>
  <si>
    <t>C242207519</t>
  </si>
  <si>
    <t>KDGL26486</t>
  </si>
  <si>
    <t>C242207520</t>
  </si>
  <si>
    <t>HLAEH12</t>
  </si>
  <si>
    <t>C242207521</t>
  </si>
  <si>
    <t>KDAEH3</t>
  </si>
  <si>
    <t>C242207522</t>
  </si>
  <si>
    <t>SAEH206</t>
  </si>
  <si>
    <t>C242207523</t>
  </si>
  <si>
    <t>HRL21810</t>
  </si>
  <si>
    <t>C242207524</t>
  </si>
  <si>
    <t>HL42</t>
  </si>
  <si>
    <t>C242207525</t>
  </si>
  <si>
    <t>HREH15924</t>
  </si>
  <si>
    <t>C242207526</t>
  </si>
  <si>
    <t>HREH15925</t>
  </si>
  <si>
    <t>C242207527</t>
  </si>
  <si>
    <t>DGAEH11352</t>
  </si>
  <si>
    <t>C242207528</t>
  </si>
  <si>
    <t>DGAEH12</t>
  </si>
  <si>
    <t>C242207529</t>
  </si>
  <si>
    <t>IM25129</t>
  </si>
  <si>
    <t>CD0245447</t>
  </si>
  <si>
    <t>C242207530</t>
  </si>
  <si>
    <t>GYL23632</t>
  </si>
  <si>
    <t>C242207531</t>
  </si>
  <si>
    <t>KDGL26213</t>
  </si>
  <si>
    <t>CD0271706</t>
  </si>
  <si>
    <t>C242207532</t>
  </si>
  <si>
    <t>KDGL26214</t>
  </si>
  <si>
    <t>C242207534</t>
  </si>
  <si>
    <t>HLAEH44</t>
  </si>
  <si>
    <t>CD0121833</t>
  </si>
  <si>
    <t>C242207536</t>
  </si>
  <si>
    <t>PBAEH76</t>
  </si>
  <si>
    <t>C242207537</t>
  </si>
  <si>
    <t>1369</t>
  </si>
  <si>
    <t>10779343</t>
  </si>
  <si>
    <t>C242207538</t>
  </si>
  <si>
    <t>HREH17165</t>
  </si>
  <si>
    <t>C242207539</t>
  </si>
  <si>
    <t>GYL23568</t>
  </si>
  <si>
    <t>CD0242628</t>
  </si>
  <si>
    <t>C242207540</t>
  </si>
  <si>
    <t>HGAEH16874</t>
  </si>
  <si>
    <t>11359513</t>
  </si>
  <si>
    <t>C242207541</t>
  </si>
  <si>
    <t>HGAEH14986</t>
  </si>
  <si>
    <t>C242207545</t>
  </si>
  <si>
    <t>MYL11</t>
  </si>
  <si>
    <t>C242207546</t>
  </si>
  <si>
    <t>22078</t>
  </si>
  <si>
    <t>95024929</t>
  </si>
  <si>
    <t>C242207548</t>
  </si>
  <si>
    <t>HRL23980</t>
  </si>
  <si>
    <t>C242207549</t>
  </si>
  <si>
    <t>CGL22946</t>
  </si>
  <si>
    <t>CC0337518</t>
  </si>
  <si>
    <t>C242207550</t>
  </si>
  <si>
    <t>HGAEH16514</t>
  </si>
  <si>
    <t>CD0249321</t>
  </si>
  <si>
    <t>C242207551</t>
  </si>
  <si>
    <t>S289</t>
  </si>
  <si>
    <t>C242207552</t>
  </si>
  <si>
    <t>3099</t>
  </si>
  <si>
    <t>C242207553</t>
  </si>
  <si>
    <t>21574</t>
  </si>
  <si>
    <t>C242207554</t>
  </si>
  <si>
    <t>21576</t>
  </si>
  <si>
    <t>95024743</t>
  </si>
  <si>
    <t>C242207555</t>
  </si>
  <si>
    <t>1718</t>
  </si>
  <si>
    <t>C242207556</t>
  </si>
  <si>
    <t>26425</t>
  </si>
  <si>
    <t>CC0066305</t>
  </si>
  <si>
    <t>C242207557</t>
  </si>
  <si>
    <t>CKL23830</t>
  </si>
  <si>
    <t>C242207558</t>
  </si>
  <si>
    <t>HGL6</t>
  </si>
  <si>
    <t>C242207559</t>
  </si>
  <si>
    <t>HL45</t>
  </si>
  <si>
    <t>11308604</t>
  </si>
  <si>
    <t>C242207560</t>
  </si>
  <si>
    <t>HREH16894</t>
  </si>
  <si>
    <t>C242207561</t>
  </si>
  <si>
    <t>HGAEH15995</t>
  </si>
  <si>
    <t>C242207562</t>
  </si>
  <si>
    <t>HGAEH15996</t>
  </si>
  <si>
    <t>C242207563</t>
  </si>
  <si>
    <t>HL22711</t>
  </si>
  <si>
    <t>CC0641769</t>
  </si>
  <si>
    <t>C242207564</t>
  </si>
  <si>
    <t>HNAEH10457</t>
  </si>
  <si>
    <t>C242207565</t>
  </si>
  <si>
    <t>GYL20437</t>
  </si>
  <si>
    <t>C242207569</t>
  </si>
  <si>
    <t>S1833</t>
  </si>
  <si>
    <t>C242207570</t>
  </si>
  <si>
    <t>24236</t>
  </si>
  <si>
    <t>11798372</t>
  </si>
  <si>
    <t>C242207571</t>
  </si>
  <si>
    <t>1470</t>
  </si>
  <si>
    <t>93869699</t>
  </si>
  <si>
    <t>C242207572</t>
  </si>
  <si>
    <t>1472</t>
  </si>
  <si>
    <t>95024227</t>
  </si>
  <si>
    <t>C242207573</t>
  </si>
  <si>
    <t>23371</t>
  </si>
  <si>
    <t>95025418</t>
  </si>
  <si>
    <t>C242207574</t>
  </si>
  <si>
    <t>HL26293</t>
  </si>
  <si>
    <t>C242207575</t>
  </si>
  <si>
    <t>S1168</t>
  </si>
  <si>
    <t>C242207576</t>
  </si>
  <si>
    <t>1815</t>
  </si>
  <si>
    <t>CD0124480</t>
  </si>
  <si>
    <t>C242207578</t>
  </si>
  <si>
    <t>KDGL26463</t>
  </si>
  <si>
    <t>C242207579</t>
  </si>
  <si>
    <t>KDL10</t>
  </si>
  <si>
    <t>C242207580</t>
  </si>
  <si>
    <t>123</t>
  </si>
  <si>
    <t>CC-0243289</t>
  </si>
  <si>
    <t>C242207581</t>
  </si>
  <si>
    <t>2266</t>
  </si>
  <si>
    <t>C242207582</t>
  </si>
  <si>
    <t>3023</t>
  </si>
  <si>
    <t>95023610</t>
  </si>
  <si>
    <t>C242207584</t>
  </si>
  <si>
    <t>CGAEH11272</t>
  </si>
  <si>
    <t>C242207585</t>
  </si>
  <si>
    <t>AEH12656</t>
  </si>
  <si>
    <t>CD0201708</t>
  </si>
  <si>
    <t>C242207586</t>
  </si>
  <si>
    <t>HGL13255</t>
  </si>
  <si>
    <t>C242207587</t>
  </si>
  <si>
    <t>HLAEH10892</t>
  </si>
  <si>
    <t>C242207588</t>
  </si>
  <si>
    <t>HLAEH10893</t>
  </si>
  <si>
    <t>C242207589</t>
  </si>
  <si>
    <t>3174</t>
  </si>
  <si>
    <t>C242207590</t>
  </si>
  <si>
    <t>2598</t>
  </si>
  <si>
    <t>C242207591</t>
  </si>
  <si>
    <t>GYAEH17301</t>
  </si>
  <si>
    <t>C242207592</t>
  </si>
  <si>
    <t>HL22525</t>
  </si>
  <si>
    <t>C242207593</t>
  </si>
  <si>
    <t>KDL21</t>
  </si>
  <si>
    <t>C242207594</t>
  </si>
  <si>
    <t>HGL24512</t>
  </si>
  <si>
    <t>C242207595</t>
  </si>
  <si>
    <t>SAEH343</t>
  </si>
  <si>
    <t>C242207596</t>
  </si>
  <si>
    <t>KD7</t>
  </si>
  <si>
    <t>CD0244053</t>
  </si>
  <si>
    <t>C242207597</t>
  </si>
  <si>
    <t>2278</t>
  </si>
  <si>
    <t>C242207598</t>
  </si>
  <si>
    <t>24553</t>
  </si>
  <si>
    <t>CD0201709</t>
  </si>
  <si>
    <t>C242207599</t>
  </si>
  <si>
    <t>24554</t>
  </si>
  <si>
    <t>C242207600</t>
  </si>
  <si>
    <t>3103</t>
  </si>
  <si>
    <t>C242207603</t>
  </si>
  <si>
    <t>22867</t>
  </si>
  <si>
    <t>C242207605</t>
  </si>
  <si>
    <t>KDAEH17045</t>
  </si>
  <si>
    <t>C242207606</t>
  </si>
  <si>
    <t>CGEHL13169</t>
  </si>
  <si>
    <t>C242207608</t>
  </si>
  <si>
    <t>CKL21479</t>
  </si>
  <si>
    <t>C242207610</t>
  </si>
  <si>
    <t>3131</t>
  </si>
  <si>
    <t>C242207611</t>
  </si>
  <si>
    <t>2714</t>
  </si>
  <si>
    <t>C242207612</t>
  </si>
  <si>
    <t>GYL15165</t>
  </si>
  <si>
    <t>C242207613</t>
  </si>
  <si>
    <t>CKEHL12987</t>
  </si>
  <si>
    <t>C242207614</t>
  </si>
  <si>
    <t>GYL22958</t>
  </si>
  <si>
    <t>C242207615</t>
  </si>
  <si>
    <t>GYAEH16980</t>
  </si>
  <si>
    <t>CD0244106</t>
  </si>
  <si>
    <t>C242207616</t>
  </si>
  <si>
    <t>KDGL21814</t>
  </si>
  <si>
    <t>C242207617</t>
  </si>
  <si>
    <t>IM60</t>
  </si>
  <si>
    <t>C242207618</t>
  </si>
  <si>
    <t>3063</t>
  </si>
  <si>
    <t>C242207619</t>
  </si>
  <si>
    <t>S953</t>
  </si>
  <si>
    <t>C242207620</t>
  </si>
  <si>
    <t>2110</t>
  </si>
  <si>
    <t>11795454</t>
  </si>
  <si>
    <t>C242207621</t>
  </si>
  <si>
    <t>1473</t>
  </si>
  <si>
    <t>CD0068169</t>
  </si>
  <si>
    <t>C242207622</t>
  </si>
  <si>
    <t>2577</t>
  </si>
  <si>
    <t>95024750</t>
  </si>
  <si>
    <t>C242207623</t>
  </si>
  <si>
    <t>S1645</t>
  </si>
  <si>
    <t>C242207624</t>
  </si>
  <si>
    <t>S1663</t>
  </si>
  <si>
    <t>C242207625</t>
  </si>
  <si>
    <t>S1666</t>
  </si>
  <si>
    <t>CC0643013</t>
  </si>
  <si>
    <t>C242207626</t>
  </si>
  <si>
    <t>S1042</t>
  </si>
  <si>
    <t>C242207627</t>
  </si>
  <si>
    <t>22068</t>
  </si>
  <si>
    <t>11961241</t>
  </si>
  <si>
    <t>C242207628</t>
  </si>
  <si>
    <t>12225</t>
  </si>
  <si>
    <t>11361245</t>
  </si>
  <si>
    <t>C242207629</t>
  </si>
  <si>
    <t>1764</t>
  </si>
  <si>
    <t>11799389</t>
  </si>
  <si>
    <t>C242207630</t>
  </si>
  <si>
    <t>S1553</t>
  </si>
  <si>
    <t>CD0173336</t>
  </si>
  <si>
    <t>C242207631</t>
  </si>
  <si>
    <t>1169</t>
  </si>
  <si>
    <t>CC0445437</t>
  </si>
  <si>
    <t>C242207632</t>
  </si>
  <si>
    <t>S1294</t>
  </si>
  <si>
    <t>C242207633</t>
  </si>
  <si>
    <t>SAEH279</t>
  </si>
  <si>
    <t>93856879</t>
  </si>
  <si>
    <t>C242207634</t>
  </si>
  <si>
    <t>S1519</t>
  </si>
  <si>
    <t>CD0088584</t>
  </si>
  <si>
    <t>C242207635</t>
  </si>
  <si>
    <t>S469</t>
  </si>
  <si>
    <t>CD0243902</t>
  </si>
  <si>
    <t>C242207636</t>
  </si>
  <si>
    <t>SAEH122</t>
  </si>
  <si>
    <t>C242207637</t>
  </si>
  <si>
    <t>S355</t>
  </si>
  <si>
    <t>CC0270159</t>
  </si>
  <si>
    <t>C242207638</t>
  </si>
  <si>
    <t>AEH28186</t>
  </si>
  <si>
    <t>CD0126508</t>
  </si>
  <si>
    <t>C242207639</t>
  </si>
  <si>
    <t>2499</t>
  </si>
  <si>
    <t>CD0250467</t>
  </si>
  <si>
    <t>C242207640</t>
  </si>
  <si>
    <t>2207</t>
  </si>
  <si>
    <t>05252008</t>
  </si>
  <si>
    <t>C242207641</t>
  </si>
  <si>
    <t>PUEHL12611</t>
  </si>
  <si>
    <t>C242207642</t>
  </si>
  <si>
    <t>S55</t>
  </si>
  <si>
    <t>CD0081025</t>
  </si>
  <si>
    <t>C242207643</t>
  </si>
  <si>
    <t>2963</t>
  </si>
  <si>
    <t>C242207644</t>
  </si>
  <si>
    <t>12468</t>
  </si>
  <si>
    <t>CD0127969</t>
  </si>
  <si>
    <t>C242207645</t>
  </si>
  <si>
    <t>20748</t>
  </si>
  <si>
    <t>C242207646</t>
  </si>
  <si>
    <t>293</t>
  </si>
  <si>
    <t>5245914</t>
  </si>
  <si>
    <t>C242207647</t>
  </si>
  <si>
    <t>2725</t>
  </si>
  <si>
    <t>CD0208904</t>
  </si>
  <si>
    <t>C242207648</t>
  </si>
  <si>
    <t>2194</t>
  </si>
  <si>
    <t>C242207650</t>
  </si>
  <si>
    <t>24636</t>
  </si>
  <si>
    <t>11792822</t>
  </si>
  <si>
    <t>C242207651</t>
  </si>
  <si>
    <t>13317</t>
  </si>
  <si>
    <t>C242207652</t>
  </si>
  <si>
    <t>2388</t>
  </si>
  <si>
    <t>CD0311372</t>
  </si>
  <si>
    <t>C242207653</t>
  </si>
  <si>
    <t>1291</t>
  </si>
  <si>
    <t>CD0144250</t>
  </si>
  <si>
    <t>C242207654</t>
  </si>
  <si>
    <t>2138</t>
  </si>
  <si>
    <t>93858928</t>
  </si>
  <si>
    <t>C242207655</t>
  </si>
  <si>
    <t>2279</t>
  </si>
  <si>
    <t>CD0291751</t>
  </si>
  <si>
    <t>C242207656</t>
  </si>
  <si>
    <t>S1405</t>
  </si>
  <si>
    <t>CD0202888</t>
  </si>
  <si>
    <t>C242207657</t>
  </si>
  <si>
    <t>GYL24770</t>
  </si>
  <si>
    <t>C242207658</t>
  </si>
  <si>
    <t>1011</t>
  </si>
  <si>
    <t>C242207660</t>
  </si>
  <si>
    <t>S1130</t>
  </si>
  <si>
    <t>C242207661</t>
  </si>
  <si>
    <t>2316</t>
  </si>
  <si>
    <t>11643898</t>
  </si>
  <si>
    <t>C242207662</t>
  </si>
  <si>
    <t>S251</t>
  </si>
  <si>
    <t>C242207663</t>
  </si>
  <si>
    <t>HGAEH9</t>
  </si>
  <si>
    <t>C242207664</t>
  </si>
  <si>
    <t>2437</t>
  </si>
  <si>
    <t>CD0269448</t>
  </si>
  <si>
    <t>C242207665</t>
  </si>
  <si>
    <t>3116</t>
  </si>
  <si>
    <t>CD0249572</t>
  </si>
  <si>
    <t>C242207666</t>
  </si>
  <si>
    <t>1797</t>
  </si>
  <si>
    <t>CD0251349</t>
  </si>
  <si>
    <t>C242207668</t>
  </si>
  <si>
    <t>1876</t>
  </si>
  <si>
    <t>CD0206790</t>
  </si>
  <si>
    <t>C242207669</t>
  </si>
  <si>
    <t>DGL13924</t>
  </si>
  <si>
    <t>C242207670</t>
  </si>
  <si>
    <t>HL20164</t>
  </si>
  <si>
    <t>C242207671</t>
  </si>
  <si>
    <t>AAEH127</t>
  </si>
  <si>
    <t>C242207672</t>
  </si>
  <si>
    <t>AAEH128</t>
  </si>
  <si>
    <t>C242207673</t>
  </si>
  <si>
    <t>1349</t>
  </si>
  <si>
    <t>11362072</t>
  </si>
  <si>
    <t>C242207674</t>
  </si>
  <si>
    <t>DGAEH13456</t>
  </si>
  <si>
    <t>CD0207046</t>
  </si>
  <si>
    <t>C242207675</t>
  </si>
  <si>
    <t>2159</t>
  </si>
  <si>
    <t>93859385</t>
  </si>
  <si>
    <t>C242207676</t>
  </si>
  <si>
    <t>IM78</t>
  </si>
  <si>
    <t>C242207677</t>
  </si>
  <si>
    <t>2877</t>
  </si>
  <si>
    <t>51451848</t>
  </si>
  <si>
    <t>C242207678</t>
  </si>
  <si>
    <t>1522</t>
  </si>
  <si>
    <t>95024302</t>
  </si>
  <si>
    <t>C242207679</t>
  </si>
  <si>
    <t>23400</t>
  </si>
  <si>
    <t>C242207680</t>
  </si>
  <si>
    <t>HGL20365</t>
  </si>
  <si>
    <t>C242207681</t>
  </si>
  <si>
    <t>CKEHL15814</t>
  </si>
  <si>
    <t>C242207683</t>
  </si>
  <si>
    <t>HREH16368</t>
  </si>
  <si>
    <t>C242207684</t>
  </si>
  <si>
    <t>HREH16369</t>
  </si>
  <si>
    <t>C242207685</t>
  </si>
  <si>
    <t>HL227</t>
  </si>
  <si>
    <t>C242207686</t>
  </si>
  <si>
    <t>DGL21398</t>
  </si>
  <si>
    <t>C242207687</t>
  </si>
  <si>
    <t>26235</t>
  </si>
  <si>
    <t>C242207688</t>
  </si>
  <si>
    <t>1316</t>
  </si>
  <si>
    <t>5250232</t>
  </si>
  <si>
    <t>C242207690</t>
  </si>
  <si>
    <t>3025</t>
  </si>
  <si>
    <t>95024287</t>
  </si>
  <si>
    <t>C242207691</t>
  </si>
  <si>
    <t>DGAEH13467</t>
  </si>
  <si>
    <t>C242207692</t>
  </si>
  <si>
    <t>2267</t>
  </si>
  <si>
    <t>C242207693</t>
  </si>
  <si>
    <t>KDGAEH12152</t>
  </si>
  <si>
    <t>CD0306541</t>
  </si>
  <si>
    <t>C242207694</t>
  </si>
  <si>
    <t>RGAJ25934</t>
  </si>
  <si>
    <t>260734306</t>
  </si>
  <si>
    <t>C242207695</t>
  </si>
  <si>
    <t>HNEHL12308</t>
  </si>
  <si>
    <t>C242207696</t>
  </si>
  <si>
    <t>CK12</t>
  </si>
  <si>
    <t>C242207697</t>
  </si>
  <si>
    <t>CK2</t>
  </si>
  <si>
    <t>C242207698</t>
  </si>
  <si>
    <t>KDGAEH12153</t>
  </si>
  <si>
    <t>C242207700</t>
  </si>
  <si>
    <t>HLAEH10462</t>
  </si>
  <si>
    <t>C242207701</t>
  </si>
  <si>
    <t>1282</t>
  </si>
  <si>
    <t>C242207702</t>
  </si>
  <si>
    <t>2957</t>
  </si>
  <si>
    <t>95024744</t>
  </si>
  <si>
    <t>C242207703</t>
  </si>
  <si>
    <t>HL72</t>
  </si>
  <si>
    <t>60895</t>
  </si>
  <si>
    <t>C242207704</t>
  </si>
  <si>
    <t>215</t>
  </si>
  <si>
    <t>5250309</t>
  </si>
  <si>
    <t>C242207705</t>
  </si>
  <si>
    <t>AEH12657</t>
  </si>
  <si>
    <t>11638607</t>
  </si>
  <si>
    <t>C242207706</t>
  </si>
  <si>
    <t>HGL8</t>
  </si>
  <si>
    <t>CD0240613</t>
  </si>
  <si>
    <t>C242207707</t>
  </si>
  <si>
    <t>HGL24360</t>
  </si>
  <si>
    <t>C242207708</t>
  </si>
  <si>
    <t>HGL24504</t>
  </si>
  <si>
    <t>C242207709</t>
  </si>
  <si>
    <t>1457</t>
  </si>
  <si>
    <t>C242207711</t>
  </si>
  <si>
    <t>GYEHL14523</t>
  </si>
  <si>
    <t>C242207712</t>
  </si>
  <si>
    <t>HLAEH12321</t>
  </si>
  <si>
    <t>C242207713</t>
  </si>
  <si>
    <t>KDGEHL13281</t>
  </si>
  <si>
    <t>C242207714</t>
  </si>
  <si>
    <t>24894</t>
  </si>
  <si>
    <t>C242207715</t>
  </si>
  <si>
    <t>2039</t>
  </si>
  <si>
    <t>11359851</t>
  </si>
  <si>
    <t>C242207718</t>
  </si>
  <si>
    <t>AAEH12979</t>
  </si>
  <si>
    <t>C242207719</t>
  </si>
  <si>
    <t>2684</t>
  </si>
  <si>
    <t>5245917</t>
  </si>
  <si>
    <t>C242207720</t>
  </si>
  <si>
    <t>KDGL20892</t>
  </si>
  <si>
    <t>C242207722</t>
  </si>
  <si>
    <t>KDAEH17503</t>
  </si>
  <si>
    <t>C242207723</t>
  </si>
  <si>
    <t>HL20168</t>
  </si>
  <si>
    <t>C242207724</t>
  </si>
  <si>
    <t>IM51</t>
  </si>
  <si>
    <t>C242207725</t>
  </si>
  <si>
    <t>RGAJ25939</t>
  </si>
  <si>
    <t>26073362</t>
  </si>
  <si>
    <t>C242207727</t>
  </si>
  <si>
    <t>IM24231</t>
  </si>
  <si>
    <t>CD-0089710</t>
  </si>
  <si>
    <t>C242207728</t>
  </si>
  <si>
    <t>109</t>
  </si>
  <si>
    <t>C242207729</t>
  </si>
  <si>
    <t>S2011</t>
  </si>
  <si>
    <t>CD02708984</t>
  </si>
  <si>
    <t>C242207730</t>
  </si>
  <si>
    <t>S1909</t>
  </si>
  <si>
    <t>C242207731</t>
  </si>
  <si>
    <t>26594</t>
  </si>
  <si>
    <t>C242207732</t>
  </si>
  <si>
    <t>2357</t>
  </si>
  <si>
    <t>C242207733</t>
  </si>
  <si>
    <t>HL24823</t>
  </si>
  <si>
    <t>C242207734</t>
  </si>
  <si>
    <t>KDAEH2</t>
  </si>
  <si>
    <t>CD0076667</t>
  </si>
  <si>
    <t>C242207735</t>
  </si>
  <si>
    <t>1846</t>
  </si>
  <si>
    <t>95025695</t>
  </si>
  <si>
    <t>C242207736</t>
  </si>
  <si>
    <t>GYL20046</t>
  </si>
  <si>
    <t>C242207738</t>
  </si>
  <si>
    <t>12592</t>
  </si>
  <si>
    <t>11795450</t>
  </si>
  <si>
    <t>C242207740</t>
  </si>
  <si>
    <t>2526</t>
  </si>
  <si>
    <t>C242207741</t>
  </si>
  <si>
    <t>2381</t>
  </si>
  <si>
    <t>C242207742</t>
  </si>
  <si>
    <t>2613</t>
  </si>
  <si>
    <t>C242207743</t>
  </si>
  <si>
    <t>1937</t>
  </si>
  <si>
    <t>C242207744</t>
  </si>
  <si>
    <t>3065</t>
  </si>
  <si>
    <t>C242207745</t>
  </si>
  <si>
    <t>1130</t>
  </si>
  <si>
    <t>C242207747</t>
  </si>
  <si>
    <t>PUEH16028</t>
  </si>
  <si>
    <t>C242207748</t>
  </si>
  <si>
    <t>S731</t>
  </si>
  <si>
    <t>C242207749</t>
  </si>
  <si>
    <t>KL60</t>
  </si>
  <si>
    <t>C242207750</t>
  </si>
  <si>
    <t>KL63</t>
  </si>
  <si>
    <t>C242207751</t>
  </si>
  <si>
    <t>SAEH162</t>
  </si>
  <si>
    <t>CD0297975</t>
  </si>
  <si>
    <t>C242207753</t>
  </si>
  <si>
    <t>S940</t>
  </si>
  <si>
    <t>C242207754</t>
  </si>
  <si>
    <t>S941</t>
  </si>
  <si>
    <t>C242207755</t>
  </si>
  <si>
    <t>PUL23207</t>
  </si>
  <si>
    <t>C242207756</t>
  </si>
  <si>
    <t>PLL49</t>
  </si>
  <si>
    <t>C242207757</t>
  </si>
  <si>
    <t>3042</t>
  </si>
  <si>
    <t>C242207758</t>
  </si>
  <si>
    <t>HL188</t>
  </si>
  <si>
    <t>C242207759</t>
  </si>
  <si>
    <t>2142</t>
  </si>
  <si>
    <t>C242207760</t>
  </si>
  <si>
    <t>553</t>
  </si>
  <si>
    <t>95023601</t>
  </si>
  <si>
    <t>C242207761</t>
  </si>
  <si>
    <t>HGAEH16503</t>
  </si>
  <si>
    <t>93859630</t>
  </si>
  <si>
    <t>C242207762</t>
  </si>
  <si>
    <t>3032</t>
  </si>
  <si>
    <t>CD0249581</t>
  </si>
  <si>
    <t>C242207763</t>
  </si>
  <si>
    <t>3016</t>
  </si>
  <si>
    <t>C242207764</t>
  </si>
  <si>
    <t>GYL25538</t>
  </si>
  <si>
    <t>C242207767</t>
  </si>
  <si>
    <t>HGL24790</t>
  </si>
  <si>
    <t>C242207768</t>
  </si>
  <si>
    <t>KDGEH17428</t>
  </si>
  <si>
    <t>CD0299880</t>
  </si>
  <si>
    <t>C242207769</t>
  </si>
  <si>
    <t>110</t>
  </si>
  <si>
    <t>cd0208907</t>
  </si>
  <si>
    <t>C242207770</t>
  </si>
  <si>
    <t>HL197</t>
  </si>
  <si>
    <t>CD0270868</t>
  </si>
  <si>
    <t>C242207771</t>
  </si>
  <si>
    <t>HL22526</t>
  </si>
  <si>
    <t>C242207772</t>
  </si>
  <si>
    <t>KDGL26432</t>
  </si>
  <si>
    <t>CC0135401</t>
  </si>
  <si>
    <t>C242207773</t>
  </si>
  <si>
    <t>CKEH14946</t>
  </si>
  <si>
    <t>C242207774</t>
  </si>
  <si>
    <t>DGAEH3</t>
  </si>
  <si>
    <t>C242207775</t>
  </si>
  <si>
    <t>HGAEH16381</t>
  </si>
  <si>
    <t>C242207776</t>
  </si>
  <si>
    <t>2218</t>
  </si>
  <si>
    <t>CD0253406</t>
  </si>
  <si>
    <t>C242207777</t>
  </si>
  <si>
    <t>KDGAEH11093</t>
  </si>
  <si>
    <t>C242207778</t>
  </si>
  <si>
    <t>KDGL20426</t>
  </si>
  <si>
    <t>C242207779</t>
  </si>
  <si>
    <t>IM19</t>
  </si>
  <si>
    <t>11360979</t>
  </si>
  <si>
    <t>C242207780</t>
  </si>
  <si>
    <t>KDGEHL12573</t>
  </si>
  <si>
    <t>C242207781</t>
  </si>
  <si>
    <t>KDGEHL12574</t>
  </si>
  <si>
    <t>C242207782</t>
  </si>
  <si>
    <t>S1292</t>
  </si>
  <si>
    <t>C242207783</t>
  </si>
  <si>
    <t>1171</t>
  </si>
  <si>
    <t>11358744</t>
  </si>
  <si>
    <t>C242207784</t>
  </si>
  <si>
    <t>1172</t>
  </si>
  <si>
    <t>C242207786</t>
  </si>
  <si>
    <t>KDGL20547</t>
  </si>
  <si>
    <t>C242207787</t>
  </si>
  <si>
    <t>HRL23817</t>
  </si>
  <si>
    <t>C242207788</t>
  </si>
  <si>
    <t>HRL23818</t>
  </si>
  <si>
    <t>C242207789</t>
  </si>
  <si>
    <t>HRL23819</t>
  </si>
  <si>
    <t>CD0243174</t>
  </si>
  <si>
    <t>C242207790</t>
  </si>
  <si>
    <t>HRL20144</t>
  </si>
  <si>
    <t>C242207791</t>
  </si>
  <si>
    <t>KDGL21340</t>
  </si>
  <si>
    <t>61125820</t>
  </si>
  <si>
    <t>C242207792</t>
  </si>
  <si>
    <t>3002</t>
  </si>
  <si>
    <t>C242207793</t>
  </si>
  <si>
    <t>RGAJ25928</t>
  </si>
  <si>
    <t>26075313</t>
  </si>
  <si>
    <t>C242207794</t>
  </si>
  <si>
    <t>HGAEH11581</t>
  </si>
  <si>
    <t>C242207795</t>
  </si>
  <si>
    <t>AEH252</t>
  </si>
  <si>
    <t>11360011</t>
  </si>
  <si>
    <t>C242207796</t>
  </si>
  <si>
    <t>HREH16356</t>
  </si>
  <si>
    <t>C242207797</t>
  </si>
  <si>
    <t>13540</t>
  </si>
  <si>
    <t>95024079</t>
  </si>
  <si>
    <t>C242207798</t>
  </si>
  <si>
    <t>13545</t>
  </si>
  <si>
    <t>C242207799</t>
  </si>
  <si>
    <t>IM11</t>
  </si>
  <si>
    <t>C242207800</t>
  </si>
  <si>
    <t>A381</t>
  </si>
  <si>
    <t>C242207801</t>
  </si>
  <si>
    <t>A387</t>
  </si>
  <si>
    <t>C242207802</t>
  </si>
  <si>
    <t>A389</t>
  </si>
  <si>
    <t>C242207804</t>
  </si>
  <si>
    <t>2190</t>
  </si>
  <si>
    <t>CC0330186</t>
  </si>
  <si>
    <t>C242207805</t>
  </si>
  <si>
    <t>CKL22156</t>
  </si>
  <si>
    <t>C242207806</t>
  </si>
  <si>
    <t>IMAEH8</t>
  </si>
  <si>
    <t>C242207807</t>
  </si>
  <si>
    <t>12853</t>
  </si>
  <si>
    <t>C242207808</t>
  </si>
  <si>
    <t>AEH11930</t>
  </si>
  <si>
    <t>95024282</t>
  </si>
  <si>
    <t>C242207810</t>
  </si>
  <si>
    <t>1460</t>
  </si>
  <si>
    <t>C242207811</t>
  </si>
  <si>
    <t>1462</t>
  </si>
  <si>
    <t>95024940</t>
  </si>
  <si>
    <t>C242207812</t>
  </si>
  <si>
    <t>2660</t>
  </si>
  <si>
    <t>95024285</t>
  </si>
  <si>
    <t>C242207816</t>
  </si>
  <si>
    <t>S1595</t>
  </si>
  <si>
    <t>C242207817</t>
  </si>
  <si>
    <t>S617</t>
  </si>
  <si>
    <t>C242207818</t>
  </si>
  <si>
    <t>SAEH262</t>
  </si>
  <si>
    <t>C242207819</t>
  </si>
  <si>
    <t>SAEH263</t>
  </si>
  <si>
    <t>CD0243833</t>
  </si>
  <si>
    <t>C242207820</t>
  </si>
  <si>
    <t>S1555</t>
  </si>
  <si>
    <t>C242207821</t>
  </si>
  <si>
    <t>KDGL20422</t>
  </si>
  <si>
    <t>C242207823</t>
  </si>
  <si>
    <t>CGAEH1</t>
  </si>
  <si>
    <t>C242207824</t>
  </si>
  <si>
    <t>1757</t>
  </si>
  <si>
    <t>11358394</t>
  </si>
  <si>
    <t>C242207825</t>
  </si>
  <si>
    <t>AEH14884</t>
  </si>
  <si>
    <t>C242207826</t>
  </si>
  <si>
    <t>S1999</t>
  </si>
  <si>
    <t>C242207827</t>
  </si>
  <si>
    <t>HREH17162</t>
  </si>
  <si>
    <t>CD0243177</t>
  </si>
  <si>
    <t>C242207828</t>
  </si>
  <si>
    <t>CGAEH13414</t>
  </si>
  <si>
    <t>C242207829</t>
  </si>
  <si>
    <t>S1058</t>
  </si>
  <si>
    <t>C242207830</t>
  </si>
  <si>
    <t>S106</t>
  </si>
  <si>
    <t>C242207831</t>
  </si>
  <si>
    <t>S1060</t>
  </si>
  <si>
    <t>C242207832</t>
  </si>
  <si>
    <t>GYL21452</t>
  </si>
  <si>
    <t>C242207833</t>
  </si>
  <si>
    <t>2751</t>
  </si>
  <si>
    <t>11026920</t>
  </si>
  <si>
    <t>C242207834</t>
  </si>
  <si>
    <t>CKL26241</t>
  </si>
  <si>
    <t>C242207835</t>
  </si>
  <si>
    <t>HGAEH16506</t>
  </si>
  <si>
    <t>C242207836</t>
  </si>
  <si>
    <t>CKL23266</t>
  </si>
  <si>
    <t>C242207837</t>
  </si>
  <si>
    <t>2050</t>
  </si>
  <si>
    <t>CD0308847</t>
  </si>
  <si>
    <t>C242207838</t>
  </si>
  <si>
    <t>HLAEH37</t>
  </si>
  <si>
    <t>CD0302491</t>
  </si>
  <si>
    <t>C242207839</t>
  </si>
  <si>
    <t>HL237</t>
  </si>
  <si>
    <t>C242207840</t>
  </si>
  <si>
    <t>KBAEH10857</t>
  </si>
  <si>
    <t>C242207841</t>
  </si>
  <si>
    <t>DGL13449</t>
  </si>
  <si>
    <t>CD0089132</t>
  </si>
  <si>
    <t>C242207842</t>
  </si>
  <si>
    <t>SAEH116</t>
  </si>
  <si>
    <t>12355391</t>
  </si>
  <si>
    <t>C242207843</t>
  </si>
  <si>
    <t>SAEH117</t>
  </si>
  <si>
    <t>CD0240425</t>
  </si>
  <si>
    <t>C242207844</t>
  </si>
  <si>
    <t>3075</t>
  </si>
  <si>
    <t>C242207845</t>
  </si>
  <si>
    <t>HL153</t>
  </si>
  <si>
    <t>C242207846</t>
  </si>
  <si>
    <t>HREH16165</t>
  </si>
  <si>
    <t>C242207847</t>
  </si>
  <si>
    <t>HL193</t>
  </si>
  <si>
    <t>CD0240805</t>
  </si>
  <si>
    <t>C242207850</t>
  </si>
  <si>
    <t>HGAEH17130</t>
  </si>
  <si>
    <t>CD0250221</t>
  </si>
  <si>
    <t>C242207851</t>
  </si>
  <si>
    <t>26471</t>
  </si>
  <si>
    <t>11798378</t>
  </si>
  <si>
    <t>C242207852</t>
  </si>
  <si>
    <t>GYAEH10635</t>
  </si>
  <si>
    <t>CD0201755</t>
  </si>
  <si>
    <t>C242207853</t>
  </si>
  <si>
    <t>S1541</t>
  </si>
  <si>
    <t>C242207854</t>
  </si>
  <si>
    <t>1422</t>
  </si>
  <si>
    <t>95024547</t>
  </si>
  <si>
    <t>C242207856</t>
  </si>
  <si>
    <t>2001</t>
  </si>
  <si>
    <t>C242207858</t>
  </si>
  <si>
    <t>2575</t>
  </si>
  <si>
    <t>CD0251798</t>
  </si>
  <si>
    <t>C242207859</t>
  </si>
  <si>
    <t>21175</t>
  </si>
  <si>
    <t>95024218</t>
  </si>
  <si>
    <t>C242207861</t>
  </si>
  <si>
    <t>S1267</t>
  </si>
  <si>
    <t>C242207863</t>
  </si>
  <si>
    <t>PBAEH9</t>
  </si>
  <si>
    <t>A3024754</t>
  </si>
  <si>
    <t>C242207864</t>
  </si>
  <si>
    <t>S809</t>
  </si>
  <si>
    <t>CD0243580</t>
  </si>
  <si>
    <t>C242207865</t>
  </si>
  <si>
    <t>S293</t>
  </si>
  <si>
    <t>C242207866</t>
  </si>
  <si>
    <t>S1978</t>
  </si>
  <si>
    <t>C242207867</t>
  </si>
  <si>
    <t>S876</t>
  </si>
  <si>
    <t>C242207868</t>
  </si>
  <si>
    <t>S879</t>
  </si>
  <si>
    <t>C242207869</t>
  </si>
  <si>
    <t>2657</t>
  </si>
  <si>
    <t>C242207870</t>
  </si>
  <si>
    <t>2658</t>
  </si>
  <si>
    <t>CD0203071</t>
  </si>
  <si>
    <t>C242207872</t>
  </si>
  <si>
    <t>S1356</t>
  </si>
  <si>
    <t>C242207873</t>
  </si>
  <si>
    <t>S1357</t>
  </si>
  <si>
    <t>C242207874</t>
  </si>
  <si>
    <t>PUL23255</t>
  </si>
  <si>
    <t>C242207875</t>
  </si>
  <si>
    <t>SAEH200</t>
  </si>
  <si>
    <t>C242207876</t>
  </si>
  <si>
    <t>1385</t>
  </si>
  <si>
    <t>C242207877</t>
  </si>
  <si>
    <t>AAEH176</t>
  </si>
  <si>
    <t>C242207878</t>
  </si>
  <si>
    <t>PUAEH11733</t>
  </si>
  <si>
    <t>C242207880</t>
  </si>
  <si>
    <t>23738</t>
  </si>
  <si>
    <t>C242207881</t>
  </si>
  <si>
    <t>MYAEH28775</t>
  </si>
  <si>
    <t>50343862</t>
  </si>
  <si>
    <t>C242207882</t>
  </si>
  <si>
    <t>12178</t>
  </si>
  <si>
    <t>CD0255200</t>
  </si>
  <si>
    <t>C242207883</t>
  </si>
  <si>
    <t>22250</t>
  </si>
  <si>
    <t>C242207884</t>
  </si>
  <si>
    <t>22251</t>
  </si>
  <si>
    <t>C242207885</t>
  </si>
  <si>
    <t>2791</t>
  </si>
  <si>
    <t>95024755</t>
  </si>
  <si>
    <t>C242207887</t>
  </si>
  <si>
    <t>KD1</t>
  </si>
  <si>
    <t>C242207888</t>
  </si>
  <si>
    <t>KDGL26206</t>
  </si>
  <si>
    <t>C242207889</t>
  </si>
  <si>
    <t>DGL12294</t>
  </si>
  <si>
    <t>C242207890</t>
  </si>
  <si>
    <t>GYL21353</t>
  </si>
  <si>
    <t>C242207892</t>
  </si>
  <si>
    <t>HL100</t>
  </si>
  <si>
    <t>CD0255263</t>
  </si>
  <si>
    <t>C242207893</t>
  </si>
  <si>
    <t>HLEHL12714</t>
  </si>
  <si>
    <t>C242207894</t>
  </si>
  <si>
    <t>CKEHL12512</t>
  </si>
  <si>
    <t>C242207896</t>
  </si>
  <si>
    <t>1579</t>
  </si>
  <si>
    <t>C242207897</t>
  </si>
  <si>
    <t>HL11</t>
  </si>
  <si>
    <t>11361445</t>
  </si>
  <si>
    <t>C242207900</t>
  </si>
  <si>
    <t>HREH15966</t>
  </si>
  <si>
    <t>C242207901</t>
  </si>
  <si>
    <t>26395</t>
  </si>
  <si>
    <t>11808893</t>
  </si>
  <si>
    <t>C242207902</t>
  </si>
  <si>
    <t>SAEH151</t>
  </si>
  <si>
    <t>C242207903</t>
  </si>
  <si>
    <t>HL32</t>
  </si>
  <si>
    <t>11359473</t>
  </si>
  <si>
    <t>C242207904</t>
  </si>
  <si>
    <t>GYEHL12578</t>
  </si>
  <si>
    <t>C242207905</t>
  </si>
  <si>
    <t>GYEHL12648</t>
  </si>
  <si>
    <t>CD0207489</t>
  </si>
  <si>
    <t>C242207906</t>
  </si>
  <si>
    <t>HL26523</t>
  </si>
  <si>
    <t>C242207907</t>
  </si>
  <si>
    <t>KDGL23173</t>
  </si>
  <si>
    <t>C242207908</t>
  </si>
  <si>
    <t>HRL23981</t>
  </si>
  <si>
    <t>C242207909</t>
  </si>
  <si>
    <t>2852</t>
  </si>
  <si>
    <t>C242207910</t>
  </si>
  <si>
    <t>2853</t>
  </si>
  <si>
    <t>CD0208091</t>
  </si>
  <si>
    <t>C242207911</t>
  </si>
  <si>
    <t>KDGL22008</t>
  </si>
  <si>
    <t>C242207912</t>
  </si>
  <si>
    <t>HNL23719</t>
  </si>
  <si>
    <t>C242207913</t>
  </si>
  <si>
    <t>HL84</t>
  </si>
  <si>
    <t>93865223</t>
  </si>
  <si>
    <t>C242207914</t>
  </si>
  <si>
    <t>S730</t>
  </si>
  <si>
    <t>CD0091484</t>
  </si>
  <si>
    <t>C242207915</t>
  </si>
  <si>
    <t>HL147</t>
  </si>
  <si>
    <t>11364113</t>
  </si>
  <si>
    <t>C242207917</t>
  </si>
  <si>
    <t>CKL23711</t>
  </si>
  <si>
    <t>C242207918</t>
  </si>
  <si>
    <t>AEH12623</t>
  </si>
  <si>
    <t>11362341</t>
  </si>
  <si>
    <t>C242207919</t>
  </si>
  <si>
    <t>HGAEH14410</t>
  </si>
  <si>
    <t>C242207920</t>
  </si>
  <si>
    <t>HGAEH14411</t>
  </si>
  <si>
    <t>C242207921</t>
  </si>
  <si>
    <t>CKAEH16656</t>
  </si>
  <si>
    <t>C242207922</t>
  </si>
  <si>
    <t>GYL23141</t>
  </si>
  <si>
    <t>C242207923</t>
  </si>
  <si>
    <t>S597</t>
  </si>
  <si>
    <t>C242207924</t>
  </si>
  <si>
    <t>1544</t>
  </si>
  <si>
    <t>C242207926</t>
  </si>
  <si>
    <t>GYAEH16639</t>
  </si>
  <si>
    <t>C242207927</t>
  </si>
  <si>
    <t>HL222</t>
  </si>
  <si>
    <t>CD0243405</t>
  </si>
  <si>
    <t>C242207929</t>
  </si>
  <si>
    <t>HLAEH11866</t>
  </si>
  <si>
    <t>C242207930</t>
  </si>
  <si>
    <t>SAEH222</t>
  </si>
  <si>
    <t>C242207931</t>
  </si>
  <si>
    <t>1840</t>
  </si>
  <si>
    <t>11786830</t>
  </si>
  <si>
    <t>C242207932</t>
  </si>
  <si>
    <t>299</t>
  </si>
  <si>
    <t>5250315</t>
  </si>
  <si>
    <t>C242207933</t>
  </si>
  <si>
    <t>S467</t>
  </si>
  <si>
    <t>93860013</t>
  </si>
  <si>
    <t>C242207934</t>
  </si>
  <si>
    <t>IM23198</t>
  </si>
  <si>
    <t>C242207935</t>
  </si>
  <si>
    <t>CGEHL14296</t>
  </si>
  <si>
    <t>CD0240383</t>
  </si>
  <si>
    <t>C242207936</t>
  </si>
  <si>
    <t>HLEHL12833</t>
  </si>
  <si>
    <t>CD0301852</t>
  </si>
  <si>
    <t>C242207937</t>
  </si>
  <si>
    <t>IMAEH13131</t>
  </si>
  <si>
    <t>C242207939</t>
  </si>
  <si>
    <t>26487</t>
  </si>
  <si>
    <t>CD0292032</t>
  </si>
  <si>
    <t>C242207941</t>
  </si>
  <si>
    <t>1977</t>
  </si>
  <si>
    <t>C242207942</t>
  </si>
  <si>
    <t>PBAEH77</t>
  </si>
  <si>
    <t>11364111</t>
  </si>
  <si>
    <t>C242207943</t>
  </si>
  <si>
    <t>S1563</t>
  </si>
  <si>
    <t>C242207944</t>
  </si>
  <si>
    <t>S23147</t>
  </si>
  <si>
    <t>C242207945</t>
  </si>
  <si>
    <t>S1021</t>
  </si>
  <si>
    <t>CD0242571</t>
  </si>
  <si>
    <t>C242207946</t>
  </si>
  <si>
    <t>S1156</t>
  </si>
  <si>
    <t>CD-0084033</t>
  </si>
  <si>
    <t>C242207948</t>
  </si>
  <si>
    <t>1389</t>
  </si>
  <si>
    <t>11357798</t>
  </si>
  <si>
    <t>C242207949</t>
  </si>
  <si>
    <t>PUAEH11764</t>
  </si>
  <si>
    <t>cd0143802</t>
  </si>
  <si>
    <t>C242207950</t>
  </si>
  <si>
    <t>PUAEH12775</t>
  </si>
  <si>
    <t>X2151855</t>
  </si>
  <si>
    <t>C242207951</t>
  </si>
  <si>
    <t>26369</t>
  </si>
  <si>
    <t>11358661</t>
  </si>
  <si>
    <t>C242207953</t>
  </si>
  <si>
    <t>HL24824</t>
  </si>
  <si>
    <t>C242207954</t>
  </si>
  <si>
    <t>2793</t>
  </si>
  <si>
    <t>CD0124479</t>
  </si>
  <si>
    <t>C242207957</t>
  </si>
  <si>
    <t>25397</t>
  </si>
  <si>
    <t>C242207958</t>
  </si>
  <si>
    <t>HL34</t>
  </si>
  <si>
    <t>C242207959</t>
  </si>
  <si>
    <t>24174</t>
  </si>
  <si>
    <t>C242207960</t>
  </si>
  <si>
    <t>KDGEH16781</t>
  </si>
  <si>
    <t>C242207962</t>
  </si>
  <si>
    <t>GYL15531</t>
  </si>
  <si>
    <t>C242207963</t>
  </si>
  <si>
    <t>IM28</t>
  </si>
  <si>
    <t>C242207964</t>
  </si>
  <si>
    <t>GYAEH17234</t>
  </si>
  <si>
    <t>C242207966</t>
  </si>
  <si>
    <t>3401</t>
  </si>
  <si>
    <t>95025921</t>
  </si>
  <si>
    <t>C242207967</t>
  </si>
  <si>
    <t>810</t>
  </si>
  <si>
    <t>ELS11942</t>
  </si>
  <si>
    <t>C242207968</t>
  </si>
  <si>
    <t>HGL14338</t>
  </si>
  <si>
    <t>CD0317400</t>
  </si>
  <si>
    <t>C242207969</t>
  </si>
  <si>
    <t>HL126</t>
  </si>
  <si>
    <t>C242207970</t>
  </si>
  <si>
    <t>IMAEH1</t>
  </si>
  <si>
    <t>93865226</t>
  </si>
  <si>
    <t>C242207971</t>
  </si>
  <si>
    <t>23148</t>
  </si>
  <si>
    <t>C242207972</t>
  </si>
  <si>
    <t>23149</t>
  </si>
  <si>
    <t>C242207973</t>
  </si>
  <si>
    <t>12422</t>
  </si>
  <si>
    <t>C242207974</t>
  </si>
  <si>
    <t>CGEH17295</t>
  </si>
  <si>
    <t>C242207975</t>
  </si>
  <si>
    <t>23369</t>
  </si>
  <si>
    <t>11361971</t>
  </si>
  <si>
    <t>C242207976</t>
  </si>
  <si>
    <t>HRL21981</t>
  </si>
  <si>
    <t>C242207977</t>
  </si>
  <si>
    <t>HGAEH16500</t>
  </si>
  <si>
    <t>C242207978</t>
  </si>
  <si>
    <t>S1419</t>
  </si>
  <si>
    <t>C242207979</t>
  </si>
  <si>
    <t>S1420</t>
  </si>
  <si>
    <t>CD88604</t>
  </si>
  <si>
    <t>C242207980</t>
  </si>
  <si>
    <t>HL26719</t>
  </si>
  <si>
    <t>C242207981</t>
  </si>
  <si>
    <t>1429</t>
  </si>
  <si>
    <t>11552324</t>
  </si>
  <si>
    <t>C242207982</t>
  </si>
  <si>
    <t>HL9</t>
  </si>
  <si>
    <t>C242207983</t>
  </si>
  <si>
    <t>GYAEH11091</t>
  </si>
  <si>
    <t>C242207984</t>
  </si>
  <si>
    <t>2454</t>
  </si>
  <si>
    <t>C242207985</t>
  </si>
  <si>
    <t>2455</t>
  </si>
  <si>
    <t>5246308</t>
  </si>
  <si>
    <t>C242207986</t>
  </si>
  <si>
    <t>AEH250</t>
  </si>
  <si>
    <t>95024080</t>
  </si>
  <si>
    <t>C242207987</t>
  </si>
  <si>
    <t>HLAEH2</t>
  </si>
  <si>
    <t>C242207988</t>
  </si>
  <si>
    <t>HGAEH1</t>
  </si>
  <si>
    <t>C965866</t>
  </si>
  <si>
    <t>C242207989</t>
  </si>
  <si>
    <t>2336</t>
  </si>
  <si>
    <t>C242207990</t>
  </si>
  <si>
    <t>CGL25900</t>
  </si>
  <si>
    <t>C242207992</t>
  </si>
  <si>
    <t>CKL23260</t>
  </si>
  <si>
    <t>C242207993</t>
  </si>
  <si>
    <t>HL76</t>
  </si>
  <si>
    <t>93870079</t>
  </si>
  <si>
    <t>C242207994</t>
  </si>
  <si>
    <t>GYL23580</t>
  </si>
  <si>
    <t>CC0320900</t>
  </si>
  <si>
    <t>C242207995</t>
  </si>
  <si>
    <t>3439</t>
  </si>
  <si>
    <t>C242207996</t>
  </si>
  <si>
    <t>2018</t>
  </si>
  <si>
    <t>CD0271344</t>
  </si>
  <si>
    <t>C242207998</t>
  </si>
  <si>
    <t>PBAEH74</t>
  </si>
  <si>
    <t>C242208000</t>
  </si>
  <si>
    <t>2794</t>
  </si>
  <si>
    <t>95024307</t>
  </si>
  <si>
    <t>C242208001</t>
  </si>
  <si>
    <t>2451</t>
  </si>
  <si>
    <t>11360999</t>
  </si>
  <si>
    <t>C242208002</t>
  </si>
  <si>
    <t>20226</t>
  </si>
  <si>
    <t>C242208003</t>
  </si>
  <si>
    <t>26591</t>
  </si>
  <si>
    <t>5246507</t>
  </si>
  <si>
    <t>C242208005</t>
  </si>
  <si>
    <t>HNAEH16713</t>
  </si>
  <si>
    <t>C242208006</t>
  </si>
  <si>
    <t>HGL24634</t>
  </si>
  <si>
    <t>C242208007</t>
  </si>
  <si>
    <t>HGL24791</t>
  </si>
  <si>
    <t>C242208008</t>
  </si>
  <si>
    <t>HGL24792</t>
  </si>
  <si>
    <t>C242208009</t>
  </si>
  <si>
    <t>1492</t>
  </si>
  <si>
    <t>C242208010</t>
  </si>
  <si>
    <t>KDAEH17352</t>
  </si>
  <si>
    <t>C242208011</t>
  </si>
  <si>
    <t>DGL13461</t>
  </si>
  <si>
    <t>142616</t>
  </si>
  <si>
    <t>C242208012</t>
  </si>
  <si>
    <t>GYEHL14134</t>
  </si>
  <si>
    <t>40989666</t>
  </si>
  <si>
    <t>C242208013</t>
  </si>
  <si>
    <t>GYEHL14137</t>
  </si>
  <si>
    <t>CC0433487</t>
  </si>
  <si>
    <t>C242208014</t>
  </si>
  <si>
    <t>2769</t>
  </si>
  <si>
    <t>95023941</t>
  </si>
  <si>
    <t>C242208015</t>
  </si>
  <si>
    <t>S249</t>
  </si>
  <si>
    <t>C242208016</t>
  </si>
  <si>
    <t>S238</t>
  </si>
  <si>
    <t>C242208017</t>
  </si>
  <si>
    <t>PLL3</t>
  </si>
  <si>
    <t>C242208018</t>
  </si>
  <si>
    <t>23055</t>
  </si>
  <si>
    <t>95024220</t>
  </si>
  <si>
    <t>C242208019</t>
  </si>
  <si>
    <t>24281</t>
  </si>
  <si>
    <t>CD0207782</t>
  </si>
  <si>
    <t>C242208020</t>
  </si>
  <si>
    <t>22975</t>
  </si>
  <si>
    <t>C242208021</t>
  </si>
  <si>
    <t>1390</t>
  </si>
  <si>
    <t>CD0202726</t>
  </si>
  <si>
    <t>C242208022</t>
  </si>
  <si>
    <t>26542</t>
  </si>
  <si>
    <t>C242208024</t>
  </si>
  <si>
    <t>2520</t>
  </si>
  <si>
    <t>C242208025</t>
  </si>
  <si>
    <t>2978</t>
  </si>
  <si>
    <t>C242208027</t>
  </si>
  <si>
    <t>KDGL24990</t>
  </si>
  <si>
    <t>C242208028</t>
  </si>
  <si>
    <t>MYL13328</t>
  </si>
  <si>
    <t>C242208029</t>
  </si>
  <si>
    <t>S1437</t>
  </si>
  <si>
    <t>CD0090891</t>
  </si>
  <si>
    <t>C242208030</t>
  </si>
  <si>
    <t>2323</t>
  </si>
  <si>
    <t>C242208031</t>
  </si>
  <si>
    <t>2324</t>
  </si>
  <si>
    <t>C242208032</t>
  </si>
  <si>
    <t>KDGEHL12072</t>
  </si>
  <si>
    <t>C242208033</t>
  </si>
  <si>
    <t>HREHL14030</t>
  </si>
  <si>
    <t>C242208034</t>
  </si>
  <si>
    <t>HREHL14065</t>
  </si>
  <si>
    <t>C242208035</t>
  </si>
  <si>
    <t>A66</t>
  </si>
  <si>
    <t>93860161</t>
  </si>
  <si>
    <t>C242208037</t>
  </si>
  <si>
    <t>HL194</t>
  </si>
  <si>
    <t>C242208038</t>
  </si>
  <si>
    <t>KDGL26441</t>
  </si>
  <si>
    <t>C242208039</t>
  </si>
  <si>
    <t>CKL20052</t>
  </si>
  <si>
    <t>C242208040</t>
  </si>
  <si>
    <t>KDGL26203</t>
  </si>
  <si>
    <t>C242208041</t>
  </si>
  <si>
    <t>1344</t>
  </si>
  <si>
    <t>C242208042</t>
  </si>
  <si>
    <t>HREH17170</t>
  </si>
  <si>
    <t>C242208044</t>
  </si>
  <si>
    <t>S443</t>
  </si>
  <si>
    <t>93855690</t>
  </si>
  <si>
    <t>C242208045</t>
  </si>
  <si>
    <t>1501</t>
  </si>
  <si>
    <t>348174</t>
  </si>
  <si>
    <t>C242208046</t>
  </si>
  <si>
    <t>KDGAEH10947</t>
  </si>
  <si>
    <t>CD0256222</t>
  </si>
  <si>
    <t>C242208047</t>
  </si>
  <si>
    <t>HGL24006</t>
  </si>
  <si>
    <t>C242208048</t>
  </si>
  <si>
    <t>2198</t>
  </si>
  <si>
    <t>C242208049</t>
  </si>
  <si>
    <t>2199</t>
  </si>
  <si>
    <t>95023957</t>
  </si>
  <si>
    <t>C242208050</t>
  </si>
  <si>
    <t>S1860</t>
  </si>
  <si>
    <t>62064924</t>
  </si>
  <si>
    <t>C242208051</t>
  </si>
  <si>
    <t>AEH670</t>
  </si>
  <si>
    <t>C242208052</t>
  </si>
  <si>
    <t>KRAEH15987</t>
  </si>
  <si>
    <t>C242208053</t>
  </si>
  <si>
    <t>3020</t>
  </si>
  <si>
    <t>11359737</t>
  </si>
  <si>
    <t>C242208054</t>
  </si>
  <si>
    <t>3021</t>
  </si>
  <si>
    <t>C242208055</t>
  </si>
  <si>
    <t>2896</t>
  </si>
  <si>
    <t>C242208057</t>
  </si>
  <si>
    <t>26672</t>
  </si>
  <si>
    <t>5253639</t>
  </si>
  <si>
    <t>C242208058</t>
  </si>
  <si>
    <t>26673</t>
  </si>
  <si>
    <t>11361474</t>
  </si>
  <si>
    <t>C242208059</t>
  </si>
  <si>
    <t>HL22528</t>
  </si>
  <si>
    <t>C242208060</t>
  </si>
  <si>
    <t>2206</t>
  </si>
  <si>
    <t>CD0120665</t>
  </si>
  <si>
    <t>C242208061</t>
  </si>
  <si>
    <t>2529</t>
  </si>
  <si>
    <t>CD0321337</t>
  </si>
  <si>
    <t>C242208062</t>
  </si>
  <si>
    <t>3061</t>
  </si>
  <si>
    <t>C242208063</t>
  </si>
  <si>
    <t>21071</t>
  </si>
  <si>
    <t>95024225</t>
  </si>
  <si>
    <t>C242208064</t>
  </si>
  <si>
    <t>1203</t>
  </si>
  <si>
    <t>C242208065</t>
  </si>
  <si>
    <t>HREH16898</t>
  </si>
  <si>
    <t>C242208066</t>
  </si>
  <si>
    <t>2854</t>
  </si>
  <si>
    <t>95024066</t>
  </si>
  <si>
    <t>C242208067</t>
  </si>
  <si>
    <t>HL117</t>
  </si>
  <si>
    <t>CD0089226</t>
  </si>
  <si>
    <t>C242208068</t>
  </si>
  <si>
    <t>HRL23814</t>
  </si>
  <si>
    <t>C242208069</t>
  </si>
  <si>
    <t>DGL13462</t>
  </si>
  <si>
    <t>93865228</t>
  </si>
  <si>
    <t>C242208070</t>
  </si>
  <si>
    <t>12426</t>
  </si>
  <si>
    <t>C242208071</t>
  </si>
  <si>
    <t>HL183</t>
  </si>
  <si>
    <t>CD0243116</t>
  </si>
  <si>
    <t>C242208072</t>
  </si>
  <si>
    <t>CGL24941</t>
  </si>
  <si>
    <t>CC0367780</t>
  </si>
  <si>
    <t>C242208073</t>
  </si>
  <si>
    <t>AAEH169</t>
  </si>
  <si>
    <t>CD0209466</t>
  </si>
  <si>
    <t>C242208074</t>
  </si>
  <si>
    <t>KDGL20438</t>
  </si>
  <si>
    <t>93869517</t>
  </si>
  <si>
    <t>C242208075</t>
  </si>
  <si>
    <t>IM86</t>
  </si>
  <si>
    <t>93848399</t>
  </si>
  <si>
    <t>C242208076</t>
  </si>
  <si>
    <t>GYL23626</t>
  </si>
  <si>
    <t>CD0240428</t>
  </si>
  <si>
    <t>C242208077</t>
  </si>
  <si>
    <t>KBAEH10760</t>
  </si>
  <si>
    <t>11637207</t>
  </si>
  <si>
    <t>C242208078</t>
  </si>
  <si>
    <t>2189</t>
  </si>
  <si>
    <t>5251376</t>
  </si>
  <si>
    <t>C242208079</t>
  </si>
  <si>
    <t>CKL22987</t>
  </si>
  <si>
    <t>C242208080</t>
  </si>
  <si>
    <t>645</t>
  </si>
  <si>
    <t>C242208081</t>
  </si>
  <si>
    <t>HLAEH49</t>
  </si>
  <si>
    <t>CD0208493</t>
  </si>
  <si>
    <t>C242208082</t>
  </si>
  <si>
    <t>HLAEH14301</t>
  </si>
  <si>
    <t>C242208083</t>
  </si>
  <si>
    <t>CKL26295</t>
  </si>
  <si>
    <t>CC0243228</t>
  </si>
  <si>
    <t>C242208084</t>
  </si>
  <si>
    <t>CKL26359</t>
  </si>
  <si>
    <t>C242208085</t>
  </si>
  <si>
    <t>HREH16359</t>
  </si>
  <si>
    <t>C242208086</t>
  </si>
  <si>
    <t>HREH16360</t>
  </si>
  <si>
    <t>04078521</t>
  </si>
  <si>
    <t>C242208087</t>
  </si>
  <si>
    <t>KDGL24610</t>
  </si>
  <si>
    <t>CD0244536</t>
  </si>
  <si>
    <t>C242208088</t>
  </si>
  <si>
    <t>CKL20650</t>
  </si>
  <si>
    <t>C242208089</t>
  </si>
  <si>
    <t>KDGAEH11761</t>
  </si>
  <si>
    <t>C242208090</t>
  </si>
  <si>
    <t>KDGAEH11959</t>
  </si>
  <si>
    <t>C242208091</t>
  </si>
  <si>
    <t>GYL23178</t>
  </si>
  <si>
    <t>C242208092</t>
  </si>
  <si>
    <t>KDAEH17391</t>
  </si>
  <si>
    <t>C242208093</t>
  </si>
  <si>
    <t>12475</t>
  </si>
  <si>
    <t>C242208094</t>
  </si>
  <si>
    <t>2071</t>
  </si>
  <si>
    <t>C242208095</t>
  </si>
  <si>
    <t>GYL20296</t>
  </si>
  <si>
    <t>C242208097</t>
  </si>
  <si>
    <t>S1371</t>
  </si>
  <si>
    <t>C242208098</t>
  </si>
  <si>
    <t>HL20798</t>
  </si>
  <si>
    <t>C242208099</t>
  </si>
  <si>
    <t>HGL13502</t>
  </si>
  <si>
    <t>C242208100</t>
  </si>
  <si>
    <t>IM63</t>
  </si>
  <si>
    <t>C242208101</t>
  </si>
  <si>
    <t>A597</t>
  </si>
  <si>
    <t>C242208102</t>
  </si>
  <si>
    <t>KDGAEH10648</t>
  </si>
  <si>
    <t>C242208103</t>
  </si>
  <si>
    <t>HLEHL14015</t>
  </si>
  <si>
    <t>C242208104</t>
  </si>
  <si>
    <t>AEH23056</t>
  </si>
  <si>
    <t>26080811</t>
  </si>
  <si>
    <t>C242208105</t>
  </si>
  <si>
    <t>CBAEH10416</t>
  </si>
  <si>
    <t>C242208106</t>
  </si>
  <si>
    <t>PUAEH13569</t>
  </si>
  <si>
    <t>C242208107</t>
  </si>
  <si>
    <t>2372</t>
  </si>
  <si>
    <t>95024203</t>
  </si>
  <si>
    <t>C242208108</t>
  </si>
  <si>
    <t>HLAEH47</t>
  </si>
  <si>
    <t>C242208109</t>
  </si>
  <si>
    <t>24169</t>
  </si>
  <si>
    <t>C242208110</t>
  </si>
  <si>
    <t>25097</t>
  </si>
  <si>
    <t>CD0250461</t>
  </si>
  <si>
    <t>C242208111</t>
  </si>
  <si>
    <t>23093</t>
  </si>
  <si>
    <t>95024313</t>
  </si>
  <si>
    <t>C242208112</t>
  </si>
  <si>
    <t>KDGEHL17431</t>
  </si>
  <si>
    <t>11305540</t>
  </si>
  <si>
    <t>C242208113</t>
  </si>
  <si>
    <t>KDGHL13968</t>
  </si>
  <si>
    <t>C242208114</t>
  </si>
  <si>
    <t>KDGEH17298</t>
  </si>
  <si>
    <t>CD-0084034</t>
  </si>
  <si>
    <t>C242208116</t>
  </si>
  <si>
    <t>S40</t>
  </si>
  <si>
    <t>93870817</t>
  </si>
  <si>
    <t>C242208117</t>
  </si>
  <si>
    <t>S1049</t>
  </si>
  <si>
    <t>93872993</t>
  </si>
  <si>
    <t>C242208118</t>
  </si>
  <si>
    <t>S47</t>
  </si>
  <si>
    <t>93855683</t>
  </si>
  <si>
    <t>C242208119</t>
  </si>
  <si>
    <t>1714</t>
  </si>
  <si>
    <t>CD0208541</t>
  </si>
  <si>
    <t>C242208120</t>
  </si>
  <si>
    <t>1716</t>
  </si>
  <si>
    <t>11361733</t>
  </si>
  <si>
    <t>C242208121</t>
  </si>
  <si>
    <t>KDGL21813</t>
  </si>
  <si>
    <t>C242208122</t>
  </si>
  <si>
    <t>12709</t>
  </si>
  <si>
    <t>C242208123</t>
  </si>
  <si>
    <t>S1449</t>
  </si>
  <si>
    <t>C242208124</t>
  </si>
  <si>
    <t>1252</t>
  </si>
  <si>
    <t>95025917</t>
  </si>
  <si>
    <t>C242208125</t>
  </si>
  <si>
    <t>S1935</t>
  </si>
  <si>
    <t>62064936</t>
  </si>
  <si>
    <t>C242208126</t>
  </si>
  <si>
    <t>KLAEH44</t>
  </si>
  <si>
    <t>93870427</t>
  </si>
  <si>
    <t>C242208127</t>
  </si>
  <si>
    <t>PBAEH8</t>
  </si>
  <si>
    <t>C242208128</t>
  </si>
  <si>
    <t>S1533</t>
  </si>
  <si>
    <t>CC0367618</t>
  </si>
  <si>
    <t>C242208129</t>
  </si>
  <si>
    <t>S1534</t>
  </si>
  <si>
    <t>C242208130</t>
  </si>
  <si>
    <t>3115</t>
  </si>
  <si>
    <t>C242208131</t>
  </si>
  <si>
    <t>25402</t>
  </si>
  <si>
    <t>11357785</t>
  </si>
  <si>
    <t>C242208132</t>
  </si>
  <si>
    <t>12712</t>
  </si>
  <si>
    <t>CD0202389</t>
  </si>
  <si>
    <t>C242208133</t>
  </si>
  <si>
    <t>1273</t>
  </si>
  <si>
    <t>C242208134</t>
  </si>
  <si>
    <t>HL7</t>
  </si>
  <si>
    <t>51365384</t>
  </si>
  <si>
    <t>C242208135</t>
  </si>
  <si>
    <t>CKL21352</t>
  </si>
  <si>
    <t>C242208137</t>
  </si>
  <si>
    <t>CKL20565</t>
  </si>
  <si>
    <t>C242208139</t>
  </si>
  <si>
    <t>1872</t>
  </si>
  <si>
    <t>5247203</t>
  </si>
  <si>
    <t>C242208140</t>
  </si>
  <si>
    <t>1775</t>
  </si>
  <si>
    <t>C242208141</t>
  </si>
  <si>
    <t>246</t>
  </si>
  <si>
    <t>CD0321514</t>
  </si>
  <si>
    <t>C242208142</t>
  </si>
  <si>
    <t>CKEHL13413</t>
  </si>
  <si>
    <t>CD0076923</t>
  </si>
  <si>
    <t>C242208143</t>
  </si>
  <si>
    <t>KDGEHL12366</t>
  </si>
  <si>
    <t>C242208144</t>
  </si>
  <si>
    <t>CKL15</t>
  </si>
  <si>
    <t>C242208145</t>
  </si>
  <si>
    <t>HGL13264</t>
  </si>
  <si>
    <t>C242208146</t>
  </si>
  <si>
    <t>KL104A</t>
  </si>
  <si>
    <t>11358846</t>
  </si>
  <si>
    <t>C242208148</t>
  </si>
  <si>
    <t>AEH16632</t>
  </si>
  <si>
    <t>11795449</t>
  </si>
  <si>
    <t>C242208149</t>
  </si>
  <si>
    <t>1664</t>
  </si>
  <si>
    <t>CD0315035</t>
  </si>
  <si>
    <t>C242208151</t>
  </si>
  <si>
    <t>PUAEH10633</t>
  </si>
  <si>
    <t>11308860</t>
  </si>
  <si>
    <t>C242208152</t>
  </si>
  <si>
    <t>S816</t>
  </si>
  <si>
    <t>C242208153</t>
  </si>
  <si>
    <t>S1718</t>
  </si>
  <si>
    <t>C242208154</t>
  </si>
  <si>
    <t>S1011</t>
  </si>
  <si>
    <t>C242208155</t>
  </si>
  <si>
    <t>2691</t>
  </si>
  <si>
    <t>C242208157</t>
  </si>
  <si>
    <t>3058</t>
  </si>
  <si>
    <t>CD-00090661</t>
  </si>
  <si>
    <t>C242208158</t>
  </si>
  <si>
    <t>14783</t>
  </si>
  <si>
    <t>C242208159</t>
  </si>
  <si>
    <t>13646</t>
  </si>
  <si>
    <t>CD0201824</t>
  </si>
  <si>
    <t>C242208160</t>
  </si>
  <si>
    <t>GYL24670</t>
  </si>
  <si>
    <t>C242208161</t>
  </si>
  <si>
    <t>HREH17161</t>
  </si>
  <si>
    <t>C242208162</t>
  </si>
  <si>
    <t>HLAEH20</t>
  </si>
  <si>
    <t>C242208163</t>
  </si>
  <si>
    <t>2003</t>
  </si>
  <si>
    <t>C242208164</t>
  </si>
  <si>
    <t>2009</t>
  </si>
  <si>
    <t>C242208165</t>
  </si>
  <si>
    <t>2503</t>
  </si>
  <si>
    <t>CD0270955</t>
  </si>
  <si>
    <t>C242208166</t>
  </si>
  <si>
    <t>HRL26170</t>
  </si>
  <si>
    <t>167455</t>
  </si>
  <si>
    <t>C242208167</t>
  </si>
  <si>
    <t>IM17</t>
  </si>
  <si>
    <t>C242208168</t>
  </si>
  <si>
    <t>HGAEH16515</t>
  </si>
  <si>
    <t>C242208169</t>
  </si>
  <si>
    <t>IMAEH10</t>
  </si>
  <si>
    <t>C242208170</t>
  </si>
  <si>
    <t>IMAEH10690</t>
  </si>
  <si>
    <t>4306831</t>
  </si>
  <si>
    <t>C242208172</t>
  </si>
  <si>
    <t>3155</t>
  </si>
  <si>
    <t>CD0207371</t>
  </si>
  <si>
    <t>C242208173</t>
  </si>
  <si>
    <t>1824</t>
  </si>
  <si>
    <t>11362581</t>
  </si>
  <si>
    <t>C242208174</t>
  </si>
  <si>
    <t>2281</t>
  </si>
  <si>
    <t>95024211</t>
  </si>
  <si>
    <t>C242208175</t>
  </si>
  <si>
    <t>HGL13263</t>
  </si>
  <si>
    <t>C242208176</t>
  </si>
  <si>
    <t>HREH16896</t>
  </si>
  <si>
    <t>C242208177</t>
  </si>
  <si>
    <t>CGL24944</t>
  </si>
  <si>
    <t>CC0367778</t>
  </si>
  <si>
    <t>C242208178</t>
  </si>
  <si>
    <t>CGL20689</t>
  </si>
  <si>
    <t>CC0350594</t>
  </si>
  <si>
    <t>C242208179</t>
  </si>
  <si>
    <t>HREH15967</t>
  </si>
  <si>
    <t>C242208180</t>
  </si>
  <si>
    <t>2685</t>
  </si>
  <si>
    <t>C242208181</t>
  </si>
  <si>
    <t>3397</t>
  </si>
  <si>
    <t>C242208183</t>
  </si>
  <si>
    <t>KDGL21572</t>
  </si>
  <si>
    <t>C242208184</t>
  </si>
  <si>
    <t>SAEH221</t>
  </si>
  <si>
    <t>C242208185</t>
  </si>
  <si>
    <t>2662</t>
  </si>
  <si>
    <t>95025409</t>
  </si>
  <si>
    <t>C242208186</t>
  </si>
  <si>
    <t>20222</t>
  </si>
  <si>
    <t>11358747</t>
  </si>
  <si>
    <t>C242208187</t>
  </si>
  <si>
    <t>159</t>
  </si>
  <si>
    <t>01466964</t>
  </si>
  <si>
    <t>C242208189</t>
  </si>
  <si>
    <t>S1546</t>
  </si>
  <si>
    <t>C242208190</t>
  </si>
  <si>
    <t>21492</t>
  </si>
  <si>
    <t>11799384</t>
  </si>
  <si>
    <t>C242208192</t>
  </si>
  <si>
    <t>26423</t>
  </si>
  <si>
    <t>5250626</t>
  </si>
  <si>
    <t>C242208193</t>
  </si>
  <si>
    <t>2806</t>
  </si>
  <si>
    <t>C242208194</t>
  </si>
  <si>
    <t>2807</t>
  </si>
  <si>
    <t>C242208195</t>
  </si>
  <si>
    <t>22089</t>
  </si>
  <si>
    <t>CD0202397</t>
  </si>
  <si>
    <t>C242208196</t>
  </si>
  <si>
    <t>26540</t>
  </si>
  <si>
    <t>CD0208538</t>
  </si>
  <si>
    <t>C242208197</t>
  </si>
  <si>
    <t>S577</t>
  </si>
  <si>
    <t>C242208198</t>
  </si>
  <si>
    <t>3130</t>
  </si>
  <si>
    <t>C242208199</t>
  </si>
  <si>
    <t>S556</t>
  </si>
  <si>
    <t>C242208201</t>
  </si>
  <si>
    <t>HRL24300</t>
  </si>
  <si>
    <t>C242208202</t>
  </si>
  <si>
    <t>2204</t>
  </si>
  <si>
    <t>5251117</t>
  </si>
  <si>
    <t>C242208203</t>
  </si>
  <si>
    <t>26363</t>
  </si>
  <si>
    <t>95023972</t>
  </si>
  <si>
    <t>C242208205</t>
  </si>
  <si>
    <t>GYL23143</t>
  </si>
  <si>
    <t>C242208206</t>
  </si>
  <si>
    <t>IMAEH6</t>
  </si>
  <si>
    <t>C242208207</t>
  </si>
  <si>
    <t>SAEH123</t>
  </si>
  <si>
    <t>C242208208</t>
  </si>
  <si>
    <t>GYL21218</t>
  </si>
  <si>
    <t>C242208209</t>
  </si>
  <si>
    <t>GYL13508</t>
  </si>
  <si>
    <t>CD0298941</t>
  </si>
  <si>
    <t>C242208210</t>
  </si>
  <si>
    <t>KDGL20901</t>
  </si>
  <si>
    <t>C242208211</t>
  </si>
  <si>
    <t>KDGL26198</t>
  </si>
  <si>
    <t>C242208212</t>
  </si>
  <si>
    <t>CGAEH10198</t>
  </si>
  <si>
    <t>C242208213</t>
  </si>
  <si>
    <t>CGAEH10238</t>
  </si>
  <si>
    <t>C242208216</t>
  </si>
  <si>
    <t>2761</t>
  </si>
  <si>
    <t>C242208218</t>
  </si>
  <si>
    <t>2904</t>
  </si>
  <si>
    <t>C242208220</t>
  </si>
  <si>
    <t>HGL24175</t>
  </si>
  <si>
    <t>C242208221</t>
  </si>
  <si>
    <t>2596</t>
  </si>
  <si>
    <t>C242208222</t>
  </si>
  <si>
    <t>GYL21460</t>
  </si>
  <si>
    <t>C242208225</t>
  </si>
  <si>
    <t>CKEH16697</t>
  </si>
  <si>
    <t>C242208226</t>
  </si>
  <si>
    <t>HLAEH11</t>
  </si>
  <si>
    <t>C242208227</t>
  </si>
  <si>
    <t>HL60</t>
  </si>
  <si>
    <t>11361722</t>
  </si>
  <si>
    <t>C242208228</t>
  </si>
  <si>
    <t>HRL22790</t>
  </si>
  <si>
    <t>C242208229</t>
  </si>
  <si>
    <t>HRL23820</t>
  </si>
  <si>
    <t>C242208230</t>
  </si>
  <si>
    <t>12069</t>
  </si>
  <si>
    <t>CD0203076</t>
  </si>
  <si>
    <t>C242208231</t>
  </si>
  <si>
    <t>2200</t>
  </si>
  <si>
    <t>05247152</t>
  </si>
  <si>
    <t>C242208232</t>
  </si>
  <si>
    <t>3033</t>
  </si>
  <si>
    <t>C242208233</t>
  </si>
  <si>
    <t>1413</t>
  </si>
  <si>
    <t>95025923</t>
  </si>
  <si>
    <t>C242208236</t>
  </si>
  <si>
    <t>AAEH21</t>
  </si>
  <si>
    <t>27412793</t>
  </si>
  <si>
    <t>C242208237</t>
  </si>
  <si>
    <t>13357</t>
  </si>
  <si>
    <t>C242208238</t>
  </si>
  <si>
    <t>1336</t>
  </si>
  <si>
    <t>11359859</t>
  </si>
  <si>
    <t>C242208239</t>
  </si>
  <si>
    <t>1914</t>
  </si>
  <si>
    <t>11361456</t>
  </si>
  <si>
    <t>C242208240</t>
  </si>
  <si>
    <t>3006</t>
  </si>
  <si>
    <t>C242208241</t>
  </si>
  <si>
    <t>13932</t>
  </si>
  <si>
    <t>C242208242</t>
  </si>
  <si>
    <t>CKEH16208</t>
  </si>
  <si>
    <t>C242208243</t>
  </si>
  <si>
    <t>HL180</t>
  </si>
  <si>
    <t>C242208244</t>
  </si>
  <si>
    <t>HGL14342</t>
  </si>
  <si>
    <t>C242208245</t>
  </si>
  <si>
    <t>HGL16</t>
  </si>
  <si>
    <t>C242208246</t>
  </si>
  <si>
    <t>23152</t>
  </si>
  <si>
    <t>C242208247</t>
  </si>
  <si>
    <t>2842</t>
  </si>
  <si>
    <t>CD0207377</t>
  </si>
  <si>
    <t>C242208248</t>
  </si>
  <si>
    <t>HL120</t>
  </si>
  <si>
    <t>C242208249</t>
  </si>
  <si>
    <t>CKL21307</t>
  </si>
  <si>
    <t>C242208250</t>
  </si>
  <si>
    <t>HLAEH11275</t>
  </si>
  <si>
    <t>C242208251</t>
  </si>
  <si>
    <t>HLAEH11690</t>
  </si>
  <si>
    <t>C242208252</t>
  </si>
  <si>
    <t>23739</t>
  </si>
  <si>
    <t>C242208253</t>
  </si>
  <si>
    <t>2464</t>
  </si>
  <si>
    <t>C242208254</t>
  </si>
  <si>
    <t>S36</t>
  </si>
  <si>
    <t>C242208255</t>
  </si>
  <si>
    <t>KDGL26152</t>
  </si>
  <si>
    <t>C242208256</t>
  </si>
  <si>
    <t>20371</t>
  </si>
  <si>
    <t>C242208257</t>
  </si>
  <si>
    <t>AEH16234</t>
  </si>
  <si>
    <t>C242208258</t>
  </si>
  <si>
    <t>HGAEH16944</t>
  </si>
  <si>
    <t>C242208259</t>
  </si>
  <si>
    <t>KDGL24649</t>
  </si>
  <si>
    <t>93852258</t>
  </si>
  <si>
    <t>C242208260</t>
  </si>
  <si>
    <t>HREH16362</t>
  </si>
  <si>
    <t>C242208261</t>
  </si>
  <si>
    <t>GYEHL13108</t>
  </si>
  <si>
    <t>C242208262</t>
  </si>
  <si>
    <t>GYEHL13110</t>
  </si>
  <si>
    <t>C242208263</t>
  </si>
  <si>
    <t>KDGL21337</t>
  </si>
  <si>
    <t>CD0307867</t>
  </si>
  <si>
    <t>C242208264</t>
  </si>
  <si>
    <t>HGL20886</t>
  </si>
  <si>
    <t>938521402</t>
  </si>
  <si>
    <t>C242208265</t>
  </si>
  <si>
    <t>13124</t>
  </si>
  <si>
    <t>C242208266</t>
  </si>
  <si>
    <t>2937</t>
  </si>
  <si>
    <t>C242208267</t>
  </si>
  <si>
    <t>2939</t>
  </si>
  <si>
    <t>11359941</t>
  </si>
  <si>
    <t>C242208268</t>
  </si>
  <si>
    <t>2941</t>
  </si>
  <si>
    <t>11792790</t>
  </si>
  <si>
    <t>C242208269</t>
  </si>
  <si>
    <t>25108</t>
  </si>
  <si>
    <t>C242208270</t>
  </si>
  <si>
    <t>S542</t>
  </si>
  <si>
    <t>C242208271</t>
  </si>
  <si>
    <t>HGAEH17512</t>
  </si>
  <si>
    <t>93859623</t>
  </si>
  <si>
    <t>C242208272</t>
  </si>
  <si>
    <t>HGAEH17532</t>
  </si>
  <si>
    <t>C242208274</t>
  </si>
  <si>
    <t>HL226</t>
  </si>
  <si>
    <t>C242208275</t>
  </si>
  <si>
    <t>CKL1241</t>
  </si>
  <si>
    <t>C242208276</t>
  </si>
  <si>
    <t>21145</t>
  </si>
  <si>
    <t>C242208277</t>
  </si>
  <si>
    <t>1673</t>
  </si>
  <si>
    <t>50344052</t>
  </si>
  <si>
    <t>C242208279</t>
  </si>
  <si>
    <t>SAEH107</t>
  </si>
  <si>
    <t>C242208280</t>
  </si>
  <si>
    <t>HR3</t>
  </si>
  <si>
    <t>C242208281</t>
  </si>
  <si>
    <t>2225</t>
  </si>
  <si>
    <t>C242208282</t>
  </si>
  <si>
    <t>CKL21300</t>
  </si>
  <si>
    <t>C242208284</t>
  </si>
  <si>
    <t>HRL20149</t>
  </si>
  <si>
    <t>CD0244893</t>
  </si>
  <si>
    <t>C242208285</t>
  </si>
  <si>
    <t>HRL20303</t>
  </si>
  <si>
    <t>CD0320445</t>
  </si>
  <si>
    <t>C242208286</t>
  </si>
  <si>
    <t>KDGEHL14016</t>
  </si>
  <si>
    <t>CD0088609</t>
  </si>
  <si>
    <t>C242208287</t>
  </si>
  <si>
    <t>KDGEHL14489</t>
  </si>
  <si>
    <t>C242208289</t>
  </si>
  <si>
    <t>972</t>
  </si>
  <si>
    <t>CD0202249</t>
  </si>
  <si>
    <t>C242208290</t>
  </si>
  <si>
    <t>973</t>
  </si>
  <si>
    <t>CD0308722</t>
  </si>
  <si>
    <t>C242208291</t>
  </si>
  <si>
    <t>HLEH16767</t>
  </si>
  <si>
    <t>C242208292</t>
  </si>
  <si>
    <t>CKL23926</t>
  </si>
  <si>
    <t>C242208293</t>
  </si>
  <si>
    <t>KDGEHL12981</t>
  </si>
  <si>
    <t>C242208294</t>
  </si>
  <si>
    <t>HLAEH46</t>
  </si>
  <si>
    <t>C242208295</t>
  </si>
  <si>
    <t>CKEH15752</t>
  </si>
  <si>
    <t>CD0089264</t>
  </si>
  <si>
    <t>C242208296</t>
  </si>
  <si>
    <t>GYL13565</t>
  </si>
  <si>
    <t>C242208297</t>
  </si>
  <si>
    <t>HLAEH10464</t>
  </si>
  <si>
    <t>11361841</t>
  </si>
  <si>
    <t>C242208299</t>
  </si>
  <si>
    <t>HNEHL12317</t>
  </si>
  <si>
    <t>C242208300</t>
  </si>
  <si>
    <t>S405</t>
  </si>
  <si>
    <t>04176328</t>
  </si>
  <si>
    <t>C242208302</t>
  </si>
  <si>
    <t>20193</t>
  </si>
  <si>
    <t>93858031</t>
  </si>
  <si>
    <t>C242208303</t>
  </si>
  <si>
    <t>1979</t>
  </si>
  <si>
    <t>C242208304</t>
  </si>
  <si>
    <t>GYEHL12444</t>
  </si>
  <si>
    <t>C242208305</t>
  </si>
  <si>
    <t>2457</t>
  </si>
  <si>
    <t>11798533</t>
  </si>
  <si>
    <t>C242208306</t>
  </si>
  <si>
    <t>3171</t>
  </si>
  <si>
    <t>C242208307</t>
  </si>
  <si>
    <t>1524</t>
  </si>
  <si>
    <t>C242208308</t>
  </si>
  <si>
    <t>MHAEH12721</t>
  </si>
  <si>
    <t>D353587</t>
  </si>
  <si>
    <t>C242208309</t>
  </si>
  <si>
    <t>KPL81</t>
  </si>
  <si>
    <t>CC0110788</t>
  </si>
  <si>
    <t>C242208310</t>
  </si>
  <si>
    <t>S246</t>
  </si>
  <si>
    <t>CD0297098</t>
  </si>
  <si>
    <t>C242208311</t>
  </si>
  <si>
    <t>2147</t>
  </si>
  <si>
    <t>93869692</t>
  </si>
  <si>
    <t>C242208314</t>
  </si>
  <si>
    <t>1016</t>
  </si>
  <si>
    <t>C242208315</t>
  </si>
  <si>
    <t>1258</t>
  </si>
  <si>
    <t>95024927</t>
  </si>
  <si>
    <t>C242208316</t>
  </si>
  <si>
    <t>2293</t>
  </si>
  <si>
    <t>C242208317</t>
  </si>
  <si>
    <t>3160</t>
  </si>
  <si>
    <t>62065223</t>
  </si>
  <si>
    <t>C242208318</t>
  </si>
  <si>
    <t>S847</t>
  </si>
  <si>
    <t>C242208319</t>
  </si>
  <si>
    <t>S278</t>
  </si>
  <si>
    <t>C242208320</t>
  </si>
  <si>
    <t>2070</t>
  </si>
  <si>
    <t>C242208321</t>
  </si>
  <si>
    <t>3117</t>
  </si>
  <si>
    <t>CD0249571</t>
  </si>
  <si>
    <t>C242208322</t>
  </si>
  <si>
    <t>1881</t>
  </si>
  <si>
    <t>CD0206782</t>
  </si>
  <si>
    <t>C242208323</t>
  </si>
  <si>
    <t>HGAEH16328</t>
  </si>
  <si>
    <t>C242208324</t>
  </si>
  <si>
    <t>A596</t>
  </si>
  <si>
    <t>019699</t>
  </si>
  <si>
    <t>C242208326</t>
  </si>
  <si>
    <t>S1940</t>
  </si>
  <si>
    <t>C242208327</t>
  </si>
  <si>
    <t>S49</t>
  </si>
  <si>
    <t>C242208328</t>
  </si>
  <si>
    <t>KRAEH16534</t>
  </si>
  <si>
    <t>C242208329</t>
  </si>
  <si>
    <t>23151</t>
  </si>
  <si>
    <t>C242208330</t>
  </si>
  <si>
    <t>HLEH16982</t>
  </si>
  <si>
    <t>C242208331</t>
  </si>
  <si>
    <t>KDL23344</t>
  </si>
  <si>
    <t>C242208332</t>
  </si>
  <si>
    <t>KDGL23797</t>
  </si>
  <si>
    <t>C242208333</t>
  </si>
  <si>
    <t>HL22527</t>
  </si>
  <si>
    <t>C242208334</t>
  </si>
  <si>
    <t>2507</t>
  </si>
  <si>
    <t>C242208335</t>
  </si>
  <si>
    <t>2242</t>
  </si>
  <si>
    <t>5246662</t>
  </si>
  <si>
    <t>C242208336</t>
  </si>
  <si>
    <t>S1542</t>
  </si>
  <si>
    <t>CD0311447</t>
  </si>
  <si>
    <t>C242208337</t>
  </si>
  <si>
    <t>1622</t>
  </si>
  <si>
    <t>5247198</t>
  </si>
  <si>
    <t>C242208340</t>
  </si>
  <si>
    <t>S26608</t>
  </si>
  <si>
    <t>11360897</t>
  </si>
  <si>
    <t>C242208341</t>
  </si>
  <si>
    <t>2052</t>
  </si>
  <si>
    <t>C242208342</t>
  </si>
  <si>
    <t>26714</t>
  </si>
  <si>
    <t>95024989</t>
  </si>
  <si>
    <t>C242208343</t>
  </si>
  <si>
    <t>1144</t>
  </si>
  <si>
    <t>11359544</t>
  </si>
  <si>
    <t>C242208344</t>
  </si>
  <si>
    <t>RGAJ25924</t>
  </si>
  <si>
    <t>26073941</t>
  </si>
  <si>
    <t>C242208345</t>
  </si>
  <si>
    <t>CKEHL14130</t>
  </si>
  <si>
    <t>C242208346</t>
  </si>
  <si>
    <t>161</t>
  </si>
  <si>
    <t>95024290</t>
  </si>
  <si>
    <t>C242208347</t>
  </si>
  <si>
    <t>1418</t>
  </si>
  <si>
    <t>C975549</t>
  </si>
  <si>
    <t>C242208348</t>
  </si>
  <si>
    <t>HREH17173</t>
  </si>
  <si>
    <t>C242208349</t>
  </si>
  <si>
    <t>DGL13464</t>
  </si>
  <si>
    <t>C242208351</t>
  </si>
  <si>
    <t>25864</t>
  </si>
  <si>
    <t>C242208353</t>
  </si>
  <si>
    <t>20195</t>
  </si>
  <si>
    <t>11789800</t>
  </si>
  <si>
    <t>C242208354</t>
  </si>
  <si>
    <t>1200</t>
  </si>
  <si>
    <t>95024922</t>
  </si>
  <si>
    <t>C242208355</t>
  </si>
  <si>
    <t>SAEH10960</t>
  </si>
  <si>
    <t>40989667</t>
  </si>
  <si>
    <t>C242208356</t>
  </si>
  <si>
    <t>S1114</t>
  </si>
  <si>
    <t>27412303</t>
  </si>
  <si>
    <t>C242208357</t>
  </si>
  <si>
    <t>23889</t>
  </si>
  <si>
    <t>C242208358</t>
  </si>
  <si>
    <t>24513</t>
  </si>
  <si>
    <t>C242208360</t>
  </si>
  <si>
    <t>GYL21455</t>
  </si>
  <si>
    <t>C242208361</t>
  </si>
  <si>
    <t>2678</t>
  </si>
  <si>
    <t>C242208362</t>
  </si>
  <si>
    <t>CKAEH16612</t>
  </si>
  <si>
    <t>C242208363</t>
  </si>
  <si>
    <t>HL21815</t>
  </si>
  <si>
    <t>CD0253231</t>
  </si>
  <si>
    <t>C242208364</t>
  </si>
  <si>
    <t>KDGEH15534</t>
  </si>
  <si>
    <t>C242208365</t>
  </si>
  <si>
    <t>KDGL24067</t>
  </si>
  <si>
    <t>C242208366</t>
  </si>
  <si>
    <t>3320</t>
  </si>
  <si>
    <t>C242208369</t>
  </si>
  <si>
    <t>1650</t>
  </si>
  <si>
    <t>62065237</t>
  </si>
  <si>
    <t>C242208370</t>
  </si>
  <si>
    <t>1019</t>
  </si>
  <si>
    <t>C242208371</t>
  </si>
  <si>
    <t>1358</t>
  </si>
  <si>
    <t>CD0278281</t>
  </si>
  <si>
    <t>C242208372</t>
  </si>
  <si>
    <t>S286</t>
  </si>
  <si>
    <t>C242208373</t>
  </si>
  <si>
    <t>PUAEH10994</t>
  </si>
  <si>
    <t>9215605</t>
  </si>
  <si>
    <t>C242208374</t>
  </si>
  <si>
    <t>1796</t>
  </si>
  <si>
    <t>CD0313496</t>
  </si>
  <si>
    <t>C242208375</t>
  </si>
  <si>
    <t>PUL21056</t>
  </si>
  <si>
    <t>C242208376</t>
  </si>
  <si>
    <t>S1410</t>
  </si>
  <si>
    <t>C242208377</t>
  </si>
  <si>
    <t>SAEH27</t>
  </si>
  <si>
    <t>C242208378</t>
  </si>
  <si>
    <t>S416</t>
  </si>
  <si>
    <t>40989608</t>
  </si>
  <si>
    <t>C242208379</t>
  </si>
  <si>
    <t>1767</t>
  </si>
  <si>
    <t>11638620</t>
  </si>
  <si>
    <t>C242208380</t>
  </si>
  <si>
    <t>1987</t>
  </si>
  <si>
    <t>C242208381</t>
  </si>
  <si>
    <t>GYAEH21621</t>
  </si>
  <si>
    <t>3071972</t>
  </si>
  <si>
    <t>C242208382</t>
  </si>
  <si>
    <t>1639</t>
  </si>
  <si>
    <t>C242208383</t>
  </si>
  <si>
    <t>MHEH17232</t>
  </si>
  <si>
    <t>C242208384</t>
  </si>
  <si>
    <t>S1257</t>
  </si>
  <si>
    <t>C242208385</t>
  </si>
  <si>
    <t>S1150</t>
  </si>
  <si>
    <t>C242208386</t>
  </si>
  <si>
    <t>PUAEH16844</t>
  </si>
  <si>
    <t>C242208387</t>
  </si>
  <si>
    <t>PBAEH84</t>
  </si>
  <si>
    <t>C242208388</t>
  </si>
  <si>
    <t>1309</t>
  </si>
  <si>
    <t>11357789</t>
  </si>
  <si>
    <t>C242208389</t>
  </si>
  <si>
    <t>ML24188</t>
  </si>
  <si>
    <t>C242208390</t>
  </si>
  <si>
    <t>SAEH143</t>
  </si>
  <si>
    <t>CD0256070</t>
  </si>
  <si>
    <t>C242208391</t>
  </si>
  <si>
    <t>SAEH144</t>
  </si>
  <si>
    <t>3078634</t>
  </si>
  <si>
    <t>C242208392</t>
  </si>
  <si>
    <t>S1160</t>
  </si>
  <si>
    <t>C242208394</t>
  </si>
  <si>
    <t>GYEHL12320</t>
  </si>
  <si>
    <t>C242208395</t>
  </si>
  <si>
    <t>HLEH16914</t>
  </si>
  <si>
    <t>C242208396</t>
  </si>
  <si>
    <t>CKAEH16611</t>
  </si>
  <si>
    <t>11361584</t>
  </si>
  <si>
    <t>C242208397</t>
  </si>
  <si>
    <t>KDGL26154</t>
  </si>
  <si>
    <t>C242208398</t>
  </si>
  <si>
    <t>694</t>
  </si>
  <si>
    <t>13468886</t>
  </si>
  <si>
    <t>C242208399</t>
  </si>
  <si>
    <t>GYL20072</t>
  </si>
  <si>
    <t>C242208400</t>
  </si>
  <si>
    <t>AEH14363</t>
  </si>
  <si>
    <t>C242208401</t>
  </si>
  <si>
    <t>CKL23862</t>
  </si>
  <si>
    <t>C242208402</t>
  </si>
  <si>
    <t>HREH17163</t>
  </si>
  <si>
    <t>C242208403</t>
  </si>
  <si>
    <t>HLAEH10463</t>
  </si>
  <si>
    <t>C242208405</t>
  </si>
  <si>
    <t>AEH10417</t>
  </si>
  <si>
    <t>CD0313465</t>
  </si>
  <si>
    <t>C242208407</t>
  </si>
  <si>
    <t>AEH14364</t>
  </si>
  <si>
    <t>11359736</t>
  </si>
  <si>
    <t>C242208408</t>
  </si>
  <si>
    <t>CKL20992</t>
  </si>
  <si>
    <t>C242208409</t>
  </si>
  <si>
    <t>CKL21</t>
  </si>
  <si>
    <t>C242208410</t>
  </si>
  <si>
    <t>2536</t>
  </si>
  <si>
    <t>CD0292033</t>
  </si>
  <si>
    <t>C242208411</t>
  </si>
  <si>
    <t>HGAEH10A</t>
  </si>
  <si>
    <t>938660155</t>
  </si>
  <si>
    <t>C242208412</t>
  </si>
  <si>
    <t>HLAEH136</t>
  </si>
  <si>
    <t>50344174</t>
  </si>
  <si>
    <t>C242208413</t>
  </si>
  <si>
    <t>CGL25910</t>
  </si>
  <si>
    <t>C242208414</t>
  </si>
  <si>
    <t>KDGL20423</t>
  </si>
  <si>
    <t>C242208415</t>
  </si>
  <si>
    <t>HGAEH16380</t>
  </si>
  <si>
    <t>C242208416</t>
  </si>
  <si>
    <t>HGL20368</t>
  </si>
  <si>
    <t>93850573</t>
  </si>
  <si>
    <t>C242208417</t>
  </si>
  <si>
    <t>23305</t>
  </si>
  <si>
    <t>C242208419</t>
  </si>
  <si>
    <t>AEH13810</t>
  </si>
  <si>
    <t>CD0202242</t>
  </si>
  <si>
    <t>C242208420</t>
  </si>
  <si>
    <t>S1986</t>
  </si>
  <si>
    <t>C242208422</t>
  </si>
  <si>
    <t>HRL23815</t>
  </si>
  <si>
    <t>C242208423</t>
  </si>
  <si>
    <t>22280</t>
  </si>
  <si>
    <t>11359918</t>
  </si>
  <si>
    <t>C242208424</t>
  </si>
  <si>
    <t>GYL4</t>
  </si>
  <si>
    <t>C242208425</t>
  </si>
  <si>
    <t>22069</t>
  </si>
  <si>
    <t>95025685</t>
  </si>
  <si>
    <t>C242208427</t>
  </si>
  <si>
    <t>PLL56</t>
  </si>
  <si>
    <t>C242208428</t>
  </si>
  <si>
    <t>1831</t>
  </si>
  <si>
    <t>C242208429</t>
  </si>
  <si>
    <t>S1658</t>
  </si>
  <si>
    <t>27033706</t>
  </si>
  <si>
    <t>C242208430</t>
  </si>
  <si>
    <t>KDL11997</t>
  </si>
  <si>
    <t>C242208431</t>
  </si>
  <si>
    <t>KDAEH14163</t>
  </si>
  <si>
    <t>93849105</t>
  </si>
  <si>
    <t>C242208432</t>
  </si>
  <si>
    <t>CGL26418</t>
  </si>
  <si>
    <t>C242208433</t>
  </si>
  <si>
    <t>HRL22788</t>
  </si>
  <si>
    <t>C242208434</t>
  </si>
  <si>
    <t>HRL22789</t>
  </si>
  <si>
    <t>93869995</t>
  </si>
  <si>
    <t>C242208435</t>
  </si>
  <si>
    <t>PLL4</t>
  </si>
  <si>
    <t>CD0202088</t>
  </si>
  <si>
    <t>C242208436</t>
  </si>
  <si>
    <t>PLL45</t>
  </si>
  <si>
    <t>C242208437</t>
  </si>
  <si>
    <t>PUAEH16709</t>
  </si>
  <si>
    <t>C242208438</t>
  </si>
  <si>
    <t>3462</t>
  </si>
  <si>
    <t>11638608</t>
  </si>
  <si>
    <t>C242208439</t>
  </si>
  <si>
    <t>KDGL26201</t>
  </si>
  <si>
    <t>C242208441</t>
  </si>
  <si>
    <t>S707</t>
  </si>
  <si>
    <t>C242208442</t>
  </si>
  <si>
    <t>S709</t>
  </si>
  <si>
    <t>C242208443</t>
  </si>
  <si>
    <t>HLAEH31</t>
  </si>
  <si>
    <t>CD0125115</t>
  </si>
  <si>
    <t>C242208444</t>
  </si>
  <si>
    <t>CKL23929</t>
  </si>
  <si>
    <t>C242208445</t>
  </si>
  <si>
    <t>2448</t>
  </si>
  <si>
    <t>C242208446</t>
  </si>
  <si>
    <t>3141</t>
  </si>
  <si>
    <t>C242208447</t>
  </si>
  <si>
    <t>1932</t>
  </si>
  <si>
    <t>C242208448</t>
  </si>
  <si>
    <t>1933</t>
  </si>
  <si>
    <t>CD0068978</t>
  </si>
  <si>
    <t>C242208450</t>
  </si>
  <si>
    <t>20128</t>
  </si>
  <si>
    <t>C242208451</t>
  </si>
  <si>
    <t>GKSL30232</t>
  </si>
  <si>
    <t>0062433</t>
  </si>
  <si>
    <t>C242208453</t>
  </si>
  <si>
    <t>3106</t>
  </si>
  <si>
    <t>C242208454</t>
  </si>
  <si>
    <t>25422</t>
  </si>
  <si>
    <t>C242208456</t>
  </si>
  <si>
    <t>2574</t>
  </si>
  <si>
    <t>CD0274548</t>
  </si>
  <si>
    <t>C242208457</t>
  </si>
  <si>
    <t>13647</t>
  </si>
  <si>
    <t>CD0206781</t>
  </si>
  <si>
    <t>C242208458</t>
  </si>
  <si>
    <t>12865</t>
  </si>
  <si>
    <t>11361919</t>
  </si>
  <si>
    <t>C242208459</t>
  </si>
  <si>
    <t>1878</t>
  </si>
  <si>
    <t>95024993</t>
  </si>
  <si>
    <t>C242208461</t>
  </si>
  <si>
    <t>S1200</t>
  </si>
  <si>
    <t>40989960</t>
  </si>
  <si>
    <t>C242208462</t>
  </si>
  <si>
    <t>S1700</t>
  </si>
  <si>
    <t>K1-780843</t>
  </si>
  <si>
    <t>C242208463</t>
  </si>
  <si>
    <t>S1701</t>
  </si>
  <si>
    <t>C242208464</t>
  </si>
  <si>
    <t>PBP10</t>
  </si>
  <si>
    <t>D706409</t>
  </si>
  <si>
    <t>C242208465</t>
  </si>
  <si>
    <t>PUP1397</t>
  </si>
  <si>
    <t>157693</t>
  </si>
  <si>
    <t>C242208466</t>
  </si>
  <si>
    <t>S312</t>
  </si>
  <si>
    <t>C242208467</t>
  </si>
  <si>
    <t>2523</t>
  </si>
  <si>
    <t>11360853</t>
  </si>
  <si>
    <t>C242208468</t>
  </si>
  <si>
    <t>KLAEH39</t>
  </si>
  <si>
    <t>C242208469</t>
  </si>
  <si>
    <t>HNAEH16568</t>
  </si>
  <si>
    <t>C242208470</t>
  </si>
  <si>
    <t>KDGEH10783</t>
  </si>
  <si>
    <t>C242208471</t>
  </si>
  <si>
    <t>AEH17262</t>
  </si>
  <si>
    <t>C242208472</t>
  </si>
  <si>
    <t>A589</t>
  </si>
  <si>
    <t>C242208473</t>
  </si>
  <si>
    <t>HL26294</t>
  </si>
  <si>
    <t>C242208474</t>
  </si>
  <si>
    <t>IM74</t>
  </si>
  <si>
    <t>C242208475</t>
  </si>
  <si>
    <t>191</t>
  </si>
  <si>
    <t>62065452</t>
  </si>
  <si>
    <t>C242208476</t>
  </si>
  <si>
    <t>23096</t>
  </si>
  <si>
    <t>C242208477</t>
  </si>
  <si>
    <t>23098</t>
  </si>
  <si>
    <t>C242208479</t>
  </si>
  <si>
    <t>2406</t>
  </si>
  <si>
    <t>5251371</t>
  </si>
  <si>
    <t>C242208480</t>
  </si>
  <si>
    <t>SAEH341</t>
  </si>
  <si>
    <t>C242208481</t>
  </si>
  <si>
    <t>A515</t>
  </si>
  <si>
    <t>173145</t>
  </si>
  <si>
    <t>C242208482</t>
  </si>
  <si>
    <t>S674</t>
  </si>
  <si>
    <t>C242208483</t>
  </si>
  <si>
    <t>S675</t>
  </si>
  <si>
    <t>CD240412</t>
  </si>
  <si>
    <t>C242208485</t>
  </si>
  <si>
    <t>CGAEH11269</t>
  </si>
  <si>
    <t>C242208486</t>
  </si>
  <si>
    <t>PLL28</t>
  </si>
  <si>
    <t>C242208487</t>
  </si>
  <si>
    <t>2639</t>
  </si>
  <si>
    <t>CD0293314</t>
  </si>
  <si>
    <t>C242208488</t>
  </si>
  <si>
    <t>HNEHL13570</t>
  </si>
  <si>
    <t>C242208489</t>
  </si>
  <si>
    <t>HNL22422</t>
  </si>
  <si>
    <t>C242208490</t>
  </si>
  <si>
    <t>22608</t>
  </si>
  <si>
    <t>C242208491</t>
  </si>
  <si>
    <t>22751</t>
  </si>
  <si>
    <t>C242208492</t>
  </si>
  <si>
    <t>CKL25191</t>
  </si>
  <si>
    <t>C242208493</t>
  </si>
  <si>
    <t>844</t>
  </si>
  <si>
    <t>CD0069143</t>
  </si>
  <si>
    <t>C242208494</t>
  </si>
  <si>
    <t>1795</t>
  </si>
  <si>
    <t>C242208496</t>
  </si>
  <si>
    <t>HL20797</t>
  </si>
  <si>
    <t>CD0125155</t>
  </si>
  <si>
    <t>C242208497</t>
  </si>
  <si>
    <t>DGL13448</t>
  </si>
  <si>
    <t>C242208498</t>
  </si>
  <si>
    <t>2226</t>
  </si>
  <si>
    <t>C242208499</t>
  </si>
  <si>
    <t>CKL21301</t>
  </si>
  <si>
    <t>C242208500</t>
  </si>
  <si>
    <t>AEH11629</t>
  </si>
  <si>
    <t>C242208501</t>
  </si>
  <si>
    <t>860</t>
  </si>
  <si>
    <t>5247513</t>
  </si>
  <si>
    <t>C242208502</t>
  </si>
  <si>
    <t>IM27</t>
  </si>
  <si>
    <t>C242208503</t>
  </si>
  <si>
    <t>KDGEH5</t>
  </si>
  <si>
    <t>3044722</t>
  </si>
  <si>
    <t>C242208504</t>
  </si>
  <si>
    <t>GYAEH17300</t>
  </si>
  <si>
    <t>93849244</t>
  </si>
  <si>
    <t>C242208505</t>
  </si>
  <si>
    <t>2233</t>
  </si>
  <si>
    <t>95025692</t>
  </si>
  <si>
    <t>C242208506</t>
  </si>
  <si>
    <t>24559</t>
  </si>
  <si>
    <t>95025120</t>
  </si>
  <si>
    <t>C242208507</t>
  </si>
  <si>
    <t>BGAEH25015</t>
  </si>
  <si>
    <t>0029285</t>
  </si>
  <si>
    <t>C242208508</t>
  </si>
  <si>
    <t>2434</t>
  </si>
  <si>
    <t>CD0249580</t>
  </si>
  <si>
    <t>C242208509</t>
  </si>
  <si>
    <t>1253</t>
  </si>
  <si>
    <t>11792943</t>
  </si>
  <si>
    <t>C242208510</t>
  </si>
  <si>
    <t>2591</t>
  </si>
  <si>
    <t>C242208511</t>
  </si>
  <si>
    <t>24275</t>
  </si>
  <si>
    <t>95025915</t>
  </si>
  <si>
    <t>C242208512</t>
  </si>
  <si>
    <t>KDAEH4</t>
  </si>
  <si>
    <t>C242208513</t>
  </si>
  <si>
    <t>IM43</t>
  </si>
  <si>
    <t>CD0208196</t>
  </si>
  <si>
    <t>C242208514</t>
  </si>
  <si>
    <t>KDGL24652</t>
  </si>
  <si>
    <t>C242208515</t>
  </si>
  <si>
    <t>IM25698</t>
  </si>
  <si>
    <t>C242208516</t>
  </si>
  <si>
    <t>IM25884</t>
  </si>
  <si>
    <t>C242208517</t>
  </si>
  <si>
    <t>IM56</t>
  </si>
  <si>
    <t>CD0125066</t>
  </si>
  <si>
    <t>C242208518</t>
  </si>
  <si>
    <t>CKL7</t>
  </si>
  <si>
    <t>CD0240381</t>
  </si>
  <si>
    <t>C242208521</t>
  </si>
  <si>
    <t>S31</t>
  </si>
  <si>
    <t>C242208522</t>
  </si>
  <si>
    <t>2949</t>
  </si>
  <si>
    <t>C242208526</t>
  </si>
  <si>
    <t>1834</t>
  </si>
  <si>
    <t>C242208528</t>
  </si>
  <si>
    <t>S1110</t>
  </si>
  <si>
    <t>C242208529</t>
  </si>
  <si>
    <t>S1764</t>
  </si>
  <si>
    <t>C242208530</t>
  </si>
  <si>
    <t>3139</t>
  </si>
  <si>
    <t>50343479</t>
  </si>
  <si>
    <t>C242208532</t>
  </si>
  <si>
    <t>2775</t>
  </si>
  <si>
    <t>95024306</t>
  </si>
  <si>
    <t>C242208533</t>
  </si>
  <si>
    <t>1222</t>
  </si>
  <si>
    <t>95025904</t>
  </si>
  <si>
    <t>C242208534</t>
  </si>
  <si>
    <t>24009</t>
  </si>
  <si>
    <t>62065240</t>
  </si>
  <si>
    <t>C242208535</t>
  </si>
  <si>
    <t>2443</t>
  </si>
  <si>
    <t>C242208536</t>
  </si>
  <si>
    <t>KDAEH17389</t>
  </si>
  <si>
    <t>C242208538</t>
  </si>
  <si>
    <t>23370</t>
  </si>
  <si>
    <t>C242208539</t>
  </si>
  <si>
    <t>3159</t>
  </si>
  <si>
    <t>C242208540</t>
  </si>
  <si>
    <t>SAEH121</t>
  </si>
  <si>
    <t>C242208541</t>
  </si>
  <si>
    <t>12420</t>
  </si>
  <si>
    <t>C242208542</t>
  </si>
  <si>
    <t>12421</t>
  </si>
  <si>
    <t>C242208543</t>
  </si>
  <si>
    <t>2154</t>
  </si>
  <si>
    <t>C242208544</t>
  </si>
  <si>
    <t>1127</t>
  </si>
  <si>
    <t>C242208545</t>
  </si>
  <si>
    <t>2238</t>
  </si>
  <si>
    <t>C242208546</t>
  </si>
  <si>
    <t>2240</t>
  </si>
  <si>
    <t>11792839</t>
  </si>
  <si>
    <t>C242208547</t>
  </si>
  <si>
    <t>1841</t>
  </si>
  <si>
    <t>C242208548</t>
  </si>
  <si>
    <t>24267</t>
  </si>
  <si>
    <t>11799010</t>
  </si>
  <si>
    <t>C242208549</t>
  </si>
  <si>
    <t>KN14</t>
  </si>
  <si>
    <t>C242208551</t>
  </si>
  <si>
    <t>1098</t>
  </si>
  <si>
    <t>CD0319783</t>
  </si>
  <si>
    <t>C242208552</t>
  </si>
  <si>
    <t>S790</t>
  </si>
  <si>
    <t>C242208553</t>
  </si>
  <si>
    <t>S407</t>
  </si>
  <si>
    <t>C242208554</t>
  </si>
  <si>
    <t>SAEH16</t>
  </si>
  <si>
    <t>62064940</t>
  </si>
  <si>
    <t>C242208555</t>
  </si>
  <si>
    <t>S1095</t>
  </si>
  <si>
    <t>C242208556</t>
  </si>
  <si>
    <t>PUL21594</t>
  </si>
  <si>
    <t>C242208557</t>
  </si>
  <si>
    <t>PUL21808</t>
  </si>
  <si>
    <t>C242208558</t>
  </si>
  <si>
    <t>S576</t>
  </si>
  <si>
    <t>C242208559</t>
  </si>
  <si>
    <t>13236</t>
  </si>
  <si>
    <t>C242208560</t>
  </si>
  <si>
    <t>GYAEH10887</t>
  </si>
  <si>
    <t>C242208561</t>
  </si>
  <si>
    <t>CGEH14802</t>
  </si>
  <si>
    <t>C453584</t>
  </si>
  <si>
    <t>C242208564</t>
  </si>
  <si>
    <t>AEH11639</t>
  </si>
  <si>
    <t>C242208565</t>
  </si>
  <si>
    <t>AEH256</t>
  </si>
  <si>
    <t>C242208566</t>
  </si>
  <si>
    <t>BSL1</t>
  </si>
  <si>
    <t>C242208567</t>
  </si>
  <si>
    <t>HLAEH32</t>
  </si>
  <si>
    <t>CD0240139</t>
  </si>
  <si>
    <t>C242208568</t>
  </si>
  <si>
    <t>HGAEH15557</t>
  </si>
  <si>
    <t>C242208569</t>
  </si>
  <si>
    <t>A404</t>
  </si>
  <si>
    <t>C242208570</t>
  </si>
  <si>
    <t>AAEH48</t>
  </si>
  <si>
    <t>11361042</t>
  </si>
  <si>
    <t>C242208572</t>
  </si>
  <si>
    <t>843</t>
  </si>
  <si>
    <t>11359516</t>
  </si>
  <si>
    <t>C242208573</t>
  </si>
  <si>
    <t>AEH196</t>
  </si>
  <si>
    <t>95024064</t>
  </si>
  <si>
    <t>C242208574</t>
  </si>
  <si>
    <t>AEH10840</t>
  </si>
  <si>
    <t>C242208575</t>
  </si>
  <si>
    <t>366</t>
  </si>
  <si>
    <t>CD0251400</t>
  </si>
  <si>
    <t>C242208576</t>
  </si>
  <si>
    <t>AEH13499</t>
  </si>
  <si>
    <t>C242208577</t>
  </si>
  <si>
    <t>HL22529</t>
  </si>
  <si>
    <t>CD0252000</t>
  </si>
  <si>
    <t>C242208578</t>
  </si>
  <si>
    <t>AEH11849</t>
  </si>
  <si>
    <t>C242208579</t>
  </si>
  <si>
    <t>AEH14730</t>
  </si>
  <si>
    <t>C242208580</t>
  </si>
  <si>
    <t>GYL23181</t>
  </si>
  <si>
    <t>C242208581</t>
  </si>
  <si>
    <t>HL26415</t>
  </si>
  <si>
    <t>C242208582</t>
  </si>
  <si>
    <t>KDGL22957</t>
  </si>
  <si>
    <t>C242208583</t>
  </si>
  <si>
    <t>KDAEH9</t>
  </si>
  <si>
    <t>C242208584</t>
  </si>
  <si>
    <t>617</t>
  </si>
  <si>
    <t>11358663</t>
  </si>
  <si>
    <t>C242208585</t>
  </si>
  <si>
    <t>AEH11231</t>
  </si>
  <si>
    <t>C242208586</t>
  </si>
  <si>
    <t>HREH14768</t>
  </si>
  <si>
    <t>C242208587</t>
  </si>
  <si>
    <t>3219</t>
  </si>
  <si>
    <t>C242208589</t>
  </si>
  <si>
    <t>24182</t>
  </si>
  <si>
    <t>11360992</t>
  </si>
  <si>
    <t>C242208590</t>
  </si>
  <si>
    <t>24245</t>
  </si>
  <si>
    <t>C242208591</t>
  </si>
  <si>
    <t>KDGL24992</t>
  </si>
  <si>
    <t>C242208592</t>
  </si>
  <si>
    <t>HRL21567</t>
  </si>
  <si>
    <t>C242208593</t>
  </si>
  <si>
    <t>KDGAEH12988</t>
  </si>
  <si>
    <t>C242208594</t>
  </si>
  <si>
    <t>3336</t>
  </si>
  <si>
    <t>CC0172718</t>
  </si>
  <si>
    <t>C242208595</t>
  </si>
  <si>
    <t>2419</t>
  </si>
  <si>
    <t>C242208596</t>
  </si>
  <si>
    <t>2422</t>
  </si>
  <si>
    <t>C242208598</t>
  </si>
  <si>
    <t>HNEHL12312</t>
  </si>
  <si>
    <t>C242208599</t>
  </si>
  <si>
    <t>AEH197</t>
  </si>
  <si>
    <t>CD0298948</t>
  </si>
  <si>
    <t>C242208600</t>
  </si>
  <si>
    <t>AEH11672</t>
  </si>
  <si>
    <t>95025910</t>
  </si>
  <si>
    <t>C242208601</t>
  </si>
  <si>
    <t>AEH11674</t>
  </si>
  <si>
    <t>95025782</t>
  </si>
  <si>
    <t>C242208602</t>
  </si>
  <si>
    <t>AAEH57</t>
  </si>
  <si>
    <t>C242208603</t>
  </si>
  <si>
    <t>AEH12794</t>
  </si>
  <si>
    <t>11361851</t>
  </si>
  <si>
    <t>C242208604</t>
  </si>
  <si>
    <t>HGAEH15994</t>
  </si>
  <si>
    <t>C242208605</t>
  </si>
  <si>
    <t>CKL25203</t>
  </si>
  <si>
    <t>C242208606</t>
  </si>
  <si>
    <t>CKL25441</t>
  </si>
  <si>
    <t>C242208607</t>
  </si>
  <si>
    <t>3472</t>
  </si>
  <si>
    <t>C242208608</t>
  </si>
  <si>
    <t>2955</t>
  </si>
  <si>
    <t>C242208609</t>
  </si>
  <si>
    <t>6</t>
  </si>
  <si>
    <t>CD0124784</t>
  </si>
  <si>
    <t>C242208611</t>
  </si>
  <si>
    <t>S1906</t>
  </si>
  <si>
    <t>C242208612</t>
  </si>
  <si>
    <t>S1908</t>
  </si>
  <si>
    <t>C242208613</t>
  </si>
  <si>
    <t>2753</t>
  </si>
  <si>
    <t>11026563</t>
  </si>
  <si>
    <t>C242208614</t>
  </si>
  <si>
    <t>2754</t>
  </si>
  <si>
    <t>11026830</t>
  </si>
  <si>
    <t>C242208616</t>
  </si>
  <si>
    <t>HRAEH2</t>
  </si>
  <si>
    <t>93856391</t>
  </si>
  <si>
    <t>C242208617</t>
  </si>
  <si>
    <t>CGAEH14244</t>
  </si>
  <si>
    <t>C242208618</t>
  </si>
  <si>
    <t>287</t>
  </si>
  <si>
    <t>C242208619</t>
  </si>
  <si>
    <t>3252</t>
  </si>
  <si>
    <t>cd0076134</t>
  </si>
  <si>
    <t>C242208620</t>
  </si>
  <si>
    <t>3253</t>
  </si>
  <si>
    <t>C242208621</t>
  </si>
  <si>
    <t>552</t>
  </si>
  <si>
    <t>95024212</t>
  </si>
  <si>
    <t>C242208622</t>
  </si>
  <si>
    <t>AAEH22</t>
  </si>
  <si>
    <t>CD0084100</t>
  </si>
  <si>
    <t>C242208623</t>
  </si>
  <si>
    <t>BBL21304</t>
  </si>
  <si>
    <t>C242208624</t>
  </si>
  <si>
    <t>A593</t>
  </si>
  <si>
    <t>93867315</t>
  </si>
  <si>
    <t>C242208625</t>
  </si>
  <si>
    <t>2614</t>
  </si>
  <si>
    <t>11792950</t>
  </si>
  <si>
    <t>C242208626</t>
  </si>
  <si>
    <t>GYAEH12649</t>
  </si>
  <si>
    <t>C242208627</t>
  </si>
  <si>
    <t>KDGEH10236</t>
  </si>
  <si>
    <t>C242208628</t>
  </si>
  <si>
    <t>A408</t>
  </si>
  <si>
    <t>CD0253235</t>
  </si>
  <si>
    <t>C242208629</t>
  </si>
  <si>
    <t>A409</t>
  </si>
  <si>
    <t>C242208630</t>
  </si>
  <si>
    <t>HGAEH16516</t>
  </si>
  <si>
    <t>C242208631</t>
  </si>
  <si>
    <t>CKL21921</t>
  </si>
  <si>
    <t>C242208632</t>
  </si>
  <si>
    <t>691</t>
  </si>
  <si>
    <t>D364022</t>
  </si>
  <si>
    <t>C242208633</t>
  </si>
  <si>
    <t>HREHL13405</t>
  </si>
  <si>
    <t>C242208635</t>
  </si>
  <si>
    <t>HL40</t>
  </si>
  <si>
    <t>CD0243499</t>
  </si>
  <si>
    <t>C242208636</t>
  </si>
  <si>
    <t>HRL23813</t>
  </si>
  <si>
    <t>CD0243175</t>
  </si>
  <si>
    <t>C242208637</t>
  </si>
  <si>
    <t>HLAEH53</t>
  </si>
  <si>
    <t>C242208638</t>
  </si>
  <si>
    <t>HLAEH6</t>
  </si>
  <si>
    <t>C242208639</t>
  </si>
  <si>
    <t>HREH16891</t>
  </si>
  <si>
    <t>C242208640</t>
  </si>
  <si>
    <t>SP86</t>
  </si>
  <si>
    <t>P0098076</t>
  </si>
  <si>
    <t>C242208641</t>
  </si>
  <si>
    <t>A595</t>
  </si>
  <si>
    <t>C242208642</t>
  </si>
  <si>
    <t>852</t>
  </si>
  <si>
    <t>C242208643</t>
  </si>
  <si>
    <t>A493</t>
  </si>
  <si>
    <t>CD0311698</t>
  </si>
  <si>
    <t>C242208644</t>
  </si>
  <si>
    <t>GKVL31946</t>
  </si>
  <si>
    <t>CD0245442</t>
  </si>
  <si>
    <t>C242208645</t>
  </si>
  <si>
    <t>AEH219</t>
  </si>
  <si>
    <t>11359762</t>
  </si>
  <si>
    <t>C242208646</t>
  </si>
  <si>
    <t>A181</t>
  </si>
  <si>
    <t>93861024</t>
  </si>
  <si>
    <t>C242208647</t>
  </si>
  <si>
    <t>AJ117</t>
  </si>
  <si>
    <t>93851639</t>
  </si>
  <si>
    <t>C242208649</t>
  </si>
  <si>
    <t>AEH11622</t>
  </si>
  <si>
    <t>11361941</t>
  </si>
  <si>
    <t>C242208650</t>
  </si>
  <si>
    <t>HR4</t>
  </si>
  <si>
    <t>CD0240510</t>
  </si>
  <si>
    <t>C242208651</t>
  </si>
  <si>
    <t>AEH16265</t>
  </si>
  <si>
    <t>C242208652</t>
  </si>
  <si>
    <t>PB280</t>
  </si>
  <si>
    <t>C242208654</t>
  </si>
  <si>
    <t>AEH303</t>
  </si>
  <si>
    <t>CD0206676</t>
  </si>
  <si>
    <t>C242208656</t>
  </si>
  <si>
    <t>HGL20967</t>
  </si>
  <si>
    <t>C242208657</t>
  </si>
  <si>
    <t>A584</t>
  </si>
  <si>
    <t>93867308</t>
  </si>
  <si>
    <t>C242208658</t>
  </si>
  <si>
    <t>A592</t>
  </si>
  <si>
    <t>C242208659</t>
  </si>
  <si>
    <t>HGAEH11860</t>
  </si>
  <si>
    <t>C242208660</t>
  </si>
  <si>
    <t>3240</t>
  </si>
  <si>
    <t>C242208661</t>
  </si>
  <si>
    <t>AEH10724</t>
  </si>
  <si>
    <t>93869688</t>
  </si>
  <si>
    <t>C242208663</t>
  </si>
  <si>
    <t>KDMRAEH23060</t>
  </si>
  <si>
    <t>26080351</t>
  </si>
  <si>
    <t>C242208664</t>
  </si>
  <si>
    <t>513</t>
  </si>
  <si>
    <t>95024925</t>
  </si>
  <si>
    <t>C242208665</t>
  </si>
  <si>
    <t>AAEH254</t>
  </si>
  <si>
    <t>11359386</t>
  </si>
  <si>
    <t>C242208666</t>
  </si>
  <si>
    <t>612</t>
  </si>
  <si>
    <t>CD0315649</t>
  </si>
  <si>
    <t>C242208667</t>
  </si>
  <si>
    <t>HREH15524</t>
  </si>
  <si>
    <t>C242208668</t>
  </si>
  <si>
    <t>CKEHL14089</t>
  </si>
  <si>
    <t>C242208669</t>
  </si>
  <si>
    <t>2016</t>
  </si>
  <si>
    <t>C242208670</t>
  </si>
  <si>
    <t>2017</t>
  </si>
  <si>
    <t>C242208671</t>
  </si>
  <si>
    <t>KDGEH12576</t>
  </si>
  <si>
    <t>C242208672</t>
  </si>
  <si>
    <t>GYL23579</t>
  </si>
  <si>
    <t>C242208673</t>
  </si>
  <si>
    <t>CKEHL26704</t>
  </si>
  <si>
    <t>C242208674</t>
  </si>
  <si>
    <t>DGAEH15629</t>
  </si>
  <si>
    <t>93856400</t>
  </si>
  <si>
    <t>C242208675</t>
  </si>
  <si>
    <t>HLAEH21</t>
  </si>
  <si>
    <t>11305425</t>
  </si>
  <si>
    <t>C242208676</t>
  </si>
  <si>
    <t>3450</t>
  </si>
  <si>
    <t>95025257</t>
  </si>
  <si>
    <t>C242208677</t>
  </si>
  <si>
    <t>A146</t>
  </si>
  <si>
    <t>11359389</t>
  </si>
  <si>
    <t>C242208678</t>
  </si>
  <si>
    <t>HGAEH17592</t>
  </si>
  <si>
    <t>C242208679</t>
  </si>
  <si>
    <t>AEH139</t>
  </si>
  <si>
    <t>C242208680</t>
  </si>
  <si>
    <t>CKL23928</t>
  </si>
  <si>
    <t>C242208681</t>
  </si>
  <si>
    <t>1342</t>
  </si>
  <si>
    <t>C242208682</t>
  </si>
  <si>
    <t>AEH150</t>
  </si>
  <si>
    <t>C242208683</t>
  </si>
  <si>
    <t>609</t>
  </si>
  <si>
    <t>C242208684</t>
  </si>
  <si>
    <t>960</t>
  </si>
  <si>
    <t>11361205</t>
  </si>
  <si>
    <t>C242208687</t>
  </si>
  <si>
    <t>3316</t>
  </si>
  <si>
    <t>C242208688</t>
  </si>
  <si>
    <t>HGL20883</t>
  </si>
  <si>
    <t>C242208689</t>
  </si>
  <si>
    <t>AEH380</t>
  </si>
  <si>
    <t>95024924</t>
  </si>
  <si>
    <t>C242208690</t>
  </si>
  <si>
    <t>CKL22796</t>
  </si>
  <si>
    <t>C242208691</t>
  </si>
  <si>
    <t>HL109</t>
  </si>
  <si>
    <t>C242208692</t>
  </si>
  <si>
    <t>13931</t>
  </si>
  <si>
    <t>C242208693</t>
  </si>
  <si>
    <t>AEH11201</t>
  </si>
  <si>
    <t>C242208694</t>
  </si>
  <si>
    <t>3287</t>
  </si>
  <si>
    <t>95024268</t>
  </si>
  <si>
    <t>C242208695</t>
  </si>
  <si>
    <t>AEH315</t>
  </si>
  <si>
    <t>D364490</t>
  </si>
  <si>
    <t>C242208696</t>
  </si>
  <si>
    <t>AEH318</t>
  </si>
  <si>
    <t>C242208697</t>
  </si>
  <si>
    <t>HR2</t>
  </si>
  <si>
    <t>C242208698</t>
  </si>
  <si>
    <t>AEH11602</t>
  </si>
  <si>
    <t>11789248</t>
  </si>
  <si>
    <t>C242208699</t>
  </si>
  <si>
    <t>AEH293</t>
  </si>
  <si>
    <t>C242208702</t>
  </si>
  <si>
    <t>KN20514</t>
  </si>
  <si>
    <t>C242208703</t>
  </si>
  <si>
    <t>2647</t>
  </si>
  <si>
    <t>C242208704</t>
  </si>
  <si>
    <t>GYAEH15914</t>
  </si>
  <si>
    <t xml:space="preserve"> CD0241255</t>
  </si>
  <si>
    <t>C242208705</t>
  </si>
  <si>
    <t>14</t>
  </si>
  <si>
    <t>CD0255942</t>
  </si>
  <si>
    <t>C242208706</t>
  </si>
  <si>
    <t>HNEHL12314</t>
  </si>
  <si>
    <t>C242208707</t>
  </si>
  <si>
    <t>AEH121</t>
  </si>
  <si>
    <t>C242208708</t>
  </si>
  <si>
    <t>AEH12121</t>
  </si>
  <si>
    <t>C242208709</t>
  </si>
  <si>
    <t>CGL26419</t>
  </si>
  <si>
    <t>C242208710</t>
  </si>
  <si>
    <t>644</t>
  </si>
  <si>
    <t>11638241</t>
  </si>
  <si>
    <t>C242208711</t>
  </si>
  <si>
    <t>KDAEH11773</t>
  </si>
  <si>
    <t>C242208712</t>
  </si>
  <si>
    <t>1811</t>
  </si>
  <si>
    <t>11361252</t>
  </si>
  <si>
    <t>C242208713</t>
  </si>
  <si>
    <t>S25</t>
  </si>
  <si>
    <t>451174</t>
  </si>
  <si>
    <t>C242208714</t>
  </si>
  <si>
    <t>859</t>
  </si>
  <si>
    <t>CD0251350</t>
  </si>
  <si>
    <t>C242208715</t>
  </si>
  <si>
    <t>CGL22947</t>
  </si>
  <si>
    <t>C242208716</t>
  </si>
  <si>
    <t>AEH127</t>
  </si>
  <si>
    <t>11643724</t>
  </si>
  <si>
    <t>C242208717</t>
  </si>
  <si>
    <t>A413</t>
  </si>
  <si>
    <t>CD0119662</t>
  </si>
  <si>
    <t>C242208718</t>
  </si>
  <si>
    <t>AEH11850</t>
  </si>
  <si>
    <t>CD0201830</t>
  </si>
  <si>
    <t>C242208719</t>
  </si>
  <si>
    <t>HGL3</t>
  </si>
  <si>
    <t>C242208720</t>
  </si>
  <si>
    <t>2411</t>
  </si>
  <si>
    <t>CD0242562</t>
  </si>
  <si>
    <t>C242208721</t>
  </si>
  <si>
    <t>24166</t>
  </si>
  <si>
    <t>A11360448</t>
  </si>
  <si>
    <t>C242208722</t>
  </si>
  <si>
    <t>24167</t>
  </si>
  <si>
    <t>C242208723</t>
  </si>
  <si>
    <t>GYL13</t>
  </si>
  <si>
    <t>C242208724</t>
  </si>
  <si>
    <t>GYEH15102</t>
  </si>
  <si>
    <t>CD-0089875</t>
  </si>
  <si>
    <t>C242208725</t>
  </si>
  <si>
    <t>GYEH15488</t>
  </si>
  <si>
    <t>C242208726</t>
  </si>
  <si>
    <t>CKL23922</t>
  </si>
  <si>
    <t>C242208727</t>
  </si>
  <si>
    <t>520</t>
  </si>
  <si>
    <t>CC0179677</t>
  </si>
  <si>
    <t>C242208728</t>
  </si>
  <si>
    <t>AEH10598</t>
  </si>
  <si>
    <t>C242208729</t>
  </si>
  <si>
    <t>BBL24130</t>
  </si>
  <si>
    <t>C242208730</t>
  </si>
  <si>
    <t>AEH11314</t>
  </si>
  <si>
    <t>C242208731</t>
  </si>
  <si>
    <t>AEH15627</t>
  </si>
  <si>
    <t>C242208732</t>
  </si>
  <si>
    <t>A148</t>
  </si>
  <si>
    <t>C242208733</t>
  </si>
  <si>
    <t>KDGEH10459</t>
  </si>
  <si>
    <t>D704668</t>
  </si>
  <si>
    <t>C242208734</t>
  </si>
  <si>
    <t>914</t>
  </si>
  <si>
    <t>50342624</t>
  </si>
  <si>
    <t>C242208735</t>
  </si>
  <si>
    <t>KDAEH17383</t>
  </si>
  <si>
    <t>C242208736</t>
  </si>
  <si>
    <t>HRL24304</t>
  </si>
  <si>
    <t>C242208737</t>
  </si>
  <si>
    <t>AAEH6</t>
  </si>
  <si>
    <t>C242208738</t>
  </si>
  <si>
    <t>A143</t>
  </si>
  <si>
    <t>1468294</t>
  </si>
  <si>
    <t>C242208739</t>
  </si>
  <si>
    <t>AAEH199</t>
  </si>
  <si>
    <t>CD0301274</t>
  </si>
  <si>
    <t>C242208740</t>
  </si>
  <si>
    <t>AEH147</t>
  </si>
  <si>
    <t>95024396</t>
  </si>
  <si>
    <t>C242208741</t>
  </si>
  <si>
    <t>KBAEH14631</t>
  </si>
  <si>
    <t>C242208742</t>
  </si>
  <si>
    <t>GYL24666</t>
  </si>
  <si>
    <t>C242208744</t>
  </si>
  <si>
    <t>BBL22351</t>
  </si>
  <si>
    <t>C242208745</t>
  </si>
  <si>
    <t>SAEH421</t>
  </si>
  <si>
    <t>C242208746</t>
  </si>
  <si>
    <t>A2018</t>
  </si>
  <si>
    <t>C242208747</t>
  </si>
  <si>
    <t>A2019</t>
  </si>
  <si>
    <t>C242208748</t>
  </si>
  <si>
    <t>PB993</t>
  </si>
  <si>
    <t>C242208749</t>
  </si>
  <si>
    <t>KDGAEH17185</t>
  </si>
  <si>
    <t>C242208750</t>
  </si>
  <si>
    <t>AEH14536</t>
  </si>
  <si>
    <t>C242208751</t>
  </si>
  <si>
    <t>HL185</t>
  </si>
  <si>
    <t>11552539</t>
  </si>
  <si>
    <t>C242208752</t>
  </si>
  <si>
    <t>HGAEH7</t>
  </si>
  <si>
    <t>C242208753</t>
  </si>
  <si>
    <t>24235</t>
  </si>
  <si>
    <t>C242208756</t>
  </si>
  <si>
    <t>DGL13463</t>
  </si>
  <si>
    <t>C242208757</t>
  </si>
  <si>
    <t>AEH17542</t>
  </si>
  <si>
    <t>C242208758</t>
  </si>
  <si>
    <t>AEH2944</t>
  </si>
  <si>
    <t>CD0276169</t>
  </si>
  <si>
    <t>C242208759</t>
  </si>
  <si>
    <t>S1829</t>
  </si>
  <si>
    <t>C242208760</t>
  </si>
  <si>
    <t>3040</t>
  </si>
  <si>
    <t>C242208761</t>
  </si>
  <si>
    <t>12685</t>
  </si>
  <si>
    <t>95023642</t>
  </si>
  <si>
    <t>C242208762</t>
  </si>
  <si>
    <t>12686</t>
  </si>
  <si>
    <t>95025907</t>
  </si>
  <si>
    <t>C242208763</t>
  </si>
  <si>
    <t>2428</t>
  </si>
  <si>
    <t>CD0309103</t>
  </si>
  <si>
    <t>C242208764</t>
  </si>
  <si>
    <t>1984</t>
  </si>
  <si>
    <t>11802780</t>
  </si>
  <si>
    <t>C242208765</t>
  </si>
  <si>
    <t>CKL21988</t>
  </si>
  <si>
    <t>C242208766</t>
  </si>
  <si>
    <t>SAEH303</t>
  </si>
  <si>
    <t>C242208767</t>
  </si>
  <si>
    <t>2217</t>
  </si>
  <si>
    <t>C242208768</t>
  </si>
  <si>
    <t>1148</t>
  </si>
  <si>
    <t>C242208770</t>
  </si>
  <si>
    <t>HGL20364</t>
  </si>
  <si>
    <t>C242208771</t>
  </si>
  <si>
    <t>PLAEH15</t>
  </si>
  <si>
    <t>93866437</t>
  </si>
  <si>
    <t>C242208772</t>
  </si>
  <si>
    <t>2237</t>
  </si>
  <si>
    <t>C242208773</t>
  </si>
  <si>
    <t>HL125</t>
  </si>
  <si>
    <t>CD0243402</t>
  </si>
  <si>
    <t>C242208774</t>
  </si>
  <si>
    <t>S1065</t>
  </si>
  <si>
    <t>26087954</t>
  </si>
  <si>
    <t>C242208775</t>
  </si>
  <si>
    <t>KDGAEH10340</t>
  </si>
  <si>
    <t>K1349235</t>
  </si>
  <si>
    <t>C242208776</t>
  </si>
  <si>
    <t>CKL20799</t>
  </si>
  <si>
    <t>C242208777</t>
  </si>
  <si>
    <t>HL190</t>
  </si>
  <si>
    <t>C242208778</t>
  </si>
  <si>
    <t>CKL1122</t>
  </si>
  <si>
    <t>C242208779</t>
  </si>
  <si>
    <t>HGAEH14421</t>
  </si>
  <si>
    <t>C242208780</t>
  </si>
  <si>
    <t>DGL13465</t>
  </si>
  <si>
    <t>93855452</t>
  </si>
  <si>
    <t>C242208781</t>
  </si>
  <si>
    <t>HREHL13638</t>
  </si>
  <si>
    <t>CD0115563</t>
  </si>
  <si>
    <t>C242208782</t>
  </si>
  <si>
    <t>HNEHL12309</t>
  </si>
  <si>
    <t>C242208783</t>
  </si>
  <si>
    <t>HLAEH10895</t>
  </si>
  <si>
    <t>C242208784</t>
  </si>
  <si>
    <t>HLAEH10991</t>
  </si>
  <si>
    <t>C242208785</t>
  </si>
  <si>
    <t>AEH14883</t>
  </si>
  <si>
    <t>C242208786</t>
  </si>
  <si>
    <t>HL54</t>
  </si>
  <si>
    <t>C242208788</t>
  </si>
  <si>
    <t>HGAEH15955</t>
  </si>
  <si>
    <t>C242208789</t>
  </si>
  <si>
    <t>PUL24458</t>
  </si>
  <si>
    <t>C242208790</t>
  </si>
  <si>
    <t>2984</t>
  </si>
  <si>
    <t>C242208791</t>
  </si>
  <si>
    <t>845</t>
  </si>
  <si>
    <t>C242208792</t>
  </si>
  <si>
    <t>RGBE25971</t>
  </si>
  <si>
    <t>26073503</t>
  </si>
  <si>
    <t>C242208794</t>
  </si>
  <si>
    <t>DGAEH11154</t>
  </si>
  <si>
    <t>93860084</t>
  </si>
  <si>
    <t>C242208795</t>
  </si>
  <si>
    <t>DGAEH11</t>
  </si>
  <si>
    <t>01468700</t>
  </si>
  <si>
    <t>C242208796</t>
  </si>
  <si>
    <t>HLAEH41</t>
  </si>
  <si>
    <t>93872397</t>
  </si>
  <si>
    <t>C242208797</t>
  </si>
  <si>
    <t>CKL23259</t>
  </si>
  <si>
    <t>CD0243276</t>
  </si>
  <si>
    <t>C242208798</t>
  </si>
  <si>
    <t>HL41</t>
  </si>
  <si>
    <t>11789790</t>
  </si>
  <si>
    <t>C242208799</t>
  </si>
  <si>
    <t>DGL11</t>
  </si>
  <si>
    <t>C242208801</t>
  </si>
  <si>
    <t>26367</t>
  </si>
  <si>
    <t>21004832</t>
  </si>
  <si>
    <t>C242208802</t>
  </si>
  <si>
    <t>26368</t>
  </si>
  <si>
    <t>CD0278165</t>
  </si>
  <si>
    <t>C242208803</t>
  </si>
  <si>
    <t>HRL21979</t>
  </si>
  <si>
    <t>C242208804</t>
  </si>
  <si>
    <t>HRL21980</t>
  </si>
  <si>
    <t>C242208805</t>
  </si>
  <si>
    <t>GKSL30750</t>
  </si>
  <si>
    <t>93849636</t>
  </si>
  <si>
    <t>C242208806</t>
  </si>
  <si>
    <t>22688</t>
  </si>
  <si>
    <t>C242208807</t>
  </si>
  <si>
    <t>22693</t>
  </si>
  <si>
    <t>40953247</t>
  </si>
  <si>
    <t>C242208808</t>
  </si>
  <si>
    <t>AAEH191</t>
  </si>
  <si>
    <t>C242208811</t>
  </si>
  <si>
    <t>IM1</t>
  </si>
  <si>
    <t>C242208812</t>
  </si>
  <si>
    <t>702</t>
  </si>
  <si>
    <t>11642592</t>
  </si>
  <si>
    <t>C242208813</t>
  </si>
  <si>
    <t>CKEH14669</t>
  </si>
  <si>
    <t>CD0089497</t>
  </si>
  <si>
    <t>C242208814</t>
  </si>
  <si>
    <t>1668</t>
  </si>
  <si>
    <t>C242208815</t>
  </si>
  <si>
    <t>1672</t>
  </si>
  <si>
    <t>11642515</t>
  </si>
  <si>
    <t>C242208816</t>
  </si>
  <si>
    <t>13933</t>
  </si>
  <si>
    <t>C242208818</t>
  </si>
  <si>
    <t>S1293</t>
  </si>
  <si>
    <t>C242208819</t>
  </si>
  <si>
    <t>IM20508</t>
  </si>
  <si>
    <t>11358338</t>
  </si>
  <si>
    <t>C242208820</t>
  </si>
  <si>
    <t>IM50</t>
  </si>
  <si>
    <t>C242208821</t>
  </si>
  <si>
    <t>AEH12629</t>
  </si>
  <si>
    <t>95023648</t>
  </si>
  <si>
    <t>C242208822</t>
  </si>
  <si>
    <t>652</t>
  </si>
  <si>
    <t>cd0249590</t>
  </si>
  <si>
    <t>C242208823</t>
  </si>
  <si>
    <t>GYL3</t>
  </si>
  <si>
    <t>C242208824</t>
  </si>
  <si>
    <t>HGAEH8</t>
  </si>
  <si>
    <t>C-256404</t>
  </si>
  <si>
    <t>C242208825</t>
  </si>
  <si>
    <t>23744</t>
  </si>
  <si>
    <t>C242208826</t>
  </si>
  <si>
    <t>23748</t>
  </si>
  <si>
    <t>95024315</t>
  </si>
  <si>
    <t>C242208827</t>
  </si>
  <si>
    <t>HGAEH16507</t>
  </si>
  <si>
    <t>C242208829</t>
  </si>
  <si>
    <t>1220</t>
  </si>
  <si>
    <t>C242208830</t>
  </si>
  <si>
    <t>AEH10165</t>
  </si>
  <si>
    <t>C242208832</t>
  </si>
  <si>
    <t>HL22523</t>
  </si>
  <si>
    <t>C242208833</t>
  </si>
  <si>
    <t>25410</t>
  </si>
  <si>
    <t>C242208834</t>
  </si>
  <si>
    <t>25411</t>
  </si>
  <si>
    <t>C242208835</t>
  </si>
  <si>
    <t>AAEH10</t>
  </si>
  <si>
    <t>CD0124424</t>
  </si>
  <si>
    <t>C242208836</t>
  </si>
  <si>
    <t>KDGEH11440</t>
  </si>
  <si>
    <t>C242208837</t>
  </si>
  <si>
    <t>KDL23342</t>
  </si>
  <si>
    <t>C242208838</t>
  </si>
  <si>
    <t>KDL23343</t>
  </si>
  <si>
    <t>C242208839</t>
  </si>
  <si>
    <t>CKL23146</t>
  </si>
  <si>
    <t>C242208840</t>
  </si>
  <si>
    <t>HLAEH27</t>
  </si>
  <si>
    <t>C242208841</t>
  </si>
  <si>
    <t>KDGL24650</t>
  </si>
  <si>
    <t>C242208842</t>
  </si>
  <si>
    <t>3484</t>
  </si>
  <si>
    <t>CD0293302</t>
  </si>
  <si>
    <t>C242208843</t>
  </si>
  <si>
    <t>3296</t>
  </si>
  <si>
    <t>CD0206901</t>
  </si>
  <si>
    <t>C242208844</t>
  </si>
  <si>
    <t>3264</t>
  </si>
  <si>
    <t>5246656</t>
  </si>
  <si>
    <t>C242208845</t>
  </si>
  <si>
    <t>666</t>
  </si>
  <si>
    <t>11358905</t>
  </si>
  <si>
    <t>C242208846</t>
  </si>
  <si>
    <t>KDGEHL12983</t>
  </si>
  <si>
    <t>C242208847</t>
  </si>
  <si>
    <t>IM12113</t>
  </si>
  <si>
    <t>C242208849</t>
  </si>
  <si>
    <t>HL189</t>
  </si>
  <si>
    <t>C242208850</t>
  </si>
  <si>
    <t>S1765</t>
  </si>
  <si>
    <t>C242208852</t>
  </si>
  <si>
    <t>1770</t>
  </si>
  <si>
    <t>11792785</t>
  </si>
  <si>
    <t>C242208853</t>
  </si>
  <si>
    <t>2952</t>
  </si>
  <si>
    <t>C242208854</t>
  </si>
  <si>
    <t>2669</t>
  </si>
  <si>
    <t>C242208855</t>
  </si>
  <si>
    <t>1552</t>
  </si>
  <si>
    <t>C242208856</t>
  </si>
  <si>
    <t>MGL3423</t>
  </si>
  <si>
    <t>93861800</t>
  </si>
  <si>
    <t>C242208857</t>
  </si>
  <si>
    <t>S993</t>
  </si>
  <si>
    <t>C242208858</t>
  </si>
  <si>
    <t>2299</t>
  </si>
  <si>
    <t>CD020778</t>
  </si>
  <si>
    <t>C242208859</t>
  </si>
  <si>
    <t>1571</t>
  </si>
  <si>
    <t>95024476</t>
  </si>
  <si>
    <t>C242208860</t>
  </si>
  <si>
    <t>1435</t>
  </si>
  <si>
    <t>11357791</t>
  </si>
  <si>
    <t>C242208861</t>
  </si>
  <si>
    <t>2186</t>
  </si>
  <si>
    <t>C242208862</t>
  </si>
  <si>
    <t>KDGL20415</t>
  </si>
  <si>
    <t>C242208863</t>
  </si>
  <si>
    <t>22018</t>
  </si>
  <si>
    <t>61161447</t>
  </si>
  <si>
    <t>C242208864</t>
  </si>
  <si>
    <t>AEH14641</t>
  </si>
  <si>
    <t>C242208865</t>
  </si>
  <si>
    <t>HREH16358</t>
  </si>
  <si>
    <t>C242208866</t>
  </si>
  <si>
    <t>CKEHL21213</t>
  </si>
  <si>
    <t>C242208867</t>
  </si>
  <si>
    <t>CKL12991</t>
  </si>
  <si>
    <t>C242208868</t>
  </si>
  <si>
    <t>CKL13</t>
  </si>
  <si>
    <t>C242208869</t>
  </si>
  <si>
    <t>KDGEH16620</t>
  </si>
  <si>
    <t>C242208870</t>
  </si>
  <si>
    <t>DGL12</t>
  </si>
  <si>
    <t>C242208872</t>
  </si>
  <si>
    <t>HGL20879</t>
  </si>
  <si>
    <t>C242208873</t>
  </si>
  <si>
    <t>AEH15458</t>
  </si>
  <si>
    <t>C242208874</t>
  </si>
  <si>
    <t>HLEH15988</t>
  </si>
  <si>
    <t>C242208876</t>
  </si>
  <si>
    <t>905</t>
  </si>
  <si>
    <t>C242208878</t>
  </si>
  <si>
    <t>AAEH245</t>
  </si>
  <si>
    <t>C242208879</t>
  </si>
  <si>
    <t>IM75</t>
  </si>
  <si>
    <t>93860086</t>
  </si>
  <si>
    <t>C242208880</t>
  </si>
  <si>
    <t>AEH15062</t>
  </si>
  <si>
    <t>11359392</t>
  </si>
  <si>
    <t>C242208881</t>
  </si>
  <si>
    <t>683</t>
  </si>
  <si>
    <t>C242208882</t>
  </si>
  <si>
    <t>726</t>
  </si>
  <si>
    <t>C242208885</t>
  </si>
  <si>
    <t>A136</t>
  </si>
  <si>
    <t>CD0315813</t>
  </si>
  <si>
    <t>C242208886</t>
  </si>
  <si>
    <t>HREH14823</t>
  </si>
  <si>
    <t>C242208887</t>
  </si>
  <si>
    <t>A186</t>
  </si>
  <si>
    <t>93867319</t>
  </si>
  <si>
    <t>C242208888</t>
  </si>
  <si>
    <t>655</t>
  </si>
  <si>
    <t>5247148</t>
  </si>
  <si>
    <t>C242208889</t>
  </si>
  <si>
    <t>GYAEH15673</t>
  </si>
  <si>
    <t>C242208890</t>
  </si>
  <si>
    <t>GYAEH15830</t>
  </si>
  <si>
    <t>CD0127560</t>
  </si>
  <si>
    <t>C242208891</t>
  </si>
  <si>
    <t>AEH17589</t>
  </si>
  <si>
    <t>C242208892</t>
  </si>
  <si>
    <t>AAEH497</t>
  </si>
  <si>
    <t>C242208893</t>
  </si>
  <si>
    <t>AAEH219</t>
  </si>
  <si>
    <t>C242208894</t>
  </si>
  <si>
    <t>20491</t>
  </si>
  <si>
    <t>cd0208902</t>
  </si>
  <si>
    <t>C242208895</t>
  </si>
  <si>
    <t>20513</t>
  </si>
  <si>
    <t>CD0208290</t>
  </si>
  <si>
    <t>C242208896</t>
  </si>
  <si>
    <t>24115</t>
  </si>
  <si>
    <t>C242208897</t>
  </si>
  <si>
    <t>2679</t>
  </si>
  <si>
    <t>21673598</t>
  </si>
  <si>
    <t>C242208898</t>
  </si>
  <si>
    <t>KDGL26193</t>
  </si>
  <si>
    <t>C242208899</t>
  </si>
  <si>
    <t>2901</t>
  </si>
  <si>
    <t>C242208900</t>
  </si>
  <si>
    <t>3498</t>
  </si>
  <si>
    <t>11800045</t>
  </si>
  <si>
    <t>C242208901</t>
  </si>
  <si>
    <t>GYL1</t>
  </si>
  <si>
    <t>CD0243912</t>
  </si>
  <si>
    <t>C242208902</t>
  </si>
  <si>
    <t>AEH12496</t>
  </si>
  <si>
    <t>CD0253331</t>
  </si>
  <si>
    <t>C242208903</t>
  </si>
  <si>
    <t>KDMRAEH23055</t>
  </si>
  <si>
    <t>26080348</t>
  </si>
  <si>
    <t>C242208904</t>
  </si>
  <si>
    <t>HGL21112</t>
  </si>
  <si>
    <t>C242208905</t>
  </si>
  <si>
    <t>SL22230</t>
  </si>
  <si>
    <t>CD0240483</t>
  </si>
  <si>
    <t>C242208906</t>
  </si>
  <si>
    <t>CKAEH16659</t>
  </si>
  <si>
    <t>C242208907</t>
  </si>
  <si>
    <t>AAEH183</t>
  </si>
  <si>
    <t>C242208908</t>
  </si>
  <si>
    <t>IMAEH16197</t>
  </si>
  <si>
    <t>C242208909</t>
  </si>
  <si>
    <t>20305</t>
  </si>
  <si>
    <t>CD0126618</t>
  </si>
  <si>
    <t>C242208910</t>
  </si>
  <si>
    <t>A223</t>
  </si>
  <si>
    <t>93860179</t>
  </si>
  <si>
    <t>C242208911</t>
  </si>
  <si>
    <t>7</t>
  </si>
  <si>
    <t>11305328</t>
  </si>
  <si>
    <t>C242208912</t>
  </si>
  <si>
    <t>KDAEH17380</t>
  </si>
  <si>
    <t>C242208914</t>
  </si>
  <si>
    <t>HGL20889</t>
  </si>
  <si>
    <t>512744</t>
  </si>
  <si>
    <t>C242208915</t>
  </si>
  <si>
    <t>CKL23921</t>
  </si>
  <si>
    <t>C242208917</t>
  </si>
  <si>
    <t>3314</t>
  </si>
  <si>
    <t>C242208918</t>
  </si>
  <si>
    <t>517</t>
  </si>
  <si>
    <t>50344094</t>
  </si>
  <si>
    <t>C242208919</t>
  </si>
  <si>
    <t>976</t>
  </si>
  <si>
    <t>5253485</t>
  </si>
  <si>
    <t>C242208920</t>
  </si>
  <si>
    <t>AEH10934</t>
  </si>
  <si>
    <t>11360584</t>
  </si>
  <si>
    <t>C242208921</t>
  </si>
  <si>
    <t>S1342</t>
  </si>
  <si>
    <t>C242208922</t>
  </si>
  <si>
    <t>AEH10570</t>
  </si>
  <si>
    <t>11790340</t>
  </si>
  <si>
    <t>C242208924</t>
  </si>
  <si>
    <t>KDL23009</t>
  </si>
  <si>
    <t>C242208925</t>
  </si>
  <si>
    <t>2553</t>
  </si>
  <si>
    <t>C242208926</t>
  </si>
  <si>
    <t>HRL20148</t>
  </si>
  <si>
    <t>C242208927</t>
  </si>
  <si>
    <t>2609</t>
  </si>
  <si>
    <t>C242208928</t>
  </si>
  <si>
    <t>3049</t>
  </si>
  <si>
    <t>C242208929</t>
  </si>
  <si>
    <t>22972</t>
  </si>
  <si>
    <t>C242208930</t>
  </si>
  <si>
    <t>3069</t>
  </si>
  <si>
    <t>C242208933</t>
  </si>
  <si>
    <t>CKL21947</t>
  </si>
  <si>
    <t>C242208934</t>
  </si>
  <si>
    <t>HREH16039</t>
  </si>
  <si>
    <t>C242208935</t>
  </si>
  <si>
    <t>HREH16163</t>
  </si>
  <si>
    <t>C242208936</t>
  </si>
  <si>
    <t>2998</t>
  </si>
  <si>
    <t>C242208937</t>
  </si>
  <si>
    <t>716</t>
  </si>
  <si>
    <t>11358922</t>
  </si>
  <si>
    <t>C242208938</t>
  </si>
  <si>
    <t>717</t>
  </si>
  <si>
    <t>11305150</t>
  </si>
  <si>
    <t>C242208939</t>
  </si>
  <si>
    <t>KDGAEH2</t>
  </si>
  <si>
    <t>C242208940</t>
  </si>
  <si>
    <t>HL23264</t>
  </si>
  <si>
    <t>C242208941</t>
  </si>
  <si>
    <t>AEH16042</t>
  </si>
  <si>
    <t>C242208942</t>
  </si>
  <si>
    <t>A166</t>
  </si>
  <si>
    <t>11360989</t>
  </si>
  <si>
    <t>C242208943</t>
  </si>
  <si>
    <t>CKEHL12612</t>
  </si>
  <si>
    <t>C242208945</t>
  </si>
  <si>
    <t>KDAEH14</t>
  </si>
  <si>
    <t>93861013</t>
  </si>
  <si>
    <t>C242208946</t>
  </si>
  <si>
    <t>MHL22809</t>
  </si>
  <si>
    <t>C242208947</t>
  </si>
  <si>
    <t>KDL22</t>
  </si>
  <si>
    <t>93858115</t>
  </si>
  <si>
    <t>C242208948</t>
  </si>
  <si>
    <t>443</t>
  </si>
  <si>
    <t>C242208949</t>
  </si>
  <si>
    <t>AEH11325</t>
  </si>
  <si>
    <t>C242208950</t>
  </si>
  <si>
    <t>KDGL23935</t>
  </si>
  <si>
    <t>C242208951</t>
  </si>
  <si>
    <t>3490</t>
  </si>
  <si>
    <t>95025247</t>
  </si>
  <si>
    <t>C242208952</t>
  </si>
  <si>
    <t>3493</t>
  </si>
  <si>
    <t>C242208954</t>
  </si>
  <si>
    <t>HGL20875</t>
  </si>
  <si>
    <t>C242208955</t>
  </si>
  <si>
    <t>3185</t>
  </si>
  <si>
    <t>95024301</t>
  </si>
  <si>
    <t>C242208956</t>
  </si>
  <si>
    <t>GYL6</t>
  </si>
  <si>
    <t>C242208958</t>
  </si>
  <si>
    <t>GYL23633</t>
  </si>
  <si>
    <t>C242208959</t>
  </si>
  <si>
    <t>CKL20035</t>
  </si>
  <si>
    <t>CD0208310</t>
  </si>
  <si>
    <t>C242208960</t>
  </si>
  <si>
    <t>23092</t>
  </si>
  <si>
    <t>93861012</t>
  </si>
  <si>
    <t>C242208961</t>
  </si>
  <si>
    <t>A137</t>
  </si>
  <si>
    <t>CD0291948</t>
  </si>
  <si>
    <t>C242208962</t>
  </si>
  <si>
    <t>CK5</t>
  </si>
  <si>
    <t>CD00307462</t>
  </si>
  <si>
    <t>C242208963</t>
  </si>
  <si>
    <t>AEH14395</t>
  </si>
  <si>
    <t>11642567</t>
  </si>
  <si>
    <t>C242208964</t>
  </si>
  <si>
    <t>AEH13088</t>
  </si>
  <si>
    <t>CD0270957</t>
  </si>
  <si>
    <t>C242208965</t>
  </si>
  <si>
    <t>GYEHL15076</t>
  </si>
  <si>
    <t>C242208966</t>
  </si>
  <si>
    <t>S531</t>
  </si>
  <si>
    <t>CD0271480</t>
  </si>
  <si>
    <t>C242208967</t>
  </si>
  <si>
    <t>S533</t>
  </si>
  <si>
    <t>C242208968</t>
  </si>
  <si>
    <t>KDGL26196</t>
  </si>
  <si>
    <t>CD0208570</t>
  </si>
  <si>
    <t>C242208969</t>
  </si>
  <si>
    <t>KDGL26197</t>
  </si>
  <si>
    <t>CD0277565</t>
  </si>
  <si>
    <t>C242208971</t>
  </si>
  <si>
    <t>AAEH438</t>
  </si>
  <si>
    <t>C242208972</t>
  </si>
  <si>
    <t>KDAEH18</t>
  </si>
  <si>
    <t>C242208973</t>
  </si>
  <si>
    <t>AJ2856</t>
  </si>
  <si>
    <t>93866819</t>
  </si>
  <si>
    <t>C242208974</t>
  </si>
  <si>
    <t>KDGEH11437</t>
  </si>
  <si>
    <t>C242208975</t>
  </si>
  <si>
    <t>AEH15064</t>
  </si>
  <si>
    <t>C242208976</t>
  </si>
  <si>
    <t>KRP1230</t>
  </si>
  <si>
    <t>C242208977</t>
  </si>
  <si>
    <t>CGAEH11236</t>
  </si>
  <si>
    <t>CD0076718</t>
  </si>
  <si>
    <t>C242208978</t>
  </si>
  <si>
    <t>GYL24603</t>
  </si>
  <si>
    <t>K1-351386</t>
  </si>
  <si>
    <t>C242208979</t>
  </si>
  <si>
    <t>CKEH15750</t>
  </si>
  <si>
    <t>C242208980</t>
  </si>
  <si>
    <t>26472</t>
  </si>
  <si>
    <t>5246521</t>
  </si>
  <si>
    <t>C242208981</t>
  </si>
  <si>
    <t>26473</t>
  </si>
  <si>
    <t>11359916</t>
  </si>
  <si>
    <t>C242208982</t>
  </si>
  <si>
    <t>S1827</t>
  </si>
  <si>
    <t>C242208983</t>
  </si>
  <si>
    <t>HREH14398</t>
  </si>
  <si>
    <t>C242208984</t>
  </si>
  <si>
    <t>HGAEH11226</t>
  </si>
  <si>
    <t>C242208985</t>
  </si>
  <si>
    <t>HL219</t>
  </si>
  <si>
    <t>51411527</t>
  </si>
  <si>
    <t>C242208986</t>
  </si>
  <si>
    <t>AEH15059</t>
  </si>
  <si>
    <t>12323645</t>
  </si>
  <si>
    <t>C242208987</t>
  </si>
  <si>
    <t>AAEH32</t>
  </si>
  <si>
    <t>C242208988</t>
  </si>
  <si>
    <t>CKL25353</t>
  </si>
  <si>
    <t>CD0089475</t>
  </si>
  <si>
    <t>C242208989</t>
  </si>
  <si>
    <t>AAEH139</t>
  </si>
  <si>
    <t>93859505</t>
  </si>
  <si>
    <t>C242208990</t>
  </si>
  <si>
    <t>GYAEH11689</t>
  </si>
  <si>
    <t>C242208991</t>
  </si>
  <si>
    <t>3166</t>
  </si>
  <si>
    <t>5251370</t>
  </si>
  <si>
    <t>C242208993</t>
  </si>
  <si>
    <t>NGL57</t>
  </si>
  <si>
    <t>C242208994</t>
  </si>
  <si>
    <t>NL4</t>
  </si>
  <si>
    <t>C242208995</t>
  </si>
  <si>
    <t>3281</t>
  </si>
  <si>
    <t>5250481</t>
  </si>
  <si>
    <t>C242208996</t>
  </si>
  <si>
    <t>HNEHL12310</t>
  </si>
  <si>
    <t>C242208997</t>
  </si>
  <si>
    <t>HL35</t>
  </si>
  <si>
    <t>9386089</t>
  </si>
  <si>
    <t>C242209000</t>
  </si>
  <si>
    <t>3010</t>
  </si>
  <si>
    <t>11638254</t>
  </si>
  <si>
    <t>C242209001</t>
  </si>
  <si>
    <t>HL46A</t>
  </si>
  <si>
    <t>C242209002</t>
  </si>
  <si>
    <t>2554</t>
  </si>
  <si>
    <t>C242209003</t>
  </si>
  <si>
    <t>HL21958</t>
  </si>
  <si>
    <t>C242209004</t>
  </si>
  <si>
    <t>1347</t>
  </si>
  <si>
    <t>11362073</t>
  </si>
  <si>
    <t>C242209005</t>
  </si>
  <si>
    <t>PB174</t>
  </si>
  <si>
    <t>C242209006</t>
  </si>
  <si>
    <t>AEH153</t>
  </si>
  <si>
    <t>11644045</t>
  </si>
  <si>
    <t>C242209007</t>
  </si>
  <si>
    <t>AAEH237</t>
  </si>
  <si>
    <t>C242209008</t>
  </si>
  <si>
    <t>AAEH214</t>
  </si>
  <si>
    <t>CD0256119</t>
  </si>
  <si>
    <t>C242209009</t>
  </si>
  <si>
    <t>AEH288</t>
  </si>
  <si>
    <t>C242209010</t>
  </si>
  <si>
    <t>AAEH28</t>
  </si>
  <si>
    <t>CD0311126</t>
  </si>
  <si>
    <t>C242209011</t>
  </si>
  <si>
    <t>HGL22177</t>
  </si>
  <si>
    <t>C242209012</t>
  </si>
  <si>
    <t>A205</t>
  </si>
  <si>
    <t>C242209013</t>
  </si>
  <si>
    <t>671</t>
  </si>
  <si>
    <t>CD0292040</t>
  </si>
  <si>
    <t>C242209014</t>
  </si>
  <si>
    <t>AEH171</t>
  </si>
  <si>
    <t>C242209015</t>
  </si>
  <si>
    <t>AEH11846</t>
  </si>
  <si>
    <t>C242209018</t>
  </si>
  <si>
    <t>AEH227</t>
  </si>
  <si>
    <t>11308646</t>
  </si>
  <si>
    <t>C242209019</t>
  </si>
  <si>
    <t>KDGL26455</t>
  </si>
  <si>
    <t>C242209020</t>
  </si>
  <si>
    <t>AAEH15</t>
  </si>
  <si>
    <t>3070663</t>
  </si>
  <si>
    <t>C242209021</t>
  </si>
  <si>
    <t>AEH134</t>
  </si>
  <si>
    <t>C242209022</t>
  </si>
  <si>
    <t>AEH483</t>
  </si>
  <si>
    <t>C242209023</t>
  </si>
  <si>
    <t>A410</t>
  </si>
  <si>
    <t>C242209024</t>
  </si>
  <si>
    <t>KDL23341</t>
  </si>
  <si>
    <t>C242209025</t>
  </si>
  <si>
    <t>KDAEH17378</t>
  </si>
  <si>
    <t>C242209026</t>
  </si>
  <si>
    <t>AEH11669</t>
  </si>
  <si>
    <t>CD0310034</t>
  </si>
  <si>
    <t>C242209027</t>
  </si>
  <si>
    <t>KDGL13139</t>
  </si>
  <si>
    <t>C242209028</t>
  </si>
  <si>
    <t>559</t>
  </si>
  <si>
    <t>C242209030</t>
  </si>
  <si>
    <t>CKL26026</t>
  </si>
  <si>
    <t>C242209031</t>
  </si>
  <si>
    <t>399</t>
  </si>
  <si>
    <t>95025279</t>
  </si>
  <si>
    <t>C242209033</t>
  </si>
  <si>
    <t>573</t>
  </si>
  <si>
    <t>C242209034</t>
  </si>
  <si>
    <t>AEH280</t>
  </si>
  <si>
    <t>5255839</t>
  </si>
  <si>
    <t>C242209035</t>
  </si>
  <si>
    <t>SAEH470</t>
  </si>
  <si>
    <t>C242209036</t>
  </si>
  <si>
    <t>AEH10568</t>
  </si>
  <si>
    <t>C242209037</t>
  </si>
  <si>
    <t>KDAEH10269</t>
  </si>
  <si>
    <t>C242209038</t>
  </si>
  <si>
    <t>HL68</t>
  </si>
  <si>
    <t>C242209039</t>
  </si>
  <si>
    <t>HRL20800</t>
  </si>
  <si>
    <t>C242209040</t>
  </si>
  <si>
    <t>HGL20882</t>
  </si>
  <si>
    <t>C242209041</t>
  </si>
  <si>
    <t>CKL25447</t>
  </si>
  <si>
    <t>C242209042</t>
  </si>
  <si>
    <t>1647</t>
  </si>
  <si>
    <t>C242209044</t>
  </si>
  <si>
    <t>24180</t>
  </si>
  <si>
    <t>C242209045</t>
  </si>
  <si>
    <t>HL96</t>
  </si>
  <si>
    <t>CD0209465</t>
  </si>
  <si>
    <t>C242209046</t>
  </si>
  <si>
    <t>AEH271</t>
  </si>
  <si>
    <t>C242209048</t>
  </si>
  <si>
    <t>AEH10930</t>
  </si>
  <si>
    <t>C242209049</t>
  </si>
  <si>
    <t>AEH11249</t>
  </si>
  <si>
    <t>C242209050</t>
  </si>
  <si>
    <t>AEH11250</t>
  </si>
  <si>
    <t>11361627</t>
  </si>
  <si>
    <t>C242209051</t>
  </si>
  <si>
    <t>HGL22126</t>
  </si>
  <si>
    <t>11808892</t>
  </si>
  <si>
    <t>C242209052</t>
  </si>
  <si>
    <t>831</t>
  </si>
  <si>
    <t>874228</t>
  </si>
  <si>
    <t>C242209053</t>
  </si>
  <si>
    <t>AEH740</t>
  </si>
  <si>
    <t>95024477</t>
  </si>
  <si>
    <t>C242209054</t>
  </si>
  <si>
    <t>YRAEH1</t>
  </si>
  <si>
    <t>93855617</t>
  </si>
  <si>
    <t>C242209055</t>
  </si>
  <si>
    <t>SL24812</t>
  </si>
  <si>
    <t>C242209056</t>
  </si>
  <si>
    <t>2366</t>
  </si>
  <si>
    <t>C242209057</t>
  </si>
  <si>
    <t>1396</t>
  </si>
  <si>
    <t>11361365</t>
  </si>
  <si>
    <t>C242209058</t>
  </si>
  <si>
    <t>AEH28189</t>
  </si>
  <si>
    <t>CD0202902</t>
  </si>
  <si>
    <t>C242209059</t>
  </si>
  <si>
    <t>AAEH33</t>
  </si>
  <si>
    <t>11789789</t>
  </si>
  <si>
    <t>C242209060</t>
  </si>
  <si>
    <t>HGL20346</t>
  </si>
  <si>
    <t>CD0202269</t>
  </si>
  <si>
    <t>C242209061</t>
  </si>
  <si>
    <t>AEH2</t>
  </si>
  <si>
    <t>C242209062</t>
  </si>
  <si>
    <t>AEH10256</t>
  </si>
  <si>
    <t>11795458</t>
  </si>
  <si>
    <t>C242209063</t>
  </si>
  <si>
    <t>KDAEH10976</t>
  </si>
  <si>
    <t>C242209064</t>
  </si>
  <si>
    <t>HL166</t>
  </si>
  <si>
    <t>CD006746</t>
  </si>
  <si>
    <t>C242209065</t>
  </si>
  <si>
    <t>HL169</t>
  </si>
  <si>
    <t>C242209066</t>
  </si>
  <si>
    <t>CKL25355</t>
  </si>
  <si>
    <t>C242209067</t>
  </si>
  <si>
    <t>3266</t>
  </si>
  <si>
    <t>11308403</t>
  </si>
  <si>
    <t>C242209068</t>
  </si>
  <si>
    <t>AEH11556</t>
  </si>
  <si>
    <t>C242209070</t>
  </si>
  <si>
    <t>HGL13269</t>
  </si>
  <si>
    <t>C242209071</t>
  </si>
  <si>
    <t>HRL1216</t>
  </si>
  <si>
    <t>C242209072</t>
  </si>
  <si>
    <t>AAEH140</t>
  </si>
  <si>
    <t>C242209073</t>
  </si>
  <si>
    <t>21631</t>
  </si>
  <si>
    <t>95023612</t>
  </si>
  <si>
    <t>C242209074</t>
  </si>
  <si>
    <t>3076</t>
  </si>
  <si>
    <t>C242209075</t>
  </si>
  <si>
    <t>3079</t>
  </si>
  <si>
    <t>C242209076</t>
  </si>
  <si>
    <t>26651</t>
  </si>
  <si>
    <t>CD0206673</t>
  </si>
  <si>
    <t>C242209077</t>
  </si>
  <si>
    <t>PLL23054</t>
  </si>
  <si>
    <t>C242209079</t>
  </si>
  <si>
    <t>2398</t>
  </si>
  <si>
    <t>C242209080</t>
  </si>
  <si>
    <t>GYAEH17071</t>
  </si>
  <si>
    <t>C242209081</t>
  </si>
  <si>
    <t>GYAEH17076</t>
  </si>
  <si>
    <t>93860684</t>
  </si>
  <si>
    <t>C242209082</t>
  </si>
  <si>
    <t>HLAEH7</t>
  </si>
  <si>
    <t>93859510</t>
  </si>
  <si>
    <t>C242209084</t>
  </si>
  <si>
    <t>HL22531</t>
  </si>
  <si>
    <t>C242209085</t>
  </si>
  <si>
    <t>CKL22941</t>
  </si>
  <si>
    <t>C242209086</t>
  </si>
  <si>
    <t>AEH14538</t>
  </si>
  <si>
    <t>C242209087</t>
  </si>
  <si>
    <t>685</t>
  </si>
  <si>
    <t>CD0066304</t>
  </si>
  <si>
    <t>C242209088</t>
  </si>
  <si>
    <t>HGL32</t>
  </si>
  <si>
    <t>11358884</t>
  </si>
  <si>
    <t>C242209090</t>
  </si>
  <si>
    <t>722</t>
  </si>
  <si>
    <t>5250239</t>
  </si>
  <si>
    <t>C242209091</t>
  </si>
  <si>
    <t>HRL21568</t>
  </si>
  <si>
    <t>C242209092</t>
  </si>
  <si>
    <t>3167</t>
  </si>
  <si>
    <t>5251385</t>
  </si>
  <si>
    <t>C242209093</t>
  </si>
  <si>
    <t>KDAEH17</t>
  </si>
  <si>
    <t>C242209094</t>
  </si>
  <si>
    <t>HGL20362</t>
  </si>
  <si>
    <t>C242209095</t>
  </si>
  <si>
    <t>RGAJ25910</t>
  </si>
  <si>
    <t>26075591</t>
  </si>
  <si>
    <t>C242209097</t>
  </si>
  <si>
    <t>985</t>
  </si>
  <si>
    <t>C242209099</t>
  </si>
  <si>
    <t>AEH11450</t>
  </si>
  <si>
    <t>11361750</t>
  </si>
  <si>
    <t>C242209100</t>
  </si>
  <si>
    <t>AEH296</t>
  </si>
  <si>
    <t>C451944</t>
  </si>
  <si>
    <t>C242209101</t>
  </si>
  <si>
    <t>956</t>
  </si>
  <si>
    <t>95025694</t>
  </si>
  <si>
    <t>C242209102</t>
  </si>
  <si>
    <t>AEH14888</t>
  </si>
  <si>
    <t>C242209103</t>
  </si>
  <si>
    <t>IM21113</t>
  </si>
  <si>
    <t>C242209104</t>
  </si>
  <si>
    <t>599</t>
  </si>
  <si>
    <t>CD0208548</t>
  </si>
  <si>
    <t>C242209105</t>
  </si>
  <si>
    <t>HL23864</t>
  </si>
  <si>
    <t>C242209107</t>
  </si>
  <si>
    <t>AAEH10336</t>
  </si>
  <si>
    <t>04873662</t>
  </si>
  <si>
    <t>C242209108</t>
  </si>
  <si>
    <t>AAEH104</t>
  </si>
  <si>
    <t>C242209109</t>
  </si>
  <si>
    <t>A112</t>
  </si>
  <si>
    <t>C242209110</t>
  </si>
  <si>
    <t>AEH262</t>
  </si>
  <si>
    <t>CC0726081</t>
  </si>
  <si>
    <t>C242209111</t>
  </si>
  <si>
    <t>GKSL31375</t>
  </si>
  <si>
    <t>0087555</t>
  </si>
  <si>
    <t>C242209112</t>
  </si>
  <si>
    <t>3258</t>
  </si>
  <si>
    <t>5250247</t>
  </si>
  <si>
    <t>C242209113</t>
  </si>
  <si>
    <t>KDGL25010</t>
  </si>
  <si>
    <t>C242209114</t>
  </si>
  <si>
    <t>GKVL30556</t>
  </si>
  <si>
    <t>0066688</t>
  </si>
  <si>
    <t>C242209115</t>
  </si>
  <si>
    <t>KDAEH16879</t>
  </si>
  <si>
    <t>C242209116</t>
  </si>
  <si>
    <t>IM65</t>
  </si>
  <si>
    <t>C242209117</t>
  </si>
  <si>
    <t>HGL13260</t>
  </si>
  <si>
    <t>C242209118</t>
  </si>
  <si>
    <t>RGBL25854</t>
  </si>
  <si>
    <t>C242209119</t>
  </si>
  <si>
    <t>CGAEH16156</t>
  </si>
  <si>
    <t>C242209120</t>
  </si>
  <si>
    <t>HL143</t>
  </si>
  <si>
    <t>C242209121</t>
  </si>
  <si>
    <t>HL106</t>
  </si>
  <si>
    <t>C242209122</t>
  </si>
  <si>
    <t>IM88</t>
  </si>
  <si>
    <t>C242209123</t>
  </si>
  <si>
    <t>IM87</t>
  </si>
  <si>
    <t>C242209124</t>
  </si>
  <si>
    <t>783</t>
  </si>
  <si>
    <t>C242209125</t>
  </si>
  <si>
    <t>GYL23174</t>
  </si>
  <si>
    <t>C242209126</t>
  </si>
  <si>
    <t>HL116</t>
  </si>
  <si>
    <t>93851206</t>
  </si>
  <si>
    <t>C242209127</t>
  </si>
  <si>
    <t>HL186</t>
  </si>
  <si>
    <t>C242209128</t>
  </si>
  <si>
    <t>24173</t>
  </si>
  <si>
    <t>11359333</t>
  </si>
  <si>
    <t>C242209129</t>
  </si>
  <si>
    <t>25865</t>
  </si>
  <si>
    <t>C242209130</t>
  </si>
  <si>
    <t>2655</t>
  </si>
  <si>
    <t>C242209131</t>
  </si>
  <si>
    <t>2643</t>
  </si>
  <si>
    <t>21004164</t>
  </si>
  <si>
    <t>C242209132</t>
  </si>
  <si>
    <t>26340</t>
  </si>
  <si>
    <t>04423676</t>
  </si>
  <si>
    <t>C242209133</t>
  </si>
  <si>
    <t>CKEH14959</t>
  </si>
  <si>
    <t>C242209134</t>
  </si>
  <si>
    <t>SAEH506</t>
  </si>
  <si>
    <t>D0119348</t>
  </si>
  <si>
    <t>C242209135</t>
  </si>
  <si>
    <t>SAEH54</t>
  </si>
  <si>
    <t>C242209136</t>
  </si>
  <si>
    <t>HLAEH14</t>
  </si>
  <si>
    <t>C242209137</t>
  </si>
  <si>
    <t>KDGEH15027</t>
  </si>
  <si>
    <t>C242209138</t>
  </si>
  <si>
    <t>IM16</t>
  </si>
  <si>
    <t>C242209139</t>
  </si>
  <si>
    <t>KDGL25592</t>
  </si>
  <si>
    <t>C242209140</t>
  </si>
  <si>
    <t>KD12</t>
  </si>
  <si>
    <t>C242209141</t>
  </si>
  <si>
    <t>S291</t>
  </si>
  <si>
    <t>C242209142</t>
  </si>
  <si>
    <t>2515</t>
  </si>
  <si>
    <t>CC-0230369</t>
  </si>
  <si>
    <t>C242209143</t>
  </si>
  <si>
    <t>22285</t>
  </si>
  <si>
    <t>CCD0320428</t>
  </si>
  <si>
    <t>C242209144</t>
  </si>
  <si>
    <t>2629</t>
  </si>
  <si>
    <t>C242209145</t>
  </si>
  <si>
    <t>2630</t>
  </si>
  <si>
    <t>95024386</t>
  </si>
  <si>
    <t>C242209146</t>
  </si>
  <si>
    <t>2341</t>
  </si>
  <si>
    <t>95025496</t>
  </si>
  <si>
    <t>C242209148</t>
  </si>
  <si>
    <t>2481</t>
  </si>
  <si>
    <t>l21003697</t>
  </si>
  <si>
    <t>C242209149</t>
  </si>
  <si>
    <t>2483</t>
  </si>
  <si>
    <t>C242209150</t>
  </si>
  <si>
    <t>2484</t>
  </si>
  <si>
    <t>C242209151</t>
  </si>
  <si>
    <t>2489</t>
  </si>
  <si>
    <t>CD0311321</t>
  </si>
  <si>
    <t>C242209152</t>
  </si>
  <si>
    <t>HREH16373</t>
  </si>
  <si>
    <t>C242209153</t>
  </si>
  <si>
    <t>KDGL24918</t>
  </si>
  <si>
    <t>C242209154</t>
  </si>
  <si>
    <t>1279</t>
  </si>
  <si>
    <t>11357900</t>
  </si>
  <si>
    <t>C242209155</t>
  </si>
  <si>
    <t>12179</t>
  </si>
  <si>
    <t>6514936</t>
  </si>
  <si>
    <t>C242209156</t>
  </si>
  <si>
    <t>S565</t>
  </si>
  <si>
    <t>C242209157</t>
  </si>
  <si>
    <t>26491</t>
  </si>
  <si>
    <t>CC0160266</t>
  </si>
  <si>
    <t>C242209158</t>
  </si>
  <si>
    <t>S1607</t>
  </si>
  <si>
    <t>C242209159</t>
  </si>
  <si>
    <t>201</t>
  </si>
  <si>
    <t>C242209162</t>
  </si>
  <si>
    <t>1643</t>
  </si>
  <si>
    <t>C242209164</t>
  </si>
  <si>
    <t>1104</t>
  </si>
  <si>
    <t>CD0321340</t>
  </si>
  <si>
    <t>C242209166</t>
  </si>
  <si>
    <t>1866</t>
  </si>
  <si>
    <t>C242209167</t>
  </si>
  <si>
    <t>22090</t>
  </si>
  <si>
    <t>CD0089709</t>
  </si>
  <si>
    <t>C242209168</t>
  </si>
  <si>
    <t>KDAEH17392</t>
  </si>
  <si>
    <t>C242209169</t>
  </si>
  <si>
    <t>3161</t>
  </si>
  <si>
    <t>95024263</t>
  </si>
  <si>
    <t>C242209170</t>
  </si>
  <si>
    <t>1346</t>
  </si>
  <si>
    <t>C242209173</t>
  </si>
  <si>
    <t>GYL24066</t>
  </si>
  <si>
    <t>C242209174</t>
  </si>
  <si>
    <t>KDGL20563</t>
  </si>
  <si>
    <t>C242209175</t>
  </si>
  <si>
    <t>CKAEH2</t>
  </si>
  <si>
    <t>C242209176</t>
  </si>
  <si>
    <t>S1476</t>
  </si>
  <si>
    <t>C242209178</t>
  </si>
  <si>
    <t>3286</t>
  </si>
  <si>
    <t>CD0249898</t>
  </si>
  <si>
    <t>C242209179</t>
  </si>
  <si>
    <t>AEH17261</t>
  </si>
  <si>
    <t>C242209181</t>
  </si>
  <si>
    <t>KDGL26456</t>
  </si>
  <si>
    <t>C242209182</t>
  </si>
  <si>
    <t>AEH15737</t>
  </si>
  <si>
    <t>CD0316061</t>
  </si>
  <si>
    <t>C242209183</t>
  </si>
  <si>
    <t>S725</t>
  </si>
  <si>
    <t>8502259</t>
  </si>
  <si>
    <t>C242209186</t>
  </si>
  <si>
    <t>PUAEH16607</t>
  </si>
  <si>
    <t>CC0620381</t>
  </si>
  <si>
    <t>C242209187</t>
  </si>
  <si>
    <t>S307</t>
  </si>
  <si>
    <t>C242209188</t>
  </si>
  <si>
    <t>S308</t>
  </si>
  <si>
    <t>CC0151635</t>
  </si>
  <si>
    <t>C242209189</t>
  </si>
  <si>
    <t>GKVL31937</t>
  </si>
  <si>
    <t>0097421</t>
  </si>
  <si>
    <t>C242209190</t>
  </si>
  <si>
    <t>AEH12375</t>
  </si>
  <si>
    <t>C242209191</t>
  </si>
  <si>
    <t>DGL21406</t>
  </si>
  <si>
    <t>C242209192</t>
  </si>
  <si>
    <t>HNAEH16570</t>
  </si>
  <si>
    <t>C242209193</t>
  </si>
  <si>
    <t>3011</t>
  </si>
  <si>
    <t>C242209194</t>
  </si>
  <si>
    <t>3012</t>
  </si>
  <si>
    <t>C242209196</t>
  </si>
  <si>
    <t>KDGEHL13065</t>
  </si>
  <si>
    <t>40988723</t>
  </si>
  <si>
    <t>C242209197</t>
  </si>
  <si>
    <t>2060</t>
  </si>
  <si>
    <t>C242209198</t>
  </si>
  <si>
    <t>2404</t>
  </si>
  <si>
    <t>11360247</t>
  </si>
  <si>
    <t>C242209199</t>
  </si>
  <si>
    <t>2405</t>
  </si>
  <si>
    <t>D364628</t>
  </si>
  <si>
    <t>C242209200</t>
  </si>
  <si>
    <t>AEH12551</t>
  </si>
  <si>
    <t>D412K20451457</t>
  </si>
  <si>
    <t>C242209204</t>
  </si>
  <si>
    <t>3145</t>
  </si>
  <si>
    <t>C242209205</t>
  </si>
  <si>
    <t>HREH17175</t>
  </si>
  <si>
    <t>C242209206</t>
  </si>
  <si>
    <t>KDAEH17382</t>
  </si>
  <si>
    <t>93853304</t>
  </si>
  <si>
    <t>C242209208</t>
  </si>
  <si>
    <t>A455</t>
  </si>
  <si>
    <t>CD0121110</t>
  </si>
  <si>
    <t>C242209209</t>
  </si>
  <si>
    <t>AEH15777</t>
  </si>
  <si>
    <t>C242209210</t>
  </si>
  <si>
    <t>DGL6</t>
  </si>
  <si>
    <t>C242209211</t>
  </si>
  <si>
    <t>HL23087</t>
  </si>
  <si>
    <t>C242209212</t>
  </si>
  <si>
    <t>KDGL26529</t>
  </si>
  <si>
    <t>11642438</t>
  </si>
  <si>
    <t>C242209213</t>
  </si>
  <si>
    <t>KDGL21338</t>
  </si>
  <si>
    <t>C242209214</t>
  </si>
  <si>
    <t>CKEH17312</t>
  </si>
  <si>
    <t>CC274603</t>
  </si>
  <si>
    <t>C242209215</t>
  </si>
  <si>
    <t>GYAEH17730</t>
  </si>
  <si>
    <t>CD0270966</t>
  </si>
  <si>
    <t>C242209216</t>
  </si>
  <si>
    <t>14291</t>
  </si>
  <si>
    <t>C242209218</t>
  </si>
  <si>
    <t>KDGL26157</t>
  </si>
  <si>
    <t>C242209219</t>
  </si>
  <si>
    <t>HLAEH33</t>
  </si>
  <si>
    <t>C242209220</t>
  </si>
  <si>
    <t>GYL20648</t>
  </si>
  <si>
    <t>C242209221</t>
  </si>
  <si>
    <t>KDL12</t>
  </si>
  <si>
    <t>C242209222</t>
  </si>
  <si>
    <t>CGL24465</t>
  </si>
  <si>
    <t>C242209223</t>
  </si>
  <si>
    <t>HREH15596</t>
  </si>
  <si>
    <t>C242209224</t>
  </si>
  <si>
    <t>AAEH207</t>
  </si>
  <si>
    <t>C242209225</t>
  </si>
  <si>
    <t>KDGL26159</t>
  </si>
  <si>
    <t>C242209226</t>
  </si>
  <si>
    <t>HREHL13402</t>
  </si>
  <si>
    <t>C242209227</t>
  </si>
  <si>
    <t>PLAEH21</t>
  </si>
  <si>
    <t>C242209228</t>
  </si>
  <si>
    <t>20389</t>
  </si>
  <si>
    <t>C242209229</t>
  </si>
  <si>
    <t>3387</t>
  </si>
  <si>
    <t>95025799</t>
  </si>
  <si>
    <t>C242209230</t>
  </si>
  <si>
    <t>AEH14638</t>
  </si>
  <si>
    <t>CD0249345</t>
  </si>
  <si>
    <t>C242209233</t>
  </si>
  <si>
    <t>2832</t>
  </si>
  <si>
    <t>95028697</t>
  </si>
  <si>
    <t>C242209234</t>
  </si>
  <si>
    <t>GKSL30742</t>
  </si>
  <si>
    <t>CD0242600</t>
  </si>
  <si>
    <t>C242209235</t>
  </si>
  <si>
    <t>CKEHL12978</t>
  </si>
  <si>
    <t>C242209236</t>
  </si>
  <si>
    <t>HL191</t>
  </si>
  <si>
    <t>C242209237</t>
  </si>
  <si>
    <t>CKEH14943</t>
  </si>
  <si>
    <t>C242209238</t>
  </si>
  <si>
    <t>CKEH14944</t>
  </si>
  <si>
    <t>C242209239</t>
  </si>
  <si>
    <t>AAEH219A</t>
  </si>
  <si>
    <t>93870426</t>
  </si>
  <si>
    <t>C242209240</t>
  </si>
  <si>
    <t>A5</t>
  </si>
  <si>
    <t>C242209241</t>
  </si>
  <si>
    <t>A500</t>
  </si>
  <si>
    <t>C242209242</t>
  </si>
  <si>
    <t>HGAEH16384</t>
  </si>
  <si>
    <t>C242209244</t>
  </si>
  <si>
    <t>KDAEH17386</t>
  </si>
  <si>
    <t>C242209245</t>
  </si>
  <si>
    <t>2848</t>
  </si>
  <si>
    <t>CD0251394</t>
  </si>
  <si>
    <t>C242209246</t>
  </si>
  <si>
    <t>2849</t>
  </si>
  <si>
    <t>11357790</t>
  </si>
  <si>
    <t>C242209247</t>
  </si>
  <si>
    <t>CKEHL15812</t>
  </si>
  <si>
    <t>C242209248</t>
  </si>
  <si>
    <t>SAEH345</t>
  </si>
  <si>
    <t>C976247</t>
  </si>
  <si>
    <t>C242209249</t>
  </si>
  <si>
    <t>1652</t>
  </si>
  <si>
    <t>CD0243925</t>
  </si>
  <si>
    <t>C242209250</t>
  </si>
  <si>
    <t>AEH14481</t>
  </si>
  <si>
    <t>C242209251</t>
  </si>
  <si>
    <t>AEH14483</t>
  </si>
  <si>
    <t>C242209252</t>
  </si>
  <si>
    <t>KD2</t>
  </si>
  <si>
    <t>C242209253</t>
  </si>
  <si>
    <t>KD3</t>
  </si>
  <si>
    <t>C242209254</t>
  </si>
  <si>
    <t>CKL22795</t>
  </si>
  <si>
    <t>C242209255</t>
  </si>
  <si>
    <t>KD6</t>
  </si>
  <si>
    <t>C242209256</t>
  </si>
  <si>
    <t>HNEHL15157</t>
  </si>
  <si>
    <t>C242209257</t>
  </si>
  <si>
    <t>CKL23927</t>
  </si>
  <si>
    <t>C242209258</t>
  </si>
  <si>
    <t>HL79</t>
  </si>
  <si>
    <t>C242209259</t>
  </si>
  <si>
    <t>HGAEH17356</t>
  </si>
  <si>
    <t>C242209260</t>
  </si>
  <si>
    <t>3227</t>
  </si>
  <si>
    <t>11358083</t>
  </si>
  <si>
    <t>C242209261</t>
  </si>
  <si>
    <t>CKL21946</t>
  </si>
  <si>
    <t>CD0279288</t>
  </si>
  <si>
    <t>C242209262</t>
  </si>
  <si>
    <t>HRL21569</t>
  </si>
  <si>
    <t>C242209263</t>
  </si>
  <si>
    <t>1674</t>
  </si>
  <si>
    <t>50853667</t>
  </si>
  <si>
    <t>C242209264</t>
  </si>
  <si>
    <t>CDL24234</t>
  </si>
  <si>
    <t>C242209266</t>
  </si>
  <si>
    <t>HL133</t>
  </si>
  <si>
    <t>C242209267</t>
  </si>
  <si>
    <t>GYL24671</t>
  </si>
  <si>
    <t>C242209268</t>
  </si>
  <si>
    <t>GYL24674</t>
  </si>
  <si>
    <t>C242209269</t>
  </si>
  <si>
    <t>GYL24675</t>
  </si>
  <si>
    <t>C242209270</t>
  </si>
  <si>
    <t>CKEH15751</t>
  </si>
  <si>
    <t>C242209271</t>
  </si>
  <si>
    <t>A141</t>
  </si>
  <si>
    <t>11358730</t>
  </si>
  <si>
    <t>C242209274</t>
  </si>
  <si>
    <t>AAEH162</t>
  </si>
  <si>
    <t>81316248</t>
  </si>
  <si>
    <t>C242209275</t>
  </si>
  <si>
    <t>3242</t>
  </si>
  <si>
    <t>11633270</t>
  </si>
  <si>
    <t>C242209276</t>
  </si>
  <si>
    <t>A38</t>
  </si>
  <si>
    <t>C242209277</t>
  </si>
  <si>
    <t>3111</t>
  </si>
  <si>
    <t>CD0293409</t>
  </si>
  <si>
    <t>C242209280</t>
  </si>
  <si>
    <t>AAEH234</t>
  </si>
  <si>
    <t>C242209281</t>
  </si>
  <si>
    <t>CKEHL13870</t>
  </si>
  <si>
    <t>C242209282</t>
  </si>
  <si>
    <t>KDGEHL12346</t>
  </si>
  <si>
    <t>C242209283</t>
  </si>
  <si>
    <t>A74</t>
  </si>
  <si>
    <t>C242209284</t>
  </si>
  <si>
    <t>AEH10940</t>
  </si>
  <si>
    <t>C242209285</t>
  </si>
  <si>
    <t>AEH32</t>
  </si>
  <si>
    <t>95025785</t>
  </si>
  <si>
    <t>C242209286</t>
  </si>
  <si>
    <t>734</t>
  </si>
  <si>
    <t>11362097</t>
  </si>
  <si>
    <t>C242209287</t>
  </si>
  <si>
    <t>HRAEH10491</t>
  </si>
  <si>
    <t>11360092</t>
  </si>
  <si>
    <t>C242209288</t>
  </si>
  <si>
    <t>HREH14819</t>
  </si>
  <si>
    <t>C242209289</t>
  </si>
  <si>
    <t>AEH11253</t>
  </si>
  <si>
    <t>CD0206905</t>
  </si>
  <si>
    <t>C242209290</t>
  </si>
  <si>
    <t>AEH198</t>
  </si>
  <si>
    <t>CD0174049</t>
  </si>
  <si>
    <t>C242209292</t>
  </si>
  <si>
    <t>AEH10497</t>
  </si>
  <si>
    <t>95024201</t>
  </si>
  <si>
    <t>C242209293</t>
  </si>
  <si>
    <t>HL23088</t>
  </si>
  <si>
    <t>C242209294</t>
  </si>
  <si>
    <t>A382</t>
  </si>
  <si>
    <t>CD0242520</t>
  </si>
  <si>
    <t>C242209295</t>
  </si>
  <si>
    <t>3506</t>
  </si>
  <si>
    <t>CD0311032</t>
  </si>
  <si>
    <t>C242209296</t>
  </si>
  <si>
    <t>AEH10920</t>
  </si>
  <si>
    <t>CD0121612</t>
  </si>
  <si>
    <t>C242209297</t>
  </si>
  <si>
    <t>AJ128</t>
  </si>
  <si>
    <t>93851629</t>
  </si>
  <si>
    <t>C242209298</t>
  </si>
  <si>
    <t>SIP264</t>
  </si>
  <si>
    <t>C242209299</t>
  </si>
  <si>
    <t>CKL20051</t>
  </si>
  <si>
    <t>CD0314584</t>
  </si>
  <si>
    <t>C242209300</t>
  </si>
  <si>
    <t>KDGL24658</t>
  </si>
  <si>
    <t>C242209301</t>
  </si>
  <si>
    <t>AEH14926</t>
  </si>
  <si>
    <t>CC0268767</t>
  </si>
  <si>
    <t>C242209302</t>
  </si>
  <si>
    <t>HREHL14074</t>
  </si>
  <si>
    <t>11794551</t>
  </si>
  <si>
    <t>C242209303</t>
  </si>
  <si>
    <t>2622</t>
  </si>
  <si>
    <t>C242209304</t>
  </si>
  <si>
    <t>HLEHL12409</t>
  </si>
  <si>
    <t>CD0253803</t>
  </si>
  <si>
    <t>C242209305</t>
  </si>
  <si>
    <t>AEH10728</t>
  </si>
  <si>
    <t>11358344</t>
  </si>
  <si>
    <t>C242209306</t>
  </si>
  <si>
    <t>3451</t>
  </si>
  <si>
    <t>95025260</t>
  </si>
  <si>
    <t>C242209307</t>
  </si>
  <si>
    <t>624</t>
  </si>
  <si>
    <t>CD0174063</t>
  </si>
  <si>
    <t>C242209309</t>
  </si>
  <si>
    <t>AEH11988</t>
  </si>
  <si>
    <t>C242209310</t>
  </si>
  <si>
    <t>BBP1059</t>
  </si>
  <si>
    <t>MESCOM580</t>
  </si>
  <si>
    <t>C242209311</t>
  </si>
  <si>
    <t>BBP1070</t>
  </si>
  <si>
    <t>ELS10251</t>
  </si>
  <si>
    <t>C242209312</t>
  </si>
  <si>
    <t>HGL20675</t>
  </si>
  <si>
    <t>C242209313</t>
  </si>
  <si>
    <t>633</t>
  </si>
  <si>
    <t>11362223</t>
  </si>
  <si>
    <t>C242209314</t>
  </si>
  <si>
    <t>AEH141</t>
  </si>
  <si>
    <t>CD0127970</t>
  </si>
  <si>
    <t>C242209315</t>
  </si>
  <si>
    <t>KDGEHL12073</t>
  </si>
  <si>
    <t>C242209316</t>
  </si>
  <si>
    <t>AEH11678</t>
  </si>
  <si>
    <t>C242209317</t>
  </si>
  <si>
    <t>3225</t>
  </si>
  <si>
    <t>CD0208909</t>
  </si>
  <si>
    <t>C242209318</t>
  </si>
  <si>
    <t>A609</t>
  </si>
  <si>
    <t>C242209319</t>
  </si>
  <si>
    <t>A611</t>
  </si>
  <si>
    <t>C242209320</t>
  </si>
  <si>
    <t>AEH10915</t>
  </si>
  <si>
    <t>C242209322</t>
  </si>
  <si>
    <t>3479</t>
  </si>
  <si>
    <t>CD0290263</t>
  </si>
  <si>
    <t>C242209324</t>
  </si>
  <si>
    <t>3412</t>
  </si>
  <si>
    <t>11638245</t>
  </si>
  <si>
    <t>C242209325</t>
  </si>
  <si>
    <t>571</t>
  </si>
  <si>
    <t>C242209326</t>
  </si>
  <si>
    <t>AEH10918</t>
  </si>
  <si>
    <t>C242209327</t>
  </si>
  <si>
    <t>AEH10258</t>
  </si>
  <si>
    <t>11359614</t>
  </si>
  <si>
    <t>C242209329</t>
  </si>
  <si>
    <t>AEH11286</t>
  </si>
  <si>
    <t>11361025</t>
  </si>
  <si>
    <t>C242209330</t>
  </si>
  <si>
    <t>HGL22</t>
  </si>
  <si>
    <t>C242209331</t>
  </si>
  <si>
    <t>A558</t>
  </si>
  <si>
    <t>C242209332</t>
  </si>
  <si>
    <t>402</t>
  </si>
  <si>
    <t>11358917</t>
  </si>
  <si>
    <t>C242209333</t>
  </si>
  <si>
    <t>A526</t>
  </si>
  <si>
    <t>C242209335</t>
  </si>
  <si>
    <t>AEH138</t>
  </si>
  <si>
    <t>C242209336</t>
  </si>
  <si>
    <t>918</t>
  </si>
  <si>
    <t>C242209337</t>
  </si>
  <si>
    <t>92</t>
  </si>
  <si>
    <t>11362346</t>
  </si>
  <si>
    <t>C242209338</t>
  </si>
  <si>
    <t>3260</t>
  </si>
  <si>
    <t>5246653</t>
  </si>
  <si>
    <t>C242209339</t>
  </si>
  <si>
    <t>AAEH5</t>
  </si>
  <si>
    <t>C242209340</t>
  </si>
  <si>
    <t>HL163</t>
  </si>
  <si>
    <t>C242209341</t>
  </si>
  <si>
    <t>KDGL20899</t>
  </si>
  <si>
    <t>CD0124244</t>
  </si>
  <si>
    <t>C242209342</t>
  </si>
  <si>
    <t>HGL5</t>
  </si>
  <si>
    <t>C242209344</t>
  </si>
  <si>
    <t>1599</t>
  </si>
  <si>
    <t>50344131</t>
  </si>
  <si>
    <t>C242209345</t>
  </si>
  <si>
    <t>AAEH222</t>
  </si>
  <si>
    <t>CD0088936</t>
  </si>
  <si>
    <t>C242209346</t>
  </si>
  <si>
    <t>875</t>
  </si>
  <si>
    <t>95024568</t>
  </si>
  <si>
    <t>C242209347</t>
  </si>
  <si>
    <t>HGL20</t>
  </si>
  <si>
    <t>C242209348</t>
  </si>
  <si>
    <t>A571</t>
  </si>
  <si>
    <t>C242209349</t>
  </si>
  <si>
    <t>AEH243</t>
  </si>
  <si>
    <t>95024939</t>
  </si>
  <si>
    <t>C242209350</t>
  </si>
  <si>
    <t>AEH142</t>
  </si>
  <si>
    <t>95023949</t>
  </si>
  <si>
    <t>C242209351</t>
  </si>
  <si>
    <t>AEH17249</t>
  </si>
  <si>
    <t>C242209352</t>
  </si>
  <si>
    <t>AEH17250</t>
  </si>
  <si>
    <t>C242209353</t>
  </si>
  <si>
    <t>AEH17251</t>
  </si>
  <si>
    <t>C242209355</t>
  </si>
  <si>
    <t>A511</t>
  </si>
  <si>
    <t>93859503</t>
  </si>
  <si>
    <t>C242209356</t>
  </si>
  <si>
    <t>AAEH114</t>
  </si>
  <si>
    <t>C242209357</t>
  </si>
  <si>
    <t>SL24808</t>
  </si>
  <si>
    <t>C242209359</t>
  </si>
  <si>
    <t>HREH15591</t>
  </si>
  <si>
    <t>C242209360</t>
  </si>
  <si>
    <t>2571</t>
  </si>
  <si>
    <t>C242209361</t>
  </si>
  <si>
    <t>1956</t>
  </si>
  <si>
    <t>CD0206679</t>
  </si>
  <si>
    <t>C242209362</t>
  </si>
  <si>
    <t>1577</t>
  </si>
  <si>
    <t>C242209363</t>
  </si>
  <si>
    <t>KDAEH17504</t>
  </si>
  <si>
    <t>C242209364</t>
  </si>
  <si>
    <t>HRL22983</t>
  </si>
  <si>
    <t>C242209365</t>
  </si>
  <si>
    <t>1759</t>
  </si>
  <si>
    <t>C242209366</t>
  </si>
  <si>
    <t>KB1</t>
  </si>
  <si>
    <t>CD0124642</t>
  </si>
  <si>
    <t>C242209367</t>
  </si>
  <si>
    <t>KBAEH1</t>
  </si>
  <si>
    <t>C242209368</t>
  </si>
  <si>
    <t>1721</t>
  </si>
  <si>
    <t>95024996</t>
  </si>
  <si>
    <t>C242209369</t>
  </si>
  <si>
    <t>HLAEH23</t>
  </si>
  <si>
    <t>21003567</t>
  </si>
  <si>
    <t>C242209370</t>
  </si>
  <si>
    <t>HLAEH25</t>
  </si>
  <si>
    <t>C242209371</t>
  </si>
  <si>
    <t>AEH16</t>
  </si>
  <si>
    <t>5253335</t>
  </si>
  <si>
    <t>C242209373</t>
  </si>
  <si>
    <t>DGL23954</t>
  </si>
  <si>
    <t>62064882</t>
  </si>
  <si>
    <t>C242209374</t>
  </si>
  <si>
    <t>24556</t>
  </si>
  <si>
    <t>C242209375</t>
  </si>
  <si>
    <t>2804</t>
  </si>
  <si>
    <t>95023966</t>
  </si>
  <si>
    <t>C242209376</t>
  </si>
  <si>
    <t>2805</t>
  </si>
  <si>
    <t>95024753</t>
  </si>
  <si>
    <t>C242209377</t>
  </si>
  <si>
    <t>HLAEH16</t>
  </si>
  <si>
    <t>C242209378</t>
  </si>
  <si>
    <t>HNEHL12316</t>
  </si>
  <si>
    <t>D41 2K 20429257</t>
  </si>
  <si>
    <t>C242209379</t>
  </si>
  <si>
    <t>HGL12057</t>
  </si>
  <si>
    <t>C242209380</t>
  </si>
  <si>
    <t>KTL40</t>
  </si>
  <si>
    <t>CD0311150</t>
  </si>
  <si>
    <t>C242209381</t>
  </si>
  <si>
    <t>KDGL14371</t>
  </si>
  <si>
    <t>C242209382</t>
  </si>
  <si>
    <t>KDGL24295</t>
  </si>
  <si>
    <t>C242209383</t>
  </si>
  <si>
    <t>1443</t>
  </si>
  <si>
    <t>C242209384</t>
  </si>
  <si>
    <t>B13355</t>
  </si>
  <si>
    <t>CD0124476</t>
  </si>
  <si>
    <t>C242209385</t>
  </si>
  <si>
    <t>A603</t>
  </si>
  <si>
    <t>C242209387</t>
  </si>
  <si>
    <t>S778</t>
  </si>
  <si>
    <t>C242209388</t>
  </si>
  <si>
    <t>893</t>
  </si>
  <si>
    <t>95023616</t>
  </si>
  <si>
    <t>C242209390</t>
  </si>
  <si>
    <t>PB582</t>
  </si>
  <si>
    <t>C242209391</t>
  </si>
  <si>
    <t>AEH14644</t>
  </si>
  <si>
    <t>C242209394</t>
  </si>
  <si>
    <t>GYL24665</t>
  </si>
  <si>
    <t>C242209396</t>
  </si>
  <si>
    <t>2243</t>
  </si>
  <si>
    <t>CD0321362</t>
  </si>
  <si>
    <t>C242209397</t>
  </si>
  <si>
    <t>KDGEH15109</t>
  </si>
  <si>
    <t>CD0243904</t>
  </si>
  <si>
    <t>C242209398</t>
  </si>
  <si>
    <t>SIP354</t>
  </si>
  <si>
    <t>C242209399</t>
  </si>
  <si>
    <t>AEH831</t>
  </si>
  <si>
    <t>CD0206786</t>
  </si>
  <si>
    <t>C242209400</t>
  </si>
  <si>
    <t>21963</t>
  </si>
  <si>
    <t>cd0209531</t>
  </si>
  <si>
    <t>C242209401</t>
  </si>
  <si>
    <t>1547</t>
  </si>
  <si>
    <t>5246272</t>
  </si>
  <si>
    <t>C242209402</t>
  </si>
  <si>
    <t>HGL21121</t>
  </si>
  <si>
    <t>C242209403</t>
  </si>
  <si>
    <t>KDGEHL13572</t>
  </si>
  <si>
    <t>C242209404</t>
  </si>
  <si>
    <t>HRL20145</t>
  </si>
  <si>
    <t>93859961</t>
  </si>
  <si>
    <t>C242209406</t>
  </si>
  <si>
    <t>AEH11782</t>
  </si>
  <si>
    <t>11360838</t>
  </si>
  <si>
    <t>C242209407</t>
  </si>
  <si>
    <t>KDGEH17299</t>
  </si>
  <si>
    <t>C242209408</t>
  </si>
  <si>
    <t>A521</t>
  </si>
  <si>
    <t>C242209409</t>
  </si>
  <si>
    <t>KDGL24655</t>
  </si>
  <si>
    <t>C242209410</t>
  </si>
  <si>
    <t>IMAEH4</t>
  </si>
  <si>
    <t>C242209411</t>
  </si>
  <si>
    <t>3510</t>
  </si>
  <si>
    <t>C242209413</t>
  </si>
  <si>
    <t>KD14</t>
  </si>
  <si>
    <t>93872991</t>
  </si>
  <si>
    <t>C242209414</t>
  </si>
  <si>
    <t>GYAEH17247</t>
  </si>
  <si>
    <t>C242209415</t>
  </si>
  <si>
    <t>AEH11471</t>
  </si>
  <si>
    <t>C242209416</t>
  </si>
  <si>
    <t>AEH11473</t>
  </si>
  <si>
    <t>C242209417</t>
  </si>
  <si>
    <t>KDGL25012</t>
  </si>
  <si>
    <t>C242209418</t>
  </si>
  <si>
    <t>AEH10727</t>
  </si>
  <si>
    <t>11358348</t>
  </si>
  <si>
    <t>C242209419</t>
  </si>
  <si>
    <t>CKL25451</t>
  </si>
  <si>
    <t>C242209420</t>
  </si>
  <si>
    <t>AEH14834</t>
  </si>
  <si>
    <t>11361963</t>
  </si>
  <si>
    <t>C242209422</t>
  </si>
  <si>
    <t>HGAEH16748</t>
  </si>
  <si>
    <t>C242209423</t>
  </si>
  <si>
    <t>DGL21407</t>
  </si>
  <si>
    <t>C242209424</t>
  </si>
  <si>
    <t>20430</t>
  </si>
  <si>
    <t>CD0271644</t>
  </si>
  <si>
    <t>C242209425</t>
  </si>
  <si>
    <t>HGL21774</t>
  </si>
  <si>
    <t>C242209426</t>
  </si>
  <si>
    <t>AEH14637</t>
  </si>
  <si>
    <t>C242209427</t>
  </si>
  <si>
    <t>BBEH15825</t>
  </si>
  <si>
    <t>C242209428</t>
  </si>
  <si>
    <t>CGEH16209</t>
  </si>
  <si>
    <t>C242209429</t>
  </si>
  <si>
    <t>MYAEH28776</t>
  </si>
  <si>
    <t>0036402</t>
  </si>
  <si>
    <t>C242209430</t>
  </si>
  <si>
    <t>HL212</t>
  </si>
  <si>
    <t>C242209431</t>
  </si>
  <si>
    <t>KDGP1005</t>
  </si>
  <si>
    <t>C242209432</t>
  </si>
  <si>
    <t>CGL20544</t>
  </si>
  <si>
    <t>CD0171957</t>
  </si>
  <si>
    <t>C242209433</t>
  </si>
  <si>
    <t>CGL20646</t>
  </si>
  <si>
    <t>CD0127112</t>
  </si>
  <si>
    <t>C242209434</t>
  </si>
  <si>
    <t>CGL20583</t>
  </si>
  <si>
    <t>C242209435</t>
  </si>
  <si>
    <t>KDAEH17583</t>
  </si>
  <si>
    <t>C242209436</t>
  </si>
  <si>
    <t>412</t>
  </si>
  <si>
    <t>CD0248891</t>
  </si>
  <si>
    <t>C242209437</t>
  </si>
  <si>
    <t>413</t>
  </si>
  <si>
    <t>5250244</t>
  </si>
  <si>
    <t>C242209438</t>
  </si>
  <si>
    <t>418</t>
  </si>
  <si>
    <t>95025696</t>
  </si>
  <si>
    <t>C242209439</t>
  </si>
  <si>
    <t>CKEH15232</t>
  </si>
  <si>
    <t>C242209440</t>
  </si>
  <si>
    <t>CKAEH16531</t>
  </si>
  <si>
    <t>C242209441</t>
  </si>
  <si>
    <t>HGL13268</t>
  </si>
  <si>
    <t>C242209442</t>
  </si>
  <si>
    <t>KDGEH15028</t>
  </si>
  <si>
    <t>C242209443</t>
  </si>
  <si>
    <t>KDGEH15029</t>
  </si>
  <si>
    <t>CD0271708</t>
  </si>
  <si>
    <t>C242209444</t>
  </si>
  <si>
    <t>CGL24943</t>
  </si>
  <si>
    <t>CC0353395</t>
  </si>
  <si>
    <t>C242209445</t>
  </si>
  <si>
    <t>HL51</t>
  </si>
  <si>
    <t>C242209446</t>
  </si>
  <si>
    <t>CGL25901</t>
  </si>
  <si>
    <t>C242209447</t>
  </si>
  <si>
    <t>3403</t>
  </si>
  <si>
    <t>C242209448</t>
  </si>
  <si>
    <t>A383</t>
  </si>
  <si>
    <t>9385135</t>
  </si>
  <si>
    <t>C242209449</t>
  </si>
  <si>
    <t>RGNG27859</t>
  </si>
  <si>
    <t>01464047</t>
  </si>
  <si>
    <t>C242209450</t>
  </si>
  <si>
    <t>SAEH356</t>
  </si>
  <si>
    <t>C242209451</t>
  </si>
  <si>
    <t>3543</t>
  </si>
  <si>
    <t>CD00143830</t>
  </si>
  <si>
    <t>C242209452</t>
  </si>
  <si>
    <t>A429</t>
  </si>
  <si>
    <t>C242209453</t>
  </si>
  <si>
    <t>AEH306</t>
  </si>
  <si>
    <t>C242209454</t>
  </si>
  <si>
    <t>VP33</t>
  </si>
  <si>
    <t>13374784</t>
  </si>
  <si>
    <t>C242209456</t>
  </si>
  <si>
    <t>25004</t>
  </si>
  <si>
    <t>C242209457</t>
  </si>
  <si>
    <t>25006</t>
  </si>
  <si>
    <t>C242209458</t>
  </si>
  <si>
    <t>AEH11330</t>
  </si>
  <si>
    <t>C242209459</t>
  </si>
  <si>
    <t>AEH11331</t>
  </si>
  <si>
    <t>C242209460</t>
  </si>
  <si>
    <t>BBEH16605</t>
  </si>
  <si>
    <t>C242209461</t>
  </si>
  <si>
    <t>A365</t>
  </si>
  <si>
    <t>C242209463</t>
  </si>
  <si>
    <t>AEH363</t>
  </si>
  <si>
    <t>C242209464</t>
  </si>
  <si>
    <t>AAEH108</t>
  </si>
  <si>
    <t>C242209465</t>
  </si>
  <si>
    <t>AAEH56</t>
  </si>
  <si>
    <t>11362148</t>
  </si>
  <si>
    <t>C242209466</t>
  </si>
  <si>
    <t>HLAEH11234</t>
  </si>
  <si>
    <t>C242209467</t>
  </si>
  <si>
    <t>HGAEH16517</t>
  </si>
  <si>
    <t>C242209468</t>
  </si>
  <si>
    <t>HLEHL12995</t>
  </si>
  <si>
    <t>CC0199896</t>
  </si>
  <si>
    <t>C242209469</t>
  </si>
  <si>
    <t>HGAEH16383</t>
  </si>
  <si>
    <t>C242209470</t>
  </si>
  <si>
    <t>HGAEH14416</t>
  </si>
  <si>
    <t>CC0676350</t>
  </si>
  <si>
    <t>C242209472</t>
  </si>
  <si>
    <t>AEH268</t>
  </si>
  <si>
    <t>CD0314364</t>
  </si>
  <si>
    <t>C242209474</t>
  </si>
  <si>
    <t>AEH12562</t>
  </si>
  <si>
    <t>11637208</t>
  </si>
  <si>
    <t>C242209475</t>
  </si>
  <si>
    <t>PB999</t>
  </si>
  <si>
    <t>C242209476</t>
  </si>
  <si>
    <t>AEH10943</t>
  </si>
  <si>
    <t>11360866</t>
  </si>
  <si>
    <t>C242209478</t>
  </si>
  <si>
    <t>AAEH212</t>
  </si>
  <si>
    <t>62065140</t>
  </si>
  <si>
    <t>C242209479</t>
  </si>
  <si>
    <t>SAEH422</t>
  </si>
  <si>
    <t>C242209480</t>
  </si>
  <si>
    <t>KLEH16853</t>
  </si>
  <si>
    <t>C242209481</t>
  </si>
  <si>
    <t>PUEH17289</t>
  </si>
  <si>
    <t>C242209482</t>
  </si>
  <si>
    <t>AEH16232</t>
  </si>
  <si>
    <t>C242209483</t>
  </si>
  <si>
    <t>GYL21807</t>
  </si>
  <si>
    <t>C242209484</t>
  </si>
  <si>
    <t>2851</t>
  </si>
  <si>
    <t>11361918</t>
  </si>
  <si>
    <t>C242209485</t>
  </si>
  <si>
    <t>HL224</t>
  </si>
  <si>
    <t>CD0121834</t>
  </si>
  <si>
    <t>C242209486</t>
  </si>
  <si>
    <t>HGL24793</t>
  </si>
  <si>
    <t>C242209487</t>
  </si>
  <si>
    <t>CGAEH10197</t>
  </si>
  <si>
    <t>C242209488</t>
  </si>
  <si>
    <t>DGAEH13466</t>
  </si>
  <si>
    <t>C242209489</t>
  </si>
  <si>
    <t>HL20560</t>
  </si>
  <si>
    <t>C242209490</t>
  </si>
  <si>
    <t>13314</t>
  </si>
  <si>
    <t>C242209491</t>
  </si>
  <si>
    <t>SAEH93</t>
  </si>
  <si>
    <t>C242209492</t>
  </si>
  <si>
    <t>KTL31</t>
  </si>
  <si>
    <t>C242209493</t>
  </si>
  <si>
    <t>VP86</t>
  </si>
  <si>
    <t>95023611</t>
  </si>
  <si>
    <t>C242209494</t>
  </si>
  <si>
    <t>BBL20647</t>
  </si>
  <si>
    <t>11642424</t>
  </si>
  <si>
    <t>C242209496</t>
  </si>
  <si>
    <t>BBL21303</t>
  </si>
  <si>
    <t>C242209497</t>
  </si>
  <si>
    <t>BBL24298</t>
  </si>
  <si>
    <t>C242209498</t>
  </si>
  <si>
    <t>AEH15384</t>
  </si>
  <si>
    <t>11359096</t>
  </si>
  <si>
    <t>C242209499</t>
  </si>
  <si>
    <t>AEH154</t>
  </si>
  <si>
    <t>C242209500</t>
  </si>
  <si>
    <t>AAEH44</t>
  </si>
  <si>
    <t>cc04226107</t>
  </si>
  <si>
    <t>C242209502</t>
  </si>
  <si>
    <t>KDAEH17396</t>
  </si>
  <si>
    <t>12184433</t>
  </si>
  <si>
    <t>C242209503</t>
  </si>
  <si>
    <t>AEH135</t>
  </si>
  <si>
    <t>CD0315665</t>
  </si>
  <si>
    <t>C242209504</t>
  </si>
  <si>
    <t>AAEH208</t>
  </si>
  <si>
    <t>CD0253285</t>
  </si>
  <si>
    <t>C242209506</t>
  </si>
  <si>
    <t>A20558</t>
  </si>
  <si>
    <t>93859523</t>
  </si>
  <si>
    <t>C242209507</t>
  </si>
  <si>
    <t>3457</t>
  </si>
  <si>
    <t>11305438</t>
  </si>
  <si>
    <t>C242209509</t>
  </si>
  <si>
    <t>KD9</t>
  </si>
  <si>
    <t>C242209510</t>
  </si>
  <si>
    <t>HL110</t>
  </si>
  <si>
    <t>C242209511</t>
  </si>
  <si>
    <t>IMAEH5</t>
  </si>
  <si>
    <t>C242209512</t>
  </si>
  <si>
    <t>HL102</t>
  </si>
  <si>
    <t>C242209513</t>
  </si>
  <si>
    <t>HL20795</t>
  </si>
  <si>
    <t>C242209514</t>
  </si>
  <si>
    <t>HL103</t>
  </si>
  <si>
    <t>C242209515</t>
  </si>
  <si>
    <t>2649</t>
  </si>
  <si>
    <t>C242209516</t>
  </si>
  <si>
    <t>CKL22794</t>
  </si>
  <si>
    <t>C242209517</t>
  </si>
  <si>
    <t>HREH16375</t>
  </si>
  <si>
    <t>C242209519</t>
  </si>
  <si>
    <t>AEH11577</t>
  </si>
  <si>
    <t>95025688</t>
  </si>
  <si>
    <t>C242209520</t>
  </si>
  <si>
    <t>AAEH101</t>
  </si>
  <si>
    <t>04363124</t>
  </si>
  <si>
    <t>C242209521</t>
  </si>
  <si>
    <t>AEH14861</t>
  </si>
  <si>
    <t>11361744</t>
  </si>
  <si>
    <t>C242209522</t>
  </si>
  <si>
    <t>20432</t>
  </si>
  <si>
    <t>5246214</t>
  </si>
  <si>
    <t>C242209523</t>
  </si>
  <si>
    <t>HL150</t>
  </si>
  <si>
    <t>C242209524</t>
  </si>
  <si>
    <t>HREH16171</t>
  </si>
  <si>
    <t>C242209525</t>
  </si>
  <si>
    <t>HLAEH36</t>
  </si>
  <si>
    <t>C242209526</t>
  </si>
  <si>
    <t>PB439</t>
  </si>
  <si>
    <t>CD0076115</t>
  </si>
  <si>
    <t>C242209527</t>
  </si>
  <si>
    <t>PB424</t>
  </si>
  <si>
    <t>C242209528</t>
  </si>
  <si>
    <t>3176</t>
  </si>
  <si>
    <t>95024319</t>
  </si>
  <si>
    <t>C242209529</t>
  </si>
  <si>
    <t>26422</t>
  </si>
  <si>
    <t>052580002</t>
  </si>
  <si>
    <t>C242209530</t>
  </si>
  <si>
    <t>S20068</t>
  </si>
  <si>
    <t>C242209531</t>
  </si>
  <si>
    <t>AEH333</t>
  </si>
  <si>
    <t>C242209532</t>
  </si>
  <si>
    <t>AEH14643</t>
  </si>
  <si>
    <t>C242209534</t>
  </si>
  <si>
    <t>A94</t>
  </si>
  <si>
    <t>CD020900</t>
  </si>
  <si>
    <t>C242209535</t>
  </si>
  <si>
    <t>AAEH192</t>
  </si>
  <si>
    <t>C242209536</t>
  </si>
  <si>
    <t>3057</t>
  </si>
  <si>
    <t>CD0171240</t>
  </si>
  <si>
    <t>C242209537</t>
  </si>
  <si>
    <t>21254</t>
  </si>
  <si>
    <t>C242209538</t>
  </si>
  <si>
    <t>21255</t>
  </si>
  <si>
    <t>CD0250885</t>
  </si>
  <si>
    <t>C242209540</t>
  </si>
  <si>
    <t>AAEH250</t>
  </si>
  <si>
    <t>93865221</t>
  </si>
  <si>
    <t>C242209541</t>
  </si>
  <si>
    <t>A13164</t>
  </si>
  <si>
    <t>C242209542</t>
  </si>
  <si>
    <t>CKL25762</t>
  </si>
  <si>
    <t>C242209543</t>
  </si>
  <si>
    <t>HGAEH14737</t>
  </si>
  <si>
    <t>CC0112485</t>
  </si>
  <si>
    <t>C242209544</t>
  </si>
  <si>
    <t>KDGAEH1</t>
  </si>
  <si>
    <t>C242209545</t>
  </si>
  <si>
    <t>CKL23932</t>
  </si>
  <si>
    <t>C242209546</t>
  </si>
  <si>
    <t>AJAEH22</t>
  </si>
  <si>
    <t>CD0145542</t>
  </si>
  <si>
    <t>C242209547</t>
  </si>
  <si>
    <t>KDGL24934</t>
  </si>
  <si>
    <t>C242209549</t>
  </si>
  <si>
    <t>1862</t>
  </si>
  <si>
    <t>C242209550</t>
  </si>
  <si>
    <t>KDGEH15031</t>
  </si>
  <si>
    <t>C242209551</t>
  </si>
  <si>
    <t>KDGEH15032</t>
  </si>
  <si>
    <t>04511088</t>
  </si>
  <si>
    <t>C242209552</t>
  </si>
  <si>
    <t>2813</t>
  </si>
  <si>
    <t>C242209553</t>
  </si>
  <si>
    <t>AEH12286</t>
  </si>
  <si>
    <t>C242209554</t>
  </si>
  <si>
    <t>AEH12296</t>
  </si>
  <si>
    <t>C242209555</t>
  </si>
  <si>
    <t>AEH14518</t>
  </si>
  <si>
    <t>C242209556</t>
  </si>
  <si>
    <t>AEH146</t>
  </si>
  <si>
    <t>CD0208180</t>
  </si>
  <si>
    <t>C242209558</t>
  </si>
  <si>
    <t>HGL20363</t>
  </si>
  <si>
    <t>C242209559</t>
  </si>
  <si>
    <t>AEH13612</t>
  </si>
  <si>
    <t>11361639</t>
  </si>
  <si>
    <t>C242209561</t>
  </si>
  <si>
    <t>3118</t>
  </si>
  <si>
    <t>C242209562</t>
  </si>
  <si>
    <t>KDGL22012</t>
  </si>
  <si>
    <t>11802116</t>
  </si>
  <si>
    <t>C242209563</t>
  </si>
  <si>
    <t>1860</t>
  </si>
  <si>
    <t>11789255</t>
  </si>
  <si>
    <t>C242209564</t>
  </si>
  <si>
    <t>1861</t>
  </si>
  <si>
    <t>11798524</t>
  </si>
  <si>
    <t>C242209566</t>
  </si>
  <si>
    <t>HREH16899</t>
  </si>
  <si>
    <t>C242209567</t>
  </si>
  <si>
    <t>3386</t>
  </si>
  <si>
    <t>95025786</t>
  </si>
  <si>
    <t>C242209569</t>
  </si>
  <si>
    <t>AAEH197</t>
  </si>
  <si>
    <t>C242209570</t>
  </si>
  <si>
    <t>A333</t>
  </si>
  <si>
    <t>C242209571</t>
  </si>
  <si>
    <t>A334</t>
  </si>
  <si>
    <t>C242209572</t>
  </si>
  <si>
    <t>A335</t>
  </si>
  <si>
    <t>C242209573</t>
  </si>
  <si>
    <t>805</t>
  </si>
  <si>
    <t>11360535</t>
  </si>
  <si>
    <t>C242209574</t>
  </si>
  <si>
    <t>AEH10502</t>
  </si>
  <si>
    <t>11358359</t>
  </si>
  <si>
    <t>C242209575</t>
  </si>
  <si>
    <t>AEH10506</t>
  </si>
  <si>
    <t>95024267</t>
  </si>
  <si>
    <t>C242209576</t>
  </si>
  <si>
    <t>HREH15522</t>
  </si>
  <si>
    <t>C242209577</t>
  </si>
  <si>
    <t>3272</t>
  </si>
  <si>
    <t>11362205</t>
  </si>
  <si>
    <t>C242209578</t>
  </si>
  <si>
    <t>3275</t>
  </si>
  <si>
    <t>C242209579</t>
  </si>
  <si>
    <t>HREHL14070</t>
  </si>
  <si>
    <t>C242209581</t>
  </si>
  <si>
    <t>KDGAEH12811</t>
  </si>
  <si>
    <t>C242209582</t>
  </si>
  <si>
    <t>KDGAEH12986</t>
  </si>
  <si>
    <t>CD0244890</t>
  </si>
  <si>
    <t>C242209583</t>
  </si>
  <si>
    <t>338</t>
  </si>
  <si>
    <t>C242209584</t>
  </si>
  <si>
    <t>HLEH15818</t>
  </si>
  <si>
    <t>C242209585</t>
  </si>
  <si>
    <t>AEH11603</t>
  </si>
  <si>
    <t>C242209587</t>
  </si>
  <si>
    <t>AEH14732</t>
  </si>
  <si>
    <t>C242209588</t>
  </si>
  <si>
    <t>2895</t>
  </si>
  <si>
    <t>11643982</t>
  </si>
  <si>
    <t>C242209589</t>
  </si>
  <si>
    <t>IMP1018</t>
  </si>
  <si>
    <t>C242209591</t>
  </si>
  <si>
    <t>12272</t>
  </si>
  <si>
    <t>C242209592</t>
  </si>
  <si>
    <t>1421</t>
  </si>
  <si>
    <t>CD0274547</t>
  </si>
  <si>
    <t>C242209593</t>
  </si>
  <si>
    <t>1985</t>
  </si>
  <si>
    <t>11790324</t>
  </si>
  <si>
    <t>C242209594</t>
  </si>
  <si>
    <t>1986</t>
  </si>
  <si>
    <t>C242209595</t>
  </si>
  <si>
    <t>KDG22</t>
  </si>
  <si>
    <t>C242209596</t>
  </si>
  <si>
    <t>AEH10919</t>
  </si>
  <si>
    <t>CD0271348</t>
  </si>
  <si>
    <t>C242209598</t>
  </si>
  <si>
    <t>AEH113</t>
  </si>
  <si>
    <t>C242209599</t>
  </si>
  <si>
    <t>HREHL13400</t>
  </si>
  <si>
    <t>C242209600</t>
  </si>
  <si>
    <t>CKL26554</t>
  </si>
  <si>
    <t>C242209601</t>
  </si>
  <si>
    <t>GYL12034</t>
  </si>
  <si>
    <t>C242209602</t>
  </si>
  <si>
    <t>2288</t>
  </si>
  <si>
    <t>95023968</t>
  </si>
  <si>
    <t>C242209603</t>
  </si>
  <si>
    <t>2682</t>
  </si>
  <si>
    <t>95024470</t>
  </si>
  <si>
    <t>C242209604</t>
  </si>
  <si>
    <t>AEH11679</t>
  </si>
  <si>
    <t>04455987</t>
  </si>
  <si>
    <t>C242209605</t>
  </si>
  <si>
    <t>HL229</t>
  </si>
  <si>
    <t>C242209606</t>
  </si>
  <si>
    <t>AEH12707</t>
  </si>
  <si>
    <t>95023950</t>
  </si>
  <si>
    <t>C242209607</t>
  </si>
  <si>
    <t>AAEH177</t>
  </si>
  <si>
    <t>CD0301278</t>
  </si>
  <si>
    <t>C242209608</t>
  </si>
  <si>
    <t>AEH106</t>
  </si>
  <si>
    <t>C452340</t>
  </si>
  <si>
    <t>C242209609</t>
  </si>
  <si>
    <t>VP154</t>
  </si>
  <si>
    <t>384450</t>
  </si>
  <si>
    <t>C242209610</t>
  </si>
  <si>
    <t>KDGEH15035</t>
  </si>
  <si>
    <t>CD0241251</t>
  </si>
  <si>
    <t>C242209611</t>
  </si>
  <si>
    <t>IM5</t>
  </si>
  <si>
    <t>93859188</t>
  </si>
  <si>
    <t>C242209612</t>
  </si>
  <si>
    <t>HNEHL16038</t>
  </si>
  <si>
    <t>C242209613</t>
  </si>
  <si>
    <t>HGAEH14985</t>
  </si>
  <si>
    <t>C242209614</t>
  </si>
  <si>
    <t>2418</t>
  </si>
  <si>
    <t>95023658</t>
  </si>
  <si>
    <t>C242209615</t>
  </si>
  <si>
    <t>AEH17590</t>
  </si>
  <si>
    <t>11792838</t>
  </si>
  <si>
    <t>C242209616</t>
  </si>
  <si>
    <t>AEH176</t>
  </si>
  <si>
    <t>C242209617</t>
  </si>
  <si>
    <t>AEH17601</t>
  </si>
  <si>
    <t>C242209618</t>
  </si>
  <si>
    <t>403</t>
  </si>
  <si>
    <t>11308780</t>
  </si>
  <si>
    <t>C242209619</t>
  </si>
  <si>
    <t>AEH15381</t>
  </si>
  <si>
    <t>11360710</t>
  </si>
  <si>
    <t>C242209620</t>
  </si>
  <si>
    <t>DGAEH14839</t>
  </si>
  <si>
    <t>C242209621</t>
  </si>
  <si>
    <t>HRAEH11306</t>
  </si>
  <si>
    <t>C242209622</t>
  </si>
  <si>
    <t>A345</t>
  </si>
  <si>
    <t>C242209623</t>
  </si>
  <si>
    <t>25871</t>
  </si>
  <si>
    <t>CD0301743</t>
  </si>
  <si>
    <t>C242209625</t>
  </si>
  <si>
    <t>CKEHL13163</t>
  </si>
  <si>
    <t>C242209626</t>
  </si>
  <si>
    <t>GYL1786</t>
  </si>
  <si>
    <t>C242209628</t>
  </si>
  <si>
    <t>HL174</t>
  </si>
  <si>
    <t>C242209630</t>
  </si>
  <si>
    <t>HRL24303</t>
  </si>
  <si>
    <t>C242209631</t>
  </si>
  <si>
    <t>KDGL26158</t>
  </si>
  <si>
    <t>CD0244107</t>
  </si>
  <si>
    <t>C242209632</t>
  </si>
  <si>
    <t>HL23219</t>
  </si>
  <si>
    <t>C242209633</t>
  </si>
  <si>
    <t>IM9</t>
  </si>
  <si>
    <t>C242209634</t>
  </si>
  <si>
    <t>KDAEH19</t>
  </si>
  <si>
    <t>CD032147</t>
  </si>
  <si>
    <t>C242209635</t>
  </si>
  <si>
    <t>HLAEH9</t>
  </si>
  <si>
    <t>C242209636</t>
  </si>
  <si>
    <t>CGEH14808</t>
  </si>
  <si>
    <t>C242209637</t>
  </si>
  <si>
    <t>HL13138</t>
  </si>
  <si>
    <t>C242209638</t>
  </si>
  <si>
    <t>HLEHL13141</t>
  </si>
  <si>
    <t>874565</t>
  </si>
  <si>
    <t>C242209639</t>
  </si>
  <si>
    <t>CKL19</t>
  </si>
  <si>
    <t>C242209640</t>
  </si>
  <si>
    <t>HL157</t>
  </si>
  <si>
    <t>C242209641</t>
  </si>
  <si>
    <t>CGEH16471</t>
  </si>
  <si>
    <t>138317</t>
  </si>
  <si>
    <t>C242209643</t>
  </si>
  <si>
    <t>HGAEH16382</t>
  </si>
  <si>
    <t>C242209644</t>
  </si>
  <si>
    <t>AEH234</t>
  </si>
  <si>
    <t>95025277</t>
  </si>
  <si>
    <t>C242209645</t>
  </si>
  <si>
    <t>AAEH229</t>
  </si>
  <si>
    <t>CD0242515</t>
  </si>
  <si>
    <t>C242209646</t>
  </si>
  <si>
    <t>HL23216</t>
  </si>
  <si>
    <t>C242209647</t>
  </si>
  <si>
    <t>DGL32</t>
  </si>
  <si>
    <t>CD0250485</t>
  </si>
  <si>
    <t>C242209648</t>
  </si>
  <si>
    <t>HL145</t>
  </si>
  <si>
    <t>C242209650</t>
  </si>
  <si>
    <t>CGEH16210</t>
  </si>
  <si>
    <t>C242209651</t>
  </si>
  <si>
    <t>A350</t>
  </si>
  <si>
    <t>C242209652</t>
  </si>
  <si>
    <t>A497</t>
  </si>
  <si>
    <t>93860178</t>
  </si>
  <si>
    <t>C242209653</t>
  </si>
  <si>
    <t>AEH104</t>
  </si>
  <si>
    <t>CD0313438</t>
  </si>
  <si>
    <t>C242209654</t>
  </si>
  <si>
    <t>HREH16364</t>
  </si>
  <si>
    <t>C242209655</t>
  </si>
  <si>
    <t>PB1247</t>
  </si>
  <si>
    <t>C242209656</t>
  </si>
  <si>
    <t>AEH194</t>
  </si>
  <si>
    <t>C242209657</t>
  </si>
  <si>
    <t>CKL26414</t>
  </si>
  <si>
    <t>C242209658</t>
  </si>
  <si>
    <t>AAEH10557</t>
  </si>
  <si>
    <t>CD0303430</t>
  </si>
  <si>
    <t>C242209659</t>
  </si>
  <si>
    <t>KDGL20049</t>
  </si>
  <si>
    <t>C242209660</t>
  </si>
  <si>
    <t>AEH152</t>
  </si>
  <si>
    <t>C242209662</t>
  </si>
  <si>
    <t>CKEHL13503</t>
  </si>
  <si>
    <t>CC0658709</t>
  </si>
  <si>
    <t>C242209663</t>
  </si>
  <si>
    <t>A373</t>
  </si>
  <si>
    <t>C242209665</t>
  </si>
  <si>
    <t>CKEHL26498</t>
  </si>
  <si>
    <t>C242209667</t>
  </si>
  <si>
    <t>RGNG27864</t>
  </si>
  <si>
    <t>26081390</t>
  </si>
  <si>
    <t>C242209668</t>
  </si>
  <si>
    <t>A22227</t>
  </si>
  <si>
    <t>04176835</t>
  </si>
  <si>
    <t>C242209669</t>
  </si>
  <si>
    <t>821</t>
  </si>
  <si>
    <t>C242209670</t>
  </si>
  <si>
    <t>AAEH163</t>
  </si>
  <si>
    <t>CD0270901</t>
  </si>
  <si>
    <t>C242209671</t>
  </si>
  <si>
    <t>778</t>
  </si>
  <si>
    <t>C242209673</t>
  </si>
  <si>
    <t>AEH14925</t>
  </si>
  <si>
    <t>C242209674</t>
  </si>
  <si>
    <t>AEH15441</t>
  </si>
  <si>
    <t>95025110</t>
  </si>
  <si>
    <t>C242209676</t>
  </si>
  <si>
    <t>AEH11692</t>
  </si>
  <si>
    <t>11360402</t>
  </si>
  <si>
    <t>C242209677</t>
  </si>
  <si>
    <t>498</t>
  </si>
  <si>
    <t>CD0293320</t>
  </si>
  <si>
    <t>C242209678</t>
  </si>
  <si>
    <t>AEH14886</t>
  </si>
  <si>
    <t>C242209679</t>
  </si>
  <si>
    <t>KDGL23866</t>
  </si>
  <si>
    <t>C242209680</t>
  </si>
  <si>
    <t>42</t>
  </si>
  <si>
    <t>0025880</t>
  </si>
  <si>
    <t>C242209681</t>
  </si>
  <si>
    <t>850</t>
  </si>
  <si>
    <t>C242209682</t>
  </si>
  <si>
    <t>AEH129</t>
  </si>
  <si>
    <t>C242209683</t>
  </si>
  <si>
    <t>A165</t>
  </si>
  <si>
    <t>C242209684</t>
  </si>
  <si>
    <t>490</t>
  </si>
  <si>
    <t>C242209685</t>
  </si>
  <si>
    <t>3231</t>
  </si>
  <si>
    <t>11358571</t>
  </si>
  <si>
    <t>C242209686</t>
  </si>
  <si>
    <t>3232</t>
  </si>
  <si>
    <t>11358577</t>
  </si>
  <si>
    <t>C242209687</t>
  </si>
  <si>
    <t>369</t>
  </si>
  <si>
    <t>C242209688</t>
  </si>
  <si>
    <t>3198</t>
  </si>
  <si>
    <t>C242209689</t>
  </si>
  <si>
    <t>HREH12040</t>
  </si>
  <si>
    <t>61825187</t>
  </si>
  <si>
    <t>C242209690</t>
  </si>
  <si>
    <t>KDGL24648</t>
  </si>
  <si>
    <t>93852257</t>
  </si>
  <si>
    <t>C242209691</t>
  </si>
  <si>
    <t>HLAEH48</t>
  </si>
  <si>
    <t>C242209692</t>
  </si>
  <si>
    <t>HRL23979</t>
  </si>
  <si>
    <t>C242209693</t>
  </si>
  <si>
    <t>926</t>
  </si>
  <si>
    <t>C242209694</t>
  </si>
  <si>
    <t>HGL20880</t>
  </si>
  <si>
    <t>C242209697</t>
  </si>
  <si>
    <t>3570</t>
  </si>
  <si>
    <t>95024070</t>
  </si>
  <si>
    <t>C242209698</t>
  </si>
  <si>
    <t>AEH12627</t>
  </si>
  <si>
    <t>CD0208539</t>
  </si>
  <si>
    <t>C242209699</t>
  </si>
  <si>
    <t>HL198</t>
  </si>
  <si>
    <t>CD0301273</t>
  </si>
  <si>
    <t>C242209700</t>
  </si>
  <si>
    <t>DGL13447</t>
  </si>
  <si>
    <t>C242209701</t>
  </si>
  <si>
    <t>HGAEH6</t>
  </si>
  <si>
    <t>C242209702</t>
  </si>
  <si>
    <t>HGAEH16742</t>
  </si>
  <si>
    <t>C242209703</t>
  </si>
  <si>
    <t>KDGL24657</t>
  </si>
  <si>
    <t>C242209704</t>
  </si>
  <si>
    <t>975</t>
  </si>
  <si>
    <t>61854427</t>
  </si>
  <si>
    <t>C242209706</t>
  </si>
  <si>
    <t>S1426</t>
  </si>
  <si>
    <t>CD0090049</t>
  </si>
  <si>
    <t>C242209707</t>
  </si>
  <si>
    <t>S1427</t>
  </si>
  <si>
    <t>93853412</t>
  </si>
  <si>
    <t>C242209708</t>
  </si>
  <si>
    <t>AEH181</t>
  </si>
  <si>
    <t>5250688</t>
  </si>
  <si>
    <t>C242209709</t>
  </si>
  <si>
    <t>A54</t>
  </si>
  <si>
    <t>C242209710</t>
  </si>
  <si>
    <t>HGL23</t>
  </si>
  <si>
    <t>C242209711</t>
  </si>
  <si>
    <t>HGL21773</t>
  </si>
  <si>
    <t>C242209713</t>
  </si>
  <si>
    <t>AEH11207</t>
  </si>
  <si>
    <t>11794556</t>
  </si>
  <si>
    <t>C242209714</t>
  </si>
  <si>
    <t>24172</t>
  </si>
  <si>
    <t>11358364</t>
  </si>
  <si>
    <t>C242209715</t>
  </si>
  <si>
    <t>23755</t>
  </si>
  <si>
    <t>95023953</t>
  </si>
  <si>
    <t>C242209716</t>
  </si>
  <si>
    <t>2376</t>
  </si>
  <si>
    <t>CD0209538</t>
  </si>
  <si>
    <t>C242209718</t>
  </si>
  <si>
    <t>IM81</t>
  </si>
  <si>
    <t>CD0084201</t>
  </si>
  <si>
    <t>C242209719</t>
  </si>
  <si>
    <t>HREH16371</t>
  </si>
  <si>
    <t>C242209720</t>
  </si>
  <si>
    <t>HL21959</t>
  </si>
  <si>
    <t>C242209721</t>
  </si>
  <si>
    <t>AAEH153</t>
  </si>
  <si>
    <t>C242209722</t>
  </si>
  <si>
    <t>HGL13267</t>
  </si>
  <si>
    <t>C242209723</t>
  </si>
  <si>
    <t>2506</t>
  </si>
  <si>
    <t>11359087</t>
  </si>
  <si>
    <t>C242209724</t>
  </si>
  <si>
    <t>HGL13</t>
  </si>
  <si>
    <t>C242209726</t>
  </si>
  <si>
    <t>2026</t>
  </si>
  <si>
    <t>C242209727</t>
  </si>
  <si>
    <t>22283</t>
  </si>
  <si>
    <t>5253471</t>
  </si>
  <si>
    <t>C242209729</t>
  </si>
  <si>
    <t>1961</t>
  </si>
  <si>
    <t>11644046</t>
  </si>
  <si>
    <t>C242209731</t>
  </si>
  <si>
    <t>21327</t>
  </si>
  <si>
    <t>C242209732</t>
  </si>
  <si>
    <t>2527</t>
  </si>
  <si>
    <t>11799008</t>
  </si>
  <si>
    <t>C242209733</t>
  </si>
  <si>
    <t>25279</t>
  </si>
  <si>
    <t>C242209734</t>
  </si>
  <si>
    <t>1103</t>
  </si>
  <si>
    <t>CD0143488</t>
  </si>
  <si>
    <t>C242209735</t>
  </si>
  <si>
    <t>HLEH16536</t>
  </si>
  <si>
    <t>C242209736</t>
  </si>
  <si>
    <t>KDGAEH10949</t>
  </si>
  <si>
    <t>C242209737</t>
  </si>
  <si>
    <t>IM29</t>
  </si>
  <si>
    <t>C242209738</t>
  </si>
  <si>
    <t>3624</t>
  </si>
  <si>
    <t>C242209739</t>
  </si>
  <si>
    <t>GYL23180</t>
  </si>
  <si>
    <t>C242209740</t>
  </si>
  <si>
    <t>A548</t>
  </si>
  <si>
    <t>C242209741</t>
  </si>
  <si>
    <t>AAEH102</t>
  </si>
  <si>
    <t>C242209742</t>
  </si>
  <si>
    <t>AEH480</t>
  </si>
  <si>
    <t>C242209743</t>
  </si>
  <si>
    <t>3372</t>
  </si>
  <si>
    <t>11633277</t>
  </si>
  <si>
    <t>C242209744</t>
  </si>
  <si>
    <t>AAEH231</t>
  </si>
  <si>
    <t>C242209745</t>
  </si>
  <si>
    <t>3381</t>
  </si>
  <si>
    <t>CD0316062</t>
  </si>
  <si>
    <t>C242209746</t>
  </si>
  <si>
    <t>HGL25</t>
  </si>
  <si>
    <t>C242209747</t>
  </si>
  <si>
    <t>3410</t>
  </si>
  <si>
    <t>61855489</t>
  </si>
  <si>
    <t>C242209748</t>
  </si>
  <si>
    <t>3411</t>
  </si>
  <si>
    <t>C242209749</t>
  </si>
  <si>
    <t>KDGEH11277</t>
  </si>
  <si>
    <t>C242209750</t>
  </si>
  <si>
    <t>PB694</t>
  </si>
  <si>
    <t>CC0160308</t>
  </si>
  <si>
    <t>C242209751</t>
  </si>
  <si>
    <t>PB7</t>
  </si>
  <si>
    <t>11308363</t>
  </si>
  <si>
    <t>C242209752</t>
  </si>
  <si>
    <t>HL115</t>
  </si>
  <si>
    <t>C242209753</t>
  </si>
  <si>
    <t>A529</t>
  </si>
  <si>
    <t>CD0255184</t>
  </si>
  <si>
    <t>C242209754</t>
  </si>
  <si>
    <t>AJL40</t>
  </si>
  <si>
    <t>CD0272137</t>
  </si>
  <si>
    <t>C242209756</t>
  </si>
  <si>
    <t>568</t>
  </si>
  <si>
    <t>CC0292277</t>
  </si>
  <si>
    <t>C242209757</t>
  </si>
  <si>
    <t>2993</t>
  </si>
  <si>
    <t>CD0308906</t>
  </si>
  <si>
    <t>C242209758</t>
  </si>
  <si>
    <t>HLAEH11968</t>
  </si>
  <si>
    <t>C242209759</t>
  </si>
  <si>
    <t>1394</t>
  </si>
  <si>
    <t>C242209760</t>
  </si>
  <si>
    <t>1087</t>
  </si>
  <si>
    <t>C242209761</t>
  </si>
  <si>
    <t>HL88</t>
  </si>
  <si>
    <t>CD0243494</t>
  </si>
  <si>
    <t>C242209762</t>
  </si>
  <si>
    <t>HRAEH16461</t>
  </si>
  <si>
    <t>C242209763</t>
  </si>
  <si>
    <t>HRAEH16661</t>
  </si>
  <si>
    <t>C242209764</t>
  </si>
  <si>
    <t>S824</t>
  </si>
  <si>
    <t>50344013</t>
  </si>
  <si>
    <t>C242209765</t>
  </si>
  <si>
    <t>IM82</t>
  </si>
  <si>
    <t>C242209766</t>
  </si>
  <si>
    <t>IM83</t>
  </si>
  <si>
    <t>C242209767</t>
  </si>
  <si>
    <t>AEH15909</t>
  </si>
  <si>
    <t>C242209768</t>
  </si>
  <si>
    <t>AEH15957</t>
  </si>
  <si>
    <t>C242209769</t>
  </si>
  <si>
    <t>3255</t>
  </si>
  <si>
    <t>C242209770</t>
  </si>
  <si>
    <t>1913</t>
  </si>
  <si>
    <t>C242209771</t>
  </si>
  <si>
    <t>CKL23835</t>
  </si>
  <si>
    <t>C242209772</t>
  </si>
  <si>
    <t>CKL12156</t>
  </si>
  <si>
    <t>61825117</t>
  </si>
  <si>
    <t>C242209773</t>
  </si>
  <si>
    <t>AEH11547</t>
  </si>
  <si>
    <t>C242209774</t>
  </si>
  <si>
    <t>HR8</t>
  </si>
  <si>
    <t>11552447</t>
  </si>
  <si>
    <t>C242209775</t>
  </si>
  <si>
    <t>KDGL26151</t>
  </si>
  <si>
    <t>C242209776</t>
  </si>
  <si>
    <t>IM20</t>
  </si>
  <si>
    <t>CD0206928</t>
  </si>
  <si>
    <t>C242209777</t>
  </si>
  <si>
    <t>2681</t>
  </si>
  <si>
    <t>95024964</t>
  </si>
  <si>
    <t>C242209778</t>
  </si>
  <si>
    <t>KDGL23825</t>
  </si>
  <si>
    <t>C242209779</t>
  </si>
  <si>
    <t>HL156</t>
  </si>
  <si>
    <t>C242209780</t>
  </si>
  <si>
    <t>DGAEH16589</t>
  </si>
  <si>
    <t>D412K20429101</t>
  </si>
  <si>
    <t>C242209781</t>
  </si>
  <si>
    <t>323</t>
  </si>
  <si>
    <t>cd0121615</t>
  </si>
  <si>
    <t>C242209782</t>
  </si>
  <si>
    <t>GYEH17188</t>
  </si>
  <si>
    <t>C242209783</t>
  </si>
  <si>
    <t>AEH332</t>
  </si>
  <si>
    <t>C242209784</t>
  </si>
  <si>
    <t>3351</t>
  </si>
  <si>
    <t>CC0172779</t>
  </si>
  <si>
    <t>C242209785</t>
  </si>
  <si>
    <t>AEH11470</t>
  </si>
  <si>
    <t>CD0315642</t>
  </si>
  <si>
    <t>C242209786</t>
  </si>
  <si>
    <t>3004</t>
  </si>
  <si>
    <t>11360483</t>
  </si>
  <si>
    <t>C242209787</t>
  </si>
  <si>
    <t>1079</t>
  </si>
  <si>
    <t>5255841</t>
  </si>
  <si>
    <t>C242209788</t>
  </si>
  <si>
    <t>KDGL25013</t>
  </si>
  <si>
    <t>C242209789</t>
  </si>
  <si>
    <t>AAEH178</t>
  </si>
  <si>
    <t>93857924</t>
  </si>
  <si>
    <t>C242209790</t>
  </si>
  <si>
    <t>HREH15593</t>
  </si>
  <si>
    <t>C242209791</t>
  </si>
  <si>
    <t>HREH15594</t>
  </si>
  <si>
    <t>C242209792</t>
  </si>
  <si>
    <t>HREH16900</t>
  </si>
  <si>
    <t>C242209794</t>
  </si>
  <si>
    <t>AEH10369</t>
  </si>
  <si>
    <t>C242209795</t>
  </si>
  <si>
    <t>HLP7</t>
  </si>
  <si>
    <t>C242209796</t>
  </si>
  <si>
    <t>HL236</t>
  </si>
  <si>
    <t>C242209798</t>
  </si>
  <si>
    <t>1717</t>
  </si>
  <si>
    <t>C242209799</t>
  </si>
  <si>
    <t>GYL20943</t>
  </si>
  <si>
    <t>CD034288</t>
  </si>
  <si>
    <t>C242209800</t>
  </si>
  <si>
    <t>KDGL23798</t>
  </si>
  <si>
    <t>C242209801</t>
  </si>
  <si>
    <t>3488</t>
  </si>
  <si>
    <t>95025245</t>
  </si>
  <si>
    <t>C242209802</t>
  </si>
  <si>
    <t>3489</t>
  </si>
  <si>
    <t>95025253</t>
  </si>
  <si>
    <t>C242209804</t>
  </si>
  <si>
    <t>SAEH91</t>
  </si>
  <si>
    <t>11360886</t>
  </si>
  <si>
    <t>C242209805</t>
  </si>
  <si>
    <t>A379</t>
  </si>
  <si>
    <t>C242209806</t>
  </si>
  <si>
    <t>2210</t>
  </si>
  <si>
    <t>C242209807</t>
  </si>
  <si>
    <t>HGL21857</t>
  </si>
  <si>
    <t>26078492</t>
  </si>
  <si>
    <t>C242209808</t>
  </si>
  <si>
    <t>CKL22712</t>
  </si>
  <si>
    <t>C242209809</t>
  </si>
  <si>
    <t>HN1</t>
  </si>
  <si>
    <t>C242209810</t>
  </si>
  <si>
    <t>CKL21476</t>
  </si>
  <si>
    <t>C242209811</t>
  </si>
  <si>
    <t>AEH11210</t>
  </si>
  <si>
    <t>C242209812</t>
  </si>
  <si>
    <t>AEH11845</t>
  </si>
  <si>
    <t>C242209813</t>
  </si>
  <si>
    <t>GYL12202</t>
  </si>
  <si>
    <t>C242209814</t>
  </si>
  <si>
    <t>KDGEH15030</t>
  </si>
  <si>
    <t>C242209815</t>
  </si>
  <si>
    <t>AEH13935</t>
  </si>
  <si>
    <t>C242209816</t>
  </si>
  <si>
    <t>HREH15590</t>
  </si>
  <si>
    <t>C242209817</t>
  </si>
  <si>
    <t>955</t>
  </si>
  <si>
    <t>C242209818</t>
  </si>
  <si>
    <t>2718</t>
  </si>
  <si>
    <t>C242209819</t>
  </si>
  <si>
    <t>CKL22982</t>
  </si>
  <si>
    <t>CD0089452</t>
  </si>
  <si>
    <t>C242209821</t>
  </si>
  <si>
    <t>AEH15248</t>
  </si>
  <si>
    <t>11360129</t>
  </si>
  <si>
    <t>C242209822</t>
  </si>
  <si>
    <t>AEH15249</t>
  </si>
  <si>
    <t>11358666</t>
  </si>
  <si>
    <t>C242209823</t>
  </si>
  <si>
    <t>KD19</t>
  </si>
  <si>
    <t>C242209824</t>
  </si>
  <si>
    <t>2014</t>
  </si>
  <si>
    <t>C242209825</t>
  </si>
  <si>
    <t>AEH137</t>
  </si>
  <si>
    <t>CD0068972</t>
  </si>
  <si>
    <t>C242209826</t>
  </si>
  <si>
    <t>602</t>
  </si>
  <si>
    <t>11358014</t>
  </si>
  <si>
    <t>C242209827</t>
  </si>
  <si>
    <t>605</t>
  </si>
  <si>
    <t>5246215</t>
  </si>
  <si>
    <t>C242209828</t>
  </si>
  <si>
    <t>AEH143</t>
  </si>
  <si>
    <t>5250477</t>
  </si>
  <si>
    <t>C242209829</t>
  </si>
  <si>
    <t>A171</t>
  </si>
  <si>
    <t>C242209830</t>
  </si>
  <si>
    <t>A174</t>
  </si>
  <si>
    <t>C242209831</t>
  </si>
  <si>
    <t>KDAEH12</t>
  </si>
  <si>
    <t>CD0174059</t>
  </si>
  <si>
    <t>C242209832</t>
  </si>
  <si>
    <t>HREH15529</t>
  </si>
  <si>
    <t>C242209833</t>
  </si>
  <si>
    <t>HREH14825</t>
  </si>
  <si>
    <t>CD0243059</t>
  </si>
  <si>
    <t>C242209834</t>
  </si>
  <si>
    <t>CGEH16642</t>
  </si>
  <si>
    <t>C242209835</t>
  </si>
  <si>
    <t>S832</t>
  </si>
  <si>
    <t>C242209837</t>
  </si>
  <si>
    <t>A564</t>
  </si>
  <si>
    <t>C242209838</t>
  </si>
  <si>
    <t>2951</t>
  </si>
  <si>
    <t>C242209839</t>
  </si>
  <si>
    <t>PB1252</t>
  </si>
  <si>
    <t>C242209840</t>
  </si>
  <si>
    <t>AEH15696</t>
  </si>
  <si>
    <t>11361946</t>
  </si>
  <si>
    <t>C242209841</t>
  </si>
  <si>
    <t>KDGL13430</t>
  </si>
  <si>
    <t>C242209842</t>
  </si>
  <si>
    <t>KDGL26746</t>
  </si>
  <si>
    <t>C242209844</t>
  </si>
  <si>
    <t>872</t>
  </si>
  <si>
    <t>cd0208178</t>
  </si>
  <si>
    <t>C242209845</t>
  </si>
  <si>
    <t>A349</t>
  </si>
  <si>
    <t>C242209846</t>
  </si>
  <si>
    <t>A259</t>
  </si>
  <si>
    <t>C242209848</t>
  </si>
  <si>
    <t>2193</t>
  </si>
  <si>
    <t>CD0315664</t>
  </si>
  <si>
    <t>C242209849</t>
  </si>
  <si>
    <t>CKAEH16610</t>
  </si>
  <si>
    <t>C242209850</t>
  </si>
  <si>
    <t>DGL23</t>
  </si>
  <si>
    <t>CD0121832</t>
  </si>
  <si>
    <t>C242209851</t>
  </si>
  <si>
    <t>1400</t>
  </si>
  <si>
    <t>93867209</t>
  </si>
  <si>
    <t>C242209852</t>
  </si>
  <si>
    <t>CKL22981</t>
  </si>
  <si>
    <t>11362690</t>
  </si>
  <si>
    <t>C242209853</t>
  </si>
  <si>
    <t>HL24826</t>
  </si>
  <si>
    <t>C242209854</t>
  </si>
  <si>
    <t>CGL20584</t>
  </si>
  <si>
    <t>C242209855</t>
  </si>
  <si>
    <t>CGL20585</t>
  </si>
  <si>
    <t>CD0120713</t>
  </si>
  <si>
    <t>C242209856</t>
  </si>
  <si>
    <t>A441</t>
  </si>
  <si>
    <t>C242209857</t>
  </si>
  <si>
    <t>HGL22097</t>
  </si>
  <si>
    <t>C242209858</t>
  </si>
  <si>
    <t>3477</t>
  </si>
  <si>
    <t>11360405</t>
  </si>
  <si>
    <t>C242209859</t>
  </si>
  <si>
    <t>HRL22984</t>
  </si>
  <si>
    <t>C242209860</t>
  </si>
  <si>
    <t>HRL23760</t>
  </si>
  <si>
    <t>93869985</t>
  </si>
  <si>
    <t>C242209861</t>
  </si>
  <si>
    <t>HGL20197</t>
  </si>
  <si>
    <t>C242209862</t>
  </si>
  <si>
    <t>AEH14860</t>
  </si>
  <si>
    <t>95024068</t>
  </si>
  <si>
    <t>C242209863</t>
  </si>
  <si>
    <t>AEH157</t>
  </si>
  <si>
    <t>C242209864</t>
  </si>
  <si>
    <t>AEH13781</t>
  </si>
  <si>
    <t>C242209865</t>
  </si>
  <si>
    <t>HL179</t>
  </si>
  <si>
    <t>C242209866</t>
  </si>
  <si>
    <t>3276</t>
  </si>
  <si>
    <t>C242209867</t>
  </si>
  <si>
    <t>3220</t>
  </si>
  <si>
    <t>95025784</t>
  </si>
  <si>
    <t>C242209868</t>
  </si>
  <si>
    <t>HGL31</t>
  </si>
  <si>
    <t>04138526</t>
  </si>
  <si>
    <t>C242209869</t>
  </si>
  <si>
    <t>13551</t>
  </si>
  <si>
    <t>C242209870</t>
  </si>
  <si>
    <t>13556</t>
  </si>
  <si>
    <t>C242209872</t>
  </si>
  <si>
    <t>KDGL21812</t>
  </si>
  <si>
    <t>CD0316371</t>
  </si>
  <si>
    <t>C242209873</t>
  </si>
  <si>
    <t>502</t>
  </si>
  <si>
    <t>C242209874</t>
  </si>
  <si>
    <t>KDGL20435</t>
  </si>
  <si>
    <t>04480441</t>
  </si>
  <si>
    <t>C242209876</t>
  </si>
  <si>
    <t>HRL21566</t>
  </si>
  <si>
    <t>11305310</t>
  </si>
  <si>
    <t>C242209877</t>
  </si>
  <si>
    <t>HL20561</t>
  </si>
  <si>
    <t>C242209878</t>
  </si>
  <si>
    <t>IM54</t>
  </si>
  <si>
    <t>C242209879</t>
  </si>
  <si>
    <t>IM55</t>
  </si>
  <si>
    <t>C242209882</t>
  </si>
  <si>
    <t>IMAEH7</t>
  </si>
  <si>
    <t>CD0084335</t>
  </si>
  <si>
    <t>C242209883</t>
  </si>
  <si>
    <t>KDGL26202</t>
  </si>
  <si>
    <t>C242209884</t>
  </si>
  <si>
    <t>23014</t>
  </si>
  <si>
    <t>C242209885</t>
  </si>
  <si>
    <t>S593</t>
  </si>
  <si>
    <t>C242209886</t>
  </si>
  <si>
    <t>2102</t>
  </si>
  <si>
    <t>D364002</t>
  </si>
  <si>
    <t>C242209887</t>
  </si>
  <si>
    <t>S296</t>
  </si>
  <si>
    <t>CD0090898</t>
  </si>
  <si>
    <t>C242209888</t>
  </si>
  <si>
    <t>2156</t>
  </si>
  <si>
    <t>95024283</t>
  </si>
  <si>
    <t>C242209889</t>
  </si>
  <si>
    <t>3114</t>
  </si>
  <si>
    <t>CD0125503</t>
  </si>
  <si>
    <t>C242209890</t>
  </si>
  <si>
    <t>S1537</t>
  </si>
  <si>
    <t>CD-0084032</t>
  </si>
  <si>
    <t>C242209891</t>
  </si>
  <si>
    <t>SAEH28</t>
  </si>
  <si>
    <t>C242209892</t>
  </si>
  <si>
    <t>2914</t>
  </si>
  <si>
    <t>11360324</t>
  </si>
  <si>
    <t>C242209893</t>
  </si>
  <si>
    <t>24014</t>
  </si>
  <si>
    <t>CD0255086</t>
  </si>
  <si>
    <t>C242209895</t>
  </si>
  <si>
    <t>22074</t>
  </si>
  <si>
    <t>C242209897</t>
  </si>
  <si>
    <t>DGL24</t>
  </si>
  <si>
    <t>C242209899</t>
  </si>
  <si>
    <t>HLEH16769</t>
  </si>
  <si>
    <t>CD0302494</t>
  </si>
  <si>
    <t>C242209900</t>
  </si>
  <si>
    <t>CG1</t>
  </si>
  <si>
    <t>CD0244135</t>
  </si>
  <si>
    <t>C242209901</t>
  </si>
  <si>
    <t>HGL25880</t>
  </si>
  <si>
    <t>C242209902</t>
  </si>
  <si>
    <t>HL210</t>
  </si>
  <si>
    <t>C242209903</t>
  </si>
  <si>
    <t>2032</t>
  </si>
  <si>
    <t>C242209904</t>
  </si>
  <si>
    <t>HGAEH16676</t>
  </si>
  <si>
    <t>C242209905</t>
  </si>
  <si>
    <t>HL135</t>
  </si>
  <si>
    <t>C242209906</t>
  </si>
  <si>
    <t>KDGL21927</t>
  </si>
  <si>
    <t>cc0497730</t>
  </si>
  <si>
    <t>C242209907</t>
  </si>
  <si>
    <t>A344</t>
  </si>
  <si>
    <t>CD0253236</t>
  </si>
  <si>
    <t>C242209909</t>
  </si>
  <si>
    <t>AEH2648</t>
  </si>
  <si>
    <t>50344134</t>
  </si>
  <si>
    <t>C242209910</t>
  </si>
  <si>
    <t>97</t>
  </si>
  <si>
    <t>95025246</t>
  </si>
  <si>
    <t>C242209911</t>
  </si>
  <si>
    <t>A546</t>
  </si>
  <si>
    <t>CD0206996</t>
  </si>
  <si>
    <t>C242209912</t>
  </si>
  <si>
    <t>AEH201</t>
  </si>
  <si>
    <t>CD0143829</t>
  </si>
  <si>
    <t>C242209913</t>
  </si>
  <si>
    <t>KDGL24663</t>
  </si>
  <si>
    <t>C242209914</t>
  </si>
  <si>
    <t>AEH14929</t>
  </si>
  <si>
    <t>C242209915</t>
  </si>
  <si>
    <t>AEH247</t>
  </si>
  <si>
    <t>CD0121613</t>
  </si>
  <si>
    <t>C242209916</t>
  </si>
  <si>
    <t>AEH248</t>
  </si>
  <si>
    <t>C242209917</t>
  </si>
  <si>
    <t>SAEH105</t>
  </si>
  <si>
    <t>93853420</t>
  </si>
  <si>
    <t>C242209918</t>
  </si>
  <si>
    <t>A357</t>
  </si>
  <si>
    <t>C242209919</t>
  </si>
  <si>
    <t>HGL26176</t>
  </si>
  <si>
    <t>C242209920</t>
  </si>
  <si>
    <t>KDGL20440</t>
  </si>
  <si>
    <t>CD0311710</t>
  </si>
  <si>
    <t>C242209921</t>
  </si>
  <si>
    <t>A542</t>
  </si>
  <si>
    <t>C242209922</t>
  </si>
  <si>
    <t>KD16</t>
  </si>
  <si>
    <t>C242209923</t>
  </si>
  <si>
    <t>CGEH16644</t>
  </si>
  <si>
    <t>C242209924</t>
  </si>
  <si>
    <t>2040</t>
  </si>
  <si>
    <t>50853251</t>
  </si>
  <si>
    <t>C242209925</t>
  </si>
  <si>
    <t>HGAEH16510</t>
  </si>
  <si>
    <t>C242209926</t>
  </si>
  <si>
    <t>HGAEH16511</t>
  </si>
  <si>
    <t>C242209927</t>
  </si>
  <si>
    <t>CK3</t>
  </si>
  <si>
    <t>93852564</t>
  </si>
  <si>
    <t>C242209928</t>
  </si>
  <si>
    <t>3280</t>
  </si>
  <si>
    <t>11633344</t>
  </si>
  <si>
    <t>C242209929</t>
  </si>
  <si>
    <t>AEH13560</t>
  </si>
  <si>
    <t>11360581</t>
  </si>
  <si>
    <t>C242209930</t>
  </si>
  <si>
    <t>456</t>
  </si>
  <si>
    <t>5249998</t>
  </si>
  <si>
    <t>C242209931</t>
  </si>
  <si>
    <t>3478</t>
  </si>
  <si>
    <t>C242209932</t>
  </si>
  <si>
    <t>KDGL13181</t>
  </si>
  <si>
    <t>C242209933</t>
  </si>
  <si>
    <t>KDGL13326</t>
  </si>
  <si>
    <t>CD0172669</t>
  </si>
  <si>
    <t>C242209934</t>
  </si>
  <si>
    <t>AAEH216</t>
  </si>
  <si>
    <t>C242209935</t>
  </si>
  <si>
    <t>835</t>
  </si>
  <si>
    <t>CD0293136</t>
  </si>
  <si>
    <t>C242209936</t>
  </si>
  <si>
    <t>CKL23924</t>
  </si>
  <si>
    <t>C242209937</t>
  </si>
  <si>
    <t>1604</t>
  </si>
  <si>
    <t>11358399</t>
  </si>
  <si>
    <t>C242209938</t>
  </si>
  <si>
    <t>3277</t>
  </si>
  <si>
    <t>C242209939</t>
  </si>
  <si>
    <t>AAEH157</t>
  </si>
  <si>
    <t>CC0640860</t>
  </si>
  <si>
    <t>C242209940</t>
  </si>
  <si>
    <t>HRL24301</t>
  </si>
  <si>
    <t>C242209942</t>
  </si>
  <si>
    <t>A476</t>
  </si>
  <si>
    <t>C242209943</t>
  </si>
  <si>
    <t>A540</t>
  </si>
  <si>
    <t>C242209946</t>
  </si>
  <si>
    <t>AEH571</t>
  </si>
  <si>
    <t>C242209948</t>
  </si>
  <si>
    <t>AEH10110</t>
  </si>
  <si>
    <t>95024465</t>
  </si>
  <si>
    <t>C242209949</t>
  </si>
  <si>
    <t>A608</t>
  </si>
  <si>
    <t>C242209950</t>
  </si>
  <si>
    <t>654</t>
  </si>
  <si>
    <t>51493751</t>
  </si>
  <si>
    <t>C242209951</t>
  </si>
  <si>
    <t>HL238</t>
  </si>
  <si>
    <t>C242209954</t>
  </si>
  <si>
    <t>HL187</t>
  </si>
  <si>
    <t>93858843</t>
  </si>
  <si>
    <t>C242209956</t>
  </si>
  <si>
    <t>CKEH16522</t>
  </si>
  <si>
    <t>C242209957</t>
  </si>
  <si>
    <t>24270</t>
  </si>
  <si>
    <t>95025780</t>
  </si>
  <si>
    <t>C242209958</t>
  </si>
  <si>
    <t>2747</t>
  </si>
  <si>
    <t>C242209959</t>
  </si>
  <si>
    <t>S112</t>
  </si>
  <si>
    <t>C242209960</t>
  </si>
  <si>
    <t>S290</t>
  </si>
  <si>
    <t>C242209961</t>
  </si>
  <si>
    <t>2179</t>
  </si>
  <si>
    <t>5253622</t>
  </si>
  <si>
    <t>C242209962</t>
  </si>
  <si>
    <t>S1529</t>
  </si>
  <si>
    <t>C242209963</t>
  </si>
  <si>
    <t>25424</t>
  </si>
  <si>
    <t>C242209965</t>
  </si>
  <si>
    <t>2644</t>
  </si>
  <si>
    <t>C242209966</t>
  </si>
  <si>
    <t>2694</t>
  </si>
  <si>
    <t>C242209968</t>
  </si>
  <si>
    <t>HRL21570</t>
  </si>
  <si>
    <t>C242209969</t>
  </si>
  <si>
    <t>CGEH14805</t>
  </si>
  <si>
    <t>C242209970</t>
  </si>
  <si>
    <t>2670</t>
  </si>
  <si>
    <t>CD0248821</t>
  </si>
  <si>
    <t>C242209971</t>
  </si>
  <si>
    <t>26710</t>
  </si>
  <si>
    <t>95024997</t>
  </si>
  <si>
    <t>C242209972</t>
  </si>
  <si>
    <t>S1234</t>
  </si>
  <si>
    <t>C242209973</t>
  </si>
  <si>
    <t>HNEHL12206</t>
  </si>
  <si>
    <t>CD0206926</t>
  </si>
  <si>
    <t>C242209974</t>
  </si>
  <si>
    <t>HL22535</t>
  </si>
  <si>
    <t>C242209975</t>
  </si>
  <si>
    <t>HRL23802</t>
  </si>
  <si>
    <t>C242209976</t>
  </si>
  <si>
    <t>12861</t>
  </si>
  <si>
    <t>K1-780725</t>
  </si>
  <si>
    <t>C242209977</t>
  </si>
  <si>
    <t>2192</t>
  </si>
  <si>
    <t>CD0292038</t>
  </si>
  <si>
    <t>C242209978</t>
  </si>
  <si>
    <t>HL159</t>
  </si>
  <si>
    <t>C242209979</t>
  </si>
  <si>
    <t>HL22521</t>
  </si>
  <si>
    <t>C242209980</t>
  </si>
  <si>
    <t>AEH10842</t>
  </si>
  <si>
    <t>95025469</t>
  </si>
  <si>
    <t>C242209981</t>
  </si>
  <si>
    <t>A453</t>
  </si>
  <si>
    <t>C242209982</t>
  </si>
  <si>
    <t>HREH15530</t>
  </si>
  <si>
    <t>CD0279223</t>
  </si>
  <si>
    <t>C242209983</t>
  </si>
  <si>
    <t>AEH239</t>
  </si>
  <si>
    <t>5250630</t>
  </si>
  <si>
    <t>C242209984</t>
  </si>
  <si>
    <t>HGL14002</t>
  </si>
  <si>
    <t>CD0308727</t>
  </si>
  <si>
    <t>C242209986</t>
  </si>
  <si>
    <t>A602</t>
  </si>
  <si>
    <t>C242209988</t>
  </si>
  <si>
    <t>AEH10938</t>
  </si>
  <si>
    <t>C242209989</t>
  </si>
  <si>
    <t>AEH10939</t>
  </si>
  <si>
    <t>11362529</t>
  </si>
  <si>
    <t>C242209990</t>
  </si>
  <si>
    <t>AAEH175</t>
  </si>
  <si>
    <t>C242209991</t>
  </si>
  <si>
    <t>AEH183</t>
  </si>
  <si>
    <t>C242209992</t>
  </si>
  <si>
    <t>815</t>
  </si>
  <si>
    <t>C242209993</t>
  </si>
  <si>
    <t>CKEH16660</t>
  </si>
  <si>
    <t>C242209994</t>
  </si>
  <si>
    <t>CKEH14947</t>
  </si>
  <si>
    <t>C242209995</t>
  </si>
  <si>
    <t>CKEH15069</t>
  </si>
  <si>
    <t>C242209996</t>
  </si>
  <si>
    <t>CKHL12369</t>
  </si>
  <si>
    <t>C242209997</t>
  </si>
  <si>
    <t>S2031</t>
  </si>
  <si>
    <t>CC0179874</t>
  </si>
  <si>
    <t>C242209998</t>
  </si>
  <si>
    <t>HL22520</t>
  </si>
  <si>
    <t>C242209999</t>
  </si>
  <si>
    <t>AEH11989</t>
  </si>
  <si>
    <t>21004469</t>
  </si>
  <si>
    <t>C242210000</t>
  </si>
  <si>
    <t>AEH284</t>
  </si>
  <si>
    <t>C242210001</t>
  </si>
  <si>
    <t>867</t>
  </si>
  <si>
    <t>C242210003</t>
  </si>
  <si>
    <t>A605</t>
  </si>
  <si>
    <t>C242210004</t>
  </si>
  <si>
    <t>AEH12705</t>
  </si>
  <si>
    <t>CD0272607</t>
  </si>
  <si>
    <t>C242210005</t>
  </si>
  <si>
    <t>AEH11604</t>
  </si>
  <si>
    <t>11794555</t>
  </si>
  <si>
    <t>C242210006</t>
  </si>
  <si>
    <t>KDAEH16266</t>
  </si>
  <si>
    <t>C242210008</t>
  </si>
  <si>
    <t>RGNG27861</t>
  </si>
  <si>
    <t>93871522</t>
  </si>
  <si>
    <t>C242210009</t>
  </si>
  <si>
    <t>AEH17621</t>
  </si>
  <si>
    <t>95024317</t>
  </si>
  <si>
    <t>C242210010</t>
  </si>
  <si>
    <t>HREH15520</t>
  </si>
  <si>
    <t>C242210011</t>
  </si>
  <si>
    <t>1007</t>
  </si>
  <si>
    <t>C242210012</t>
  </si>
  <si>
    <t>21152</t>
  </si>
  <si>
    <t>C242210013</t>
  </si>
  <si>
    <t>KDGL20893</t>
  </si>
  <si>
    <t>CD0272150</t>
  </si>
  <si>
    <t>C242210014</t>
  </si>
  <si>
    <t>GYAEH15672</t>
  </si>
  <si>
    <t>C242210015</t>
  </si>
  <si>
    <t>KDGL20158</t>
  </si>
  <si>
    <t>C242210016</t>
  </si>
  <si>
    <t>HL220</t>
  </si>
  <si>
    <t>93858857</t>
  </si>
  <si>
    <t>C242210017</t>
  </si>
  <si>
    <t>3637</t>
  </si>
  <si>
    <t>CD0113107</t>
  </si>
  <si>
    <t>C242210018</t>
  </si>
  <si>
    <t>AEH10367</t>
  </si>
  <si>
    <t>C242210019</t>
  </si>
  <si>
    <t>CKL25715</t>
  </si>
  <si>
    <t>C242210020</t>
  </si>
  <si>
    <t>HREH15521</t>
  </si>
  <si>
    <t>CD0240782</t>
  </si>
  <si>
    <t>C242210021</t>
  </si>
  <si>
    <t>HRAEH10199</t>
  </si>
  <si>
    <t>93859965</t>
  </si>
  <si>
    <t>C242210022</t>
  </si>
  <si>
    <t>AAEH12609</t>
  </si>
  <si>
    <t>C242210023</t>
  </si>
  <si>
    <t>3427</t>
  </si>
  <si>
    <t>11358369</t>
  </si>
  <si>
    <t>C242210024</t>
  </si>
  <si>
    <t>99</t>
  </si>
  <si>
    <t>95023942</t>
  </si>
  <si>
    <t>C242210025</t>
  </si>
  <si>
    <t>S1905</t>
  </si>
  <si>
    <t>C242210026</t>
  </si>
  <si>
    <t>HL22533</t>
  </si>
  <si>
    <t>CD0121839</t>
  </si>
  <si>
    <t>C242210027</t>
  </si>
  <si>
    <t>HL22534</t>
  </si>
  <si>
    <t>C242210028</t>
  </si>
  <si>
    <t>GYL24676</t>
  </si>
  <si>
    <t>C242210029</t>
  </si>
  <si>
    <t>KDAEH15</t>
  </si>
  <si>
    <t>CD0314639</t>
  </si>
  <si>
    <t>C242210030</t>
  </si>
  <si>
    <t>KDAEH16</t>
  </si>
  <si>
    <t>C242210031</t>
  </si>
  <si>
    <t>CKL25354</t>
  </si>
  <si>
    <t>C242210032</t>
  </si>
  <si>
    <t>SL22151</t>
  </si>
  <si>
    <t>CD0240417</t>
  </si>
  <si>
    <t>C242210033</t>
  </si>
  <si>
    <t>GYL24604</t>
  </si>
  <si>
    <t>C242210034</t>
  </si>
  <si>
    <t>HGL20884</t>
  </si>
  <si>
    <t>01464529</t>
  </si>
  <si>
    <t>C242210035</t>
  </si>
  <si>
    <t>IM46</t>
  </si>
  <si>
    <t>C242210036</t>
  </si>
  <si>
    <t>2846</t>
  </si>
  <si>
    <t>CD0208883</t>
  </si>
  <si>
    <t>C242210037</t>
  </si>
  <si>
    <t>HGL29</t>
  </si>
  <si>
    <t>93852998</t>
  </si>
  <si>
    <t>C242210038</t>
  </si>
  <si>
    <t>A512</t>
  </si>
  <si>
    <t>93859507</t>
  </si>
  <si>
    <t>C242210040</t>
  </si>
  <si>
    <t>AEH11401</t>
  </si>
  <si>
    <t>C242210041</t>
  </si>
  <si>
    <t>AEH11403</t>
  </si>
  <si>
    <t>11786826</t>
  </si>
  <si>
    <t>C242210042</t>
  </si>
  <si>
    <t>AEH11404</t>
  </si>
  <si>
    <t>C242210043</t>
  </si>
  <si>
    <t>CBAEH5</t>
  </si>
  <si>
    <t>CD0125995</t>
  </si>
  <si>
    <t>C242210044</t>
  </si>
  <si>
    <t>GY7</t>
  </si>
  <si>
    <t>49789871</t>
  </si>
  <si>
    <t>C242210045</t>
  </si>
  <si>
    <t>AEH25</t>
  </si>
  <si>
    <t>C242210046</t>
  </si>
  <si>
    <t>HRAEH11305</t>
  </si>
  <si>
    <t>C242210047</t>
  </si>
  <si>
    <t>623</t>
  </si>
  <si>
    <t>CC0120282</t>
  </si>
  <si>
    <t>C242210048</t>
  </si>
  <si>
    <t>HL206</t>
  </si>
  <si>
    <t>11361769</t>
  </si>
  <si>
    <t>C242210050</t>
  </si>
  <si>
    <t>2289</t>
  </si>
  <si>
    <t>C242210051</t>
  </si>
  <si>
    <t>1911</t>
  </si>
  <si>
    <t>CD0069149</t>
  </si>
  <si>
    <t>C242210052</t>
  </si>
  <si>
    <t>S1389</t>
  </si>
  <si>
    <t>C242210054</t>
  </si>
  <si>
    <t>173</t>
  </si>
  <si>
    <t>5251761</t>
  </si>
  <si>
    <t>C242210055</t>
  </si>
  <si>
    <t>KDGL20549</t>
  </si>
  <si>
    <t>CD0244885</t>
  </si>
  <si>
    <t>C242210056</t>
  </si>
  <si>
    <t>HRL23771</t>
  </si>
  <si>
    <t>C242210057</t>
  </si>
  <si>
    <t>1402</t>
  </si>
  <si>
    <t>11360000</t>
  </si>
  <si>
    <t>C242210058</t>
  </si>
  <si>
    <t>AEH12130</t>
  </si>
  <si>
    <t>C242210059</t>
  </si>
  <si>
    <t>KDGEH15826</t>
  </si>
  <si>
    <t>C242210060</t>
  </si>
  <si>
    <t>KDGEH16037</t>
  </si>
  <si>
    <t>C242210061</t>
  </si>
  <si>
    <t>KDGL26534</t>
  </si>
  <si>
    <t>C242210062</t>
  </si>
  <si>
    <t>HL10</t>
  </si>
  <si>
    <t>C242210063</t>
  </si>
  <si>
    <t>HRL20147</t>
  </si>
  <si>
    <t>93859976</t>
  </si>
  <si>
    <t>C242210066</t>
  </si>
  <si>
    <t>HL20167</t>
  </si>
  <si>
    <t>C242210067</t>
  </si>
  <si>
    <t>HLEH16606</t>
  </si>
  <si>
    <t>C242210068</t>
  </si>
  <si>
    <t>HL124</t>
  </si>
  <si>
    <t>C242210069</t>
  </si>
  <si>
    <t>CKL20546</t>
  </si>
  <si>
    <t>C242210071</t>
  </si>
  <si>
    <t>HL22522</t>
  </si>
  <si>
    <t>C242210073</t>
  </si>
  <si>
    <t>KL133</t>
  </si>
  <si>
    <t>CD0119694</t>
  </si>
  <si>
    <t>C242210074</t>
  </si>
  <si>
    <t>1845</t>
  </si>
  <si>
    <t>CD0296185</t>
  </si>
  <si>
    <t>C242210075</t>
  </si>
  <si>
    <t>CKEH15231</t>
  </si>
  <si>
    <t>C242210076</t>
  </si>
  <si>
    <t>VP136</t>
  </si>
  <si>
    <t>5250829</t>
  </si>
  <si>
    <t>C242210077</t>
  </si>
  <si>
    <t>A188</t>
  </si>
  <si>
    <t>C242210078</t>
  </si>
  <si>
    <t>PB968</t>
  </si>
  <si>
    <t>C242210079</t>
  </si>
  <si>
    <t>HL24075</t>
  </si>
  <si>
    <t>CD0089230</t>
  </si>
  <si>
    <t>C242210080</t>
  </si>
  <si>
    <t>20370</t>
  </si>
  <si>
    <t>CD0291753</t>
  </si>
  <si>
    <t>C242210081</t>
  </si>
  <si>
    <t>KOL23194</t>
  </si>
  <si>
    <t>93859361</t>
  </si>
  <si>
    <t>C242210083</t>
  </si>
  <si>
    <t>PB748</t>
  </si>
  <si>
    <t>C242210084</t>
  </si>
  <si>
    <t>A21129</t>
  </si>
  <si>
    <t>C242210085</t>
  </si>
  <si>
    <t>CKL21473</t>
  </si>
  <si>
    <t>C242210086</t>
  </si>
  <si>
    <t>3337</t>
  </si>
  <si>
    <t>CC0172719</t>
  </si>
  <si>
    <t>C242210087</t>
  </si>
  <si>
    <t>AEH14786</t>
  </si>
  <si>
    <t>079127</t>
  </si>
  <si>
    <t>C242210088</t>
  </si>
  <si>
    <t>CKL20545</t>
  </si>
  <si>
    <t>C242210089</t>
  </si>
  <si>
    <t>AEH10081</t>
  </si>
  <si>
    <t>95023605</t>
  </si>
  <si>
    <t>C242210090</t>
  </si>
  <si>
    <t>SAEH408</t>
  </si>
  <si>
    <t>CD0089582</t>
  </si>
  <si>
    <t>C242210091</t>
  </si>
  <si>
    <t>B97</t>
  </si>
  <si>
    <t>CD0278282</t>
  </si>
  <si>
    <t>C242210092</t>
  </si>
  <si>
    <t>CKL25716</t>
  </si>
  <si>
    <t>C242210093</t>
  </si>
  <si>
    <t>923</t>
  </si>
  <si>
    <t>C242210094</t>
  </si>
  <si>
    <t>MGDBAEH6</t>
  </si>
  <si>
    <t>C242210095</t>
  </si>
  <si>
    <t>GYL24668</t>
  </si>
  <si>
    <t>C242210096</t>
  </si>
  <si>
    <t>561</t>
  </si>
  <si>
    <t>11795457</t>
  </si>
  <si>
    <t>C242210097</t>
  </si>
  <si>
    <t>BBAEH11368</t>
  </si>
  <si>
    <t>C242210098</t>
  </si>
  <si>
    <t>PB592</t>
  </si>
  <si>
    <t>D708058</t>
  </si>
  <si>
    <t>C242210099</t>
  </si>
  <si>
    <t>BAEH38</t>
  </si>
  <si>
    <t>93872218</t>
  </si>
  <si>
    <t>C242210100</t>
  </si>
  <si>
    <t>BAEH14841</t>
  </si>
  <si>
    <t>C242210101</t>
  </si>
  <si>
    <t>SAEH39</t>
  </si>
  <si>
    <t>C242210102</t>
  </si>
  <si>
    <t>PB453</t>
  </si>
  <si>
    <t>C242210103</t>
  </si>
  <si>
    <t>1353</t>
  </si>
  <si>
    <t>CD0201678</t>
  </si>
  <si>
    <t>C242210104</t>
  </si>
  <si>
    <t>A331</t>
  </si>
  <si>
    <t>93865240</t>
  </si>
  <si>
    <t>C242210105</t>
  </si>
  <si>
    <t>VP122</t>
  </si>
  <si>
    <t>CC-0230198</t>
  </si>
  <si>
    <t>C242210106</t>
  </si>
  <si>
    <t>HGL13254</t>
  </si>
  <si>
    <t>C242210107</t>
  </si>
  <si>
    <t>2413</t>
  </si>
  <si>
    <t>C242210108</t>
  </si>
  <si>
    <t>59</t>
  </si>
  <si>
    <t>11361958</t>
  </si>
  <si>
    <t>C242210109</t>
  </si>
  <si>
    <t>591</t>
  </si>
  <si>
    <t>11361680</t>
  </si>
  <si>
    <t>C242210110</t>
  </si>
  <si>
    <t>BAEH20</t>
  </si>
  <si>
    <t>C242210111</t>
  </si>
  <si>
    <t>BBAEH11366</t>
  </si>
  <si>
    <t>C242210112</t>
  </si>
  <si>
    <t>ARMAEH29</t>
  </si>
  <si>
    <t>C242210113</t>
  </si>
  <si>
    <t>AEH51</t>
  </si>
  <si>
    <t>5246577</t>
  </si>
  <si>
    <t>C242210114</t>
  </si>
  <si>
    <t>BGL21593</t>
  </si>
  <si>
    <t>11305303</t>
  </si>
  <si>
    <t>C242210115</t>
  </si>
  <si>
    <t>AEH10494</t>
  </si>
  <si>
    <t>95024563</t>
  </si>
  <si>
    <t>C242210116</t>
  </si>
  <si>
    <t>AEH292</t>
  </si>
  <si>
    <t>11793442</t>
  </si>
  <si>
    <t>C242210117</t>
  </si>
  <si>
    <t>NGAEH24503</t>
  </si>
  <si>
    <t>93871525</t>
  </si>
  <si>
    <t>C242210118</t>
  </si>
  <si>
    <t>3631</t>
  </si>
  <si>
    <t>CD0279982</t>
  </si>
  <si>
    <t>C242210119</t>
  </si>
  <si>
    <t>AAEH151</t>
  </si>
  <si>
    <t>93849252</t>
  </si>
  <si>
    <t>C242210120</t>
  </si>
  <si>
    <t>3630</t>
  </si>
  <si>
    <t>04740830</t>
  </si>
  <si>
    <t>C242210121</t>
  </si>
  <si>
    <t>AEH15536</t>
  </si>
  <si>
    <t>C242210122</t>
  </si>
  <si>
    <t>A362</t>
  </si>
  <si>
    <t>C242210123</t>
  </si>
  <si>
    <t>KLAEH10072</t>
  </si>
  <si>
    <t>C242210124</t>
  </si>
  <si>
    <t>AEH11844</t>
  </si>
  <si>
    <t>C242210125</t>
  </si>
  <si>
    <t>AAEH206</t>
  </si>
  <si>
    <t>CC0269359</t>
  </si>
  <si>
    <t>C242210126</t>
  </si>
  <si>
    <t>S97</t>
  </si>
  <si>
    <t>CD0142984</t>
  </si>
  <si>
    <t>C242210127</t>
  </si>
  <si>
    <t>BBL23261</t>
  </si>
  <si>
    <t>C242210128</t>
  </si>
  <si>
    <t>13532</t>
  </si>
  <si>
    <t>CD0248897</t>
  </si>
  <si>
    <t>C242210130</t>
  </si>
  <si>
    <t>KJL1</t>
  </si>
  <si>
    <t>93859631</t>
  </si>
  <si>
    <t>C242210131</t>
  </si>
  <si>
    <t>3090</t>
  </si>
  <si>
    <t>CD0122976</t>
  </si>
  <si>
    <t>C242210133</t>
  </si>
  <si>
    <t>2041</t>
  </si>
  <si>
    <t>C242210134</t>
  </si>
  <si>
    <t>20429</t>
  </si>
  <si>
    <t>95024760</t>
  </si>
  <si>
    <t>C242210135</t>
  </si>
  <si>
    <t>KDGL21926</t>
  </si>
  <si>
    <t>C242210136</t>
  </si>
  <si>
    <t>A250</t>
  </si>
  <si>
    <t>C242210137</t>
  </si>
  <si>
    <t>VP1163</t>
  </si>
  <si>
    <t>C242210138</t>
  </si>
  <si>
    <t>VP16</t>
  </si>
  <si>
    <t>CD0202264</t>
  </si>
  <si>
    <t>C242210139</t>
  </si>
  <si>
    <t>SAEH487</t>
  </si>
  <si>
    <t>CD0256221</t>
  </si>
  <si>
    <t>C242210142</t>
  </si>
  <si>
    <t>AEH30</t>
  </si>
  <si>
    <t>40953368</t>
  </si>
  <si>
    <t>C242210143</t>
  </si>
  <si>
    <t>PBAEH12</t>
  </si>
  <si>
    <t>C242210144</t>
  </si>
  <si>
    <t>PB1227</t>
  </si>
  <si>
    <t>C242210145</t>
  </si>
  <si>
    <t>YRAEH15975</t>
  </si>
  <si>
    <t>C242210146</t>
  </si>
  <si>
    <t>KL23262</t>
  </si>
  <si>
    <t>C242210147</t>
  </si>
  <si>
    <t>KTL80</t>
  </si>
  <si>
    <t>10257505</t>
  </si>
  <si>
    <t>C242210148</t>
  </si>
  <si>
    <t>752</t>
  </si>
  <si>
    <t>5251414</t>
  </si>
  <si>
    <t>C242210149</t>
  </si>
  <si>
    <t>AJAEH14512</t>
  </si>
  <si>
    <t>C242210150</t>
  </si>
  <si>
    <t>KKAEH14</t>
  </si>
  <si>
    <t>C242210153</t>
  </si>
  <si>
    <t>HL202</t>
  </si>
  <si>
    <t>C242210154</t>
  </si>
  <si>
    <t>BAEH40</t>
  </si>
  <si>
    <t>C242210155</t>
  </si>
  <si>
    <t>687</t>
  </si>
  <si>
    <t>C242210156</t>
  </si>
  <si>
    <t>HL162</t>
  </si>
  <si>
    <t>C242210157</t>
  </si>
  <si>
    <t>AEH12690</t>
  </si>
  <si>
    <t>95024194</t>
  </si>
  <si>
    <t>C242210158</t>
  </si>
  <si>
    <t>A405</t>
  </si>
  <si>
    <t>C242210159</t>
  </si>
  <si>
    <t>BAEH10160</t>
  </si>
  <si>
    <t>C242210160</t>
  </si>
  <si>
    <t>AJAEH17582</t>
  </si>
  <si>
    <t>C242210162</t>
  </si>
  <si>
    <t>VP19</t>
  </si>
  <si>
    <t>12355456</t>
  </si>
  <si>
    <t>C242210163</t>
  </si>
  <si>
    <t>VP196</t>
  </si>
  <si>
    <t>5247556</t>
  </si>
  <si>
    <t>C242210164</t>
  </si>
  <si>
    <t>AEH13801</t>
  </si>
  <si>
    <t>C242210166</t>
  </si>
  <si>
    <t>AEH10251</t>
  </si>
  <si>
    <t>C242210167</t>
  </si>
  <si>
    <t>PBAEH222</t>
  </si>
  <si>
    <t>CD0243056</t>
  </si>
  <si>
    <t>C242210169</t>
  </si>
  <si>
    <t>874</t>
  </si>
  <si>
    <t>C242210171</t>
  </si>
  <si>
    <t>AAEH31</t>
  </si>
  <si>
    <t>C242210172</t>
  </si>
  <si>
    <t>AJ23895</t>
  </si>
  <si>
    <t>C242210173</t>
  </si>
  <si>
    <t>A85</t>
  </si>
  <si>
    <t>93870439</t>
  </si>
  <si>
    <t>C242210174</t>
  </si>
  <si>
    <t>CKL24945</t>
  </si>
  <si>
    <t>C242210175</t>
  </si>
  <si>
    <t>1493</t>
  </si>
  <si>
    <t>CD0203077</t>
  </si>
  <si>
    <t>C242210176</t>
  </si>
  <si>
    <t>HLAEH22</t>
  </si>
  <si>
    <t>C242210177</t>
  </si>
  <si>
    <t>HLEH14594</t>
  </si>
  <si>
    <t>C242210178</t>
  </si>
  <si>
    <t>HLAEH11762</t>
  </si>
  <si>
    <t>C242210179</t>
  </si>
  <si>
    <t>HRL22236</t>
  </si>
  <si>
    <t>C242210180</t>
  </si>
  <si>
    <t>DGL21408</t>
  </si>
  <si>
    <t>C242210182</t>
  </si>
  <si>
    <t>AEH11021</t>
  </si>
  <si>
    <t>C242210183</t>
  </si>
  <si>
    <t>A225</t>
  </si>
  <si>
    <t>C242210185</t>
  </si>
  <si>
    <t>AEH11016</t>
  </si>
  <si>
    <t>C242210186</t>
  </si>
  <si>
    <t>AAEH95</t>
  </si>
  <si>
    <t>93870428</t>
  </si>
  <si>
    <t>C242210187</t>
  </si>
  <si>
    <t>AAEH96</t>
  </si>
  <si>
    <t>C242210188</t>
  </si>
  <si>
    <t>20138</t>
  </si>
  <si>
    <t>C242210189</t>
  </si>
  <si>
    <t>1153</t>
  </si>
  <si>
    <t>C242210190</t>
  </si>
  <si>
    <t>BSL5</t>
  </si>
  <si>
    <t>93853314</t>
  </si>
  <si>
    <t>C242210191</t>
  </si>
  <si>
    <t>CKL20652</t>
  </si>
  <si>
    <t>C242210192</t>
  </si>
  <si>
    <t>AEH15604</t>
  </si>
  <si>
    <t>11361607</t>
  </si>
  <si>
    <t>C242210193</t>
  </si>
  <si>
    <t>AEH325</t>
  </si>
  <si>
    <t>C242210194</t>
  </si>
  <si>
    <t>AEH14341</t>
  </si>
  <si>
    <t>CC0526909</t>
  </si>
  <si>
    <t>C242210195</t>
  </si>
  <si>
    <t>CKAEH11525</t>
  </si>
  <si>
    <t>C242210196</t>
  </si>
  <si>
    <t>20307</t>
  </si>
  <si>
    <t>CD0068163</t>
  </si>
  <si>
    <t>C242210197</t>
  </si>
  <si>
    <t>A167</t>
  </si>
  <si>
    <t>11359399</t>
  </si>
  <si>
    <t>C242210198</t>
  </si>
  <si>
    <t>S562</t>
  </si>
  <si>
    <t>C242210199</t>
  </si>
  <si>
    <t>PB703</t>
  </si>
  <si>
    <t>27010183</t>
  </si>
  <si>
    <t>C242210200</t>
  </si>
  <si>
    <t>BAEH11848</t>
  </si>
  <si>
    <t>C242210201</t>
  </si>
  <si>
    <t>AJL22598</t>
  </si>
  <si>
    <t>C242210202</t>
  </si>
  <si>
    <t>SL24773</t>
  </si>
  <si>
    <t>C242210203</t>
  </si>
  <si>
    <t>SAEH65</t>
  </si>
  <si>
    <t>21003563</t>
  </si>
  <si>
    <t>C242210204</t>
  </si>
  <si>
    <t>ARML1</t>
  </si>
  <si>
    <t>CD00314737</t>
  </si>
  <si>
    <t>C242210205</t>
  </si>
  <si>
    <t>AEH10370</t>
  </si>
  <si>
    <t>C242210206</t>
  </si>
  <si>
    <t>3528</t>
  </si>
  <si>
    <t>C242210207</t>
  </si>
  <si>
    <t>S656</t>
  </si>
  <si>
    <t>C242210208</t>
  </si>
  <si>
    <t>CKL22988</t>
  </si>
  <si>
    <t>C242210209</t>
  </si>
  <si>
    <t>SAEH418</t>
  </si>
  <si>
    <t>C242210210</t>
  </si>
  <si>
    <t>AJ23893</t>
  </si>
  <si>
    <t>CD0174644</t>
  </si>
  <si>
    <t>C242210211</t>
  </si>
  <si>
    <t>3182</t>
  </si>
  <si>
    <t>95023962</t>
  </si>
  <si>
    <t>C242210212</t>
  </si>
  <si>
    <t>A411</t>
  </si>
  <si>
    <t>C242210214</t>
  </si>
  <si>
    <t>DGAEH10936</t>
  </si>
  <si>
    <t>C242210215</t>
  </si>
  <si>
    <t>AEH11356</t>
  </si>
  <si>
    <t>CC0659797</t>
  </si>
  <si>
    <t>C242210216</t>
  </si>
  <si>
    <t>SL24811</t>
  </si>
  <si>
    <t>C242210217</t>
  </si>
  <si>
    <t>3408</t>
  </si>
  <si>
    <t>CD0315848</t>
  </si>
  <si>
    <t>C242210218</t>
  </si>
  <si>
    <t>AEH17118</t>
  </si>
  <si>
    <t>C242210219</t>
  </si>
  <si>
    <t>A51</t>
  </si>
  <si>
    <t>C242210220</t>
  </si>
  <si>
    <t>HL24127</t>
  </si>
  <si>
    <t>C242210221</t>
  </si>
  <si>
    <t>HRL23806</t>
  </si>
  <si>
    <t>04639145</t>
  </si>
  <si>
    <t>C242210222</t>
  </si>
  <si>
    <t>GYL8</t>
  </si>
  <si>
    <t>C242210223</t>
  </si>
  <si>
    <t>DGL14114</t>
  </si>
  <si>
    <t>50426838</t>
  </si>
  <si>
    <t>C242210224</t>
  </si>
  <si>
    <t>784</t>
  </si>
  <si>
    <t>95025101</t>
  </si>
  <si>
    <t>C242210225</t>
  </si>
  <si>
    <t>PB1209</t>
  </si>
  <si>
    <t>CC0670132</t>
  </si>
  <si>
    <t>C242210226</t>
  </si>
  <si>
    <t>AEH10694</t>
  </si>
  <si>
    <t>CD0278288</t>
  </si>
  <si>
    <t>C242210227</t>
  </si>
  <si>
    <t>A478</t>
  </si>
  <si>
    <t>C242210228</t>
  </si>
  <si>
    <t>AAEH13</t>
  </si>
  <si>
    <t>D361499</t>
  </si>
  <si>
    <t>C242210229</t>
  </si>
  <si>
    <t>HREH14821</t>
  </si>
  <si>
    <t>C242210230</t>
  </si>
  <si>
    <t>AAEH38</t>
  </si>
  <si>
    <t>93862287</t>
  </si>
  <si>
    <t>C242210231</t>
  </si>
  <si>
    <t>AEH322</t>
  </si>
  <si>
    <t>04176395</t>
  </si>
  <si>
    <t>C242210232</t>
  </si>
  <si>
    <t>HREHL14063</t>
  </si>
  <si>
    <t>C242210233</t>
  </si>
  <si>
    <t>HREHL14064</t>
  </si>
  <si>
    <t>C242210235</t>
  </si>
  <si>
    <t>572</t>
  </si>
  <si>
    <t>C242210236</t>
  </si>
  <si>
    <t>2000</t>
  </si>
  <si>
    <t>11362078</t>
  </si>
  <si>
    <t>C242210237</t>
  </si>
  <si>
    <t>BL82</t>
  </si>
  <si>
    <t>C242210238</t>
  </si>
  <si>
    <t>AEH10111</t>
  </si>
  <si>
    <t>C242210239</t>
  </si>
  <si>
    <t>S603</t>
  </si>
  <si>
    <t>CD0240420</t>
  </si>
  <si>
    <t>C242210240</t>
  </si>
  <si>
    <t>KRP1370</t>
  </si>
  <si>
    <t>D707218</t>
  </si>
  <si>
    <t>C242210241</t>
  </si>
  <si>
    <t>3513</t>
  </si>
  <si>
    <t>5253629</t>
  </si>
  <si>
    <t>C242210242</t>
  </si>
  <si>
    <t>3517</t>
  </si>
  <si>
    <t>CD0068971</t>
  </si>
  <si>
    <t>C242210243</t>
  </si>
  <si>
    <t>AAEH10015</t>
  </si>
  <si>
    <t>C973302</t>
  </si>
  <si>
    <t>C242210244</t>
  </si>
  <si>
    <t>A399</t>
  </si>
  <si>
    <t>93860170</t>
  </si>
  <si>
    <t>C242210245</t>
  </si>
  <si>
    <t>A400</t>
  </si>
  <si>
    <t>C242210246</t>
  </si>
  <si>
    <t>A403</t>
  </si>
  <si>
    <t>C242210248</t>
  </si>
  <si>
    <t>13495</t>
  </si>
  <si>
    <t>C242210249</t>
  </si>
  <si>
    <t>VP137</t>
  </si>
  <si>
    <t>95025681</t>
  </si>
  <si>
    <t>C242210250</t>
  </si>
  <si>
    <t>3473</t>
  </si>
  <si>
    <t>C242210252</t>
  </si>
  <si>
    <t>GYL23175</t>
  </si>
  <si>
    <t>C242210253</t>
  </si>
  <si>
    <t>A187</t>
  </si>
  <si>
    <t>11361186</t>
  </si>
  <si>
    <t>C242210255</t>
  </si>
  <si>
    <t>AEH14001</t>
  </si>
  <si>
    <t>01465703</t>
  </si>
  <si>
    <t>C242210256</t>
  </si>
  <si>
    <t>SL24780</t>
  </si>
  <si>
    <t>C242210258</t>
  </si>
  <si>
    <t>KL17</t>
  </si>
  <si>
    <t>93864655</t>
  </si>
  <si>
    <t>C242210263</t>
  </si>
  <si>
    <t>22253</t>
  </si>
  <si>
    <t>CD0208964</t>
  </si>
  <si>
    <t>C242210264</t>
  </si>
  <si>
    <t>HGL21122</t>
  </si>
  <si>
    <t>C242210265</t>
  </si>
  <si>
    <t>HGL21330</t>
  </si>
  <si>
    <t>C242210266</t>
  </si>
  <si>
    <t>IM58</t>
  </si>
  <si>
    <t>C242210267</t>
  </si>
  <si>
    <t>IM59</t>
  </si>
  <si>
    <t>50344175</t>
  </si>
  <si>
    <t>C242210268</t>
  </si>
  <si>
    <t>AEH10166</t>
  </si>
  <si>
    <t>11799319</t>
  </si>
  <si>
    <t>C242210269</t>
  </si>
  <si>
    <t>2641</t>
  </si>
  <si>
    <t>95023792</t>
  </si>
  <si>
    <t>C242210270</t>
  </si>
  <si>
    <t>KDGL20890</t>
  </si>
  <si>
    <t>CD0090903</t>
  </si>
  <si>
    <t>C242210271</t>
  </si>
  <si>
    <t>IMAEH17639</t>
  </si>
  <si>
    <t>C242210272</t>
  </si>
  <si>
    <t>IMAEH2</t>
  </si>
  <si>
    <t>C242210273</t>
  </si>
  <si>
    <t>CK11</t>
  </si>
  <si>
    <t>C242210274</t>
  </si>
  <si>
    <t>S1373</t>
  </si>
  <si>
    <t>93862307</t>
  </si>
  <si>
    <t>C242210275</t>
  </si>
  <si>
    <t>KDGEHL13066</t>
  </si>
  <si>
    <t>C242210276</t>
  </si>
  <si>
    <t>KDGEHL13067</t>
  </si>
  <si>
    <t>C242210277</t>
  </si>
  <si>
    <t>GYL21952</t>
  </si>
  <si>
    <t>C242210278</t>
  </si>
  <si>
    <t>GYL22042</t>
  </si>
  <si>
    <t>C242210279</t>
  </si>
  <si>
    <t>KDGL26235</t>
  </si>
  <si>
    <t>C242210281</t>
  </si>
  <si>
    <t>AEH287</t>
  </si>
  <si>
    <t>C242210282</t>
  </si>
  <si>
    <t>AAEH46</t>
  </si>
  <si>
    <t>C242210283</t>
  </si>
  <si>
    <t>1837</t>
  </si>
  <si>
    <t>CD0243740</t>
  </si>
  <si>
    <t>C242210285</t>
  </si>
  <si>
    <t>1810</t>
  </si>
  <si>
    <t>C242210286</t>
  </si>
  <si>
    <t>2936</t>
  </si>
  <si>
    <t>C242210287</t>
  </si>
  <si>
    <t>2148</t>
  </si>
  <si>
    <t>CD0321515</t>
  </si>
  <si>
    <t>C242210288</t>
  </si>
  <si>
    <t>2728</t>
  </si>
  <si>
    <t>95024745</t>
  </si>
  <si>
    <t>C242210289</t>
  </si>
  <si>
    <t>3168</t>
  </si>
  <si>
    <t>5253621</t>
  </si>
  <si>
    <t>C242210290</t>
  </si>
  <si>
    <t>HLEHL12654</t>
  </si>
  <si>
    <t>93851216</t>
  </si>
  <si>
    <t>C242210291</t>
  </si>
  <si>
    <t>3318</t>
  </si>
  <si>
    <t>11799005</t>
  </si>
  <si>
    <t>C242210292</t>
  </si>
  <si>
    <t>HL230</t>
  </si>
  <si>
    <t>C242210293</t>
  </si>
  <si>
    <t>DGL21400</t>
  </si>
  <si>
    <t>C242210294</t>
  </si>
  <si>
    <t>AEH14840</t>
  </si>
  <si>
    <t>C242210297</t>
  </si>
  <si>
    <t>AEH334</t>
  </si>
  <si>
    <t>CD0249893</t>
  </si>
  <si>
    <t>C242210298</t>
  </si>
  <si>
    <t>CKAEH17072</t>
  </si>
  <si>
    <t>C242210299</t>
  </si>
  <si>
    <t>AEH10147</t>
  </si>
  <si>
    <t>C242210300</t>
  </si>
  <si>
    <t>SAEH84</t>
  </si>
  <si>
    <t>D703948</t>
  </si>
  <si>
    <t>C242210301</t>
  </si>
  <si>
    <t>SAEH85</t>
  </si>
  <si>
    <t>C242210302</t>
  </si>
  <si>
    <t>GYAEH10196</t>
  </si>
  <si>
    <t>C242210303</t>
  </si>
  <si>
    <t>724</t>
  </si>
  <si>
    <t>C242210304</t>
  </si>
  <si>
    <t>HL22039</t>
  </si>
  <si>
    <t>C242210305</t>
  </si>
  <si>
    <t>CKL22942</t>
  </si>
  <si>
    <t>C242210306</t>
  </si>
  <si>
    <t>AEH10408</t>
  </si>
  <si>
    <t>C242210307</t>
  </si>
  <si>
    <t>HGL20743</t>
  </si>
  <si>
    <t>C242210308</t>
  </si>
  <si>
    <t>KDGL24931</t>
  </si>
  <si>
    <t>C242210309</t>
  </si>
  <si>
    <t>HL137</t>
  </si>
  <si>
    <t>C242210310</t>
  </si>
  <si>
    <t>23089</t>
  </si>
  <si>
    <t>95025104</t>
  </si>
  <si>
    <t>C242210311</t>
  </si>
  <si>
    <t>CKAEH16520</t>
  </si>
  <si>
    <t>C242210312</t>
  </si>
  <si>
    <t>HGAEH16502</t>
  </si>
  <si>
    <t>C242210313</t>
  </si>
  <si>
    <t>IM44</t>
  </si>
  <si>
    <t>C242210314</t>
  </si>
  <si>
    <t>HL161</t>
  </si>
  <si>
    <t>CD0209467</t>
  </si>
  <si>
    <t>C242210316</t>
  </si>
  <si>
    <t>2252</t>
  </si>
  <si>
    <t>11361759</t>
  </si>
  <si>
    <t>C242210317</t>
  </si>
  <si>
    <t>3224</t>
  </si>
  <si>
    <t>CD0124785</t>
  </si>
  <si>
    <t>C242210318</t>
  </si>
  <si>
    <t>AEH10692</t>
  </si>
  <si>
    <t>C242210319</t>
  </si>
  <si>
    <t>KDGAEH12997</t>
  </si>
  <si>
    <t>C242210320</t>
  </si>
  <si>
    <t>A489</t>
  </si>
  <si>
    <t>C242210321</t>
  </si>
  <si>
    <t>HGL23011</t>
  </si>
  <si>
    <t>C242210322</t>
  </si>
  <si>
    <t>AEH261</t>
  </si>
  <si>
    <t>11362011</t>
  </si>
  <si>
    <t>C242210323</t>
  </si>
  <si>
    <t>3514</t>
  </si>
  <si>
    <t>5246649</t>
  </si>
  <si>
    <t>C242210324</t>
  </si>
  <si>
    <t>MHAEH11271</t>
  </si>
  <si>
    <t>C242210325</t>
  </si>
  <si>
    <t>SL24785</t>
  </si>
  <si>
    <t>C242210326</t>
  </si>
  <si>
    <t>GKVL31602</t>
  </si>
  <si>
    <t>0054108</t>
  </si>
  <si>
    <t>C242210327</t>
  </si>
  <si>
    <t>24181</t>
  </si>
  <si>
    <t>C242210328</t>
  </si>
  <si>
    <t>KDGL23206</t>
  </si>
  <si>
    <t>40990033</t>
  </si>
  <si>
    <t>C242210329</t>
  </si>
  <si>
    <t>A336</t>
  </si>
  <si>
    <t>C242210330</t>
  </si>
  <si>
    <t>AEH107</t>
  </si>
  <si>
    <t>62064988</t>
  </si>
  <si>
    <t>C242210332</t>
  </si>
  <si>
    <t>SAEH46</t>
  </si>
  <si>
    <t>C242210333</t>
  </si>
  <si>
    <t>BGL23723</t>
  </si>
  <si>
    <t>C242210334</t>
  </si>
  <si>
    <t>AJAEH16927</t>
  </si>
  <si>
    <t>C242210335</t>
  </si>
  <si>
    <t>3188</t>
  </si>
  <si>
    <t>95024312</t>
  </si>
  <si>
    <t>C242210336</t>
  </si>
  <si>
    <t>HL23988</t>
  </si>
  <si>
    <t>CD0255261</t>
  </si>
  <si>
    <t>C242210338</t>
  </si>
  <si>
    <t>AEH14360</t>
  </si>
  <si>
    <t>C242210339</t>
  </si>
  <si>
    <t>KL29</t>
  </si>
  <si>
    <t>93870062</t>
  </si>
  <si>
    <t>C242210340</t>
  </si>
  <si>
    <t>KL55</t>
  </si>
  <si>
    <t>CD0243823</t>
  </si>
  <si>
    <t>C242210341</t>
  </si>
  <si>
    <t>HREH17176</t>
  </si>
  <si>
    <t>CD0240783</t>
  </si>
  <si>
    <t>C242210343</t>
  </si>
  <si>
    <t>CKAEH16653</t>
  </si>
  <si>
    <t>C242210344</t>
  </si>
  <si>
    <t>A491</t>
  </si>
  <si>
    <t>C242210345</t>
  </si>
  <si>
    <t>A601</t>
  </si>
  <si>
    <t>C242210346</t>
  </si>
  <si>
    <t>A341</t>
  </si>
  <si>
    <t>CS0125287</t>
  </si>
  <si>
    <t>C242210347</t>
  </si>
  <si>
    <t>A343</t>
  </si>
  <si>
    <t>C242210348</t>
  </si>
  <si>
    <t>AAEH12</t>
  </si>
  <si>
    <t>C242210349</t>
  </si>
  <si>
    <t>SAEH48</t>
  </si>
  <si>
    <t>CD0090706</t>
  </si>
  <si>
    <t>C242210350</t>
  </si>
  <si>
    <t>SIP343</t>
  </si>
  <si>
    <t>C242210351</t>
  </si>
  <si>
    <t>744</t>
  </si>
  <si>
    <t>CD0254953</t>
  </si>
  <si>
    <t>C242210353</t>
  </si>
  <si>
    <t>A59</t>
  </si>
  <si>
    <t>11308593</t>
  </si>
  <si>
    <t>C242210354</t>
  </si>
  <si>
    <t>A385</t>
  </si>
  <si>
    <t>C242210355</t>
  </si>
  <si>
    <t>AEH12183</t>
  </si>
  <si>
    <t>C242210356</t>
  </si>
  <si>
    <t>A156</t>
  </si>
  <si>
    <t>C242210357</t>
  </si>
  <si>
    <t>VP220</t>
  </si>
  <si>
    <t>C242210358</t>
  </si>
  <si>
    <t>SIP2070</t>
  </si>
  <si>
    <t>C242210359</t>
  </si>
  <si>
    <t>PB819</t>
  </si>
  <si>
    <t>C242210360</t>
  </si>
  <si>
    <t>318</t>
  </si>
  <si>
    <t>5247163</t>
  </si>
  <si>
    <t>C242210361</t>
  </si>
  <si>
    <t>A295</t>
  </si>
  <si>
    <t>C242210362</t>
  </si>
  <si>
    <t>3547</t>
  </si>
  <si>
    <t>cd-0084041</t>
  </si>
  <si>
    <t>C242210363</t>
  </si>
  <si>
    <t>SAEH406</t>
  </si>
  <si>
    <t>C242210364</t>
  </si>
  <si>
    <t>B25018</t>
  </si>
  <si>
    <t>C242210365</t>
  </si>
  <si>
    <t>SAEH384</t>
  </si>
  <si>
    <t>C242210366</t>
  </si>
  <si>
    <t>A83</t>
  </si>
  <si>
    <t>CD0270217</t>
  </si>
  <si>
    <t>C242210367</t>
  </si>
  <si>
    <t>A90</t>
  </si>
  <si>
    <t>11798532</t>
  </si>
  <si>
    <t>C242210369</t>
  </si>
  <si>
    <t>KDGL24694</t>
  </si>
  <si>
    <t>C242210372</t>
  </si>
  <si>
    <t>MYL102</t>
  </si>
  <si>
    <t>C242210373</t>
  </si>
  <si>
    <t>95</t>
  </si>
  <si>
    <t>5252010</t>
  </si>
  <si>
    <t>C242210374</t>
  </si>
  <si>
    <t>AEH11835</t>
  </si>
  <si>
    <t>C242210375</t>
  </si>
  <si>
    <t>MHL24462</t>
  </si>
  <si>
    <t>C242210376</t>
  </si>
  <si>
    <t>PBP36</t>
  </si>
  <si>
    <t>D707161</t>
  </si>
  <si>
    <t>C242210377</t>
  </si>
  <si>
    <t>BUMAEH8</t>
  </si>
  <si>
    <t>C242210378</t>
  </si>
  <si>
    <t>SAEH478</t>
  </si>
  <si>
    <t>C242210379</t>
  </si>
  <si>
    <t>AAEH20</t>
  </si>
  <si>
    <t>C242210380</t>
  </si>
  <si>
    <t>AEH169</t>
  </si>
  <si>
    <t>C242210381</t>
  </si>
  <si>
    <t>3383</t>
  </si>
  <si>
    <t>C974501</t>
  </si>
  <si>
    <t>C242210382</t>
  </si>
  <si>
    <t>3384</t>
  </si>
  <si>
    <t>C242210383</t>
  </si>
  <si>
    <t>390</t>
  </si>
  <si>
    <t>95025415</t>
  </si>
  <si>
    <t>C242210384</t>
  </si>
  <si>
    <t>392</t>
  </si>
  <si>
    <t>5247196</t>
  </si>
  <si>
    <t>C242210385</t>
  </si>
  <si>
    <t>CGEH17239</t>
  </si>
  <si>
    <t>C242210386</t>
  </si>
  <si>
    <t>AEH10547</t>
  </si>
  <si>
    <t>11636557</t>
  </si>
  <si>
    <t>C242210387</t>
  </si>
  <si>
    <t>AEH10566</t>
  </si>
  <si>
    <t>CD0145543</t>
  </si>
  <si>
    <t>C242210388</t>
  </si>
  <si>
    <t>AEH10051</t>
  </si>
  <si>
    <t>CD0292035</t>
  </si>
  <si>
    <t>C242210389</t>
  </si>
  <si>
    <t>KDAEH11771</t>
  </si>
  <si>
    <t>93867547</t>
  </si>
  <si>
    <t>C242210390</t>
  </si>
  <si>
    <t>A549</t>
  </si>
  <si>
    <t>C242210391</t>
  </si>
  <si>
    <t>S548</t>
  </si>
  <si>
    <t>CD0270910</t>
  </si>
  <si>
    <t>C242210392</t>
  </si>
  <si>
    <t>IM6</t>
  </si>
  <si>
    <t>C242210393</t>
  </si>
  <si>
    <t>BBL22233</t>
  </si>
  <si>
    <t>C242210394</t>
  </si>
  <si>
    <t>KD20</t>
  </si>
  <si>
    <t>6514419</t>
  </si>
  <si>
    <t>C242210395</t>
  </si>
  <si>
    <t>GYAEH10992</t>
  </si>
  <si>
    <t>C242210396</t>
  </si>
  <si>
    <t>GYAEH11090</t>
  </si>
  <si>
    <t>C242210397</t>
  </si>
  <si>
    <t>A393</t>
  </si>
  <si>
    <t>CC0358308</t>
  </si>
  <si>
    <t>C242210398</t>
  </si>
  <si>
    <t>IM67</t>
  </si>
  <si>
    <t>C242210399</t>
  </si>
  <si>
    <t>S1392</t>
  </si>
  <si>
    <t>40989665</t>
  </si>
  <si>
    <t>C242210400</t>
  </si>
  <si>
    <t>AEH379</t>
  </si>
  <si>
    <t>C242210401</t>
  </si>
  <si>
    <t>SAEH502</t>
  </si>
  <si>
    <t>C242210402</t>
  </si>
  <si>
    <t>SAEH503</t>
  </si>
  <si>
    <t>CD0173337</t>
  </si>
  <si>
    <t>C242210403</t>
  </si>
  <si>
    <t>VIP23</t>
  </si>
  <si>
    <t>C242210404</t>
  </si>
  <si>
    <t>3583</t>
  </si>
  <si>
    <t>C242210405</t>
  </si>
  <si>
    <t>3585</t>
  </si>
  <si>
    <t>11794554</t>
  </si>
  <si>
    <t>C242210406</t>
  </si>
  <si>
    <t>A2022</t>
  </si>
  <si>
    <t>C242210407</t>
  </si>
  <si>
    <t>KML3</t>
  </si>
  <si>
    <t>93863789</t>
  </si>
  <si>
    <t>C242210408</t>
  </si>
  <si>
    <t>GYL23140</t>
  </si>
  <si>
    <t>11325808</t>
  </si>
  <si>
    <t>C242210410</t>
  </si>
  <si>
    <t>24170</t>
  </si>
  <si>
    <t>C242210411</t>
  </si>
  <si>
    <t>AEH11028</t>
  </si>
  <si>
    <t>C242210412</t>
  </si>
  <si>
    <t>3633</t>
  </si>
  <si>
    <t>11784920</t>
  </si>
  <si>
    <t>C242210413</t>
  </si>
  <si>
    <t>GKVL31955</t>
  </si>
  <si>
    <t>CD0201614</t>
  </si>
  <si>
    <t>C242210414</t>
  </si>
  <si>
    <t>AAEH25</t>
  </si>
  <si>
    <t>CD0208191</t>
  </si>
  <si>
    <t>C242210416</t>
  </si>
  <si>
    <t>KKAEH10549</t>
  </si>
  <si>
    <t>C242210417</t>
  </si>
  <si>
    <t>SAEH400</t>
  </si>
  <si>
    <t>C242210418</t>
  </si>
  <si>
    <t>PB1056</t>
  </si>
  <si>
    <t>C242210419</t>
  </si>
  <si>
    <t>AEH499</t>
  </si>
  <si>
    <t>C242210420</t>
  </si>
  <si>
    <t>HR6</t>
  </si>
  <si>
    <t>C242210421</t>
  </si>
  <si>
    <t>A132</t>
  </si>
  <si>
    <t>C242210422</t>
  </si>
  <si>
    <t>KPL82</t>
  </si>
  <si>
    <t>C242210424</t>
  </si>
  <si>
    <t>AEH10415</t>
  </si>
  <si>
    <t>C242210425</t>
  </si>
  <si>
    <t>PB1215</t>
  </si>
  <si>
    <t>42130814</t>
  </si>
  <si>
    <t>C242210426</t>
  </si>
  <si>
    <t>IM68</t>
  </si>
  <si>
    <t>C242210427</t>
  </si>
  <si>
    <t>IM70</t>
  </si>
  <si>
    <t>3050470</t>
  </si>
  <si>
    <t>C242210428</t>
  </si>
  <si>
    <t>A354</t>
  </si>
  <si>
    <t>C242210429</t>
  </si>
  <si>
    <t>AAEH253</t>
  </si>
  <si>
    <t>C242210431</t>
  </si>
  <si>
    <t>HL184</t>
  </si>
  <si>
    <t>C242210432</t>
  </si>
  <si>
    <t>CKEHL13786</t>
  </si>
  <si>
    <t>C242210433</t>
  </si>
  <si>
    <t>KLAEH139</t>
  </si>
  <si>
    <t>62065094</t>
  </si>
  <si>
    <t>C242210434</t>
  </si>
  <si>
    <t>KLAEH143</t>
  </si>
  <si>
    <t>CD0243328</t>
  </si>
  <si>
    <t>C242210435</t>
  </si>
  <si>
    <t>S1348</t>
  </si>
  <si>
    <t>C242210436</t>
  </si>
  <si>
    <t>SAEH74</t>
  </si>
  <si>
    <t>CD0255437</t>
  </si>
  <si>
    <t>C242210437</t>
  </si>
  <si>
    <t>SAEH63</t>
  </si>
  <si>
    <t>93872273</t>
  </si>
  <si>
    <t>C242210438</t>
  </si>
  <si>
    <t>738</t>
  </si>
  <si>
    <t>CD0249894</t>
  </si>
  <si>
    <t>C242210439</t>
  </si>
  <si>
    <t>3238</t>
  </si>
  <si>
    <t>C242210440</t>
  </si>
  <si>
    <t>3560</t>
  </si>
  <si>
    <t>5252051</t>
  </si>
  <si>
    <t>C242210441</t>
  </si>
  <si>
    <t>HGAEH14865</t>
  </si>
  <si>
    <t>C242210442</t>
  </si>
  <si>
    <t>HGL20369</t>
  </si>
  <si>
    <t>C242210443</t>
  </si>
  <si>
    <t>3186</t>
  </si>
  <si>
    <t>95023973</t>
  </si>
  <si>
    <t>C242210444</t>
  </si>
  <si>
    <t>PB1117</t>
  </si>
  <si>
    <t>61850597</t>
  </si>
  <si>
    <t>C242210445</t>
  </si>
  <si>
    <t>3432</t>
  </si>
  <si>
    <t>5246274</t>
  </si>
  <si>
    <t>C242210446</t>
  </si>
  <si>
    <t>DGL8</t>
  </si>
  <si>
    <t>C242210447</t>
  </si>
  <si>
    <t>PB179</t>
  </si>
  <si>
    <t>3078317</t>
  </si>
  <si>
    <t>C242210448</t>
  </si>
  <si>
    <t>HLEH17815</t>
  </si>
  <si>
    <t>C242210449</t>
  </si>
  <si>
    <t>BLAEH13</t>
  </si>
  <si>
    <t>C242210450</t>
  </si>
  <si>
    <t>CKEHL12331</t>
  </si>
  <si>
    <t>C242210451</t>
  </si>
  <si>
    <t>PBAEH93</t>
  </si>
  <si>
    <t>93870241</t>
  </si>
  <si>
    <t>C242210452</t>
  </si>
  <si>
    <t>BAEH11831</t>
  </si>
  <si>
    <t>C242210453</t>
  </si>
  <si>
    <t>2228</t>
  </si>
  <si>
    <t>11789256</t>
  </si>
  <si>
    <t>C242210454</t>
  </si>
  <si>
    <t>AEH59</t>
  </si>
  <si>
    <t>CD0124610</t>
  </si>
  <si>
    <t>C242210455</t>
  </si>
  <si>
    <t>AJ25133</t>
  </si>
  <si>
    <t>C242210456</t>
  </si>
  <si>
    <t>BAEH2</t>
  </si>
  <si>
    <t>C242210457</t>
  </si>
  <si>
    <t>BLAEH14465</t>
  </si>
  <si>
    <t>C242210458</t>
  </si>
  <si>
    <t>BLAEH23</t>
  </si>
  <si>
    <t>C242210459</t>
  </si>
  <si>
    <t>3563</t>
  </si>
  <si>
    <t>5250284</t>
  </si>
  <si>
    <t>C242210460</t>
  </si>
  <si>
    <t>AEH369</t>
  </si>
  <si>
    <t>CD0315807</t>
  </si>
  <si>
    <t>C242210461</t>
  </si>
  <si>
    <t>AEH37</t>
  </si>
  <si>
    <t>C242210462</t>
  </si>
  <si>
    <t>VP1015</t>
  </si>
  <si>
    <t>C242210464</t>
  </si>
  <si>
    <t>2850</t>
  </si>
  <si>
    <t>11359081</t>
  </si>
  <si>
    <t>C242210465</t>
  </si>
  <si>
    <t>KDAEH16871</t>
  </si>
  <si>
    <t>C242210466</t>
  </si>
  <si>
    <t>AAEH76</t>
  </si>
  <si>
    <t>C242210467</t>
  </si>
  <si>
    <t>BAEH1</t>
  </si>
  <si>
    <t>CD0090131</t>
  </si>
  <si>
    <t>C242210468</t>
  </si>
  <si>
    <t>CGEH15273</t>
  </si>
  <si>
    <t>CD0206741</t>
  </si>
  <si>
    <t>C242210469</t>
  </si>
  <si>
    <t>AAEH226</t>
  </si>
  <si>
    <t>93865239</t>
  </si>
  <si>
    <t>C242210470</t>
  </si>
  <si>
    <t>PUAEH11563</t>
  </si>
  <si>
    <t>C242210471</t>
  </si>
  <si>
    <t>PUAEH11564</t>
  </si>
  <si>
    <t>C242210472</t>
  </si>
  <si>
    <t>AEH12735</t>
  </si>
  <si>
    <t>C242210473</t>
  </si>
  <si>
    <t>A391</t>
  </si>
  <si>
    <t>93857821</t>
  </si>
  <si>
    <t>C242210474</t>
  </si>
  <si>
    <t>CKL20653</t>
  </si>
  <si>
    <t>C242210475</t>
  </si>
  <si>
    <t>HL17</t>
  </si>
  <si>
    <t>C242210476</t>
  </si>
  <si>
    <t>HL213</t>
  </si>
  <si>
    <t>C242210477</t>
  </si>
  <si>
    <t>HL21333</t>
  </si>
  <si>
    <t>C242210478</t>
  </si>
  <si>
    <t>HREH14705</t>
  </si>
  <si>
    <t>C242210479</t>
  </si>
  <si>
    <t>856</t>
  </si>
  <si>
    <t>5253477</t>
  </si>
  <si>
    <t>C242210480</t>
  </si>
  <si>
    <t>A575</t>
  </si>
  <si>
    <t>93867313</t>
  </si>
  <si>
    <t>C242210481</t>
  </si>
  <si>
    <t>3341</t>
  </si>
  <si>
    <t>C242210483</t>
  </si>
  <si>
    <t>HLAEH15</t>
  </si>
  <si>
    <t>0680630</t>
  </si>
  <si>
    <t>C242210484</t>
  </si>
  <si>
    <t>HNEHL12311</t>
  </si>
  <si>
    <t>C242210485</t>
  </si>
  <si>
    <t>20306</t>
  </si>
  <si>
    <t>CD0090132</t>
  </si>
  <si>
    <t>C242210486</t>
  </si>
  <si>
    <t>HRL14029</t>
  </si>
  <si>
    <t>C242210487</t>
  </si>
  <si>
    <t>HL8</t>
  </si>
  <si>
    <t>C242210489</t>
  </si>
  <si>
    <t>AJ23617</t>
  </si>
  <si>
    <t>C242210490</t>
  </si>
  <si>
    <t>AEH223</t>
  </si>
  <si>
    <t>C242210491</t>
  </si>
  <si>
    <t>AEH15151</t>
  </si>
  <si>
    <t>C242210492</t>
  </si>
  <si>
    <t>AEH15153</t>
  </si>
  <si>
    <t>11308558</t>
  </si>
  <si>
    <t>C242210493</t>
  </si>
  <si>
    <t>AAEH193</t>
  </si>
  <si>
    <t>11358249</t>
  </si>
  <si>
    <t>C242210494</t>
  </si>
  <si>
    <t>AEH14990</t>
  </si>
  <si>
    <t>2442492</t>
  </si>
  <si>
    <t>C242210495</t>
  </si>
  <si>
    <t>AAEH12443</t>
  </si>
  <si>
    <t>C242210496</t>
  </si>
  <si>
    <t>AAEH125</t>
  </si>
  <si>
    <t>C242210497</t>
  </si>
  <si>
    <t>KDAEH17034</t>
  </si>
  <si>
    <t>C242210498</t>
  </si>
  <si>
    <t>2229</t>
  </si>
  <si>
    <t>C242210499</t>
  </si>
  <si>
    <t>CKL20054</t>
  </si>
  <si>
    <t>C242210500</t>
  </si>
  <si>
    <t>S598</t>
  </si>
  <si>
    <t>C242210501</t>
  </si>
  <si>
    <t>AJL28</t>
  </si>
  <si>
    <t>C242210502</t>
  </si>
  <si>
    <t>PB1029</t>
  </si>
  <si>
    <t>C242210503</t>
  </si>
  <si>
    <t>S166</t>
  </si>
  <si>
    <t>CD0127556</t>
  </si>
  <si>
    <t>C242210504</t>
  </si>
  <si>
    <t>AJL22599</t>
  </si>
  <si>
    <t>C242210505</t>
  </si>
  <si>
    <t>AJ2560</t>
  </si>
  <si>
    <t>C242210506</t>
  </si>
  <si>
    <t>BBL24839</t>
  </si>
  <si>
    <t>C242210507</t>
  </si>
  <si>
    <t>CBL22021</t>
  </si>
  <si>
    <t>C242210508</t>
  </si>
  <si>
    <t>CBL37</t>
  </si>
  <si>
    <t>C242210509</t>
  </si>
  <si>
    <t>PBAEH237</t>
  </si>
  <si>
    <t>C242210510</t>
  </si>
  <si>
    <t>AAEH195</t>
  </si>
  <si>
    <t>C242210511</t>
  </si>
  <si>
    <t>BBP1339</t>
  </si>
  <si>
    <t>D357726</t>
  </si>
  <si>
    <t>C242210512</t>
  </si>
  <si>
    <t>AP1286</t>
  </si>
  <si>
    <t>C242210513</t>
  </si>
  <si>
    <t>KML65</t>
  </si>
  <si>
    <t>C242210514</t>
  </si>
  <si>
    <t>B99</t>
  </si>
  <si>
    <t>C242210515</t>
  </si>
  <si>
    <t>BUML9</t>
  </si>
  <si>
    <t>K1-351301</t>
  </si>
  <si>
    <t>C242210516</t>
  </si>
  <si>
    <t>VP181</t>
  </si>
  <si>
    <t>11360120</t>
  </si>
  <si>
    <t>C242210518</t>
  </si>
  <si>
    <t>2732</t>
  </si>
  <si>
    <t>11360326</t>
  </si>
  <si>
    <t>C242210519</t>
  </si>
  <si>
    <t>BUML39</t>
  </si>
  <si>
    <t>C242210520</t>
  </si>
  <si>
    <t>KJL73</t>
  </si>
  <si>
    <t>C242210521</t>
  </si>
  <si>
    <t>HL21957</t>
  </si>
  <si>
    <t>C242210522</t>
  </si>
  <si>
    <t>KML35</t>
  </si>
  <si>
    <t>C242210525</t>
  </si>
  <si>
    <t>SL23816</t>
  </si>
  <si>
    <t>C242210527</t>
  </si>
  <si>
    <t>PB447</t>
  </si>
  <si>
    <t>C242210529</t>
  </si>
  <si>
    <t>AEH12736</t>
  </si>
  <si>
    <t>11633265</t>
  </si>
  <si>
    <t>C242210530</t>
  </si>
  <si>
    <t>3177</t>
  </si>
  <si>
    <t>C242210532</t>
  </si>
  <si>
    <t>575</t>
  </si>
  <si>
    <t>C242210533</t>
  </si>
  <si>
    <t>AEH214</t>
  </si>
  <si>
    <t>C242210534</t>
  </si>
  <si>
    <t>A450</t>
  </si>
  <si>
    <t>C242210535</t>
  </si>
  <si>
    <t>A418</t>
  </si>
  <si>
    <t>C242210536</t>
  </si>
  <si>
    <t>AEH10255</t>
  </si>
  <si>
    <t>CD0124656</t>
  </si>
  <si>
    <t>C242210538</t>
  </si>
  <si>
    <t>HL118</t>
  </si>
  <si>
    <t>C242210539</t>
  </si>
  <si>
    <t>HREH16893</t>
  </si>
  <si>
    <t>C242210540</t>
  </si>
  <si>
    <t>AEH16497</t>
  </si>
  <si>
    <t>C242210541</t>
  </si>
  <si>
    <t>ARMAEH8</t>
  </si>
  <si>
    <t>C242210543</t>
  </si>
  <si>
    <t>AEH15630</t>
  </si>
  <si>
    <t>C242210544</t>
  </si>
  <si>
    <t>AJL22866</t>
  </si>
  <si>
    <t>C242210545</t>
  </si>
  <si>
    <t>AJL41</t>
  </si>
  <si>
    <t>C242210547</t>
  </si>
  <si>
    <t>SAEH495</t>
  </si>
  <si>
    <t>C242210548</t>
  </si>
  <si>
    <t>AAEH72</t>
  </si>
  <si>
    <t>C242210549</t>
  </si>
  <si>
    <t>CKAEH16617</t>
  </si>
  <si>
    <t>C242210550</t>
  </si>
  <si>
    <t>BLAEH24</t>
  </si>
  <si>
    <t>C242210552</t>
  </si>
  <si>
    <t>S490</t>
  </si>
  <si>
    <t>C242210553</t>
  </si>
  <si>
    <t>HL94</t>
  </si>
  <si>
    <t>C242210554</t>
  </si>
  <si>
    <t>S154</t>
  </si>
  <si>
    <t>93860217</t>
  </si>
  <si>
    <t>C242210556</t>
  </si>
  <si>
    <t>AJ23615</t>
  </si>
  <si>
    <t>C242210557</t>
  </si>
  <si>
    <t>22607</t>
  </si>
  <si>
    <t>11360370</t>
  </si>
  <si>
    <t>C242210559</t>
  </si>
  <si>
    <t>AEH11254</t>
  </si>
  <si>
    <t>11794550</t>
  </si>
  <si>
    <t>C242210560</t>
  </si>
  <si>
    <t>A123</t>
  </si>
  <si>
    <t>11357909</t>
  </si>
  <si>
    <t>C242210561</t>
  </si>
  <si>
    <t>AEH11697</t>
  </si>
  <si>
    <t>C242210562</t>
  </si>
  <si>
    <t>AEH182</t>
  </si>
  <si>
    <t>C242210563</t>
  </si>
  <si>
    <t>PBAEH123</t>
  </si>
  <si>
    <t>93855203</t>
  </si>
  <si>
    <t>C242210564</t>
  </si>
  <si>
    <t>KRAEH10856</t>
  </si>
  <si>
    <t>32854645</t>
  </si>
  <si>
    <t>C242210565</t>
  </si>
  <si>
    <t>362</t>
  </si>
  <si>
    <t>C242210566</t>
  </si>
  <si>
    <t>PB1254</t>
  </si>
  <si>
    <t>C242210567</t>
  </si>
  <si>
    <t>AEH16563</t>
  </si>
  <si>
    <t>CD0309687</t>
  </si>
  <si>
    <t>C242210568</t>
  </si>
  <si>
    <t>A56</t>
  </si>
  <si>
    <t>C242210569</t>
  </si>
  <si>
    <t>2086</t>
  </si>
  <si>
    <t>C242210570</t>
  </si>
  <si>
    <t>AEH413</t>
  </si>
  <si>
    <t>C242210571</t>
  </si>
  <si>
    <t>BAEH3</t>
  </si>
  <si>
    <t>CC0314905</t>
  </si>
  <si>
    <t>C242210572</t>
  </si>
  <si>
    <t>HREH14822</t>
  </si>
  <si>
    <t>C242210573</t>
  </si>
  <si>
    <t>AEH254</t>
  </si>
  <si>
    <t>C242210575</t>
  </si>
  <si>
    <t>BGL52</t>
  </si>
  <si>
    <t>C242210576</t>
  </si>
  <si>
    <t>SAEH485</t>
  </si>
  <si>
    <t>C242210577</t>
  </si>
  <si>
    <t>S1385</t>
  </si>
  <si>
    <t>C242210578</t>
  </si>
  <si>
    <t>SAEH89</t>
  </si>
  <si>
    <t>CESC37034</t>
  </si>
  <si>
    <t>C242210579</t>
  </si>
  <si>
    <t>GKVL31963</t>
  </si>
  <si>
    <t>C242210580</t>
  </si>
  <si>
    <t>NGAEH11576</t>
  </si>
  <si>
    <t>C242210583</t>
  </si>
  <si>
    <t>811</t>
  </si>
  <si>
    <t>11361692</t>
  </si>
  <si>
    <t>C242210584</t>
  </si>
  <si>
    <t>3365A</t>
  </si>
  <si>
    <t>11361099</t>
  </si>
  <si>
    <t>C242210585</t>
  </si>
  <si>
    <t>GYL22229</t>
  </si>
  <si>
    <t>C242210586</t>
  </si>
  <si>
    <t>S1338</t>
  </si>
  <si>
    <t>40989958</t>
  </si>
  <si>
    <t>C242210587</t>
  </si>
  <si>
    <t>AAEH62</t>
  </si>
  <si>
    <t>C242210590</t>
  </si>
  <si>
    <t>81</t>
  </si>
  <si>
    <t>5247135</t>
  </si>
  <si>
    <t>C242210591</t>
  </si>
  <si>
    <t>AEH17041</t>
  </si>
  <si>
    <t>cd0203074</t>
  </si>
  <si>
    <t>C242210592</t>
  </si>
  <si>
    <t>HL59</t>
  </si>
  <si>
    <t>C242210593</t>
  </si>
  <si>
    <t>AEH136</t>
  </si>
  <si>
    <t>95025476</t>
  </si>
  <si>
    <t>C242210594</t>
  </si>
  <si>
    <t>AEH13608</t>
  </si>
  <si>
    <t>11360823</t>
  </si>
  <si>
    <t>C242210595</t>
  </si>
  <si>
    <t>AEH116</t>
  </si>
  <si>
    <t>11359093</t>
  </si>
  <si>
    <t>C242210597</t>
  </si>
  <si>
    <t>A269</t>
  </si>
  <si>
    <t>11360706</t>
  </si>
  <si>
    <t>C242210598</t>
  </si>
  <si>
    <t>727</t>
  </si>
  <si>
    <t>5250241</t>
  </si>
  <si>
    <t>C242210599</t>
  </si>
  <si>
    <t>AEH375</t>
  </si>
  <si>
    <t>C242210600</t>
  </si>
  <si>
    <t>AEH11441</t>
  </si>
  <si>
    <t>11361155</t>
  </si>
  <si>
    <t>C242210601</t>
  </si>
  <si>
    <t>CKL25192</t>
  </si>
  <si>
    <t>C242210603</t>
  </si>
  <si>
    <t>HL26525</t>
  </si>
  <si>
    <t>C242210604</t>
  </si>
  <si>
    <t>HREH15528</t>
  </si>
  <si>
    <t>C242210606</t>
  </si>
  <si>
    <t>3481</t>
  </si>
  <si>
    <t>95025939</t>
  </si>
  <si>
    <t>C242210607</t>
  </si>
  <si>
    <t>HL23220</t>
  </si>
  <si>
    <t>11361302</t>
  </si>
  <si>
    <t>C242210609</t>
  </si>
  <si>
    <t>A163</t>
  </si>
  <si>
    <t>11361732</t>
  </si>
  <si>
    <t>C242210610</t>
  </si>
  <si>
    <t>KDGEH16770</t>
  </si>
  <si>
    <t>C242210611</t>
  </si>
  <si>
    <t>BBL25723</t>
  </si>
  <si>
    <t>C242210612</t>
  </si>
  <si>
    <t>PB338</t>
  </si>
  <si>
    <t>C242210613</t>
  </si>
  <si>
    <t>PB746</t>
  </si>
  <si>
    <t>C242210614</t>
  </si>
  <si>
    <t>AJ24506</t>
  </si>
  <si>
    <t>C00000000</t>
  </si>
  <si>
    <t>C242210615</t>
  </si>
  <si>
    <t>AJAEH17866</t>
  </si>
  <si>
    <t>C242210616</t>
  </si>
  <si>
    <t>SAEH359</t>
  </si>
  <si>
    <t>C242210617</t>
  </si>
  <si>
    <t>A531</t>
  </si>
  <si>
    <t>CD0303427</t>
  </si>
  <si>
    <t>C242210618</t>
  </si>
  <si>
    <t>279A</t>
  </si>
  <si>
    <t>11362019</t>
  </si>
  <si>
    <t>C242210619</t>
  </si>
  <si>
    <t>B12223</t>
  </si>
  <si>
    <t>C242210620</t>
  </si>
  <si>
    <t>VP216</t>
  </si>
  <si>
    <t>D364001</t>
  </si>
  <si>
    <t>C242210621</t>
  </si>
  <si>
    <t>BBAEH12199</t>
  </si>
  <si>
    <t>C242210622</t>
  </si>
  <si>
    <t>AAEH133</t>
  </si>
  <si>
    <t>CD0272079</t>
  </si>
  <si>
    <t>C242210623</t>
  </si>
  <si>
    <t>3483</t>
  </si>
  <si>
    <t>95023604</t>
  </si>
  <si>
    <t>C242210624</t>
  </si>
  <si>
    <t>AEH12220</t>
  </si>
  <si>
    <t>11799398</t>
  </si>
  <si>
    <t>C242210625</t>
  </si>
  <si>
    <t>AAEH105</t>
  </si>
  <si>
    <t>C242210626</t>
  </si>
  <si>
    <t>3463</t>
  </si>
  <si>
    <t>C242210627</t>
  </si>
  <si>
    <t>3480</t>
  </si>
  <si>
    <t>95025935</t>
  </si>
  <si>
    <t>C242210629</t>
  </si>
  <si>
    <t>3441</t>
  </si>
  <si>
    <t>C242210630</t>
  </si>
  <si>
    <t>AEH155</t>
  </si>
  <si>
    <t>51493758</t>
  </si>
  <si>
    <t>C242210631</t>
  </si>
  <si>
    <t>AEH110</t>
  </si>
  <si>
    <t>C242210632</t>
  </si>
  <si>
    <t>AEH11285</t>
  </si>
  <si>
    <t>C242210633</t>
  </si>
  <si>
    <t>AEH14454</t>
  </si>
  <si>
    <t>11359443</t>
  </si>
  <si>
    <t>C242210634</t>
  </si>
  <si>
    <t>A392</t>
  </si>
  <si>
    <t>CD0208024</t>
  </si>
  <si>
    <t>C242210636</t>
  </si>
  <si>
    <t>HL23265</t>
  </si>
  <si>
    <t>C242210637</t>
  </si>
  <si>
    <t>GKVC31959</t>
  </si>
  <si>
    <t>CD0271078</t>
  </si>
  <si>
    <t>C242210638</t>
  </si>
  <si>
    <t>AAEH26</t>
  </si>
  <si>
    <t>CD0272072</t>
  </si>
  <si>
    <t>C242210640</t>
  </si>
  <si>
    <t>AAEH61</t>
  </si>
  <si>
    <t>CD0206995</t>
  </si>
  <si>
    <t>C242210641</t>
  </si>
  <si>
    <t>AEH190</t>
  </si>
  <si>
    <t>11361911</t>
  </si>
  <si>
    <t>C242210642</t>
  </si>
  <si>
    <t>CKL25763</t>
  </si>
  <si>
    <t>CC0491317</t>
  </si>
  <si>
    <t>C242210643</t>
  </si>
  <si>
    <t>AEH10932</t>
  </si>
  <si>
    <t>CD0251344</t>
  </si>
  <si>
    <t>C242210644</t>
  </si>
  <si>
    <t>AEH200</t>
  </si>
  <si>
    <t>5250243</t>
  </si>
  <si>
    <t>C242210645</t>
  </si>
  <si>
    <t>BEAEH17533</t>
  </si>
  <si>
    <t>C242210646</t>
  </si>
  <si>
    <t>AEH305</t>
  </si>
  <si>
    <t>95024746</t>
  </si>
  <si>
    <t>C242210647</t>
  </si>
  <si>
    <t>AEH260</t>
  </si>
  <si>
    <t>95024542</t>
  </si>
  <si>
    <t>C242210649</t>
  </si>
  <si>
    <t>IM23306</t>
  </si>
  <si>
    <t>C242210651</t>
  </si>
  <si>
    <t>GYL22914</t>
  </si>
  <si>
    <t>C242210652</t>
  </si>
  <si>
    <t>AJ109</t>
  </si>
  <si>
    <t>CD0201726</t>
  </si>
  <si>
    <t>C242210653</t>
  </si>
  <si>
    <t>3325</t>
  </si>
  <si>
    <t>C242210654</t>
  </si>
  <si>
    <t>A559</t>
  </si>
  <si>
    <t>C242210656</t>
  </si>
  <si>
    <t>3339</t>
  </si>
  <si>
    <t>C242210657</t>
  </si>
  <si>
    <t>AEH14340</t>
  </si>
  <si>
    <t>C242210658</t>
  </si>
  <si>
    <t>AEH16270</t>
  </si>
  <si>
    <t>11358407</t>
  </si>
  <si>
    <t>C242210659</t>
  </si>
  <si>
    <t>447</t>
  </si>
  <si>
    <t>C242210660</t>
  </si>
  <si>
    <t>CKEH15824</t>
  </si>
  <si>
    <t>C242210661</t>
  </si>
  <si>
    <t>GKSL31393</t>
  </si>
  <si>
    <t>3047513</t>
  </si>
  <si>
    <t>C242210662</t>
  </si>
  <si>
    <t>KDGL14370</t>
  </si>
  <si>
    <t>C242210663</t>
  </si>
  <si>
    <t>VP230</t>
  </si>
  <si>
    <t>C242210664</t>
  </si>
  <si>
    <t>AAEH185</t>
  </si>
  <si>
    <t>40989948</t>
  </si>
  <si>
    <t>C242210665</t>
  </si>
  <si>
    <t>HLAEH10681</t>
  </si>
  <si>
    <t>1136266</t>
  </si>
  <si>
    <t>C242210666</t>
  </si>
  <si>
    <t>HREH16372</t>
  </si>
  <si>
    <t>11789795</t>
  </si>
  <si>
    <t>C242210668</t>
  </si>
  <si>
    <t>DGL16</t>
  </si>
  <si>
    <t>CD0250481</t>
  </si>
  <si>
    <t>C242210669</t>
  </si>
  <si>
    <t>HNP1</t>
  </si>
  <si>
    <t>C966937</t>
  </si>
  <si>
    <t>C242210670</t>
  </si>
  <si>
    <t>HR1</t>
  </si>
  <si>
    <t>3046473</t>
  </si>
  <si>
    <t>C242210671</t>
  </si>
  <si>
    <t>2555</t>
  </si>
  <si>
    <t>C242210673</t>
  </si>
  <si>
    <t>999</t>
  </si>
  <si>
    <t>C242210674</t>
  </si>
  <si>
    <t>HL80</t>
  </si>
  <si>
    <t>C242210675</t>
  </si>
  <si>
    <t>CKEH14663</t>
  </si>
  <si>
    <t>C242210676</t>
  </si>
  <si>
    <t>HGL13252</t>
  </si>
  <si>
    <t>C242210678</t>
  </si>
  <si>
    <t>AEH15063</t>
  </si>
  <si>
    <t>CD0255192</t>
  </si>
  <si>
    <t>C242210680</t>
  </si>
  <si>
    <t>3545</t>
  </si>
  <si>
    <t>C242210681</t>
  </si>
  <si>
    <t>74</t>
  </si>
  <si>
    <t>CC0408508</t>
  </si>
  <si>
    <t>C242210682</t>
  </si>
  <si>
    <t>PB548</t>
  </si>
  <si>
    <t>K1326319</t>
  </si>
  <si>
    <t>C242210683</t>
  </si>
  <si>
    <t>3588</t>
  </si>
  <si>
    <t>C242210684</t>
  </si>
  <si>
    <t>KDL67</t>
  </si>
  <si>
    <t>C242210685</t>
  </si>
  <si>
    <t>VP155</t>
  </si>
  <si>
    <t>CD0290264</t>
  </si>
  <si>
    <t>C242210686</t>
  </si>
  <si>
    <t>GYAEH1</t>
  </si>
  <si>
    <t>11799396</t>
  </si>
  <si>
    <t>C242210688</t>
  </si>
  <si>
    <t>KDGL24690</t>
  </si>
  <si>
    <t>C242210689</t>
  </si>
  <si>
    <t>3382</t>
  </si>
  <si>
    <t>CD0291758</t>
  </si>
  <si>
    <t>C242210690</t>
  </si>
  <si>
    <t>AAEH249</t>
  </si>
  <si>
    <t>C242210691</t>
  </si>
  <si>
    <t>AEH15742</t>
  </si>
  <si>
    <t>C242210692</t>
  </si>
  <si>
    <t>AEH648</t>
  </si>
  <si>
    <t>C242210693</t>
  </si>
  <si>
    <t>3597</t>
  </si>
  <si>
    <t>95024759</t>
  </si>
  <si>
    <t>C242210694</t>
  </si>
  <si>
    <t>CKL24291</t>
  </si>
  <si>
    <t>C242210695</t>
  </si>
  <si>
    <t>AEH16587</t>
  </si>
  <si>
    <t>C242210696</t>
  </si>
  <si>
    <t>AEH11024</t>
  </si>
  <si>
    <t>C242210697</t>
  </si>
  <si>
    <t>AEH14738</t>
  </si>
  <si>
    <t>091493</t>
  </si>
  <si>
    <t>C242210698</t>
  </si>
  <si>
    <t>AEH14924</t>
  </si>
  <si>
    <t>50626495</t>
  </si>
  <si>
    <t>C242210699</t>
  </si>
  <si>
    <t>25405</t>
  </si>
  <si>
    <t>C242210701</t>
  </si>
  <si>
    <t>AEH11153</t>
  </si>
  <si>
    <t>C242210702</t>
  </si>
  <si>
    <t>AEH14782</t>
  </si>
  <si>
    <t>11361234</t>
  </si>
  <si>
    <t>C242210703</t>
  </si>
  <si>
    <t>SL23528</t>
  </si>
  <si>
    <t>C242210704</t>
  </si>
  <si>
    <t>VP1050</t>
  </si>
  <si>
    <t>0139701</t>
  </si>
  <si>
    <t>C242210706</t>
  </si>
  <si>
    <t>PB903</t>
  </si>
  <si>
    <t>C242210708</t>
  </si>
  <si>
    <t>HGAEH16512</t>
  </si>
  <si>
    <t>C242210709</t>
  </si>
  <si>
    <t>SAEH366</t>
  </si>
  <si>
    <t>CD0244052</t>
  </si>
  <si>
    <t>C242210710</t>
  </si>
  <si>
    <t>AEH10797</t>
  </si>
  <si>
    <t>C242210711</t>
  </si>
  <si>
    <t>927</t>
  </si>
  <si>
    <t>C242210712</t>
  </si>
  <si>
    <t>929</t>
  </si>
  <si>
    <t>C242210713</t>
  </si>
  <si>
    <t>A24821</t>
  </si>
  <si>
    <t>C242210714</t>
  </si>
  <si>
    <t>AAEH10558</t>
  </si>
  <si>
    <t>42518122</t>
  </si>
  <si>
    <t>C242210715</t>
  </si>
  <si>
    <t>AAEH106</t>
  </si>
  <si>
    <t>CC0269356</t>
  </si>
  <si>
    <t>C242210716</t>
  </si>
  <si>
    <t>KLAEH81</t>
  </si>
  <si>
    <t>C242210719</t>
  </si>
  <si>
    <t>HREHL14067</t>
  </si>
  <si>
    <t>647978</t>
  </si>
  <si>
    <t>C242210720</t>
  </si>
  <si>
    <t>KDL23345</t>
  </si>
  <si>
    <t>C242210721</t>
  </si>
  <si>
    <t>KDGEHL12985</t>
  </si>
  <si>
    <t>93859705</t>
  </si>
  <si>
    <t>C242210722</t>
  </si>
  <si>
    <t>VP235</t>
  </si>
  <si>
    <t>0360275</t>
  </si>
  <si>
    <t>C242210723</t>
  </si>
  <si>
    <t>2051</t>
  </si>
  <si>
    <t>CD0242566</t>
  </si>
  <si>
    <t>C242210724</t>
  </si>
  <si>
    <t>AREH16902</t>
  </si>
  <si>
    <t>49338139</t>
  </si>
  <si>
    <t>C242210725</t>
  </si>
  <si>
    <t>AEH14354</t>
  </si>
  <si>
    <t>11361473</t>
  </si>
  <si>
    <t>C242210726</t>
  </si>
  <si>
    <t>A375</t>
  </si>
  <si>
    <t>C242210727</t>
  </si>
  <si>
    <t>AEH15378</t>
  </si>
  <si>
    <t>12182309</t>
  </si>
  <si>
    <t>C242210728</t>
  </si>
  <si>
    <t>KGL23559</t>
  </si>
  <si>
    <t>C242210729</t>
  </si>
  <si>
    <t>24119</t>
  </si>
  <si>
    <t>C242210730</t>
  </si>
  <si>
    <t>CKAEH11829</t>
  </si>
  <si>
    <t>C242210731</t>
  </si>
  <si>
    <t>AEH589</t>
  </si>
  <si>
    <t>11361096</t>
  </si>
  <si>
    <t>C242210732</t>
  </si>
  <si>
    <t>SAEH461</t>
  </si>
  <si>
    <t>C242210733</t>
  </si>
  <si>
    <t>KDGL23934</t>
  </si>
  <si>
    <t>C242210734</t>
  </si>
  <si>
    <t>CKAEH16530</t>
  </si>
  <si>
    <t>C242210735</t>
  </si>
  <si>
    <t>GYEHL12767</t>
  </si>
  <si>
    <t>C242210736</t>
  </si>
  <si>
    <t>A363</t>
  </si>
  <si>
    <t>C242210737</t>
  </si>
  <si>
    <t>HRL20940</t>
  </si>
  <si>
    <t>CD00115565</t>
  </si>
  <si>
    <t>C242210738</t>
  </si>
  <si>
    <t>AEH17634</t>
  </si>
  <si>
    <t>C242210740</t>
  </si>
  <si>
    <t>AAEH30</t>
  </si>
  <si>
    <t>62065084</t>
  </si>
  <si>
    <t>C242210741</t>
  </si>
  <si>
    <t>A189</t>
  </si>
  <si>
    <t>C242210742</t>
  </si>
  <si>
    <t>A39</t>
  </si>
  <si>
    <t>11305567</t>
  </si>
  <si>
    <t>C242210743</t>
  </si>
  <si>
    <t>GKVL31945</t>
  </si>
  <si>
    <t>CD0245441</t>
  </si>
  <si>
    <t>C242210744</t>
  </si>
  <si>
    <t>13243</t>
  </si>
  <si>
    <t>C242210745</t>
  </si>
  <si>
    <t>KDAEH10979</t>
  </si>
  <si>
    <t>C242210746</t>
  </si>
  <si>
    <t>AAEH137</t>
  </si>
  <si>
    <t>C242210747</t>
  </si>
  <si>
    <t>KDAEH10412</t>
  </si>
  <si>
    <t>50343878</t>
  </si>
  <si>
    <t>C242210748</t>
  </si>
  <si>
    <t>KDAEH17376</t>
  </si>
  <si>
    <t>93867549</t>
  </si>
  <si>
    <t>C242210749</t>
  </si>
  <si>
    <t>HR7</t>
  </si>
  <si>
    <t>K2169755</t>
  </si>
  <si>
    <t>C242210750</t>
  </si>
  <si>
    <t>3507</t>
  </si>
  <si>
    <t>5250067</t>
  </si>
  <si>
    <t>C242210751</t>
  </si>
  <si>
    <t>HRL23810</t>
  </si>
  <si>
    <t>C242210753</t>
  </si>
  <si>
    <t>AEH12482</t>
  </si>
  <si>
    <t>11359639</t>
  </si>
  <si>
    <t>C242210754</t>
  </si>
  <si>
    <t>2552</t>
  </si>
  <si>
    <t>C242210755</t>
  </si>
  <si>
    <t>CKL21809</t>
  </si>
  <si>
    <t>C242210756</t>
  </si>
  <si>
    <t>A244</t>
  </si>
  <si>
    <t>C242210757</t>
  </si>
  <si>
    <t>AEH15958</t>
  </si>
  <si>
    <t>CD0143872</t>
  </si>
  <si>
    <t>C242210759</t>
  </si>
  <si>
    <t>HGAEH15998</t>
  </si>
  <si>
    <t>C242210760</t>
  </si>
  <si>
    <t>KDGEH17310</t>
  </si>
  <si>
    <t>C242210761</t>
  </si>
  <si>
    <t>HREH17167</t>
  </si>
  <si>
    <t>C242210762</t>
  </si>
  <si>
    <t>1633</t>
  </si>
  <si>
    <t>CD0248830</t>
  </si>
  <si>
    <t>C242210763</t>
  </si>
  <si>
    <t>PUEHL12513</t>
  </si>
  <si>
    <t>C242210765</t>
  </si>
  <si>
    <t>AEH12494</t>
  </si>
  <si>
    <t>93857865</t>
  </si>
  <si>
    <t>C242210768</t>
  </si>
  <si>
    <t>B25016</t>
  </si>
  <si>
    <t>C242210769</t>
  </si>
  <si>
    <t>BBL21923</t>
  </si>
  <si>
    <t>C242210770</t>
  </si>
  <si>
    <t>AEH580</t>
  </si>
  <si>
    <t>CD0202261</t>
  </si>
  <si>
    <t>C242210771</t>
  </si>
  <si>
    <t>AEH102</t>
  </si>
  <si>
    <t>D364384</t>
  </si>
  <si>
    <t>C242210773</t>
  </si>
  <si>
    <t>3305</t>
  </si>
  <si>
    <t>C242210774</t>
  </si>
  <si>
    <t>423</t>
  </si>
  <si>
    <t>95025488</t>
  </si>
  <si>
    <t>C242210775</t>
  </si>
  <si>
    <t>SAEH80</t>
  </si>
  <si>
    <t>40990031</t>
  </si>
  <si>
    <t>C242210776</t>
  </si>
  <si>
    <t>22747</t>
  </si>
  <si>
    <t>C242210778</t>
  </si>
  <si>
    <t>1646</t>
  </si>
  <si>
    <t>11358890</t>
  </si>
  <si>
    <t>C242210779</t>
  </si>
  <si>
    <t>GKSL31371</t>
  </si>
  <si>
    <t>CD0240372</t>
  </si>
  <si>
    <t>C242210780</t>
  </si>
  <si>
    <t>RGNG27858</t>
  </si>
  <si>
    <t>01464052</t>
  </si>
  <si>
    <t>C242210781</t>
  </si>
  <si>
    <t>A35</t>
  </si>
  <si>
    <t>CD0314670</t>
  </si>
  <si>
    <t>C242210782</t>
  </si>
  <si>
    <t>PB1052</t>
  </si>
  <si>
    <t>CD0326288</t>
  </si>
  <si>
    <t>C242210783</t>
  </si>
  <si>
    <t>3271</t>
  </si>
  <si>
    <t>50342628</t>
  </si>
  <si>
    <t>C242210784</t>
  </si>
  <si>
    <t>AEH14836</t>
  </si>
  <si>
    <t>95024187</t>
  </si>
  <si>
    <t>C242210785</t>
  </si>
  <si>
    <t>RGAJ25911</t>
  </si>
  <si>
    <t>26072876</t>
  </si>
  <si>
    <t>C242210786</t>
  </si>
  <si>
    <t>BEAEH16326</t>
  </si>
  <si>
    <t>C242210787</t>
  </si>
  <si>
    <t>S1957</t>
  </si>
  <si>
    <t>C242210789</t>
  </si>
  <si>
    <t>VP1162</t>
  </si>
  <si>
    <t>D364426</t>
  </si>
  <si>
    <t>C242210790</t>
  </si>
  <si>
    <t>SAEH471</t>
  </si>
  <si>
    <t>CD0309829</t>
  </si>
  <si>
    <t>C242210791</t>
  </si>
  <si>
    <t>VP4</t>
  </si>
  <si>
    <t>D360274</t>
  </si>
  <si>
    <t>C242210792</t>
  </si>
  <si>
    <t>AAEH138</t>
  </si>
  <si>
    <t>C242210794</t>
  </si>
  <si>
    <t>HL77</t>
  </si>
  <si>
    <t>C242210795</t>
  </si>
  <si>
    <t>HREH16169</t>
  </si>
  <si>
    <t>C242210796</t>
  </si>
  <si>
    <t>HGL24623</t>
  </si>
  <si>
    <t>C242210797</t>
  </si>
  <si>
    <t>GYEH16649</t>
  </si>
  <si>
    <t>C242210798</t>
  </si>
  <si>
    <t>HNAEH10964</t>
  </si>
  <si>
    <t>C242210799</t>
  </si>
  <si>
    <t>VP1254</t>
  </si>
  <si>
    <t>C242210800</t>
  </si>
  <si>
    <t>SH19</t>
  </si>
  <si>
    <t>93853404</t>
  </si>
  <si>
    <t>C242210803</t>
  </si>
  <si>
    <t>BEAEH17598</t>
  </si>
  <si>
    <t>C242210804</t>
  </si>
  <si>
    <t>CKL25485</t>
  </si>
  <si>
    <t>C242210805</t>
  </si>
  <si>
    <t>AEH187</t>
  </si>
  <si>
    <t>CD0315818</t>
  </si>
  <si>
    <t>C242210806</t>
  </si>
  <si>
    <t>AEH189</t>
  </si>
  <si>
    <t>C242210807</t>
  </si>
  <si>
    <t>3015</t>
  </si>
  <si>
    <t>27121648</t>
  </si>
  <si>
    <t>C242210808</t>
  </si>
  <si>
    <t>HL52</t>
  </si>
  <si>
    <t>C242210809</t>
  </si>
  <si>
    <t>AAEH235</t>
  </si>
  <si>
    <t>C242210810</t>
  </si>
  <si>
    <t>DGAEH8</t>
  </si>
  <si>
    <t>C242210811</t>
  </si>
  <si>
    <t>HL155</t>
  </si>
  <si>
    <t>CD0271499</t>
  </si>
  <si>
    <t>C242210812</t>
  </si>
  <si>
    <t>HREH16363</t>
  </si>
  <si>
    <t>C242210813</t>
  </si>
  <si>
    <t>A580</t>
  </si>
  <si>
    <t>93867303</t>
  </si>
  <si>
    <t>C242210814</t>
  </si>
  <si>
    <t>A131</t>
  </si>
  <si>
    <t>C242210815</t>
  </si>
  <si>
    <t>3442</t>
  </si>
  <si>
    <t>CD0248892</t>
  </si>
  <si>
    <t>C242210817</t>
  </si>
  <si>
    <t>3389</t>
  </si>
  <si>
    <t>93850571</t>
  </si>
  <si>
    <t>C242210818</t>
  </si>
  <si>
    <t>KDL15</t>
  </si>
  <si>
    <t>C242210820</t>
  </si>
  <si>
    <t>1560</t>
  </si>
  <si>
    <t>C242210821</t>
  </si>
  <si>
    <t>1562</t>
  </si>
  <si>
    <t>11308501</t>
  </si>
  <si>
    <t>C242210822</t>
  </si>
  <si>
    <t>HREH17177</t>
  </si>
  <si>
    <t>C242210823</t>
  </si>
  <si>
    <t>2865</t>
  </si>
  <si>
    <t>51493713</t>
  </si>
  <si>
    <t>C242210824</t>
  </si>
  <si>
    <t>BBIP1</t>
  </si>
  <si>
    <t>12355387</t>
  </si>
  <si>
    <t>C242210825</t>
  </si>
  <si>
    <t>3172</t>
  </si>
  <si>
    <t>C242210826</t>
  </si>
  <si>
    <t>HGL20744</t>
  </si>
  <si>
    <t>C242210827</t>
  </si>
  <si>
    <t>VP126</t>
  </si>
  <si>
    <t>ELS00334</t>
  </si>
  <si>
    <t>C242210828</t>
  </si>
  <si>
    <t>IM31</t>
  </si>
  <si>
    <t>C242210829</t>
  </si>
  <si>
    <t>SIP19</t>
  </si>
  <si>
    <t>C242210830</t>
  </si>
  <si>
    <t>AEH11080</t>
  </si>
  <si>
    <t>C242210832</t>
  </si>
  <si>
    <t>HGL20367</t>
  </si>
  <si>
    <t>C242210833</t>
  </si>
  <si>
    <t>HNAEH16711</t>
  </si>
  <si>
    <t>C242210834</t>
  </si>
  <si>
    <t>CKL25487</t>
  </si>
  <si>
    <t>C242210836</t>
  </si>
  <si>
    <t>BBL22416</t>
  </si>
  <si>
    <t>C242210837</t>
  </si>
  <si>
    <t>ARML94</t>
  </si>
  <si>
    <t>C242210840</t>
  </si>
  <si>
    <t>AEH14356</t>
  </si>
  <si>
    <t>11359084</t>
  </si>
  <si>
    <t>C242210841</t>
  </si>
  <si>
    <t>CKAEH16652</t>
  </si>
  <si>
    <t>C242210842</t>
  </si>
  <si>
    <t>KL199</t>
  </si>
  <si>
    <t>CD0206704</t>
  </si>
  <si>
    <t>C242210843</t>
  </si>
  <si>
    <t>CKL20053</t>
  </si>
  <si>
    <t>C242210845</t>
  </si>
  <si>
    <t>S1876</t>
  </si>
  <si>
    <t>C242210846</t>
  </si>
  <si>
    <t>AEH329</t>
  </si>
  <si>
    <t>11642566</t>
  </si>
  <si>
    <t>C242210847</t>
  </si>
  <si>
    <t>PBAEH150</t>
  </si>
  <si>
    <t>93855216</t>
  </si>
  <si>
    <t>C242210848</t>
  </si>
  <si>
    <t>A507</t>
  </si>
  <si>
    <t>C242210849</t>
  </si>
  <si>
    <t>VP1164</t>
  </si>
  <si>
    <t>D707686</t>
  </si>
  <si>
    <t>C242210850</t>
  </si>
  <si>
    <t>VIP1</t>
  </si>
  <si>
    <t>C242210851</t>
  </si>
  <si>
    <t>VIP18</t>
  </si>
  <si>
    <t>C242210852</t>
  </si>
  <si>
    <t>SAEH57</t>
  </si>
  <si>
    <t>C242210853</t>
  </si>
  <si>
    <t>950</t>
  </si>
  <si>
    <t>C242210854</t>
  </si>
  <si>
    <t>B80</t>
  </si>
  <si>
    <t>C242210855</t>
  </si>
  <si>
    <t>BAEH10944</t>
  </si>
  <si>
    <t>C242210856</t>
  </si>
  <si>
    <t>3617</t>
  </si>
  <si>
    <t>CD0293918</t>
  </si>
  <si>
    <t>C242210857</t>
  </si>
  <si>
    <t>AEH10500</t>
  </si>
  <si>
    <t>C242210858</t>
  </si>
  <si>
    <t>A480</t>
  </si>
  <si>
    <t>C242210859</t>
  </si>
  <si>
    <t>3323</t>
  </si>
  <si>
    <t>C242210860</t>
  </si>
  <si>
    <t>3254</t>
  </si>
  <si>
    <t>C242210861</t>
  </si>
  <si>
    <t>AJ142</t>
  </si>
  <si>
    <t>CD0269681</t>
  </si>
  <si>
    <t>C242210862</t>
  </si>
  <si>
    <t>S92</t>
  </si>
  <si>
    <t>C242210863</t>
  </si>
  <si>
    <t>KDAEH11582</t>
  </si>
  <si>
    <t>C242210864</t>
  </si>
  <si>
    <t>S224</t>
  </si>
  <si>
    <t>CD0127397</t>
  </si>
  <si>
    <t>C242210865</t>
  </si>
  <si>
    <t>A246</t>
  </si>
  <si>
    <t>653489</t>
  </si>
  <si>
    <t>C242210866</t>
  </si>
  <si>
    <t>A474</t>
  </si>
  <si>
    <t>C242210868</t>
  </si>
  <si>
    <t>AEH11964</t>
  </si>
  <si>
    <t>C242210870</t>
  </si>
  <si>
    <t>HL167</t>
  </si>
  <si>
    <t>93864657</t>
  </si>
  <si>
    <t>C242210871</t>
  </si>
  <si>
    <t>A177</t>
  </si>
  <si>
    <t>11359391</t>
  </si>
  <si>
    <t>C242210872</t>
  </si>
  <si>
    <t>VP93</t>
  </si>
  <si>
    <t>C242210874</t>
  </si>
  <si>
    <t>HGL21691</t>
  </si>
  <si>
    <t>C242210875</t>
  </si>
  <si>
    <t>AEH453</t>
  </si>
  <si>
    <t>C242210876</t>
  </si>
  <si>
    <t>AEH790</t>
  </si>
  <si>
    <t>CD0088342</t>
  </si>
  <si>
    <t>C242210877</t>
  </si>
  <si>
    <t>AEH11074</t>
  </si>
  <si>
    <t>C242210878</t>
  </si>
  <si>
    <t>AEH14347</t>
  </si>
  <si>
    <t>C242210879</t>
  </si>
  <si>
    <t>3399</t>
  </si>
  <si>
    <t>C242210880</t>
  </si>
  <si>
    <t>BBEHL12094</t>
  </si>
  <si>
    <t>93849635</t>
  </si>
  <si>
    <t>C242210882</t>
  </si>
  <si>
    <t>1386</t>
  </si>
  <si>
    <t>CD0143489</t>
  </si>
  <si>
    <t>C242210883</t>
  </si>
  <si>
    <t>HGAEH14418</t>
  </si>
  <si>
    <t>C242210884</t>
  </si>
  <si>
    <t>AEH326</t>
  </si>
  <si>
    <t>C242210885</t>
  </si>
  <si>
    <t>A483</t>
  </si>
  <si>
    <t>C242210886</t>
  </si>
  <si>
    <t>AEH17543</t>
  </si>
  <si>
    <t>95025494</t>
  </si>
  <si>
    <t>C242210887</t>
  </si>
  <si>
    <t>AEH10058</t>
  </si>
  <si>
    <t>95024931</t>
  </si>
  <si>
    <t>C242210888</t>
  </si>
  <si>
    <t>AAEH82</t>
  </si>
  <si>
    <t>938704310</t>
  </si>
  <si>
    <t>C242210889</t>
  </si>
  <si>
    <t>AEH10060</t>
  </si>
  <si>
    <t>95025466</t>
  </si>
  <si>
    <t>C242210890</t>
  </si>
  <si>
    <t>1627</t>
  </si>
  <si>
    <t>11364110</t>
  </si>
  <si>
    <t>C242210891</t>
  </si>
  <si>
    <t>SAEH350</t>
  </si>
  <si>
    <t>C242210892</t>
  </si>
  <si>
    <t>SAEH8</t>
  </si>
  <si>
    <t>C242210893</t>
  </si>
  <si>
    <t>CKEHL14091</t>
  </si>
  <si>
    <t>C242210895</t>
  </si>
  <si>
    <t>VP146</t>
  </si>
  <si>
    <t>CD0249588</t>
  </si>
  <si>
    <t>C242210896</t>
  </si>
  <si>
    <t>AEH14532</t>
  </si>
  <si>
    <t>95025908</t>
  </si>
  <si>
    <t>C242210897</t>
  </si>
  <si>
    <t>AJAEH17609</t>
  </si>
  <si>
    <t>C242210898</t>
  </si>
  <si>
    <t>HLEHL13868</t>
  </si>
  <si>
    <t>42130990</t>
  </si>
  <si>
    <t>C242210899</t>
  </si>
  <si>
    <t>AAEH134</t>
  </si>
  <si>
    <t>C242210900</t>
  </si>
  <si>
    <t>A561</t>
  </si>
  <si>
    <t>C242210901</t>
  </si>
  <si>
    <t>A452</t>
  </si>
  <si>
    <t>572145</t>
  </si>
  <si>
    <t>C242210902</t>
  </si>
  <si>
    <t>AAEH120</t>
  </si>
  <si>
    <t>C242210903</t>
  </si>
  <si>
    <t>SAEH72</t>
  </si>
  <si>
    <t>11360889</t>
  </si>
  <si>
    <t>C242210904</t>
  </si>
  <si>
    <t>AAEH81</t>
  </si>
  <si>
    <t>CC0655787</t>
  </si>
  <si>
    <t>C242210905</t>
  </si>
  <si>
    <t>AEH742</t>
  </si>
  <si>
    <t>21073800</t>
  </si>
  <si>
    <t>C242210906</t>
  </si>
  <si>
    <t>ARBJ15</t>
  </si>
  <si>
    <t>93866805</t>
  </si>
  <si>
    <t>C242210907</t>
  </si>
  <si>
    <t>BBL25172</t>
  </si>
  <si>
    <t>C242210908</t>
  </si>
  <si>
    <t>GYEHL12157</t>
  </si>
  <si>
    <t>C242210909</t>
  </si>
  <si>
    <t>PB541</t>
  </si>
  <si>
    <t>C242210911</t>
  </si>
  <si>
    <t>3615</t>
  </si>
  <si>
    <t>CC0269834</t>
  </si>
  <si>
    <t>C242210912</t>
  </si>
  <si>
    <t>SL24784</t>
  </si>
  <si>
    <t>C242210913</t>
  </si>
  <si>
    <t>AJAEH16552</t>
  </si>
  <si>
    <t>C242210914</t>
  </si>
  <si>
    <t>3390</t>
  </si>
  <si>
    <t>CD0249892</t>
  </si>
  <si>
    <t>C242210916</t>
  </si>
  <si>
    <t>BAEH13122</t>
  </si>
  <si>
    <t>50344100</t>
  </si>
  <si>
    <t>C242210917</t>
  </si>
  <si>
    <t>HGL24</t>
  </si>
  <si>
    <t>C242210918</t>
  </si>
  <si>
    <t>KLAEH108</t>
  </si>
  <si>
    <t>C242210920</t>
  </si>
  <si>
    <t>AJ1808</t>
  </si>
  <si>
    <t>C242210921</t>
  </si>
  <si>
    <t>A514</t>
  </si>
  <si>
    <t>62065097</t>
  </si>
  <si>
    <t>C242210922</t>
  </si>
  <si>
    <t>PB1137</t>
  </si>
  <si>
    <t>27057301</t>
  </si>
  <si>
    <t>C242210923</t>
  </si>
  <si>
    <t>978</t>
  </si>
  <si>
    <t>CD0311445</t>
  </si>
  <si>
    <t>C242210924</t>
  </si>
  <si>
    <t>SAEH349</t>
  </si>
  <si>
    <t>C242210925</t>
  </si>
  <si>
    <t>SAEH35</t>
  </si>
  <si>
    <t>C242210926</t>
  </si>
  <si>
    <t>BBEH15815</t>
  </si>
  <si>
    <t>11802109</t>
  </si>
  <si>
    <t>C242210927</t>
  </si>
  <si>
    <t>NKL13128</t>
  </si>
  <si>
    <t>C242210929</t>
  </si>
  <si>
    <t>3364</t>
  </si>
  <si>
    <t>5247565</t>
  </si>
  <si>
    <t>C242210930</t>
  </si>
  <si>
    <t>3262</t>
  </si>
  <si>
    <t>11361312</t>
  </si>
  <si>
    <t>C242210931</t>
  </si>
  <si>
    <t>GYAEH15911</t>
  </si>
  <si>
    <t>C242210932</t>
  </si>
  <si>
    <t>BGL21659</t>
  </si>
  <si>
    <t>C242210933</t>
  </si>
  <si>
    <t>AEH12704</t>
  </si>
  <si>
    <t>CD0321336</t>
  </si>
  <si>
    <t>C242210934</t>
  </si>
  <si>
    <t>PB899</t>
  </si>
  <si>
    <t>C242210935</t>
  </si>
  <si>
    <t>PB539</t>
  </si>
  <si>
    <t>11362692</t>
  </si>
  <si>
    <t>C242210936</t>
  </si>
  <si>
    <t>3083</t>
  </si>
  <si>
    <t>C242210937</t>
  </si>
  <si>
    <t>AJ169</t>
  </si>
  <si>
    <t>C242210938</t>
  </si>
  <si>
    <t>AJ17</t>
  </si>
  <si>
    <t>93851622</t>
  </si>
  <si>
    <t>C242210939</t>
  </si>
  <si>
    <t>SAEH427</t>
  </si>
  <si>
    <t>C242210940</t>
  </si>
  <si>
    <t>BML29</t>
  </si>
  <si>
    <t>C242210941</t>
  </si>
  <si>
    <t>AEH133</t>
  </si>
  <si>
    <t>11361518</t>
  </si>
  <si>
    <t>C242210942</t>
  </si>
  <si>
    <t>SAEH391</t>
  </si>
  <si>
    <t>C242210943</t>
  </si>
  <si>
    <t>S608</t>
  </si>
  <si>
    <t>3039154</t>
  </si>
  <si>
    <t>C242210944</t>
  </si>
  <si>
    <t>HGL22174</t>
  </si>
  <si>
    <t>93853316</t>
  </si>
  <si>
    <t>C242210946</t>
  </si>
  <si>
    <t>AEH78</t>
  </si>
  <si>
    <t>C242210947</t>
  </si>
  <si>
    <t>HL21705</t>
  </si>
  <si>
    <t>C242210948</t>
  </si>
  <si>
    <t>AEH328</t>
  </si>
  <si>
    <t>11358909</t>
  </si>
  <si>
    <t>C242210949</t>
  </si>
  <si>
    <t>S1702</t>
  </si>
  <si>
    <t>C242210950</t>
  </si>
  <si>
    <t>AEH17</t>
  </si>
  <si>
    <t>CD0076664</t>
  </si>
  <si>
    <t>C242210952</t>
  </si>
  <si>
    <t>S1585</t>
  </si>
  <si>
    <t>C242210953</t>
  </si>
  <si>
    <t>PB940</t>
  </si>
  <si>
    <t>C242210954</t>
  </si>
  <si>
    <t>A116</t>
  </si>
  <si>
    <t>C242210955</t>
  </si>
  <si>
    <t>3438</t>
  </si>
  <si>
    <t>95025102</t>
  </si>
  <si>
    <t>C242210956</t>
  </si>
  <si>
    <t>AEH14290</t>
  </si>
  <si>
    <t>C242210957</t>
  </si>
  <si>
    <t>532</t>
  </si>
  <si>
    <t>CD0208544</t>
  </si>
  <si>
    <t>C242210958</t>
  </si>
  <si>
    <t>AEH17775</t>
  </si>
  <si>
    <t>C242210959</t>
  </si>
  <si>
    <t>AEH17783</t>
  </si>
  <si>
    <t>11357783</t>
  </si>
  <si>
    <t>C242210960</t>
  </si>
  <si>
    <t>534</t>
  </si>
  <si>
    <t>11362648</t>
  </si>
  <si>
    <t>C242210961</t>
  </si>
  <si>
    <t>AEH10846</t>
  </si>
  <si>
    <t>C242210962</t>
  </si>
  <si>
    <t>3302</t>
  </si>
  <si>
    <t>C242210964</t>
  </si>
  <si>
    <t>483</t>
  </si>
  <si>
    <t>5253620</t>
  </si>
  <si>
    <t>C242210965</t>
  </si>
  <si>
    <t>3307</t>
  </si>
  <si>
    <t>C242210966</t>
  </si>
  <si>
    <t>AAEH160</t>
  </si>
  <si>
    <t>A3054764</t>
  </si>
  <si>
    <t>C242210967</t>
  </si>
  <si>
    <t>A494</t>
  </si>
  <si>
    <t>C242210968</t>
  </si>
  <si>
    <t>3294</t>
  </si>
  <si>
    <t>C242210969</t>
  </si>
  <si>
    <t>3453</t>
  </si>
  <si>
    <t>5253479</t>
  </si>
  <si>
    <t>C242210970</t>
  </si>
  <si>
    <t>3454</t>
  </si>
  <si>
    <t>CD0315850</t>
  </si>
  <si>
    <t>C242210971</t>
  </si>
  <si>
    <t>BEAEH17604</t>
  </si>
  <si>
    <t>C242210972</t>
  </si>
  <si>
    <t>HL23591</t>
  </si>
  <si>
    <t>C242210973</t>
  </si>
  <si>
    <t>2840</t>
  </si>
  <si>
    <t>C242210974</t>
  </si>
  <si>
    <t>AAEH232</t>
  </si>
  <si>
    <t>C242210975</t>
  </si>
  <si>
    <t>KDGL26200</t>
  </si>
  <si>
    <t>C242210976</t>
  </si>
  <si>
    <t>KDGL26199</t>
  </si>
  <si>
    <t>C242210977</t>
  </si>
  <si>
    <t>BAEH14</t>
  </si>
  <si>
    <t>C242210978</t>
  </si>
  <si>
    <t>HREH14817</t>
  </si>
  <si>
    <t>11362700</t>
  </si>
  <si>
    <t>C242210979</t>
  </si>
  <si>
    <t>IM14881</t>
  </si>
  <si>
    <t>C242210980</t>
  </si>
  <si>
    <t>IM15</t>
  </si>
  <si>
    <t>C242210981</t>
  </si>
  <si>
    <t>ARMAEH11156</t>
  </si>
  <si>
    <t>50344080</t>
  </si>
  <si>
    <t>C242210982</t>
  </si>
  <si>
    <t>AAEH205</t>
  </si>
  <si>
    <t>C242210983</t>
  </si>
  <si>
    <t>AAEH233</t>
  </si>
  <si>
    <t>C242210984</t>
  </si>
  <si>
    <t>AAEH141</t>
  </si>
  <si>
    <t>C242210985</t>
  </si>
  <si>
    <t>497</t>
  </si>
  <si>
    <t>C242210986</t>
  </si>
  <si>
    <t>A22812</t>
  </si>
  <si>
    <t>C242210988</t>
  </si>
  <si>
    <t>KDGEHL12405</t>
  </si>
  <si>
    <t>93872274</t>
  </si>
  <si>
    <t>C242210989</t>
  </si>
  <si>
    <t>AEH16786</t>
  </si>
  <si>
    <t>95023645</t>
  </si>
  <si>
    <t>C242210990</t>
  </si>
  <si>
    <t>2830</t>
  </si>
  <si>
    <t>C242210991</t>
  </si>
  <si>
    <t>3236</t>
  </si>
  <si>
    <t>C242210992</t>
  </si>
  <si>
    <t>BBL24819</t>
  </si>
  <si>
    <t>C242210993</t>
  </si>
  <si>
    <t>KDAEH11728</t>
  </si>
  <si>
    <t>C242210995</t>
  </si>
  <si>
    <t>NKAEH24916</t>
  </si>
  <si>
    <t>CD0207846</t>
  </si>
  <si>
    <t>C242210996</t>
  </si>
  <si>
    <t>475</t>
  </si>
  <si>
    <t>95024264</t>
  </si>
  <si>
    <t>C242210997</t>
  </si>
  <si>
    <t>478</t>
  </si>
  <si>
    <t>C242210998</t>
  </si>
  <si>
    <t>482</t>
  </si>
  <si>
    <t>C242210999</t>
  </si>
  <si>
    <t>GYIP2073</t>
  </si>
  <si>
    <t>A3049498</t>
  </si>
  <si>
    <t>C242211000</t>
  </si>
  <si>
    <t>AEH17803</t>
  </si>
  <si>
    <t>11360844</t>
  </si>
  <si>
    <t>C242211001</t>
  </si>
  <si>
    <t>AJ25952</t>
  </si>
  <si>
    <t>C242211002</t>
  </si>
  <si>
    <t>KDAEH10</t>
  </si>
  <si>
    <t>C242211003</t>
  </si>
  <si>
    <t>KDL11</t>
  </si>
  <si>
    <t>11359767</t>
  </si>
  <si>
    <t>C242211004</t>
  </si>
  <si>
    <t>CKL23592</t>
  </si>
  <si>
    <t>C242211005</t>
  </si>
  <si>
    <t>IM14</t>
  </si>
  <si>
    <t>C242211006</t>
  </si>
  <si>
    <t>HRL23804</t>
  </si>
  <si>
    <t>C242211009</t>
  </si>
  <si>
    <t>CKL20040</t>
  </si>
  <si>
    <t>C242211010</t>
  </si>
  <si>
    <t>AEH12596</t>
  </si>
  <si>
    <t>95024469</t>
  </si>
  <si>
    <t>C242211011</t>
  </si>
  <si>
    <t>GKSIP3332</t>
  </si>
  <si>
    <t>12259787</t>
  </si>
  <si>
    <t>C242211012</t>
  </si>
  <si>
    <t>AEH17596</t>
  </si>
  <si>
    <t>11360416</t>
  </si>
  <si>
    <t>C242211013</t>
  </si>
  <si>
    <t>HNL24068</t>
  </si>
  <si>
    <t>C242211014</t>
  </si>
  <si>
    <t>RGNG27883</t>
  </si>
  <si>
    <t>26081398</t>
  </si>
  <si>
    <t>C242211015</t>
  </si>
  <si>
    <t>AEH10986</t>
  </si>
  <si>
    <t>CD0253335</t>
  </si>
  <si>
    <t>C242211016</t>
  </si>
  <si>
    <t>HGAEH15997</t>
  </si>
  <si>
    <t>C242211017</t>
  </si>
  <si>
    <t>DGAEH11252</t>
  </si>
  <si>
    <t>C242211018</t>
  </si>
  <si>
    <t>AEH11640</t>
  </si>
  <si>
    <t>C242211019</t>
  </si>
  <si>
    <t>A585</t>
  </si>
  <si>
    <t>93867309</t>
  </si>
  <si>
    <t>C242211020</t>
  </si>
  <si>
    <t>489</t>
  </si>
  <si>
    <t>CD0293316</t>
  </si>
  <si>
    <t>C242211021</t>
  </si>
  <si>
    <t>CGL26416</t>
  </si>
  <si>
    <t>C242211022</t>
  </si>
  <si>
    <t>3214</t>
  </si>
  <si>
    <t>93859132</t>
  </si>
  <si>
    <t>C242211023</t>
  </si>
  <si>
    <t>851</t>
  </si>
  <si>
    <t>C242211024</t>
  </si>
  <si>
    <t>1150</t>
  </si>
  <si>
    <t>C242211025</t>
  </si>
  <si>
    <t>1345</t>
  </si>
  <si>
    <t>49218242</t>
  </si>
  <si>
    <t>C242211027</t>
  </si>
  <si>
    <t>SL24778</t>
  </si>
  <si>
    <t>C242211029</t>
  </si>
  <si>
    <t>SAEH490</t>
  </si>
  <si>
    <t>C242211030</t>
  </si>
  <si>
    <t>HR5</t>
  </si>
  <si>
    <t>C242211031</t>
  </si>
  <si>
    <t>AEH10800</t>
  </si>
  <si>
    <t>11361622</t>
  </si>
  <si>
    <t>C242211033</t>
  </si>
  <si>
    <t>HGAEH16508</t>
  </si>
  <si>
    <t>C242211034</t>
  </si>
  <si>
    <t>AAEH16</t>
  </si>
  <si>
    <t>93860082</t>
  </si>
  <si>
    <t>C242211036</t>
  </si>
  <si>
    <t>AEH114</t>
  </si>
  <si>
    <t>11360227</t>
  </si>
  <si>
    <t>C242211037</t>
  </si>
  <si>
    <t>AEH10146</t>
  </si>
  <si>
    <t>51493592</t>
  </si>
  <si>
    <t>C242211038</t>
  </si>
  <si>
    <t>965</t>
  </si>
  <si>
    <t>C242211039</t>
  </si>
  <si>
    <t>CKL25522</t>
  </si>
  <si>
    <t>C242211040</t>
  </si>
  <si>
    <t>3205</t>
  </si>
  <si>
    <t>62065221</t>
  </si>
  <si>
    <t>C242211041</t>
  </si>
  <si>
    <t>HL24126</t>
  </si>
  <si>
    <t>C242211042</t>
  </si>
  <si>
    <t>HGL14</t>
  </si>
  <si>
    <t>C242211043</t>
  </si>
  <si>
    <t>AEH12132</t>
  </si>
  <si>
    <t>C242211045</t>
  </si>
  <si>
    <t>S1926</t>
  </si>
  <si>
    <t>93860012</t>
  </si>
  <si>
    <t>C242211046</t>
  </si>
  <si>
    <t>BT24237</t>
  </si>
  <si>
    <t>C242211048</t>
  </si>
  <si>
    <t>HLEH16581</t>
  </si>
  <si>
    <t>C242211049</t>
  </si>
  <si>
    <t>HLEHL12408</t>
  </si>
  <si>
    <t>C242211050</t>
  </si>
  <si>
    <t>A479</t>
  </si>
  <si>
    <t>61824962</t>
  </si>
  <si>
    <t>C242211051</t>
  </si>
  <si>
    <t>3469</t>
  </si>
  <si>
    <t>C242211052</t>
  </si>
  <si>
    <t>3470</t>
  </si>
  <si>
    <t>C242211053</t>
  </si>
  <si>
    <t>12284</t>
  </si>
  <si>
    <t>C242211054</t>
  </si>
  <si>
    <t>12285</t>
  </si>
  <si>
    <t>C242211055</t>
  </si>
  <si>
    <t>2088</t>
  </si>
  <si>
    <t>C242211056</t>
  </si>
  <si>
    <t>S1121</t>
  </si>
  <si>
    <t>C242211057</t>
  </si>
  <si>
    <t>1823</t>
  </si>
  <si>
    <t>11359463</t>
  </si>
  <si>
    <t>C242211058</t>
  </si>
  <si>
    <t>1265</t>
  </si>
  <si>
    <t>C242211059</t>
  </si>
  <si>
    <t>SIP291</t>
  </si>
  <si>
    <t>D361394</t>
  </si>
  <si>
    <t>C242211060</t>
  </si>
  <si>
    <t>A169</t>
  </si>
  <si>
    <t>11358328</t>
  </si>
  <si>
    <t>C242211061</t>
  </si>
  <si>
    <t>GYEHL13064</t>
  </si>
  <si>
    <t>C242211062</t>
  </si>
  <si>
    <t>AEH14887</t>
  </si>
  <si>
    <t>95025495</t>
  </si>
  <si>
    <t>C242211063</t>
  </si>
  <si>
    <t>471</t>
  </si>
  <si>
    <t>93858038</t>
  </si>
  <si>
    <t>C242211064</t>
  </si>
  <si>
    <t>474</t>
  </si>
  <si>
    <t>CD0121611</t>
  </si>
  <si>
    <t>C242211065</t>
  </si>
  <si>
    <t>HGAEH11694</t>
  </si>
  <si>
    <t>C242211066</t>
  </si>
  <si>
    <t>AEH10688</t>
  </si>
  <si>
    <t>C242211067</t>
  </si>
  <si>
    <t>CK4</t>
  </si>
  <si>
    <t>C242211068</t>
  </si>
  <si>
    <t>IM66</t>
  </si>
  <si>
    <t>CD0088968</t>
  </si>
  <si>
    <t>C242211069</t>
  </si>
  <si>
    <t>SAEH342</t>
  </si>
  <si>
    <t>C242211070</t>
  </si>
  <si>
    <t>A545</t>
  </si>
  <si>
    <t>11786823</t>
  </si>
  <si>
    <t>C242211071</t>
  </si>
  <si>
    <t>SAEH480</t>
  </si>
  <si>
    <t>CD0244882</t>
  </si>
  <si>
    <t>C242211072</t>
  </si>
  <si>
    <t>3625</t>
  </si>
  <si>
    <t>C242211073</t>
  </si>
  <si>
    <t>3626</t>
  </si>
  <si>
    <t>CD0120666</t>
  </si>
  <si>
    <t>C242211074</t>
  </si>
  <si>
    <t>AAEH144</t>
  </si>
  <si>
    <t>C242211075</t>
  </si>
  <si>
    <t>AEH149</t>
  </si>
  <si>
    <t>95025414</t>
  </si>
  <si>
    <t>C242211076</t>
  </si>
  <si>
    <t>AEH10252</t>
  </si>
  <si>
    <t>95024578</t>
  </si>
  <si>
    <t>C242211077</t>
  </si>
  <si>
    <t>AEH14537</t>
  </si>
  <si>
    <t>11358903</t>
  </si>
  <si>
    <t>C242211078</t>
  </si>
  <si>
    <t>3350</t>
  </si>
  <si>
    <t>50343971</t>
  </si>
  <si>
    <t>C242211080</t>
  </si>
  <si>
    <t>A565</t>
  </si>
  <si>
    <t>C242211081</t>
  </si>
  <si>
    <t>HGAEH14516</t>
  </si>
  <si>
    <t>C242211082</t>
  </si>
  <si>
    <t>A518</t>
  </si>
  <si>
    <t>C242211083</t>
  </si>
  <si>
    <t>KDMRL25282</t>
  </si>
  <si>
    <t>C242211084</t>
  </si>
  <si>
    <t>KDGL23</t>
  </si>
  <si>
    <t>C242211085</t>
  </si>
  <si>
    <t>PLAEH28799</t>
  </si>
  <si>
    <t>93872618</t>
  </si>
  <si>
    <t>C242211086</t>
  </si>
  <si>
    <t>AEH12470</t>
  </si>
  <si>
    <t>95024269</t>
  </si>
  <si>
    <t>C242211087</t>
  </si>
  <si>
    <t>HRL23807</t>
  </si>
  <si>
    <t>C242211088</t>
  </si>
  <si>
    <t>GY9</t>
  </si>
  <si>
    <t>11360883</t>
  </si>
  <si>
    <t>C242211089</t>
  </si>
  <si>
    <t>VP212</t>
  </si>
  <si>
    <t>D364583</t>
  </si>
  <si>
    <t>C242211090</t>
  </si>
  <si>
    <t>SAEH381</t>
  </si>
  <si>
    <t>11361244</t>
  </si>
  <si>
    <t>C242211091</t>
  </si>
  <si>
    <t>2460</t>
  </si>
  <si>
    <t>CD0319194</t>
  </si>
  <si>
    <t>C242211092</t>
  </si>
  <si>
    <t>SP97</t>
  </si>
  <si>
    <t>D707964</t>
  </si>
  <si>
    <t>C242211094</t>
  </si>
  <si>
    <t>S1632</t>
  </si>
  <si>
    <t>CC0357719</t>
  </si>
  <si>
    <t>C242211096</t>
  </si>
  <si>
    <t>A506</t>
  </si>
  <si>
    <t>C242211097</t>
  </si>
  <si>
    <t>3045</t>
  </si>
  <si>
    <t>5247130</t>
  </si>
  <si>
    <t>C242211098</t>
  </si>
  <si>
    <t>HL140</t>
  </si>
  <si>
    <t>C242211099</t>
  </si>
  <si>
    <t>HL142</t>
  </si>
  <si>
    <t>CD0121105</t>
  </si>
  <si>
    <t>C242211100</t>
  </si>
  <si>
    <t>AEH255</t>
  </si>
  <si>
    <t>11799019</t>
  </si>
  <si>
    <t>C242211101</t>
  </si>
  <si>
    <t>ARML24474</t>
  </si>
  <si>
    <t>C242211102</t>
  </si>
  <si>
    <t>3487</t>
  </si>
  <si>
    <t>CD0121807</t>
  </si>
  <si>
    <t>C242211104</t>
  </si>
  <si>
    <t>AEH14533</t>
  </si>
  <si>
    <t>95024741</t>
  </si>
  <si>
    <t>C242211106</t>
  </si>
  <si>
    <t>PB634</t>
  </si>
  <si>
    <t>C242211107</t>
  </si>
  <si>
    <t>PB546</t>
  </si>
  <si>
    <t>93858202</t>
  </si>
  <si>
    <t>C242211108</t>
  </si>
  <si>
    <t>S1299</t>
  </si>
  <si>
    <t>C242211109</t>
  </si>
  <si>
    <t>GYL23139</t>
  </si>
  <si>
    <t>C242211110</t>
  </si>
  <si>
    <t>KDGL20418</t>
  </si>
  <si>
    <t>C242211111</t>
  </si>
  <si>
    <t>HL208</t>
  </si>
  <si>
    <t>C242211112</t>
  </si>
  <si>
    <t>AEH148</t>
  </si>
  <si>
    <t>95025404</t>
  </si>
  <si>
    <t>C242211113</t>
  </si>
  <si>
    <t>3455</t>
  </si>
  <si>
    <t>C242211114</t>
  </si>
  <si>
    <t>GYAEH11700</t>
  </si>
  <si>
    <t>C242211115</t>
  </si>
  <si>
    <t>GYAEH11722</t>
  </si>
  <si>
    <t>C242211116</t>
  </si>
  <si>
    <t>A115</t>
  </si>
  <si>
    <t>C242211117</t>
  </si>
  <si>
    <t>351</t>
  </si>
  <si>
    <t>11357813</t>
  </si>
  <si>
    <t>C242211119</t>
  </si>
  <si>
    <t>3193</t>
  </si>
  <si>
    <t>C242211120</t>
  </si>
  <si>
    <t>CKEHL14033</t>
  </si>
  <si>
    <t>C242211121</t>
  </si>
  <si>
    <t>KDAEH14484</t>
  </si>
  <si>
    <t>C242211122</t>
  </si>
  <si>
    <t>KDAEH14513</t>
  </si>
  <si>
    <t>C242211123</t>
  </si>
  <si>
    <t>KDGL25899</t>
  </si>
  <si>
    <t>C242211126</t>
  </si>
  <si>
    <t>KDGL23826</t>
  </si>
  <si>
    <t>C242211127</t>
  </si>
  <si>
    <t>KDGEH15110</t>
  </si>
  <si>
    <t>CD0241105</t>
  </si>
  <si>
    <t>C242211128</t>
  </si>
  <si>
    <t>HGAEH16501</t>
  </si>
  <si>
    <t>C242211129</t>
  </si>
  <si>
    <t>A21906</t>
  </si>
  <si>
    <t>C242211130</t>
  </si>
  <si>
    <t>KD18</t>
  </si>
  <si>
    <t>C242211131</t>
  </si>
  <si>
    <t>AEH193</t>
  </si>
  <si>
    <t>11633357</t>
  </si>
  <si>
    <t>C242211132</t>
  </si>
  <si>
    <t>CGAEH10240</t>
  </si>
  <si>
    <t>CD0315774</t>
  </si>
  <si>
    <t>C242211133</t>
  </si>
  <si>
    <t>CKEH15230</t>
  </si>
  <si>
    <t>C242211134</t>
  </si>
  <si>
    <t>KDL20</t>
  </si>
  <si>
    <t>C242211135</t>
  </si>
  <si>
    <t>HL22979</t>
  </si>
  <si>
    <t>C242211136</t>
  </si>
  <si>
    <t>HL173</t>
  </si>
  <si>
    <t>CD0243500</t>
  </si>
  <si>
    <t>C242211137</t>
  </si>
  <si>
    <t>3268</t>
  </si>
  <si>
    <t>11360551</t>
  </si>
  <si>
    <t>C242211138</t>
  </si>
  <si>
    <t>3269</t>
  </si>
  <si>
    <t>11358431</t>
  </si>
  <si>
    <t>C242211139</t>
  </si>
  <si>
    <t>AEH11353</t>
  </si>
  <si>
    <t>11361224</t>
  </si>
  <si>
    <t>C242211140</t>
  </si>
  <si>
    <t>AAEH131</t>
  </si>
  <si>
    <t>C242211141</t>
  </si>
  <si>
    <t>A60</t>
  </si>
  <si>
    <t>93867306</t>
  </si>
  <si>
    <t>C242211142</t>
  </si>
  <si>
    <t>HL23863</t>
  </si>
  <si>
    <t>C242211143</t>
  </si>
  <si>
    <t>PBAEH147</t>
  </si>
  <si>
    <t>CC0219769</t>
  </si>
  <si>
    <t>C242211145</t>
  </si>
  <si>
    <t>PB372</t>
  </si>
  <si>
    <t>C242211146</t>
  </si>
  <si>
    <t>A563</t>
  </si>
  <si>
    <t>C242211147</t>
  </si>
  <si>
    <t>2576</t>
  </si>
  <si>
    <t>95023787</t>
  </si>
  <si>
    <t>C242211148</t>
  </si>
  <si>
    <t>KDGEH17720</t>
  </si>
  <si>
    <t>C242211150</t>
  </si>
  <si>
    <t>KDGP1150</t>
  </si>
  <si>
    <t>A3049521</t>
  </si>
  <si>
    <t>C242211152</t>
  </si>
  <si>
    <t>BBL24297</t>
  </si>
  <si>
    <t>C242211153</t>
  </si>
  <si>
    <t>AEH471</t>
  </si>
  <si>
    <t>51493785</t>
  </si>
  <si>
    <t>C242211155</t>
  </si>
  <si>
    <t>A466</t>
  </si>
  <si>
    <t>C242211156</t>
  </si>
  <si>
    <t>AEH10272</t>
  </si>
  <si>
    <t>C242211157</t>
  </si>
  <si>
    <t>AEH15092</t>
  </si>
  <si>
    <t>C242211158</t>
  </si>
  <si>
    <t>434</t>
  </si>
  <si>
    <t>5253476</t>
  </si>
  <si>
    <t>C242211159</t>
  </si>
  <si>
    <t>435</t>
  </si>
  <si>
    <t>11360253</t>
  </si>
  <si>
    <t>C242211161</t>
  </si>
  <si>
    <t>BBL25165</t>
  </si>
  <si>
    <t>C242211162</t>
  </si>
  <si>
    <t>GYP1134</t>
  </si>
  <si>
    <t>C242211163</t>
  </si>
  <si>
    <t>GYWP1268</t>
  </si>
  <si>
    <t>C242211164</t>
  </si>
  <si>
    <t>AJ2857</t>
  </si>
  <si>
    <t>93866803</t>
  </si>
  <si>
    <t>C242211165</t>
  </si>
  <si>
    <t>MHL22004</t>
  </si>
  <si>
    <t>C242211166</t>
  </si>
  <si>
    <t>AEH100</t>
  </si>
  <si>
    <t>5250673</t>
  </si>
  <si>
    <t>C242211167</t>
  </si>
  <si>
    <t>AEH11668</t>
  </si>
  <si>
    <t>C242211168</t>
  </si>
  <si>
    <t>AEH12500</t>
  </si>
  <si>
    <t>11362195</t>
  </si>
  <si>
    <t>C242211169</t>
  </si>
  <si>
    <t>DGAEH15538</t>
  </si>
  <si>
    <t>C242211171</t>
  </si>
  <si>
    <t>CKEH13344</t>
  </si>
  <si>
    <t>C242211172</t>
  </si>
  <si>
    <t>HREH14820</t>
  </si>
  <si>
    <t>CD0243053</t>
  </si>
  <si>
    <t>C242211173</t>
  </si>
  <si>
    <t>CKEHL12332</t>
  </si>
  <si>
    <t>C242211174</t>
  </si>
  <si>
    <t>AEH14476</t>
  </si>
  <si>
    <t>C242211175</t>
  </si>
  <si>
    <t>AEH192</t>
  </si>
  <si>
    <t>11361978</t>
  </si>
  <si>
    <t>C242211176</t>
  </si>
  <si>
    <t>AEH14452</t>
  </si>
  <si>
    <t>11361630</t>
  </si>
  <si>
    <t>C242211177</t>
  </si>
  <si>
    <t>CKL17</t>
  </si>
  <si>
    <t>C242211178</t>
  </si>
  <si>
    <t>CKL17286</t>
  </si>
  <si>
    <t>C242211179</t>
  </si>
  <si>
    <t>CKL18</t>
  </si>
  <si>
    <t>627287</t>
  </si>
  <si>
    <t>C242211181</t>
  </si>
  <si>
    <t>1999</t>
  </si>
  <si>
    <t>C242211182</t>
  </si>
  <si>
    <t>1000</t>
  </si>
  <si>
    <t>C242211183</t>
  </si>
  <si>
    <t>HGL16044</t>
  </si>
  <si>
    <t>CD0068974</t>
  </si>
  <si>
    <t>C242211184</t>
  </si>
  <si>
    <t>HL201</t>
  </si>
  <si>
    <t>CD0084204</t>
  </si>
  <si>
    <t>C242211186</t>
  </si>
  <si>
    <t>HL37</t>
  </si>
  <si>
    <t>93865238</t>
  </si>
  <si>
    <t>C242211187</t>
  </si>
  <si>
    <t>AEH754</t>
  </si>
  <si>
    <t>CD0144249</t>
  </si>
  <si>
    <t>C242211188</t>
  </si>
  <si>
    <t>HREH14809</t>
  </si>
  <si>
    <t>C242211189</t>
  </si>
  <si>
    <t>AEH16746</t>
  </si>
  <si>
    <t>CD0270956</t>
  </si>
  <si>
    <t>C242211191</t>
  </si>
  <si>
    <t>AEH3197</t>
  </si>
  <si>
    <t>C242211192</t>
  </si>
  <si>
    <t>SAEH354</t>
  </si>
  <si>
    <t>162209</t>
  </si>
  <si>
    <t>C242211193</t>
  </si>
  <si>
    <t>PB535</t>
  </si>
  <si>
    <t>C242211194</t>
  </si>
  <si>
    <t>2945</t>
  </si>
  <si>
    <t>C242211196</t>
  </si>
  <si>
    <t>SL15487</t>
  </si>
  <si>
    <t>CD0244533</t>
  </si>
  <si>
    <t>C242211198</t>
  </si>
  <si>
    <t>AAEH124</t>
  </si>
  <si>
    <t>C242211199</t>
  </si>
  <si>
    <t>SAEH94</t>
  </si>
  <si>
    <t>40988626</t>
  </si>
  <si>
    <t>C242211201</t>
  </si>
  <si>
    <t>KNAEH11152</t>
  </si>
  <si>
    <t>11359775</t>
  </si>
  <si>
    <t>C242211202</t>
  </si>
  <si>
    <t>HGL22127</t>
  </si>
  <si>
    <t>93855137</t>
  </si>
  <si>
    <t>C242211203</t>
  </si>
  <si>
    <t>MYL74</t>
  </si>
  <si>
    <t>C242211204</t>
  </si>
  <si>
    <t>PB505</t>
  </si>
  <si>
    <t>CC0075644</t>
  </si>
  <si>
    <t>C242211205</t>
  </si>
  <si>
    <t>CBAEH17781</t>
  </si>
  <si>
    <t>C242211206</t>
  </si>
  <si>
    <t>HGAEH14427</t>
  </si>
  <si>
    <t>C242211207</t>
  </si>
  <si>
    <t>KDGL24659</t>
  </si>
  <si>
    <t>C242211209</t>
  </si>
  <si>
    <t>2584</t>
  </si>
  <si>
    <t>CD0113546</t>
  </si>
  <si>
    <t>C242211210</t>
  </si>
  <si>
    <t>3413</t>
  </si>
  <si>
    <t>C242211211</t>
  </si>
  <si>
    <t>HLEH15869</t>
  </si>
  <si>
    <t>C242211213</t>
  </si>
  <si>
    <t>HL21707</t>
  </si>
  <si>
    <t>C242211214</t>
  </si>
  <si>
    <t>3601</t>
  </si>
  <si>
    <t>C242211215</t>
  </si>
  <si>
    <t>KRL20456</t>
  </si>
  <si>
    <t>C242211216</t>
  </si>
  <si>
    <t>AL26745</t>
  </si>
  <si>
    <t>C242211217</t>
  </si>
  <si>
    <t>AJAEH17867</t>
  </si>
  <si>
    <t>C242211218</t>
  </si>
  <si>
    <t>BBAEH16527</t>
  </si>
  <si>
    <t>C242211219</t>
  </si>
  <si>
    <t>BBAEH16983</t>
  </si>
  <si>
    <t>C242211220</t>
  </si>
  <si>
    <t>387</t>
  </si>
  <si>
    <t>C242211221</t>
  </si>
  <si>
    <t>388</t>
  </si>
  <si>
    <t>95025781</t>
  </si>
  <si>
    <t>C242211222</t>
  </si>
  <si>
    <t>775</t>
  </si>
  <si>
    <t>CD0248924</t>
  </si>
  <si>
    <t>C242211223</t>
  </si>
  <si>
    <t>776</t>
  </si>
  <si>
    <t>CD0144486</t>
  </si>
  <si>
    <t>C242211224</t>
  </si>
  <si>
    <t>AEH14635</t>
  </si>
  <si>
    <t>090945</t>
  </si>
  <si>
    <t>C242211225</t>
  </si>
  <si>
    <t>HGL20878</t>
  </si>
  <si>
    <t>C242211226</t>
  </si>
  <si>
    <t>HREH14400</t>
  </si>
  <si>
    <t>C242211227</t>
  </si>
  <si>
    <t>BL200</t>
  </si>
  <si>
    <t>C242211228</t>
  </si>
  <si>
    <t>BL292</t>
  </si>
  <si>
    <t>C242211229</t>
  </si>
  <si>
    <t>VP20</t>
  </si>
  <si>
    <t>C242211230</t>
  </si>
  <si>
    <t>VP129</t>
  </si>
  <si>
    <t>D364570</t>
  </si>
  <si>
    <t>C242211231</t>
  </si>
  <si>
    <t>AEH757</t>
  </si>
  <si>
    <t>C242211232</t>
  </si>
  <si>
    <t>BEL21830</t>
  </si>
  <si>
    <t>12149872</t>
  </si>
  <si>
    <t>C242211233</t>
  </si>
  <si>
    <t>A206</t>
  </si>
  <si>
    <t>40989866</t>
  </si>
  <si>
    <t>C242211234</t>
  </si>
  <si>
    <t>AEH10346</t>
  </si>
  <si>
    <t>C242211235</t>
  </si>
  <si>
    <t>SDP4</t>
  </si>
  <si>
    <t>C242211236</t>
  </si>
  <si>
    <t>HLAEH34</t>
  </si>
  <si>
    <t>11305505</t>
  </si>
  <si>
    <t>C242211237</t>
  </si>
  <si>
    <t>HL62</t>
  </si>
  <si>
    <t>C242211238</t>
  </si>
  <si>
    <t>AJL22601</t>
  </si>
  <si>
    <t>C242211239</t>
  </si>
  <si>
    <t>AJAEH13497</t>
  </si>
  <si>
    <t>C242211240</t>
  </si>
  <si>
    <t>SP63</t>
  </si>
  <si>
    <t>CD0277563</t>
  </si>
  <si>
    <t>C242211241</t>
  </si>
  <si>
    <t>SAEH426</t>
  </si>
  <si>
    <t>C242211243</t>
  </si>
  <si>
    <t>AEH10261</t>
  </si>
  <si>
    <t>50344096</t>
  </si>
  <si>
    <t>C242211244</t>
  </si>
  <si>
    <t>AAEH98</t>
  </si>
  <si>
    <t>938591910</t>
  </si>
  <si>
    <t>C242211245</t>
  </si>
  <si>
    <t>BBL24842</t>
  </si>
  <si>
    <t>C242211246</t>
  </si>
  <si>
    <t>S973</t>
  </si>
  <si>
    <t>C242211247</t>
  </si>
  <si>
    <t>PB662</t>
  </si>
  <si>
    <t>C242211249</t>
  </si>
  <si>
    <t>KL25725</t>
  </si>
  <si>
    <t>C242211250</t>
  </si>
  <si>
    <t>S496</t>
  </si>
  <si>
    <t>C242211252</t>
  </si>
  <si>
    <t>SEH16519</t>
  </si>
  <si>
    <t>C242211254</t>
  </si>
  <si>
    <t>HL171</t>
  </si>
  <si>
    <t>C242211255</t>
  </si>
  <si>
    <t>HGL22129</t>
  </si>
  <si>
    <t>C242211256</t>
  </si>
  <si>
    <t>AEH16682</t>
  </si>
  <si>
    <t>12153014</t>
  </si>
  <si>
    <t>C242211257</t>
  </si>
  <si>
    <t>AJL12414</t>
  </si>
  <si>
    <t>CD0208910</t>
  </si>
  <si>
    <t>C242211258</t>
  </si>
  <si>
    <t>AAEH12092</t>
  </si>
  <si>
    <t>C242211260</t>
  </si>
  <si>
    <t>3404</t>
  </si>
  <si>
    <t>CD0121432</t>
  </si>
  <si>
    <t>C242211261</t>
  </si>
  <si>
    <t>AEH55</t>
  </si>
  <si>
    <t>C242211264</t>
  </si>
  <si>
    <t>441</t>
  </si>
  <si>
    <t>95025699</t>
  </si>
  <si>
    <t>C242211265</t>
  </si>
  <si>
    <t>HGAEH26518</t>
  </si>
  <si>
    <t>L&amp;T</t>
  </si>
  <si>
    <t>C242211266</t>
  </si>
  <si>
    <t>KL176</t>
  </si>
  <si>
    <t>93858128</t>
  </si>
  <si>
    <t>C242211267</t>
  </si>
  <si>
    <t>KDAEH13</t>
  </si>
  <si>
    <t>C242211268</t>
  </si>
  <si>
    <t>KDGL20895</t>
  </si>
  <si>
    <t>62065316</t>
  </si>
  <si>
    <t>C242211269</t>
  </si>
  <si>
    <t>SAEH479</t>
  </si>
  <si>
    <t>93869962</t>
  </si>
  <si>
    <t>C242211270</t>
  </si>
  <si>
    <t>SAEH373</t>
  </si>
  <si>
    <t>C242211271</t>
  </si>
  <si>
    <t>SAEH55</t>
  </si>
  <si>
    <t>C242211272</t>
  </si>
  <si>
    <t>AJL6</t>
  </si>
  <si>
    <t>CD0305368</t>
  </si>
  <si>
    <t>C242211273</t>
  </si>
  <si>
    <t>GYL22960</t>
  </si>
  <si>
    <t>C242211274</t>
  </si>
  <si>
    <t>HGL30</t>
  </si>
  <si>
    <t>C242211275</t>
  </si>
  <si>
    <t>AEH15447</t>
  </si>
  <si>
    <t>cd0125504</t>
  </si>
  <si>
    <t>C242211276</t>
  </si>
  <si>
    <t>AEH209</t>
  </si>
  <si>
    <t>MESCOM20612</t>
  </si>
  <si>
    <t>C242211277</t>
  </si>
  <si>
    <t>KDL55</t>
  </si>
  <si>
    <t>C242211278</t>
  </si>
  <si>
    <t>S887</t>
  </si>
  <si>
    <t>C242211279</t>
  </si>
  <si>
    <t>HL128</t>
  </si>
  <si>
    <t>C242211280</t>
  </si>
  <si>
    <t>BT22505</t>
  </si>
  <si>
    <t>C242211281</t>
  </si>
  <si>
    <t>AEH17802</t>
  </si>
  <si>
    <t>11361031</t>
  </si>
  <si>
    <t>C242211282</t>
  </si>
  <si>
    <t>S935</t>
  </si>
  <si>
    <t>CD0207481</t>
  </si>
  <si>
    <t>C242211283</t>
  </si>
  <si>
    <t>A569</t>
  </si>
  <si>
    <t>C242211284</t>
  </si>
  <si>
    <t>AEH238</t>
  </si>
  <si>
    <t>11360170</t>
  </si>
  <si>
    <t>C242211285</t>
  </si>
  <si>
    <t>AEH15878</t>
  </si>
  <si>
    <t>95024063</t>
  </si>
  <si>
    <t>C242211286</t>
  </si>
  <si>
    <t>A297</t>
  </si>
  <si>
    <t>C242211287</t>
  </si>
  <si>
    <t>BAEH29</t>
  </si>
  <si>
    <t>C242211288</t>
  </si>
  <si>
    <t>PBAEH254</t>
  </si>
  <si>
    <t>C242211289</t>
  </si>
  <si>
    <t>ARMAEH11847</t>
  </si>
  <si>
    <t>C242211291</t>
  </si>
  <si>
    <t>22262</t>
  </si>
  <si>
    <t>5250636</t>
  </si>
  <si>
    <t>C242211292</t>
  </si>
  <si>
    <t>20392</t>
  </si>
  <si>
    <t>C242211293</t>
  </si>
  <si>
    <t>3308</t>
  </si>
  <si>
    <t>11644624</t>
  </si>
  <si>
    <t>C242211294</t>
  </si>
  <si>
    <t>CKL25357</t>
  </si>
  <si>
    <t>C242211295</t>
  </si>
  <si>
    <t>AEH185</t>
  </si>
  <si>
    <t>5252019</t>
  </si>
  <si>
    <t>C242211296</t>
  </si>
  <si>
    <t>AEH11151</t>
  </si>
  <si>
    <t>C242211297</t>
  </si>
  <si>
    <t>AEH15540</t>
  </si>
  <si>
    <t>95025906</t>
  </si>
  <si>
    <t>C242211298</t>
  </si>
  <si>
    <t>CGL24466</t>
  </si>
  <si>
    <t>C242211299</t>
  </si>
  <si>
    <t>CGL24930</t>
  </si>
  <si>
    <t>C242211300</t>
  </si>
  <si>
    <t>AAEH165</t>
  </si>
  <si>
    <t>C242211303</t>
  </si>
  <si>
    <t>PKL30</t>
  </si>
  <si>
    <t>C242211304</t>
  </si>
  <si>
    <t>S1472</t>
  </si>
  <si>
    <t>C242211305</t>
  </si>
  <si>
    <t>CKEHL13789</t>
  </si>
  <si>
    <t>C242211306</t>
  </si>
  <si>
    <t>KDGL25009</t>
  </si>
  <si>
    <t>C242211308</t>
  </si>
  <si>
    <t>3452</t>
  </si>
  <si>
    <t>95025258</t>
  </si>
  <si>
    <t>C242211309</t>
  </si>
  <si>
    <t>HGAEH14482</t>
  </si>
  <si>
    <t>C242211310</t>
  </si>
  <si>
    <t>3435</t>
  </si>
  <si>
    <t>C242211311</t>
  </si>
  <si>
    <t>HGL20876</t>
  </si>
  <si>
    <t>C242211312</t>
  </si>
  <si>
    <t>HGL20877</t>
  </si>
  <si>
    <t>30400474</t>
  </si>
  <si>
    <t>C242211313</t>
  </si>
  <si>
    <t>678</t>
  </si>
  <si>
    <t>CD0318651</t>
  </si>
  <si>
    <t>C242211314</t>
  </si>
  <si>
    <t>3349</t>
  </si>
  <si>
    <t>C242211316</t>
  </si>
  <si>
    <t>AEH547</t>
  </si>
  <si>
    <t>C242211317</t>
  </si>
  <si>
    <t>AEH866</t>
  </si>
  <si>
    <t>C242211318</t>
  </si>
  <si>
    <t>KL100A</t>
  </si>
  <si>
    <t>93855445</t>
  </si>
  <si>
    <t>C242211319</t>
  </si>
  <si>
    <t>AEH211</t>
  </si>
  <si>
    <t>C242211320</t>
  </si>
  <si>
    <t>AEH170</t>
  </si>
  <si>
    <t>C242211321</t>
  </si>
  <si>
    <t>HGL22330</t>
  </si>
  <si>
    <t>C242211322</t>
  </si>
  <si>
    <t>HL87</t>
  </si>
  <si>
    <t>C242211323</t>
  </si>
  <si>
    <t>684</t>
  </si>
  <si>
    <t>11362344</t>
  </si>
  <si>
    <t>C242211324</t>
  </si>
  <si>
    <t>CKAEH10190</t>
  </si>
  <si>
    <t>C242211325</t>
  </si>
  <si>
    <t>HGAEH17620</t>
  </si>
  <si>
    <t>62065009</t>
  </si>
  <si>
    <t>C242211326</t>
  </si>
  <si>
    <t>CGEHL13325</t>
  </si>
  <si>
    <t>C242211327</t>
  </si>
  <si>
    <t>286</t>
  </si>
  <si>
    <t>CD0274545</t>
  </si>
  <si>
    <t>C242211328</t>
  </si>
  <si>
    <t>558</t>
  </si>
  <si>
    <t>CD0202244</t>
  </si>
  <si>
    <t>C242211329</t>
  </si>
  <si>
    <t>PB550</t>
  </si>
  <si>
    <t>CD0245252</t>
  </si>
  <si>
    <t>C242211330</t>
  </si>
  <si>
    <t>877</t>
  </si>
  <si>
    <t>11641225</t>
  </si>
  <si>
    <t>C242211332</t>
  </si>
  <si>
    <t>KDGL12817</t>
  </si>
  <si>
    <t>C242211333</t>
  </si>
  <si>
    <t>KDGL12840</t>
  </si>
  <si>
    <t>11360881</t>
  </si>
  <si>
    <t>C242211334</t>
  </si>
  <si>
    <t>AEH10172</t>
  </si>
  <si>
    <t>C242211335</t>
  </si>
  <si>
    <t>AEH445</t>
  </si>
  <si>
    <t>CD0309309</t>
  </si>
  <si>
    <t>C242211337</t>
  </si>
  <si>
    <t>SAEH501</t>
  </si>
  <si>
    <t>C242211338</t>
  </si>
  <si>
    <t>2325</t>
  </si>
  <si>
    <t>C242211339</t>
  </si>
  <si>
    <t>HGL9</t>
  </si>
  <si>
    <t>C242211340</t>
  </si>
  <si>
    <t>HL130</t>
  </si>
  <si>
    <t>C242211341</t>
  </si>
  <si>
    <t>115</t>
  </si>
  <si>
    <t>CD0316028</t>
  </si>
  <si>
    <t>C242211342</t>
  </si>
  <si>
    <t>A524</t>
  </si>
  <si>
    <t>C242211343</t>
  </si>
  <si>
    <t>CKEH14779</t>
  </si>
  <si>
    <t>C242211344</t>
  </si>
  <si>
    <t>SAEH417</t>
  </si>
  <si>
    <t>C242211345</t>
  </si>
  <si>
    <t>GKSL29992</t>
  </si>
  <si>
    <t>CD0250487</t>
  </si>
  <si>
    <t>C242211346</t>
  </si>
  <si>
    <t>S683</t>
  </si>
  <si>
    <t>C242211347</t>
  </si>
  <si>
    <t>791</t>
  </si>
  <si>
    <t>CD0201716</t>
  </si>
  <si>
    <t>C242211348</t>
  </si>
  <si>
    <t>KDAEH11228</t>
  </si>
  <si>
    <t>CD0113108</t>
  </si>
  <si>
    <t>C242211349</t>
  </si>
  <si>
    <t>KL59</t>
  </si>
  <si>
    <t>CD0290766</t>
  </si>
  <si>
    <t>C242211350</t>
  </si>
  <si>
    <t>KL64</t>
  </si>
  <si>
    <t>CD0243155</t>
  </si>
  <si>
    <t>C242211351</t>
  </si>
  <si>
    <t>3212</t>
  </si>
  <si>
    <t>11795460</t>
  </si>
  <si>
    <t>C242211352</t>
  </si>
  <si>
    <t>PB342</t>
  </si>
  <si>
    <t>C242211353</t>
  </si>
  <si>
    <t>VP2075</t>
  </si>
  <si>
    <t>D364460</t>
  </si>
  <si>
    <t>C242211356</t>
  </si>
  <si>
    <t>AAEH89</t>
  </si>
  <si>
    <t>04741135</t>
  </si>
  <si>
    <t>C242211357</t>
  </si>
  <si>
    <t>SAEH389</t>
  </si>
  <si>
    <t>C242211358</t>
  </si>
  <si>
    <t>A313</t>
  </si>
  <si>
    <t>C242211361</t>
  </si>
  <si>
    <t>PB823</t>
  </si>
  <si>
    <t>C242211362</t>
  </si>
  <si>
    <t>SAEH385</t>
  </si>
  <si>
    <t>C242211363</t>
  </si>
  <si>
    <t>AEH11780</t>
  </si>
  <si>
    <t>C242211364</t>
  </si>
  <si>
    <t>KDGEH14017</t>
  </si>
  <si>
    <t>42130867</t>
  </si>
  <si>
    <t>C242211365</t>
  </si>
  <si>
    <t>AEH11155</t>
  </si>
  <si>
    <t>11360712</t>
  </si>
  <si>
    <t>C242211366</t>
  </si>
  <si>
    <t>CKL25358</t>
  </si>
  <si>
    <t>CD0296421</t>
  </si>
  <si>
    <t>C242211367</t>
  </si>
  <si>
    <t>A273</t>
  </si>
  <si>
    <t>C242211368</t>
  </si>
  <si>
    <t>AEH10148</t>
  </si>
  <si>
    <t>95024320</t>
  </si>
  <si>
    <t>C242211369</t>
  </si>
  <si>
    <t>KDGL24695</t>
  </si>
  <si>
    <t>C242211370</t>
  </si>
  <si>
    <t>IM42</t>
  </si>
  <si>
    <t>C242211371</t>
  </si>
  <si>
    <t>HL20794</t>
  </si>
  <si>
    <t>93858852</t>
  </si>
  <si>
    <t>C242211372</t>
  </si>
  <si>
    <t>S544</t>
  </si>
  <si>
    <t>CD0240426</t>
  </si>
  <si>
    <t>C242211373</t>
  </si>
  <si>
    <t>AAEH190</t>
  </si>
  <si>
    <t>C242211374</t>
  </si>
  <si>
    <t>924</t>
  </si>
  <si>
    <t>95025269</t>
  </si>
  <si>
    <t>C242211375</t>
  </si>
  <si>
    <t>A588</t>
  </si>
  <si>
    <t>876109</t>
  </si>
  <si>
    <t>C242211377</t>
  </si>
  <si>
    <t>HLAEH42</t>
  </si>
  <si>
    <t>C242211378</t>
  </si>
  <si>
    <t>HL26087</t>
  </si>
  <si>
    <t>C242211379</t>
  </si>
  <si>
    <t>HGAEH15558</t>
  </si>
  <si>
    <t>C242211380</t>
  </si>
  <si>
    <t>2409</t>
  </si>
  <si>
    <t>C242211381</t>
  </si>
  <si>
    <t>KDL12062</t>
  </si>
  <si>
    <t>C242211382</t>
  </si>
  <si>
    <t>KDL12495</t>
  </si>
  <si>
    <t>cd0208482</t>
  </si>
  <si>
    <t>C242211383</t>
  </si>
  <si>
    <t>HL25255</t>
  </si>
  <si>
    <t>C242211384</t>
  </si>
  <si>
    <t>AEH15061</t>
  </si>
  <si>
    <t>11643981</t>
  </si>
  <si>
    <t>C242211385</t>
  </si>
  <si>
    <t>3250</t>
  </si>
  <si>
    <t>C242211388</t>
  </si>
  <si>
    <t>3165</t>
  </si>
  <si>
    <t>5245911</t>
  </si>
  <si>
    <t>C242211389</t>
  </si>
  <si>
    <t>3333</t>
  </si>
  <si>
    <t>CD0291755</t>
  </si>
  <si>
    <t>C242211390</t>
  </si>
  <si>
    <t>AAEH1</t>
  </si>
  <si>
    <t>A0035866</t>
  </si>
  <si>
    <t>C242211391</t>
  </si>
  <si>
    <t>SIP44</t>
  </si>
  <si>
    <t>C242211393</t>
  </si>
  <si>
    <t>A145</t>
  </si>
  <si>
    <t>C242211394</t>
  </si>
  <si>
    <t>HREH15589</t>
  </si>
  <si>
    <t>C242211395</t>
  </si>
  <si>
    <t>3430</t>
  </si>
  <si>
    <t>C242211398</t>
  </si>
  <si>
    <t>1286</t>
  </si>
  <si>
    <t>C242211399</t>
  </si>
  <si>
    <t>AEH12274</t>
  </si>
  <si>
    <t>C242211401</t>
  </si>
  <si>
    <t>A22993</t>
  </si>
  <si>
    <t>93851205</t>
  </si>
  <si>
    <t>C242211403</t>
  </si>
  <si>
    <t>HL24128</t>
  </si>
  <si>
    <t>93851219</t>
  </si>
  <si>
    <t>C242211404</t>
  </si>
  <si>
    <t>S54</t>
  </si>
  <si>
    <t>C242211405</t>
  </si>
  <si>
    <t>BSL28</t>
  </si>
  <si>
    <t>CD0309594</t>
  </si>
  <si>
    <t>C242211407</t>
  </si>
  <si>
    <t>VP184</t>
  </si>
  <si>
    <t>C242211408</t>
  </si>
  <si>
    <t>981</t>
  </si>
  <si>
    <t>C242211409</t>
  </si>
  <si>
    <t>ARL10</t>
  </si>
  <si>
    <t>C242211410</t>
  </si>
  <si>
    <t>AJL22603</t>
  </si>
  <si>
    <t>C242211411</t>
  </si>
  <si>
    <t>HGL21581</t>
  </si>
  <si>
    <t>C242211413</t>
  </si>
  <si>
    <t>MSV1173</t>
  </si>
  <si>
    <t>D364405</t>
  </si>
  <si>
    <t>C242211415</t>
  </si>
  <si>
    <t>S650</t>
  </si>
  <si>
    <t>C242211416</t>
  </si>
  <si>
    <t>CKL9</t>
  </si>
  <si>
    <t>C242211417</t>
  </si>
  <si>
    <t>A599</t>
  </si>
  <si>
    <t>C242211419</t>
  </si>
  <si>
    <t>3208</t>
  </si>
  <si>
    <t>5250643</t>
  </si>
  <si>
    <t>C242211421</t>
  </si>
  <si>
    <t>3496</t>
  </si>
  <si>
    <t>CD0209535</t>
  </si>
  <si>
    <t>C242211422</t>
  </si>
  <si>
    <t>CGAEH10969</t>
  </si>
  <si>
    <t>CD0243286</t>
  </si>
  <si>
    <t>C242211423</t>
  </si>
  <si>
    <t>3610</t>
  </si>
  <si>
    <t>C242211424</t>
  </si>
  <si>
    <t>3611</t>
  </si>
  <si>
    <t>C242211425</t>
  </si>
  <si>
    <t>AEH11671</t>
  </si>
  <si>
    <t>CD0320451</t>
  </si>
  <si>
    <t>C242211426</t>
  </si>
  <si>
    <t>A535</t>
  </si>
  <si>
    <t>C242211427</t>
  </si>
  <si>
    <t>KDGL21</t>
  </si>
  <si>
    <t>C242211428</t>
  </si>
  <si>
    <t>HL22005</t>
  </si>
  <si>
    <t>C242211429</t>
  </si>
  <si>
    <t>KV30</t>
  </si>
  <si>
    <t>C242211430</t>
  </si>
  <si>
    <t>AEH166</t>
  </si>
  <si>
    <t>95025416</t>
  </si>
  <si>
    <t>C242211431</t>
  </si>
  <si>
    <t>AEH573</t>
  </si>
  <si>
    <t>CD0313489</t>
  </si>
  <si>
    <t>C242211432</t>
  </si>
  <si>
    <t>SIP293</t>
  </si>
  <si>
    <t>D709104</t>
  </si>
  <si>
    <t>C242211433</t>
  </si>
  <si>
    <t>AEH15745</t>
  </si>
  <si>
    <t>C242211434</t>
  </si>
  <si>
    <t>AEH15746</t>
  </si>
  <si>
    <t>CC0345941</t>
  </si>
  <si>
    <t>C242211435</t>
  </si>
  <si>
    <t>PLAEH14534</t>
  </si>
  <si>
    <t>C242211438</t>
  </si>
  <si>
    <t>640</t>
  </si>
  <si>
    <t>CD0249583</t>
  </si>
  <si>
    <t>C242211439</t>
  </si>
  <si>
    <t>A600</t>
  </si>
  <si>
    <t>C242211441</t>
  </si>
  <si>
    <t>BBAEH15423</t>
  </si>
  <si>
    <t>C242211442</t>
  </si>
  <si>
    <t>21069</t>
  </si>
  <si>
    <t>95024235</t>
  </si>
  <si>
    <t>C242211443</t>
  </si>
  <si>
    <t>BAEH11311</t>
  </si>
  <si>
    <t>C242211444</t>
  </si>
  <si>
    <t>AAEH121</t>
  </si>
  <si>
    <t>CD0255998</t>
  </si>
  <si>
    <t>C242211445</t>
  </si>
  <si>
    <t>HGAEH16499</t>
  </si>
  <si>
    <t>C242211447</t>
  </si>
  <si>
    <t>451</t>
  </si>
  <si>
    <t>95023608</t>
  </si>
  <si>
    <t>C242211448</t>
  </si>
  <si>
    <t>455</t>
  </si>
  <si>
    <t>C242211449</t>
  </si>
  <si>
    <t>KDGAEH10649</t>
  </si>
  <si>
    <t>C242211450</t>
  </si>
  <si>
    <t>3358</t>
  </si>
  <si>
    <t>5251021</t>
  </si>
  <si>
    <t>C242211451</t>
  </si>
  <si>
    <t>KDGL25011</t>
  </si>
  <si>
    <t>C242211452</t>
  </si>
  <si>
    <t>AAEH159</t>
  </si>
  <si>
    <t>C242211453</t>
  </si>
  <si>
    <t>AEH11230</t>
  </si>
  <si>
    <t>C242211454</t>
  </si>
  <si>
    <t>CGEH16643</t>
  </si>
  <si>
    <t>C242211456</t>
  </si>
  <si>
    <t>HGL20874</t>
  </si>
  <si>
    <t>C242211457</t>
  </si>
  <si>
    <t>3394</t>
  </si>
  <si>
    <t>93853022</t>
  </si>
  <si>
    <t>C242211458</t>
  </si>
  <si>
    <t>3396</t>
  </si>
  <si>
    <t>93853035</t>
  </si>
  <si>
    <t>C242211459</t>
  </si>
  <si>
    <t>SL21956</t>
  </si>
  <si>
    <t>D357729</t>
  </si>
  <si>
    <t>C242211460</t>
  </si>
  <si>
    <t>KDGAEH6</t>
  </si>
  <si>
    <t>A3028685</t>
  </si>
  <si>
    <t>C242211461</t>
  </si>
  <si>
    <t>AAEH220A</t>
  </si>
  <si>
    <t>93870432</t>
  </si>
  <si>
    <t>C242211462</t>
  </si>
  <si>
    <t>77</t>
  </si>
  <si>
    <t>CD0270958</t>
  </si>
  <si>
    <t>C242211463</t>
  </si>
  <si>
    <t>AAEH213</t>
  </si>
  <si>
    <t>C242211464</t>
  </si>
  <si>
    <t>HREH17160</t>
  </si>
  <si>
    <t>C242211465</t>
  </si>
  <si>
    <t>HGL22172</t>
  </si>
  <si>
    <t>95025485</t>
  </si>
  <si>
    <t>C242211466</t>
  </si>
  <si>
    <t>BUML17</t>
  </si>
  <si>
    <t>C242211467</t>
  </si>
  <si>
    <t>CKL26095</t>
  </si>
  <si>
    <t>C242211468</t>
  </si>
  <si>
    <t>484</t>
  </si>
  <si>
    <t>5246271</t>
  </si>
  <si>
    <t>C242211469</t>
  </si>
  <si>
    <t>991</t>
  </si>
  <si>
    <t>95023933</t>
  </si>
  <si>
    <t>C242211470</t>
  </si>
  <si>
    <t>AEH12275</t>
  </si>
  <si>
    <t>95023660</t>
  </si>
  <si>
    <t>C242211472</t>
  </si>
  <si>
    <t>488</t>
  </si>
  <si>
    <t>CD0313486</t>
  </si>
  <si>
    <t>C242211474</t>
  </si>
  <si>
    <t>AEH16958</t>
  </si>
  <si>
    <t>11359103</t>
  </si>
  <si>
    <t>C242211475</t>
  </si>
  <si>
    <t>A164</t>
  </si>
  <si>
    <t>93860180</t>
  </si>
  <si>
    <t>C242211478</t>
  </si>
  <si>
    <t>A459</t>
  </si>
  <si>
    <t>C242211480</t>
  </si>
  <si>
    <t>VP100</t>
  </si>
  <si>
    <t>CD0208095</t>
  </si>
  <si>
    <t>C242211481</t>
  </si>
  <si>
    <t>AJAEH14519</t>
  </si>
  <si>
    <t>C242211482</t>
  </si>
  <si>
    <t>CBL59</t>
  </si>
  <si>
    <t>C242211483</t>
  </si>
  <si>
    <t>AEH236</t>
  </si>
  <si>
    <t>C242211484</t>
  </si>
  <si>
    <t>AJ1420</t>
  </si>
  <si>
    <t>CD0272147</t>
  </si>
  <si>
    <t>C242211485</t>
  </si>
  <si>
    <t>2700</t>
  </si>
  <si>
    <t>C242211486</t>
  </si>
  <si>
    <t>KRAEH15867</t>
  </si>
  <si>
    <t>C242211487</t>
  </si>
  <si>
    <t>HL176</t>
  </si>
  <si>
    <t>C242211488</t>
  </si>
  <si>
    <t>HLEHL12832</t>
  </si>
  <si>
    <t>93859190</t>
  </si>
  <si>
    <t>C242211489</t>
  </si>
  <si>
    <t>1844</t>
  </si>
  <si>
    <t>5253470</t>
  </si>
  <si>
    <t>C242211490</t>
  </si>
  <si>
    <t>CKEHL14088</t>
  </si>
  <si>
    <t>C242211491</t>
  </si>
  <si>
    <t>KL237</t>
  </si>
  <si>
    <t>C242211492</t>
  </si>
  <si>
    <t>A185</t>
  </si>
  <si>
    <t>C242211493</t>
  </si>
  <si>
    <t>3505</t>
  </si>
  <si>
    <t>CC0160405</t>
  </si>
  <si>
    <t>C242211494</t>
  </si>
  <si>
    <t>A134</t>
  </si>
  <si>
    <t>C242211496</t>
  </si>
  <si>
    <t>A432</t>
  </si>
  <si>
    <t>27025429</t>
  </si>
  <si>
    <t>C242211497</t>
  </si>
  <si>
    <t>AAEH202</t>
  </si>
  <si>
    <t>93860171</t>
  </si>
  <si>
    <t>C242211498</t>
  </si>
  <si>
    <t>PB1130</t>
  </si>
  <si>
    <t>C242211500</t>
  </si>
  <si>
    <t>A53</t>
  </si>
  <si>
    <t>11309103</t>
  </si>
  <si>
    <t>C242211501</t>
  </si>
  <si>
    <t>SAEH465</t>
  </si>
  <si>
    <t>C242211504</t>
  </si>
  <si>
    <t>AEH13555</t>
  </si>
  <si>
    <t>95025106</t>
  </si>
  <si>
    <t>C242211505</t>
  </si>
  <si>
    <t>A604</t>
  </si>
  <si>
    <t>348875</t>
  </si>
  <si>
    <t>C242211506</t>
  </si>
  <si>
    <t>AEH12058</t>
  </si>
  <si>
    <t>95023781</t>
  </si>
  <si>
    <t>C242211507</t>
  </si>
  <si>
    <t>HL148</t>
  </si>
  <si>
    <t>C242211508</t>
  </si>
  <si>
    <t>964</t>
  </si>
  <si>
    <t>11799016</t>
  </si>
  <si>
    <t>C242211509</t>
  </si>
  <si>
    <t>A256</t>
  </si>
  <si>
    <t>C242211510</t>
  </si>
  <si>
    <t>BSL21713</t>
  </si>
  <si>
    <t>C242211511</t>
  </si>
  <si>
    <t>AEH10250</t>
  </si>
  <si>
    <t>11362189</t>
  </si>
  <si>
    <t>C242211512</t>
  </si>
  <si>
    <t>SAEH90</t>
  </si>
  <si>
    <t>CD0240413</t>
  </si>
  <si>
    <t>C242211513</t>
  </si>
  <si>
    <t>AEH440</t>
  </si>
  <si>
    <t>11358565</t>
  </si>
  <si>
    <t>C242211514</t>
  </si>
  <si>
    <t>S1120</t>
  </si>
  <si>
    <t>C242211515</t>
  </si>
  <si>
    <t>BAEH14541</t>
  </si>
  <si>
    <t>C242211516</t>
  </si>
  <si>
    <t>A63</t>
  </si>
  <si>
    <t>C242211517</t>
  </si>
  <si>
    <t>A139</t>
  </si>
  <si>
    <t>CD0242513</t>
  </si>
  <si>
    <t>C242211518</t>
  </si>
  <si>
    <t>3414</t>
  </si>
  <si>
    <t>95023603</t>
  </si>
  <si>
    <t>C242211519</t>
  </si>
  <si>
    <t>BB4</t>
  </si>
  <si>
    <t>CD0321537</t>
  </si>
  <si>
    <t>C242211521</t>
  </si>
  <si>
    <t>AJ2046</t>
  </si>
  <si>
    <t>C0683455</t>
  </si>
  <si>
    <t>C242211522</t>
  </si>
  <si>
    <t>BBAEH16415</t>
  </si>
  <si>
    <t>C242211523</t>
  </si>
  <si>
    <t>AJ148</t>
  </si>
  <si>
    <t>C242211524</t>
  </si>
  <si>
    <t>3187</t>
  </si>
  <si>
    <t>95024747</t>
  </si>
  <si>
    <t>C242211525</t>
  </si>
  <si>
    <t>SIP318</t>
  </si>
  <si>
    <t>CDD0312925</t>
  </si>
  <si>
    <t>C242211527</t>
  </si>
  <si>
    <t>AEH16793</t>
  </si>
  <si>
    <t>cd0208141</t>
  </si>
  <si>
    <t>C242211529</t>
  </si>
  <si>
    <t>AEH10173</t>
  </si>
  <si>
    <t>CC0211723</t>
  </si>
  <si>
    <t>C242211530</t>
  </si>
  <si>
    <t>AAEH54</t>
  </si>
  <si>
    <t>40989605</t>
  </si>
  <si>
    <t>C242211531</t>
  </si>
  <si>
    <t>AEH10695</t>
  </si>
  <si>
    <t>C242211532</t>
  </si>
  <si>
    <t>587</t>
  </si>
  <si>
    <t>CD0320492</t>
  </si>
  <si>
    <t>C242211533</t>
  </si>
  <si>
    <t>589</t>
  </si>
  <si>
    <t>11358274</t>
  </si>
  <si>
    <t>C242211534</t>
  </si>
  <si>
    <t>A218</t>
  </si>
  <si>
    <t>C242211535</t>
  </si>
  <si>
    <t>ARMAEH17112</t>
  </si>
  <si>
    <t>5034873</t>
  </si>
  <si>
    <t>C242211536</t>
  </si>
  <si>
    <t>890</t>
  </si>
  <si>
    <t>11308845</t>
  </si>
  <si>
    <t>C242211538</t>
  </si>
  <si>
    <t>BBAEH15428</t>
  </si>
  <si>
    <t>C242211539</t>
  </si>
  <si>
    <t>20224</t>
  </si>
  <si>
    <t>CD0202947</t>
  </si>
  <si>
    <t>C242211541</t>
  </si>
  <si>
    <t>S1498</t>
  </si>
  <si>
    <t>CD0311564</t>
  </si>
  <si>
    <t>C242211542</t>
  </si>
  <si>
    <t>993</t>
  </si>
  <si>
    <t>C242211543</t>
  </si>
  <si>
    <t>AAEH16088</t>
  </si>
  <si>
    <t>C242211545</t>
  </si>
  <si>
    <t>AEH278</t>
  </si>
  <si>
    <t>CD0290011</t>
  </si>
  <si>
    <t>C242211546</t>
  </si>
  <si>
    <t>13533</t>
  </si>
  <si>
    <t>C242211547</t>
  </si>
  <si>
    <t>13535</t>
  </si>
  <si>
    <t>C242211548</t>
  </si>
  <si>
    <t>GY21219</t>
  </si>
  <si>
    <t>C242211549</t>
  </si>
  <si>
    <t>AAEH112</t>
  </si>
  <si>
    <t>C242211550</t>
  </si>
  <si>
    <t>KDGL26194</t>
  </si>
  <si>
    <t>93859713</t>
  </si>
  <si>
    <t>C242211551</t>
  </si>
  <si>
    <t>CKEHL12651</t>
  </si>
  <si>
    <t>C242211552</t>
  </si>
  <si>
    <t>HREH14824</t>
  </si>
  <si>
    <t>C242211553</t>
  </si>
  <si>
    <t>3420</t>
  </si>
  <si>
    <t>95024479</t>
  </si>
  <si>
    <t>C242211554</t>
  </si>
  <si>
    <t>3421</t>
  </si>
  <si>
    <t>95025940</t>
  </si>
  <si>
    <t>C242211555</t>
  </si>
  <si>
    <t>AEH311</t>
  </si>
  <si>
    <t>C242211556</t>
  </si>
  <si>
    <t>A34</t>
  </si>
  <si>
    <t>CD0301851</t>
  </si>
  <si>
    <t>C242211557</t>
  </si>
  <si>
    <t>AEH10798</t>
  </si>
  <si>
    <t>11358494</t>
  </si>
  <si>
    <t>C242211558</t>
  </si>
  <si>
    <t>2466</t>
  </si>
  <si>
    <t>C242211559</t>
  </si>
  <si>
    <t>A568</t>
  </si>
  <si>
    <t>C242211560</t>
  </si>
  <si>
    <t>3078</t>
  </si>
  <si>
    <t>C242211562</t>
  </si>
  <si>
    <t>AEH11861</t>
  </si>
  <si>
    <t>CD0207122</t>
  </si>
  <si>
    <t>C242211563</t>
  </si>
  <si>
    <t>VP75</t>
  </si>
  <si>
    <t>D364445</t>
  </si>
  <si>
    <t>C242211564</t>
  </si>
  <si>
    <t>B98</t>
  </si>
  <si>
    <t>C242211565</t>
  </si>
  <si>
    <t>AJAEH17</t>
  </si>
  <si>
    <t>93950017</t>
  </si>
  <si>
    <t>C242211566</t>
  </si>
  <si>
    <t>BBL23874</t>
  </si>
  <si>
    <t>C242211568</t>
  </si>
  <si>
    <t>AEH180</t>
  </si>
  <si>
    <t>CD0208326</t>
  </si>
  <si>
    <t>C242211569</t>
  </si>
  <si>
    <t>BGEH14584</t>
  </si>
  <si>
    <t>C242211570</t>
  </si>
  <si>
    <t>GYEHL14707</t>
  </si>
  <si>
    <t>C242211572</t>
  </si>
  <si>
    <t>3529</t>
  </si>
  <si>
    <t>C242211574</t>
  </si>
  <si>
    <t>AJL30</t>
  </si>
  <si>
    <t>C242211575</t>
  </si>
  <si>
    <t>BBL25728</t>
  </si>
  <si>
    <t>C242211576</t>
  </si>
  <si>
    <t>SAEH86</t>
  </si>
  <si>
    <t>93856880</t>
  </si>
  <si>
    <t>C242211578</t>
  </si>
  <si>
    <t>VP1037</t>
  </si>
  <si>
    <t>A3054786</t>
  </si>
  <si>
    <t>C242211579</t>
  </si>
  <si>
    <t>BIP2381</t>
  </si>
  <si>
    <t>C242211580</t>
  </si>
  <si>
    <t>B24478</t>
  </si>
  <si>
    <t>93850068</t>
  </si>
  <si>
    <t>C242211582</t>
  </si>
  <si>
    <t>A475</t>
  </si>
  <si>
    <t>C242211583</t>
  </si>
  <si>
    <t>SAEH482</t>
  </si>
  <si>
    <t>C242211584</t>
  </si>
  <si>
    <t>KRL22827</t>
  </si>
  <si>
    <t>C242211585</t>
  </si>
  <si>
    <t>KRL23252</t>
  </si>
  <si>
    <t>C242211586</t>
  </si>
  <si>
    <t>A2020</t>
  </si>
  <si>
    <t>C242211587</t>
  </si>
  <si>
    <t>IMAEH11251</t>
  </si>
  <si>
    <t>C242211588</t>
  </si>
  <si>
    <t>AEH11523</t>
  </si>
  <si>
    <t>C242211589</t>
  </si>
  <si>
    <t>A288</t>
  </si>
  <si>
    <t>C242211590</t>
  </si>
  <si>
    <t>S2006</t>
  </si>
  <si>
    <t>CD0270337</t>
  </si>
  <si>
    <t>C242211591</t>
  </si>
  <si>
    <t>AEH752</t>
  </si>
  <si>
    <t>C242211592</t>
  </si>
  <si>
    <t>20509</t>
  </si>
  <si>
    <t>C242211593</t>
  </si>
  <si>
    <t>3319</t>
  </si>
  <si>
    <t>CD0248896</t>
  </si>
  <si>
    <t>C242211594</t>
  </si>
  <si>
    <t>KDMRL70</t>
  </si>
  <si>
    <t>C242211595</t>
  </si>
  <si>
    <t>SL24806</t>
  </si>
  <si>
    <t>C242211598</t>
  </si>
  <si>
    <t>CBL35</t>
  </si>
  <si>
    <t>93859184</t>
  </si>
  <si>
    <t>C242211599</t>
  </si>
  <si>
    <t>KLIP23</t>
  </si>
  <si>
    <t>C242211600</t>
  </si>
  <si>
    <t>AEH816</t>
  </si>
  <si>
    <t>C242211601</t>
  </si>
  <si>
    <t>AEH447</t>
  </si>
  <si>
    <t>11359576</t>
  </si>
  <si>
    <t>C242211602</t>
  </si>
  <si>
    <t>VP125</t>
  </si>
  <si>
    <t>5251751</t>
  </si>
  <si>
    <t>C242211603</t>
  </si>
  <si>
    <t>21151</t>
  </si>
  <si>
    <t>C242211604</t>
  </si>
  <si>
    <t>GKSL29979</t>
  </si>
  <si>
    <t>0062485</t>
  </si>
  <si>
    <t>C242211605</t>
  </si>
  <si>
    <t>B34</t>
  </si>
  <si>
    <t>C242211607</t>
  </si>
  <si>
    <t>VP227</t>
  </si>
  <si>
    <t>12318461</t>
  </si>
  <si>
    <t>C242211608</t>
  </si>
  <si>
    <t>VP177</t>
  </si>
  <si>
    <t>95025111</t>
  </si>
  <si>
    <t>C242211609</t>
  </si>
  <si>
    <t>CKL25444</t>
  </si>
  <si>
    <t>CD0279286</t>
  </si>
  <si>
    <t>C242211610</t>
  </si>
  <si>
    <t>PBAEH64</t>
  </si>
  <si>
    <t>C242211612</t>
  </si>
  <si>
    <t>IM10</t>
  </si>
  <si>
    <t>C242211614</t>
  </si>
  <si>
    <t>AJ24239</t>
  </si>
  <si>
    <t>C242211615</t>
  </si>
  <si>
    <t>AJ24240</t>
  </si>
  <si>
    <t>CD0314529</t>
  </si>
  <si>
    <t>C242211616</t>
  </si>
  <si>
    <t>BB3</t>
  </si>
  <si>
    <t>22803350</t>
  </si>
  <si>
    <t>C242211617</t>
  </si>
  <si>
    <t>SAEH371</t>
  </si>
  <si>
    <t>C242211618</t>
  </si>
  <si>
    <t>PBAEH257</t>
  </si>
  <si>
    <t>35396</t>
  </si>
  <si>
    <t>C242211619</t>
  </si>
  <si>
    <t>CKL24194</t>
  </si>
  <si>
    <t>C242211621</t>
  </si>
  <si>
    <t>SAEH492</t>
  </si>
  <si>
    <t>C242211622</t>
  </si>
  <si>
    <t>AJ21500</t>
  </si>
  <si>
    <t>11362182</t>
  </si>
  <si>
    <t>C242211623</t>
  </si>
  <si>
    <t>BBL23586</t>
  </si>
  <si>
    <t>CD-0090042</t>
  </si>
  <si>
    <t>C242211624</t>
  </si>
  <si>
    <t>AJ25953</t>
  </si>
  <si>
    <t>C242211625</t>
  </si>
  <si>
    <t>AJ25954</t>
  </si>
  <si>
    <t>CD0250882</t>
  </si>
  <si>
    <t>C242211626</t>
  </si>
  <si>
    <t>AJAEH15217</t>
  </si>
  <si>
    <t>C242211628</t>
  </si>
  <si>
    <t>AEH613</t>
  </si>
  <si>
    <t>CD0206904</t>
  </si>
  <si>
    <t>C242211629</t>
  </si>
  <si>
    <t>AJ125</t>
  </si>
  <si>
    <t>CD0321533</t>
  </si>
  <si>
    <t>C242211630</t>
  </si>
  <si>
    <t>VP186</t>
  </si>
  <si>
    <t>D361341</t>
  </si>
  <si>
    <t>C242211632</t>
  </si>
  <si>
    <t>PB564</t>
  </si>
  <si>
    <t>C242211633</t>
  </si>
  <si>
    <t>PB593</t>
  </si>
  <si>
    <t>C242211634</t>
  </si>
  <si>
    <t>3616</t>
  </si>
  <si>
    <t>CD0293916</t>
  </si>
  <si>
    <t>C242211635</t>
  </si>
  <si>
    <t>AEH199</t>
  </si>
  <si>
    <t>5250236</t>
  </si>
  <si>
    <t>C242211636</t>
  </si>
  <si>
    <t>KDGL23880</t>
  </si>
  <si>
    <t>04427766</t>
  </si>
  <si>
    <t>C242211637</t>
  </si>
  <si>
    <t>A560</t>
  </si>
  <si>
    <t>C242211638</t>
  </si>
  <si>
    <t>SAEH83</t>
  </si>
  <si>
    <t>MESCOM1194</t>
  </si>
  <si>
    <t>C242211639</t>
  </si>
  <si>
    <t>KLAEH10993</t>
  </si>
  <si>
    <t>C242211640</t>
  </si>
  <si>
    <t>25109</t>
  </si>
  <si>
    <t>CD0248899</t>
  </si>
  <si>
    <t>C242211641</t>
  </si>
  <si>
    <t>3303</t>
  </si>
  <si>
    <t>C242211642</t>
  </si>
  <si>
    <t>3304</t>
  </si>
  <si>
    <t>93861008</t>
  </si>
  <si>
    <t>C242211643</t>
  </si>
  <si>
    <t>3360</t>
  </si>
  <si>
    <t>95025798</t>
  </si>
  <si>
    <t>C242211644</t>
  </si>
  <si>
    <t>GY12</t>
  </si>
  <si>
    <t>CD0206662</t>
  </si>
  <si>
    <t>C242211645</t>
  </si>
  <si>
    <t>NL23267</t>
  </si>
  <si>
    <t>C242211646</t>
  </si>
  <si>
    <t>BLAEH35</t>
  </si>
  <si>
    <t>011357775</t>
  </si>
  <si>
    <t>C242211647</t>
  </si>
  <si>
    <t>AJ2855</t>
  </si>
  <si>
    <t>93866817</t>
  </si>
  <si>
    <t>C242211649</t>
  </si>
  <si>
    <t>AJAEH16921</t>
  </si>
  <si>
    <t>C242211651</t>
  </si>
  <si>
    <t>AJAEH16</t>
  </si>
  <si>
    <t>C242211652</t>
  </si>
  <si>
    <t>A57</t>
  </si>
  <si>
    <t>1688242</t>
  </si>
  <si>
    <t>C242211653</t>
  </si>
  <si>
    <t>VP80</t>
  </si>
  <si>
    <t>95025108</t>
  </si>
  <si>
    <t>C242211654</t>
  </si>
  <si>
    <t>VP97</t>
  </si>
  <si>
    <t>CD0088345</t>
  </si>
  <si>
    <t>C242211655</t>
  </si>
  <si>
    <t>SAEH387</t>
  </si>
  <si>
    <t>C242211656</t>
  </si>
  <si>
    <t>KDL53</t>
  </si>
  <si>
    <t>93860113</t>
  </si>
  <si>
    <t>C242211657</t>
  </si>
  <si>
    <t>RGHS27137</t>
  </si>
  <si>
    <t>26077527</t>
  </si>
  <si>
    <t>C242211658</t>
  </si>
  <si>
    <t>SIP171</t>
  </si>
  <si>
    <t>C242211659</t>
  </si>
  <si>
    <t>PB1063</t>
  </si>
  <si>
    <t>C242211660</t>
  </si>
  <si>
    <t>713</t>
  </si>
  <si>
    <t>11360106</t>
  </si>
  <si>
    <t>C242211661</t>
  </si>
  <si>
    <t>AEH12561</t>
  </si>
  <si>
    <t>11635499</t>
  </si>
  <si>
    <t>C242211662</t>
  </si>
  <si>
    <t>KL69</t>
  </si>
  <si>
    <t>cd0240150</t>
  </si>
  <si>
    <t>C242211663</t>
  </si>
  <si>
    <t>AEH11715</t>
  </si>
  <si>
    <t>11361018</t>
  </si>
  <si>
    <t>C242211664</t>
  </si>
  <si>
    <t>21072</t>
  </si>
  <si>
    <t>95024230</t>
  </si>
  <si>
    <t>C242211665</t>
  </si>
  <si>
    <t>KLEH16852</t>
  </si>
  <si>
    <t>93872266</t>
  </si>
  <si>
    <t>C242211666</t>
  </si>
  <si>
    <t>BBL22348</t>
  </si>
  <si>
    <t>C242211667</t>
  </si>
  <si>
    <t>ARAEH10007</t>
  </si>
  <si>
    <t>CD0245257</t>
  </si>
  <si>
    <t>C242211668</t>
  </si>
  <si>
    <t>B79</t>
  </si>
  <si>
    <t>C242211669</t>
  </si>
  <si>
    <t>SDP2</t>
  </si>
  <si>
    <t>C242211670</t>
  </si>
  <si>
    <t>AEH11357</t>
  </si>
  <si>
    <t>C242211671</t>
  </si>
  <si>
    <t>AEH11358</t>
  </si>
  <si>
    <t>C242211672</t>
  </si>
  <si>
    <t>AAEH203</t>
  </si>
  <si>
    <t>CD0124427</t>
  </si>
  <si>
    <t>C242211675</t>
  </si>
  <si>
    <t>SEHL12329</t>
  </si>
  <si>
    <t>C242211676</t>
  </si>
  <si>
    <t>AJ49</t>
  </si>
  <si>
    <t>C242211677</t>
  </si>
  <si>
    <t>A361</t>
  </si>
  <si>
    <t>C242211679</t>
  </si>
  <si>
    <t>BAEH24</t>
  </si>
  <si>
    <t>C242211680</t>
  </si>
  <si>
    <t>AEH421</t>
  </si>
  <si>
    <t>CD0254958</t>
  </si>
  <si>
    <t>C242211681</t>
  </si>
  <si>
    <t>BBL22353</t>
  </si>
  <si>
    <t>C242211682</t>
  </si>
  <si>
    <t>S747</t>
  </si>
  <si>
    <t>348670</t>
  </si>
  <si>
    <t>C242211683</t>
  </si>
  <si>
    <t>B26084</t>
  </si>
  <si>
    <t>C242211684</t>
  </si>
  <si>
    <t>AEH414</t>
  </si>
  <si>
    <t>CC0287802</t>
  </si>
  <si>
    <t>C242211686</t>
  </si>
  <si>
    <t>AJAEH11619</t>
  </si>
  <si>
    <t>C242211687</t>
  </si>
  <si>
    <t>PL68</t>
  </si>
  <si>
    <t>C242211688</t>
  </si>
  <si>
    <t>KLAEH84</t>
  </si>
  <si>
    <t>C242211689</t>
  </si>
  <si>
    <t>SAEH296</t>
  </si>
  <si>
    <t>04424168</t>
  </si>
  <si>
    <t>C242211690</t>
  </si>
  <si>
    <t>AEH16718</t>
  </si>
  <si>
    <t>C242211691</t>
  </si>
  <si>
    <t>B123</t>
  </si>
  <si>
    <t>11808888</t>
  </si>
  <si>
    <t>C242211692</t>
  </si>
  <si>
    <t>AEH11023</t>
  </si>
  <si>
    <t>C242211693</t>
  </si>
  <si>
    <t>BBL22224</t>
  </si>
  <si>
    <t>C242211694</t>
  </si>
  <si>
    <t>3559</t>
  </si>
  <si>
    <t>CD0069313</t>
  </si>
  <si>
    <t>C242211695</t>
  </si>
  <si>
    <t>AJAEH16548</t>
  </si>
  <si>
    <t>C242211697</t>
  </si>
  <si>
    <t>AREHL14025</t>
  </si>
  <si>
    <t>C242211698</t>
  </si>
  <si>
    <t>AJ2533</t>
  </si>
  <si>
    <t>C242211699</t>
  </si>
  <si>
    <t>AJ26531</t>
  </si>
  <si>
    <t>C242211700</t>
  </si>
  <si>
    <t>SAEH266</t>
  </si>
  <si>
    <t>C242211701</t>
  </si>
  <si>
    <t>SAEH445</t>
  </si>
  <si>
    <t>CD0173338</t>
  </si>
  <si>
    <t>C242211702</t>
  </si>
  <si>
    <t>AJ171</t>
  </si>
  <si>
    <t>C242211703</t>
  </si>
  <si>
    <t>KJL23307</t>
  </si>
  <si>
    <t>CD0321472</t>
  </si>
  <si>
    <t>C242211704</t>
  </si>
  <si>
    <t>KJL38</t>
  </si>
  <si>
    <t>C242211705</t>
  </si>
  <si>
    <t>BBL24618</t>
  </si>
  <si>
    <t>C242211706</t>
  </si>
  <si>
    <t>SAEH4</t>
  </si>
  <si>
    <t>D359738</t>
  </si>
  <si>
    <t>C242211707</t>
  </si>
  <si>
    <t>S1841</t>
  </si>
  <si>
    <t>C242211708</t>
  </si>
  <si>
    <t>AJ2973</t>
  </si>
  <si>
    <t>C242211709</t>
  </si>
  <si>
    <t>AJ22753</t>
  </si>
  <si>
    <t>C242211710</t>
  </si>
  <si>
    <t>83</t>
  </si>
  <si>
    <t>5250153</t>
  </si>
  <si>
    <t>C242211711</t>
  </si>
  <si>
    <t>ARML74</t>
  </si>
  <si>
    <t>C242211712</t>
  </si>
  <si>
    <t>AJL2259</t>
  </si>
  <si>
    <t>CD0203062</t>
  </si>
  <si>
    <t>C242211713</t>
  </si>
  <si>
    <t>B82</t>
  </si>
  <si>
    <t>CD0278283</t>
  </si>
  <si>
    <t>C242211714</t>
  </si>
  <si>
    <t>HL241</t>
  </si>
  <si>
    <t>C242211715</t>
  </si>
  <si>
    <t>KDMRL35</t>
  </si>
  <si>
    <t>11360619</t>
  </si>
  <si>
    <t>C242211716</t>
  </si>
  <si>
    <t>BBEHL15394</t>
  </si>
  <si>
    <t>C242211717</t>
  </si>
  <si>
    <t>B25034</t>
  </si>
  <si>
    <t>C242211718</t>
  </si>
  <si>
    <t>AEH17770</t>
  </si>
  <si>
    <t>20477</t>
  </si>
  <si>
    <t>C242211719</t>
  </si>
  <si>
    <t>S746</t>
  </si>
  <si>
    <t>93872030</t>
  </si>
  <si>
    <t>C242211721</t>
  </si>
  <si>
    <t>AEH16625</t>
  </si>
  <si>
    <t>C242211722</t>
  </si>
  <si>
    <t>S2002</t>
  </si>
  <si>
    <t>C242211724</t>
  </si>
  <si>
    <t>SP87</t>
  </si>
  <si>
    <t>C242211725</t>
  </si>
  <si>
    <t>S1303</t>
  </si>
  <si>
    <t>C242211727</t>
  </si>
  <si>
    <t>SAEH432</t>
  </si>
  <si>
    <t>C242211728</t>
  </si>
  <si>
    <t>AJ167</t>
  </si>
  <si>
    <t>C242211729</t>
  </si>
  <si>
    <t>AAEH238</t>
  </si>
  <si>
    <t>C242211730</t>
  </si>
  <si>
    <t>SP69</t>
  </si>
  <si>
    <t>50344180</t>
  </si>
  <si>
    <t>C242211732</t>
  </si>
  <si>
    <t>BBAEH10966</t>
  </si>
  <si>
    <t>C242211733</t>
  </si>
  <si>
    <t>B13498</t>
  </si>
  <si>
    <t>C242211734</t>
  </si>
  <si>
    <t>B13525</t>
  </si>
  <si>
    <t>C242211735</t>
  </si>
  <si>
    <t>SP31</t>
  </si>
  <si>
    <t>93855696</t>
  </si>
  <si>
    <t>C242211737</t>
  </si>
  <si>
    <t>B101</t>
  </si>
  <si>
    <t>C242211740</t>
  </si>
  <si>
    <t>AJAEH16562</t>
  </si>
  <si>
    <t>C242211742</t>
  </si>
  <si>
    <t>KKAEH1</t>
  </si>
  <si>
    <t>11362184</t>
  </si>
  <si>
    <t>C242211743</t>
  </si>
  <si>
    <t>A566</t>
  </si>
  <si>
    <t>93860172</t>
  </si>
  <si>
    <t>C242211744</t>
  </si>
  <si>
    <t>SAEH374</t>
  </si>
  <si>
    <t>C242211745</t>
  </si>
  <si>
    <t>AEH737</t>
  </si>
  <si>
    <t>11358397</t>
  </si>
  <si>
    <t>C242211746</t>
  </si>
  <si>
    <t>AJ145</t>
  </si>
  <si>
    <t>C242211747</t>
  </si>
  <si>
    <t>AJ146</t>
  </si>
  <si>
    <t>CC0304558</t>
  </si>
  <si>
    <t>C242211750</t>
  </si>
  <si>
    <t>PB970</t>
  </si>
  <si>
    <t>C242211751</t>
  </si>
  <si>
    <t>PB974</t>
  </si>
  <si>
    <t>C242211753</t>
  </si>
  <si>
    <t>79</t>
  </si>
  <si>
    <t>CD0318813</t>
  </si>
  <si>
    <t>C242211754</t>
  </si>
  <si>
    <t>AEH768</t>
  </si>
  <si>
    <t>CC0713230</t>
  </si>
  <si>
    <t>C242211755</t>
  </si>
  <si>
    <t>AREH16903</t>
  </si>
  <si>
    <t>C242211756</t>
  </si>
  <si>
    <t>BBL23571</t>
  </si>
  <si>
    <t>C242211757</t>
  </si>
  <si>
    <t>AEH16452</t>
  </si>
  <si>
    <t>11362070</t>
  </si>
  <si>
    <t>C242211758</t>
  </si>
  <si>
    <t>CDAEH10</t>
  </si>
  <si>
    <t>C242211759</t>
  </si>
  <si>
    <t>AEH21</t>
  </si>
  <si>
    <t>C242211760</t>
  </si>
  <si>
    <t>AEH210</t>
  </si>
  <si>
    <t>CD0202388</t>
  </si>
  <si>
    <t>C242211761</t>
  </si>
  <si>
    <t>AEH10937</t>
  </si>
  <si>
    <t>C242211763</t>
  </si>
  <si>
    <t>PB184</t>
  </si>
  <si>
    <t>C242211764</t>
  </si>
  <si>
    <t>AEH16796</t>
  </si>
  <si>
    <t>C242211765</t>
  </si>
  <si>
    <t>S782</t>
  </si>
  <si>
    <t>C242211766</t>
  </si>
  <si>
    <t>SL24779</t>
  </si>
  <si>
    <t>C242211767</t>
  </si>
  <si>
    <t>AEH12742</t>
  </si>
  <si>
    <t>21004837</t>
  </si>
  <si>
    <t>C242211768</t>
  </si>
  <si>
    <t>AEH365</t>
  </si>
  <si>
    <t>CD0076732</t>
  </si>
  <si>
    <t>C242211769</t>
  </si>
  <si>
    <t>3367</t>
  </si>
  <si>
    <t>11357808</t>
  </si>
  <si>
    <t>C242211770</t>
  </si>
  <si>
    <t>AEH112</t>
  </si>
  <si>
    <t>C242211772</t>
  </si>
  <si>
    <t>HL24827</t>
  </si>
  <si>
    <t>C242211773</t>
  </si>
  <si>
    <t>HGAEH14889</t>
  </si>
  <si>
    <t>CD015673</t>
  </si>
  <si>
    <t>C242211775</t>
  </si>
  <si>
    <t>HL221</t>
  </si>
  <si>
    <t>C242211777</t>
  </si>
  <si>
    <t>A430</t>
  </si>
  <si>
    <t>CD0255185</t>
  </si>
  <si>
    <t>C242211778</t>
  </si>
  <si>
    <t>MGBJ5</t>
  </si>
  <si>
    <t>93855288</t>
  </si>
  <si>
    <t>C242211779</t>
  </si>
  <si>
    <t>BAEH41</t>
  </si>
  <si>
    <t>C242211780</t>
  </si>
  <si>
    <t>CBL82</t>
  </si>
  <si>
    <t>C242211781</t>
  </si>
  <si>
    <t>AJAEH17894</t>
  </si>
  <si>
    <t>C242211782</t>
  </si>
  <si>
    <t>KDGL20420</t>
  </si>
  <si>
    <t>CD0240082</t>
  </si>
  <si>
    <t>C242211784</t>
  </si>
  <si>
    <t>AEH11079</t>
  </si>
  <si>
    <t>1180044</t>
  </si>
  <si>
    <t>C242211785</t>
  </si>
  <si>
    <t>HGAEH17510</t>
  </si>
  <si>
    <t>C242211786</t>
  </si>
  <si>
    <t>IM12</t>
  </si>
  <si>
    <t>C242211787</t>
  </si>
  <si>
    <t>IMAEH12590</t>
  </si>
  <si>
    <t>C242211788</t>
  </si>
  <si>
    <t>GKSL31372</t>
  </si>
  <si>
    <t>0089138</t>
  </si>
  <si>
    <t>C242211789</t>
  </si>
  <si>
    <t>AEH13500</t>
  </si>
  <si>
    <t>95024221</t>
  </si>
  <si>
    <t>C242211790</t>
  </si>
  <si>
    <t>AEH13519</t>
  </si>
  <si>
    <t>50342629</t>
  </si>
  <si>
    <t>C242211791</t>
  </si>
  <si>
    <t>PB26</t>
  </si>
  <si>
    <t>11308367</t>
  </si>
  <si>
    <t>C242211792</t>
  </si>
  <si>
    <t>SAEH66</t>
  </si>
  <si>
    <t>D361370</t>
  </si>
  <si>
    <t>C242211793</t>
  </si>
  <si>
    <t>SAEH68</t>
  </si>
  <si>
    <t>d708062</t>
  </si>
  <si>
    <t>C242211794</t>
  </si>
  <si>
    <t>A64</t>
  </si>
  <si>
    <t>04689571</t>
  </si>
  <si>
    <t>C242211795</t>
  </si>
  <si>
    <t>GYEHL15036</t>
  </si>
  <si>
    <t>C242211796</t>
  </si>
  <si>
    <t>CGEH17547</t>
  </si>
  <si>
    <t>C242211797</t>
  </si>
  <si>
    <t>GYAEH10634</t>
  </si>
  <si>
    <t>CD-0091273</t>
  </si>
  <si>
    <t>C242211798</t>
  </si>
  <si>
    <t>HNL22961</t>
  </si>
  <si>
    <t>C242211799</t>
  </si>
  <si>
    <t>CKEH16523</t>
  </si>
  <si>
    <t>C242211800</t>
  </si>
  <si>
    <t>20431</t>
  </si>
  <si>
    <t>CD0124602</t>
  </si>
  <si>
    <t>C242211801</t>
  </si>
  <si>
    <t>24364</t>
  </si>
  <si>
    <t>C242211803</t>
  </si>
  <si>
    <t>KL162</t>
  </si>
  <si>
    <t>C242211804</t>
  </si>
  <si>
    <t>BBL24914</t>
  </si>
  <si>
    <t>C242211805</t>
  </si>
  <si>
    <t>AJ1637</t>
  </si>
  <si>
    <t>C242211806</t>
  </si>
  <si>
    <t>BML24</t>
  </si>
  <si>
    <t>C242211807</t>
  </si>
  <si>
    <t>AEH457</t>
  </si>
  <si>
    <t>11358749</t>
  </si>
  <si>
    <t>C242211808</t>
  </si>
  <si>
    <t>BLAEH8</t>
  </si>
  <si>
    <t>C242211809</t>
  </si>
  <si>
    <t>VP1373</t>
  </si>
  <si>
    <t>ELS00939</t>
  </si>
  <si>
    <t>C242211810</t>
  </si>
  <si>
    <t>AEH819</t>
  </si>
  <si>
    <t>cd0173353</t>
  </si>
  <si>
    <t>C242211811</t>
  </si>
  <si>
    <t>IMAEH13</t>
  </si>
  <si>
    <t>CD0208192</t>
  </si>
  <si>
    <t>C242211812</t>
  </si>
  <si>
    <t>SAEH454</t>
  </si>
  <si>
    <t>C242211813</t>
  </si>
  <si>
    <t>3533</t>
  </si>
  <si>
    <t>C242211814</t>
  </si>
  <si>
    <t>AEH11361</t>
  </si>
  <si>
    <t>C242211815</t>
  </si>
  <si>
    <t>MYL24001</t>
  </si>
  <si>
    <t>C242211817</t>
  </si>
  <si>
    <t>AJAEH19</t>
  </si>
  <si>
    <t>C242211818</t>
  </si>
  <si>
    <t>SP8</t>
  </si>
  <si>
    <t>C242211819</t>
  </si>
  <si>
    <t>KRST3</t>
  </si>
  <si>
    <t>62064884</t>
  </si>
  <si>
    <t>C242211820</t>
  </si>
  <si>
    <t>SIP146</t>
  </si>
  <si>
    <t>C242211821</t>
  </si>
  <si>
    <t>GIP30</t>
  </si>
  <si>
    <t>C242211822</t>
  </si>
  <si>
    <t>SIP195</t>
  </si>
  <si>
    <t>C242211823</t>
  </si>
  <si>
    <t>KNAEH17638</t>
  </si>
  <si>
    <t>C242211824</t>
  </si>
  <si>
    <t>BBL24584</t>
  </si>
  <si>
    <t>C242211825</t>
  </si>
  <si>
    <t>VP206</t>
  </si>
  <si>
    <t>11418450</t>
  </si>
  <si>
    <t>C242211826</t>
  </si>
  <si>
    <t>CBL75</t>
  </si>
  <si>
    <t>CD0089139</t>
  </si>
  <si>
    <t>C242211827</t>
  </si>
  <si>
    <t>CBL8</t>
  </si>
  <si>
    <t>C242211828</t>
  </si>
  <si>
    <t>AEH10</t>
  </si>
  <si>
    <t>C242211829</t>
  </si>
  <si>
    <t>AJAEH23051</t>
  </si>
  <si>
    <t>CD029685</t>
  </si>
  <si>
    <t>C242211830</t>
  </si>
  <si>
    <t>AEH585</t>
  </si>
  <si>
    <t>C242211831</t>
  </si>
  <si>
    <t>AEH22</t>
  </si>
  <si>
    <t>11893664</t>
  </si>
  <si>
    <t>C242211832</t>
  </si>
  <si>
    <t>AEH221</t>
  </si>
  <si>
    <t>C242211833</t>
  </si>
  <si>
    <t>BBAEH16985</t>
  </si>
  <si>
    <t>50344130</t>
  </si>
  <si>
    <t>C242211834</t>
  </si>
  <si>
    <t>S741</t>
  </si>
  <si>
    <t>C242211835</t>
  </si>
  <si>
    <t>476</t>
  </si>
  <si>
    <t>C242211836</t>
  </si>
  <si>
    <t>SAEH67</t>
  </si>
  <si>
    <t>C457676</t>
  </si>
  <si>
    <t>C242211837</t>
  </si>
  <si>
    <t>BBL22232</t>
  </si>
  <si>
    <t>C242211838</t>
  </si>
  <si>
    <t>SP101</t>
  </si>
  <si>
    <t>D708799</t>
  </si>
  <si>
    <t>C242211840</t>
  </si>
  <si>
    <t>22266</t>
  </si>
  <si>
    <t>C242211841</t>
  </si>
  <si>
    <t>AEH20</t>
  </si>
  <si>
    <t>C972929</t>
  </si>
  <si>
    <t>C242211843</t>
  </si>
  <si>
    <t>AJL2349</t>
  </si>
  <si>
    <t>CD0244778</t>
  </si>
  <si>
    <t>C242211844</t>
  </si>
  <si>
    <t>24008</t>
  </si>
  <si>
    <t>9525251</t>
  </si>
  <si>
    <t>C242211845</t>
  </si>
  <si>
    <t>BB6</t>
  </si>
  <si>
    <t>C242211846</t>
  </si>
  <si>
    <t>KVAEH17954</t>
  </si>
  <si>
    <t>57187</t>
  </si>
  <si>
    <t>C242211848</t>
  </si>
  <si>
    <t>SAEH348</t>
  </si>
  <si>
    <t>CD-0091275</t>
  </si>
  <si>
    <t>C242211850</t>
  </si>
  <si>
    <t>BBAEH11864</t>
  </si>
  <si>
    <t>C242211851</t>
  </si>
  <si>
    <t>AJL23012</t>
  </si>
  <si>
    <t>CD0251316</t>
  </si>
  <si>
    <t>C242211852</t>
  </si>
  <si>
    <t>AJ159</t>
  </si>
  <si>
    <t>C242211853</t>
  </si>
  <si>
    <t>626</t>
  </si>
  <si>
    <t>C242211855</t>
  </si>
  <si>
    <t>BBAEH16526</t>
  </si>
  <si>
    <t>C242211857</t>
  </si>
  <si>
    <t>AEH755</t>
  </si>
  <si>
    <t>C242211858</t>
  </si>
  <si>
    <t>AEH14531</t>
  </si>
  <si>
    <t>95025272</t>
  </si>
  <si>
    <t>C242211859</t>
  </si>
  <si>
    <t>GKVL29377</t>
  </si>
  <si>
    <t>0060562</t>
  </si>
  <si>
    <t>C242211860</t>
  </si>
  <si>
    <t>GKSL29987</t>
  </si>
  <si>
    <t>0065082</t>
  </si>
  <si>
    <t>C242211861</t>
  </si>
  <si>
    <t>AEH10136</t>
  </si>
  <si>
    <t>C242211862</t>
  </si>
  <si>
    <t>3571</t>
  </si>
  <si>
    <t>C242211863</t>
  </si>
  <si>
    <t>HGL22777</t>
  </si>
  <si>
    <t>C242211864</t>
  </si>
  <si>
    <t>GKVL31940</t>
  </si>
  <si>
    <t>CD0208328</t>
  </si>
  <si>
    <t>C242211865</t>
  </si>
  <si>
    <t>BBL24586</t>
  </si>
  <si>
    <t>C242211866</t>
  </si>
  <si>
    <t>BBL24587</t>
  </si>
  <si>
    <t>C242211867</t>
  </si>
  <si>
    <t>BBL24588</t>
  </si>
  <si>
    <t>C242211868</t>
  </si>
  <si>
    <t>AJ14178</t>
  </si>
  <si>
    <t>C242211870</t>
  </si>
  <si>
    <t>AEH17535</t>
  </si>
  <si>
    <t>C242211871</t>
  </si>
  <si>
    <t>AAEH188</t>
  </si>
  <si>
    <t>C242211872</t>
  </si>
  <si>
    <t>A180</t>
  </si>
  <si>
    <t>C242211873</t>
  </si>
  <si>
    <t>PUAEH16701</t>
  </si>
  <si>
    <t>C242211874</t>
  </si>
  <si>
    <t>S2008</t>
  </si>
  <si>
    <t>C242211876</t>
  </si>
  <si>
    <t>AJ26568</t>
  </si>
  <si>
    <t>C961871</t>
  </si>
  <si>
    <t>C242211878</t>
  </si>
  <si>
    <t>AEH10606</t>
  </si>
  <si>
    <t>CC0314361</t>
  </si>
  <si>
    <t>C242211879</t>
  </si>
  <si>
    <t>A427</t>
  </si>
  <si>
    <t>C242211880</t>
  </si>
  <si>
    <t>KDAEH11</t>
  </si>
  <si>
    <t>C242211881</t>
  </si>
  <si>
    <t>AEH521</t>
  </si>
  <si>
    <t>C242211882</t>
  </si>
  <si>
    <t>AEH815</t>
  </si>
  <si>
    <t>C242211883</t>
  </si>
  <si>
    <t>AJ22343</t>
  </si>
  <si>
    <t>CD0305364</t>
  </si>
  <si>
    <t>C242211884</t>
  </si>
  <si>
    <t>AEH15382</t>
  </si>
  <si>
    <t>95025468</t>
  </si>
  <si>
    <t>C242211885</t>
  </si>
  <si>
    <t>AEH249</t>
  </si>
  <si>
    <t>C242211886</t>
  </si>
  <si>
    <t>AAEH9</t>
  </si>
  <si>
    <t>C242211887</t>
  </si>
  <si>
    <t>AAEH94</t>
  </si>
  <si>
    <t>350802</t>
  </si>
  <si>
    <t>C242211888</t>
  </si>
  <si>
    <t>CKL23994</t>
  </si>
  <si>
    <t>C242211891</t>
  </si>
  <si>
    <t>A471</t>
  </si>
  <si>
    <t>C242211892</t>
  </si>
  <si>
    <t>AEH10101</t>
  </si>
  <si>
    <t>C242211894</t>
  </si>
  <si>
    <t>AEH308</t>
  </si>
  <si>
    <t>11360217</t>
  </si>
  <si>
    <t>C242211895</t>
  </si>
  <si>
    <t>AEH31</t>
  </si>
  <si>
    <t>CD0249344</t>
  </si>
  <si>
    <t>C242211896</t>
  </si>
  <si>
    <t>A328</t>
  </si>
  <si>
    <t>C242211897</t>
  </si>
  <si>
    <t>AJ20</t>
  </si>
  <si>
    <t>C242211898</t>
  </si>
  <si>
    <t>106</t>
  </si>
  <si>
    <t>5255843</t>
  </si>
  <si>
    <t>C242211900</t>
  </si>
  <si>
    <t>AEH562</t>
  </si>
  <si>
    <t>C242211901</t>
  </si>
  <si>
    <t>AEH778</t>
  </si>
  <si>
    <t>11360293</t>
  </si>
  <si>
    <t>C242211902</t>
  </si>
  <si>
    <t>AJ24246</t>
  </si>
  <si>
    <t>C242211903</t>
  </si>
  <si>
    <t>3309</t>
  </si>
  <si>
    <t>C242211904</t>
  </si>
  <si>
    <t>BGL23767</t>
  </si>
  <si>
    <t>93861453</t>
  </si>
  <si>
    <t>C242211905</t>
  </si>
  <si>
    <t>BSAEH17678</t>
  </si>
  <si>
    <t>64410</t>
  </si>
  <si>
    <t>C242211906</t>
  </si>
  <si>
    <t>SAEH49</t>
  </si>
  <si>
    <t>D359740</t>
  </si>
  <si>
    <t>C242211908</t>
  </si>
  <si>
    <t>3179</t>
  </si>
  <si>
    <t>95023790</t>
  </si>
  <si>
    <t>C242211909</t>
  </si>
  <si>
    <t>703</t>
  </si>
  <si>
    <t>95023975</t>
  </si>
  <si>
    <t>C242211910</t>
  </si>
  <si>
    <t>A501</t>
  </si>
  <si>
    <t>CC0585485</t>
  </si>
  <si>
    <t>C242211911</t>
  </si>
  <si>
    <t>BAEH25</t>
  </si>
  <si>
    <t>C242211912</t>
  </si>
  <si>
    <t>S1157</t>
  </si>
  <si>
    <t>C242211913</t>
  </si>
  <si>
    <t>AJAEH2</t>
  </si>
  <si>
    <t>C242211914</t>
  </si>
  <si>
    <t>A303</t>
  </si>
  <si>
    <t>C242211915</t>
  </si>
  <si>
    <t>ARML12187</t>
  </si>
  <si>
    <t>C242211916</t>
  </si>
  <si>
    <t>KNAEH14733</t>
  </si>
  <si>
    <t>11799305</t>
  </si>
  <si>
    <t>C242211917</t>
  </si>
  <si>
    <t>KDMRL87</t>
  </si>
  <si>
    <t>01</t>
  </si>
  <si>
    <t>C242211918</t>
  </si>
  <si>
    <t>BBL1</t>
  </si>
  <si>
    <t>C242211919</t>
  </si>
  <si>
    <t>AJ2871</t>
  </si>
  <si>
    <t>C242211920</t>
  </si>
  <si>
    <t>BBL25488</t>
  </si>
  <si>
    <t>C242211921</t>
  </si>
  <si>
    <t>3527</t>
  </si>
  <si>
    <t>11644397</t>
  </si>
  <si>
    <t>C242211922</t>
  </si>
  <si>
    <t>SAEH367</t>
  </si>
  <si>
    <t>CD0242623</t>
  </si>
  <si>
    <t>C242211924</t>
  </si>
  <si>
    <t>AEH777</t>
  </si>
  <si>
    <t>11362231</t>
  </si>
  <si>
    <t>C242211925</t>
  </si>
  <si>
    <t>PBAEH43</t>
  </si>
  <si>
    <t>C242211927</t>
  </si>
  <si>
    <t>SAEH197</t>
  </si>
  <si>
    <t>CD0076557</t>
  </si>
  <si>
    <t>C242211928</t>
  </si>
  <si>
    <t>SAEH228</t>
  </si>
  <si>
    <t>62064927</t>
  </si>
  <si>
    <t>C242211929</t>
  </si>
  <si>
    <t>ARML73</t>
  </si>
  <si>
    <t>C242211930</t>
  </si>
  <si>
    <t>VP90</t>
  </si>
  <si>
    <t>95024392</t>
  </si>
  <si>
    <t>C242211931</t>
  </si>
  <si>
    <t>PB649</t>
  </si>
  <si>
    <t>CD0076715</t>
  </si>
  <si>
    <t>C242211932</t>
  </si>
  <si>
    <t>SAEH45</t>
  </si>
  <si>
    <t>1160900</t>
  </si>
  <si>
    <t>C242211933</t>
  </si>
  <si>
    <t>KDMRAEH16298</t>
  </si>
  <si>
    <t>C242211935</t>
  </si>
  <si>
    <t>SAEH484</t>
  </si>
  <si>
    <t>C242211936</t>
  </si>
  <si>
    <t>HL12994</t>
  </si>
  <si>
    <t>CD0255157</t>
  </si>
  <si>
    <t>C242211937</t>
  </si>
  <si>
    <t>BBL24452</t>
  </si>
  <si>
    <t>C242211938</t>
  </si>
  <si>
    <t>75</t>
  </si>
  <si>
    <t>C242211939</t>
  </si>
  <si>
    <t>710</t>
  </si>
  <si>
    <t>11360133</t>
  </si>
  <si>
    <t>C242211940</t>
  </si>
  <si>
    <t>AREH16904</t>
  </si>
  <si>
    <t>C242211941</t>
  </si>
  <si>
    <t>AEH556</t>
  </si>
  <si>
    <t>62064990</t>
  </si>
  <si>
    <t>C242211942</t>
  </si>
  <si>
    <t>SP38</t>
  </si>
  <si>
    <t>3020568</t>
  </si>
  <si>
    <t>C242211943</t>
  </si>
  <si>
    <t>BBL24195</t>
  </si>
  <si>
    <t>C242211944</t>
  </si>
  <si>
    <t>AEH849</t>
  </si>
  <si>
    <t>C242211947</t>
  </si>
  <si>
    <t>BBEHL12090</t>
  </si>
  <si>
    <t>C242211948</t>
  </si>
  <si>
    <t>AEH769</t>
  </si>
  <si>
    <t>C242211949</t>
  </si>
  <si>
    <t>AEH11354</t>
  </si>
  <si>
    <t>C242211950</t>
  </si>
  <si>
    <t>AEH802</t>
  </si>
  <si>
    <t>CD0202241</t>
  </si>
  <si>
    <t>C242211951</t>
  </si>
  <si>
    <t>AEH804</t>
  </si>
  <si>
    <t>11360933</t>
  </si>
  <si>
    <t>C242211952</t>
  </si>
  <si>
    <t>AJ137</t>
  </si>
  <si>
    <t>C242211953</t>
  </si>
  <si>
    <t>2385</t>
  </si>
  <si>
    <t>5247557</t>
  </si>
  <si>
    <t>C242211954</t>
  </si>
  <si>
    <t>BBAEH16992</t>
  </si>
  <si>
    <t>C242211955</t>
  </si>
  <si>
    <t>B141</t>
  </si>
  <si>
    <t>CD0249437</t>
  </si>
  <si>
    <t>C242211956</t>
  </si>
  <si>
    <t>SAEH375</t>
  </si>
  <si>
    <t>D703915</t>
  </si>
  <si>
    <t>C242211957</t>
  </si>
  <si>
    <t>S1033</t>
  </si>
  <si>
    <t>C242211958</t>
  </si>
  <si>
    <t>B20516</t>
  </si>
  <si>
    <t>C242211959</t>
  </si>
  <si>
    <t>ARMAEH26</t>
  </si>
  <si>
    <t>50343866</t>
  </si>
  <si>
    <t>C242211960</t>
  </si>
  <si>
    <t>S1073</t>
  </si>
  <si>
    <t>C242211961</t>
  </si>
  <si>
    <t>AEH16586</t>
  </si>
  <si>
    <t>11644047</t>
  </si>
  <si>
    <t>C242211962</t>
  </si>
  <si>
    <t>25250</t>
  </si>
  <si>
    <t>C242211963</t>
  </si>
  <si>
    <t>AJAEH16498</t>
  </si>
  <si>
    <t>C242211964</t>
  </si>
  <si>
    <t>AJAEH851</t>
  </si>
  <si>
    <t>C242211965</t>
  </si>
  <si>
    <t>BEAEH8</t>
  </si>
  <si>
    <t>C242211966</t>
  </si>
  <si>
    <t>AEH44</t>
  </si>
  <si>
    <t>C456011</t>
  </si>
  <si>
    <t>C242211967</t>
  </si>
  <si>
    <t>GKSC29391</t>
  </si>
  <si>
    <t>D707708</t>
  </si>
  <si>
    <t>C242211968</t>
  </si>
  <si>
    <t>AP9</t>
  </si>
  <si>
    <t>C242211969</t>
  </si>
  <si>
    <t>S1835</t>
  </si>
  <si>
    <t>93860690</t>
  </si>
  <si>
    <t>C242211970</t>
  </si>
  <si>
    <t>A270</t>
  </si>
  <si>
    <t>C242211971</t>
  </si>
  <si>
    <t>PB514</t>
  </si>
  <si>
    <t>93852109</t>
  </si>
  <si>
    <t>C242211972</t>
  </si>
  <si>
    <t>HREH12039</t>
  </si>
  <si>
    <t>D703783</t>
  </si>
  <si>
    <t>C242211973</t>
  </si>
  <si>
    <t>AJ1799</t>
  </si>
  <si>
    <t>C242211974</t>
  </si>
  <si>
    <t>AJ113</t>
  </si>
  <si>
    <t>CD0253276</t>
  </si>
  <si>
    <t>C242211976</t>
  </si>
  <si>
    <t>AEH16048</t>
  </si>
  <si>
    <t>11633346</t>
  </si>
  <si>
    <t>C242211977</t>
  </si>
  <si>
    <t>S37</t>
  </si>
  <si>
    <t>C242211978</t>
  </si>
  <si>
    <t>AAEH251</t>
  </si>
  <si>
    <t>C242211979</t>
  </si>
  <si>
    <t>AAEH27</t>
  </si>
  <si>
    <t>C242211980</t>
  </si>
  <si>
    <t>2824</t>
  </si>
  <si>
    <t>C242211981</t>
  </si>
  <si>
    <t>2867</t>
  </si>
  <si>
    <t>C242211982</t>
  </si>
  <si>
    <t>NGL15</t>
  </si>
  <si>
    <t>C242211983</t>
  </si>
  <si>
    <t>AEH13520</t>
  </si>
  <si>
    <t>C242211984</t>
  </si>
  <si>
    <t>SAEH500</t>
  </si>
  <si>
    <t>C242211985</t>
  </si>
  <si>
    <t>SAEH382</t>
  </si>
  <si>
    <t>C242211986</t>
  </si>
  <si>
    <t>B12481</t>
  </si>
  <si>
    <t>C242211987</t>
  </si>
  <si>
    <t>AAEH19</t>
  </si>
  <si>
    <t>CC0142256</t>
  </si>
  <si>
    <t>C242211988</t>
  </si>
  <si>
    <t>AAEH55</t>
  </si>
  <si>
    <t>C0000000</t>
  </si>
  <si>
    <t>C242211989</t>
  </si>
  <si>
    <t>PB377</t>
  </si>
  <si>
    <t>61850740</t>
  </si>
  <si>
    <t>C242211990</t>
  </si>
  <si>
    <t>AEH771</t>
  </si>
  <si>
    <t>C242211991</t>
  </si>
  <si>
    <t>AJL2256</t>
  </si>
  <si>
    <t>CD0248766</t>
  </si>
  <si>
    <t>C242211992</t>
  </si>
  <si>
    <t>AJL23</t>
  </si>
  <si>
    <t>CD0141278</t>
  </si>
  <si>
    <t>C242211995</t>
  </si>
  <si>
    <t>BBAEH16525</t>
  </si>
  <si>
    <t>C242211996</t>
  </si>
  <si>
    <t>BBL22836</t>
  </si>
  <si>
    <t>CD0089374</t>
  </si>
  <si>
    <t>C242211997</t>
  </si>
  <si>
    <t>BAEH30</t>
  </si>
  <si>
    <t>93849491</t>
  </si>
  <si>
    <t>C242211998</t>
  </si>
  <si>
    <t>S1158</t>
  </si>
  <si>
    <t>C242211999</t>
  </si>
  <si>
    <t>3530</t>
  </si>
  <si>
    <t>C242212000</t>
  </si>
  <si>
    <t>HL217</t>
  </si>
  <si>
    <t>C242212001</t>
  </si>
  <si>
    <t>AEH11545</t>
  </si>
  <si>
    <t>11644978</t>
  </si>
  <si>
    <t>C242212002</t>
  </si>
  <si>
    <t>S785</t>
  </si>
  <si>
    <t>CD0202972</t>
  </si>
  <si>
    <t>C242212004</t>
  </si>
  <si>
    <t>AEH399</t>
  </si>
  <si>
    <t>C242212005</t>
  </si>
  <si>
    <t>HGL28</t>
  </si>
  <si>
    <t>C242212006</t>
  </si>
  <si>
    <t>CKL22154</t>
  </si>
  <si>
    <t>CD0202019</t>
  </si>
  <si>
    <t>C242212007</t>
  </si>
  <si>
    <t>AJ12282</t>
  </si>
  <si>
    <t>CD0125082</t>
  </si>
  <si>
    <t>C242212010</t>
  </si>
  <si>
    <t>AAEH10644</t>
  </si>
  <si>
    <t>50344067</t>
  </si>
  <si>
    <t>C242212011</t>
  </si>
  <si>
    <t>GKSL29386</t>
  </si>
  <si>
    <t>CD0306549</t>
  </si>
  <si>
    <t>C242212013</t>
  </si>
  <si>
    <t>AEH621</t>
  </si>
  <si>
    <t>C242212014</t>
  </si>
  <si>
    <t>AEH506</t>
  </si>
  <si>
    <t>CD0272610</t>
  </si>
  <si>
    <t>C242212015</t>
  </si>
  <si>
    <t>BBEHL12650</t>
  </si>
  <si>
    <t>CD0206742</t>
  </si>
  <si>
    <t>C242212016</t>
  </si>
  <si>
    <t>AJ2816</t>
  </si>
  <si>
    <t>C242212018</t>
  </si>
  <si>
    <t>BAEH32</t>
  </si>
  <si>
    <t>C242212019</t>
  </si>
  <si>
    <t>AP6</t>
  </si>
  <si>
    <t>C242212020</t>
  </si>
  <si>
    <t>SAEH431</t>
  </si>
  <si>
    <t>CD0242622</t>
  </si>
  <si>
    <t>C242212021</t>
  </si>
  <si>
    <t>S1307</t>
  </si>
  <si>
    <t>CD0256223</t>
  </si>
  <si>
    <t>C242212022</t>
  </si>
  <si>
    <t>S1311</t>
  </si>
  <si>
    <t>3025915</t>
  </si>
  <si>
    <t>C242212024</t>
  </si>
  <si>
    <t>642</t>
  </si>
  <si>
    <t>CD0248923</t>
  </si>
  <si>
    <t>C242212025</t>
  </si>
  <si>
    <t>AJ165</t>
  </si>
  <si>
    <t>C242212026</t>
  </si>
  <si>
    <t>AJAEH11313</t>
  </si>
  <si>
    <t>CD0207129</t>
  </si>
  <si>
    <t>C242212027</t>
  </si>
  <si>
    <t>PB741</t>
  </si>
  <si>
    <t>C242212028</t>
  </si>
  <si>
    <t>BAEH14478</t>
  </si>
  <si>
    <t>C242212029</t>
  </si>
  <si>
    <t>SW3</t>
  </si>
  <si>
    <t>D703193</t>
  </si>
  <si>
    <t>C242212030</t>
  </si>
  <si>
    <t>AJL22600</t>
  </si>
  <si>
    <t>C242212032</t>
  </si>
  <si>
    <t>CKL20945</t>
  </si>
  <si>
    <t>C242212033</t>
  </si>
  <si>
    <t>KDGAEH12810</t>
  </si>
  <si>
    <t>C242212034</t>
  </si>
  <si>
    <t>HGAEH16946</t>
  </si>
  <si>
    <t>C242212035</t>
  </si>
  <si>
    <t>SL26723</t>
  </si>
  <si>
    <t>C242212036</t>
  </si>
  <si>
    <t>AJ3623</t>
  </si>
  <si>
    <t>C242212037</t>
  </si>
  <si>
    <t>AJAEH15553</t>
  </si>
  <si>
    <t>CD0320448</t>
  </si>
  <si>
    <t>C242212038</t>
  </si>
  <si>
    <t>1670</t>
  </si>
  <si>
    <t>11802761</t>
  </si>
  <si>
    <t>C242212039</t>
  </si>
  <si>
    <t>3419</t>
  </si>
  <si>
    <t>5246665</t>
  </si>
  <si>
    <t>C242212040</t>
  </si>
  <si>
    <t>HLEH14992</t>
  </si>
  <si>
    <t>C242212041</t>
  </si>
  <si>
    <t>HLEH15272</t>
  </si>
  <si>
    <t>CD0240015</t>
  </si>
  <si>
    <t>C242212042</t>
  </si>
  <si>
    <t>HL98</t>
  </si>
  <si>
    <t>040425496</t>
  </si>
  <si>
    <t>C242212043</t>
  </si>
  <si>
    <t>AEH793</t>
  </si>
  <si>
    <t>C242212044</t>
  </si>
  <si>
    <t>AEH795</t>
  </si>
  <si>
    <t>CD0125502</t>
  </si>
  <si>
    <t>C242212045</t>
  </si>
  <si>
    <t>AJAEH16558</t>
  </si>
  <si>
    <t>CD0270953</t>
  </si>
  <si>
    <t>C242212047</t>
  </si>
  <si>
    <t>AEH16875</t>
  </si>
  <si>
    <t>95025265</t>
  </si>
  <si>
    <t>C242212048</t>
  </si>
  <si>
    <t>A208</t>
  </si>
  <si>
    <t>93862296</t>
  </si>
  <si>
    <t>C242212049</t>
  </si>
  <si>
    <t>A209</t>
  </si>
  <si>
    <t>CD0125286</t>
  </si>
  <si>
    <t>C242212050</t>
  </si>
  <si>
    <t>KL151</t>
  </si>
  <si>
    <t>C242212052</t>
  </si>
  <si>
    <t>ARMAEH19</t>
  </si>
  <si>
    <t>C242212053</t>
  </si>
  <si>
    <t>SIP357</t>
  </si>
  <si>
    <t>0704668</t>
  </si>
  <si>
    <t>C242212054</t>
  </si>
  <si>
    <t>AEH468</t>
  </si>
  <si>
    <t>11358257</t>
  </si>
  <si>
    <t>C242212055</t>
  </si>
  <si>
    <t>AEH469</t>
  </si>
  <si>
    <t>95024559</t>
  </si>
  <si>
    <t>C242212056</t>
  </si>
  <si>
    <t>SAEH358</t>
  </si>
  <si>
    <t>CD0127557</t>
  </si>
  <si>
    <t>C242212057</t>
  </si>
  <si>
    <t>SP1326</t>
  </si>
  <si>
    <t>C242212058</t>
  </si>
  <si>
    <t>A62</t>
  </si>
  <si>
    <t>C242212059</t>
  </si>
  <si>
    <t>PB382</t>
  </si>
  <si>
    <t>61850728</t>
  </si>
  <si>
    <t>C242212060</t>
  </si>
  <si>
    <t>1445</t>
  </si>
  <si>
    <t>95025280</t>
  </si>
  <si>
    <t>C242212061</t>
  </si>
  <si>
    <t>AEH690</t>
  </si>
  <si>
    <t>CD0291833</t>
  </si>
  <si>
    <t>C242212065</t>
  </si>
  <si>
    <t>KLST1</t>
  </si>
  <si>
    <t>C242212066</t>
  </si>
  <si>
    <t>1678</t>
  </si>
  <si>
    <t>11799308</t>
  </si>
  <si>
    <t>C242212067</t>
  </si>
  <si>
    <t>AEH864</t>
  </si>
  <si>
    <t>C242212068</t>
  </si>
  <si>
    <t>BAEH19</t>
  </si>
  <si>
    <t>C242212069</t>
  </si>
  <si>
    <t>B63</t>
  </si>
  <si>
    <t>C242212072</t>
  </si>
  <si>
    <t>AAEH186</t>
  </si>
  <si>
    <t>C242212073</t>
  </si>
  <si>
    <t>1574</t>
  </si>
  <si>
    <t>11361902</t>
  </si>
  <si>
    <t>C242212076</t>
  </si>
  <si>
    <t>AJ2548</t>
  </si>
  <si>
    <t>C242212077</t>
  </si>
  <si>
    <t>VP215</t>
  </si>
  <si>
    <t>11361310</t>
  </si>
  <si>
    <t>C242212078</t>
  </si>
  <si>
    <t>VP83</t>
  </si>
  <si>
    <t>CD0292031</t>
  </si>
  <si>
    <t>C242212079</t>
  </si>
  <si>
    <t>B59</t>
  </si>
  <si>
    <t>C242212080</t>
  </si>
  <si>
    <t>BBL24840</t>
  </si>
  <si>
    <t>C242212081</t>
  </si>
  <si>
    <t>AEH750</t>
  </si>
  <si>
    <t>C242212082</t>
  </si>
  <si>
    <t>ARMAEH1</t>
  </si>
  <si>
    <t>CD0320338</t>
  </si>
  <si>
    <t>C242212083</t>
  </si>
  <si>
    <t>SAEH44</t>
  </si>
  <si>
    <t>C242212084</t>
  </si>
  <si>
    <t>ARML27</t>
  </si>
  <si>
    <t>C242212085</t>
  </si>
  <si>
    <t>AJ25103</t>
  </si>
  <si>
    <t>C242212086</t>
  </si>
  <si>
    <t>AEH10268</t>
  </si>
  <si>
    <t>C242212087</t>
  </si>
  <si>
    <t>A296</t>
  </si>
  <si>
    <t>CD0207035</t>
  </si>
  <si>
    <t>C242212089</t>
  </si>
  <si>
    <t>KDMRL71</t>
  </si>
  <si>
    <t>93859364</t>
  </si>
  <si>
    <t>C242212090</t>
  </si>
  <si>
    <t>BBL24613</t>
  </si>
  <si>
    <t>C242212091</t>
  </si>
  <si>
    <t>AEH770</t>
  </si>
  <si>
    <t>11361642</t>
  </si>
  <si>
    <t>C242212092</t>
  </si>
  <si>
    <t>210</t>
  </si>
  <si>
    <t>11360128</t>
  </si>
  <si>
    <t>C242212093</t>
  </si>
  <si>
    <t>KJAEH14446</t>
  </si>
  <si>
    <t>C242212094</t>
  </si>
  <si>
    <t>VP71</t>
  </si>
  <si>
    <t>CD0269521</t>
  </si>
  <si>
    <t>C242212095</t>
  </si>
  <si>
    <t>AJAEH402</t>
  </si>
  <si>
    <t>C242212096</t>
  </si>
  <si>
    <t>AJL42</t>
  </si>
  <si>
    <t>CD0248770</t>
  </si>
  <si>
    <t>C242212097</t>
  </si>
  <si>
    <t>SEH17430</t>
  </si>
  <si>
    <t>C242212098</t>
  </si>
  <si>
    <t>SL26705</t>
  </si>
  <si>
    <t>C242212099</t>
  </si>
  <si>
    <t>AAEH143</t>
  </si>
  <si>
    <t>D412K20450056</t>
  </si>
  <si>
    <t>C242212100</t>
  </si>
  <si>
    <t>S253</t>
  </si>
  <si>
    <t>C242212101</t>
  </si>
  <si>
    <t>B13880</t>
  </si>
  <si>
    <t>C242212102</t>
  </si>
  <si>
    <t>3440</t>
  </si>
  <si>
    <t>620625002</t>
  </si>
  <si>
    <t>C242212103</t>
  </si>
  <si>
    <t>BGEH14574</t>
  </si>
  <si>
    <t>CD024258</t>
  </si>
  <si>
    <t>C242212104</t>
  </si>
  <si>
    <t>HREH17818</t>
  </si>
  <si>
    <t>C242212105</t>
  </si>
  <si>
    <t>B28</t>
  </si>
  <si>
    <t>93849104</t>
  </si>
  <si>
    <t>C242212106</t>
  </si>
  <si>
    <t>BB25</t>
  </si>
  <si>
    <t>C242212107</t>
  </si>
  <si>
    <t>AEH99</t>
  </si>
  <si>
    <t>C242212108</t>
  </si>
  <si>
    <t>PUEH17240</t>
  </si>
  <si>
    <t>C242212109</t>
  </si>
  <si>
    <t>AEH856</t>
  </si>
  <si>
    <t>11359037</t>
  </si>
  <si>
    <t>C242212110</t>
  </si>
  <si>
    <t>PBAEH56</t>
  </si>
  <si>
    <t>04023310</t>
  </si>
  <si>
    <t>C242212111</t>
  </si>
  <si>
    <t>SAEH424</t>
  </si>
  <si>
    <t>C242212112</t>
  </si>
  <si>
    <t>BBL24946</t>
  </si>
  <si>
    <t>C242212113</t>
  </si>
  <si>
    <t>BBL25140</t>
  </si>
  <si>
    <t>C242212114</t>
  </si>
  <si>
    <t>AEH98</t>
  </si>
  <si>
    <t>C242212115</t>
  </si>
  <si>
    <t>PB395</t>
  </si>
  <si>
    <t>C242212116</t>
  </si>
  <si>
    <t>AEH12131</t>
  </si>
  <si>
    <t>C242212120</t>
  </si>
  <si>
    <t>S1622</t>
  </si>
  <si>
    <t>C242212121</t>
  </si>
  <si>
    <t>S1628</t>
  </si>
  <si>
    <t>11358961</t>
  </si>
  <si>
    <t>C242212122</t>
  </si>
  <si>
    <t>3468</t>
  </si>
  <si>
    <t>C242212123</t>
  </si>
  <si>
    <t>AEH12706</t>
  </si>
  <si>
    <t>95025401</t>
  </si>
  <si>
    <t>C242212124</t>
  </si>
  <si>
    <t>A536</t>
  </si>
  <si>
    <t>C242212125</t>
  </si>
  <si>
    <t>3293</t>
  </si>
  <si>
    <t>C242212126</t>
  </si>
  <si>
    <t>AEH77</t>
  </si>
  <si>
    <t>C242212127</t>
  </si>
  <si>
    <t>S553</t>
  </si>
  <si>
    <t>11305638</t>
  </si>
  <si>
    <t>C242212129</t>
  </si>
  <si>
    <t>KDGIP2112</t>
  </si>
  <si>
    <t>C242212130</t>
  </si>
  <si>
    <t>AAEH115</t>
  </si>
  <si>
    <t>CD0303422</t>
  </si>
  <si>
    <t>C242212131</t>
  </si>
  <si>
    <t>PB1141</t>
  </si>
  <si>
    <t>C242212132</t>
  </si>
  <si>
    <t>KDGEH17291</t>
  </si>
  <si>
    <t>C242212133</t>
  </si>
  <si>
    <t>921</t>
  </si>
  <si>
    <t>CC0321460</t>
  </si>
  <si>
    <t>C242212135</t>
  </si>
  <si>
    <t>AEH397</t>
  </si>
  <si>
    <t>C242212136</t>
  </si>
  <si>
    <t>3544</t>
  </si>
  <si>
    <t>cd-0084045</t>
  </si>
  <si>
    <t>C242212137</t>
  </si>
  <si>
    <t>HGL21325</t>
  </si>
  <si>
    <t>C242212138</t>
  </si>
  <si>
    <t>AEH10254</t>
  </si>
  <si>
    <t>50126853</t>
  </si>
  <si>
    <t>C242212141</t>
  </si>
  <si>
    <t>AAEH223</t>
  </si>
  <si>
    <t>C242212142</t>
  </si>
  <si>
    <t>HNL26088</t>
  </si>
  <si>
    <t>93858140</t>
  </si>
  <si>
    <t>C242212143</t>
  </si>
  <si>
    <t>GYL12990</t>
  </si>
  <si>
    <t>C242212144</t>
  </si>
  <si>
    <t>AEH11725</t>
  </si>
  <si>
    <t>11358346</t>
  </si>
  <si>
    <t>C242212145</t>
  </si>
  <si>
    <t>PB66</t>
  </si>
  <si>
    <t>C242212146</t>
  </si>
  <si>
    <t>KDGL23639</t>
  </si>
  <si>
    <t>C242212147</t>
  </si>
  <si>
    <t>KDGL23640</t>
  </si>
  <si>
    <t>C242212148</t>
  </si>
  <si>
    <t>AEH10978</t>
  </si>
  <si>
    <t>93861017</t>
  </si>
  <si>
    <t>C242212149</t>
  </si>
  <si>
    <t>AEH13006</t>
  </si>
  <si>
    <t>C242212150</t>
  </si>
  <si>
    <t>HREH15526</t>
  </si>
  <si>
    <t>C242212151</t>
  </si>
  <si>
    <t>A91</t>
  </si>
  <si>
    <t>93860163</t>
  </si>
  <si>
    <t>C242212152</t>
  </si>
  <si>
    <t>KDAEH17379</t>
  </si>
  <si>
    <t>C242212154</t>
  </si>
  <si>
    <t>HRL24289</t>
  </si>
  <si>
    <t>C242212155</t>
  </si>
  <si>
    <t>SAEH489</t>
  </si>
  <si>
    <t>C242212156</t>
  </si>
  <si>
    <t>AEH10130</t>
  </si>
  <si>
    <t>C242212160</t>
  </si>
  <si>
    <t>AAEH23</t>
  </si>
  <si>
    <t>11359470</t>
  </si>
  <si>
    <t>C242212161</t>
  </si>
  <si>
    <t>A412</t>
  </si>
  <si>
    <t>C242212162</t>
  </si>
  <si>
    <t>AEH15253</t>
  </si>
  <si>
    <t>C242212163</t>
  </si>
  <si>
    <t>GY2</t>
  </si>
  <si>
    <t>C242212164</t>
  </si>
  <si>
    <t>S1962</t>
  </si>
  <si>
    <t>CD0243836</t>
  </si>
  <si>
    <t>C242212165</t>
  </si>
  <si>
    <t>KL172</t>
  </si>
  <si>
    <t>C242212166</t>
  </si>
  <si>
    <t>KL101</t>
  </si>
  <si>
    <t>C242212167</t>
  </si>
  <si>
    <t>KL122</t>
  </si>
  <si>
    <t>C242212170</t>
  </si>
  <si>
    <t>SAEH351</t>
  </si>
  <si>
    <t>CD0172673</t>
  </si>
  <si>
    <t>C242212171</t>
  </si>
  <si>
    <t>S645</t>
  </si>
  <si>
    <t>C242212172</t>
  </si>
  <si>
    <t>S640</t>
  </si>
  <si>
    <t>C242212173</t>
  </si>
  <si>
    <t>SAEH9</t>
  </si>
  <si>
    <t>D707446</t>
  </si>
  <si>
    <t>C242212174</t>
  </si>
  <si>
    <t>BAEH24502</t>
  </si>
  <si>
    <t>022151</t>
  </si>
  <si>
    <t>C242212175</t>
  </si>
  <si>
    <t>HL24464</t>
  </si>
  <si>
    <t>C242212176</t>
  </si>
  <si>
    <t>CGL20936</t>
  </si>
  <si>
    <t>CD0171962</t>
  </si>
  <si>
    <t>C242212177</t>
  </si>
  <si>
    <t>A395</t>
  </si>
  <si>
    <t>C242212178</t>
  </si>
  <si>
    <t>B66</t>
  </si>
  <si>
    <t>C242212179</t>
  </si>
  <si>
    <t>AEH785</t>
  </si>
  <si>
    <t>11361089</t>
  </si>
  <si>
    <t>C242212180</t>
  </si>
  <si>
    <t>B117</t>
  </si>
  <si>
    <t>C242212181</t>
  </si>
  <si>
    <t>AJAEH26</t>
  </si>
  <si>
    <t>C242212182</t>
  </si>
  <si>
    <t>B67</t>
  </si>
  <si>
    <t>C242212184</t>
  </si>
  <si>
    <t>AEH13313</t>
  </si>
  <si>
    <t>C242212185</t>
  </si>
  <si>
    <t>AAEH97</t>
  </si>
  <si>
    <t>C242212187</t>
  </si>
  <si>
    <t>AEH749</t>
  </si>
  <si>
    <t>CD0069276</t>
  </si>
  <si>
    <t>C242212188</t>
  </si>
  <si>
    <t>AEH12283</t>
  </si>
  <si>
    <t>11358391</t>
  </si>
  <si>
    <t>C242212189</t>
  </si>
  <si>
    <t>MSAEH13831</t>
  </si>
  <si>
    <t>11643885</t>
  </si>
  <si>
    <t>C242212190</t>
  </si>
  <si>
    <t>3239</t>
  </si>
  <si>
    <t>C242212191</t>
  </si>
  <si>
    <t>CGEH16468</t>
  </si>
  <si>
    <t>C242212192</t>
  </si>
  <si>
    <t>CGEH16469</t>
  </si>
  <si>
    <t>CD0243909</t>
  </si>
  <si>
    <t>C242212194</t>
  </si>
  <si>
    <t>KDAEH11774</t>
  </si>
  <si>
    <t>C242212195</t>
  </si>
  <si>
    <t>AEH128</t>
  </si>
  <si>
    <t>62064998</t>
  </si>
  <si>
    <t>C242212198</t>
  </si>
  <si>
    <t>CBAEH10107</t>
  </si>
  <si>
    <t>C242212199</t>
  </si>
  <si>
    <t>AJ2360</t>
  </si>
  <si>
    <t>C242212201</t>
  </si>
  <si>
    <t>A534</t>
  </si>
  <si>
    <t>C242212203</t>
  </si>
  <si>
    <t>KL205</t>
  </si>
  <si>
    <t>CD0270723</t>
  </si>
  <si>
    <t>C242212204</t>
  </si>
  <si>
    <t>CBL13</t>
  </si>
  <si>
    <t>C242212207</t>
  </si>
  <si>
    <t>567</t>
  </si>
  <si>
    <t>11362380</t>
  </si>
  <si>
    <t>C242212208</t>
  </si>
  <si>
    <t>725</t>
  </si>
  <si>
    <t>CD0314595</t>
  </si>
  <si>
    <t>C242212210</t>
  </si>
  <si>
    <t>HGAEH12790</t>
  </si>
  <si>
    <t>C242212211</t>
  </si>
  <si>
    <t>AEH302</t>
  </si>
  <si>
    <t>C242212212</t>
  </si>
  <si>
    <t>SP83</t>
  </si>
  <si>
    <t>C242212213</t>
  </si>
  <si>
    <t>KDGEH10235</t>
  </si>
  <si>
    <t>C242212214</t>
  </si>
  <si>
    <t>AEH11328</t>
  </si>
  <si>
    <t>11361920</t>
  </si>
  <si>
    <t>C242212215</t>
  </si>
  <si>
    <t>AEH26</t>
  </si>
  <si>
    <t>95024935</t>
  </si>
  <si>
    <t>C242212217</t>
  </si>
  <si>
    <t>GYAEH11172</t>
  </si>
  <si>
    <t>C242212218</t>
  </si>
  <si>
    <t>3362</t>
  </si>
  <si>
    <t>95025256</t>
  </si>
  <si>
    <t>C242212221</t>
  </si>
  <si>
    <t>AEH614</t>
  </si>
  <si>
    <t>C242212224</t>
  </si>
  <si>
    <t>AAEH130</t>
  </si>
  <si>
    <t>C242212225</t>
  </si>
  <si>
    <t>2556</t>
  </si>
  <si>
    <t>C242212226</t>
  </si>
  <si>
    <t>A581</t>
  </si>
  <si>
    <t>93867304</t>
  </si>
  <si>
    <t>C242212227</t>
  </si>
  <si>
    <t>AEH12595</t>
  </si>
  <si>
    <t>C242212228</t>
  </si>
  <si>
    <t>B8</t>
  </si>
  <si>
    <t>C242212229</t>
  </si>
  <si>
    <t>BAEH36</t>
  </si>
  <si>
    <t>CC0408975</t>
  </si>
  <si>
    <t>C242212230</t>
  </si>
  <si>
    <t>B13976</t>
  </si>
  <si>
    <t>93872615</t>
  </si>
  <si>
    <t>C242212231</t>
  </si>
  <si>
    <t>AJ161</t>
  </si>
  <si>
    <t>C242212232</t>
  </si>
  <si>
    <t>BB9</t>
  </si>
  <si>
    <t>C242212233</t>
  </si>
  <si>
    <t>BBAEH16102</t>
  </si>
  <si>
    <t>C242212234</t>
  </si>
  <si>
    <t>AAEH74</t>
  </si>
  <si>
    <t>C242212235</t>
  </si>
  <si>
    <t>2111</t>
  </si>
  <si>
    <t>21003709</t>
  </si>
  <si>
    <t>C242212236</t>
  </si>
  <si>
    <t>AEH17120</t>
  </si>
  <si>
    <t>11362527</t>
  </si>
  <si>
    <t>C242212237</t>
  </si>
  <si>
    <t>AEH17121</t>
  </si>
  <si>
    <t>11361446</t>
  </si>
  <si>
    <t>C242212238</t>
  </si>
  <si>
    <t>AEH17123</t>
  </si>
  <si>
    <t>11361846</t>
  </si>
  <si>
    <t>C242212239</t>
  </si>
  <si>
    <t>VP27</t>
  </si>
  <si>
    <t>D363926</t>
  </si>
  <si>
    <t>C242212242</t>
  </si>
  <si>
    <t>BBAEH16097</t>
  </si>
  <si>
    <t>C242212243</t>
  </si>
  <si>
    <t>AJL13239</t>
  </si>
  <si>
    <t>CD0269687</t>
  </si>
  <si>
    <t>C242212244</t>
  </si>
  <si>
    <t>A446</t>
  </si>
  <si>
    <t>CD0089001</t>
  </si>
  <si>
    <t>C242212245</t>
  </si>
  <si>
    <t>869</t>
  </si>
  <si>
    <t>C242212246</t>
  </si>
  <si>
    <t>KTL58</t>
  </si>
  <si>
    <t>C242212247</t>
  </si>
  <si>
    <t>SAEH377</t>
  </si>
  <si>
    <t>CD0089101</t>
  </si>
  <si>
    <t>C242212248</t>
  </si>
  <si>
    <t>AEH600</t>
  </si>
  <si>
    <t>95024756</t>
  </si>
  <si>
    <t>C242212249</t>
  </si>
  <si>
    <t>SAEH476</t>
  </si>
  <si>
    <t>C242212250</t>
  </si>
  <si>
    <t>HREH14911</t>
  </si>
  <si>
    <t>C242212251</t>
  </si>
  <si>
    <t>3448</t>
  </si>
  <si>
    <t>CD0202381</t>
  </si>
  <si>
    <t>C242212252</t>
  </si>
  <si>
    <t>3449</t>
  </si>
  <si>
    <t>95025259</t>
  </si>
  <si>
    <t>C242212255</t>
  </si>
  <si>
    <t>SAEH30</t>
  </si>
  <si>
    <t>C242212256</t>
  </si>
  <si>
    <t>KDAEH17373</t>
  </si>
  <si>
    <t>C242212257</t>
  </si>
  <si>
    <t>KDAEH17374</t>
  </si>
  <si>
    <t>C242212258</t>
  </si>
  <si>
    <t>22263</t>
  </si>
  <si>
    <t>11793076</t>
  </si>
  <si>
    <t>C242212260</t>
  </si>
  <si>
    <t>CGEH16645</t>
  </si>
  <si>
    <t>C242212261</t>
  </si>
  <si>
    <t>KDGL26212</t>
  </si>
  <si>
    <t>C242212262</t>
  </si>
  <si>
    <t>AEH13922</t>
  </si>
  <si>
    <t>11361845</t>
  </si>
  <si>
    <t>C242212263</t>
  </si>
  <si>
    <t>HGAEH16379</t>
  </si>
  <si>
    <t>CD0253762</t>
  </si>
  <si>
    <t>C242212264</t>
  </si>
  <si>
    <t>A516</t>
  </si>
  <si>
    <t>C242212265</t>
  </si>
  <si>
    <t>GYL24664</t>
  </si>
  <si>
    <t>C242212266</t>
  </si>
  <si>
    <t>HREH15525</t>
  </si>
  <si>
    <t>C242212267</t>
  </si>
  <si>
    <t>PLAEH28798</t>
  </si>
  <si>
    <t xml:space="preserve"> 00047276</t>
  </si>
  <si>
    <t>C242212268</t>
  </si>
  <si>
    <t>GYL25198</t>
  </si>
  <si>
    <t>C242212269</t>
  </si>
  <si>
    <t>GYL25452</t>
  </si>
  <si>
    <t>C242212270</t>
  </si>
  <si>
    <t>CGAEH2</t>
  </si>
  <si>
    <t>C242212271</t>
  </si>
  <si>
    <t>KDGAEH12154</t>
  </si>
  <si>
    <t>C242212272</t>
  </si>
  <si>
    <t>KDGAEH12646</t>
  </si>
  <si>
    <t>C242212273</t>
  </si>
  <si>
    <t>KDGAEH12805</t>
  </si>
  <si>
    <t>C242212274</t>
  </si>
  <si>
    <t>S775</t>
  </si>
  <si>
    <t>C242212275</t>
  </si>
  <si>
    <t>21971</t>
  </si>
  <si>
    <t>11308377</t>
  </si>
  <si>
    <t>C242212276</t>
  </si>
  <si>
    <t>CBL20352</t>
  </si>
  <si>
    <t>C242212277</t>
  </si>
  <si>
    <t>BEAEH11143</t>
  </si>
  <si>
    <t>C242212278</t>
  </si>
  <si>
    <t>KML13</t>
  </si>
  <si>
    <t>C242212279</t>
  </si>
  <si>
    <t>KTL76</t>
  </si>
  <si>
    <t>93857456</t>
  </si>
  <si>
    <t>C242212280</t>
  </si>
  <si>
    <t>S428</t>
  </si>
  <si>
    <t>C242212281</t>
  </si>
  <si>
    <t>S1872</t>
  </si>
  <si>
    <t>49219026</t>
  </si>
  <si>
    <t>C242212282</t>
  </si>
  <si>
    <t>25249</t>
  </si>
  <si>
    <t>C242212283</t>
  </si>
  <si>
    <t>AAEH99</t>
  </si>
  <si>
    <t>C242212284</t>
  </si>
  <si>
    <t>AEH810</t>
  </si>
  <si>
    <t>C242212285</t>
  </si>
  <si>
    <t>CIP6</t>
  </si>
  <si>
    <t>CD706351</t>
  </si>
  <si>
    <t>C242212287</t>
  </si>
  <si>
    <t>BBAEH16090</t>
  </si>
  <si>
    <t>C242212288</t>
  </si>
  <si>
    <t>BBAEH16091</t>
  </si>
  <si>
    <t>C242212289</t>
  </si>
  <si>
    <t>AEH868</t>
  </si>
  <si>
    <t>C242212290</t>
  </si>
  <si>
    <t>AEH10168</t>
  </si>
  <si>
    <t>CD0174057</t>
  </si>
  <si>
    <t>C242212291</t>
  </si>
  <si>
    <t>AJAEH17585</t>
  </si>
  <si>
    <t>C242212292</t>
  </si>
  <si>
    <t>AJAEH17765</t>
  </si>
  <si>
    <t>93867215</t>
  </si>
  <si>
    <t>C242212293</t>
  </si>
  <si>
    <t>AEH822</t>
  </si>
  <si>
    <t>C242212295</t>
  </si>
  <si>
    <t>AEH56</t>
  </si>
  <si>
    <t>C242212296</t>
  </si>
  <si>
    <t>AJ101</t>
  </si>
  <si>
    <t>CD0202825</t>
  </si>
  <si>
    <t>C242212298</t>
  </si>
  <si>
    <t>AEH10247</t>
  </si>
  <si>
    <t>95024384</t>
  </si>
  <si>
    <t>C242212299</t>
  </si>
  <si>
    <t>AEH10249</t>
  </si>
  <si>
    <t>C242212300</t>
  </si>
  <si>
    <t>AEH17350</t>
  </si>
  <si>
    <t>C242212302</t>
  </si>
  <si>
    <t>A477</t>
  </si>
  <si>
    <t>61825186</t>
  </si>
  <si>
    <t>C242212304</t>
  </si>
  <si>
    <t>HLEH15436</t>
  </si>
  <si>
    <t>CD0255270</t>
  </si>
  <si>
    <t>C242212305</t>
  </si>
  <si>
    <t>HLEH15603</t>
  </si>
  <si>
    <t>C242212306</t>
  </si>
  <si>
    <t>VIP19</t>
  </si>
  <si>
    <t>D703100</t>
  </si>
  <si>
    <t>C242212307</t>
  </si>
  <si>
    <t>SEHL14227</t>
  </si>
  <si>
    <t>C242212308</t>
  </si>
  <si>
    <t>SEHL15486</t>
  </si>
  <si>
    <t>93872275</t>
  </si>
  <si>
    <t>C242212309</t>
  </si>
  <si>
    <t>AEH384</t>
  </si>
  <si>
    <t>C242212310</t>
  </si>
  <si>
    <t>AEH10404</t>
  </si>
  <si>
    <t>CD0126510</t>
  </si>
  <si>
    <t>C242212314</t>
  </si>
  <si>
    <t>3535</t>
  </si>
  <si>
    <t>C242212315</t>
  </si>
  <si>
    <t>SP61</t>
  </si>
  <si>
    <t>CD0245016</t>
  </si>
  <si>
    <t>C242212316</t>
  </si>
  <si>
    <t>408</t>
  </si>
  <si>
    <t>11804764</t>
  </si>
  <si>
    <t>C242212317</t>
  </si>
  <si>
    <t>VP61</t>
  </si>
  <si>
    <t>CD0147571</t>
  </si>
  <si>
    <t>C242212318</t>
  </si>
  <si>
    <t>KL73</t>
  </si>
  <si>
    <t>C242212319</t>
  </si>
  <si>
    <t>SAEH437</t>
  </si>
  <si>
    <t>C242212320</t>
  </si>
  <si>
    <t>VPW2056</t>
  </si>
  <si>
    <t>C242212321</t>
  </si>
  <si>
    <t>SAEH360</t>
  </si>
  <si>
    <t>CD0242624</t>
  </si>
  <si>
    <t>C242212322</t>
  </si>
  <si>
    <t>SAEH368</t>
  </si>
  <si>
    <t>C242212323</t>
  </si>
  <si>
    <t>BAEH12059</t>
  </si>
  <si>
    <t>C242212324</t>
  </si>
  <si>
    <t>AP1378</t>
  </si>
  <si>
    <t>C242212325</t>
  </si>
  <si>
    <t>SP104</t>
  </si>
  <si>
    <t>C242212326</t>
  </si>
  <si>
    <t>A517</t>
  </si>
  <si>
    <t>CD0291946</t>
  </si>
  <si>
    <t>C242212327</t>
  </si>
  <si>
    <t>PB884</t>
  </si>
  <si>
    <t>C242212329</t>
  </si>
  <si>
    <t>YRAEH15978</t>
  </si>
  <si>
    <t>C242212330</t>
  </si>
  <si>
    <t>A451</t>
  </si>
  <si>
    <t>C242212331</t>
  </si>
  <si>
    <t>SAEH301</t>
  </si>
  <si>
    <t>C242212332</t>
  </si>
  <si>
    <t>AJ26771</t>
  </si>
  <si>
    <t>C242212333</t>
  </si>
  <si>
    <t>AJL25102</t>
  </si>
  <si>
    <t>CD0253781</t>
  </si>
  <si>
    <t>C242212334</t>
  </si>
  <si>
    <t>25288</t>
  </si>
  <si>
    <t>C242212335</t>
  </si>
  <si>
    <t>BL148</t>
  </si>
  <si>
    <t>C242212336</t>
  </si>
  <si>
    <t>AJL46</t>
  </si>
  <si>
    <t>CD0271641</t>
  </si>
  <si>
    <t>C242212337</t>
  </si>
  <si>
    <t>350</t>
  </si>
  <si>
    <t>11309023</t>
  </si>
  <si>
    <t>C242212338</t>
  </si>
  <si>
    <t>A20559</t>
  </si>
  <si>
    <t>C242212339</t>
  </si>
  <si>
    <t>BSL40</t>
  </si>
  <si>
    <t>CD0308593</t>
  </si>
  <si>
    <t>C242212341</t>
  </si>
  <si>
    <t>AEH10844</t>
  </si>
  <si>
    <t>C242212342</t>
  </si>
  <si>
    <t>RGNG27867</t>
  </si>
  <si>
    <t>26080750</t>
  </si>
  <si>
    <t>C242212343</t>
  </si>
  <si>
    <t>3306</t>
  </si>
  <si>
    <t>C242212345</t>
  </si>
  <si>
    <t>AJ22079</t>
  </si>
  <si>
    <t>C242212346</t>
  </si>
  <si>
    <t>S1796</t>
  </si>
  <si>
    <t>C242212347</t>
  </si>
  <si>
    <t>A160</t>
  </si>
  <si>
    <t>11359644</t>
  </si>
  <si>
    <t>C242212349</t>
  </si>
  <si>
    <t>CBAEH27</t>
  </si>
  <si>
    <t>C242212350</t>
  </si>
  <si>
    <t>BAEH60</t>
  </si>
  <si>
    <t>C242212351</t>
  </si>
  <si>
    <t>HL22236</t>
  </si>
  <si>
    <t>CD0207031</t>
  </si>
  <si>
    <t>C242212352</t>
  </si>
  <si>
    <t>AEH811</t>
  </si>
  <si>
    <t>C242212353</t>
  </si>
  <si>
    <t>AJ20951</t>
  </si>
  <si>
    <t>C242212354</t>
  </si>
  <si>
    <t>2420</t>
  </si>
  <si>
    <t>11798380</t>
  </si>
  <si>
    <t>C242212355</t>
  </si>
  <si>
    <t>B55</t>
  </si>
  <si>
    <t>C242212356</t>
  </si>
  <si>
    <t>AEH818</t>
  </si>
  <si>
    <t>C242212357</t>
  </si>
  <si>
    <t>AEH748</t>
  </si>
  <si>
    <t>C242212358</t>
  </si>
  <si>
    <t>ARL7</t>
  </si>
  <si>
    <t>11642931</t>
  </si>
  <si>
    <t>C242212359</t>
  </si>
  <si>
    <t>AJAEH21</t>
  </si>
  <si>
    <t>11800056</t>
  </si>
  <si>
    <t>C242212360</t>
  </si>
  <si>
    <t>AEH759</t>
  </si>
  <si>
    <t>C242212361</t>
  </si>
  <si>
    <t>2163</t>
  </si>
  <si>
    <t>11362591</t>
  </si>
  <si>
    <t>C242212362</t>
  </si>
  <si>
    <t>ARMAEH3</t>
  </si>
  <si>
    <t>C242212363</t>
  </si>
  <si>
    <t>B41</t>
  </si>
  <si>
    <t>93847109</t>
  </si>
  <si>
    <t>C242212364</t>
  </si>
  <si>
    <t>ARML45</t>
  </si>
  <si>
    <t>C242212365</t>
  </si>
  <si>
    <t>ARML47</t>
  </si>
  <si>
    <t>C242212366</t>
  </si>
  <si>
    <t>AEH800</t>
  </si>
  <si>
    <t>21004166</t>
  </si>
  <si>
    <t>C242212367</t>
  </si>
  <si>
    <t>3282</t>
  </si>
  <si>
    <t>CD0083921</t>
  </si>
  <si>
    <t>C242212369</t>
  </si>
  <si>
    <t>650</t>
  </si>
  <si>
    <t>11360487</t>
  </si>
  <si>
    <t>C242212371</t>
  </si>
  <si>
    <t>AEH465</t>
  </si>
  <si>
    <t>C242212372</t>
  </si>
  <si>
    <t>BBEHL17062</t>
  </si>
  <si>
    <t>C242212373</t>
  </si>
  <si>
    <t>AEH695</t>
  </si>
  <si>
    <t>C242212375</t>
  </si>
  <si>
    <t>SAEH407</t>
  </si>
  <si>
    <t>93860686</t>
  </si>
  <si>
    <t>C242212376</t>
  </si>
  <si>
    <t>BBEH17189</t>
  </si>
  <si>
    <t>C242212377</t>
  </si>
  <si>
    <t>CKEH17313</t>
  </si>
  <si>
    <t>C242212378</t>
  </si>
  <si>
    <t>HGL22617</t>
  </si>
  <si>
    <t>C242212379</t>
  </si>
  <si>
    <t>HGL22778</t>
  </si>
  <si>
    <t>C242212380</t>
  </si>
  <si>
    <t>BAEH11019</t>
  </si>
  <si>
    <t>C242212381</t>
  </si>
  <si>
    <t>SAEH475</t>
  </si>
  <si>
    <t>C242212382</t>
  </si>
  <si>
    <t>VP98</t>
  </si>
  <si>
    <t>21003701</t>
  </si>
  <si>
    <t>C242212383</t>
  </si>
  <si>
    <t>VPMS1158</t>
  </si>
  <si>
    <t>D363961</t>
  </si>
  <si>
    <t>C242212384</t>
  </si>
  <si>
    <t>YR1</t>
  </si>
  <si>
    <t>C242212385</t>
  </si>
  <si>
    <t>YRAEH11828</t>
  </si>
  <si>
    <t>02134167</t>
  </si>
  <si>
    <t>C242212386</t>
  </si>
  <si>
    <t>SAEH433</t>
  </si>
  <si>
    <t>CD0271557</t>
  </si>
  <si>
    <t>C242212387</t>
  </si>
  <si>
    <t>SAEH434</t>
  </si>
  <si>
    <t>C242212388</t>
  </si>
  <si>
    <t>VP147</t>
  </si>
  <si>
    <t>C242212389</t>
  </si>
  <si>
    <t>AJAEH17516</t>
  </si>
  <si>
    <t>CD0253126</t>
  </si>
  <si>
    <t>C242212390</t>
  </si>
  <si>
    <t>AJAEH17517</t>
  </si>
  <si>
    <t>C242212391</t>
  </si>
  <si>
    <t>AJ3424</t>
  </si>
  <si>
    <t>C242212392</t>
  </si>
  <si>
    <t>AEH537</t>
  </si>
  <si>
    <t>C242212393</t>
  </si>
  <si>
    <t>AJ25257</t>
  </si>
  <si>
    <t>93866812</t>
  </si>
  <si>
    <t>C242212394</t>
  </si>
  <si>
    <t>B56</t>
  </si>
  <si>
    <t>C242212395</t>
  </si>
  <si>
    <t>AEH515</t>
  </si>
  <si>
    <t>11359847</t>
  </si>
  <si>
    <t>C242212396</t>
  </si>
  <si>
    <t>AJ84</t>
  </si>
  <si>
    <t>C242212397</t>
  </si>
  <si>
    <t>331</t>
  </si>
  <si>
    <t>C242212398</t>
  </si>
  <si>
    <t>B42</t>
  </si>
  <si>
    <t>CD0311680</t>
  </si>
  <si>
    <t>C242212399</t>
  </si>
  <si>
    <t>MYL91</t>
  </si>
  <si>
    <t>C242212400</t>
  </si>
  <si>
    <t>AEH756</t>
  </si>
  <si>
    <t>C242212401</t>
  </si>
  <si>
    <t>AEH76</t>
  </si>
  <si>
    <t>11360617</t>
  </si>
  <si>
    <t>C242212402</t>
  </si>
  <si>
    <t>AEH805</t>
  </si>
  <si>
    <t>95024308</t>
  </si>
  <si>
    <t>C242212403</t>
  </si>
  <si>
    <t>BBL25719</t>
  </si>
  <si>
    <t>C242212404</t>
  </si>
  <si>
    <t>2538</t>
  </si>
  <si>
    <t>CD0208324</t>
  </si>
  <si>
    <t>C242212405</t>
  </si>
  <si>
    <t>3536</t>
  </si>
  <si>
    <t>95025912</t>
  </si>
  <si>
    <t>C242212406</t>
  </si>
  <si>
    <t>3537</t>
  </si>
  <si>
    <t>C242212407</t>
  </si>
  <si>
    <t>1636</t>
  </si>
  <si>
    <t>11361724</t>
  </si>
  <si>
    <t>C242212408</t>
  </si>
  <si>
    <t>PB489</t>
  </si>
  <si>
    <t>C242212410</t>
  </si>
  <si>
    <t>A396</t>
  </si>
  <si>
    <t>C242212411</t>
  </si>
  <si>
    <t>AEH736</t>
  </si>
  <si>
    <t>CESC38081</t>
  </si>
  <si>
    <t>C242212412</t>
  </si>
  <si>
    <t>BL73A</t>
  </si>
  <si>
    <t>CD0084333</t>
  </si>
  <si>
    <t>C242212413</t>
  </si>
  <si>
    <t>3418</t>
  </si>
  <si>
    <t>CD0288020</t>
  </si>
  <si>
    <t>C242212416</t>
  </si>
  <si>
    <t>AEH10686</t>
  </si>
  <si>
    <t>C242212417</t>
  </si>
  <si>
    <t>AEH175</t>
  </si>
  <si>
    <t>5252029</t>
  </si>
  <si>
    <t>C242212418</t>
  </si>
  <si>
    <t>A178</t>
  </si>
  <si>
    <t>11359384</t>
  </si>
  <si>
    <t>C242212419</t>
  </si>
  <si>
    <t>AEH776</t>
  </si>
  <si>
    <t>CD0142718</t>
  </si>
  <si>
    <t>C242212420</t>
  </si>
  <si>
    <t>AEH15555</t>
  </si>
  <si>
    <t>CD0256424</t>
  </si>
  <si>
    <t>C242212421</t>
  </si>
  <si>
    <t>GKVL30554</t>
  </si>
  <si>
    <t>50344077</t>
  </si>
  <si>
    <t>C242212423</t>
  </si>
  <si>
    <t>58</t>
  </si>
  <si>
    <t>11358403</t>
  </si>
  <si>
    <t>C242212424</t>
  </si>
  <si>
    <t>AAEH170</t>
  </si>
  <si>
    <t>C242212425</t>
  </si>
  <si>
    <t>AEH16593</t>
  </si>
  <si>
    <t>C242212426</t>
  </si>
  <si>
    <t>ARML35</t>
  </si>
  <si>
    <t>C242212427</t>
  </si>
  <si>
    <t>RGAJ25922</t>
  </si>
  <si>
    <t>CD0249497</t>
  </si>
  <si>
    <t>C242212428</t>
  </si>
  <si>
    <t>AEH16870</t>
  </si>
  <si>
    <t>95024385</t>
  </si>
  <si>
    <t>C242212429</t>
  </si>
  <si>
    <t>A547</t>
  </si>
  <si>
    <t>CD0088938</t>
  </si>
  <si>
    <t>C242212430</t>
  </si>
  <si>
    <t>3629</t>
  </si>
  <si>
    <t>C242212431</t>
  </si>
  <si>
    <t>AEH17039</t>
  </si>
  <si>
    <t>cd0208535</t>
  </si>
  <si>
    <t>C242212432</t>
  </si>
  <si>
    <t>3494</t>
  </si>
  <si>
    <t>CD0141607</t>
  </si>
  <si>
    <t>C242212433</t>
  </si>
  <si>
    <t>KDGL20283</t>
  </si>
  <si>
    <t>C242212434</t>
  </si>
  <si>
    <t>SAEH370</t>
  </si>
  <si>
    <t>62065318</t>
  </si>
  <si>
    <t>C242212435</t>
  </si>
  <si>
    <t>14127</t>
  </si>
  <si>
    <t>C242212436</t>
  </si>
  <si>
    <t>VH16</t>
  </si>
  <si>
    <t>5245918</t>
  </si>
  <si>
    <t>C242212438</t>
  </si>
  <si>
    <t>B23406</t>
  </si>
  <si>
    <t>CC0362753</t>
  </si>
  <si>
    <t>C242212439</t>
  </si>
  <si>
    <t>AEH10407</t>
  </si>
  <si>
    <t>C242212441</t>
  </si>
  <si>
    <t>AEH14928</t>
  </si>
  <si>
    <t>C242212442</t>
  </si>
  <si>
    <t>3330</t>
  </si>
  <si>
    <t>C242212443</t>
  </si>
  <si>
    <t>AEH125</t>
  </si>
  <si>
    <t>CD0143689</t>
  </si>
  <si>
    <t>C242212444</t>
  </si>
  <si>
    <t>A505</t>
  </si>
  <si>
    <t>C242212445</t>
  </si>
  <si>
    <t>SL24774</t>
  </si>
  <si>
    <t>C242212446</t>
  </si>
  <si>
    <t>SL24775</t>
  </si>
  <si>
    <t>C242212447</t>
  </si>
  <si>
    <t>SL24776</t>
  </si>
  <si>
    <t>C242212448</t>
  </si>
  <si>
    <t>AJ3503</t>
  </si>
  <si>
    <t>C242212449</t>
  </si>
  <si>
    <t>AJ22334</t>
  </si>
  <si>
    <t>C242212450</t>
  </si>
  <si>
    <t>ARMAEH11022</t>
  </si>
  <si>
    <t>C242212451</t>
  </si>
  <si>
    <t>AEH885</t>
  </si>
  <si>
    <t>5251771</t>
  </si>
  <si>
    <t>C242212452</t>
  </si>
  <si>
    <t>AEH813</t>
  </si>
  <si>
    <t>C242212453</t>
  </si>
  <si>
    <t>BBL22417</t>
  </si>
  <si>
    <t>C242212455</t>
  </si>
  <si>
    <t>AEH124</t>
  </si>
  <si>
    <t>CD0271643</t>
  </si>
  <si>
    <t>C242212456</t>
  </si>
  <si>
    <t>AAEH77</t>
  </si>
  <si>
    <t>CD0303426</t>
  </si>
  <si>
    <t>C242212457</t>
  </si>
  <si>
    <t>AAEH240</t>
  </si>
  <si>
    <t>C242212458</t>
  </si>
  <si>
    <t>IM64</t>
  </si>
  <si>
    <t>C242212460</t>
  </si>
  <si>
    <t>912</t>
  </si>
  <si>
    <t>5247126</t>
  </si>
  <si>
    <t>C242212461</t>
  </si>
  <si>
    <t>913</t>
  </si>
  <si>
    <t>50853229</t>
  </si>
  <si>
    <t>C242212462</t>
  </si>
  <si>
    <t>SAEH411</t>
  </si>
  <si>
    <t>CD0256069</t>
  </si>
  <si>
    <t>C242212463</t>
  </si>
  <si>
    <t>SAEH416</t>
  </si>
  <si>
    <t>93872263</t>
  </si>
  <si>
    <t>C242212465</t>
  </si>
  <si>
    <t>A528</t>
  </si>
  <si>
    <t>C242212466</t>
  </si>
  <si>
    <t>3127</t>
  </si>
  <si>
    <t>C242212467</t>
  </si>
  <si>
    <t>39</t>
  </si>
  <si>
    <t>CD0069316</t>
  </si>
  <si>
    <t>C242212468</t>
  </si>
  <si>
    <t>AEH13244</t>
  </si>
  <si>
    <t>C242212469</t>
  </si>
  <si>
    <t>AEH10174</t>
  </si>
  <si>
    <t>C242212470</t>
  </si>
  <si>
    <t>3613</t>
  </si>
  <si>
    <t>C242212471</t>
  </si>
  <si>
    <t>AEH307</t>
  </si>
  <si>
    <t>11358901</t>
  </si>
  <si>
    <t>C242212472</t>
  </si>
  <si>
    <t>98</t>
  </si>
  <si>
    <t>5245907</t>
  </si>
  <si>
    <t>C242212473</t>
  </si>
  <si>
    <t>3251</t>
  </si>
  <si>
    <t>C242212474</t>
  </si>
  <si>
    <t>PB315</t>
  </si>
  <si>
    <t>C242212476</t>
  </si>
  <si>
    <t>AEH882</t>
  </si>
  <si>
    <t>62065017</t>
  </si>
  <si>
    <t>C242212477</t>
  </si>
  <si>
    <t>AEH93</t>
  </si>
  <si>
    <t>11358269</t>
  </si>
  <si>
    <t>C242212478</t>
  </si>
  <si>
    <t>ARML29</t>
  </si>
  <si>
    <t>C242212480</t>
  </si>
  <si>
    <t>ARML30</t>
  </si>
  <si>
    <t>C242212481</t>
  </si>
  <si>
    <t>AJAEH14394</t>
  </si>
  <si>
    <t>CC0269402</t>
  </si>
  <si>
    <t>C242212482</t>
  </si>
  <si>
    <t>AJAEH14450</t>
  </si>
  <si>
    <t>C242212483</t>
  </si>
  <si>
    <t>B69</t>
  </si>
  <si>
    <t>C242212484</t>
  </si>
  <si>
    <t>HL93</t>
  </si>
  <si>
    <t>C242212485</t>
  </si>
  <si>
    <t>AJ2534</t>
  </si>
  <si>
    <t>C242212487</t>
  </si>
  <si>
    <t>BAEH11601</t>
  </si>
  <si>
    <t>C242212488</t>
  </si>
  <si>
    <t>KDGL20896</t>
  </si>
  <si>
    <t>CD0088995</t>
  </si>
  <si>
    <t>C242212489</t>
  </si>
  <si>
    <t>BAEH48</t>
  </si>
  <si>
    <t>C242212490</t>
  </si>
  <si>
    <t>AEH387</t>
  </si>
  <si>
    <t>CD0293914</t>
  </si>
  <si>
    <t>C242212491</t>
  </si>
  <si>
    <t>AJ111</t>
  </si>
  <si>
    <t>C242212492</t>
  </si>
  <si>
    <t>AJAEH14864</t>
  </si>
  <si>
    <t>C242212493</t>
  </si>
  <si>
    <t>AEH693</t>
  </si>
  <si>
    <t>11362614</t>
  </si>
  <si>
    <t>C242212494</t>
  </si>
  <si>
    <t>A317</t>
  </si>
  <si>
    <t>C242212495</t>
  </si>
  <si>
    <t>ARML78</t>
  </si>
  <si>
    <t>C242212496</t>
  </si>
  <si>
    <t>KDMRL62</t>
  </si>
  <si>
    <t>C242212497</t>
  </si>
  <si>
    <t>S1352</t>
  </si>
  <si>
    <t>C242212498</t>
  </si>
  <si>
    <t>CBL25093</t>
  </si>
  <si>
    <t>C242212499</t>
  </si>
  <si>
    <t>2446</t>
  </si>
  <si>
    <t>12182728</t>
  </si>
  <si>
    <t>C242212500</t>
  </si>
  <si>
    <t>S892</t>
  </si>
  <si>
    <t>C242212501</t>
  </si>
  <si>
    <t>S1913</t>
  </si>
  <si>
    <t>C242212502</t>
  </si>
  <si>
    <t>AJAEH15464</t>
  </si>
  <si>
    <t>C242212503</t>
  </si>
  <si>
    <t>PUEH15515</t>
  </si>
  <si>
    <t>C242212504</t>
  </si>
  <si>
    <t>B23382</t>
  </si>
  <si>
    <t>C242212505</t>
  </si>
  <si>
    <t>B23389</t>
  </si>
  <si>
    <t>C242212506</t>
  </si>
  <si>
    <t>AJL36</t>
  </si>
  <si>
    <t>C242212508</t>
  </si>
  <si>
    <t>SIP2008</t>
  </si>
  <si>
    <t>C242212509</t>
  </si>
  <si>
    <t>VP1</t>
  </si>
  <si>
    <t>D364555</t>
  </si>
  <si>
    <t>C242212510</t>
  </si>
  <si>
    <t>VP1009</t>
  </si>
  <si>
    <t>A3054790</t>
  </si>
  <si>
    <t>C242212511</t>
  </si>
  <si>
    <t>AEH11620</t>
  </si>
  <si>
    <t>C242212512</t>
  </si>
  <si>
    <t>AAEH126</t>
  </si>
  <si>
    <t>C242212515</t>
  </si>
  <si>
    <t>A461</t>
  </si>
  <si>
    <t>C242212516</t>
  </si>
  <si>
    <t>3256</t>
  </si>
  <si>
    <t>11442</t>
  </si>
  <si>
    <t>C242212517</t>
  </si>
  <si>
    <t>410</t>
  </si>
  <si>
    <t>C242212518</t>
  </si>
  <si>
    <t>3310</t>
  </si>
  <si>
    <t>11638610</t>
  </si>
  <si>
    <t>C242212519</t>
  </si>
  <si>
    <t>AJ134</t>
  </si>
  <si>
    <t>CC0404085</t>
  </si>
  <si>
    <t>C242212520</t>
  </si>
  <si>
    <t>ARML9</t>
  </si>
  <si>
    <t>C242212521</t>
  </si>
  <si>
    <t>HGL20860</t>
  </si>
  <si>
    <t>C242212522</t>
  </si>
  <si>
    <t>S1868</t>
  </si>
  <si>
    <t>C242212524</t>
  </si>
  <si>
    <t>3582</t>
  </si>
  <si>
    <t>C242212525</t>
  </si>
  <si>
    <t>S1508</t>
  </si>
  <si>
    <t>CD0298553</t>
  </si>
  <si>
    <t>C242212526</t>
  </si>
  <si>
    <t>AJ26078</t>
  </si>
  <si>
    <t>C242212530</t>
  </si>
  <si>
    <t>KDGL22911</t>
  </si>
  <si>
    <t>CD0207484</t>
  </si>
  <si>
    <t>C242212531</t>
  </si>
  <si>
    <t>IM30</t>
  </si>
  <si>
    <t>11360981</t>
  </si>
  <si>
    <t>C242212532</t>
  </si>
  <si>
    <t>AJ78</t>
  </si>
  <si>
    <t>C242212533</t>
  </si>
  <si>
    <t>VP132</t>
  </si>
  <si>
    <t>5246516</t>
  </si>
  <si>
    <t>C242212534</t>
  </si>
  <si>
    <t>BBL25144</t>
  </si>
  <si>
    <t>C242212535</t>
  </si>
  <si>
    <t>BL71</t>
  </si>
  <si>
    <t>C242212536</t>
  </si>
  <si>
    <t>PB693</t>
  </si>
  <si>
    <t>C242212538</t>
  </si>
  <si>
    <t>KOL23061</t>
  </si>
  <si>
    <t>C242212539</t>
  </si>
  <si>
    <t>GIP127</t>
  </si>
  <si>
    <t>C242212540</t>
  </si>
  <si>
    <t>AEH10414</t>
  </si>
  <si>
    <t>C242212541</t>
  </si>
  <si>
    <t>AEH15251</t>
  </si>
  <si>
    <t>CC0108651</t>
  </si>
  <si>
    <t>C242212542</t>
  </si>
  <si>
    <t>GYEH16459</t>
  </si>
  <si>
    <t>C242212543</t>
  </si>
  <si>
    <t>AEH16685</t>
  </si>
  <si>
    <t>C242212544</t>
  </si>
  <si>
    <t>A262</t>
  </si>
  <si>
    <t>C242212545</t>
  </si>
  <si>
    <t>A314</t>
  </si>
  <si>
    <t>C242212546</t>
  </si>
  <si>
    <t>3523</t>
  </si>
  <si>
    <t>D364266</t>
  </si>
  <si>
    <t>C242212547</t>
  </si>
  <si>
    <t>3524</t>
  </si>
  <si>
    <t>11799318</t>
  </si>
  <si>
    <t>C242212548</t>
  </si>
  <si>
    <t>3526</t>
  </si>
  <si>
    <t>11360216</t>
  </si>
  <si>
    <t>C242212549</t>
  </si>
  <si>
    <t>AJAEH12125</t>
  </si>
  <si>
    <t>CD0321650</t>
  </si>
  <si>
    <t>C242212551</t>
  </si>
  <si>
    <t>3221</t>
  </si>
  <si>
    <t>95025793</t>
  </si>
  <si>
    <t>C242212552</t>
  </si>
  <si>
    <t>569</t>
  </si>
  <si>
    <t>CD0255403</t>
  </si>
  <si>
    <t>C242212553</t>
  </si>
  <si>
    <t>570</t>
  </si>
  <si>
    <t>C242212554</t>
  </si>
  <si>
    <t>AEH290</t>
  </si>
  <si>
    <t>C242212555</t>
  </si>
  <si>
    <t>RGNG27882</t>
  </si>
  <si>
    <t>CD0290013</t>
  </si>
  <si>
    <t>C242212556</t>
  </si>
  <si>
    <t>KLIP14</t>
  </si>
  <si>
    <t>C242212557</t>
  </si>
  <si>
    <t>KLIP16</t>
  </si>
  <si>
    <t>C242212558</t>
  </si>
  <si>
    <t>AEH572</t>
  </si>
  <si>
    <t>CD0293912</t>
  </si>
  <si>
    <t>C242212559</t>
  </si>
  <si>
    <t>S167</t>
  </si>
  <si>
    <t>21073881</t>
  </si>
  <si>
    <t>C242212560</t>
  </si>
  <si>
    <t>AEH12379</t>
  </si>
  <si>
    <t>C242212561</t>
  </si>
  <si>
    <t>790</t>
  </si>
  <si>
    <t>CD0089215</t>
  </si>
  <si>
    <t>C242212562</t>
  </si>
  <si>
    <t>951</t>
  </si>
  <si>
    <t>C242212563</t>
  </si>
  <si>
    <t>AJAEH17606</t>
  </si>
  <si>
    <t>C242212564</t>
  </si>
  <si>
    <t>A215</t>
  </si>
  <si>
    <t>349149</t>
  </si>
  <si>
    <t>C242212566</t>
  </si>
  <si>
    <t>A272</t>
  </si>
  <si>
    <t>C242212567</t>
  </si>
  <si>
    <t>ARML24472</t>
  </si>
  <si>
    <t>C242212568</t>
  </si>
  <si>
    <t>A366</t>
  </si>
  <si>
    <t>C242212569</t>
  </si>
  <si>
    <t>A367</t>
  </si>
  <si>
    <t>C242212570</t>
  </si>
  <si>
    <t>SP99</t>
  </si>
  <si>
    <t>C242212571</t>
  </si>
  <si>
    <t>SL24777</t>
  </si>
  <si>
    <t>C242212572</t>
  </si>
  <si>
    <t>KRAEH10559</t>
  </si>
  <si>
    <t>C242212573</t>
  </si>
  <si>
    <t>VP256</t>
  </si>
  <si>
    <t>D364494</t>
  </si>
  <si>
    <t>C242212574</t>
  </si>
  <si>
    <t>22016</t>
  </si>
  <si>
    <t>C242212576</t>
  </si>
  <si>
    <t>AJAEH16788</t>
  </si>
  <si>
    <t>C242212579</t>
  </si>
  <si>
    <t>B129</t>
  </si>
  <si>
    <t>C242212580</t>
  </si>
  <si>
    <t>BBAEH15425</t>
  </si>
  <si>
    <t>C242212581</t>
  </si>
  <si>
    <t>SAEH231</t>
  </si>
  <si>
    <t>C242212582</t>
  </si>
  <si>
    <t>VP2999</t>
  </si>
  <si>
    <t>D364634</t>
  </si>
  <si>
    <t>C242212583</t>
  </si>
  <si>
    <t>AEH89</t>
  </si>
  <si>
    <t>C242212585</t>
  </si>
  <si>
    <t>PB1094</t>
  </si>
  <si>
    <t>C242212586</t>
  </si>
  <si>
    <t>AEH653</t>
  </si>
  <si>
    <t>C242212587</t>
  </si>
  <si>
    <t>PBAEH98</t>
  </si>
  <si>
    <t>93870244</t>
  </si>
  <si>
    <t>C242212588</t>
  </si>
  <si>
    <t>AEH840</t>
  </si>
  <si>
    <t>C242212589</t>
  </si>
  <si>
    <t>BBL22412</t>
  </si>
  <si>
    <t>C242212590</t>
  </si>
  <si>
    <t>BBL22223</t>
  </si>
  <si>
    <t>C242212591</t>
  </si>
  <si>
    <t>SIP85</t>
  </si>
  <si>
    <t>C242212592</t>
  </si>
  <si>
    <t>SIP10</t>
  </si>
  <si>
    <t>C242212593</t>
  </si>
  <si>
    <t>AAEH171</t>
  </si>
  <si>
    <t>CD0084203</t>
  </si>
  <si>
    <t>C242212594</t>
  </si>
  <si>
    <t>AAEH173</t>
  </si>
  <si>
    <t>C242212595</t>
  </si>
  <si>
    <t>PB465</t>
  </si>
  <si>
    <t>CD0307386</t>
  </si>
  <si>
    <t>C242212597</t>
  </si>
  <si>
    <t>KKAEH244</t>
  </si>
  <si>
    <t>93853025</t>
  </si>
  <si>
    <t>C242212598</t>
  </si>
  <si>
    <t>PB1035</t>
  </si>
  <si>
    <t>C242212599</t>
  </si>
  <si>
    <t>S1059</t>
  </si>
  <si>
    <t>CD-0083846</t>
  </si>
  <si>
    <t>C242212600</t>
  </si>
  <si>
    <t>S395</t>
  </si>
  <si>
    <t>CD0089108</t>
  </si>
  <si>
    <t>C242212602</t>
  </si>
  <si>
    <t>HGAEH14600</t>
  </si>
  <si>
    <t>11359514</t>
  </si>
  <si>
    <t>C242212603</t>
  </si>
  <si>
    <t>AEH17602</t>
  </si>
  <si>
    <t>C242212604</t>
  </si>
  <si>
    <t>SAEH37</t>
  </si>
  <si>
    <t>12260155</t>
  </si>
  <si>
    <t>C242212605</t>
  </si>
  <si>
    <t>KDGL26204</t>
  </si>
  <si>
    <t>C242212607</t>
  </si>
  <si>
    <t>CKKJ1063</t>
  </si>
  <si>
    <t>C242212608</t>
  </si>
  <si>
    <t>MYL103</t>
  </si>
  <si>
    <t>CD0115679</t>
  </si>
  <si>
    <t>C242212609</t>
  </si>
  <si>
    <t>2280</t>
  </si>
  <si>
    <t>95024216</t>
  </si>
  <si>
    <t>C242212612</t>
  </si>
  <si>
    <t>SAEH17</t>
  </si>
  <si>
    <t>CD0313435</t>
  </si>
  <si>
    <t>C242212614</t>
  </si>
  <si>
    <t>AJAEH12795</t>
  </si>
  <si>
    <t>CD0249493</t>
  </si>
  <si>
    <t>C242212615</t>
  </si>
  <si>
    <t>KOAEH17626</t>
  </si>
  <si>
    <t>C242212617</t>
  </si>
  <si>
    <t>SAEH469</t>
  </si>
  <si>
    <t>93859703</t>
  </si>
  <si>
    <t>C242212618</t>
  </si>
  <si>
    <t>S1503</t>
  </si>
  <si>
    <t>C242212620</t>
  </si>
  <si>
    <t>3551</t>
  </si>
  <si>
    <t>62065224</t>
  </si>
  <si>
    <t>C242212621</t>
  </si>
  <si>
    <t>S314</t>
  </si>
  <si>
    <t>C242212623</t>
  </si>
  <si>
    <t>VP134</t>
  </si>
  <si>
    <t>D364428</t>
  </si>
  <si>
    <t>C242212624</t>
  </si>
  <si>
    <t>AJAEH17870</t>
  </si>
  <si>
    <t>C242212625</t>
  </si>
  <si>
    <t>MHL21060</t>
  </si>
  <si>
    <t>CD0208306</t>
  </si>
  <si>
    <t>C242212626</t>
  </si>
  <si>
    <t>S708</t>
  </si>
  <si>
    <t>C242212627</t>
  </si>
  <si>
    <t>GKSL29993</t>
  </si>
  <si>
    <t>0065326</t>
  </si>
  <si>
    <t>C242212628</t>
  </si>
  <si>
    <t>BBL25168</t>
  </si>
  <si>
    <t>C242212629</t>
  </si>
  <si>
    <t>882</t>
  </si>
  <si>
    <t>5250321</t>
  </si>
  <si>
    <t>C242212630</t>
  </si>
  <si>
    <t>AEH217</t>
  </si>
  <si>
    <t>95025498</t>
  </si>
  <si>
    <t>C242212631</t>
  </si>
  <si>
    <t>CKL25204</t>
  </si>
  <si>
    <t>C242212632</t>
  </si>
  <si>
    <t>HRL24698</t>
  </si>
  <si>
    <t>C242212633</t>
  </si>
  <si>
    <t>HGAEH4</t>
  </si>
  <si>
    <t>C242212634</t>
  </si>
  <si>
    <t>AP47</t>
  </si>
  <si>
    <t>C242212635</t>
  </si>
  <si>
    <t>AEH16959</t>
  </si>
  <si>
    <t>95025484</t>
  </si>
  <si>
    <t>C242212636</t>
  </si>
  <si>
    <t>3366</t>
  </si>
  <si>
    <t>11362458</t>
  </si>
  <si>
    <t>C242212637</t>
  </si>
  <si>
    <t>HREH16166</t>
  </si>
  <si>
    <t>C242212638</t>
  </si>
  <si>
    <t>HGL13256</t>
  </si>
  <si>
    <t>C242212639</t>
  </si>
  <si>
    <t>HGL13257</t>
  </si>
  <si>
    <t>93852123</t>
  </si>
  <si>
    <t>C242212640</t>
  </si>
  <si>
    <t>KDAEH5</t>
  </si>
  <si>
    <t>40660585</t>
  </si>
  <si>
    <t>C242212641</t>
  </si>
  <si>
    <t>HNL22962</t>
  </si>
  <si>
    <t>93859185</t>
  </si>
  <si>
    <t>C242212643</t>
  </si>
  <si>
    <t>AAEH59</t>
  </si>
  <si>
    <t>11789782</t>
  </si>
  <si>
    <t>C242212644</t>
  </si>
  <si>
    <t>AEH12504</t>
  </si>
  <si>
    <t>C242212645</t>
  </si>
  <si>
    <t>AEH12505</t>
  </si>
  <si>
    <t>C242212646</t>
  </si>
  <si>
    <t>AEH339</t>
  </si>
  <si>
    <t>C242212647</t>
  </si>
  <si>
    <t>AEH15015</t>
  </si>
  <si>
    <t>11360592</t>
  </si>
  <si>
    <t>C242212648</t>
  </si>
  <si>
    <t>ARML131</t>
  </si>
  <si>
    <t>93870711</t>
  </si>
  <si>
    <t>C242212649</t>
  </si>
  <si>
    <t>AJL2</t>
  </si>
  <si>
    <t>CD0255775</t>
  </si>
  <si>
    <t>C242212650</t>
  </si>
  <si>
    <t>AJ2873</t>
  </si>
  <si>
    <t>C242212651</t>
  </si>
  <si>
    <t>749</t>
  </si>
  <si>
    <t>CD0315662</t>
  </si>
  <si>
    <t>C242212654</t>
  </si>
  <si>
    <t>AEH15632</t>
  </si>
  <si>
    <t>C242212656</t>
  </si>
  <si>
    <t>AEH524</t>
  </si>
  <si>
    <t>C242212657</t>
  </si>
  <si>
    <t>S969</t>
  </si>
  <si>
    <t>C242212658</t>
  </si>
  <si>
    <t>KGAEH10721</t>
  </si>
  <si>
    <t>C242212659</t>
  </si>
  <si>
    <t>ARML12123</t>
  </si>
  <si>
    <t>93858468</t>
  </si>
  <si>
    <t>C242212660</t>
  </si>
  <si>
    <t>3132</t>
  </si>
  <si>
    <t>m1-3056179</t>
  </si>
  <si>
    <t>C242212661</t>
  </si>
  <si>
    <t>1782</t>
  </si>
  <si>
    <t>11802778</t>
  </si>
  <si>
    <t>C242212663</t>
  </si>
  <si>
    <t>AEH13315</t>
  </si>
  <si>
    <t>C242212664</t>
  </si>
  <si>
    <t>AEH10916</t>
  </si>
  <si>
    <t>C242212665</t>
  </si>
  <si>
    <t>620</t>
  </si>
  <si>
    <t>CD0209537</t>
  </si>
  <si>
    <t>C242212666</t>
  </si>
  <si>
    <t>A487</t>
  </si>
  <si>
    <t>93870429</t>
  </si>
  <si>
    <t>C242212667</t>
  </si>
  <si>
    <t>AJAEH16920</t>
  </si>
  <si>
    <t>C242212669</t>
  </si>
  <si>
    <t>A519</t>
  </si>
  <si>
    <t>C242212670</t>
  </si>
  <si>
    <t>AEH874</t>
  </si>
  <si>
    <t>C242212671</t>
  </si>
  <si>
    <t>HGL26703</t>
  </si>
  <si>
    <t>C242212672</t>
  </si>
  <si>
    <t>24017</t>
  </si>
  <si>
    <t>CD0272141</t>
  </si>
  <si>
    <t>C242212673</t>
  </si>
  <si>
    <t>BGAEH29</t>
  </si>
  <si>
    <t>C242212674</t>
  </si>
  <si>
    <t>BAEH12061</t>
  </si>
  <si>
    <t>C242212675</t>
  </si>
  <si>
    <t>KPL87</t>
  </si>
  <si>
    <t>C242212676</t>
  </si>
  <si>
    <t>BAEH15782</t>
  </si>
  <si>
    <t>C242212677</t>
  </si>
  <si>
    <t>AJ2815</t>
  </si>
  <si>
    <t>93869686</t>
  </si>
  <si>
    <t>C242212678</t>
  </si>
  <si>
    <t>SP90</t>
  </si>
  <si>
    <t>C242212679</t>
  </si>
  <si>
    <t>S22041</t>
  </si>
  <si>
    <t>C242212680</t>
  </si>
  <si>
    <t>KGAEH12</t>
  </si>
  <si>
    <t>C242212681</t>
  </si>
  <si>
    <t>AEH664</t>
  </si>
  <si>
    <t>11360296</t>
  </si>
  <si>
    <t>C242212682</t>
  </si>
  <si>
    <t>SP75</t>
  </si>
  <si>
    <t>C242212683</t>
  </si>
  <si>
    <t>509</t>
  </si>
  <si>
    <t>C242212684</t>
  </si>
  <si>
    <t>AEH13522</t>
  </si>
  <si>
    <t>C242212685</t>
  </si>
  <si>
    <t>AEH13537</t>
  </si>
  <si>
    <t>11793063</t>
  </si>
  <si>
    <t>C242212687</t>
  </si>
  <si>
    <t>380</t>
  </si>
  <si>
    <t>5250834</t>
  </si>
  <si>
    <t>C242212688</t>
  </si>
  <si>
    <t>AEH606</t>
  </si>
  <si>
    <t>51493591</t>
  </si>
  <si>
    <t>C242212690</t>
  </si>
  <si>
    <t>AEH319</t>
  </si>
  <si>
    <t>95024279</t>
  </si>
  <si>
    <t>C242212691</t>
  </si>
  <si>
    <t>AEH886</t>
  </si>
  <si>
    <t>CD0242570</t>
  </si>
  <si>
    <t>C242212692</t>
  </si>
  <si>
    <t>AEH272</t>
  </si>
  <si>
    <t>C242212694</t>
  </si>
  <si>
    <t>3491</t>
  </si>
  <si>
    <t>95025249</t>
  </si>
  <si>
    <t>C242212695</t>
  </si>
  <si>
    <t>AAEH86</t>
  </si>
  <si>
    <t>C242212696</t>
  </si>
  <si>
    <t>937</t>
  </si>
  <si>
    <t>C242212697</t>
  </si>
  <si>
    <t>A279</t>
  </si>
  <si>
    <t>11416510</t>
  </si>
  <si>
    <t>C242212698</t>
  </si>
  <si>
    <t>PB803</t>
  </si>
  <si>
    <t>93868782</t>
  </si>
  <si>
    <t>C242212699</t>
  </si>
  <si>
    <t>BBL25686</t>
  </si>
  <si>
    <t>C242212700</t>
  </si>
  <si>
    <t>PB1166</t>
  </si>
  <si>
    <t>93869983</t>
  </si>
  <si>
    <t>C242212701</t>
  </si>
  <si>
    <t>A302</t>
  </si>
  <si>
    <t>C242212703</t>
  </si>
  <si>
    <t>VP214</t>
  </si>
  <si>
    <t>D364208</t>
  </si>
  <si>
    <t>C242212704</t>
  </si>
  <si>
    <t>BLAEH61</t>
  </si>
  <si>
    <t>40989538</t>
  </si>
  <si>
    <t>C242212705</t>
  </si>
  <si>
    <t>2345</t>
  </si>
  <si>
    <t>95024204</t>
  </si>
  <si>
    <t>C242212706</t>
  </si>
  <si>
    <t>3565</t>
  </si>
  <si>
    <t>CD0202845</t>
  </si>
  <si>
    <t>C242212707</t>
  </si>
  <si>
    <t>AJ24244</t>
  </si>
  <si>
    <t>C242212708</t>
  </si>
  <si>
    <t>AJ24359</t>
  </si>
  <si>
    <t>CD0128111</t>
  </si>
  <si>
    <t>C242212709</t>
  </si>
  <si>
    <t>AJ82</t>
  </si>
  <si>
    <t>3076518</t>
  </si>
  <si>
    <t>C242212710</t>
  </si>
  <si>
    <t>AJ2546</t>
  </si>
  <si>
    <t>C242212711</t>
  </si>
  <si>
    <t>BBL22916</t>
  </si>
  <si>
    <t>C242212712</t>
  </si>
  <si>
    <t>SAEH380</t>
  </si>
  <si>
    <t>C242212713</t>
  </si>
  <si>
    <t>AEH14596</t>
  </si>
  <si>
    <t>11790336</t>
  </si>
  <si>
    <t>C242212714</t>
  </si>
  <si>
    <t>AEH11677</t>
  </si>
  <si>
    <t>11358615</t>
  </si>
  <si>
    <t>C242212715</t>
  </si>
  <si>
    <t>KDGEH10026</t>
  </si>
  <si>
    <t>D357448</t>
  </si>
  <si>
    <t>C242212716</t>
  </si>
  <si>
    <t>KL77</t>
  </si>
  <si>
    <t>C242212717</t>
  </si>
  <si>
    <t>HL240</t>
  </si>
  <si>
    <t>C242212718</t>
  </si>
  <si>
    <t>KLAEH107A</t>
  </si>
  <si>
    <t>C242212719</t>
  </si>
  <si>
    <t>AEH10171</t>
  </si>
  <si>
    <t>11792793</t>
  </si>
  <si>
    <t>C242212720</t>
  </si>
  <si>
    <t>RGNG27865</t>
  </si>
  <si>
    <t>26081842</t>
  </si>
  <si>
    <t>C242212722</t>
  </si>
  <si>
    <t>BBL24596</t>
  </si>
  <si>
    <t>C242212723</t>
  </si>
  <si>
    <t>KKAEH7</t>
  </si>
  <si>
    <t>C242212724</t>
  </si>
  <si>
    <t>PB270</t>
  </si>
  <si>
    <t>42130816</t>
  </si>
  <si>
    <t>C242212725</t>
  </si>
  <si>
    <t>S1647</t>
  </si>
  <si>
    <t>CD0124246</t>
  </si>
  <si>
    <t>C242212727</t>
  </si>
  <si>
    <t>VIP9</t>
  </si>
  <si>
    <t>C242212728</t>
  </si>
  <si>
    <t>S1665</t>
  </si>
  <si>
    <t>40989955</t>
  </si>
  <si>
    <t>C242212729</t>
  </si>
  <si>
    <t>AEH651</t>
  </si>
  <si>
    <t>95024277</t>
  </si>
  <si>
    <t>C242212730</t>
  </si>
  <si>
    <t>KLAEH105</t>
  </si>
  <si>
    <t>11308778</t>
  </si>
  <si>
    <t>C242212731</t>
  </si>
  <si>
    <t>ARMAEH17253</t>
  </si>
  <si>
    <t>C242212732</t>
  </si>
  <si>
    <t>3539</t>
  </si>
  <si>
    <t>C242212733</t>
  </si>
  <si>
    <t>KLAEH78</t>
  </si>
  <si>
    <t>cd0240144</t>
  </si>
  <si>
    <t>C242212734</t>
  </si>
  <si>
    <t>A258</t>
  </si>
  <si>
    <t>C242212735</t>
  </si>
  <si>
    <t>AEH11579</t>
  </si>
  <si>
    <t>C242212736</t>
  </si>
  <si>
    <t>AJ2764</t>
  </si>
  <si>
    <t>C242212737</t>
  </si>
  <si>
    <t>AJAEH17885</t>
  </si>
  <si>
    <t>C242212738</t>
  </si>
  <si>
    <t>AEH16717</t>
  </si>
  <si>
    <t>95024987</t>
  </si>
  <si>
    <t>C242212739</t>
  </si>
  <si>
    <t>3564</t>
  </si>
  <si>
    <t>95024389</t>
  </si>
  <si>
    <t>C242212740</t>
  </si>
  <si>
    <t>A538</t>
  </si>
  <si>
    <t>C242212741</t>
  </si>
  <si>
    <t>A520</t>
  </si>
  <si>
    <t>C242212742</t>
  </si>
  <si>
    <t>AJ11996</t>
  </si>
  <si>
    <t>C242212743</t>
  </si>
  <si>
    <t>AJ120</t>
  </si>
  <si>
    <t>C242212745</t>
  </si>
  <si>
    <t>SAEH328</t>
  </si>
  <si>
    <t>CD0270892</t>
  </si>
  <si>
    <t>C242212746</t>
  </si>
  <si>
    <t>S1839</t>
  </si>
  <si>
    <t>CC0338353</t>
  </si>
  <si>
    <t>C242212747</t>
  </si>
  <si>
    <t>PB468</t>
  </si>
  <si>
    <t>C242212748</t>
  </si>
  <si>
    <t>HL170</t>
  </si>
  <si>
    <t>CD0208497</t>
  </si>
  <si>
    <t>C242212749</t>
  </si>
  <si>
    <t>SAEH346</t>
  </si>
  <si>
    <t>93857934</t>
  </si>
  <si>
    <t>C242212750</t>
  </si>
  <si>
    <t>SAEH333</t>
  </si>
  <si>
    <t>C242212751</t>
  </si>
  <si>
    <t>HL214</t>
  </si>
  <si>
    <t>51365383</t>
  </si>
  <si>
    <t>C242212752</t>
  </si>
  <si>
    <t>HL215</t>
  </si>
  <si>
    <t>C242212753</t>
  </si>
  <si>
    <t>S1831</t>
  </si>
  <si>
    <t>93849241</t>
  </si>
  <si>
    <t>C242212754</t>
  </si>
  <si>
    <t>KDGL23419</t>
  </si>
  <si>
    <t>C242212755</t>
  </si>
  <si>
    <t>PUEH15990</t>
  </si>
  <si>
    <t>C242212756</t>
  </si>
  <si>
    <t>SIP40</t>
  </si>
  <si>
    <t>C242212757</t>
  </si>
  <si>
    <t>YRAEH17953</t>
  </si>
  <si>
    <t>3036763</t>
  </si>
  <si>
    <t>C242212758</t>
  </si>
  <si>
    <t>26794</t>
  </si>
  <si>
    <t>95023938</t>
  </si>
  <si>
    <t>C242212759</t>
  </si>
  <si>
    <t>PBBJ51</t>
  </si>
  <si>
    <t>C242212760</t>
  </si>
  <si>
    <t>S1190</t>
  </si>
  <si>
    <t>11642440</t>
  </si>
  <si>
    <t>C242212761</t>
  </si>
  <si>
    <t>AEH203</t>
  </si>
  <si>
    <t>C242212762</t>
  </si>
  <si>
    <t>VP213</t>
  </si>
  <si>
    <t>C242212763</t>
  </si>
  <si>
    <t>BDL24913</t>
  </si>
  <si>
    <t>C242212764</t>
  </si>
  <si>
    <t>BAEH31</t>
  </si>
  <si>
    <t>11361943</t>
  </si>
  <si>
    <t>C242212765</t>
  </si>
  <si>
    <t>S1751</t>
  </si>
  <si>
    <t>C242212766</t>
  </si>
  <si>
    <t>ARMAEH10933</t>
  </si>
  <si>
    <t>P0050770</t>
  </si>
  <si>
    <t>C242212767</t>
  </si>
  <si>
    <t>AJAEH691</t>
  </si>
  <si>
    <t>CD0128118</t>
  </si>
  <si>
    <t>C242212768</t>
  </si>
  <si>
    <t>AJL25690</t>
  </si>
  <si>
    <t>C242212769</t>
  </si>
  <si>
    <t>ARML79</t>
  </si>
  <si>
    <t>C242212770</t>
  </si>
  <si>
    <t>AEH24513</t>
  </si>
  <si>
    <t>CC0230479</t>
  </si>
  <si>
    <t>C242212771</t>
  </si>
  <si>
    <t>A355</t>
  </si>
  <si>
    <t>C242212772</t>
  </si>
  <si>
    <t>AEH409</t>
  </si>
  <si>
    <t>11361534</t>
  </si>
  <si>
    <t>C242212773</t>
  </si>
  <si>
    <t>AEH586</t>
  </si>
  <si>
    <t>50342857</t>
  </si>
  <si>
    <t>C242212775</t>
  </si>
  <si>
    <t>A360</t>
  </si>
  <si>
    <t>C242212776</t>
  </si>
  <si>
    <t>B13</t>
  </si>
  <si>
    <t>93871530</t>
  </si>
  <si>
    <t>C242212777</t>
  </si>
  <si>
    <t>AJAEH17631</t>
  </si>
  <si>
    <t>C242212778</t>
  </si>
  <si>
    <t>AJAEH17630</t>
  </si>
  <si>
    <t>C242212779</t>
  </si>
  <si>
    <t>RGAJ25920</t>
  </si>
  <si>
    <t>26072917</t>
  </si>
  <si>
    <t>C242212780</t>
  </si>
  <si>
    <t>BBL22952</t>
  </si>
  <si>
    <t>C242212781</t>
  </si>
  <si>
    <t>KMAEH31</t>
  </si>
  <si>
    <t>C242212782</t>
  </si>
  <si>
    <t>KPL9</t>
  </si>
  <si>
    <t>C242212783</t>
  </si>
  <si>
    <t>2997</t>
  </si>
  <si>
    <t>C242212785</t>
  </si>
  <si>
    <t>AEH569</t>
  </si>
  <si>
    <t>C242212786</t>
  </si>
  <si>
    <t>KJAEH14510</t>
  </si>
  <si>
    <t>27416790</t>
  </si>
  <si>
    <t>C242212787</t>
  </si>
  <si>
    <t>AJ24243</t>
  </si>
  <si>
    <t>C242212788</t>
  </si>
  <si>
    <t>AJL116</t>
  </si>
  <si>
    <t>C242212789</t>
  </si>
  <si>
    <t>GYL23579A</t>
  </si>
  <si>
    <t>C242212790</t>
  </si>
  <si>
    <t>PB1125</t>
  </si>
  <si>
    <t>C242212791</t>
  </si>
  <si>
    <t>AEH16231</t>
  </si>
  <si>
    <t>C242212792</t>
  </si>
  <si>
    <t>AEH520</t>
  </si>
  <si>
    <t>11360995</t>
  </si>
  <si>
    <t>C242212794</t>
  </si>
  <si>
    <t>BBL23588</t>
  </si>
  <si>
    <t>C242212795</t>
  </si>
  <si>
    <t>BBL23589</t>
  </si>
  <si>
    <t>C242212796</t>
  </si>
  <si>
    <t>AEH10169</t>
  </si>
  <si>
    <t>95024561</t>
  </si>
  <si>
    <t>C242212797</t>
  </si>
  <si>
    <t>AEH839</t>
  </si>
  <si>
    <t>11789788</t>
  </si>
  <si>
    <t>C242212798</t>
  </si>
  <si>
    <t>AEH84</t>
  </si>
  <si>
    <t>C242212800</t>
  </si>
  <si>
    <t>S200</t>
  </si>
  <si>
    <t>C242212801</t>
  </si>
  <si>
    <t>ARML40</t>
  </si>
  <si>
    <t>C242212802</t>
  </si>
  <si>
    <t>AEH10722</t>
  </si>
  <si>
    <t>11359901</t>
  </si>
  <si>
    <t>C242212803</t>
  </si>
  <si>
    <t>AEH364</t>
  </si>
  <si>
    <t>CC0314678</t>
  </si>
  <si>
    <t>C242212804</t>
  </si>
  <si>
    <t>A490</t>
  </si>
  <si>
    <t>C242212805</t>
  </si>
  <si>
    <t>468</t>
  </si>
  <si>
    <t>95023945</t>
  </si>
  <si>
    <t>C242212806</t>
  </si>
  <si>
    <t>78</t>
  </si>
  <si>
    <t>5247132</t>
  </si>
  <si>
    <t>C242212807</t>
  </si>
  <si>
    <t>AAEH113</t>
  </si>
  <si>
    <t>C242212808</t>
  </si>
  <si>
    <t>AEH15628</t>
  </si>
  <si>
    <t>95025690</t>
  </si>
  <si>
    <t>C242212811</t>
  </si>
  <si>
    <t>CKL21214</t>
  </si>
  <si>
    <t>C242212812</t>
  </si>
  <si>
    <t>S1102</t>
  </si>
  <si>
    <t>C242212813</t>
  </si>
  <si>
    <t>BBL25163</t>
  </si>
  <si>
    <t>C242212814</t>
  </si>
  <si>
    <t>BEL22550</t>
  </si>
  <si>
    <t>C242212815</t>
  </si>
  <si>
    <t>BEL22551</t>
  </si>
  <si>
    <t>C242212816</t>
  </si>
  <si>
    <t>BSL56</t>
  </si>
  <si>
    <t>93866208</t>
  </si>
  <si>
    <t>C242212817</t>
  </si>
  <si>
    <t>AIP11</t>
  </si>
  <si>
    <t>C242212819</t>
  </si>
  <si>
    <t>SL25911</t>
  </si>
  <si>
    <t>CD-0091272</t>
  </si>
  <si>
    <t>C242212821</t>
  </si>
  <si>
    <t>AEH659</t>
  </si>
  <si>
    <t>C242212823</t>
  </si>
  <si>
    <t>BAEH54</t>
  </si>
  <si>
    <t>C242212825</t>
  </si>
  <si>
    <t>S734</t>
  </si>
  <si>
    <t>C242212826</t>
  </si>
  <si>
    <t>SDPL250</t>
  </si>
  <si>
    <t>C242212827</t>
  </si>
  <si>
    <t>PB1189</t>
  </si>
  <si>
    <t>C242212828</t>
  </si>
  <si>
    <t>AEH563</t>
  </si>
  <si>
    <t>CD0249349</t>
  </si>
  <si>
    <t>C242212829</t>
  </si>
  <si>
    <t>AEH45</t>
  </si>
  <si>
    <t>11551962</t>
  </si>
  <si>
    <t>C242212830</t>
  </si>
  <si>
    <t>AEH90</t>
  </si>
  <si>
    <t>93859633</t>
  </si>
  <si>
    <t>C242212832</t>
  </si>
  <si>
    <t>908</t>
  </si>
  <si>
    <t>11359726</t>
  </si>
  <si>
    <t>C242212833</t>
  </si>
  <si>
    <t>BB27</t>
  </si>
  <si>
    <t>22993995</t>
  </si>
  <si>
    <t>C242212834</t>
  </si>
  <si>
    <t>AEH626</t>
  </si>
  <si>
    <t>51493784</t>
  </si>
  <si>
    <t>C242212835</t>
  </si>
  <si>
    <t>B43</t>
  </si>
  <si>
    <t>2442213</t>
  </si>
  <si>
    <t>C242212836</t>
  </si>
  <si>
    <t>HL24825</t>
  </si>
  <si>
    <t>C242212837</t>
  </si>
  <si>
    <t>AEH451</t>
  </si>
  <si>
    <t>11551961</t>
  </si>
  <si>
    <t>C242212838</t>
  </si>
  <si>
    <t>AEH452</t>
  </si>
  <si>
    <t>C242212841</t>
  </si>
  <si>
    <t>AEH764</t>
  </si>
  <si>
    <t>CD0143496</t>
  </si>
  <si>
    <t>C242212842</t>
  </si>
  <si>
    <t>B25879</t>
  </si>
  <si>
    <t>C242212843</t>
  </si>
  <si>
    <t>SP1101</t>
  </si>
  <si>
    <t>12355345</t>
  </si>
  <si>
    <t>C242212844</t>
  </si>
  <si>
    <t>AJ61</t>
  </si>
  <si>
    <t>93851624</t>
  </si>
  <si>
    <t>C242212845</t>
  </si>
  <si>
    <t>AJ11995</t>
  </si>
  <si>
    <t>C242212846</t>
  </si>
  <si>
    <t>1621</t>
  </si>
  <si>
    <t>5247199</t>
  </si>
  <si>
    <t>C242212848</t>
  </si>
  <si>
    <t>SAEH499</t>
  </si>
  <si>
    <t>C242212850</t>
  </si>
  <si>
    <t>BBL24921</t>
  </si>
  <si>
    <t>C242212851</t>
  </si>
  <si>
    <t>VP57</t>
  </si>
  <si>
    <t>C242212852</t>
  </si>
  <si>
    <t>ARML50</t>
  </si>
  <si>
    <t>CD0114840</t>
  </si>
  <si>
    <t>C242212854</t>
  </si>
  <si>
    <t>B23381</t>
  </si>
  <si>
    <t>C242212855</t>
  </si>
  <si>
    <t>KDAEH11768</t>
  </si>
  <si>
    <t>CD0201707</t>
  </si>
  <si>
    <t>C242212856</t>
  </si>
  <si>
    <t>52</t>
  </si>
  <si>
    <t>5253478</t>
  </si>
  <si>
    <t>C242212857</t>
  </si>
  <si>
    <t>AAEH196</t>
  </si>
  <si>
    <t>C242212858</t>
  </si>
  <si>
    <t>AEH12620</t>
  </si>
  <si>
    <t>C242212859</t>
  </si>
  <si>
    <t>A606</t>
  </si>
  <si>
    <t>C242212860</t>
  </si>
  <si>
    <t>AEH876</t>
  </si>
  <si>
    <t>C242212861</t>
  </si>
  <si>
    <t>SAEH452</t>
  </si>
  <si>
    <t>CD0272321</t>
  </si>
  <si>
    <t>C242212862</t>
  </si>
  <si>
    <t>CKEH15927</t>
  </si>
  <si>
    <t>C242212863</t>
  </si>
  <si>
    <t>SAEH460</t>
  </si>
  <si>
    <t>C242212864</t>
  </si>
  <si>
    <t>SAEH425</t>
  </si>
  <si>
    <t>C242212865</t>
  </si>
  <si>
    <t>A304</t>
  </si>
  <si>
    <t>875942</t>
  </si>
  <si>
    <t>C242212866</t>
  </si>
  <si>
    <t>A305</t>
  </si>
  <si>
    <t>CD0125068</t>
  </si>
  <si>
    <t>C242212867</t>
  </si>
  <si>
    <t>CGL26718</t>
  </si>
  <si>
    <t>C242212869</t>
  </si>
  <si>
    <t>S938</t>
  </si>
  <si>
    <t>11308704</t>
  </si>
  <si>
    <t>C242212870</t>
  </si>
  <si>
    <t>AJ12664</t>
  </si>
  <si>
    <t>CD0202822</t>
  </si>
  <si>
    <t>C242212871</t>
  </si>
  <si>
    <t>AL23873</t>
  </si>
  <si>
    <t>C242212872</t>
  </si>
  <si>
    <t>KDAEH11729</t>
  </si>
  <si>
    <t>C242212873</t>
  </si>
  <si>
    <t>S434</t>
  </si>
  <si>
    <t>349279</t>
  </si>
  <si>
    <t>C242212874</t>
  </si>
  <si>
    <t>S481</t>
  </si>
  <si>
    <t>C242212876</t>
  </si>
  <si>
    <t>BBEH17842</t>
  </si>
  <si>
    <t>C242212877</t>
  </si>
  <si>
    <t>SIP259</t>
  </si>
  <si>
    <t>C703910</t>
  </si>
  <si>
    <t>C242212878</t>
  </si>
  <si>
    <t>SIP271</t>
  </si>
  <si>
    <t>C242212879</t>
  </si>
  <si>
    <t>PB1181</t>
  </si>
  <si>
    <t>C242212880</t>
  </si>
  <si>
    <t>BBAEH15420</t>
  </si>
  <si>
    <t>C242212881</t>
  </si>
  <si>
    <t>BBL26388</t>
  </si>
  <si>
    <t>C242212882</t>
  </si>
  <si>
    <t>23016</t>
  </si>
  <si>
    <t>C242212883</t>
  </si>
  <si>
    <t>2558</t>
  </si>
  <si>
    <t>C242212884</t>
  </si>
  <si>
    <t>BBAEH16474</t>
  </si>
  <si>
    <t>C242212885</t>
  </si>
  <si>
    <t>KDGL12404</t>
  </si>
  <si>
    <t>C242212886</t>
  </si>
  <si>
    <t>AAEH239</t>
  </si>
  <si>
    <t>C242212887</t>
  </si>
  <si>
    <t>HL83</t>
  </si>
  <si>
    <t>C242212888</t>
  </si>
  <si>
    <t>A613</t>
  </si>
  <si>
    <t>11305418</t>
  </si>
  <si>
    <t>C242212889</t>
  </si>
  <si>
    <t>HL50</t>
  </si>
  <si>
    <t>C242212890</t>
  </si>
  <si>
    <t>BBAEH15432</t>
  </si>
  <si>
    <t>C242212892</t>
  </si>
  <si>
    <t>440</t>
  </si>
  <si>
    <t>C242212893</t>
  </si>
  <si>
    <t>AEH14126</t>
  </si>
  <si>
    <t>11361778</t>
  </si>
  <si>
    <t>C242212894</t>
  </si>
  <si>
    <t>AEH16787</t>
  </si>
  <si>
    <t>95023653</t>
  </si>
  <si>
    <t>C242212895</t>
  </si>
  <si>
    <t>KPL50</t>
  </si>
  <si>
    <t>C242212896</t>
  </si>
  <si>
    <t>AEH14673</t>
  </si>
  <si>
    <t>11358345</t>
  </si>
  <si>
    <t>C242212897</t>
  </si>
  <si>
    <t>3380</t>
  </si>
  <si>
    <t>CD0321457</t>
  </si>
  <si>
    <t>C242212898</t>
  </si>
  <si>
    <t>AAEH16578</t>
  </si>
  <si>
    <t>C242212899</t>
  </si>
  <si>
    <t>KDGEH11724</t>
  </si>
  <si>
    <t>93856874</t>
  </si>
  <si>
    <t>C242212901</t>
  </si>
  <si>
    <t>3279</t>
  </si>
  <si>
    <t>C242212902</t>
  </si>
  <si>
    <t>A358</t>
  </si>
  <si>
    <t>C242212903</t>
  </si>
  <si>
    <t>AEH10725</t>
  </si>
  <si>
    <t>9386769</t>
  </si>
  <si>
    <t>C242212904</t>
  </si>
  <si>
    <t>KGAEH7</t>
  </si>
  <si>
    <t>C242212906</t>
  </si>
  <si>
    <t>VP225</t>
  </si>
  <si>
    <t>62065231</t>
  </si>
  <si>
    <t>C242212907</t>
  </si>
  <si>
    <t>511</t>
  </si>
  <si>
    <t>5246206</t>
  </si>
  <si>
    <t>C242212908</t>
  </si>
  <si>
    <t>HLEH15121</t>
  </si>
  <si>
    <t>2440520</t>
  </si>
  <si>
    <t>C242212909</t>
  </si>
  <si>
    <t>A280</t>
  </si>
  <si>
    <t>191258</t>
  </si>
  <si>
    <t>C242212910</t>
  </si>
  <si>
    <t>AAEH7</t>
  </si>
  <si>
    <t>93855450</t>
  </si>
  <si>
    <t>C242212911</t>
  </si>
  <si>
    <t>SP21</t>
  </si>
  <si>
    <t>12355343</t>
  </si>
  <si>
    <t>C242212912</t>
  </si>
  <si>
    <t>A129</t>
  </si>
  <si>
    <t>CD0124650</t>
  </si>
  <si>
    <t>C242212913</t>
  </si>
  <si>
    <t>AJ104</t>
  </si>
  <si>
    <t>11362464</t>
  </si>
  <si>
    <t>C242212914</t>
  </si>
  <si>
    <t>A290</t>
  </si>
  <si>
    <t>C242212915</t>
  </si>
  <si>
    <t>AEH881</t>
  </si>
  <si>
    <t>C242212916</t>
  </si>
  <si>
    <t>BBL22410</t>
  </si>
  <si>
    <t>C242212917</t>
  </si>
  <si>
    <t>SP107</t>
  </si>
  <si>
    <t>C242212918</t>
  </si>
  <si>
    <t>AJL174</t>
  </si>
  <si>
    <t>C242212919</t>
  </si>
  <si>
    <t>AJAEH702</t>
  </si>
  <si>
    <t>C242212920</t>
  </si>
  <si>
    <t>AJAEH703</t>
  </si>
  <si>
    <t>C242212921</t>
  </si>
  <si>
    <t>AJAEH712</t>
  </si>
  <si>
    <t>C242212922</t>
  </si>
  <si>
    <t>B112</t>
  </si>
  <si>
    <t>C242212923</t>
  </si>
  <si>
    <t>BAEH11359</t>
  </si>
  <si>
    <t>C242212924</t>
  </si>
  <si>
    <t>AEH783</t>
  </si>
  <si>
    <t>11360880</t>
  </si>
  <si>
    <t>C242212925</t>
  </si>
  <si>
    <t>B22099</t>
  </si>
  <si>
    <t>C242212927</t>
  </si>
  <si>
    <t>2521</t>
  </si>
  <si>
    <t>CD0202724</t>
  </si>
  <si>
    <t>C242212928</t>
  </si>
  <si>
    <t>GIP177</t>
  </si>
  <si>
    <t>C242212929</t>
  </si>
  <si>
    <t>AJL24105</t>
  </si>
  <si>
    <t>C242212930</t>
  </si>
  <si>
    <t>AEH877</t>
  </si>
  <si>
    <t>CD0202948</t>
  </si>
  <si>
    <t>C242212931</t>
  </si>
  <si>
    <t>S1062</t>
  </si>
  <si>
    <t>50344064</t>
  </si>
  <si>
    <t>C242212932</t>
  </si>
  <si>
    <t>YRL21944</t>
  </si>
  <si>
    <t>C242212933</t>
  </si>
  <si>
    <t>B119</t>
  </si>
  <si>
    <t>C242212934</t>
  </si>
  <si>
    <t>B11999</t>
  </si>
  <si>
    <t>C242212935</t>
  </si>
  <si>
    <t>RGAJ25905</t>
  </si>
  <si>
    <t>26073076</t>
  </si>
  <si>
    <t>C242212936</t>
  </si>
  <si>
    <t>AEH588</t>
  </si>
  <si>
    <t>11358760</t>
  </si>
  <si>
    <t>C242212937</t>
  </si>
  <si>
    <t>AEH253</t>
  </si>
  <si>
    <t>C242212939</t>
  </si>
  <si>
    <t>B134</t>
  </si>
  <si>
    <t>11259602</t>
  </si>
  <si>
    <t>C242212940</t>
  </si>
  <si>
    <t>NGL23495</t>
  </si>
  <si>
    <t>C242212941</t>
  </si>
  <si>
    <t>BBL22419</t>
  </si>
  <si>
    <t>C242212942</t>
  </si>
  <si>
    <t>2737</t>
  </si>
  <si>
    <t>CD0315800</t>
  </si>
  <si>
    <t>C242212944</t>
  </si>
  <si>
    <t>S1399</t>
  </si>
  <si>
    <t>C242212945</t>
  </si>
  <si>
    <t>B118</t>
  </si>
  <si>
    <t>C242212946</t>
  </si>
  <si>
    <t>PB1025</t>
  </si>
  <si>
    <t>C242212947</t>
  </si>
  <si>
    <t>KL154</t>
  </si>
  <si>
    <t>11360714</t>
  </si>
  <si>
    <t>C242212948</t>
  </si>
  <si>
    <t>BBAEH11367</t>
  </si>
  <si>
    <t>C242212949</t>
  </si>
  <si>
    <t>SIP124</t>
  </si>
  <si>
    <t>D709149</t>
  </si>
  <si>
    <t>C242212950</t>
  </si>
  <si>
    <t>AJ2900</t>
  </si>
  <si>
    <t>C242212951</t>
  </si>
  <si>
    <t>3586</t>
  </si>
  <si>
    <t>11637108</t>
  </si>
  <si>
    <t>C242212952</t>
  </si>
  <si>
    <t>PB122</t>
  </si>
  <si>
    <t>61850790</t>
  </si>
  <si>
    <t>C242212953</t>
  </si>
  <si>
    <t>PB509</t>
  </si>
  <si>
    <t>11358994</t>
  </si>
  <si>
    <t>C242212954</t>
  </si>
  <si>
    <t>AEH108</t>
  </si>
  <si>
    <t>C242212955</t>
  </si>
  <si>
    <t>24892</t>
  </si>
  <si>
    <t>C242212956</t>
  </si>
  <si>
    <t>A20902</t>
  </si>
  <si>
    <t>C242212957</t>
  </si>
  <si>
    <t>A210</t>
  </si>
  <si>
    <t>C242212958</t>
  </si>
  <si>
    <t>SIP181</t>
  </si>
  <si>
    <t>CC0746291</t>
  </si>
  <si>
    <t>C242212959</t>
  </si>
  <si>
    <t>3180</t>
  </si>
  <si>
    <t>95023798</t>
  </si>
  <si>
    <t>C242212961</t>
  </si>
  <si>
    <t>B76</t>
  </si>
  <si>
    <t>C242212963</t>
  </si>
  <si>
    <t>BBL25176</t>
  </si>
  <si>
    <t>C242212964</t>
  </si>
  <si>
    <t>A447</t>
  </si>
  <si>
    <t>C242212965</t>
  </si>
  <si>
    <t>KDAEH11711</t>
  </si>
  <si>
    <t>C242212966</t>
  </si>
  <si>
    <t>KDAEH11712</t>
  </si>
  <si>
    <t>C242212967</t>
  </si>
  <si>
    <t>AEH15778</t>
  </si>
  <si>
    <t>C242212968</t>
  </si>
  <si>
    <t>PB577</t>
  </si>
  <si>
    <t>C242212969</t>
  </si>
  <si>
    <t>AJ26077</t>
  </si>
  <si>
    <t>C242212970</t>
  </si>
  <si>
    <t>A194</t>
  </si>
  <si>
    <t>40988533</t>
  </si>
  <si>
    <t>C242212971</t>
  </si>
  <si>
    <t>RGNG27863</t>
  </si>
  <si>
    <t>26081392</t>
  </si>
  <si>
    <t>C242212972</t>
  </si>
  <si>
    <t>KGL4</t>
  </si>
  <si>
    <t>C242212973</t>
  </si>
  <si>
    <t>AEH15058</t>
  </si>
  <si>
    <t>C242212974</t>
  </si>
  <si>
    <t>2048</t>
  </si>
  <si>
    <t>C242212975</t>
  </si>
  <si>
    <t>SAEH355</t>
  </si>
  <si>
    <t>CD0089052</t>
  </si>
  <si>
    <t>C242212976</t>
  </si>
  <si>
    <t>HREH15923</t>
  </si>
  <si>
    <t>C242212977</t>
  </si>
  <si>
    <t>PB126</t>
  </si>
  <si>
    <t>61850605</t>
  </si>
  <si>
    <t>C242212978</t>
  </si>
  <si>
    <t>AAEH180</t>
  </si>
  <si>
    <t>C242212979</t>
  </si>
  <si>
    <t>BL28</t>
  </si>
  <si>
    <t>C242212980</t>
  </si>
  <si>
    <t>KDGL24692</t>
  </si>
  <si>
    <t>C242212981</t>
  </si>
  <si>
    <t>BEL25041</t>
  </si>
  <si>
    <t>C242212982</t>
  </si>
  <si>
    <t>BEL26123</t>
  </si>
  <si>
    <t>C242212983</t>
  </si>
  <si>
    <t>VP254</t>
  </si>
  <si>
    <t>D364148</t>
  </si>
  <si>
    <t>C242212984</t>
  </si>
  <si>
    <t>AEH16491</t>
  </si>
  <si>
    <t>11358607</t>
  </si>
  <si>
    <t>C242212985</t>
  </si>
  <si>
    <t>AJ2687</t>
  </si>
  <si>
    <t>C242212986</t>
  </si>
  <si>
    <t>S1549</t>
  </si>
  <si>
    <t>C242212987</t>
  </si>
  <si>
    <t>S1581</t>
  </si>
  <si>
    <t>C242212988</t>
  </si>
  <si>
    <t>AJ164</t>
  </si>
  <si>
    <t>C242212989</t>
  </si>
  <si>
    <t>751</t>
  </si>
  <si>
    <t>04527230</t>
  </si>
  <si>
    <t>C242212990</t>
  </si>
  <si>
    <t>NGL5</t>
  </si>
  <si>
    <t>93849117</t>
  </si>
  <si>
    <t>C242212991</t>
  </si>
  <si>
    <t>SAEH504</t>
  </si>
  <si>
    <t>50904725</t>
  </si>
  <si>
    <t>C242212992</t>
  </si>
  <si>
    <t>KL202</t>
  </si>
  <si>
    <t>C242212993</t>
  </si>
  <si>
    <t>AEH10134</t>
  </si>
  <si>
    <t>C242212994</t>
  </si>
  <si>
    <t>SEHL12328</t>
  </si>
  <si>
    <t>C242212995</t>
  </si>
  <si>
    <t>AJ22173</t>
  </si>
  <si>
    <t>C242212998</t>
  </si>
  <si>
    <t>BB24</t>
  </si>
  <si>
    <t>C242213001</t>
  </si>
  <si>
    <t>PUEH15711</t>
  </si>
  <si>
    <t>C242213002</t>
  </si>
  <si>
    <t>BBL22954</t>
  </si>
  <si>
    <t>C242213003</t>
  </si>
  <si>
    <t>2057</t>
  </si>
  <si>
    <t>C242213004</t>
  </si>
  <si>
    <t>AEH10050</t>
  </si>
  <si>
    <t>C242213005</t>
  </si>
  <si>
    <t>AEH406</t>
  </si>
  <si>
    <t>CD0207786</t>
  </si>
  <si>
    <t>C242213006</t>
  </si>
  <si>
    <t>405</t>
  </si>
  <si>
    <t>40660862</t>
  </si>
  <si>
    <t>C242213007</t>
  </si>
  <si>
    <t>463</t>
  </si>
  <si>
    <t>95024923</t>
  </si>
  <si>
    <t>C242213008</t>
  </si>
  <si>
    <t>AAEH92</t>
  </si>
  <si>
    <t>C242213009</t>
  </si>
  <si>
    <t>BT11</t>
  </si>
  <si>
    <t>C242213010</t>
  </si>
  <si>
    <t>BT38</t>
  </si>
  <si>
    <t>C242213011</t>
  </si>
  <si>
    <t>BTAEH14479</t>
  </si>
  <si>
    <t>C242213012</t>
  </si>
  <si>
    <t>BBAEH16986</t>
  </si>
  <si>
    <t>C242213013</t>
  </si>
  <si>
    <t>BLAEH11371</t>
  </si>
  <si>
    <t>93858855</t>
  </si>
  <si>
    <t>C242213015</t>
  </si>
  <si>
    <t>PB283</t>
  </si>
  <si>
    <t>93861579</t>
  </si>
  <si>
    <t>C242213016</t>
  </si>
  <si>
    <t>ABTL22043</t>
  </si>
  <si>
    <t>C242213017</t>
  </si>
  <si>
    <t>SL23865</t>
  </si>
  <si>
    <t>C242213018</t>
  </si>
  <si>
    <t>SAEH69</t>
  </si>
  <si>
    <t>MESCOM1740</t>
  </si>
  <si>
    <t>C242213020</t>
  </si>
  <si>
    <t>HRL22986</t>
  </si>
  <si>
    <t>C00025788</t>
  </si>
  <si>
    <t>C242213022</t>
  </si>
  <si>
    <t>AJAEH14862</t>
  </si>
  <si>
    <t>C242213023</t>
  </si>
  <si>
    <t>AJ23751</t>
  </si>
  <si>
    <t>C242213025</t>
  </si>
  <si>
    <t>VP178</t>
  </si>
  <si>
    <t>CD0290019</t>
  </si>
  <si>
    <t>C242213026</t>
  </si>
  <si>
    <t>A150</t>
  </si>
  <si>
    <t>C242213027</t>
  </si>
  <si>
    <t>3178</t>
  </si>
  <si>
    <t>95023783</t>
  </si>
  <si>
    <t>C242213028</t>
  </si>
  <si>
    <t>AEH16195</t>
  </si>
  <si>
    <t>C242213029</t>
  </si>
  <si>
    <t>BEL23610</t>
  </si>
  <si>
    <t>C242213030</t>
  </si>
  <si>
    <t>PB660</t>
  </si>
  <si>
    <t>C242213031</t>
  </si>
  <si>
    <t>3577</t>
  </si>
  <si>
    <t>CD020657</t>
  </si>
  <si>
    <t>C242213032</t>
  </si>
  <si>
    <t>SP30</t>
  </si>
  <si>
    <t>C242213033</t>
  </si>
  <si>
    <t>B23405</t>
  </si>
  <si>
    <t>CD0069144</t>
  </si>
  <si>
    <t>C242213034</t>
  </si>
  <si>
    <t>AJAEH14927</t>
  </si>
  <si>
    <t>C242213035</t>
  </si>
  <si>
    <t>B23159</t>
  </si>
  <si>
    <t>C242213036</t>
  </si>
  <si>
    <t>HL21704</t>
  </si>
  <si>
    <t>C242213037</t>
  </si>
  <si>
    <t>BBL24818</t>
  </si>
  <si>
    <t>C242213038</t>
  </si>
  <si>
    <t>VP5</t>
  </si>
  <si>
    <t>CESC37313</t>
  </si>
  <si>
    <t>C242213039</t>
  </si>
  <si>
    <t>SAEH98</t>
  </si>
  <si>
    <t>648774</t>
  </si>
  <si>
    <t>C242213040</t>
  </si>
  <si>
    <t>SAEH435</t>
  </si>
  <si>
    <t>40988829</t>
  </si>
  <si>
    <t>C242213042</t>
  </si>
  <si>
    <t>AEH734</t>
  </si>
  <si>
    <t>C242213043</t>
  </si>
  <si>
    <t>AEH735</t>
  </si>
  <si>
    <t>CD0202823</t>
  </si>
  <si>
    <t>C242213044</t>
  </si>
  <si>
    <t>BBL24617</t>
  </si>
  <si>
    <t>C242213045</t>
  </si>
  <si>
    <t>SEH17244</t>
  </si>
  <si>
    <t>C242213046</t>
  </si>
  <si>
    <t>AEH16872</t>
  </si>
  <si>
    <t>CD0313023</t>
  </si>
  <si>
    <t>C242213047</t>
  </si>
  <si>
    <t>A607</t>
  </si>
  <si>
    <t>C242213048</t>
  </si>
  <si>
    <t>KDGL24296</t>
  </si>
  <si>
    <t>C242213049</t>
  </si>
  <si>
    <t>319</t>
  </si>
  <si>
    <t>C242213050</t>
  </si>
  <si>
    <t>901</t>
  </si>
  <si>
    <t>C242213051</t>
  </si>
  <si>
    <t>BBEH15816</t>
  </si>
  <si>
    <t>C242213052</t>
  </si>
  <si>
    <t>DGL31</t>
  </si>
  <si>
    <t>C242213053</t>
  </si>
  <si>
    <t>GYAEH11463</t>
  </si>
  <si>
    <t>C242213054</t>
  </si>
  <si>
    <t>GYAEH11723</t>
  </si>
  <si>
    <t>C242213056</t>
  </si>
  <si>
    <t>735</t>
  </si>
  <si>
    <t>C242213057</t>
  </si>
  <si>
    <t>KLAEH60</t>
  </si>
  <si>
    <t>C242213058</t>
  </si>
  <si>
    <t>KLAEH68</t>
  </si>
  <si>
    <t>C242213059</t>
  </si>
  <si>
    <t>KLAEH72</t>
  </si>
  <si>
    <t>62065128</t>
  </si>
  <si>
    <t>C242213060</t>
  </si>
  <si>
    <t>KDGEH11910</t>
  </si>
  <si>
    <t>C242213062</t>
  </si>
  <si>
    <t>13536</t>
  </si>
  <si>
    <t>C242213063</t>
  </si>
  <si>
    <t>3471</t>
  </si>
  <si>
    <t>C242213064</t>
  </si>
  <si>
    <t>SP82</t>
  </si>
  <si>
    <t>CD361626</t>
  </si>
  <si>
    <t>C242213065</t>
  </si>
  <si>
    <t>AEH3196</t>
  </si>
  <si>
    <t>C242213066</t>
  </si>
  <si>
    <t>CBL69</t>
  </si>
  <si>
    <t>C242213067</t>
  </si>
  <si>
    <t>PB780</t>
  </si>
  <si>
    <t>C242213068</t>
  </si>
  <si>
    <t>KDGL24919</t>
  </si>
  <si>
    <t>CD0088991</t>
  </si>
  <si>
    <t>C242213069</t>
  </si>
  <si>
    <t>AEH131</t>
  </si>
  <si>
    <t>C242213070</t>
  </si>
  <si>
    <t>BBL24820</t>
  </si>
  <si>
    <t>C242213071</t>
  </si>
  <si>
    <t>AP1280</t>
  </si>
  <si>
    <t>C242213072</t>
  </si>
  <si>
    <t>A239</t>
  </si>
  <si>
    <t>011361814</t>
  </si>
  <si>
    <t>C242213073</t>
  </si>
  <si>
    <t>KLBJ4</t>
  </si>
  <si>
    <t>C242213074</t>
  </si>
  <si>
    <t>BBL22819</t>
  </si>
  <si>
    <t>C242213075</t>
  </si>
  <si>
    <t>AJL31</t>
  </si>
  <si>
    <t>93853310</t>
  </si>
  <si>
    <t>C242213076</t>
  </si>
  <si>
    <t>AJ23754</t>
  </si>
  <si>
    <t>C242213077</t>
  </si>
  <si>
    <t>B46</t>
  </si>
  <si>
    <t>C242213078</t>
  </si>
  <si>
    <t>AEH16739</t>
  </si>
  <si>
    <t>95025926</t>
  </si>
  <si>
    <t>C242213079</t>
  </si>
  <si>
    <t>BLAEH32</t>
  </si>
  <si>
    <t>27059058</t>
  </si>
  <si>
    <t>C242213080</t>
  </si>
  <si>
    <t>MH10</t>
  </si>
  <si>
    <t>C242213081</t>
  </si>
  <si>
    <t>AEH97</t>
  </si>
  <si>
    <t>C242213083</t>
  </si>
  <si>
    <t>GYL24673</t>
  </si>
  <si>
    <t>C242213085</t>
  </si>
  <si>
    <t>KTL26759</t>
  </si>
  <si>
    <t>CD0293406</t>
  </si>
  <si>
    <t>C242213086</t>
  </si>
  <si>
    <t>AJ3018</t>
  </si>
  <si>
    <t>C242213087</t>
  </si>
  <si>
    <t>AJ3035</t>
  </si>
  <si>
    <t>CD0083928</t>
  </si>
  <si>
    <t>C242213088</t>
  </si>
  <si>
    <t>AJ138</t>
  </si>
  <si>
    <t>C242213089</t>
  </si>
  <si>
    <t>AREH16909</t>
  </si>
  <si>
    <t>C242213094</t>
  </si>
  <si>
    <t>AEH578</t>
  </si>
  <si>
    <t>11360860</t>
  </si>
  <si>
    <t>C242213095</t>
  </si>
  <si>
    <t>SIP297</t>
  </si>
  <si>
    <t>C242213098</t>
  </si>
  <si>
    <t>PBBJ42</t>
  </si>
  <si>
    <t>CC0046669</t>
  </si>
  <si>
    <t>C242213099</t>
  </si>
  <si>
    <t>KL22139</t>
  </si>
  <si>
    <t>C242213100</t>
  </si>
  <si>
    <t>SAEH412</t>
  </si>
  <si>
    <t>11642423</t>
  </si>
  <si>
    <t>C242213101</t>
  </si>
  <si>
    <t>1567</t>
  </si>
  <si>
    <t>11358919</t>
  </si>
  <si>
    <t>C242213103</t>
  </si>
  <si>
    <t>BDAEH10052</t>
  </si>
  <si>
    <t>CD0270863</t>
  </si>
  <si>
    <t>C242213104</t>
  </si>
  <si>
    <t>AJ25868</t>
  </si>
  <si>
    <t>C242213105</t>
  </si>
  <si>
    <t>AJ25888</t>
  </si>
  <si>
    <t>CD0253785</t>
  </si>
  <si>
    <t>C242213106</t>
  </si>
  <si>
    <t>AJ25890</t>
  </si>
  <si>
    <t>C242213108</t>
  </si>
  <si>
    <t>AEH16200</t>
  </si>
  <si>
    <t>10776814</t>
  </si>
  <si>
    <t>C242213109</t>
  </si>
  <si>
    <t>2028</t>
  </si>
  <si>
    <t>CD0124790</t>
  </si>
  <si>
    <t>C242213110</t>
  </si>
  <si>
    <t>SEH17246</t>
  </si>
  <si>
    <t>C242213111</t>
  </si>
  <si>
    <t>922</t>
  </si>
  <si>
    <t>50342689</t>
  </si>
  <si>
    <t>C242213112</t>
  </si>
  <si>
    <t>AAEH132</t>
  </si>
  <si>
    <t>D709099</t>
  </si>
  <si>
    <t>C242213113</t>
  </si>
  <si>
    <t>SIP142</t>
  </si>
  <si>
    <t>C242213114</t>
  </si>
  <si>
    <t>S1147</t>
  </si>
  <si>
    <t>CD0088992</t>
  </si>
  <si>
    <t>C242213115</t>
  </si>
  <si>
    <t>ARBJ10</t>
  </si>
  <si>
    <t>93859624</t>
  </si>
  <si>
    <t>C242213116</t>
  </si>
  <si>
    <t>PBAEH217</t>
  </si>
  <si>
    <t>CD0076117</t>
  </si>
  <si>
    <t>C242213117</t>
  </si>
  <si>
    <t>SAEH379</t>
  </si>
  <si>
    <t>C242213118</t>
  </si>
  <si>
    <t>BAEH46</t>
  </si>
  <si>
    <t>C242213119</t>
  </si>
  <si>
    <t>BAEH11633</t>
  </si>
  <si>
    <t>C242213120</t>
  </si>
  <si>
    <t>AJ2364</t>
  </si>
  <si>
    <t>C242213121</t>
  </si>
  <si>
    <t>AJ2365</t>
  </si>
  <si>
    <t>C242213122</t>
  </si>
  <si>
    <t>BBEHL15391</t>
  </si>
  <si>
    <t>CD0083814</t>
  </si>
  <si>
    <t>C242213123</t>
  </si>
  <si>
    <t>KL24696</t>
  </si>
  <si>
    <t>C242213124</t>
  </si>
  <si>
    <t>KLAEH14297</t>
  </si>
  <si>
    <t>C242213125</t>
  </si>
  <si>
    <t>KOL26349</t>
  </si>
  <si>
    <t>C242213127</t>
  </si>
  <si>
    <t>MGAEH15689</t>
  </si>
  <si>
    <t>11793080</t>
  </si>
  <si>
    <t>C242213128</t>
  </si>
  <si>
    <t>AEH623</t>
  </si>
  <si>
    <t>C242213131</t>
  </si>
  <si>
    <t>AEH637</t>
  </si>
  <si>
    <t>C242213132</t>
  </si>
  <si>
    <t>MYL71</t>
  </si>
  <si>
    <t>C242213133</t>
  </si>
  <si>
    <t>AJ14176</t>
  </si>
  <si>
    <t>C242213135</t>
  </si>
  <si>
    <t>SP106</t>
  </si>
  <si>
    <t>C242213137</t>
  </si>
  <si>
    <t>PB281</t>
  </si>
  <si>
    <t>C242213138</t>
  </si>
  <si>
    <t>ARMAEH20</t>
  </si>
  <si>
    <t>C242213139</t>
  </si>
  <si>
    <t>ARMAEH10</t>
  </si>
  <si>
    <t>CD0119801</t>
  </si>
  <si>
    <t>C242213140</t>
  </si>
  <si>
    <t>SAEH451</t>
  </si>
  <si>
    <t>93853416</t>
  </si>
  <si>
    <t>C242213141</t>
  </si>
  <si>
    <t>YRAEH2</t>
  </si>
  <si>
    <t>CD0243495</t>
  </si>
  <si>
    <t>C242213142</t>
  </si>
  <si>
    <t>BBEHL14250</t>
  </si>
  <si>
    <t>C242213143</t>
  </si>
  <si>
    <t>BBEHL14251</t>
  </si>
  <si>
    <t>C242213144</t>
  </si>
  <si>
    <t>MGL57</t>
  </si>
  <si>
    <t>93855283</t>
  </si>
  <si>
    <t>C242213146</t>
  </si>
  <si>
    <t>GYL26030</t>
  </si>
  <si>
    <t>C242213147</t>
  </si>
  <si>
    <t>AEH639</t>
  </si>
  <si>
    <t>11361743</t>
  </si>
  <si>
    <t>C242213148</t>
  </si>
  <si>
    <t>AJ2909</t>
  </si>
  <si>
    <t>C242213149</t>
  </si>
  <si>
    <t>AJ2911</t>
  </si>
  <si>
    <t>93866816</t>
  </si>
  <si>
    <t>C242213150</t>
  </si>
  <si>
    <t>NLBJ7</t>
  </si>
  <si>
    <t>C242213151</t>
  </si>
  <si>
    <t>AEH858</t>
  </si>
  <si>
    <t>C242213152</t>
  </si>
  <si>
    <t>BBL22220</t>
  </si>
  <si>
    <t>C242213153</t>
  </si>
  <si>
    <t>S328</t>
  </si>
  <si>
    <t>C242213155</t>
  </si>
  <si>
    <t>BBEHL12403</t>
  </si>
  <si>
    <t>CD0242789</t>
  </si>
  <si>
    <t>C242213156</t>
  </si>
  <si>
    <t>B83</t>
  </si>
  <si>
    <t>C242213157</t>
  </si>
  <si>
    <t>HL121</t>
  </si>
  <si>
    <t>C242213158</t>
  </si>
  <si>
    <t>BAEH15633</t>
  </si>
  <si>
    <t>C242213159</t>
  </si>
  <si>
    <t>SIP335</t>
  </si>
  <si>
    <t>478310</t>
  </si>
  <si>
    <t>C242213160</t>
  </si>
  <si>
    <t>SIP193</t>
  </si>
  <si>
    <t>A3027978</t>
  </si>
  <si>
    <t>C242213164</t>
  </si>
  <si>
    <t>AJ79</t>
  </si>
  <si>
    <t>93851631</t>
  </si>
  <si>
    <t>C242213165</t>
  </si>
  <si>
    <t>AEH582</t>
  </si>
  <si>
    <t>11360572</t>
  </si>
  <si>
    <t>C242213166</t>
  </si>
  <si>
    <t>KOL21431</t>
  </si>
  <si>
    <t>C242213167</t>
  </si>
  <si>
    <t>GKVL30373</t>
  </si>
  <si>
    <t>CC0160267</t>
  </si>
  <si>
    <t>C242213169</t>
  </si>
  <si>
    <t>S1630</t>
  </si>
  <si>
    <t>C242213170</t>
  </si>
  <si>
    <t>CGP1012</t>
  </si>
  <si>
    <t>C242213171</t>
  </si>
  <si>
    <t>CBAEH7</t>
  </si>
  <si>
    <t>3042630</t>
  </si>
  <si>
    <t>C242213172</t>
  </si>
  <si>
    <t>BBEH15405</t>
  </si>
  <si>
    <t>11308877</t>
  </si>
  <si>
    <t>C242213173</t>
  </si>
  <si>
    <t>AREH15962</t>
  </si>
  <si>
    <t>C242213175</t>
  </si>
  <si>
    <t>HL49</t>
  </si>
  <si>
    <t>C242213178</t>
  </si>
  <si>
    <t>BBAEH15427</t>
  </si>
  <si>
    <t>C242213179</t>
  </si>
  <si>
    <t>SAEH450</t>
  </si>
  <si>
    <t>C242213180</t>
  </si>
  <si>
    <t>AJ24</t>
  </si>
  <si>
    <t>C242213181</t>
  </si>
  <si>
    <t>AEH463</t>
  </si>
  <si>
    <t>11359508</t>
  </si>
  <si>
    <t>C242213182</t>
  </si>
  <si>
    <t>AJAEH17257</t>
  </si>
  <si>
    <t>C242213183</t>
  </si>
  <si>
    <t>AJAEH17515</t>
  </si>
  <si>
    <t>C242213185</t>
  </si>
  <si>
    <t>PBAEH187</t>
  </si>
  <si>
    <t>C242213186</t>
  </si>
  <si>
    <t>AJAEH16922</t>
  </si>
  <si>
    <t>C242213187</t>
  </si>
  <si>
    <t>BBL22821</t>
  </si>
  <si>
    <t>C242213188</t>
  </si>
  <si>
    <t>AEH15544</t>
  </si>
  <si>
    <t>CD0121618</t>
  </si>
  <si>
    <t>C242213190</t>
  </si>
  <si>
    <t>25331</t>
  </si>
  <si>
    <t>C242213192</t>
  </si>
  <si>
    <t>PUIP2179</t>
  </si>
  <si>
    <t>A3028688</t>
  </si>
  <si>
    <t>C242213193</t>
  </si>
  <si>
    <t>SP93</t>
  </si>
  <si>
    <t>64327451</t>
  </si>
  <si>
    <t>C242213194</t>
  </si>
  <si>
    <t>KJAEH1</t>
  </si>
  <si>
    <t>C242213195</t>
  </si>
  <si>
    <t>S180</t>
  </si>
  <si>
    <t>C242213196</t>
  </si>
  <si>
    <t>KDMRAEH17887</t>
  </si>
  <si>
    <t>C242213197</t>
  </si>
  <si>
    <t>AJIP2531</t>
  </si>
  <si>
    <t>92168235</t>
  </si>
  <si>
    <t>C242213198</t>
  </si>
  <si>
    <t>AJ53</t>
  </si>
  <si>
    <t>C242213200</t>
  </si>
  <si>
    <t>2453</t>
  </si>
  <si>
    <t>C242213201</t>
  </si>
  <si>
    <t>GIP76</t>
  </si>
  <si>
    <t>MESCOM1733</t>
  </si>
  <si>
    <t>C242213202</t>
  </si>
  <si>
    <t>BBAEH11465</t>
  </si>
  <si>
    <t>C242213203</t>
  </si>
  <si>
    <t>ARML89</t>
  </si>
  <si>
    <t>CD0202395</t>
  </si>
  <si>
    <t>C242213204</t>
  </si>
  <si>
    <t>SP32</t>
  </si>
  <si>
    <t>A 3046486</t>
  </si>
  <si>
    <t>C242213205</t>
  </si>
  <si>
    <t>BSAEH17676</t>
  </si>
  <si>
    <t>6440300000</t>
  </si>
  <si>
    <t>C242213206</t>
  </si>
  <si>
    <t>ARML32</t>
  </si>
  <si>
    <t>50344139</t>
  </si>
  <si>
    <t>C242213207</t>
  </si>
  <si>
    <t>AEH602</t>
  </si>
  <si>
    <t>11358574</t>
  </si>
  <si>
    <t>C242213208</t>
  </si>
  <si>
    <t>AEH603</t>
  </si>
  <si>
    <t>CD0124659</t>
  </si>
  <si>
    <t>C242213209</t>
  </si>
  <si>
    <t>AEH604</t>
  </si>
  <si>
    <t>11358400</t>
  </si>
  <si>
    <t>C242213210</t>
  </si>
  <si>
    <t>AJ127</t>
  </si>
  <si>
    <t>C242213211</t>
  </si>
  <si>
    <t>B29</t>
  </si>
  <si>
    <t>93858148</t>
  </si>
  <si>
    <t>C242213214</t>
  </si>
  <si>
    <t>AJ12415</t>
  </si>
  <si>
    <t>CD0271349</t>
  </si>
  <si>
    <t>C242213216</t>
  </si>
  <si>
    <t>BEAEH11145</t>
  </si>
  <si>
    <t>C242213217</t>
  </si>
  <si>
    <t>SL26468</t>
  </si>
  <si>
    <t>C242213218</t>
  </si>
  <si>
    <t>SL26469</t>
  </si>
  <si>
    <t>C242213219</t>
  </si>
  <si>
    <t>KV14</t>
  </si>
  <si>
    <t>C242213220</t>
  </si>
  <si>
    <t>KN24548</t>
  </si>
  <si>
    <t>C242213221</t>
  </si>
  <si>
    <t>AEH692</t>
  </si>
  <si>
    <t>95025406</t>
  </si>
  <si>
    <t>C242213222</t>
  </si>
  <si>
    <t>GYEH17303</t>
  </si>
  <si>
    <t>CD142982</t>
  </si>
  <si>
    <t>C242213223</t>
  </si>
  <si>
    <t>NGL23482</t>
  </si>
  <si>
    <t>C242213224</t>
  </si>
  <si>
    <t>B127</t>
  </si>
  <si>
    <t>C242213226</t>
  </si>
  <si>
    <t>KN861</t>
  </si>
  <si>
    <t>C242213227</t>
  </si>
  <si>
    <t>SEHL14225</t>
  </si>
  <si>
    <t>C242213228</t>
  </si>
  <si>
    <t>SEHL14226</t>
  </si>
  <si>
    <t>C242213229</t>
  </si>
  <si>
    <t>3429</t>
  </si>
  <si>
    <t>11358750</t>
  </si>
  <si>
    <t>C242213231</t>
  </si>
  <si>
    <t>KTAEH11644</t>
  </si>
  <si>
    <t>C242213233</t>
  </si>
  <si>
    <t>26802</t>
  </si>
  <si>
    <t>95023940</t>
  </si>
  <si>
    <t>C242213234</t>
  </si>
  <si>
    <t>AEH591</t>
  </si>
  <si>
    <t>C242213235</t>
  </si>
  <si>
    <t>BBL22226</t>
  </si>
  <si>
    <t>C242213236</t>
  </si>
  <si>
    <t>AEH438</t>
  </si>
  <si>
    <t>CD0292039</t>
  </si>
  <si>
    <t>C242213237</t>
  </si>
  <si>
    <t>CKEHL14093</t>
  </si>
  <si>
    <t>93852102</t>
  </si>
  <si>
    <t>C242213238</t>
  </si>
  <si>
    <t>ARML20479</t>
  </si>
  <si>
    <t>C242213239</t>
  </si>
  <si>
    <t>ABJ11</t>
  </si>
  <si>
    <t>C242213240</t>
  </si>
  <si>
    <t>3084</t>
  </si>
  <si>
    <t>C242213241</t>
  </si>
  <si>
    <t>MGAEH14988</t>
  </si>
  <si>
    <t>93862499</t>
  </si>
  <si>
    <t>C242213243</t>
  </si>
  <si>
    <t>KL102</t>
  </si>
  <si>
    <t>C242213244</t>
  </si>
  <si>
    <t>PBBJ46</t>
  </si>
  <si>
    <t>CD0089115</t>
  </si>
  <si>
    <t>C242213247</t>
  </si>
  <si>
    <t>CGWP1267</t>
  </si>
  <si>
    <t>A3026914</t>
  </si>
  <si>
    <t>C242213248</t>
  </si>
  <si>
    <t>PUEH17937</t>
  </si>
  <si>
    <t>3032549</t>
  </si>
  <si>
    <t>C242213249</t>
  </si>
  <si>
    <t>ARML69</t>
  </si>
  <si>
    <t>C242213250</t>
  </si>
  <si>
    <t>AEH640</t>
  </si>
  <si>
    <t>11360586</t>
  </si>
  <si>
    <t>C242213251</t>
  </si>
  <si>
    <t>AEH642</t>
  </si>
  <si>
    <t>M1 3043562</t>
  </si>
  <si>
    <t>C242213252</t>
  </si>
  <si>
    <t>B20517</t>
  </si>
  <si>
    <t>CD0290018</t>
  </si>
  <si>
    <t>C242213253</t>
  </si>
  <si>
    <t>ARMAEH10987</t>
  </si>
  <si>
    <t>C242213255</t>
  </si>
  <si>
    <t>BAEH16454</t>
  </si>
  <si>
    <t>C242213257</t>
  </si>
  <si>
    <t>BML24627</t>
  </si>
  <si>
    <t>C242213258</t>
  </si>
  <si>
    <t>CKEHL14092</t>
  </si>
  <si>
    <t>93852101</t>
  </si>
  <si>
    <t>C242213259</t>
  </si>
  <si>
    <t>KDGP1091</t>
  </si>
  <si>
    <t>D708034</t>
  </si>
  <si>
    <t>C242213260</t>
  </si>
  <si>
    <t>HNAEH16710</t>
  </si>
  <si>
    <t>C242213261</t>
  </si>
  <si>
    <t>HL97</t>
  </si>
  <si>
    <t>C242213262</t>
  </si>
  <si>
    <t>IM49</t>
  </si>
  <si>
    <t>C242213263</t>
  </si>
  <si>
    <t>378</t>
  </si>
  <si>
    <t>C242213264</t>
  </si>
  <si>
    <t>S1981</t>
  </si>
  <si>
    <t>C242213265</t>
  </si>
  <si>
    <t>PBAEH17</t>
  </si>
  <si>
    <t>C242213267</t>
  </si>
  <si>
    <t>AEH439</t>
  </si>
  <si>
    <t>11361094</t>
  </si>
  <si>
    <t>C242213270</t>
  </si>
  <si>
    <t>BIP19</t>
  </si>
  <si>
    <t>-</t>
  </si>
  <si>
    <t>C242213271</t>
  </si>
  <si>
    <t>BBL22222</t>
  </si>
  <si>
    <t>C242213272</t>
  </si>
  <si>
    <t>AJ85</t>
  </si>
  <si>
    <t>C242213273</t>
  </si>
  <si>
    <t>AJ86</t>
  </si>
  <si>
    <t>CD0083681</t>
  </si>
  <si>
    <t>C242213274</t>
  </si>
  <si>
    <t>AJ87</t>
  </si>
  <si>
    <t>C242213275</t>
  </si>
  <si>
    <t>AP52</t>
  </si>
  <si>
    <t>C242213276</t>
  </si>
  <si>
    <t>HREH14816</t>
  </si>
  <si>
    <t>C242213277</t>
  </si>
  <si>
    <t>B26174</t>
  </si>
  <si>
    <t>C242213281</t>
  </si>
  <si>
    <t>BBL24589</t>
  </si>
  <si>
    <t>C242213282</t>
  </si>
  <si>
    <t>KDGL20048</t>
  </si>
  <si>
    <t>C242213284</t>
  </si>
  <si>
    <t>ARML76</t>
  </si>
  <si>
    <t>C242213285</t>
  </si>
  <si>
    <t>GKVL31964</t>
  </si>
  <si>
    <t>CD0271867</t>
  </si>
  <si>
    <t>C242213286</t>
  </si>
  <si>
    <t>HGL22780</t>
  </si>
  <si>
    <t>C242213287</t>
  </si>
  <si>
    <t>PB408</t>
  </si>
  <si>
    <t>C242213288</t>
  </si>
  <si>
    <t>BBEHL15389</t>
  </si>
  <si>
    <t>C242213289</t>
  </si>
  <si>
    <t>AREH15973</t>
  </si>
  <si>
    <t>C242213290</t>
  </si>
  <si>
    <t>B65</t>
  </si>
  <si>
    <t>CD0277718</t>
  </si>
  <si>
    <t>C242213291</t>
  </si>
  <si>
    <t>CGIP2045</t>
  </si>
  <si>
    <t>D706406</t>
  </si>
  <si>
    <t>C242213292</t>
  </si>
  <si>
    <t>CKL22157</t>
  </si>
  <si>
    <t>C242213293</t>
  </si>
  <si>
    <t>BBEHL14245</t>
  </si>
  <si>
    <t>CD0083813</t>
  </si>
  <si>
    <t>C242213294</t>
  </si>
  <si>
    <t>3599</t>
  </si>
  <si>
    <t>95024754</t>
  </si>
  <si>
    <t>C242213295</t>
  </si>
  <si>
    <t>A245</t>
  </si>
  <si>
    <t>93859508</t>
  </si>
  <si>
    <t>C242213296</t>
  </si>
  <si>
    <t>3226</t>
  </si>
  <si>
    <t>11361758</t>
  </si>
  <si>
    <t>C242213297</t>
  </si>
  <si>
    <t>3257</t>
  </si>
  <si>
    <t>C242213298</t>
  </si>
  <si>
    <t>3263</t>
  </si>
  <si>
    <t>5247157</t>
  </si>
  <si>
    <t>C242213299</t>
  </si>
  <si>
    <t>VP236</t>
  </si>
  <si>
    <t>CD0270954</t>
  </si>
  <si>
    <t>C242213301</t>
  </si>
  <si>
    <t>HL218</t>
  </si>
  <si>
    <t>845822</t>
  </si>
  <si>
    <t>C242213302</t>
  </si>
  <si>
    <t>AEH17044</t>
  </si>
  <si>
    <t>95024567</t>
  </si>
  <si>
    <t>C242213304</t>
  </si>
  <si>
    <t>AEH164</t>
  </si>
  <si>
    <t>C242213305</t>
  </si>
  <si>
    <t>AEH534</t>
  </si>
  <si>
    <t>C242213306</t>
  </si>
  <si>
    <t>SIP303</t>
  </si>
  <si>
    <t>C242213307</t>
  </si>
  <si>
    <t>SIP136</t>
  </si>
  <si>
    <t>C242213308</t>
  </si>
  <si>
    <t>SIP191</t>
  </si>
  <si>
    <t>C242213309</t>
  </si>
  <si>
    <t>SIP348</t>
  </si>
  <si>
    <t>D706756</t>
  </si>
  <si>
    <t>C242213310</t>
  </si>
  <si>
    <t>ABJ5</t>
  </si>
  <si>
    <t>CD0089003</t>
  </si>
  <si>
    <t>C242213311</t>
  </si>
  <si>
    <t>ABJ6</t>
  </si>
  <si>
    <t>C242213312</t>
  </si>
  <si>
    <t>BBAEH16096</t>
  </si>
  <si>
    <t>C242213313</t>
  </si>
  <si>
    <t>B44</t>
  </si>
  <si>
    <t>C242213315</t>
  </si>
  <si>
    <t>ARMAEH10076</t>
  </si>
  <si>
    <t>C242213316</t>
  </si>
  <si>
    <t>ARMAEH10347</t>
  </si>
  <si>
    <t>3044632</t>
  </si>
  <si>
    <t>C242213317</t>
  </si>
  <si>
    <t>AJAEH11695</t>
  </si>
  <si>
    <t>11643986</t>
  </si>
  <si>
    <t>C242213320</t>
  </si>
  <si>
    <t>AJ13650</t>
  </si>
  <si>
    <t>C242213321</t>
  </si>
  <si>
    <t>AJL26178</t>
  </si>
  <si>
    <t>CD0249491</t>
  </si>
  <si>
    <t>C242213322</t>
  </si>
  <si>
    <t>MHP1348</t>
  </si>
  <si>
    <t>C242213323</t>
  </si>
  <si>
    <t>AJL22865</t>
  </si>
  <si>
    <t>C242213324</t>
  </si>
  <si>
    <t>BBEHL15390</t>
  </si>
  <si>
    <t>C242213325</t>
  </si>
  <si>
    <t>S1871</t>
  </si>
  <si>
    <t>C242213326</t>
  </si>
  <si>
    <t>KL111</t>
  </si>
  <si>
    <t>11799013</t>
  </si>
  <si>
    <t>C242213327</t>
  </si>
  <si>
    <t>B26657</t>
  </si>
  <si>
    <t>11811098</t>
  </si>
  <si>
    <t>C242213328</t>
  </si>
  <si>
    <t>A368</t>
  </si>
  <si>
    <t>C242213329</t>
  </si>
  <si>
    <t>ARMAEH21</t>
  </si>
  <si>
    <t>C242213330</t>
  </si>
  <si>
    <t>HLAEH17902</t>
  </si>
  <si>
    <t>C242213331</t>
  </si>
  <si>
    <t>SAEH491</t>
  </si>
  <si>
    <t>C242213332</t>
  </si>
  <si>
    <t>PB1055</t>
  </si>
  <si>
    <t>C242213333</t>
  </si>
  <si>
    <t>SAEH428</t>
  </si>
  <si>
    <t>93856867</t>
  </si>
  <si>
    <t>C242213334</t>
  </si>
  <si>
    <t>SAEH429</t>
  </si>
  <si>
    <t>CD0206667</t>
  </si>
  <si>
    <t>C242213335</t>
  </si>
  <si>
    <t>SAEH449</t>
  </si>
  <si>
    <t>C242213337</t>
  </si>
  <si>
    <t>24637</t>
  </si>
  <si>
    <t>C242213339</t>
  </si>
  <si>
    <t>HREH14826</t>
  </si>
  <si>
    <t>C242213340</t>
  </si>
  <si>
    <t>HL13</t>
  </si>
  <si>
    <t>C242213341</t>
  </si>
  <si>
    <t>BBEHL15400</t>
  </si>
  <si>
    <t>C242213344</t>
  </si>
  <si>
    <t>AEH117</t>
  </si>
  <si>
    <t>C242213345</t>
  </si>
  <si>
    <t>HRL14028</t>
  </si>
  <si>
    <t>C242213346</t>
  </si>
  <si>
    <t>AJAEH16628</t>
  </si>
  <si>
    <t>3079446</t>
  </si>
  <si>
    <t>C242213347</t>
  </si>
  <si>
    <t>IMAEH16962</t>
  </si>
  <si>
    <t>C242213349</t>
  </si>
  <si>
    <t>KJAEH14674</t>
  </si>
  <si>
    <t>CD0314838</t>
  </si>
  <si>
    <t>C242213350</t>
  </si>
  <si>
    <t>BBL25843</t>
  </si>
  <si>
    <t>C242213351</t>
  </si>
  <si>
    <t>BBL22048</t>
  </si>
  <si>
    <t>C242213352</t>
  </si>
  <si>
    <t>B22092</t>
  </si>
  <si>
    <t>C242213353</t>
  </si>
  <si>
    <t>RGNG27866</t>
  </si>
  <si>
    <t>C242213354</t>
  </si>
  <si>
    <t>PB1099</t>
  </si>
  <si>
    <t>C242213355</t>
  </si>
  <si>
    <t>AEH596</t>
  </si>
  <si>
    <t>21073832</t>
  </si>
  <si>
    <t>C242213356</t>
  </si>
  <si>
    <t>S916</t>
  </si>
  <si>
    <t>CD0143805</t>
  </si>
  <si>
    <t>C242213357</t>
  </si>
  <si>
    <t>PLL20258</t>
  </si>
  <si>
    <t>93869795</t>
  </si>
  <si>
    <t>C242213358</t>
  </si>
  <si>
    <t>HL26291</t>
  </si>
  <si>
    <t>C242213361</t>
  </si>
  <si>
    <t>KKAEH16236</t>
  </si>
  <si>
    <t>95024182</t>
  </si>
  <si>
    <t>C242213364</t>
  </si>
  <si>
    <t>AEH566</t>
  </si>
  <si>
    <t>C242213365</t>
  </si>
  <si>
    <t>AEH827</t>
  </si>
  <si>
    <t>CC0304432</t>
  </si>
  <si>
    <t>C242213366</t>
  </si>
  <si>
    <t>B22100</t>
  </si>
  <si>
    <t>C242213368</t>
  </si>
  <si>
    <t>AEH473</t>
  </si>
  <si>
    <t>C242213369</t>
  </si>
  <si>
    <t>SAEH448</t>
  </si>
  <si>
    <t>C242213371</t>
  </si>
  <si>
    <t>VP165</t>
  </si>
  <si>
    <t>C242213373</t>
  </si>
  <si>
    <t>HLAEH17900</t>
  </si>
  <si>
    <t>58173</t>
  </si>
  <si>
    <t>C242213374</t>
  </si>
  <si>
    <t>AEH4</t>
  </si>
  <si>
    <t>CD0301745</t>
  </si>
  <si>
    <t>C242213376</t>
  </si>
  <si>
    <t>BAEH6</t>
  </si>
  <si>
    <t>C242213377</t>
  </si>
  <si>
    <t>AEH16444</t>
  </si>
  <si>
    <t>11361530</t>
  </si>
  <si>
    <t>C242213380</t>
  </si>
  <si>
    <t>NGBJ4</t>
  </si>
  <si>
    <t>50782208</t>
  </si>
  <si>
    <t>C242213381</t>
  </si>
  <si>
    <t>KLAEH10896</t>
  </si>
  <si>
    <t>C242213382</t>
  </si>
  <si>
    <t>ARMAEH13129</t>
  </si>
  <si>
    <t>C242213383</t>
  </si>
  <si>
    <t>ARMAEH14</t>
  </si>
  <si>
    <t>51314060</t>
  </si>
  <si>
    <t>C242213384</t>
  </si>
  <si>
    <t>BBEHL17063</t>
  </si>
  <si>
    <t>C242213385</t>
  </si>
  <si>
    <t>BBEHL17064</t>
  </si>
  <si>
    <t>C242213386</t>
  </si>
  <si>
    <t>BBEHL17067</t>
  </si>
  <si>
    <t>C242213388</t>
  </si>
  <si>
    <t>SP1131</t>
  </si>
  <si>
    <t>12355344</t>
  </si>
  <si>
    <t>C242213389</t>
  </si>
  <si>
    <t>B126</t>
  </si>
  <si>
    <t>93858108</t>
  </si>
  <si>
    <t>C242213390</t>
  </si>
  <si>
    <t>ARBJ17</t>
  </si>
  <si>
    <t>C242213392</t>
  </si>
  <si>
    <t>GIP27</t>
  </si>
  <si>
    <t>C979393</t>
  </si>
  <si>
    <t>C242213393</t>
  </si>
  <si>
    <t>KTIP2</t>
  </si>
  <si>
    <t>C242213394</t>
  </si>
  <si>
    <t>BSAEH17680</t>
  </si>
  <si>
    <t>64407</t>
  </si>
  <si>
    <t>C242213396</t>
  </si>
  <si>
    <t>KRL26786</t>
  </si>
  <si>
    <t>3032520</t>
  </si>
  <si>
    <t>C242213397</t>
  </si>
  <si>
    <t>AEH636</t>
  </si>
  <si>
    <t>93853023</t>
  </si>
  <si>
    <t>C242213398</t>
  </si>
  <si>
    <t>BBEH15484</t>
  </si>
  <si>
    <t>C242213399</t>
  </si>
  <si>
    <t>AJL14117</t>
  </si>
  <si>
    <t>93872214</t>
  </si>
  <si>
    <t>C242213400</t>
  </si>
  <si>
    <t>KRL26622</t>
  </si>
  <si>
    <t>C242213401</t>
  </si>
  <si>
    <t>ARMAEH22</t>
  </si>
  <si>
    <t>C242213402</t>
  </si>
  <si>
    <t>AJ131</t>
  </si>
  <si>
    <t>93851632</t>
  </si>
  <si>
    <t>C242213403</t>
  </si>
  <si>
    <t>AEH17858</t>
  </si>
  <si>
    <t>C242213404</t>
  </si>
  <si>
    <t>AEH16049</t>
  </si>
  <si>
    <t>C242213405</t>
  </si>
  <si>
    <t>AEH395</t>
  </si>
  <si>
    <t>95024078</t>
  </si>
  <si>
    <t>C242213406</t>
  </si>
  <si>
    <t>SP1212</t>
  </si>
  <si>
    <t>C242213407</t>
  </si>
  <si>
    <t>AJL21861</t>
  </si>
  <si>
    <t>C242213408</t>
  </si>
  <si>
    <t>BBAEH15430</t>
  </si>
  <si>
    <t>50344128</t>
  </si>
  <si>
    <t>C242213409</t>
  </si>
  <si>
    <t>ARMLBJ1</t>
  </si>
  <si>
    <t>C242213411</t>
  </si>
  <si>
    <t>ARMAEH9</t>
  </si>
  <si>
    <t>C242213413</t>
  </si>
  <si>
    <t>AEH404</t>
  </si>
  <si>
    <t>C242213414</t>
  </si>
  <si>
    <t>AJL22</t>
  </si>
  <si>
    <t>CD0315869</t>
  </si>
  <si>
    <t>C242213415</t>
  </si>
  <si>
    <t>AJL22299</t>
  </si>
  <si>
    <t>CD0253790</t>
  </si>
  <si>
    <t>C242213416</t>
  </si>
  <si>
    <t>512</t>
  </si>
  <si>
    <t>11362456</t>
  </si>
  <si>
    <t>C242213417</t>
  </si>
  <si>
    <t>AEH327</t>
  </si>
  <si>
    <t>62064997</t>
  </si>
  <si>
    <t>C242213418</t>
  </si>
  <si>
    <t>A201</t>
  </si>
  <si>
    <t>C242213419</t>
  </si>
  <si>
    <t>VP87</t>
  </si>
  <si>
    <t>5251406</t>
  </si>
  <si>
    <t>C242213420</t>
  </si>
  <si>
    <t>AEH835</t>
  </si>
  <si>
    <t>11359888</t>
  </si>
  <si>
    <t>C242213421</t>
  </si>
  <si>
    <t>AEH836</t>
  </si>
  <si>
    <t>C242213422</t>
  </si>
  <si>
    <t>AEH837</t>
  </si>
  <si>
    <t>95025903</t>
  </si>
  <si>
    <t>C242213423</t>
  </si>
  <si>
    <t>PBAEH183</t>
  </si>
  <si>
    <t>CD0240484</t>
  </si>
  <si>
    <t>C242213424</t>
  </si>
  <si>
    <t>AJ1934</t>
  </si>
  <si>
    <t>C242213425</t>
  </si>
  <si>
    <t>1401</t>
  </si>
  <si>
    <t>11803283</t>
  </si>
  <si>
    <t>C242213426</t>
  </si>
  <si>
    <t>AEH432</t>
  </si>
  <si>
    <t>CD0206783</t>
  </si>
  <si>
    <t>C242213427</t>
  </si>
  <si>
    <t>BBAEH11364</t>
  </si>
  <si>
    <t>C242213428</t>
  </si>
  <si>
    <t>ARMAEH32</t>
  </si>
  <si>
    <t>C242213429</t>
  </si>
  <si>
    <t>CDL4</t>
  </si>
  <si>
    <t>C242213431</t>
  </si>
  <si>
    <t>AJAEH14672</t>
  </si>
  <si>
    <t>C242213432</t>
  </si>
  <si>
    <t>AJAEH14679</t>
  </si>
  <si>
    <t>93871531</t>
  </si>
  <si>
    <t>C242213433</t>
  </si>
  <si>
    <t>BBL23868</t>
  </si>
  <si>
    <t>C242213434</t>
  </si>
  <si>
    <t>BBEHL25195</t>
  </si>
  <si>
    <t>93853418</t>
  </si>
  <si>
    <t>C242213435</t>
  </si>
  <si>
    <t>HLAEH10</t>
  </si>
  <si>
    <t>C242213437</t>
  </si>
  <si>
    <t>B120</t>
  </si>
  <si>
    <t>12247375</t>
  </si>
  <si>
    <t>C242213438</t>
  </si>
  <si>
    <t>SP1283</t>
  </si>
  <si>
    <t>D357997</t>
  </si>
  <si>
    <t>C242213439</t>
  </si>
  <si>
    <t>A550</t>
  </si>
  <si>
    <t>C242213440</t>
  </si>
  <si>
    <t>KMAEH11020</t>
  </si>
  <si>
    <t>CD0066299</t>
  </si>
  <si>
    <t>C242213441</t>
  </si>
  <si>
    <t>KDMRAEH16285</t>
  </si>
  <si>
    <t>C242213442</t>
  </si>
  <si>
    <t>NGL54</t>
  </si>
  <si>
    <t>11798536</t>
  </si>
  <si>
    <t>C242213445</t>
  </si>
  <si>
    <t>KLIP19</t>
  </si>
  <si>
    <t>PO114995</t>
  </si>
  <si>
    <t>C242213446</t>
  </si>
  <si>
    <t>AJ23620</t>
  </si>
  <si>
    <t>11361956</t>
  </si>
  <si>
    <t>C242213447</t>
  </si>
  <si>
    <t>AEH744</t>
  </si>
  <si>
    <t>CD0208286</t>
  </si>
  <si>
    <t>C242213448</t>
  </si>
  <si>
    <t>PB866</t>
  </si>
  <si>
    <t>C242213449</t>
  </si>
  <si>
    <t>B109</t>
  </si>
  <si>
    <t>C242213450</t>
  </si>
  <si>
    <t>BBL23993</t>
  </si>
  <si>
    <t>C242213451</t>
  </si>
  <si>
    <t>KN45</t>
  </si>
  <si>
    <t>CC-0242812</t>
  </si>
  <si>
    <t>C242213452</t>
  </si>
  <si>
    <t>AJL26183</t>
  </si>
  <si>
    <t>C242213453</t>
  </si>
  <si>
    <t>AEH808</t>
  </si>
  <si>
    <t>C242213454</t>
  </si>
  <si>
    <t>KPL13916</t>
  </si>
  <si>
    <t>50126757</t>
  </si>
  <si>
    <t>C242213455</t>
  </si>
  <si>
    <t>BGL21661</t>
  </si>
  <si>
    <t>C242213456</t>
  </si>
  <si>
    <t>KDL69</t>
  </si>
  <si>
    <t>C242213457</t>
  </si>
  <si>
    <t>SP16</t>
  </si>
  <si>
    <t>93860219</t>
  </si>
  <si>
    <t>C242213459</t>
  </si>
  <si>
    <t>AJ20950</t>
  </si>
  <si>
    <t>C242213460</t>
  </si>
  <si>
    <t>2118</t>
  </si>
  <si>
    <t>95025243</t>
  </si>
  <si>
    <t>C242213461</t>
  </si>
  <si>
    <t>2504</t>
  </si>
  <si>
    <t>CD0271646</t>
  </si>
  <si>
    <t>C242213462</t>
  </si>
  <si>
    <t>CBJ7</t>
  </si>
  <si>
    <t>11360977</t>
  </si>
  <si>
    <t>C242213463</t>
  </si>
  <si>
    <t>BBEH17948</t>
  </si>
  <si>
    <t>3034382</t>
  </si>
  <si>
    <t>C242213464</t>
  </si>
  <si>
    <t>ARML13651</t>
  </si>
  <si>
    <t>C242213465</t>
  </si>
  <si>
    <t>BGL23729</t>
  </si>
  <si>
    <t>C242213466</t>
  </si>
  <si>
    <t>BAEH15999</t>
  </si>
  <si>
    <t>CC100144</t>
  </si>
  <si>
    <t>C242213467</t>
  </si>
  <si>
    <t>ARL6</t>
  </si>
  <si>
    <t>C242213468</t>
  </si>
  <si>
    <t>AEH655</t>
  </si>
  <si>
    <t>CC0470166</t>
  </si>
  <si>
    <t>C242213469</t>
  </si>
  <si>
    <t>AEH680</t>
  </si>
  <si>
    <t>C242213470</t>
  </si>
  <si>
    <t>AEH725</t>
  </si>
  <si>
    <t>C242213471</t>
  </si>
  <si>
    <t>BBL23867</t>
  </si>
  <si>
    <t>C242213472</t>
  </si>
  <si>
    <t>ARML28</t>
  </si>
  <si>
    <t>C242213473</t>
  </si>
  <si>
    <t>BAEH16136</t>
  </si>
  <si>
    <t>C242213474</t>
  </si>
  <si>
    <t>AJAEH15495</t>
  </si>
  <si>
    <t>93850526</t>
  </si>
  <si>
    <t>C242213475</t>
  </si>
  <si>
    <t>B24624</t>
  </si>
  <si>
    <t>C242213476</t>
  </si>
  <si>
    <t>VP187</t>
  </si>
  <si>
    <t>5251770</t>
  </si>
  <si>
    <t>C242213477</t>
  </si>
  <si>
    <t>AJAEH17259</t>
  </si>
  <si>
    <t>C242213478</t>
  </si>
  <si>
    <t>AEH484</t>
  </si>
  <si>
    <t>C242213479</t>
  </si>
  <si>
    <t>BBL22221</t>
  </si>
  <si>
    <t>C242213480</t>
  </si>
  <si>
    <t>NLBJ8</t>
  </si>
  <si>
    <t>C242213481</t>
  </si>
  <si>
    <t>BBEHL12822</t>
  </si>
  <si>
    <t>93869967</t>
  </si>
  <si>
    <t>C242213483</t>
  </si>
  <si>
    <t>BBAEH16034</t>
  </si>
  <si>
    <t>C242213484</t>
  </si>
  <si>
    <t>MYL13746</t>
  </si>
  <si>
    <t>C242213485</t>
  </si>
  <si>
    <t>AEH54</t>
  </si>
  <si>
    <t>CC0445063</t>
  </si>
  <si>
    <t>C242213486</t>
  </si>
  <si>
    <t>BLBJ16</t>
  </si>
  <si>
    <t>50344228</t>
  </si>
  <si>
    <t>C242213487</t>
  </si>
  <si>
    <t>AEH46</t>
  </si>
  <si>
    <t>CD0121431</t>
  </si>
  <si>
    <t>C242213488</t>
  </si>
  <si>
    <t>AJAEH13377</t>
  </si>
  <si>
    <t>C242213489</t>
  </si>
  <si>
    <t>SEH17241</t>
  </si>
  <si>
    <t>C242213490</t>
  </si>
  <si>
    <t>KJAEH8</t>
  </si>
  <si>
    <t>93858143</t>
  </si>
  <si>
    <t>C242213491</t>
  </si>
  <si>
    <t>AEH16799</t>
  </si>
  <si>
    <t>CD0076665</t>
  </si>
  <si>
    <t>C242213493</t>
  </si>
  <si>
    <t>AJ22337</t>
  </si>
  <si>
    <t>C242213494</t>
  </si>
  <si>
    <t>ARML4</t>
  </si>
  <si>
    <t>C242213495</t>
  </si>
  <si>
    <t>AJ1935</t>
  </si>
  <si>
    <t>C242213496</t>
  </si>
  <si>
    <t>2625</t>
  </si>
  <si>
    <t>C242213497</t>
  </si>
  <si>
    <t>S1271</t>
  </si>
  <si>
    <t>C242213498</t>
  </si>
  <si>
    <t>A236</t>
  </si>
  <si>
    <t>C242213499</t>
  </si>
  <si>
    <t>A397</t>
  </si>
  <si>
    <t>93860166</t>
  </si>
  <si>
    <t>C242213500</t>
  </si>
  <si>
    <t>AEH470</t>
  </si>
  <si>
    <t>C242213501</t>
  </si>
  <si>
    <t>AAEH53</t>
  </si>
  <si>
    <t>C242213502</t>
  </si>
  <si>
    <t>A28</t>
  </si>
  <si>
    <t>C242213503</t>
  </si>
  <si>
    <t>SAEH40</t>
  </si>
  <si>
    <t>61825139</t>
  </si>
  <si>
    <t>C242213504</t>
  </si>
  <si>
    <t>KDGEH15890</t>
  </si>
  <si>
    <t>CD0170950</t>
  </si>
  <si>
    <t>C242213505</t>
  </si>
  <si>
    <t>SAEH463</t>
  </si>
  <si>
    <t>C242213506</t>
  </si>
  <si>
    <t>AEH574</t>
  </si>
  <si>
    <t>5251122</t>
  </si>
  <si>
    <t>C242213509</t>
  </si>
  <si>
    <t>BRAEH1</t>
  </si>
  <si>
    <t>CC0191817</t>
  </si>
  <si>
    <t>C242213510</t>
  </si>
  <si>
    <t>HGL21</t>
  </si>
  <si>
    <t>C242213511</t>
  </si>
  <si>
    <t>AEH10164</t>
  </si>
  <si>
    <t>11361686</t>
  </si>
  <si>
    <t>C242213512</t>
  </si>
  <si>
    <t>HGL21111</t>
  </si>
  <si>
    <t>C242213513</t>
  </si>
  <si>
    <t>A338</t>
  </si>
  <si>
    <t>CC0269353</t>
  </si>
  <si>
    <t>C242213514</t>
  </si>
  <si>
    <t>BAEH10163</t>
  </si>
  <si>
    <t>C242213516</t>
  </si>
  <si>
    <t>AJ22339</t>
  </si>
  <si>
    <t>93860107</t>
  </si>
  <si>
    <t>C242213518</t>
  </si>
  <si>
    <t>MLP1069</t>
  </si>
  <si>
    <t>C242213519</t>
  </si>
  <si>
    <t>NLBJ9</t>
  </si>
  <si>
    <t>93859192</t>
  </si>
  <si>
    <t>C242213520</t>
  </si>
  <si>
    <t>S1672</t>
  </si>
  <si>
    <t>CD0143804</t>
  </si>
  <si>
    <t>C242213523</t>
  </si>
  <si>
    <t>BBEHL15675</t>
  </si>
  <si>
    <t>C242213528</t>
  </si>
  <si>
    <t>PLAEH17861</t>
  </si>
  <si>
    <t>C242213529</t>
  </si>
  <si>
    <t>BBAEH18014</t>
  </si>
  <si>
    <t>63122</t>
  </si>
  <si>
    <t>C242213530</t>
  </si>
  <si>
    <t>526</t>
  </si>
  <si>
    <t>C242213531</t>
  </si>
  <si>
    <t>AEH11933</t>
  </si>
  <si>
    <t>CD0124655</t>
  </si>
  <si>
    <t>C242213532</t>
  </si>
  <si>
    <t>MHL23168</t>
  </si>
  <si>
    <t>C242213533</t>
  </si>
  <si>
    <t>S1382</t>
  </si>
  <si>
    <t>C242213534</t>
  </si>
  <si>
    <t>3391</t>
  </si>
  <si>
    <t>C242213535</t>
  </si>
  <si>
    <t>2869</t>
  </si>
  <si>
    <t>11362443</t>
  </si>
  <si>
    <t>C242213536</t>
  </si>
  <si>
    <t>AEH12507</t>
  </si>
  <si>
    <t>C242213538</t>
  </si>
  <si>
    <t>ARML26223</t>
  </si>
  <si>
    <t>C242213539</t>
  </si>
  <si>
    <t>KL74</t>
  </si>
  <si>
    <t>CD0088832</t>
  </si>
  <si>
    <t>C242213540</t>
  </si>
  <si>
    <t>PKL28</t>
  </si>
  <si>
    <t>C242213541</t>
  </si>
  <si>
    <t>PBAEH131</t>
  </si>
  <si>
    <t>D703879</t>
  </si>
  <si>
    <t>C242213542</t>
  </si>
  <si>
    <t>1996</t>
  </si>
  <si>
    <t>CD0174050</t>
  </si>
  <si>
    <t>C242213543</t>
  </si>
  <si>
    <t>SAEH60</t>
  </si>
  <si>
    <t>d703913</t>
  </si>
  <si>
    <t>C242213544</t>
  </si>
  <si>
    <t>AEH163</t>
  </si>
  <si>
    <t>C242213546</t>
  </si>
  <si>
    <t>B20489</t>
  </si>
  <si>
    <t>C242213547</t>
  </si>
  <si>
    <t>AJ103</t>
  </si>
  <si>
    <t>C242213548</t>
  </si>
  <si>
    <t>AJL21865</t>
  </si>
  <si>
    <t>11361315</t>
  </si>
  <si>
    <t>C242213549</t>
  </si>
  <si>
    <t>AEH729</t>
  </si>
  <si>
    <t>11362597</t>
  </si>
  <si>
    <t>C242213550</t>
  </si>
  <si>
    <t>SP108</t>
  </si>
  <si>
    <t>231032</t>
  </si>
  <si>
    <t>C242213552</t>
  </si>
  <si>
    <t>BBAEH16095</t>
  </si>
  <si>
    <t>C242213553</t>
  </si>
  <si>
    <t>AREH15963</t>
  </si>
  <si>
    <t>C242213554</t>
  </si>
  <si>
    <t>KRST4</t>
  </si>
  <si>
    <t>C242213555</t>
  </si>
  <si>
    <t>AEH92</t>
  </si>
  <si>
    <t>C242213556</t>
  </si>
  <si>
    <t>KPL37</t>
  </si>
  <si>
    <t>CD0293476</t>
  </si>
  <si>
    <t>C242213558</t>
  </si>
  <si>
    <t>AEH531</t>
  </si>
  <si>
    <t>CD0255193</t>
  </si>
  <si>
    <t>C242213559</t>
  </si>
  <si>
    <t>ARML14116</t>
  </si>
  <si>
    <t>C242213561</t>
  </si>
  <si>
    <t>B95</t>
  </si>
  <si>
    <t>CD0124955</t>
  </si>
  <si>
    <t>C242213562</t>
  </si>
  <si>
    <t>BBAEH10332</t>
  </si>
  <si>
    <t>C242213563</t>
  </si>
  <si>
    <t>1733</t>
  </si>
  <si>
    <t>CD0243927</t>
  </si>
  <si>
    <t>C242213564</t>
  </si>
  <si>
    <t>KML24</t>
  </si>
  <si>
    <t>C242213565</t>
  </si>
  <si>
    <t>PBBJ34</t>
  </si>
  <si>
    <t>C242213566</t>
  </si>
  <si>
    <t>MHL24916</t>
  </si>
  <si>
    <t>C242213567</t>
  </si>
  <si>
    <t>ARML81</t>
  </si>
  <si>
    <t>C242213568</t>
  </si>
  <si>
    <t>ARML82</t>
  </si>
  <si>
    <t>C242213569</t>
  </si>
  <si>
    <t>SAEH383</t>
  </si>
  <si>
    <t>CD0081028</t>
  </si>
  <si>
    <t>C242213570</t>
  </si>
  <si>
    <t>PUAEH10862</t>
  </si>
  <si>
    <t>C242213571</t>
  </si>
  <si>
    <t>AJ154</t>
  </si>
  <si>
    <t>CD0124787</t>
  </si>
  <si>
    <t>C242213572</t>
  </si>
  <si>
    <t>AJAEH15465</t>
  </si>
  <si>
    <t>C242213574</t>
  </si>
  <si>
    <t>SL23534</t>
  </si>
  <si>
    <t>CD0127393</t>
  </si>
  <si>
    <t>C242213575</t>
  </si>
  <si>
    <t>2505</t>
  </si>
  <si>
    <t>11359085</t>
  </si>
  <si>
    <t>C242213576</t>
  </si>
  <si>
    <t>BBL22835</t>
  </si>
  <si>
    <t>C242213578</t>
  </si>
  <si>
    <t>BAEH17795</t>
  </si>
  <si>
    <t>C242213579</t>
  </si>
  <si>
    <t>PBBJ48</t>
  </si>
  <si>
    <t>93864470</t>
  </si>
  <si>
    <t>C242213580</t>
  </si>
  <si>
    <t>CKKJ1041</t>
  </si>
  <si>
    <t>C242213581</t>
  </si>
  <si>
    <t>CKKJ1042</t>
  </si>
  <si>
    <t>C242213582</t>
  </si>
  <si>
    <t>B26658</t>
  </si>
  <si>
    <t>C242213583</t>
  </si>
  <si>
    <t>AEH11075</t>
  </si>
  <si>
    <t>CD0243735</t>
  </si>
  <si>
    <t>C242213584</t>
  </si>
  <si>
    <t>AEH11287</t>
  </si>
  <si>
    <t>C242213585</t>
  </si>
  <si>
    <t>AREH16907</t>
  </si>
  <si>
    <t>C242213586</t>
  </si>
  <si>
    <t>AEH610</t>
  </si>
  <si>
    <t>C242213587</t>
  </si>
  <si>
    <t>AEH612</t>
  </si>
  <si>
    <t>C242213588</t>
  </si>
  <si>
    <t>BBL22352</t>
  </si>
  <si>
    <t>C242213589</t>
  </si>
  <si>
    <t>A88</t>
  </si>
  <si>
    <t>27408651</t>
  </si>
  <si>
    <t>C242213591</t>
  </si>
  <si>
    <t>BAEH15636</t>
  </si>
  <si>
    <t>93849112</t>
  </si>
  <si>
    <t>C242213593</t>
  </si>
  <si>
    <t>SIP38</t>
  </si>
  <si>
    <t>72750912</t>
  </si>
  <si>
    <t>C242213594</t>
  </si>
  <si>
    <t>BBAEH15422</t>
  </si>
  <si>
    <t>11360896</t>
  </si>
  <si>
    <t>C242213596</t>
  </si>
  <si>
    <t>3569</t>
  </si>
  <si>
    <t>11357758</t>
  </si>
  <si>
    <t>C242213597</t>
  </si>
  <si>
    <t>PBAEH216</t>
  </si>
  <si>
    <t>C242213599</t>
  </si>
  <si>
    <t>2178</t>
  </si>
  <si>
    <t>95024292</t>
  </si>
  <si>
    <t>C242213600</t>
  </si>
  <si>
    <t>AJ22871</t>
  </si>
  <si>
    <t>C242213601</t>
  </si>
  <si>
    <t>NGL23501</t>
  </si>
  <si>
    <t>C242213602</t>
  </si>
  <si>
    <t>BBL24644</t>
  </si>
  <si>
    <t>C242213603</t>
  </si>
  <si>
    <t>SP2</t>
  </si>
  <si>
    <t>C242213604</t>
  </si>
  <si>
    <t>AEH15690</t>
  </si>
  <si>
    <t>C242213605</t>
  </si>
  <si>
    <t>AEH16678</t>
  </si>
  <si>
    <t>5247129</t>
  </si>
  <si>
    <t>C242213606</t>
  </si>
  <si>
    <t>S1591</t>
  </si>
  <si>
    <t>C242213607</t>
  </si>
  <si>
    <t>BBEHL13070</t>
  </si>
  <si>
    <t>C242213608</t>
  </si>
  <si>
    <t>AJAEH15463</t>
  </si>
  <si>
    <t>C242213609</t>
  </si>
  <si>
    <t>AEH601</t>
  </si>
  <si>
    <t>C242213610</t>
  </si>
  <si>
    <t>AEH16447</t>
  </si>
  <si>
    <t>C242213611</t>
  </si>
  <si>
    <t>BTAEH12</t>
  </si>
  <si>
    <t>C242213612</t>
  </si>
  <si>
    <t>BBEH17947</t>
  </si>
  <si>
    <t>237</t>
  </si>
  <si>
    <t>C242213613</t>
  </si>
  <si>
    <t>BBL24598</t>
  </si>
  <si>
    <t>C242213614</t>
  </si>
  <si>
    <t>AEH448</t>
  </si>
  <si>
    <t>95023970</t>
  </si>
  <si>
    <t>C242213615</t>
  </si>
  <si>
    <t>AEH597</t>
  </si>
  <si>
    <t>C242213616</t>
  </si>
  <si>
    <t>AEH746</t>
  </si>
  <si>
    <t>C242213617</t>
  </si>
  <si>
    <t>AEH747</t>
  </si>
  <si>
    <t>C242213618</t>
  </si>
  <si>
    <t>SIP29</t>
  </si>
  <si>
    <t>PO115428</t>
  </si>
  <si>
    <t>C242213619</t>
  </si>
  <si>
    <t>AJ1803</t>
  </si>
  <si>
    <t>C242213620</t>
  </si>
  <si>
    <t>ABJ13</t>
  </si>
  <si>
    <t>C242213621</t>
  </si>
  <si>
    <t>ARMAEH13</t>
  </si>
  <si>
    <t>C242213622</t>
  </si>
  <si>
    <t>CBAEH15224</t>
  </si>
  <si>
    <t>11308383</t>
  </si>
  <si>
    <t>C242213623</t>
  </si>
  <si>
    <t>AJL22604</t>
  </si>
  <si>
    <t>C242213624</t>
  </si>
  <si>
    <t>BGL24629</t>
  </si>
  <si>
    <t>C242213625</t>
  </si>
  <si>
    <t>AEH510</t>
  </si>
  <si>
    <t>C242213626</t>
  </si>
  <si>
    <t>BBAEH16099</t>
  </si>
  <si>
    <t>C242213627</t>
  </si>
  <si>
    <t>AEH605</t>
  </si>
  <si>
    <t>C242213630</t>
  </si>
  <si>
    <t>B102</t>
  </si>
  <si>
    <t>93867220</t>
  </si>
  <si>
    <t>C242213631</t>
  </si>
  <si>
    <t>AEH11150</t>
  </si>
  <si>
    <t>C242213633</t>
  </si>
  <si>
    <t>AJ3620</t>
  </si>
  <si>
    <t>C242213634</t>
  </si>
  <si>
    <t>ARML16</t>
  </si>
  <si>
    <t>C242213635</t>
  </si>
  <si>
    <t>KDGIP2044</t>
  </si>
  <si>
    <t>C242213636</t>
  </si>
  <si>
    <t>370</t>
  </si>
  <si>
    <t>C242213637</t>
  </si>
  <si>
    <t>AEH235</t>
  </si>
  <si>
    <t>95024181</t>
  </si>
  <si>
    <t>C242213638</t>
  </si>
  <si>
    <t>AEH11475</t>
  </si>
  <si>
    <t>C972731</t>
  </si>
  <si>
    <t>C242213639</t>
  </si>
  <si>
    <t>A242</t>
  </si>
  <si>
    <t>C242213640</t>
  </si>
  <si>
    <t>AEH11544</t>
  </si>
  <si>
    <t>C242213641</t>
  </si>
  <si>
    <t>3568</t>
  </si>
  <si>
    <t>5250070</t>
  </si>
  <si>
    <t>C242213642</t>
  </si>
  <si>
    <t>CGEH15928</t>
  </si>
  <si>
    <t>C242213643</t>
  </si>
  <si>
    <t>CGEH15929</t>
  </si>
  <si>
    <t>C242213644</t>
  </si>
  <si>
    <t>KN1550</t>
  </si>
  <si>
    <t>CD0124783</t>
  </si>
  <si>
    <t>C242213645</t>
  </si>
  <si>
    <t>3392</t>
  </si>
  <si>
    <t>C242213646</t>
  </si>
  <si>
    <t>AAEH45</t>
  </si>
  <si>
    <t>C242213647</t>
  </si>
  <si>
    <t>3546</t>
  </si>
  <si>
    <t>C242213648</t>
  </si>
  <si>
    <t>SAEH6</t>
  </si>
  <si>
    <t>93869507</t>
  </si>
  <si>
    <t>C242213649</t>
  </si>
  <si>
    <t>AAEH67</t>
  </si>
  <si>
    <t>C960896</t>
  </si>
  <si>
    <t>C242213650</t>
  </si>
  <si>
    <t>AEH16043</t>
  </si>
  <si>
    <t>C242213652</t>
  </si>
  <si>
    <t>AEH313</t>
  </si>
  <si>
    <t>95024466</t>
  </si>
  <si>
    <t>C242213653</t>
  </si>
  <si>
    <t>AEH314</t>
  </si>
  <si>
    <t>95024463</t>
  </si>
  <si>
    <t>C242213654</t>
  </si>
  <si>
    <t>AEH151</t>
  </si>
  <si>
    <t>21073592</t>
  </si>
  <si>
    <t>C242213655</t>
  </si>
  <si>
    <t>SAEH483</t>
  </si>
  <si>
    <t>C242213657</t>
  </si>
  <si>
    <t>AJ2628</t>
  </si>
  <si>
    <t>C242213658</t>
  </si>
  <si>
    <t>PBAEH272</t>
  </si>
  <si>
    <t>CC022231</t>
  </si>
  <si>
    <t>C242213659</t>
  </si>
  <si>
    <t>MLIP2294</t>
  </si>
  <si>
    <t>C242213661</t>
  </si>
  <si>
    <t>AEH774</t>
  </si>
  <si>
    <t>C242213662</t>
  </si>
  <si>
    <t>AEH472</t>
  </si>
  <si>
    <t>C242213665</t>
  </si>
  <si>
    <t>AEH11790</t>
  </si>
  <si>
    <t>95024233</t>
  </si>
  <si>
    <t>C242213666</t>
  </si>
  <si>
    <t>B26653</t>
  </si>
  <si>
    <t>C242213667</t>
  </si>
  <si>
    <t>AJAEH17531</t>
  </si>
  <si>
    <t>C242213668</t>
  </si>
  <si>
    <t>AJAEH11360</t>
  </si>
  <si>
    <t>C242213669</t>
  </si>
  <si>
    <t>SL23545</t>
  </si>
  <si>
    <t>C242213670</t>
  </si>
  <si>
    <t>AEH733</t>
  </si>
  <si>
    <t>11361731</t>
  </si>
  <si>
    <t>C242213671</t>
  </si>
  <si>
    <t>KDAEH11580</t>
  </si>
  <si>
    <t>C242213672</t>
  </si>
  <si>
    <t>1747</t>
  </si>
  <si>
    <t>C242213673</t>
  </si>
  <si>
    <t>2375</t>
  </si>
  <si>
    <t>C242213674</t>
  </si>
  <si>
    <t>3584</t>
  </si>
  <si>
    <t>11786836</t>
  </si>
  <si>
    <t>C242213675</t>
  </si>
  <si>
    <t>A309</t>
  </si>
  <si>
    <t>C242213676</t>
  </si>
  <si>
    <t>3605</t>
  </si>
  <si>
    <t>11361684</t>
  </si>
  <si>
    <t>C242213678</t>
  </si>
  <si>
    <t>AEH16238</t>
  </si>
  <si>
    <t>C242213679</t>
  </si>
  <si>
    <t>B6</t>
  </si>
  <si>
    <t>C242213680</t>
  </si>
  <si>
    <t>BBAEH16988</t>
  </si>
  <si>
    <t>C242213681</t>
  </si>
  <si>
    <t>B68</t>
  </si>
  <si>
    <t>C242213682</t>
  </si>
  <si>
    <t>S1434</t>
  </si>
  <si>
    <t>93860201</t>
  </si>
  <si>
    <t>C242213683</t>
  </si>
  <si>
    <t>356</t>
  </si>
  <si>
    <t>CD0293319</t>
  </si>
  <si>
    <t>C242213684</t>
  </si>
  <si>
    <t>PUL23145</t>
  </si>
  <si>
    <t>C242213685</t>
  </si>
  <si>
    <t>AAEH117</t>
  </si>
  <si>
    <t>C242213687</t>
  </si>
  <si>
    <t>AEH17859</t>
  </si>
  <si>
    <t>C242213688</t>
  </si>
  <si>
    <t>HGL25881</t>
  </si>
  <si>
    <t>M1-3046307</t>
  </si>
  <si>
    <t>C242213689</t>
  </si>
  <si>
    <t>AJ23892</t>
  </si>
  <si>
    <t>C242213690</t>
  </si>
  <si>
    <t>2168</t>
  </si>
  <si>
    <t>C242213691</t>
  </si>
  <si>
    <t>SAEH392</t>
  </si>
  <si>
    <t>C242213692</t>
  </si>
  <si>
    <t>AJ3202</t>
  </si>
  <si>
    <t>C242213693</t>
  </si>
  <si>
    <t>KVAEH24</t>
  </si>
  <si>
    <t>24015369</t>
  </si>
  <si>
    <t>C242213694</t>
  </si>
  <si>
    <t>AJAEH15</t>
  </si>
  <si>
    <t>C242213695</t>
  </si>
  <si>
    <t>SAEH77</t>
  </si>
  <si>
    <t>D357454</t>
  </si>
  <si>
    <t>C242213698</t>
  </si>
  <si>
    <t>HLAEH17950</t>
  </si>
  <si>
    <t>58122</t>
  </si>
  <si>
    <t>C242213700</t>
  </si>
  <si>
    <t>ARL13</t>
  </si>
  <si>
    <t>CD0277712</t>
  </si>
  <si>
    <t>C242213702</t>
  </si>
  <si>
    <t>AJL24112</t>
  </si>
  <si>
    <t>C242213703</t>
  </si>
  <si>
    <t>3461</t>
  </si>
  <si>
    <t>11800057</t>
  </si>
  <si>
    <t>C242213704</t>
  </si>
  <si>
    <t>A20693</t>
  </si>
  <si>
    <t>C242213706</t>
  </si>
  <si>
    <t>BBL24597</t>
  </si>
  <si>
    <t>C242213707</t>
  </si>
  <si>
    <t>BGIP3</t>
  </si>
  <si>
    <t>C242213708</t>
  </si>
  <si>
    <t>AEH832</t>
  </si>
  <si>
    <t>95024280</t>
  </si>
  <si>
    <t>C242213709</t>
  </si>
  <si>
    <t>AP22</t>
  </si>
  <si>
    <t>C242213710</t>
  </si>
  <si>
    <t>A579</t>
  </si>
  <si>
    <t>93867302</t>
  </si>
  <si>
    <t>C242213711</t>
  </si>
  <si>
    <t>DGL23941</t>
  </si>
  <si>
    <t>C242213712</t>
  </si>
  <si>
    <t>AAEH221</t>
  </si>
  <si>
    <t>C242213713</t>
  </si>
  <si>
    <t>HGL21775</t>
  </si>
  <si>
    <t>C242213714</t>
  </si>
  <si>
    <t>3373</t>
  </si>
  <si>
    <t>CC0243161</t>
  </si>
  <si>
    <t>C242213715</t>
  </si>
  <si>
    <t>CKEHL26039</t>
  </si>
  <si>
    <t>C242213716</t>
  </si>
  <si>
    <t>A615</t>
  </si>
  <si>
    <t>11308597</t>
  </si>
  <si>
    <t>C242213717</t>
  </si>
  <si>
    <t>AJ115</t>
  </si>
  <si>
    <t>C242213719</t>
  </si>
  <si>
    <t>BBL22948</t>
  </si>
  <si>
    <t>C242213720</t>
  </si>
  <si>
    <t>A567</t>
  </si>
  <si>
    <t>C242213721</t>
  </si>
  <si>
    <t>AEH33</t>
  </si>
  <si>
    <t>C242213722</t>
  </si>
  <si>
    <t>IM73</t>
  </si>
  <si>
    <t>CD0119692</t>
  </si>
  <si>
    <t>C242213723</t>
  </si>
  <si>
    <t>SP51</t>
  </si>
  <si>
    <t>C242213724</t>
  </si>
  <si>
    <t>KL23833</t>
  </si>
  <si>
    <t>C242213725</t>
  </si>
  <si>
    <t>SAEH419</t>
  </si>
  <si>
    <t>C242213726</t>
  </si>
  <si>
    <t>BBL24834</t>
  </si>
  <si>
    <t>C242213727</t>
  </si>
  <si>
    <t>14161</t>
  </si>
  <si>
    <t>C242213728</t>
  </si>
  <si>
    <t>CBL13754</t>
  </si>
  <si>
    <t>11359397</t>
  </si>
  <si>
    <t>C242213729</t>
  </si>
  <si>
    <t>KKL12055</t>
  </si>
  <si>
    <t>C242213730</t>
  </si>
  <si>
    <t>AEH765</t>
  </si>
  <si>
    <t>C242213731</t>
  </si>
  <si>
    <t>ARML19</t>
  </si>
  <si>
    <t>C242213732</t>
  </si>
  <si>
    <t>PBP62</t>
  </si>
  <si>
    <t>12355419</t>
  </si>
  <si>
    <t>C242213733</t>
  </si>
  <si>
    <t>PBP74</t>
  </si>
  <si>
    <t>C242213734</t>
  </si>
  <si>
    <t>PLAEH5</t>
  </si>
  <si>
    <t>CD0208173</t>
  </si>
  <si>
    <t>C242213735</t>
  </si>
  <si>
    <t>AJL21860</t>
  </si>
  <si>
    <t>CD0305362</t>
  </si>
  <si>
    <t>C242213736</t>
  </si>
  <si>
    <t>AJ166</t>
  </si>
  <si>
    <t>C242213737</t>
  </si>
  <si>
    <t>AEH649</t>
  </si>
  <si>
    <t>11359364</t>
  </si>
  <si>
    <t>C242213738</t>
  </si>
  <si>
    <t>AEH650</t>
  </si>
  <si>
    <t>C242213740</t>
  </si>
  <si>
    <t>AEH677</t>
  </si>
  <si>
    <t>C242213741</t>
  </si>
  <si>
    <t>AEH663</t>
  </si>
  <si>
    <t>C242213742</t>
  </si>
  <si>
    <t>BAEH16235</t>
  </si>
  <si>
    <t>CD0282409</t>
  </si>
  <si>
    <t>C242213743</t>
  </si>
  <si>
    <t>SIP21</t>
  </si>
  <si>
    <t>C242213744</t>
  </si>
  <si>
    <t>AEH16629</t>
  </si>
  <si>
    <t>C242213745</t>
  </si>
  <si>
    <t>BBAEH11907</t>
  </si>
  <si>
    <t>CD0309676</t>
  </si>
  <si>
    <t>C242213746</t>
  </si>
  <si>
    <t>BBAEH12198</t>
  </si>
  <si>
    <t>C242213747</t>
  </si>
  <si>
    <t>AREH15918</t>
  </si>
  <si>
    <t>C242213748</t>
  </si>
  <si>
    <t>SP45</t>
  </si>
  <si>
    <t>CD0089057</t>
  </si>
  <si>
    <t>C242213749</t>
  </si>
  <si>
    <t>AEH62</t>
  </si>
  <si>
    <t>C242213750</t>
  </si>
  <si>
    <t>AEH645</t>
  </si>
  <si>
    <t>5251013</t>
  </si>
  <si>
    <t>C242213751</t>
  </si>
  <si>
    <t>AJ122</t>
  </si>
  <si>
    <t>C242213752</t>
  </si>
  <si>
    <t>AJAEH17874</t>
  </si>
  <si>
    <t>C242213754</t>
  </si>
  <si>
    <t>B23380</t>
  </si>
  <si>
    <t>C242213755</t>
  </si>
  <si>
    <t>S60</t>
  </si>
  <si>
    <t>CD0271704</t>
  </si>
  <si>
    <t>C242213756</t>
  </si>
  <si>
    <t>VP1494</t>
  </si>
  <si>
    <t>D364554</t>
  </si>
  <si>
    <t>C242213757</t>
  </si>
  <si>
    <t>AEH678</t>
  </si>
  <si>
    <t>CC0028350</t>
  </si>
  <si>
    <t>C242213758</t>
  </si>
  <si>
    <t>22264</t>
  </si>
  <si>
    <t>5253611</t>
  </si>
  <si>
    <t>C242213759</t>
  </si>
  <si>
    <t>IM53</t>
  </si>
  <si>
    <t>C242213760</t>
  </si>
  <si>
    <t>HGAEH14453</t>
  </si>
  <si>
    <t>D709162</t>
  </si>
  <si>
    <t>C242213762</t>
  </si>
  <si>
    <t>BEL22329</t>
  </si>
  <si>
    <t>C242213763</t>
  </si>
  <si>
    <t>SDP1274</t>
  </si>
  <si>
    <t>D707450</t>
  </si>
  <si>
    <t>C242213764</t>
  </si>
  <si>
    <t>BGL23</t>
  </si>
  <si>
    <t>CD0124474</t>
  </si>
  <si>
    <t>C242213765</t>
  </si>
  <si>
    <t>AEH830</t>
  </si>
  <si>
    <t>11359100</t>
  </si>
  <si>
    <t>C242213766</t>
  </si>
  <si>
    <t>AJ158</t>
  </si>
  <si>
    <t>C242213767</t>
  </si>
  <si>
    <t>VP153</t>
  </si>
  <si>
    <t>D364288</t>
  </si>
  <si>
    <t>C242213768</t>
  </si>
  <si>
    <t>VP1228</t>
  </si>
  <si>
    <t>D364517</t>
  </si>
  <si>
    <t>C242213770</t>
  </si>
  <si>
    <t>B22067</t>
  </si>
  <si>
    <t>C242213771</t>
  </si>
  <si>
    <t>AJAEH13802</t>
  </si>
  <si>
    <t>C242213772</t>
  </si>
  <si>
    <t>AEH863</t>
  </si>
  <si>
    <t>C242213773</t>
  </si>
  <si>
    <t>AJ23008</t>
  </si>
  <si>
    <t>C242213774</t>
  </si>
  <si>
    <t>SAEH376</t>
  </si>
  <si>
    <t>C242213775</t>
  </si>
  <si>
    <t>BAEH17032</t>
  </si>
  <si>
    <t>C242213776</t>
  </si>
  <si>
    <t>CDAEH13</t>
  </si>
  <si>
    <t>C242213777</t>
  </si>
  <si>
    <t>BBL24582</t>
  </si>
  <si>
    <t>C242213778</t>
  </si>
  <si>
    <t>KKAEH9</t>
  </si>
  <si>
    <t>CD0293478</t>
  </si>
  <si>
    <t>C242213779</t>
  </si>
  <si>
    <t>AREH16906</t>
  </si>
  <si>
    <t>C242213780</t>
  </si>
  <si>
    <t>BBL22955</t>
  </si>
  <si>
    <t>C242213781</t>
  </si>
  <si>
    <t>BBL23163</t>
  </si>
  <si>
    <t>C242213782</t>
  </si>
  <si>
    <t>AEH381</t>
  </si>
  <si>
    <t>11359905</t>
  </si>
  <si>
    <t>C242213783</t>
  </si>
  <si>
    <t>AEH382</t>
  </si>
  <si>
    <t>11362343</t>
  </si>
  <si>
    <t>C242213784</t>
  </si>
  <si>
    <t>AEH383</t>
  </si>
  <si>
    <t>95024575</t>
  </si>
  <si>
    <t>C242213785</t>
  </si>
  <si>
    <t>KMAEH7</t>
  </si>
  <si>
    <t>C242213787</t>
  </si>
  <si>
    <t>A499</t>
  </si>
  <si>
    <t>0062486</t>
  </si>
  <si>
    <t>C242213788</t>
  </si>
  <si>
    <t>AJL3</t>
  </si>
  <si>
    <t>C242213790</t>
  </si>
  <si>
    <t>BBEHL12844</t>
  </si>
  <si>
    <t>C242213791</t>
  </si>
  <si>
    <t>MYL12270</t>
  </si>
  <si>
    <t>C242213792</t>
  </si>
  <si>
    <t>BBLBJ3</t>
  </si>
  <si>
    <t>C242213793</t>
  </si>
  <si>
    <t>AAEH200</t>
  </si>
  <si>
    <t>C242213794</t>
  </si>
  <si>
    <t>S1815</t>
  </si>
  <si>
    <t>CD-0091278</t>
  </si>
  <si>
    <t>C242213795</t>
  </si>
  <si>
    <t>S719</t>
  </si>
  <si>
    <t>C242213796</t>
  </si>
  <si>
    <t>AJL23622</t>
  </si>
  <si>
    <t>C242213797</t>
  </si>
  <si>
    <t>BBAEH11169</t>
  </si>
  <si>
    <t>CD0124722</t>
  </si>
  <si>
    <t>C242213798</t>
  </si>
  <si>
    <t>ARML49</t>
  </si>
  <si>
    <t>C242213799</t>
  </si>
  <si>
    <t>AJ14177</t>
  </si>
  <si>
    <t>C242213801</t>
  </si>
  <si>
    <t>KRAEH17946</t>
  </si>
  <si>
    <t>56459</t>
  </si>
  <si>
    <t>C242213802</t>
  </si>
  <si>
    <t>MHAEH13323</t>
  </si>
  <si>
    <t>C242213803</t>
  </si>
  <si>
    <t>PB652</t>
  </si>
  <si>
    <t>11359537</t>
  </si>
  <si>
    <t>C242213804</t>
  </si>
  <si>
    <t>PB666</t>
  </si>
  <si>
    <t>C242213805</t>
  </si>
  <si>
    <t>SL24771</t>
  </si>
  <si>
    <t>C242213807</t>
  </si>
  <si>
    <t>SAEH498</t>
  </si>
  <si>
    <t>C242213808</t>
  </si>
  <si>
    <t>ARML13564</t>
  </si>
  <si>
    <t>C242213809</t>
  </si>
  <si>
    <t>SAEH493</t>
  </si>
  <si>
    <t>61824944</t>
  </si>
  <si>
    <t>C242213810</t>
  </si>
  <si>
    <t>VP224</t>
  </si>
  <si>
    <t>C242213811</t>
  </si>
  <si>
    <t>AEH15960</t>
  </si>
  <si>
    <t>C242213812</t>
  </si>
  <si>
    <t>BBL25731</t>
  </si>
  <si>
    <t>C242213813</t>
  </si>
  <si>
    <t>AEH10080</t>
  </si>
  <si>
    <t>95024382</t>
  </si>
  <si>
    <t>C242213814</t>
  </si>
  <si>
    <t>SAEH410</t>
  </si>
  <si>
    <t>C242213815</t>
  </si>
  <si>
    <t>2078</t>
  </si>
  <si>
    <t>C242213816</t>
  </si>
  <si>
    <t>AAEH230</t>
  </si>
  <si>
    <t>CD0291947</t>
  </si>
  <si>
    <t>C242213817</t>
  </si>
  <si>
    <t>SP88</t>
  </si>
  <si>
    <t>C242213818</t>
  </si>
  <si>
    <t>SP89</t>
  </si>
  <si>
    <t>C242213819</t>
  </si>
  <si>
    <t>AREH15920</t>
  </si>
  <si>
    <t>C242213820</t>
  </si>
  <si>
    <t>A434</t>
  </si>
  <si>
    <t>C242213821</t>
  </si>
  <si>
    <t>GYST11</t>
  </si>
  <si>
    <t>93852246</t>
  </si>
  <si>
    <t>C242213822</t>
  </si>
  <si>
    <t>ARMLBJ20</t>
  </si>
  <si>
    <t>C242213823</t>
  </si>
  <si>
    <t>BBEH15668</t>
  </si>
  <si>
    <t>C242213824</t>
  </si>
  <si>
    <t>VPW2062</t>
  </si>
  <si>
    <t>CD0143492</t>
  </si>
  <si>
    <t>C242213825</t>
  </si>
  <si>
    <t>ARMLBJ7</t>
  </si>
  <si>
    <t>CD0249593</t>
  </si>
  <si>
    <t>C242213826</t>
  </si>
  <si>
    <t>SAEH347</t>
  </si>
  <si>
    <t>C242213827</t>
  </si>
  <si>
    <t>AEH18653</t>
  </si>
  <si>
    <t>3045284</t>
  </si>
  <si>
    <t>C242213830</t>
  </si>
  <si>
    <t>AEH558</t>
  </si>
  <si>
    <t>C242213831</t>
  </si>
  <si>
    <t>B49</t>
  </si>
  <si>
    <t>C242213832</t>
  </si>
  <si>
    <t>AEH846</t>
  </si>
  <si>
    <t>95025462</t>
  </si>
  <si>
    <t>C242213833</t>
  </si>
  <si>
    <t>B26336</t>
  </si>
  <si>
    <t>C242213834</t>
  </si>
  <si>
    <t>KTL8</t>
  </si>
  <si>
    <t>C242213835</t>
  </si>
  <si>
    <t>PBBJ53</t>
  </si>
  <si>
    <t>C242213836</t>
  </si>
  <si>
    <t>PBBJ58</t>
  </si>
  <si>
    <t>C242213838</t>
  </si>
  <si>
    <t>SEH17242</t>
  </si>
  <si>
    <t>C242213839</t>
  </si>
  <si>
    <t>PB656</t>
  </si>
  <si>
    <t>C242213840</t>
  </si>
  <si>
    <t>KVAEH15</t>
  </si>
  <si>
    <t>C242213841</t>
  </si>
  <si>
    <t>BBL23876</t>
  </si>
  <si>
    <t>C242213843</t>
  </si>
  <si>
    <t>MSV1167</t>
  </si>
  <si>
    <t>D364037</t>
  </si>
  <si>
    <t>C242213845</t>
  </si>
  <si>
    <t>3233</t>
  </si>
  <si>
    <t>11358757</t>
  </si>
  <si>
    <t>C242213846</t>
  </si>
  <si>
    <t>AEH763</t>
  </si>
  <si>
    <t>C242213847</t>
  </si>
  <si>
    <t>AJ3393</t>
  </si>
  <si>
    <t>C242213849</t>
  </si>
  <si>
    <t>BBL22415</t>
  </si>
  <si>
    <t>C242213850</t>
  </si>
  <si>
    <t>AJL12</t>
  </si>
  <si>
    <t>C242213851</t>
  </si>
  <si>
    <t>AREH16911</t>
  </si>
  <si>
    <t>C242213852</t>
  </si>
  <si>
    <t>BBL21360</t>
  </si>
  <si>
    <t>40512659</t>
  </si>
  <si>
    <t>C242213853</t>
  </si>
  <si>
    <t>SP58</t>
  </si>
  <si>
    <t>CS38033</t>
  </si>
  <si>
    <t>C242213854</t>
  </si>
  <si>
    <t>BAEH15874</t>
  </si>
  <si>
    <t>CD025633</t>
  </si>
  <si>
    <t>C242213855</t>
  </si>
  <si>
    <t>AEH419</t>
  </si>
  <si>
    <t>C242213856</t>
  </si>
  <si>
    <t>VP1417</t>
  </si>
  <si>
    <t>D364686</t>
  </si>
  <si>
    <t>C242213857</t>
  </si>
  <si>
    <t>AEH241</t>
  </si>
  <si>
    <t>11361944</t>
  </si>
  <si>
    <t>C242213858</t>
  </si>
  <si>
    <t>B26080</t>
  </si>
  <si>
    <t>C242213859</t>
  </si>
  <si>
    <t>KGL13238</t>
  </si>
  <si>
    <t>C242213862</t>
  </si>
  <si>
    <t>MYL13745</t>
  </si>
  <si>
    <t>C242213863</t>
  </si>
  <si>
    <t>KV31</t>
  </si>
  <si>
    <t>C242213864</t>
  </si>
  <si>
    <t>AEH689</t>
  </si>
  <si>
    <t>CD0243739</t>
  </si>
  <si>
    <t>C242213865</t>
  </si>
  <si>
    <t>PB1186</t>
  </si>
  <si>
    <t>C242213866</t>
  </si>
  <si>
    <t>SAEH42</t>
  </si>
  <si>
    <t>C242213867</t>
  </si>
  <si>
    <t>AJ2738</t>
  </si>
  <si>
    <t>C242213868</t>
  </si>
  <si>
    <t>AJ2739</t>
  </si>
  <si>
    <t>K2-128806</t>
  </si>
  <si>
    <t>C242213869</t>
  </si>
  <si>
    <t>AJAEH4</t>
  </si>
  <si>
    <t>CD0270938</t>
  </si>
  <si>
    <t>C242213872</t>
  </si>
  <si>
    <t>AEH797</t>
  </si>
  <si>
    <t>11359382</t>
  </si>
  <si>
    <t>C242213874</t>
  </si>
  <si>
    <t>3267</t>
  </si>
  <si>
    <t>5246660</t>
  </si>
  <si>
    <t>C242213875</t>
  </si>
  <si>
    <t>AEH16193</t>
  </si>
  <si>
    <t>C242213876</t>
  </si>
  <si>
    <t>24011</t>
  </si>
  <si>
    <t>C242213877</t>
  </si>
  <si>
    <t>AEH16873</t>
  </si>
  <si>
    <t>95024289</t>
  </si>
  <si>
    <t>C242213880</t>
  </si>
  <si>
    <t>NGP1</t>
  </si>
  <si>
    <t>C242213881</t>
  </si>
  <si>
    <t>AEH101</t>
  </si>
  <si>
    <t>11361910</t>
  </si>
  <si>
    <t>C242213882</t>
  </si>
  <si>
    <t>A153</t>
  </si>
  <si>
    <t>C242213883</t>
  </si>
  <si>
    <t>AJ162</t>
  </si>
  <si>
    <t>C242213885</t>
  </si>
  <si>
    <t>AEH10077</t>
  </si>
  <si>
    <t>11795459</t>
  </si>
  <si>
    <t>C242213886</t>
  </si>
  <si>
    <t>MYL110</t>
  </si>
  <si>
    <t>C242213887</t>
  </si>
  <si>
    <t>AL22814</t>
  </si>
  <si>
    <t>C242213888</t>
  </si>
  <si>
    <t>AEH557</t>
  </si>
  <si>
    <t>C242213889</t>
  </si>
  <si>
    <t>1500</t>
  </si>
  <si>
    <t>11552701</t>
  </si>
  <si>
    <t>C242213890</t>
  </si>
  <si>
    <t>SP13</t>
  </si>
  <si>
    <t>C453399</t>
  </si>
  <si>
    <t>C242213891</t>
  </si>
  <si>
    <t>BBL22418</t>
  </si>
  <si>
    <t>C242213892</t>
  </si>
  <si>
    <t>KL225</t>
  </si>
  <si>
    <t>CD0270728</t>
  </si>
  <si>
    <t>C242213893</t>
  </si>
  <si>
    <t>AJAEH240</t>
  </si>
  <si>
    <t>C242213894</t>
  </si>
  <si>
    <t>PUEH16647</t>
  </si>
  <si>
    <t>C242213895</t>
  </si>
  <si>
    <t>YRAEH15979</t>
  </si>
  <si>
    <t>C242213896</t>
  </si>
  <si>
    <t>PUEHL13506</t>
  </si>
  <si>
    <t>C242213897</t>
  </si>
  <si>
    <t>AIP2201</t>
  </si>
  <si>
    <t>92169689</t>
  </si>
  <si>
    <t>C242213898</t>
  </si>
  <si>
    <t>AJ25591</t>
  </si>
  <si>
    <t>CD0143614</t>
  </si>
  <si>
    <t>C242213899</t>
  </si>
  <si>
    <t>AEH94</t>
  </si>
  <si>
    <t>C242213900</t>
  </si>
  <si>
    <t>AEH95</t>
  </si>
  <si>
    <t>C242213901</t>
  </si>
  <si>
    <t>232</t>
  </si>
  <si>
    <t>5247134</t>
  </si>
  <si>
    <t>C242213902</t>
  </si>
  <si>
    <t>KJL55</t>
  </si>
  <si>
    <t>C242213903</t>
  </si>
  <si>
    <t>AEH204</t>
  </si>
  <si>
    <t>11360621</t>
  </si>
  <si>
    <t>C242213905</t>
  </si>
  <si>
    <t>KDL63</t>
  </si>
  <si>
    <t>C242213906</t>
  </si>
  <si>
    <t>PB892</t>
  </si>
  <si>
    <t>C242213907</t>
  </si>
  <si>
    <t>HRAEH11721</t>
  </si>
  <si>
    <t>C242213908</t>
  </si>
  <si>
    <t>KPAEH17888</t>
  </si>
  <si>
    <t>56899</t>
  </si>
  <si>
    <t>C242213909</t>
  </si>
  <si>
    <t>SIP333</t>
  </si>
  <si>
    <t>C242213912</t>
  </si>
  <si>
    <t>SIP279</t>
  </si>
  <si>
    <t>CD0326281</t>
  </si>
  <si>
    <t>C242213913</t>
  </si>
  <si>
    <t>SIP350</t>
  </si>
  <si>
    <t>D709102</t>
  </si>
  <si>
    <t>C242213914</t>
  </si>
  <si>
    <t>BBIP2131</t>
  </si>
  <si>
    <t>C242213915</t>
  </si>
  <si>
    <t>AJAEH16551</t>
  </si>
  <si>
    <t>C242213916</t>
  </si>
  <si>
    <t>BAEH27</t>
  </si>
  <si>
    <t>C242213917</t>
  </si>
  <si>
    <t>AL23834</t>
  </si>
  <si>
    <t>C242213918</t>
  </si>
  <si>
    <t>25413</t>
  </si>
  <si>
    <t>CC0321846</t>
  </si>
  <si>
    <t>C242213919</t>
  </si>
  <si>
    <t>BBL20994</t>
  </si>
  <si>
    <t>C242213920</t>
  </si>
  <si>
    <t>BBL21354</t>
  </si>
  <si>
    <t>C242213921</t>
  </si>
  <si>
    <t>KTAEH17507</t>
  </si>
  <si>
    <t>C242213922</t>
  </si>
  <si>
    <t>PB885</t>
  </si>
  <si>
    <t>93858211</t>
  </si>
  <si>
    <t>C242213923</t>
  </si>
  <si>
    <t>PB98</t>
  </si>
  <si>
    <t>C242213924</t>
  </si>
  <si>
    <t>AEH16960</t>
  </si>
  <si>
    <t>CD0293473</t>
  </si>
  <si>
    <t>C242213925</t>
  </si>
  <si>
    <t>BL151</t>
  </si>
  <si>
    <t>C242213927</t>
  </si>
  <si>
    <t>SAEH420</t>
  </si>
  <si>
    <t>C242213929</t>
  </si>
  <si>
    <t>S963</t>
  </si>
  <si>
    <t>C242213930</t>
  </si>
  <si>
    <t>SAEH13001</t>
  </si>
  <si>
    <t>C242213932</t>
  </si>
  <si>
    <t>AEH512</t>
  </si>
  <si>
    <t>C242213933</t>
  </si>
  <si>
    <t>BBL24835</t>
  </si>
  <si>
    <t>C242213934</t>
  </si>
  <si>
    <t>BBL24837</t>
  </si>
  <si>
    <t>C242213936</t>
  </si>
  <si>
    <t>B26656</t>
  </si>
  <si>
    <t>C242213937</t>
  </si>
  <si>
    <t>SP1</t>
  </si>
  <si>
    <t>D704475</t>
  </si>
  <si>
    <t>C242213938</t>
  </si>
  <si>
    <t>AAEH66</t>
  </si>
  <si>
    <t>C242213939</t>
  </si>
  <si>
    <t>KDL70</t>
  </si>
  <si>
    <t>C242213940</t>
  </si>
  <si>
    <t>AEH368</t>
  </si>
  <si>
    <t>C242213942</t>
  </si>
  <si>
    <t>865</t>
  </si>
  <si>
    <t>CD0321364</t>
  </si>
  <si>
    <t>C242213943</t>
  </si>
  <si>
    <t>ARMAEH10545</t>
  </si>
  <si>
    <t>C242213944</t>
  </si>
  <si>
    <t>PKL33</t>
  </si>
  <si>
    <t>C242213945</t>
  </si>
  <si>
    <t>AAEH73</t>
  </si>
  <si>
    <t>12355409</t>
  </si>
  <si>
    <t>C242213947</t>
  </si>
  <si>
    <t>S1745</t>
  </si>
  <si>
    <t>C242213948</t>
  </si>
  <si>
    <t>AAEH83</t>
  </si>
  <si>
    <t>C242213949</t>
  </si>
  <si>
    <t>565</t>
  </si>
  <si>
    <t>51493786</t>
  </si>
  <si>
    <t>C242213950</t>
  </si>
  <si>
    <t>1351</t>
  </si>
  <si>
    <t>CD0202829</t>
  </si>
  <si>
    <t>C242213951</t>
  </si>
  <si>
    <t>SAEH464</t>
  </si>
  <si>
    <t>CD0298944</t>
  </si>
  <si>
    <t>C242213952</t>
  </si>
  <si>
    <t>AEH847</t>
  </si>
  <si>
    <t>95025920</t>
  </si>
  <si>
    <t>C242213953</t>
  </si>
  <si>
    <t>BAEH18</t>
  </si>
  <si>
    <t>C242213954</t>
  </si>
  <si>
    <t>AJL39</t>
  </si>
  <si>
    <t>CD0271072</t>
  </si>
  <si>
    <t>C242213956</t>
  </si>
  <si>
    <t>BBL23879</t>
  </si>
  <si>
    <t>C242213957</t>
  </si>
  <si>
    <t>SL23533</t>
  </si>
  <si>
    <t>CD0308763</t>
  </si>
  <si>
    <t>C242213958</t>
  </si>
  <si>
    <t>KL23978</t>
  </si>
  <si>
    <t>C242213959</t>
  </si>
  <si>
    <t>VP15</t>
  </si>
  <si>
    <t>12355453</t>
  </si>
  <si>
    <t>C242213960</t>
  </si>
  <si>
    <t>AJ26111</t>
  </si>
  <si>
    <t>C242213961</t>
  </si>
  <si>
    <t>3048</t>
  </si>
  <si>
    <t>642362</t>
  </si>
  <si>
    <t>C242213962</t>
  </si>
  <si>
    <t>AEH15090</t>
  </si>
  <si>
    <t>C242213963</t>
  </si>
  <si>
    <t>BSAEH17677</t>
  </si>
  <si>
    <t>CC0080130</t>
  </si>
  <si>
    <t>C242213965</t>
  </si>
  <si>
    <t>AJ23618</t>
  </si>
  <si>
    <t>CD0253786</t>
  </si>
  <si>
    <t>C242213967</t>
  </si>
  <si>
    <t>VP149</t>
  </si>
  <si>
    <t>A3054815</t>
  </si>
  <si>
    <t>C242213968</t>
  </si>
  <si>
    <t>PB323</t>
  </si>
  <si>
    <t>C242213969</t>
  </si>
  <si>
    <t>KDAEH11769</t>
  </si>
  <si>
    <t>C242213970</t>
  </si>
  <si>
    <t>506</t>
  </si>
  <si>
    <t>95029261</t>
  </si>
  <si>
    <t>C242213971</t>
  </si>
  <si>
    <t>AAEH187</t>
  </si>
  <si>
    <t>93857929</t>
  </si>
  <si>
    <t>C242213972</t>
  </si>
  <si>
    <t>HREH15519</t>
  </si>
  <si>
    <t>C242213973</t>
  </si>
  <si>
    <t>GYEHL13970</t>
  </si>
  <si>
    <t>C242213974</t>
  </si>
  <si>
    <t>IM85</t>
  </si>
  <si>
    <t>93871540</t>
  </si>
  <si>
    <t>C242213976</t>
  </si>
  <si>
    <t>AEH320</t>
  </si>
  <si>
    <t>K1 349494</t>
  </si>
  <si>
    <t>C242213977</t>
  </si>
  <si>
    <t>AEH321</t>
  </si>
  <si>
    <t>C242213978</t>
  </si>
  <si>
    <t>3580</t>
  </si>
  <si>
    <t>11793075</t>
  </si>
  <si>
    <t>C242213979</t>
  </si>
  <si>
    <t>BL48</t>
  </si>
  <si>
    <t>CC0682775</t>
  </si>
  <si>
    <t>C242213980</t>
  </si>
  <si>
    <t>B23</t>
  </si>
  <si>
    <t>93849111</t>
  </si>
  <si>
    <t>C242213981</t>
  </si>
  <si>
    <t>AEH812</t>
  </si>
  <si>
    <t>C242213982</t>
  </si>
  <si>
    <t>BSAEH17667</t>
  </si>
  <si>
    <t>62891</t>
  </si>
  <si>
    <t>C242213983</t>
  </si>
  <si>
    <t>21070</t>
  </si>
  <si>
    <t>95024239</t>
  </si>
  <si>
    <t>C242213984</t>
  </si>
  <si>
    <t>AJAEH15154</t>
  </si>
  <si>
    <t>C242213986</t>
  </si>
  <si>
    <t>BBAEH17429</t>
  </si>
  <si>
    <t>C242213987</t>
  </si>
  <si>
    <t>S1995</t>
  </si>
  <si>
    <t>C242213988</t>
  </si>
  <si>
    <t>SIP283</t>
  </si>
  <si>
    <t>C242213990</t>
  </si>
  <si>
    <t>BMAEH15694</t>
  </si>
  <si>
    <t>C242213991</t>
  </si>
  <si>
    <t>SIP347</t>
  </si>
  <si>
    <t>C242213992</t>
  </si>
  <si>
    <t>AEH654</t>
  </si>
  <si>
    <t>CD0207238</t>
  </si>
  <si>
    <t>C242213993</t>
  </si>
  <si>
    <t>A24</t>
  </si>
  <si>
    <t>93870191</t>
  </si>
  <si>
    <t>C242213994</t>
  </si>
  <si>
    <t>BBL23645</t>
  </si>
  <si>
    <t>C242213995</t>
  </si>
  <si>
    <t>GYL23176</t>
  </si>
  <si>
    <t>C242213996</t>
  </si>
  <si>
    <t>GKVL31956</t>
  </si>
  <si>
    <t>0092671</t>
  </si>
  <si>
    <t>C242213997</t>
  </si>
  <si>
    <t>PB629</t>
  </si>
  <si>
    <t>CD0293399</t>
  </si>
  <si>
    <t>C242213998</t>
  </si>
  <si>
    <t>HGAEH11434</t>
  </si>
  <si>
    <t>C242213999</t>
  </si>
  <si>
    <t>BBEH17895</t>
  </si>
  <si>
    <t>3035232</t>
  </si>
  <si>
    <t>C242214003</t>
  </si>
  <si>
    <t>AJ123</t>
  </si>
  <si>
    <t>C242214004</t>
  </si>
  <si>
    <t>AJ124</t>
  </si>
  <si>
    <t>C242214005</t>
  </si>
  <si>
    <t>BBL24450</t>
  </si>
  <si>
    <t>C242214006</t>
  </si>
  <si>
    <t>AEH494</t>
  </si>
  <si>
    <t>5247200</t>
  </si>
  <si>
    <t>C242214009</t>
  </si>
  <si>
    <t>BSL20506</t>
  </si>
  <si>
    <t>CD0311138</t>
  </si>
  <si>
    <t>C242214011</t>
  </si>
  <si>
    <t>AEH498</t>
  </si>
  <si>
    <t>11362612</t>
  </si>
  <si>
    <t>C242214012</t>
  </si>
  <si>
    <t>AEH508</t>
  </si>
  <si>
    <t>62064999</t>
  </si>
  <si>
    <t>C242214013</t>
  </si>
  <si>
    <t>B25036</t>
  </si>
  <si>
    <t>C242214014</t>
  </si>
  <si>
    <t>BL108</t>
  </si>
  <si>
    <t>50344230</t>
  </si>
  <si>
    <t>C242214015</t>
  </si>
  <si>
    <t>HL47</t>
  </si>
  <si>
    <t>C242214017</t>
  </si>
  <si>
    <t>RGAJ25909</t>
  </si>
  <si>
    <t>26072868</t>
  </si>
  <si>
    <t>C242214018</t>
  </si>
  <si>
    <t>51</t>
  </si>
  <si>
    <t>5253618</t>
  </si>
  <si>
    <t>C242214019</t>
  </si>
  <si>
    <t>PB784</t>
  </si>
  <si>
    <t>C242214020</t>
  </si>
  <si>
    <t>ARML55</t>
  </si>
  <si>
    <t>50344092</t>
  </si>
  <si>
    <t>C242214021</t>
  </si>
  <si>
    <t>BBL22837</t>
  </si>
  <si>
    <t>C242214023</t>
  </si>
  <si>
    <t>AJAEH11425</t>
  </si>
  <si>
    <t>11798371</t>
  </si>
  <si>
    <t>C242214024</t>
  </si>
  <si>
    <t>AJAEH11442</t>
  </si>
  <si>
    <t>C242214026</t>
  </si>
  <si>
    <t>AJL1338</t>
  </si>
  <si>
    <t>C242214028</t>
  </si>
  <si>
    <t>A249</t>
  </si>
  <si>
    <t>C242214029</t>
  </si>
  <si>
    <t>AAEH8</t>
  </si>
  <si>
    <t>ELS12174</t>
  </si>
  <si>
    <t>C242214030</t>
  </si>
  <si>
    <t>A431</t>
  </si>
  <si>
    <t>C242214031</t>
  </si>
  <si>
    <t>RGHS27135</t>
  </si>
  <si>
    <t>26075164</t>
  </si>
  <si>
    <t>C242214032</t>
  </si>
  <si>
    <t>GKSIP3199</t>
  </si>
  <si>
    <t>C242214035</t>
  </si>
  <si>
    <t>BBL24816</t>
  </si>
  <si>
    <t>C242214036</t>
  </si>
  <si>
    <t>BBAEH16217</t>
  </si>
  <si>
    <t>C242214037</t>
  </si>
  <si>
    <t>A52</t>
  </si>
  <si>
    <t>51365381</t>
  </si>
  <si>
    <t>C242214038</t>
  </si>
  <si>
    <t>AJL177</t>
  </si>
  <si>
    <t>CD0141274</t>
  </si>
  <si>
    <t>C242214039</t>
  </si>
  <si>
    <t>SEHL14220</t>
  </si>
  <si>
    <t>C242214040</t>
  </si>
  <si>
    <t>AJ24477</t>
  </si>
  <si>
    <t>C242214041</t>
  </si>
  <si>
    <t>AJ24480</t>
  </si>
  <si>
    <t>C242214042</t>
  </si>
  <si>
    <t>S694</t>
  </si>
  <si>
    <t>11360884</t>
  </si>
  <si>
    <t>C242214044</t>
  </si>
  <si>
    <t>NLBJ6</t>
  </si>
  <si>
    <t>C242214045</t>
  </si>
  <si>
    <t>B100</t>
  </si>
  <si>
    <t>CD0203070</t>
  </si>
  <si>
    <t>C242214046</t>
  </si>
  <si>
    <t>ARML70</t>
  </si>
  <si>
    <t>C242214047</t>
  </si>
  <si>
    <t>3497</t>
  </si>
  <si>
    <t>CD0144480</t>
  </si>
  <si>
    <t>C242214048</t>
  </si>
  <si>
    <t>KRST2</t>
  </si>
  <si>
    <t>93858123</t>
  </si>
  <si>
    <t>C242214049</t>
  </si>
  <si>
    <t>MGBJ7</t>
  </si>
  <si>
    <t>93855284</t>
  </si>
  <si>
    <t>C242214050</t>
  </si>
  <si>
    <t>AEH608</t>
  </si>
  <si>
    <t>C242214053</t>
  </si>
  <si>
    <t>S835</t>
  </si>
  <si>
    <t>C242214054</t>
  </si>
  <si>
    <t>ARMLBJ2</t>
  </si>
  <si>
    <t>C242214055</t>
  </si>
  <si>
    <t>AJ13997</t>
  </si>
  <si>
    <t>C242214056</t>
  </si>
  <si>
    <t>AEH635</t>
  </si>
  <si>
    <t>11358365</t>
  </si>
  <si>
    <t>C242214057</t>
  </si>
  <si>
    <t>BAEH17354</t>
  </si>
  <si>
    <t>C242214058</t>
  </si>
  <si>
    <t>ARMAEH23</t>
  </si>
  <si>
    <t>C242214059</t>
  </si>
  <si>
    <t>3288</t>
  </si>
  <si>
    <t>C242214061</t>
  </si>
  <si>
    <t>AJ25104</t>
  </si>
  <si>
    <t>CD0288018</t>
  </si>
  <si>
    <t>C242214062</t>
  </si>
  <si>
    <t>SIP186</t>
  </si>
  <si>
    <t>11256643</t>
  </si>
  <si>
    <t>C242214063</t>
  </si>
  <si>
    <t>KLP13</t>
  </si>
  <si>
    <t>C242214064</t>
  </si>
  <si>
    <t>YRWP1187</t>
  </si>
  <si>
    <t>C242214065</t>
  </si>
  <si>
    <t>PUEH15625</t>
  </si>
  <si>
    <t>CD0090707</t>
  </si>
  <si>
    <t>C242214066</t>
  </si>
  <si>
    <t>B62</t>
  </si>
  <si>
    <t>CD0321179</t>
  </si>
  <si>
    <t>C242214067</t>
  </si>
  <si>
    <t>AEH459</t>
  </si>
  <si>
    <t>C242214068</t>
  </si>
  <si>
    <t>B140</t>
  </si>
  <si>
    <t>C242214069</t>
  </si>
  <si>
    <t>B14000</t>
  </si>
  <si>
    <t>C974877</t>
  </si>
  <si>
    <t>C242214070</t>
  </si>
  <si>
    <t>PB779</t>
  </si>
  <si>
    <t>780852</t>
  </si>
  <si>
    <t>C242214071</t>
  </si>
  <si>
    <t>AAEH14486</t>
  </si>
  <si>
    <t>C242214072</t>
  </si>
  <si>
    <t>ARML22178</t>
  </si>
  <si>
    <t>11305401</t>
  </si>
  <si>
    <t>C242214074</t>
  </si>
  <si>
    <t>PKL5</t>
  </si>
  <si>
    <t>C242214075</t>
  </si>
  <si>
    <t>B13874</t>
  </si>
  <si>
    <t>C242214076</t>
  </si>
  <si>
    <t>26803</t>
  </si>
  <si>
    <t>95023924</t>
  </si>
  <si>
    <t>C242214077</t>
  </si>
  <si>
    <t>BB22</t>
  </si>
  <si>
    <t>93849628</t>
  </si>
  <si>
    <t>C242214078</t>
  </si>
  <si>
    <t>BAEH37</t>
  </si>
  <si>
    <t>C242214079</t>
  </si>
  <si>
    <t>SAEH462</t>
  </si>
  <si>
    <t>CD0127117</t>
  </si>
  <si>
    <t>C242214080</t>
  </si>
  <si>
    <t>KTL27</t>
  </si>
  <si>
    <t>C242214081</t>
  </si>
  <si>
    <t>HGL10</t>
  </si>
  <si>
    <t>C242214082</t>
  </si>
  <si>
    <t>3540</t>
  </si>
  <si>
    <t>C242214083</t>
  </si>
  <si>
    <t>HGL12</t>
  </si>
  <si>
    <t>C242214084</t>
  </si>
  <si>
    <t>SEHL14222</t>
  </si>
  <si>
    <t>C242214085</t>
  </si>
  <si>
    <t>KDL23361</t>
  </si>
  <si>
    <t>CD0090670</t>
  </si>
  <si>
    <t>C242214086</t>
  </si>
  <si>
    <t>B13876</t>
  </si>
  <si>
    <t>C242214087</t>
  </si>
  <si>
    <t>AEH277</t>
  </si>
  <si>
    <t>11358855</t>
  </si>
  <si>
    <t>C242214088</t>
  </si>
  <si>
    <t>834</t>
  </si>
  <si>
    <t>11361690</t>
  </si>
  <si>
    <t>C242214089</t>
  </si>
  <si>
    <t>AEH717</t>
  </si>
  <si>
    <t>C242214090</t>
  </si>
  <si>
    <t>AEH829</t>
  </si>
  <si>
    <t>C242214091</t>
  </si>
  <si>
    <t>ARAEH9</t>
  </si>
  <si>
    <t>K2-107418</t>
  </si>
  <si>
    <t>C242214092</t>
  </si>
  <si>
    <t>AEH782</t>
  </si>
  <si>
    <t>11358964</t>
  </si>
  <si>
    <t>C242214093</t>
  </si>
  <si>
    <t>BBL23209</t>
  </si>
  <si>
    <t>C242214095</t>
  </si>
  <si>
    <t>ARMIP1</t>
  </si>
  <si>
    <t>C242214096</t>
  </si>
  <si>
    <t>AJL20228</t>
  </si>
  <si>
    <t>04571589</t>
  </si>
  <si>
    <t>C242214097</t>
  </si>
  <si>
    <t>BBL21925</t>
  </si>
  <si>
    <t>C242214098</t>
  </si>
  <si>
    <t>AJAEH758</t>
  </si>
  <si>
    <t>C242214099</t>
  </si>
  <si>
    <t>AEH583</t>
  </si>
  <si>
    <t>C242214100</t>
  </si>
  <si>
    <t>AEH584</t>
  </si>
  <si>
    <t>C242214101</t>
  </si>
  <si>
    <t>A241</t>
  </si>
  <si>
    <t>C242214102</t>
  </si>
  <si>
    <t>BL36</t>
  </si>
  <si>
    <t>C242214103</t>
  </si>
  <si>
    <t>HREH14815</t>
  </si>
  <si>
    <t>C242214104</t>
  </si>
  <si>
    <t>AEH12738</t>
  </si>
  <si>
    <t>C242214105</t>
  </si>
  <si>
    <t>SEH15600</t>
  </si>
  <si>
    <t>CD0123111</t>
  </si>
  <si>
    <t>C242214106</t>
  </si>
  <si>
    <t>BJ2917</t>
  </si>
  <si>
    <t>C242214108</t>
  </si>
  <si>
    <t>BBL25682</t>
  </si>
  <si>
    <t>C242214112</t>
  </si>
  <si>
    <t>MYL90</t>
  </si>
  <si>
    <t>C242214113</t>
  </si>
  <si>
    <t>AEH496</t>
  </si>
  <si>
    <t>95025268</t>
  </si>
  <si>
    <t>C242214114</t>
  </si>
  <si>
    <t>SAEH415</t>
  </si>
  <si>
    <t>C242214115</t>
  </si>
  <si>
    <t>AEH861</t>
  </si>
  <si>
    <t>C242214116</t>
  </si>
  <si>
    <t>AEH367</t>
  </si>
  <si>
    <t>C242214118</t>
  </si>
  <si>
    <t>AEH11A</t>
  </si>
  <si>
    <t>11636542</t>
  </si>
  <si>
    <t>C242214119</t>
  </si>
  <si>
    <t>YRL26253</t>
  </si>
  <si>
    <t>C242214120</t>
  </si>
  <si>
    <t>HGL21110</t>
  </si>
  <si>
    <t>C242214121</t>
  </si>
  <si>
    <t>AJAEH16554</t>
  </si>
  <si>
    <t>C242214122</t>
  </si>
  <si>
    <t>AJAEH16555</t>
  </si>
  <si>
    <t>C242214123</t>
  </si>
  <si>
    <t>SAEH446</t>
  </si>
  <si>
    <t>A3024814</t>
  </si>
  <si>
    <t>C242214124</t>
  </si>
  <si>
    <t>BAEH47</t>
  </si>
  <si>
    <t>C242214126</t>
  </si>
  <si>
    <t>SAEH363</t>
  </si>
  <si>
    <t>C242214127</t>
  </si>
  <si>
    <t>MGBJ6</t>
  </si>
  <si>
    <t>C242214129</t>
  </si>
  <si>
    <t>AJL2264</t>
  </si>
  <si>
    <t>93853312</t>
  </si>
  <si>
    <t>C242214130</t>
  </si>
  <si>
    <t>ARML85</t>
  </si>
  <si>
    <t>93862496</t>
  </si>
  <si>
    <t>C242214132</t>
  </si>
  <si>
    <t>AAEH60</t>
  </si>
  <si>
    <t>C976297</t>
  </si>
  <si>
    <t>C242214133</t>
  </si>
  <si>
    <t>BBL24451</t>
  </si>
  <si>
    <t>C242214134</t>
  </si>
  <si>
    <t>BBL24468</t>
  </si>
  <si>
    <t>C242214135</t>
  </si>
  <si>
    <t>SP44</t>
  </si>
  <si>
    <t>C242214136</t>
  </si>
  <si>
    <t>AJ71</t>
  </si>
  <si>
    <t>C242214137</t>
  </si>
  <si>
    <t>HLP3</t>
  </si>
  <si>
    <t>C242214138</t>
  </si>
  <si>
    <t>BBEHL15401</t>
  </si>
  <si>
    <t>C242214139</t>
  </si>
  <si>
    <t>SIP217</t>
  </si>
  <si>
    <t>C242214140</t>
  </si>
  <si>
    <t>CGIP2114</t>
  </si>
  <si>
    <t>D703781</t>
  </si>
  <si>
    <t>C242214141</t>
  </si>
  <si>
    <t>SIP225</t>
  </si>
  <si>
    <t>C242214142</t>
  </si>
  <si>
    <t>ARL1</t>
  </si>
  <si>
    <t>C242214143</t>
  </si>
  <si>
    <t>IM14344</t>
  </si>
  <si>
    <t>C242214144</t>
  </si>
  <si>
    <t>A573</t>
  </si>
  <si>
    <t>C242214145</t>
  </si>
  <si>
    <t>SIP224</t>
  </si>
  <si>
    <t>C242214146</t>
  </si>
  <si>
    <t>BB17</t>
  </si>
  <si>
    <t>C242214147</t>
  </si>
  <si>
    <t>A32</t>
  </si>
  <si>
    <t>C242214148</t>
  </si>
  <si>
    <t>AJ83</t>
  </si>
  <si>
    <t>C242214149</t>
  </si>
  <si>
    <t>AEH760</t>
  </si>
  <si>
    <t>C242214150</t>
  </si>
  <si>
    <t>AEH633</t>
  </si>
  <si>
    <t>11362185</t>
  </si>
  <si>
    <t>C242214151</t>
  </si>
  <si>
    <t>AEH634</t>
  </si>
  <si>
    <t>11361141</t>
  </si>
  <si>
    <t>C242214152</t>
  </si>
  <si>
    <t>BBL24640</t>
  </si>
  <si>
    <t>C242214153</t>
  </si>
  <si>
    <t>BBL24643</t>
  </si>
  <si>
    <t>C242214154</t>
  </si>
  <si>
    <t>AJ24238</t>
  </si>
  <si>
    <t>C242214155</t>
  </si>
  <si>
    <t>BAEH5</t>
  </si>
  <si>
    <t>C242214156</t>
  </si>
  <si>
    <t>PBAEH154</t>
  </si>
  <si>
    <t>C450981</t>
  </si>
  <si>
    <t>C242214157</t>
  </si>
  <si>
    <t>AEH14859</t>
  </si>
  <si>
    <t>C242214159</t>
  </si>
  <si>
    <t>HLAEH17899</t>
  </si>
  <si>
    <t>44231</t>
  </si>
  <si>
    <t>C242214160</t>
  </si>
  <si>
    <t>BBL24595</t>
  </si>
  <si>
    <t>C242214161</t>
  </si>
  <si>
    <t>BLBJ6</t>
  </si>
  <si>
    <t>10199442</t>
  </si>
  <si>
    <t>C242214162</t>
  </si>
  <si>
    <t>VP1116</t>
  </si>
  <si>
    <t>PO11559</t>
  </si>
  <si>
    <t>C242214163</t>
  </si>
  <si>
    <t>AJ13998</t>
  </si>
  <si>
    <t>C242214164</t>
  </si>
  <si>
    <t>AJ13999</t>
  </si>
  <si>
    <t>C242214165</t>
  </si>
  <si>
    <t>AJ140</t>
  </si>
  <si>
    <t>C242214166</t>
  </si>
  <si>
    <t>B87</t>
  </si>
  <si>
    <t>C242214167</t>
  </si>
  <si>
    <t>PBST2</t>
  </si>
  <si>
    <t>CD0243290</t>
  </si>
  <si>
    <t>C242214169</t>
  </si>
  <si>
    <t>BAEH15387</t>
  </si>
  <si>
    <t>CD0256492</t>
  </si>
  <si>
    <t>C242214172</t>
  </si>
  <si>
    <t>CBL22022</t>
  </si>
  <si>
    <t>C242214173</t>
  </si>
  <si>
    <t>CGL20543</t>
  </si>
  <si>
    <t>C242214174</t>
  </si>
  <si>
    <t>B25695</t>
  </si>
  <si>
    <t>C242214175</t>
  </si>
  <si>
    <t>KL120</t>
  </si>
  <si>
    <t>CD0272075</t>
  </si>
  <si>
    <t>C242214176</t>
  </si>
  <si>
    <t>PBAEH92</t>
  </si>
  <si>
    <t>CC0137802</t>
  </si>
  <si>
    <t>C242214180</t>
  </si>
  <si>
    <t>AEH23049</t>
  </si>
  <si>
    <t>CD0249900</t>
  </si>
  <si>
    <t>C242214181</t>
  </si>
  <si>
    <t>2497</t>
  </si>
  <si>
    <t>C242214182</t>
  </si>
  <si>
    <t>180</t>
  </si>
  <si>
    <t>95023943</t>
  </si>
  <si>
    <t>C242214183</t>
  </si>
  <si>
    <t>B26654</t>
  </si>
  <si>
    <t>11359780</t>
  </si>
  <si>
    <t>C242214184</t>
  </si>
  <si>
    <t>AJAEH5</t>
  </si>
  <si>
    <t>C242214185</t>
  </si>
  <si>
    <t>BBEHL15709</t>
  </si>
  <si>
    <t>C242214186</t>
  </si>
  <si>
    <t>KDAEH7</t>
  </si>
  <si>
    <t>C242214187</t>
  </si>
  <si>
    <t>AIP2295</t>
  </si>
  <si>
    <t>C242214188</t>
  </si>
  <si>
    <t>AEH17892</t>
  </si>
  <si>
    <t>11358089</t>
  </si>
  <si>
    <t>C242214189</t>
  </si>
  <si>
    <t>S1791</t>
  </si>
  <si>
    <t>C242214190</t>
  </si>
  <si>
    <t>ARML21</t>
  </si>
  <si>
    <t>C242214191</t>
  </si>
  <si>
    <t>SP76</t>
  </si>
  <si>
    <t>C242214192</t>
  </si>
  <si>
    <t>SAEH466</t>
  </si>
  <si>
    <t>11359712</t>
  </si>
  <si>
    <t>C242214193</t>
  </si>
  <si>
    <t>S1018</t>
  </si>
  <si>
    <t>C242214195</t>
  </si>
  <si>
    <t>360</t>
  </si>
  <si>
    <t>C242214198</t>
  </si>
  <si>
    <t>A401</t>
  </si>
  <si>
    <t>6514910</t>
  </si>
  <si>
    <t>C242214199</t>
  </si>
  <si>
    <t>AEH884</t>
  </si>
  <si>
    <t>C242214200</t>
  </si>
  <si>
    <t>AJAEH14128</t>
  </si>
  <si>
    <t>C242214201</t>
  </si>
  <si>
    <t>AJAEH14501</t>
  </si>
  <si>
    <t>C242214202</t>
  </si>
  <si>
    <t>AEH745</t>
  </si>
  <si>
    <t>11359919</t>
  </si>
  <si>
    <t>C242214203</t>
  </si>
  <si>
    <t>RGAJ25912</t>
  </si>
  <si>
    <t>26074036</t>
  </si>
  <si>
    <t>C242214205</t>
  </si>
  <si>
    <t>BB11</t>
  </si>
  <si>
    <t>3511195</t>
  </si>
  <si>
    <t>C242214206</t>
  </si>
  <si>
    <t>22066</t>
  </si>
  <si>
    <t>11636560</t>
  </si>
  <si>
    <t>C242214207</t>
  </si>
  <si>
    <t>AJ77</t>
  </si>
  <si>
    <t>93860990</t>
  </si>
  <si>
    <t>C242214208</t>
  </si>
  <si>
    <t>BBL24612</t>
  </si>
  <si>
    <t>C242214209</t>
  </si>
  <si>
    <t>S1615</t>
  </si>
  <si>
    <t>CD0256068</t>
  </si>
  <si>
    <t>C242214210</t>
  </si>
  <si>
    <t>AJ1963</t>
  </si>
  <si>
    <t>93866810</t>
  </si>
  <si>
    <t>C242214211</t>
  </si>
  <si>
    <t>BAEH14549</t>
  </si>
  <si>
    <t>C242214213</t>
  </si>
  <si>
    <t>AAEH78</t>
  </si>
  <si>
    <t>C242214214</t>
  </si>
  <si>
    <t>AJ3592</t>
  </si>
  <si>
    <t>C242214215</t>
  </si>
  <si>
    <t>BBL2</t>
  </si>
  <si>
    <t>CD0125119</t>
  </si>
  <si>
    <t>C242214217</t>
  </si>
  <si>
    <t>SEH15077</t>
  </si>
  <si>
    <t>C242214218</t>
  </si>
  <si>
    <t>A72</t>
  </si>
  <si>
    <t>C242214220</t>
  </si>
  <si>
    <t>BL30</t>
  </si>
  <si>
    <t>C242214221</t>
  </si>
  <si>
    <t>S1398</t>
  </si>
  <si>
    <t>C242214222</t>
  </si>
  <si>
    <t>B25037</t>
  </si>
  <si>
    <t>CD0314581</t>
  </si>
  <si>
    <t>C242214225</t>
  </si>
  <si>
    <t>AJ114</t>
  </si>
  <si>
    <t>C242214226</t>
  </si>
  <si>
    <t>AJAEH6</t>
  </si>
  <si>
    <t>C242214227</t>
  </si>
  <si>
    <t>AJAEH13649</t>
  </si>
  <si>
    <t>C242214228</t>
  </si>
  <si>
    <t>AJ23308</t>
  </si>
  <si>
    <t>CD0251393</t>
  </si>
  <si>
    <t>C242214229</t>
  </si>
  <si>
    <t>A319</t>
  </si>
  <si>
    <t>CD0089007</t>
  </si>
  <si>
    <t>C242214230</t>
  </si>
  <si>
    <t>ARMAEH12594</t>
  </si>
  <si>
    <t>50342686</t>
  </si>
  <si>
    <t>C242214231</t>
  </si>
  <si>
    <t>1206</t>
  </si>
  <si>
    <t>11359415</t>
  </si>
  <si>
    <t>C242214233</t>
  </si>
  <si>
    <t>S1304</t>
  </si>
  <si>
    <t>C242214234</t>
  </si>
  <si>
    <t>AEH20075</t>
  </si>
  <si>
    <t>20422</t>
  </si>
  <si>
    <t>C242214235</t>
  </si>
  <si>
    <t>AJAEH420</t>
  </si>
  <si>
    <t>C242214236</t>
  </si>
  <si>
    <t>AJL33</t>
  </si>
  <si>
    <t>93855132</t>
  </si>
  <si>
    <t>C242214237</t>
  </si>
  <si>
    <t>AJL34</t>
  </si>
  <si>
    <t>C242214238</t>
  </si>
  <si>
    <t>AEH15337</t>
  </si>
  <si>
    <t>C242214239</t>
  </si>
  <si>
    <t>3561</t>
  </si>
  <si>
    <t>5253634</t>
  </si>
  <si>
    <t>C242214240</t>
  </si>
  <si>
    <t>KVAEH9</t>
  </si>
  <si>
    <t>CD0253342</t>
  </si>
  <si>
    <t>C242214241</t>
  </si>
  <si>
    <t>HRAEH4</t>
  </si>
  <si>
    <t>93859967</t>
  </si>
  <si>
    <t>C242214242</t>
  </si>
  <si>
    <t>AEH13316</t>
  </si>
  <si>
    <t>C242214243</t>
  </si>
  <si>
    <t>HRAEH11720</t>
  </si>
  <si>
    <t>C242214245</t>
  </si>
  <si>
    <t>BUML33</t>
  </si>
  <si>
    <t>CD0066424</t>
  </si>
  <si>
    <t>C242214246</t>
  </si>
  <si>
    <t>KMAEH17629</t>
  </si>
  <si>
    <t>C242214247</t>
  </si>
  <si>
    <t>HLAEH1</t>
  </si>
  <si>
    <t>C242214249</t>
  </si>
  <si>
    <t>GYL21453</t>
  </si>
  <si>
    <t>C242214250</t>
  </si>
  <si>
    <t>AJAEH694</t>
  </si>
  <si>
    <t>26057878</t>
  </si>
  <si>
    <t>C242214252</t>
  </si>
  <si>
    <t>13336</t>
  </si>
  <si>
    <t>C242214253</t>
  </si>
  <si>
    <t>S1100</t>
  </si>
  <si>
    <t>C242214254</t>
  </si>
  <si>
    <t>SIP295</t>
  </si>
  <si>
    <t>D353504</t>
  </si>
  <si>
    <t>C242214255</t>
  </si>
  <si>
    <t>SAEH15620</t>
  </si>
  <si>
    <t>C242214257</t>
  </si>
  <si>
    <t>CKEH17731</t>
  </si>
  <si>
    <t>C242214258</t>
  </si>
  <si>
    <t>1753</t>
  </si>
  <si>
    <t>CD0309307</t>
  </si>
  <si>
    <t>C242214261</t>
  </si>
  <si>
    <t>BBLBJ6</t>
  </si>
  <si>
    <t>CD0170946</t>
  </si>
  <si>
    <t>C242214262</t>
  </si>
  <si>
    <t>A316</t>
  </si>
  <si>
    <t>93867312</t>
  </si>
  <si>
    <t>C242214263</t>
  </si>
  <si>
    <t>PBP33</t>
  </si>
  <si>
    <t>C960506</t>
  </si>
  <si>
    <t>C242214264</t>
  </si>
  <si>
    <t>S1208</t>
  </si>
  <si>
    <t>C242214265</t>
  </si>
  <si>
    <t>SAEH75</t>
  </si>
  <si>
    <t>C242214266</t>
  </si>
  <si>
    <t>SAEH76</t>
  </si>
  <si>
    <t>C242214267</t>
  </si>
  <si>
    <t>KML121</t>
  </si>
  <si>
    <t>93872612</t>
  </si>
  <si>
    <t>C242214269</t>
  </si>
  <si>
    <t>PB419</t>
  </si>
  <si>
    <t>C242214270</t>
  </si>
  <si>
    <t>CKL25453</t>
  </si>
  <si>
    <t>C242214271</t>
  </si>
  <si>
    <t>SAEH388</t>
  </si>
  <si>
    <t>C242214273</t>
  </si>
  <si>
    <t>IMAEH17910</t>
  </si>
  <si>
    <t>63077</t>
  </si>
  <si>
    <t>C242214275</t>
  </si>
  <si>
    <t>YRAEH17952</t>
  </si>
  <si>
    <t>3037344</t>
  </si>
  <si>
    <t>C242214276</t>
  </si>
  <si>
    <t>KMAEH10153</t>
  </si>
  <si>
    <t>C242214277</t>
  </si>
  <si>
    <t>KOL22611</t>
  </si>
  <si>
    <t>CD0253858</t>
  </si>
  <si>
    <t>C242214278</t>
  </si>
  <si>
    <t>AEH871</t>
  </si>
  <si>
    <t>11359955</t>
  </si>
  <si>
    <t>C242214279</t>
  </si>
  <si>
    <t>22017</t>
  </si>
  <si>
    <t>30852303</t>
  </si>
  <si>
    <t>C242214280</t>
  </si>
  <si>
    <t>3515</t>
  </si>
  <si>
    <t>11784916</t>
  </si>
  <si>
    <t>C242214281</t>
  </si>
  <si>
    <t>SIP176</t>
  </si>
  <si>
    <t>D361546</t>
  </si>
  <si>
    <t>C242214282</t>
  </si>
  <si>
    <t>AEH393</t>
  </si>
  <si>
    <t>11358759</t>
  </si>
  <si>
    <t>C242214283</t>
  </si>
  <si>
    <t>AEH806</t>
  </si>
  <si>
    <t>11360132</t>
  </si>
  <si>
    <t>C242214284</t>
  </si>
  <si>
    <t>A168</t>
  </si>
  <si>
    <t>C242214285</t>
  </si>
  <si>
    <t>BSAEH17647</t>
  </si>
  <si>
    <t>64974</t>
  </si>
  <si>
    <t>C242214287</t>
  </si>
  <si>
    <t>B64</t>
  </si>
  <si>
    <t>C242214288</t>
  </si>
  <si>
    <t>S23824</t>
  </si>
  <si>
    <t>C242214289</t>
  </si>
  <si>
    <t>26767</t>
  </si>
  <si>
    <t>95025114</t>
  </si>
  <si>
    <t>C242214290</t>
  </si>
  <si>
    <t>AEH632</t>
  </si>
  <si>
    <t>CC0265659</t>
  </si>
  <si>
    <t>C242214292</t>
  </si>
  <si>
    <t>AJ23623</t>
  </si>
  <si>
    <t>C242214293</t>
  </si>
  <si>
    <t>AEH16199</t>
  </si>
  <si>
    <t>95024197</t>
  </si>
  <si>
    <t>C242214294</t>
  </si>
  <si>
    <t>AEH162</t>
  </si>
  <si>
    <t>C242214295</t>
  </si>
  <si>
    <t>S14</t>
  </si>
  <si>
    <t>C242214296</t>
  </si>
  <si>
    <t>SP115</t>
  </si>
  <si>
    <t>D708031</t>
  </si>
  <si>
    <t>C242214297</t>
  </si>
  <si>
    <t>AJAEH625</t>
  </si>
  <si>
    <t>C242214299</t>
  </si>
  <si>
    <t>SIP2007</t>
  </si>
  <si>
    <t>C242214300</t>
  </si>
  <si>
    <t>KPL97</t>
  </si>
  <si>
    <t>C242214301</t>
  </si>
  <si>
    <t>KL1</t>
  </si>
  <si>
    <t>93870080</t>
  </si>
  <si>
    <t>C242214302</t>
  </si>
  <si>
    <t>KKBJ7</t>
  </si>
  <si>
    <t>C242214303</t>
  </si>
  <si>
    <t>SAEH26</t>
  </si>
  <si>
    <t>27412249</t>
  </si>
  <si>
    <t>C242214304</t>
  </si>
  <si>
    <t>KTL15010</t>
  </si>
  <si>
    <t>CD0244878</t>
  </si>
  <si>
    <t>C242214305</t>
  </si>
  <si>
    <t>MHL21907</t>
  </si>
  <si>
    <t>C242214306</t>
  </si>
  <si>
    <t>BEL23732</t>
  </si>
  <si>
    <t>C242214307</t>
  </si>
  <si>
    <t>S460</t>
  </si>
  <si>
    <t>C242214308</t>
  </si>
  <si>
    <t>A481</t>
  </si>
  <si>
    <t>C242214309</t>
  </si>
  <si>
    <t>SEHL14219</t>
  </si>
  <si>
    <t>C242214310</t>
  </si>
  <si>
    <t>BBL22953</t>
  </si>
  <si>
    <t>C242214311</t>
  </si>
  <si>
    <t>AEH826</t>
  </si>
  <si>
    <t>5246652</t>
  </si>
  <si>
    <t>C242214315</t>
  </si>
  <si>
    <t>CKAEH17985</t>
  </si>
  <si>
    <t>57184</t>
  </si>
  <si>
    <t>C242214316</t>
  </si>
  <si>
    <t>NLAEH17986</t>
  </si>
  <si>
    <t>11786822</t>
  </si>
  <si>
    <t>C242214317</t>
  </si>
  <si>
    <t>B128</t>
  </si>
  <si>
    <t>C242214318</t>
  </si>
  <si>
    <t>SAEH505</t>
  </si>
  <si>
    <t>81316244</t>
  </si>
  <si>
    <t>C242214319</t>
  </si>
  <si>
    <t>AEH482</t>
  </si>
  <si>
    <t>5245925</t>
  </si>
  <si>
    <t>C242214320</t>
  </si>
  <si>
    <t>AEH514</t>
  </si>
  <si>
    <t>95024199</t>
  </si>
  <si>
    <t>C242214321</t>
  </si>
  <si>
    <t>GYL21454</t>
  </si>
  <si>
    <t>C242214322</t>
  </si>
  <si>
    <t>BBL24828</t>
  </si>
  <si>
    <t>C242214324</t>
  </si>
  <si>
    <t>AEH880</t>
  </si>
  <si>
    <t>C242214325</t>
  </si>
  <si>
    <t>AEH773</t>
  </si>
  <si>
    <t>C242214327</t>
  </si>
  <si>
    <t>BBAEH16092</t>
  </si>
  <si>
    <t>C242214328</t>
  </si>
  <si>
    <t>AJL1507</t>
  </si>
  <si>
    <t>C242214329</t>
  </si>
  <si>
    <t>AJL151</t>
  </si>
  <si>
    <t>C242214330</t>
  </si>
  <si>
    <t>AEH501</t>
  </si>
  <si>
    <t>95024579</t>
  </si>
  <si>
    <t>C242214332</t>
  </si>
  <si>
    <t>AJ2544</t>
  </si>
  <si>
    <t>030305</t>
  </si>
  <si>
    <t>C242214333</t>
  </si>
  <si>
    <t>2755</t>
  </si>
  <si>
    <t>11026871</t>
  </si>
  <si>
    <t>C242214334</t>
  </si>
  <si>
    <t>S1727</t>
  </si>
  <si>
    <t>C242214337</t>
  </si>
  <si>
    <t>AEH12711</t>
  </si>
  <si>
    <t>11361649</t>
  </si>
  <si>
    <t>C242214338</t>
  </si>
  <si>
    <t>AEH13580</t>
  </si>
  <si>
    <t>CC0675561</t>
  </si>
  <si>
    <t>C242214339</t>
  </si>
  <si>
    <t>CDAEH18</t>
  </si>
  <si>
    <t>C242214340</t>
  </si>
  <si>
    <t>VBGL26825</t>
  </si>
  <si>
    <t>3037336</t>
  </si>
  <si>
    <t>C242214342</t>
  </si>
  <si>
    <t>PB1121</t>
  </si>
  <si>
    <t>C242214345</t>
  </si>
  <si>
    <t>ARMLBJ21</t>
  </si>
  <si>
    <t>93857874</t>
  </si>
  <si>
    <t>C242214347</t>
  </si>
  <si>
    <t>AEH401</t>
  </si>
  <si>
    <t>CD0206544</t>
  </si>
  <si>
    <t>C242214350</t>
  </si>
  <si>
    <t>ARML77</t>
  </si>
  <si>
    <t>C242214351</t>
  </si>
  <si>
    <t>AJAEH12</t>
  </si>
  <si>
    <t>11362181</t>
  </si>
  <si>
    <t>C242214352</t>
  </si>
  <si>
    <t>SAEH148</t>
  </si>
  <si>
    <t>CD0272171</t>
  </si>
  <si>
    <t>C242214353</t>
  </si>
  <si>
    <t>VP1218</t>
  </si>
  <si>
    <t>C242214354</t>
  </si>
  <si>
    <t>AEH10602</t>
  </si>
  <si>
    <t>C242214355</t>
  </si>
  <si>
    <t>AEH644</t>
  </si>
  <si>
    <t>CD0311709</t>
  </si>
  <si>
    <t>C242214356</t>
  </si>
  <si>
    <t>AEH646</t>
  </si>
  <si>
    <t>11360130</t>
  </si>
  <si>
    <t>C242214357</t>
  </si>
  <si>
    <t>BBL20041</t>
  </si>
  <si>
    <t>CD0089377</t>
  </si>
  <si>
    <t>C242214358</t>
  </si>
  <si>
    <t>AJAEH16450</t>
  </si>
  <si>
    <t>C242214360</t>
  </si>
  <si>
    <t>SIP215</t>
  </si>
  <si>
    <t>C242214361</t>
  </si>
  <si>
    <t>KML71</t>
  </si>
  <si>
    <t>C242214362</t>
  </si>
  <si>
    <t>SAEH41</t>
  </si>
  <si>
    <t>C242214363</t>
  </si>
  <si>
    <t>VP228</t>
  </si>
  <si>
    <t>D364040</t>
  </si>
  <si>
    <t>C242214364</t>
  </si>
  <si>
    <t>KL22135</t>
  </si>
  <si>
    <t>C242214366</t>
  </si>
  <si>
    <t>NLAEH17980</t>
  </si>
  <si>
    <t>3029776</t>
  </si>
  <si>
    <t>C242214369</t>
  </si>
  <si>
    <t>AEH10030</t>
  </si>
  <si>
    <t>CD0202245</t>
  </si>
  <si>
    <t>C242214371</t>
  </si>
  <si>
    <t>AJ23197</t>
  </si>
  <si>
    <t>C242214372</t>
  </si>
  <si>
    <t>AEH403</t>
  </si>
  <si>
    <t>C242214373</t>
  </si>
  <si>
    <t>AJL4</t>
  </si>
  <si>
    <t>C242214375</t>
  </si>
  <si>
    <t>SAEH472</t>
  </si>
  <si>
    <t>C242214376</t>
  </si>
  <si>
    <t>ARL11</t>
  </si>
  <si>
    <t>C242214377</t>
  </si>
  <si>
    <t>IMAEH16132</t>
  </si>
  <si>
    <t>C242214378</t>
  </si>
  <si>
    <t>KTL21496</t>
  </si>
  <si>
    <t>CD0315722</t>
  </si>
  <si>
    <t>C242214379</t>
  </si>
  <si>
    <t>AJAEH17037</t>
  </si>
  <si>
    <t>C242214380</t>
  </si>
  <si>
    <t>AJAEH17256</t>
  </si>
  <si>
    <t>C242214381</t>
  </si>
  <si>
    <t>AEH39</t>
  </si>
  <si>
    <t>C242214382</t>
  </si>
  <si>
    <t>AEH390</t>
  </si>
  <si>
    <t>C242214383</t>
  </si>
  <si>
    <t>ARML39</t>
  </si>
  <si>
    <t>C242214384</t>
  </si>
  <si>
    <t>AREH14373</t>
  </si>
  <si>
    <t>C242214385</t>
  </si>
  <si>
    <t>DBAEH1</t>
  </si>
  <si>
    <t>C242214386</t>
  </si>
  <si>
    <t>B24633</t>
  </si>
  <si>
    <t>C242214387</t>
  </si>
  <si>
    <t>BAEH14544</t>
  </si>
  <si>
    <t>C242214388</t>
  </si>
  <si>
    <t>BAEH14545</t>
  </si>
  <si>
    <t>C242214389</t>
  </si>
  <si>
    <t>AEH517</t>
  </si>
  <si>
    <t>C242214390</t>
  </si>
  <si>
    <t>PKL21</t>
  </si>
  <si>
    <t>C242214392</t>
  </si>
  <si>
    <t>VP183</t>
  </si>
  <si>
    <t>C242214393</t>
  </si>
  <si>
    <t>SP23</t>
  </si>
  <si>
    <t>C242214395</t>
  </si>
  <si>
    <t>AEH792</t>
  </si>
  <si>
    <t>11360213</t>
  </si>
  <si>
    <t>C242214396</t>
  </si>
  <si>
    <t>AJ25101</t>
  </si>
  <si>
    <t>C242214397</t>
  </si>
  <si>
    <t>AJ12281</t>
  </si>
  <si>
    <t>C242214398</t>
  </si>
  <si>
    <t>VP1291</t>
  </si>
  <si>
    <t>CD360725</t>
  </si>
  <si>
    <t>C242214399</t>
  </si>
  <si>
    <t>VP1317</t>
  </si>
  <si>
    <t>D361400</t>
  </si>
  <si>
    <t>C242214400</t>
  </si>
  <si>
    <t>AAEH65</t>
  </si>
  <si>
    <t>C242214401</t>
  </si>
  <si>
    <t>VP79</t>
  </si>
  <si>
    <t>D364210</t>
  </si>
  <si>
    <t>C242214402</t>
  </si>
  <si>
    <t>AAEH75</t>
  </si>
  <si>
    <t>93865224</t>
  </si>
  <si>
    <t>C242214403</t>
  </si>
  <si>
    <t>GKSL29980</t>
  </si>
  <si>
    <t>0062489</t>
  </si>
  <si>
    <t>C242214404</t>
  </si>
  <si>
    <t>1523</t>
  </si>
  <si>
    <t>C242214405</t>
  </si>
  <si>
    <t>AEH509</t>
  </si>
  <si>
    <t>CD0249582</t>
  </si>
  <si>
    <t>C242214406</t>
  </si>
  <si>
    <t>BL132</t>
  </si>
  <si>
    <t>C242214407</t>
  </si>
  <si>
    <t>AEH63</t>
  </si>
  <si>
    <t>5247195</t>
  </si>
  <si>
    <t>C242214408</t>
  </si>
  <si>
    <t>KPP3</t>
  </si>
  <si>
    <t>C242214409</t>
  </si>
  <si>
    <t>CKEH15926</t>
  </si>
  <si>
    <t>C242214410</t>
  </si>
  <si>
    <t>S1758</t>
  </si>
  <si>
    <t>C242214412</t>
  </si>
  <si>
    <t>BBL24580</t>
  </si>
  <si>
    <t>C242214413</t>
  </si>
  <si>
    <t>PB219</t>
  </si>
  <si>
    <t>93852106</t>
  </si>
  <si>
    <t>C242214414</t>
  </si>
  <si>
    <t>MGAEH11605</t>
  </si>
  <si>
    <t>50344240</t>
  </si>
  <si>
    <t>C242214415</t>
  </si>
  <si>
    <t>GIP124</t>
  </si>
  <si>
    <t>CD353582</t>
  </si>
  <si>
    <t>C242214417</t>
  </si>
  <si>
    <t>AJL21578</t>
  </si>
  <si>
    <t>CD0270962</t>
  </si>
  <si>
    <t>C242214418</t>
  </si>
  <si>
    <t>AJL21859</t>
  </si>
  <si>
    <t>C242214419</t>
  </si>
  <si>
    <t>701</t>
  </si>
  <si>
    <t>C242214420</t>
  </si>
  <si>
    <t>AEH643</t>
  </si>
  <si>
    <t>C242214421</t>
  </si>
  <si>
    <t>SP70</t>
  </si>
  <si>
    <t>CD0143801</t>
  </si>
  <si>
    <t>C242214422</t>
  </si>
  <si>
    <t>AJL2261</t>
  </si>
  <si>
    <t>CD0314583</t>
  </si>
  <si>
    <t>C242214423</t>
  </si>
  <si>
    <t>MHAEH11948</t>
  </si>
  <si>
    <t>C242214424</t>
  </si>
  <si>
    <t>HGL20862</t>
  </si>
  <si>
    <t>C242214426</t>
  </si>
  <si>
    <t>S877</t>
  </si>
  <si>
    <t>C242214427</t>
  </si>
  <si>
    <t>AJ23897</t>
  </si>
  <si>
    <t>C242214428</t>
  </si>
  <si>
    <t>2988</t>
  </si>
  <si>
    <t>26049123</t>
  </si>
  <si>
    <t>C242214429</t>
  </si>
  <si>
    <t>KDAEH17357</t>
  </si>
  <si>
    <t>C242214430</t>
  </si>
  <si>
    <t>PB777</t>
  </si>
  <si>
    <t>CD0280056</t>
  </si>
  <si>
    <t>C242214431</t>
  </si>
  <si>
    <t>BGL26232</t>
  </si>
  <si>
    <t>93849101</t>
  </si>
  <si>
    <t>C242214432</t>
  </si>
  <si>
    <t>GYAEH18518</t>
  </si>
  <si>
    <t>3043552</t>
  </si>
  <si>
    <t>C242214433</t>
  </si>
  <si>
    <t>ARMAEH14517</t>
  </si>
  <si>
    <t>C242214434</t>
  </si>
  <si>
    <t>HNL26747</t>
  </si>
  <si>
    <t>C242214435</t>
  </si>
  <si>
    <t>AJ100</t>
  </si>
  <si>
    <t>CD0127839</t>
  </si>
  <si>
    <t>C242214436</t>
  </si>
  <si>
    <t>SIP243</t>
  </si>
  <si>
    <t>D353792</t>
  </si>
  <si>
    <t>C242214437</t>
  </si>
  <si>
    <t>SIP178</t>
  </si>
  <si>
    <t>C242214438</t>
  </si>
  <si>
    <t>AEH431</t>
  </si>
  <si>
    <t>11552258</t>
  </si>
  <si>
    <t>C242214439</t>
  </si>
  <si>
    <t>SL26427</t>
  </si>
  <si>
    <t>C242214440</t>
  </si>
  <si>
    <t>AEH775</t>
  </si>
  <si>
    <t>C242214443</t>
  </si>
  <si>
    <t>PBP29</t>
  </si>
  <si>
    <t>93861561</t>
  </si>
  <si>
    <t>C242214444</t>
  </si>
  <si>
    <t>KREH17790</t>
  </si>
  <si>
    <t>93857834</t>
  </si>
  <si>
    <t>C242214445</t>
  </si>
  <si>
    <t>AEH71</t>
  </si>
  <si>
    <t>CD0291835</t>
  </si>
  <si>
    <t>C242214447</t>
  </si>
  <si>
    <t>B77</t>
  </si>
  <si>
    <t>C242214450</t>
  </si>
  <si>
    <t>B106</t>
  </si>
  <si>
    <t>C242214451</t>
  </si>
  <si>
    <t>AEH82</t>
  </si>
  <si>
    <t>C242214452</t>
  </si>
  <si>
    <t>AEH820</t>
  </si>
  <si>
    <t>CD0113541</t>
  </si>
  <si>
    <t>C242214453</t>
  </si>
  <si>
    <t>KV562</t>
  </si>
  <si>
    <t>93870430</t>
  </si>
  <si>
    <t>C242214454</t>
  </si>
  <si>
    <t>KRST5</t>
  </si>
  <si>
    <t>CD0084206</t>
  </si>
  <si>
    <t>C242214455</t>
  </si>
  <si>
    <t>KDMRL25287</t>
  </si>
  <si>
    <t>C242214456</t>
  </si>
  <si>
    <t>AJAEH669</t>
  </si>
  <si>
    <t>C242214457</t>
  </si>
  <si>
    <t>CKL23920</t>
  </si>
  <si>
    <t>C242214458</t>
  </si>
  <si>
    <t>BBL22411</t>
  </si>
  <si>
    <t>C242214460</t>
  </si>
  <si>
    <t>SP34</t>
  </si>
  <si>
    <t>C242214461</t>
  </si>
  <si>
    <t>BBEHL17068</t>
  </si>
  <si>
    <t>C242214462</t>
  </si>
  <si>
    <t>AL23871</t>
  </si>
  <si>
    <t>CD0313482</t>
  </si>
  <si>
    <t>C242214463</t>
  </si>
  <si>
    <t>PBBJ45</t>
  </si>
  <si>
    <t>C242214464</t>
  </si>
  <si>
    <t>ARBJ13</t>
  </si>
  <si>
    <t>93866818</t>
  </si>
  <si>
    <t>C242214465</t>
  </si>
  <si>
    <t>GIP210</t>
  </si>
  <si>
    <t>C242214466</t>
  </si>
  <si>
    <t>SIP248</t>
  </si>
  <si>
    <t>C242214467</t>
  </si>
  <si>
    <t>KL222</t>
  </si>
  <si>
    <t>C242214468</t>
  </si>
  <si>
    <t>KJAEH6</t>
  </si>
  <si>
    <t>CD0249594</t>
  </si>
  <si>
    <t>C242214470</t>
  </si>
  <si>
    <t>1502</t>
  </si>
  <si>
    <t>CD0249663</t>
  </si>
  <si>
    <t>C242214471</t>
  </si>
  <si>
    <t>AJBJ20</t>
  </si>
  <si>
    <t>93866820</t>
  </si>
  <si>
    <t>C242214474</t>
  </si>
  <si>
    <t>VP92</t>
  </si>
  <si>
    <t>CD0089212</t>
  </si>
  <si>
    <t>C242214476</t>
  </si>
  <si>
    <t>AEH10791</t>
  </si>
  <si>
    <t>C242214477</t>
  </si>
  <si>
    <t>PB494</t>
  </si>
  <si>
    <t>CD0243273</t>
  </si>
  <si>
    <t>C242214478</t>
  </si>
  <si>
    <t>PB501</t>
  </si>
  <si>
    <t>C242214479</t>
  </si>
  <si>
    <t>3522</t>
  </si>
  <si>
    <t>CC0179960</t>
  </si>
  <si>
    <t>C242214480</t>
  </si>
  <si>
    <t>KDGL23796</t>
  </si>
  <si>
    <t>C242214481</t>
  </si>
  <si>
    <t>AEH10792</t>
  </si>
  <si>
    <t>CD0315682</t>
  </si>
  <si>
    <t>C242214482</t>
  </si>
  <si>
    <t>KDGL23205</t>
  </si>
  <si>
    <t>C242214484</t>
  </si>
  <si>
    <t>BSAEH17666</t>
  </si>
  <si>
    <t>64148</t>
  </si>
  <si>
    <t>C242214485</t>
  </si>
  <si>
    <t>B22754</t>
  </si>
  <si>
    <t>C242214486</t>
  </si>
  <si>
    <t>AEH845</t>
  </si>
  <si>
    <t>95024077</t>
  </si>
  <si>
    <t>C242214487</t>
  </si>
  <si>
    <t>AJL141</t>
  </si>
  <si>
    <t>93852993</t>
  </si>
  <si>
    <t>C242214488</t>
  </si>
  <si>
    <t>BBL23427</t>
  </si>
  <si>
    <t>C242214489</t>
  </si>
  <si>
    <t>CBIP2055</t>
  </si>
  <si>
    <t>C242214491</t>
  </si>
  <si>
    <t>3096</t>
  </si>
  <si>
    <t>CD0311522</t>
  </si>
  <si>
    <t>C242214492</t>
  </si>
  <si>
    <t>AJL20230</t>
  </si>
  <si>
    <t>C242214493</t>
  </si>
  <si>
    <t>B60</t>
  </si>
  <si>
    <t>C242214496</t>
  </si>
  <si>
    <t>AJ3447</t>
  </si>
  <si>
    <t>C242214497</t>
  </si>
  <si>
    <t>BAEH58</t>
  </si>
  <si>
    <t>C242214498</t>
  </si>
  <si>
    <t>BBL22420</t>
  </si>
  <si>
    <t>C242214499</t>
  </si>
  <si>
    <t>AEH11</t>
  </si>
  <si>
    <t>CD0255195</t>
  </si>
  <si>
    <t>C242214500</t>
  </si>
  <si>
    <t>PB735</t>
  </si>
  <si>
    <t>C242214501</t>
  </si>
  <si>
    <t>SAEH95</t>
  </si>
  <si>
    <t>C242214503</t>
  </si>
  <si>
    <t>AJ105</t>
  </si>
  <si>
    <t>C242214504</t>
  </si>
  <si>
    <t>3602</t>
  </si>
  <si>
    <t>CD0208965</t>
  </si>
  <si>
    <t>C242214505</t>
  </si>
  <si>
    <t>SL24783</t>
  </si>
  <si>
    <t>C242214506</t>
  </si>
  <si>
    <t>AEH462</t>
  </si>
  <si>
    <t>11793446</t>
  </si>
  <si>
    <t>C242214508</t>
  </si>
  <si>
    <t>21970</t>
  </si>
  <si>
    <t>5251516</t>
  </si>
  <si>
    <t>C242214509</t>
  </si>
  <si>
    <t>YRAEH15977</t>
  </si>
  <si>
    <t>C242214510</t>
  </si>
  <si>
    <t>AJ3619</t>
  </si>
  <si>
    <t>C242214511</t>
  </si>
  <si>
    <t>BBEHL15404</t>
  </si>
  <si>
    <t>C242214512</t>
  </si>
  <si>
    <t>BBEHL15418</t>
  </si>
  <si>
    <t>C242214513</t>
  </si>
  <si>
    <t>BBEHL15419</t>
  </si>
  <si>
    <t>C242214514</t>
  </si>
  <si>
    <t>BBAEH15424</t>
  </si>
  <si>
    <t>C242214515</t>
  </si>
  <si>
    <t>AJ20488</t>
  </si>
  <si>
    <t>C242214516</t>
  </si>
  <si>
    <t>AJAEH16790</t>
  </si>
  <si>
    <t>C242214517</t>
  </si>
  <si>
    <t>AJAEH16792</t>
  </si>
  <si>
    <t>C242214518</t>
  </si>
  <si>
    <t>BBAEH16098</t>
  </si>
  <si>
    <t>C242214519</t>
  </si>
  <si>
    <t>AJ3590</t>
  </si>
  <si>
    <t>CD0124781</t>
  </si>
  <si>
    <t>C242214520</t>
  </si>
  <si>
    <t>BBL24641</t>
  </si>
  <si>
    <t>C242214522</t>
  </si>
  <si>
    <t>VP239</t>
  </si>
  <si>
    <t>C242214523</t>
  </si>
  <si>
    <t>A195</t>
  </si>
  <si>
    <t>C242214526</t>
  </si>
  <si>
    <t>VP252</t>
  </si>
  <si>
    <t>D363727</t>
  </si>
  <si>
    <t>C242214527</t>
  </si>
  <si>
    <t>ARML12381</t>
  </si>
  <si>
    <t>51493756</t>
  </si>
  <si>
    <t>C242214528</t>
  </si>
  <si>
    <t>AEH10501</t>
  </si>
  <si>
    <t>CD0125193</t>
  </si>
  <si>
    <t>C242214529</t>
  </si>
  <si>
    <t>BBAEH16990</t>
  </si>
  <si>
    <t>C242214530</t>
  </si>
  <si>
    <t>AEH286</t>
  </si>
  <si>
    <t>11360117</t>
  </si>
  <si>
    <t>C242214531</t>
  </si>
  <si>
    <t>AEH317</t>
  </si>
  <si>
    <t>C242214532</t>
  </si>
  <si>
    <t>PLBJ2</t>
  </si>
  <si>
    <t>C242214533</t>
  </si>
  <si>
    <t>PUAEH19573</t>
  </si>
  <si>
    <t>3057461</t>
  </si>
  <si>
    <t>C242214534</t>
  </si>
  <si>
    <t>A578</t>
  </si>
  <si>
    <t>93867311</t>
  </si>
  <si>
    <t>C242214535</t>
  </si>
  <si>
    <t>B24625</t>
  </si>
  <si>
    <t>C242214536</t>
  </si>
  <si>
    <t>AJ149</t>
  </si>
  <si>
    <t>C242214537</t>
  </si>
  <si>
    <t>VP101</t>
  </si>
  <si>
    <t>C242214539</t>
  </si>
  <si>
    <t>3245</t>
  </si>
  <si>
    <t>C242214540</t>
  </si>
  <si>
    <t>SIP204</t>
  </si>
  <si>
    <t>C242214541</t>
  </si>
  <si>
    <t>BBAEH1A</t>
  </si>
  <si>
    <t>C242214542</t>
  </si>
  <si>
    <t>AEH100A</t>
  </si>
  <si>
    <t>CD0311135</t>
  </si>
  <si>
    <t>C242214543</t>
  </si>
  <si>
    <t>HGL20361</t>
  </si>
  <si>
    <t>CD0286326</t>
  </si>
  <si>
    <t>C242214544</t>
  </si>
  <si>
    <t>BEL25042</t>
  </si>
  <si>
    <t>C242214545</t>
  </si>
  <si>
    <t>BBAEH10234</t>
  </si>
  <si>
    <t>93849633</t>
  </si>
  <si>
    <t>C242214546</t>
  </si>
  <si>
    <t>PUL1697</t>
  </si>
  <si>
    <t>C242214547</t>
  </si>
  <si>
    <t>AEH541</t>
  </si>
  <si>
    <t>11362066</t>
  </si>
  <si>
    <t>C242214548</t>
  </si>
  <si>
    <t>BGD36</t>
  </si>
  <si>
    <t>CD0250634</t>
  </si>
  <si>
    <t>C242214549</t>
  </si>
  <si>
    <t>BGEH14586</t>
  </si>
  <si>
    <t>C242214550</t>
  </si>
  <si>
    <t>KLAEH70</t>
  </si>
  <si>
    <t>CD0088834</t>
  </si>
  <si>
    <t>C242214552</t>
  </si>
  <si>
    <t>HNAEH17898</t>
  </si>
  <si>
    <t>40989503</t>
  </si>
  <si>
    <t>C242214553</t>
  </si>
  <si>
    <t>BAEH44</t>
  </si>
  <si>
    <t>C242214554</t>
  </si>
  <si>
    <t>BLAEH48</t>
  </si>
  <si>
    <t>C242214555</t>
  </si>
  <si>
    <t>SAEH64</t>
  </si>
  <si>
    <t>C242214556</t>
  </si>
  <si>
    <t>PB850</t>
  </si>
  <si>
    <t>CD0208103</t>
  </si>
  <si>
    <t>C242214557</t>
  </si>
  <si>
    <t>ARML17</t>
  </si>
  <si>
    <t>C242214558</t>
  </si>
  <si>
    <t>BAEH15060</t>
  </si>
  <si>
    <t>42389920</t>
  </si>
  <si>
    <t>C242214559</t>
  </si>
  <si>
    <t>A266</t>
  </si>
  <si>
    <t>3038816</t>
  </si>
  <si>
    <t>C242214560</t>
  </si>
  <si>
    <t>AJAEH16553</t>
  </si>
  <si>
    <t>CD0240614</t>
  </si>
  <si>
    <t>C242214564</t>
  </si>
  <si>
    <t>SIP302</t>
  </si>
  <si>
    <t>C242214565</t>
  </si>
  <si>
    <t>AJ23309</t>
  </si>
  <si>
    <t>C242214566</t>
  </si>
  <si>
    <t>38</t>
  </si>
  <si>
    <t>5251017</t>
  </si>
  <si>
    <t>C242214567</t>
  </si>
  <si>
    <t>BBL22346</t>
  </si>
  <si>
    <t>C242214568</t>
  </si>
  <si>
    <t>VP1151</t>
  </si>
  <si>
    <t>D364470</t>
  </si>
  <si>
    <t>C242214569</t>
  </si>
  <si>
    <t>S39</t>
  </si>
  <si>
    <t>93855693</t>
  </si>
  <si>
    <t>C242214570</t>
  </si>
  <si>
    <t>AEH23110</t>
  </si>
  <si>
    <t>26069800</t>
  </si>
  <si>
    <t>C242214572</t>
  </si>
  <si>
    <t>KPL73</t>
  </si>
  <si>
    <t>CC0269687</t>
  </si>
  <si>
    <t>C242214573</t>
  </si>
  <si>
    <t>B24233</t>
  </si>
  <si>
    <t>C242214574</t>
  </si>
  <si>
    <t>PBAEH155</t>
  </si>
  <si>
    <t>C242214575</t>
  </si>
  <si>
    <t>PBAEH175</t>
  </si>
  <si>
    <t>11554086</t>
  </si>
  <si>
    <t>C242214576</t>
  </si>
  <si>
    <t>AJAEH16550</t>
  </si>
  <si>
    <t>C242214577</t>
  </si>
  <si>
    <t>PUEH16015</t>
  </si>
  <si>
    <t>CD0089378</t>
  </si>
  <si>
    <t>C242214578</t>
  </si>
  <si>
    <t>S1078</t>
  </si>
  <si>
    <t>C242214579</t>
  </si>
  <si>
    <t>HL129</t>
  </si>
  <si>
    <t>CD0243410</t>
  </si>
  <si>
    <t>C242214580</t>
  </si>
  <si>
    <t>AJ2541</t>
  </si>
  <si>
    <t>C242214581</t>
  </si>
  <si>
    <t>A184</t>
  </si>
  <si>
    <t>326982</t>
  </si>
  <si>
    <t>C242214582</t>
  </si>
  <si>
    <t>KKBJ5</t>
  </si>
  <si>
    <t>C242214583</t>
  </si>
  <si>
    <t>AEH79</t>
  </si>
  <si>
    <t>D703132</t>
  </si>
  <si>
    <t>C242214584</t>
  </si>
  <si>
    <t>BAEH43</t>
  </si>
  <si>
    <t>93849483</t>
  </si>
  <si>
    <t>C242214585</t>
  </si>
  <si>
    <t>BBAEH16984</t>
  </si>
  <si>
    <t>C242214586</t>
  </si>
  <si>
    <t>A320</t>
  </si>
  <si>
    <t>C242214587</t>
  </si>
  <si>
    <t>PBAEH157</t>
  </si>
  <si>
    <t>50426053</t>
  </si>
  <si>
    <t>C242214588</t>
  </si>
  <si>
    <t>PBPL336</t>
  </si>
  <si>
    <t>93868790</t>
  </si>
  <si>
    <t>C242214589</t>
  </si>
  <si>
    <t>B14113</t>
  </si>
  <si>
    <t>93858114</t>
  </si>
  <si>
    <t>C242214590</t>
  </si>
  <si>
    <t>PUAEHL14084</t>
  </si>
  <si>
    <t>C242214591</t>
  </si>
  <si>
    <t>SIP255</t>
  </si>
  <si>
    <t>C242214592</t>
  </si>
  <si>
    <t>40</t>
  </si>
  <si>
    <t>5250285</t>
  </si>
  <si>
    <t>C242214593</t>
  </si>
  <si>
    <t>VP193</t>
  </si>
  <si>
    <t>D364429</t>
  </si>
  <si>
    <t>C242214594</t>
  </si>
  <si>
    <t>AIP2492</t>
  </si>
  <si>
    <t>0353801</t>
  </si>
  <si>
    <t>C242214595</t>
  </si>
  <si>
    <t>HNIP2277</t>
  </si>
  <si>
    <t>C242214596</t>
  </si>
  <si>
    <t>BGAEH16191</t>
  </si>
  <si>
    <t>CD0124957</t>
  </si>
  <si>
    <t>C242214597</t>
  </si>
  <si>
    <t>AEH17787</t>
  </si>
  <si>
    <t>56883</t>
  </si>
  <si>
    <t>C242214598</t>
  </si>
  <si>
    <t>AEH683</t>
  </si>
  <si>
    <t>CD0314694</t>
  </si>
  <si>
    <t>C242214599</t>
  </si>
  <si>
    <t>ARML25</t>
  </si>
  <si>
    <t>C242214600</t>
  </si>
  <si>
    <t>KKP170</t>
  </si>
  <si>
    <t>C242214601</t>
  </si>
  <si>
    <t>KJL39</t>
  </si>
  <si>
    <t>C242214602</t>
  </si>
  <si>
    <t>KJL86</t>
  </si>
  <si>
    <t>C242214603</t>
  </si>
  <si>
    <t>MHL20803</t>
  </si>
  <si>
    <t>22003432</t>
  </si>
  <si>
    <t>C242214604</t>
  </si>
  <si>
    <t>ARMLBJ23</t>
  </si>
  <si>
    <t>C242214606</t>
  </si>
  <si>
    <t>AEH842</t>
  </si>
  <si>
    <t>11359057</t>
  </si>
  <si>
    <t>C242214607</t>
  </si>
  <si>
    <t>CGIP2046</t>
  </si>
  <si>
    <t>C242214610</t>
  </si>
  <si>
    <t>AEH17786</t>
  </si>
  <si>
    <t>58875</t>
  </si>
  <si>
    <t>C242214612</t>
  </si>
  <si>
    <t>SIP233</t>
  </si>
  <si>
    <t>C969810</t>
  </si>
  <si>
    <t>C242214613</t>
  </si>
  <si>
    <t>KTL6</t>
  </si>
  <si>
    <t>C242214615</t>
  </si>
  <si>
    <t>AEH229</t>
  </si>
  <si>
    <t>11359886</t>
  </si>
  <si>
    <t>C242214616</t>
  </si>
  <si>
    <t>AJ126</t>
  </si>
  <si>
    <t>C242214617</t>
  </si>
  <si>
    <t>BBEHL16919</t>
  </si>
  <si>
    <t>3047747</t>
  </si>
  <si>
    <t>C242214620</t>
  </si>
  <si>
    <t>KLIP18</t>
  </si>
  <si>
    <t>C242214622</t>
  </si>
  <si>
    <t>PB1096</t>
  </si>
  <si>
    <t>61850591</t>
  </si>
  <si>
    <t>C242214624</t>
  </si>
  <si>
    <t>12174</t>
  </si>
  <si>
    <t>11789252</t>
  </si>
  <si>
    <t>C242214625</t>
  </si>
  <si>
    <t>A308</t>
  </si>
  <si>
    <t>C242214626</t>
  </si>
  <si>
    <t>AEH10145</t>
  </si>
  <si>
    <t>50342853</t>
  </si>
  <si>
    <t>C242214627</t>
  </si>
  <si>
    <t>KJL13576</t>
  </si>
  <si>
    <t>C242214628</t>
  </si>
  <si>
    <t>AJL24114</t>
  </si>
  <si>
    <t>C242214629</t>
  </si>
  <si>
    <t>AJ24232</t>
  </si>
  <si>
    <t>C242214631</t>
  </si>
  <si>
    <t>ARML22258</t>
  </si>
  <si>
    <t>CC0160268</t>
  </si>
  <si>
    <t>C242214632</t>
  </si>
  <si>
    <t>AEH17915</t>
  </si>
  <si>
    <t>95023926</t>
  </si>
  <si>
    <t>C242214633</t>
  </si>
  <si>
    <t>BBL20069</t>
  </si>
  <si>
    <t>CC0270138</t>
  </si>
  <si>
    <t>C242214634</t>
  </si>
  <si>
    <t>BBEHL15819</t>
  </si>
  <si>
    <t>C242214635</t>
  </si>
  <si>
    <t>22278</t>
  </si>
  <si>
    <t>5253472</t>
  </si>
  <si>
    <t>C242214636</t>
  </si>
  <si>
    <t>AEH11641</t>
  </si>
  <si>
    <t>C242214637</t>
  </si>
  <si>
    <t>PB699</t>
  </si>
  <si>
    <t>C242214638</t>
  </si>
  <si>
    <t>SIP5</t>
  </si>
  <si>
    <t>C242214639</t>
  </si>
  <si>
    <t>HGL20888</t>
  </si>
  <si>
    <t>CD029302</t>
  </si>
  <si>
    <t>C242214643</t>
  </si>
  <si>
    <t>27998</t>
  </si>
  <si>
    <t>0041238</t>
  </si>
  <si>
    <t>C242214644</t>
  </si>
  <si>
    <t>SIP46</t>
  </si>
  <si>
    <t>P0057706</t>
  </si>
  <si>
    <t>C242214645</t>
  </si>
  <si>
    <t>AEH478</t>
  </si>
  <si>
    <t>11362533</t>
  </si>
  <si>
    <t>C242214646</t>
  </si>
  <si>
    <t>BBL24592</t>
  </si>
  <si>
    <t>C242214647</t>
  </si>
  <si>
    <t>3236A</t>
  </si>
  <si>
    <t>CD0207783</t>
  </si>
  <si>
    <t>C242214648</t>
  </si>
  <si>
    <t>S194</t>
  </si>
  <si>
    <t>27408869</t>
  </si>
  <si>
    <t>C242214649</t>
  </si>
  <si>
    <t>3550</t>
  </si>
  <si>
    <t>11795452</t>
  </si>
  <si>
    <t>C242214650</t>
  </si>
  <si>
    <t>BBL20542</t>
  </si>
  <si>
    <t>11044536</t>
  </si>
  <si>
    <t>C242214651</t>
  </si>
  <si>
    <t>KDGEHL14018</t>
  </si>
  <si>
    <t>C242214652</t>
  </si>
  <si>
    <t>KOLBJ9</t>
  </si>
  <si>
    <t>C242214653</t>
  </si>
  <si>
    <t>AEH74</t>
  </si>
  <si>
    <t>4093285</t>
  </si>
  <si>
    <t>C242214654</t>
  </si>
  <si>
    <t>BSL33</t>
  </si>
  <si>
    <t>62064984</t>
  </si>
  <si>
    <t>C242214656</t>
  </si>
  <si>
    <t>AEH461</t>
  </si>
  <si>
    <t>11644049</t>
  </si>
  <si>
    <t>C242214657</t>
  </si>
  <si>
    <t>AJAEH15155</t>
  </si>
  <si>
    <t>CD0250569</t>
  </si>
  <si>
    <t>C242214658</t>
  </si>
  <si>
    <t>3354</t>
  </si>
  <si>
    <t>11358670</t>
  </si>
  <si>
    <t>C242214659</t>
  </si>
  <si>
    <t>BBL24616</t>
  </si>
  <si>
    <t>C242214661</t>
  </si>
  <si>
    <t>AJ3591</t>
  </si>
  <si>
    <t>CD0083925</t>
  </si>
  <si>
    <t>C242214662</t>
  </si>
  <si>
    <t>AJWP1128</t>
  </si>
  <si>
    <t>D707861</t>
  </si>
  <si>
    <t>C242214663</t>
  </si>
  <si>
    <t>3189</t>
  </si>
  <si>
    <t>12182952</t>
  </si>
  <si>
    <t>C242214664</t>
  </si>
  <si>
    <t>BBEHL15398</t>
  </si>
  <si>
    <t>C242214665</t>
  </si>
  <si>
    <t>RGAJ25913</t>
  </si>
  <si>
    <t>26073247</t>
  </si>
  <si>
    <t>C242214668</t>
  </si>
  <si>
    <t>BGL23757</t>
  </si>
  <si>
    <t>C242214669</t>
  </si>
  <si>
    <t>13742</t>
  </si>
  <si>
    <t>C242214670</t>
  </si>
  <si>
    <t>SP105</t>
  </si>
  <si>
    <t>C242214671</t>
  </si>
  <si>
    <t>AEH400</t>
  </si>
  <si>
    <t>11358914</t>
  </si>
  <si>
    <t>C242214672</t>
  </si>
  <si>
    <t>AJAEH16560</t>
  </si>
  <si>
    <t>C242214673</t>
  </si>
  <si>
    <t>2943</t>
  </si>
  <si>
    <t>C242214674</t>
  </si>
  <si>
    <t>SIP202</t>
  </si>
  <si>
    <t>93869508</t>
  </si>
  <si>
    <t>C242214675</t>
  </si>
  <si>
    <t>AEH14781</t>
  </si>
  <si>
    <t>C242214676</t>
  </si>
  <si>
    <t>A22811</t>
  </si>
  <si>
    <t>C242214677</t>
  </si>
  <si>
    <t>AJAEH872</t>
  </si>
  <si>
    <t>CD0250222</t>
  </si>
  <si>
    <t>C242214679</t>
  </si>
  <si>
    <t>SIP300</t>
  </si>
  <si>
    <t>01395904</t>
  </si>
  <si>
    <t>C242214680</t>
  </si>
  <si>
    <t>KOLBJ12</t>
  </si>
  <si>
    <t>CD0202090</t>
  </si>
  <si>
    <t>C242214681</t>
  </si>
  <si>
    <t>AJ75</t>
  </si>
  <si>
    <t>C242214682</t>
  </si>
  <si>
    <t>AEH728</t>
  </si>
  <si>
    <t>C242214684</t>
  </si>
  <si>
    <t>BBL23643</t>
  </si>
  <si>
    <t>C242214685</t>
  </si>
  <si>
    <t>KVAEH16917</t>
  </si>
  <si>
    <t>C242214686</t>
  </si>
  <si>
    <t>2642</t>
  </si>
  <si>
    <t>95024381</t>
  </si>
  <si>
    <t>C242214687</t>
  </si>
  <si>
    <t>AL26242</t>
  </si>
  <si>
    <t>C242214688</t>
  </si>
  <si>
    <t>KLIP2498</t>
  </si>
  <si>
    <t>C967545</t>
  </si>
  <si>
    <t>C242214689</t>
  </si>
  <si>
    <t>GKVL30338</t>
  </si>
  <si>
    <t>CD0248825</t>
  </si>
  <si>
    <t>C242214690</t>
  </si>
  <si>
    <t>AEH700</t>
  </si>
  <si>
    <t>C242214691</t>
  </si>
  <si>
    <t>SL26429</t>
  </si>
  <si>
    <t>C242214692</t>
  </si>
  <si>
    <t>SL22350</t>
  </si>
  <si>
    <t>C242214693</t>
  </si>
  <si>
    <t>SL23525</t>
  </si>
  <si>
    <t>C242214694</t>
  </si>
  <si>
    <t>SIP240</t>
  </si>
  <si>
    <t>12355373</t>
  </si>
  <si>
    <t>C242214695</t>
  </si>
  <si>
    <t>BBL22951</t>
  </si>
  <si>
    <t>C242214696</t>
  </si>
  <si>
    <t>HLAEH17951</t>
  </si>
  <si>
    <t>58009</t>
  </si>
  <si>
    <t>C242214698</t>
  </si>
  <si>
    <t>KL28</t>
  </si>
  <si>
    <t>93870078</t>
  </si>
  <si>
    <t>C242214699</t>
  </si>
  <si>
    <t>SIP323</t>
  </si>
  <si>
    <t>D706700</t>
  </si>
  <si>
    <t>C242214701</t>
  </si>
  <si>
    <t>IMAEH15631</t>
  </si>
  <si>
    <t>C242214702</t>
  </si>
  <si>
    <t>BBEH14488</t>
  </si>
  <si>
    <t>50344124</t>
  </si>
  <si>
    <t>C242214703</t>
  </si>
  <si>
    <t>BBEH17719</t>
  </si>
  <si>
    <t>C242214704</t>
  </si>
  <si>
    <t>MLEHL13177</t>
  </si>
  <si>
    <t>C242214705</t>
  </si>
  <si>
    <t>ALEH14770</t>
  </si>
  <si>
    <t>C242214706</t>
  </si>
  <si>
    <t>BSAEH17673</t>
  </si>
  <si>
    <t>63135</t>
  </si>
  <si>
    <t>C242214707</t>
  </si>
  <si>
    <t>BBEHL12764</t>
  </si>
  <si>
    <t>CC011870</t>
  </si>
  <si>
    <t>C242214708</t>
  </si>
  <si>
    <t>KLAEH111</t>
  </si>
  <si>
    <t>C242214710</t>
  </si>
  <si>
    <t>BAEH19035</t>
  </si>
  <si>
    <t>93859382</t>
  </si>
  <si>
    <t>C242214711</t>
  </si>
  <si>
    <t>KPAEH27</t>
  </si>
  <si>
    <t>C242214712</t>
  </si>
  <si>
    <t>ARML14286</t>
  </si>
  <si>
    <t>C242214714</t>
  </si>
  <si>
    <t>GIP141</t>
  </si>
  <si>
    <t>C242214715</t>
  </si>
  <si>
    <t>GIP133</t>
  </si>
  <si>
    <t>C242214716</t>
  </si>
  <si>
    <t>KTL38</t>
  </si>
  <si>
    <t>CD0309494</t>
  </si>
  <si>
    <t>C242214717</t>
  </si>
  <si>
    <t>AEH15250</t>
  </si>
  <si>
    <t>CD0202949</t>
  </si>
  <si>
    <t>C242214719</t>
  </si>
  <si>
    <t>2285</t>
  </si>
  <si>
    <t>CD0124477</t>
  </si>
  <si>
    <t>C242214720</t>
  </si>
  <si>
    <t>AEH523</t>
  </si>
  <si>
    <t>11814927</t>
  </si>
  <si>
    <t>C242214721</t>
  </si>
  <si>
    <t>BBL24817</t>
  </si>
  <si>
    <t>C242214722</t>
  </si>
  <si>
    <t>AJAEH13</t>
  </si>
  <si>
    <t>93858935</t>
  </si>
  <si>
    <t>C242214723</t>
  </si>
  <si>
    <t>AJAEH13376</t>
  </si>
  <si>
    <t>CD0254957</t>
  </si>
  <si>
    <t>C242214724</t>
  </si>
  <si>
    <t>1874</t>
  </si>
  <si>
    <t>CD0293312</t>
  </si>
  <si>
    <t>C242214725</t>
  </si>
  <si>
    <t>AL22815</t>
  </si>
  <si>
    <t>C242214726</t>
  </si>
  <si>
    <t>AL23215</t>
  </si>
  <si>
    <t>C242214727</t>
  </si>
  <si>
    <t>BBL101</t>
  </si>
  <si>
    <t>C242214728</t>
  </si>
  <si>
    <t>AJ2412</t>
  </si>
  <si>
    <t>93866801</t>
  </si>
  <si>
    <t>C242214729</t>
  </si>
  <si>
    <t>AJ24120</t>
  </si>
  <si>
    <t>CD128113</t>
  </si>
  <si>
    <t>C242214731</t>
  </si>
  <si>
    <t>S1043</t>
  </si>
  <si>
    <t>C242214735</t>
  </si>
  <si>
    <t>AEH20071</t>
  </si>
  <si>
    <t>3050910</t>
  </si>
  <si>
    <t>C242214736</t>
  </si>
  <si>
    <t>1723</t>
  </si>
  <si>
    <t>5246655</t>
  </si>
  <si>
    <t>C242214737</t>
  </si>
  <si>
    <t>A329</t>
  </si>
  <si>
    <t>C242214739</t>
  </si>
  <si>
    <t>AL21961</t>
  </si>
  <si>
    <t>C242214740</t>
  </si>
  <si>
    <t>B93</t>
  </si>
  <si>
    <t>C242214741</t>
  </si>
  <si>
    <t>BAEH17260</t>
  </si>
  <si>
    <t>95025922</t>
  </si>
  <si>
    <t>C242214742</t>
  </si>
  <si>
    <t>AEH701</t>
  </si>
  <si>
    <t>C242214743</t>
  </si>
  <si>
    <t>BL90</t>
  </si>
  <si>
    <t>C242214744</t>
  </si>
  <si>
    <t>CBP3</t>
  </si>
  <si>
    <t>CD353502</t>
  </si>
  <si>
    <t>C242214745</t>
  </si>
  <si>
    <t>PBAEH38</t>
  </si>
  <si>
    <t>C242214746</t>
  </si>
  <si>
    <t>AEH708</t>
  </si>
  <si>
    <t>C242214747</t>
  </si>
  <si>
    <t>AEH709</t>
  </si>
  <si>
    <t>CD0279981</t>
  </si>
  <si>
    <t>C242214748</t>
  </si>
  <si>
    <t>22260</t>
  </si>
  <si>
    <t>11786821</t>
  </si>
  <si>
    <t>C242214749</t>
  </si>
  <si>
    <t>BAEH15</t>
  </si>
  <si>
    <t>CD0252957</t>
  </si>
  <si>
    <t>C242214750</t>
  </si>
  <si>
    <t>SIP341</t>
  </si>
  <si>
    <t>C965579</t>
  </si>
  <si>
    <t>C242214751</t>
  </si>
  <si>
    <t>ARML23555</t>
  </si>
  <si>
    <t>93855293</t>
  </si>
  <si>
    <t>C242214752</t>
  </si>
  <si>
    <t>PB811</t>
  </si>
  <si>
    <t>C242214753</t>
  </si>
  <si>
    <t>BLAEH1</t>
  </si>
  <si>
    <t>C242214754</t>
  </si>
  <si>
    <t>BBL22409</t>
  </si>
  <si>
    <t>C242214755</t>
  </si>
  <si>
    <t>AJAEH15493</t>
  </si>
  <si>
    <t>51365409</t>
  </si>
  <si>
    <t>C242214756</t>
  </si>
  <si>
    <t>KDAEH17377</t>
  </si>
  <si>
    <t>C242214757</t>
  </si>
  <si>
    <t>KRL13428</t>
  </si>
  <si>
    <t>C242214758</t>
  </si>
  <si>
    <t>KLEH15868</t>
  </si>
  <si>
    <t>C242214759</t>
  </si>
  <si>
    <t>KLEH116</t>
  </si>
  <si>
    <t>CD0084098</t>
  </si>
  <si>
    <t>C242214760</t>
  </si>
  <si>
    <t>MYAEH18621</t>
  </si>
  <si>
    <t>39275</t>
  </si>
  <si>
    <t>C242214761</t>
  </si>
  <si>
    <t>KDGEHL12998</t>
  </si>
  <si>
    <t>CD0240086</t>
  </si>
  <si>
    <t>C242214762</t>
  </si>
  <si>
    <t>AEH994</t>
  </si>
  <si>
    <t>5250234</t>
  </si>
  <si>
    <t>C242214763</t>
  </si>
  <si>
    <t>VP242</t>
  </si>
  <si>
    <t>D364253</t>
  </si>
  <si>
    <t>C242214764</t>
  </si>
  <si>
    <t>3558</t>
  </si>
  <si>
    <t>11792782</t>
  </si>
  <si>
    <t>C242214765</t>
  </si>
  <si>
    <t>B13760</t>
  </si>
  <si>
    <t>C242214767</t>
  </si>
  <si>
    <t>AJ55</t>
  </si>
  <si>
    <t>C242214768</t>
  </si>
  <si>
    <t>A326</t>
  </si>
  <si>
    <t>CD0255995</t>
  </si>
  <si>
    <t>C242214770</t>
  </si>
  <si>
    <t>AEH17907</t>
  </si>
  <si>
    <t>3030780</t>
  </si>
  <si>
    <t>C242214771</t>
  </si>
  <si>
    <t>NLBJ2</t>
  </si>
  <si>
    <t>20941639</t>
  </si>
  <si>
    <t>C242214772</t>
  </si>
  <si>
    <t>AJ3356</t>
  </si>
  <si>
    <t>C242214773</t>
  </si>
  <si>
    <t>BBL20286</t>
  </si>
  <si>
    <t>C242214774</t>
  </si>
  <si>
    <t>KV42</t>
  </si>
  <si>
    <t>CD0125288</t>
  </si>
  <si>
    <t>C242214775</t>
  </si>
  <si>
    <t>AJ2547</t>
  </si>
  <si>
    <t>C242214776</t>
  </si>
  <si>
    <t>GKVL30548</t>
  </si>
  <si>
    <t>0078920</t>
  </si>
  <si>
    <t>C242214777</t>
  </si>
  <si>
    <t>KOAEH11</t>
  </si>
  <si>
    <t>12182724</t>
  </si>
  <si>
    <t>C242214779</t>
  </si>
  <si>
    <t>BBL23585</t>
  </si>
  <si>
    <t>C242214782</t>
  </si>
  <si>
    <t>VBJ5</t>
  </si>
  <si>
    <t>CD0206671</t>
  </si>
  <si>
    <t>C242214784</t>
  </si>
  <si>
    <t>BBEHL15396</t>
  </si>
  <si>
    <t>C242214785</t>
  </si>
  <si>
    <t>YRAEH15982</t>
  </si>
  <si>
    <t>C242214786</t>
  </si>
  <si>
    <t>SP68</t>
  </si>
  <si>
    <t>C242214787</t>
  </si>
  <si>
    <t>CDAEH17113</t>
  </si>
  <si>
    <t>93858126</t>
  </si>
  <si>
    <t>C242214789</t>
  </si>
  <si>
    <t>AEH799</t>
  </si>
  <si>
    <t>11360590</t>
  </si>
  <si>
    <t>C242214790</t>
  </si>
  <si>
    <t>AEH8</t>
  </si>
  <si>
    <t>95024576</t>
  </si>
  <si>
    <t>C242214791</t>
  </si>
  <si>
    <t>CGAEH10380</t>
  </si>
  <si>
    <t>CD307382</t>
  </si>
  <si>
    <t>C242214792</t>
  </si>
  <si>
    <t>BB19</t>
  </si>
  <si>
    <t>11044522</t>
  </si>
  <si>
    <t>C242214793</t>
  </si>
  <si>
    <t>AJ136</t>
  </si>
  <si>
    <t>CD0253277</t>
  </si>
  <si>
    <t>C242214794</t>
  </si>
  <si>
    <t>SIP167</t>
  </si>
  <si>
    <t>D706696</t>
  </si>
  <si>
    <t>C242214796</t>
  </si>
  <si>
    <t>ARML48</t>
  </si>
  <si>
    <t>93858021</t>
  </si>
  <si>
    <t>C242214797</t>
  </si>
  <si>
    <t>AEH638</t>
  </si>
  <si>
    <t>CD0206573</t>
  </si>
  <si>
    <t>C242214798</t>
  </si>
  <si>
    <t>ARMAEH15446</t>
  </si>
  <si>
    <t>C242214799</t>
  </si>
  <si>
    <t>ARMAEH16240</t>
  </si>
  <si>
    <t>CD01141793</t>
  </si>
  <si>
    <t>C242214800</t>
  </si>
  <si>
    <t>ARMAEH16327</t>
  </si>
  <si>
    <t>4952950</t>
  </si>
  <si>
    <t>C242214801</t>
  </si>
  <si>
    <t>AJ72</t>
  </si>
  <si>
    <t>CD0905369</t>
  </si>
  <si>
    <t>C242214802</t>
  </si>
  <si>
    <t>BLAEH58</t>
  </si>
  <si>
    <t>C242214803</t>
  </si>
  <si>
    <t>A251</t>
  </si>
  <si>
    <t>11635483</t>
  </si>
  <si>
    <t>C242214804</t>
  </si>
  <si>
    <t>AJL2257</t>
  </si>
  <si>
    <t>C242214805</t>
  </si>
  <si>
    <t>AEH532</t>
  </si>
  <si>
    <t>C242214806</t>
  </si>
  <si>
    <t>AEH533</t>
  </si>
  <si>
    <t>CD0244874</t>
  </si>
  <si>
    <t>C242214808</t>
  </si>
  <si>
    <t>BGD34</t>
  </si>
  <si>
    <t>C242214809</t>
  </si>
  <si>
    <t>585</t>
  </si>
  <si>
    <t>11358246</t>
  </si>
  <si>
    <t>C242214811</t>
  </si>
  <si>
    <t>3552</t>
  </si>
  <si>
    <t>C242214812</t>
  </si>
  <si>
    <t>KDL26337</t>
  </si>
  <si>
    <t>C242214814</t>
  </si>
  <si>
    <t>PB304</t>
  </si>
  <si>
    <t>C242214815</t>
  </si>
  <si>
    <t>2383D</t>
  </si>
  <si>
    <t>C242214816</t>
  </si>
  <si>
    <t>AEH624</t>
  </si>
  <si>
    <t>C242214817</t>
  </si>
  <si>
    <t>BAEH28</t>
  </si>
  <si>
    <t>C242214818</t>
  </si>
  <si>
    <t>BBAEH11365</t>
  </si>
  <si>
    <t>C242214819</t>
  </si>
  <si>
    <t>AJAEH2093</t>
  </si>
  <si>
    <t>C242214820</t>
  </si>
  <si>
    <t>BBLBJ8</t>
  </si>
  <si>
    <t>CD0120501</t>
  </si>
  <si>
    <t>C242214821</t>
  </si>
  <si>
    <t>897</t>
  </si>
  <si>
    <t>95024936</t>
  </si>
  <si>
    <t>C242214822</t>
  </si>
  <si>
    <t>S704</t>
  </si>
  <si>
    <t>C242214823</t>
  </si>
  <si>
    <t>AAEH182</t>
  </si>
  <si>
    <t>93858846</t>
  </si>
  <si>
    <t>C242214824</t>
  </si>
  <si>
    <t>SAEH390</t>
  </si>
  <si>
    <t>C242214825</t>
  </si>
  <si>
    <t>BLAEH15755</t>
  </si>
  <si>
    <t>C242214827</t>
  </si>
  <si>
    <t>KJAEH14358</t>
  </si>
  <si>
    <t>C242214828</t>
  </si>
  <si>
    <t>SAEH10685</t>
  </si>
  <si>
    <t>C242214829</t>
  </si>
  <si>
    <t>SAEH11730</t>
  </si>
  <si>
    <t>C242214830</t>
  </si>
  <si>
    <t>BBEH16035</t>
  </si>
  <si>
    <t>C242214831</t>
  </si>
  <si>
    <t>SIP144</t>
  </si>
  <si>
    <t>C242214832</t>
  </si>
  <si>
    <t>AJ2995</t>
  </si>
  <si>
    <t>11794925</t>
  </si>
  <si>
    <t>C242214833</t>
  </si>
  <si>
    <t>13930</t>
  </si>
  <si>
    <t>C242214834</t>
  </si>
  <si>
    <t>AEH17107</t>
  </si>
  <si>
    <t>CD0208903</t>
  </si>
  <si>
    <t>C242214835</t>
  </si>
  <si>
    <t>PB1225</t>
  </si>
  <si>
    <t>C242214836</t>
  </si>
  <si>
    <t>BDL24912</t>
  </si>
  <si>
    <t>C242214838</t>
  </si>
  <si>
    <t>NKWP2052</t>
  </si>
  <si>
    <t>D361397</t>
  </si>
  <si>
    <t>C242214840</t>
  </si>
  <si>
    <t>HLP1371</t>
  </si>
  <si>
    <t>C242214841</t>
  </si>
  <si>
    <t>BBAEH10628</t>
  </si>
  <si>
    <t>40988730</t>
  </si>
  <si>
    <t>C242214842</t>
  </si>
  <si>
    <t>B25017</t>
  </si>
  <si>
    <t>C242214843</t>
  </si>
  <si>
    <t>BLST7</t>
  </si>
  <si>
    <t>62064889</t>
  </si>
  <si>
    <t>C242214845</t>
  </si>
  <si>
    <t>AJ12473</t>
  </si>
  <si>
    <t>C242214846</t>
  </si>
  <si>
    <t>BBL24299</t>
  </si>
  <si>
    <t>C242214849</t>
  </si>
  <si>
    <t>KOLBJ6</t>
  </si>
  <si>
    <t>C242214852</t>
  </si>
  <si>
    <t>HLIP2290</t>
  </si>
  <si>
    <t>C242214855</t>
  </si>
  <si>
    <t>ARBJ12</t>
  </si>
  <si>
    <t>93866815</t>
  </si>
  <si>
    <t>C242214857</t>
  </si>
  <si>
    <t>AJL25326</t>
  </si>
  <si>
    <t>CD0255776</t>
  </si>
  <si>
    <t>C242214858</t>
  </si>
  <si>
    <t>AJAEH28</t>
  </si>
  <si>
    <t>11362522</t>
  </si>
  <si>
    <t>C242214859</t>
  </si>
  <si>
    <t>AJAEH29</t>
  </si>
  <si>
    <t>C242214860</t>
  </si>
  <si>
    <t>ARML97</t>
  </si>
  <si>
    <t>C242214861</t>
  </si>
  <si>
    <t>AJ14285</t>
  </si>
  <si>
    <t>CD0249500</t>
  </si>
  <si>
    <t>C242214862</t>
  </si>
  <si>
    <t>S2036</t>
  </si>
  <si>
    <t>C242214863</t>
  </si>
  <si>
    <t>SIP250</t>
  </si>
  <si>
    <t>D358250</t>
  </si>
  <si>
    <t>C242214864</t>
  </si>
  <si>
    <t>SIP276</t>
  </si>
  <si>
    <t>D707929</t>
  </si>
  <si>
    <t>C242214865</t>
  </si>
  <si>
    <t>CKEHL14094</t>
  </si>
  <si>
    <t>C242214866</t>
  </si>
  <si>
    <t>3598</t>
  </si>
  <si>
    <t>95024757</t>
  </si>
  <si>
    <t>C242214868</t>
  </si>
  <si>
    <t>KMLBJ26</t>
  </si>
  <si>
    <t>CD0314806</t>
  </si>
  <si>
    <t>C242214869</t>
  </si>
  <si>
    <t>KJL24994</t>
  </si>
  <si>
    <t>CC0269878</t>
  </si>
  <si>
    <t>C242214870</t>
  </si>
  <si>
    <t>AIP13</t>
  </si>
  <si>
    <t>C242214871</t>
  </si>
  <si>
    <t>SIP268</t>
  </si>
  <si>
    <t>C242214872</t>
  </si>
  <si>
    <t>ARML34</t>
  </si>
  <si>
    <t>C242214875</t>
  </si>
  <si>
    <t>VP203</t>
  </si>
  <si>
    <t>C242214876</t>
  </si>
  <si>
    <t>VP204</t>
  </si>
  <si>
    <t>D363964</t>
  </si>
  <si>
    <t>C242214878</t>
  </si>
  <si>
    <t>KMLBJ31</t>
  </si>
  <si>
    <t>C242214879</t>
  </si>
  <si>
    <t>KMLBJ32</t>
  </si>
  <si>
    <t>C242214880</t>
  </si>
  <si>
    <t>VP32</t>
  </si>
  <si>
    <t>C242214881</t>
  </si>
  <si>
    <t>AEH17788</t>
  </si>
  <si>
    <t>56886</t>
  </si>
  <si>
    <t>C242214882</t>
  </si>
  <si>
    <t>GKSL31391</t>
  </si>
  <si>
    <t>11359413</t>
  </si>
  <si>
    <t>C242214883</t>
  </si>
  <si>
    <t>KML25697</t>
  </si>
  <si>
    <t>C242214884</t>
  </si>
  <si>
    <t>HLEH16583</t>
  </si>
  <si>
    <t>C242214885</t>
  </si>
  <si>
    <t>GYAEH18522</t>
  </si>
  <si>
    <t>3041944</t>
  </si>
  <si>
    <t>C242214886</t>
  </si>
  <si>
    <t>AEH18168</t>
  </si>
  <si>
    <t>3029611</t>
  </si>
  <si>
    <t>C242214887</t>
  </si>
  <si>
    <t>HNAEH18462</t>
  </si>
  <si>
    <t>3040943</t>
  </si>
  <si>
    <t>C242214888</t>
  </si>
  <si>
    <t>BGAEH16410</t>
  </si>
  <si>
    <t>C242214889</t>
  </si>
  <si>
    <t>KDGAEH20741</t>
  </si>
  <si>
    <t>3062018</t>
  </si>
  <si>
    <t>C242214890</t>
  </si>
  <si>
    <t>CKAEH16651</t>
  </si>
  <si>
    <t>C242214891</t>
  </si>
  <si>
    <t>KLAEH115</t>
  </si>
  <si>
    <t>11305333</t>
  </si>
  <si>
    <t>C242214892</t>
  </si>
  <si>
    <t>PBAEH247</t>
  </si>
  <si>
    <t>3046275</t>
  </si>
  <si>
    <t>C242214893</t>
  </si>
  <si>
    <t>SAEH53</t>
  </si>
  <si>
    <t>D709045</t>
  </si>
  <si>
    <t>C242214894</t>
  </si>
  <si>
    <t>S756</t>
  </si>
  <si>
    <t>11361151</t>
  </si>
  <si>
    <t>C242214896</t>
  </si>
  <si>
    <t>SAEH265</t>
  </si>
  <si>
    <t>C242214897</t>
  </si>
  <si>
    <t>26768</t>
  </si>
  <si>
    <t>95025105</t>
  </si>
  <si>
    <t>C242214898</t>
  </si>
  <si>
    <t>CBL101</t>
  </si>
  <si>
    <t>C242214899</t>
  </si>
  <si>
    <t>B131</t>
  </si>
  <si>
    <t>C242214900</t>
  </si>
  <si>
    <t>PBAEH287</t>
  </si>
  <si>
    <t>C242214901</t>
  </si>
  <si>
    <t>HRAEH18466</t>
  </si>
  <si>
    <t>3041718</t>
  </si>
  <si>
    <t>C242214902</t>
  </si>
  <si>
    <t>HREHL14068</t>
  </si>
  <si>
    <t>C242214903</t>
  </si>
  <si>
    <t>MKAEH20034</t>
  </si>
  <si>
    <t>3056712</t>
  </si>
  <si>
    <t>C242214904</t>
  </si>
  <si>
    <t>KN24A</t>
  </si>
  <si>
    <t>C242214905</t>
  </si>
  <si>
    <t>AEH477</t>
  </si>
  <si>
    <t>11359724</t>
  </si>
  <si>
    <t>C242214906</t>
  </si>
  <si>
    <t>BBL22349</t>
  </si>
  <si>
    <t>C242214910</t>
  </si>
  <si>
    <t>KPAEH18728</t>
  </si>
  <si>
    <t>3045837</t>
  </si>
  <si>
    <t>C242214911</t>
  </si>
  <si>
    <t>ML25902</t>
  </si>
  <si>
    <t>C242214912</t>
  </si>
  <si>
    <t>AEH16194</t>
  </si>
  <si>
    <t>C242214913</t>
  </si>
  <si>
    <t>SAEH473</t>
  </si>
  <si>
    <t>C242214914</t>
  </si>
  <si>
    <t>BLST9</t>
  </si>
  <si>
    <t>CD0253806</t>
  </si>
  <si>
    <t>C242214915</t>
  </si>
  <si>
    <t>BLST1</t>
  </si>
  <si>
    <t>CD0242936</t>
  </si>
  <si>
    <t>C242214916</t>
  </si>
  <si>
    <t>KV23084</t>
  </si>
  <si>
    <t>C242214917</t>
  </si>
  <si>
    <t>MLAEH10195</t>
  </si>
  <si>
    <t>C975768</t>
  </si>
  <si>
    <t>C242214919</t>
  </si>
  <si>
    <t>24185</t>
  </si>
  <si>
    <t>95024208</t>
  </si>
  <si>
    <t>C242214920</t>
  </si>
  <si>
    <t>2870</t>
  </si>
  <si>
    <t>95025475</t>
  </si>
  <si>
    <t>C242214921</t>
  </si>
  <si>
    <t>BBEHL15393</t>
  </si>
  <si>
    <t>C242214922</t>
  </si>
  <si>
    <t>AJ95</t>
  </si>
  <si>
    <t>51314045</t>
  </si>
  <si>
    <t>C242214923</t>
  </si>
  <si>
    <t>AJ98</t>
  </si>
  <si>
    <t>11638314</t>
  </si>
  <si>
    <t>C242214924</t>
  </si>
  <si>
    <t>AJAEH1</t>
  </si>
  <si>
    <t>C242214925</t>
  </si>
  <si>
    <t>B13878</t>
  </si>
  <si>
    <t>C242214926</t>
  </si>
  <si>
    <t>BSAEH17668</t>
  </si>
  <si>
    <t>58880</t>
  </si>
  <si>
    <t>C242214927</t>
  </si>
  <si>
    <t>ARML12186</t>
  </si>
  <si>
    <t>CD0317394</t>
  </si>
  <si>
    <t>C242214928</t>
  </si>
  <si>
    <t>BBLBJ7</t>
  </si>
  <si>
    <t>CD0170951</t>
  </si>
  <si>
    <t>C242214929</t>
  </si>
  <si>
    <t>S851</t>
  </si>
  <si>
    <t>C242214930</t>
  </si>
  <si>
    <t>DGL18742</t>
  </si>
  <si>
    <t>3046529</t>
  </si>
  <si>
    <t>C242214931</t>
  </si>
  <si>
    <t>BGEH16401</t>
  </si>
  <si>
    <t>C242214932</t>
  </si>
  <si>
    <t>PBAEH49</t>
  </si>
  <si>
    <t>876164</t>
  </si>
  <si>
    <t>C242214933</t>
  </si>
  <si>
    <t>MHEH17226</t>
  </si>
  <si>
    <t>C242214934</t>
  </si>
  <si>
    <t>2502</t>
  </si>
  <si>
    <t>A3054821</t>
  </si>
  <si>
    <t>C242214936</t>
  </si>
  <si>
    <t>GYL26021</t>
  </si>
  <si>
    <t>C242214939</t>
  </si>
  <si>
    <t>SAEH38</t>
  </si>
  <si>
    <t>C242214940</t>
  </si>
  <si>
    <t>BML36</t>
  </si>
  <si>
    <t>42523605</t>
  </si>
  <si>
    <t>C242214941</t>
  </si>
  <si>
    <t>CD0208547</t>
  </si>
  <si>
    <t>C242214942</t>
  </si>
  <si>
    <t>BBL24590</t>
  </si>
  <si>
    <t>C242214943</t>
  </si>
  <si>
    <t>YRIP2291</t>
  </si>
  <si>
    <t>5034419</t>
  </si>
  <si>
    <t>C242214945</t>
  </si>
  <si>
    <t>ARML93</t>
  </si>
  <si>
    <t>C242214946</t>
  </si>
  <si>
    <t>BBEHL15397</t>
  </si>
  <si>
    <t>K1349266</t>
  </si>
  <si>
    <t>C242214947</t>
  </si>
  <si>
    <t>PBAEH281A</t>
  </si>
  <si>
    <t>93868799</t>
  </si>
  <si>
    <t>C242214948</t>
  </si>
  <si>
    <t>SL26470</t>
  </si>
  <si>
    <t>C242214949</t>
  </si>
  <si>
    <t>AEH18001</t>
  </si>
  <si>
    <t>3037531</t>
  </si>
  <si>
    <t>C242214950</t>
  </si>
  <si>
    <t>ARML25015</t>
  </si>
  <si>
    <t>C242214951</t>
  </si>
  <si>
    <t>26769</t>
  </si>
  <si>
    <t>95025119</t>
  </si>
  <si>
    <t>C242214953</t>
  </si>
  <si>
    <t>PB721</t>
  </si>
  <si>
    <t>C242214954</t>
  </si>
  <si>
    <t>AEH14597</t>
  </si>
  <si>
    <t>95025405</t>
  </si>
  <si>
    <t>C242214955</t>
  </si>
  <si>
    <t>S1450</t>
  </si>
  <si>
    <t>C242214956</t>
  </si>
  <si>
    <t>AJAEH17996</t>
  </si>
  <si>
    <t>47823</t>
  </si>
  <si>
    <t>C242214958</t>
  </si>
  <si>
    <t>BUMLIP2606</t>
  </si>
  <si>
    <t>C242214961</t>
  </si>
  <si>
    <t>AJL37</t>
  </si>
  <si>
    <t>CD0271345</t>
  </si>
  <si>
    <t>C242214964</t>
  </si>
  <si>
    <t>KL67</t>
  </si>
  <si>
    <t>C242214965</t>
  </si>
  <si>
    <t>SAEH18672</t>
  </si>
  <si>
    <t>CC03414</t>
  </si>
  <si>
    <t>C242214966</t>
  </si>
  <si>
    <t>A541</t>
  </si>
  <si>
    <t>C242214967</t>
  </si>
  <si>
    <t>PBAEH282</t>
  </si>
  <si>
    <t>CC0270204</t>
  </si>
  <si>
    <t>C242214968</t>
  </si>
  <si>
    <t>PBAEH30</t>
  </si>
  <si>
    <t>35331</t>
  </si>
  <si>
    <t>C242214969</t>
  </si>
  <si>
    <t>KMLBJ29</t>
  </si>
  <si>
    <t>93867972</t>
  </si>
  <si>
    <t>C242214970</t>
  </si>
  <si>
    <t>AAEH209</t>
  </si>
  <si>
    <t>93857930</t>
  </si>
  <si>
    <t>C242214971</t>
  </si>
  <si>
    <t>AEH15220</t>
  </si>
  <si>
    <t>C242214973</t>
  </si>
  <si>
    <t>S1126</t>
  </si>
  <si>
    <t>C242214974</t>
  </si>
  <si>
    <t>AAEH198</t>
  </si>
  <si>
    <t>C242214975</t>
  </si>
  <si>
    <t>SEHL14221</t>
  </si>
  <si>
    <t>C242214977</t>
  </si>
  <si>
    <t>S706</t>
  </si>
  <si>
    <t>C242214980</t>
  </si>
  <si>
    <t>BBL24593</t>
  </si>
  <si>
    <t>C242214982</t>
  </si>
  <si>
    <t>SIP208</t>
  </si>
  <si>
    <t>C242214983</t>
  </si>
  <si>
    <t>MLIP2279</t>
  </si>
  <si>
    <t>D704089</t>
  </si>
  <si>
    <t>C242214984</t>
  </si>
  <si>
    <t>CGIP2283</t>
  </si>
  <si>
    <t>C242214985</t>
  </si>
  <si>
    <t>MYAEH18626</t>
  </si>
  <si>
    <t>3045752</t>
  </si>
  <si>
    <t>C242214986</t>
  </si>
  <si>
    <t>BT30</t>
  </si>
  <si>
    <t>C242214988</t>
  </si>
  <si>
    <t>KDL13923</t>
  </si>
  <si>
    <t>C242214991</t>
  </si>
  <si>
    <t>AJ2946</t>
  </si>
  <si>
    <t>93866813</t>
  </si>
  <si>
    <t>C242214992</t>
  </si>
  <si>
    <t>22282</t>
  </si>
  <si>
    <t>5253473</t>
  </si>
  <si>
    <t>C242214994</t>
  </si>
  <si>
    <t>13518</t>
  </si>
  <si>
    <t>11361318</t>
  </si>
  <si>
    <t>C242214995</t>
  </si>
  <si>
    <t>PUAEH18592</t>
  </si>
  <si>
    <t>C974985</t>
  </si>
  <si>
    <t>C242214996</t>
  </si>
  <si>
    <t>2300</t>
  </si>
  <si>
    <t>CD0202007</t>
  </si>
  <si>
    <t>C242214997</t>
  </si>
  <si>
    <t>AJL12128</t>
  </si>
  <si>
    <t>CC0425751</t>
  </si>
  <si>
    <t>C242214998</t>
  </si>
  <si>
    <t>AJ13578</t>
  </si>
  <si>
    <t>C242214999</t>
  </si>
  <si>
    <t>AEH416</t>
  </si>
  <si>
    <t>C242215000</t>
  </si>
  <si>
    <t>AEH417</t>
  </si>
  <si>
    <t>CD0293310</t>
  </si>
  <si>
    <t>C242215001</t>
  </si>
  <si>
    <t>BBL21949</t>
  </si>
  <si>
    <t>C242215002</t>
  </si>
  <si>
    <t>B138</t>
  </si>
  <si>
    <t>C242215003</t>
  </si>
  <si>
    <t>KPP6</t>
  </si>
  <si>
    <t>C242215005</t>
  </si>
  <si>
    <t>KDMRAEH9</t>
  </si>
  <si>
    <t>C242215006</t>
  </si>
  <si>
    <t>SP66</t>
  </si>
  <si>
    <t>C242215008</t>
  </si>
  <si>
    <t>AJ2162</t>
  </si>
  <si>
    <t>C242215009</t>
  </si>
  <si>
    <t>AJ21630</t>
  </si>
  <si>
    <t>C242215010</t>
  </si>
  <si>
    <t>AJ21714</t>
  </si>
  <si>
    <t>93860150</t>
  </si>
  <si>
    <t>C242215011</t>
  </si>
  <si>
    <t>1440</t>
  </si>
  <si>
    <t>CD0255410</t>
  </si>
  <si>
    <t>C242215012</t>
  </si>
  <si>
    <t>2122</t>
  </si>
  <si>
    <t>5247197</t>
  </si>
  <si>
    <t>C242215013</t>
  </si>
  <si>
    <t>MGL7</t>
  </si>
  <si>
    <t>93861792</t>
  </si>
  <si>
    <t>C242215014</t>
  </si>
  <si>
    <t>2307</t>
  </si>
  <si>
    <t>95024998</t>
  </si>
  <si>
    <t>C242215015</t>
  </si>
  <si>
    <t>AEH786</t>
  </si>
  <si>
    <t>C242215016</t>
  </si>
  <si>
    <t>AJAEH18369</t>
  </si>
  <si>
    <t>66058</t>
  </si>
  <si>
    <t>C242215017</t>
  </si>
  <si>
    <t>KDMRAEH18431</t>
  </si>
  <si>
    <t>58087</t>
  </si>
  <si>
    <t>C242215018</t>
  </si>
  <si>
    <t>KDGEHL12980</t>
  </si>
  <si>
    <t>93859718</t>
  </si>
  <si>
    <t>C242215019</t>
  </si>
  <si>
    <t>GKSIP3241</t>
  </si>
  <si>
    <t>C242215020</t>
  </si>
  <si>
    <t>2586</t>
  </si>
  <si>
    <t>95023971</t>
  </si>
  <si>
    <t>C242215021</t>
  </si>
  <si>
    <t>KJAEH20776</t>
  </si>
  <si>
    <t>3068510</t>
  </si>
  <si>
    <t>C242215022</t>
  </si>
  <si>
    <t>KDMRAEH16304</t>
  </si>
  <si>
    <t>C242215023</t>
  </si>
  <si>
    <t>MGAEH16493</t>
  </si>
  <si>
    <t>93861784</t>
  </si>
  <si>
    <t>C242215024</t>
  </si>
  <si>
    <t>S1790</t>
  </si>
  <si>
    <t>C242215025</t>
  </si>
  <si>
    <t>KPAEH13</t>
  </si>
  <si>
    <t>93872607</t>
  </si>
  <si>
    <t>C242215026</t>
  </si>
  <si>
    <t>S511</t>
  </si>
  <si>
    <t>C242215028</t>
  </si>
  <si>
    <t>BBEHL14247</t>
  </si>
  <si>
    <t>C242215029</t>
  </si>
  <si>
    <t>BBEHL14248</t>
  </si>
  <si>
    <t>C242215030</t>
  </si>
  <si>
    <t>BBEHL12091</t>
  </si>
  <si>
    <t>C242215031</t>
  </si>
  <si>
    <t>1268</t>
  </si>
  <si>
    <t>11358322</t>
  </si>
  <si>
    <t>C242215032</t>
  </si>
  <si>
    <t>AJL93</t>
  </si>
  <si>
    <t>C242215033</t>
  </si>
  <si>
    <t>KDGIP2494</t>
  </si>
  <si>
    <t>PO118862</t>
  </si>
  <si>
    <t>C242215034</t>
  </si>
  <si>
    <t>KDAEH17387</t>
  </si>
  <si>
    <t>CD0201702</t>
  </si>
  <si>
    <t>C242215035</t>
  </si>
  <si>
    <t>BSAEH18366</t>
  </si>
  <si>
    <t>CD0315863</t>
  </si>
  <si>
    <t>C242215036</t>
  </si>
  <si>
    <t>PB857</t>
  </si>
  <si>
    <t>C242215037</t>
  </si>
  <si>
    <t>AJ20966</t>
  </si>
  <si>
    <t>C242215038</t>
  </si>
  <si>
    <t>BBL23627</t>
  </si>
  <si>
    <t>C242215039</t>
  </si>
  <si>
    <t>AEH83</t>
  </si>
  <si>
    <t>C242215040</t>
  </si>
  <si>
    <t>KJL41</t>
  </si>
  <si>
    <t>C242215041</t>
  </si>
  <si>
    <t>KJL74</t>
  </si>
  <si>
    <t>27026209</t>
  </si>
  <si>
    <t>C242215042</t>
  </si>
  <si>
    <t>PUIP2296</t>
  </si>
  <si>
    <t>C242215043</t>
  </si>
  <si>
    <t>KLP15</t>
  </si>
  <si>
    <t>C242215044</t>
  </si>
  <si>
    <t>PBP64</t>
  </si>
  <si>
    <t>A3052815</t>
  </si>
  <si>
    <t>C242215047</t>
  </si>
  <si>
    <t>KLEH16776</t>
  </si>
  <si>
    <t>C242215048</t>
  </si>
  <si>
    <t>VPWP1213</t>
  </si>
  <si>
    <t>62065446</t>
  </si>
  <si>
    <t>C242215049</t>
  </si>
  <si>
    <t>SP103</t>
  </si>
  <si>
    <t>ELS00783</t>
  </si>
  <si>
    <t>C242215050</t>
  </si>
  <si>
    <t>KDMRL24277</t>
  </si>
  <si>
    <t>350028</t>
  </si>
  <si>
    <t>C242215051</t>
  </si>
  <si>
    <t>KKBJ4</t>
  </si>
  <si>
    <t>C242215052</t>
  </si>
  <si>
    <t>3443</t>
  </si>
  <si>
    <t>C242215053</t>
  </si>
  <si>
    <t>SIP168</t>
  </si>
  <si>
    <t>CC0509978</t>
  </si>
  <si>
    <t>C242215054</t>
  </si>
  <si>
    <t>KDGP1062</t>
  </si>
  <si>
    <t>C242215056</t>
  </si>
  <si>
    <t>13153</t>
  </si>
  <si>
    <t>C242215057</t>
  </si>
  <si>
    <t>AJ2182</t>
  </si>
  <si>
    <t>CD0249045</t>
  </si>
  <si>
    <t>C242215058</t>
  </si>
  <si>
    <t>ML5</t>
  </si>
  <si>
    <t>C242215059</t>
  </si>
  <si>
    <t>3603</t>
  </si>
  <si>
    <t>CD0255194</t>
  </si>
  <si>
    <t>C242215060</t>
  </si>
  <si>
    <t>AEH16449</t>
  </si>
  <si>
    <t>C242215061</t>
  </si>
  <si>
    <t>HL21811</t>
  </si>
  <si>
    <t>C242215062</t>
  </si>
  <si>
    <t>HGL20881</t>
  </si>
  <si>
    <t>C242215063</t>
  </si>
  <si>
    <t>MHL26787</t>
  </si>
  <si>
    <t>93856388</t>
  </si>
  <si>
    <t>C242215064</t>
  </si>
  <si>
    <t>AJ3502</t>
  </si>
  <si>
    <t>CC0270299</t>
  </si>
  <si>
    <t>C242215065</t>
  </si>
  <si>
    <t>AJAEH11</t>
  </si>
  <si>
    <t>C242215066</t>
  </si>
  <si>
    <t>B9</t>
  </si>
  <si>
    <t>C242215067</t>
  </si>
  <si>
    <t>24179</t>
  </si>
  <si>
    <t>C242215068</t>
  </si>
  <si>
    <t>BBL21665</t>
  </si>
  <si>
    <t>C242215069</t>
  </si>
  <si>
    <t>BBL21804</t>
  </si>
  <si>
    <t>C242215070</t>
  </si>
  <si>
    <t>PB1113</t>
  </si>
  <si>
    <t>CD0244378</t>
  </si>
  <si>
    <t>C242215071</t>
  </si>
  <si>
    <t>PB1168</t>
  </si>
  <si>
    <t>CD0315865</t>
  </si>
  <si>
    <t>C242215072</t>
  </si>
  <si>
    <t>BBL25823</t>
  </si>
  <si>
    <t>K2167438</t>
  </si>
  <si>
    <t>C242215073</t>
  </si>
  <si>
    <t>BBL26357</t>
  </si>
  <si>
    <t>C242215075</t>
  </si>
  <si>
    <t>SIP214</t>
  </si>
  <si>
    <t>010822</t>
  </si>
  <si>
    <t>C242215076</t>
  </si>
  <si>
    <t>AEH17891</t>
  </si>
  <si>
    <t>56381</t>
  </si>
  <si>
    <t>C242215077</t>
  </si>
  <si>
    <t>S781</t>
  </si>
  <si>
    <t>CD0256235</t>
  </si>
  <si>
    <t>C242215079</t>
  </si>
  <si>
    <t>PB1022</t>
  </si>
  <si>
    <t>C242215080</t>
  </si>
  <si>
    <t>A207</t>
  </si>
  <si>
    <t>93860167</t>
  </si>
  <si>
    <t>C242215081</t>
  </si>
  <si>
    <t>AJAEH11560</t>
  </si>
  <si>
    <t>C242215082</t>
  </si>
  <si>
    <t>B135</t>
  </si>
  <si>
    <t>CD0320342</t>
  </si>
  <si>
    <t>C242215083</t>
  </si>
  <si>
    <t>HGAEH16945</t>
  </si>
  <si>
    <t>C242215084</t>
  </si>
  <si>
    <t>HRAEH1</t>
  </si>
  <si>
    <t>93870250</t>
  </si>
  <si>
    <t>C242215085</t>
  </si>
  <si>
    <t>KDMRAEH1A</t>
  </si>
  <si>
    <t>CD0309674</t>
  </si>
  <si>
    <t>C242215086</t>
  </si>
  <si>
    <t>20946</t>
  </si>
  <si>
    <t>C242215087</t>
  </si>
  <si>
    <t>KL24706</t>
  </si>
  <si>
    <t>C242215088</t>
  </si>
  <si>
    <t>BBLBJ2</t>
  </si>
  <si>
    <t>782408</t>
  </si>
  <si>
    <t>C242215089</t>
  </si>
  <si>
    <t>AJ3500</t>
  </si>
  <si>
    <t>CD0208537</t>
  </si>
  <si>
    <t>C242215090</t>
  </si>
  <si>
    <t>HRAEH18474</t>
  </si>
  <si>
    <t>3041716</t>
  </si>
  <si>
    <t>C242215091</t>
  </si>
  <si>
    <t>B18871</t>
  </si>
  <si>
    <t>3041867</t>
  </si>
  <si>
    <t>C242215092</t>
  </si>
  <si>
    <t>AAEH204</t>
  </si>
  <si>
    <t>C967636</t>
  </si>
  <si>
    <t>C242215093</t>
  </si>
  <si>
    <t>GYL24669</t>
  </si>
  <si>
    <t>C242215094</t>
  </si>
  <si>
    <t>AJ76</t>
  </si>
  <si>
    <t>C242215095</t>
  </si>
  <si>
    <t>KKAEH10273</t>
  </si>
  <si>
    <t>C242215097</t>
  </si>
  <si>
    <t>HGBJ34</t>
  </si>
  <si>
    <t>C242215098</t>
  </si>
  <si>
    <t>SIP53</t>
  </si>
  <si>
    <t>C242215099</t>
  </si>
  <si>
    <t>KLBJ1</t>
  </si>
  <si>
    <t>C242215101</t>
  </si>
  <si>
    <t>ARML21624</t>
  </si>
  <si>
    <t>C242215102</t>
  </si>
  <si>
    <t>3357</t>
  </si>
  <si>
    <t>C242215103</t>
  </si>
  <si>
    <t>KV29</t>
  </si>
  <si>
    <t>C242215104</t>
  </si>
  <si>
    <t>BBL25678</t>
  </si>
  <si>
    <t>C242215105</t>
  </si>
  <si>
    <t>BBL25745</t>
  </si>
  <si>
    <t>C242215106</t>
  </si>
  <si>
    <t>KGL25638</t>
  </si>
  <si>
    <t>C242215107</t>
  </si>
  <si>
    <t>AJL13934</t>
  </si>
  <si>
    <t>C242215109</t>
  </si>
  <si>
    <t>KTAEH21548</t>
  </si>
  <si>
    <t>3073971</t>
  </si>
  <si>
    <t>C242215110</t>
  </si>
  <si>
    <t>RGNG27869</t>
  </si>
  <si>
    <t>CD0255780</t>
  </si>
  <si>
    <t>C242215111</t>
  </si>
  <si>
    <t>KDGL21914</t>
  </si>
  <si>
    <t>C242215112</t>
  </si>
  <si>
    <t>1578</t>
  </si>
  <si>
    <t>CD0252953</t>
  </si>
  <si>
    <t>C242215113</t>
  </si>
  <si>
    <t>S699</t>
  </si>
  <si>
    <t>C242215114</t>
  </si>
  <si>
    <t>BBAEH19997</t>
  </si>
  <si>
    <t>CD0244932</t>
  </si>
  <si>
    <t>C242215116</t>
  </si>
  <si>
    <t>SIP125</t>
  </si>
  <si>
    <t>D708798</t>
  </si>
  <si>
    <t>C242215119</t>
  </si>
  <si>
    <t>CGAEH10239</t>
  </si>
  <si>
    <t>93852580</t>
  </si>
  <si>
    <t>C242215122</t>
  </si>
  <si>
    <t>SL26602</t>
  </si>
  <si>
    <t>CD0202886</t>
  </si>
  <si>
    <t>C242215123</t>
  </si>
  <si>
    <t>BAEH8</t>
  </si>
  <si>
    <t>11361430</t>
  </si>
  <si>
    <t>C242215124</t>
  </si>
  <si>
    <t>BBL24926</t>
  </si>
  <si>
    <t>C242215125</t>
  </si>
  <si>
    <t>AJAEH878</t>
  </si>
  <si>
    <t>93869687</t>
  </si>
  <si>
    <t>C242215127</t>
  </si>
  <si>
    <t>CKST1</t>
  </si>
  <si>
    <t>51365390</t>
  </si>
  <si>
    <t>C242215128</t>
  </si>
  <si>
    <t>26764</t>
  </si>
  <si>
    <t>95024984</t>
  </si>
  <si>
    <t>C242215129</t>
  </si>
  <si>
    <t>AJ23619</t>
  </si>
  <si>
    <t>CD0253783</t>
  </si>
  <si>
    <t>C242215130</t>
  </si>
  <si>
    <t>AJAEH3</t>
  </si>
  <si>
    <t>CD0274543</t>
  </si>
  <si>
    <t>C242215131</t>
  </si>
  <si>
    <t>AJAEH13562</t>
  </si>
  <si>
    <t>C242215132</t>
  </si>
  <si>
    <t>KDMRAEH11017</t>
  </si>
  <si>
    <t>C242215133</t>
  </si>
  <si>
    <t>BL21219</t>
  </si>
  <si>
    <t>C242215135</t>
  </si>
  <si>
    <t>BBEHL15238</t>
  </si>
  <si>
    <t>C242215136</t>
  </si>
  <si>
    <t>A488</t>
  </si>
  <si>
    <t>C242215137</t>
  </si>
  <si>
    <t>AEH17889</t>
  </si>
  <si>
    <t>11359024</t>
  </si>
  <si>
    <t>C242215138</t>
  </si>
  <si>
    <t>BEAEH11142</t>
  </si>
  <si>
    <t>C242215140</t>
  </si>
  <si>
    <t>ARML22685</t>
  </si>
  <si>
    <t>C242215141</t>
  </si>
  <si>
    <t>BBL24599</t>
  </si>
  <si>
    <t>C242215143</t>
  </si>
  <si>
    <t>S1022</t>
  </si>
  <si>
    <t>CD0145944</t>
  </si>
  <si>
    <t>C242215144</t>
  </si>
  <si>
    <t>SEHL13785</t>
  </si>
  <si>
    <t>C242215145</t>
  </si>
  <si>
    <t>AEH10729</t>
  </si>
  <si>
    <t>C242215146</t>
  </si>
  <si>
    <t>AEH61</t>
  </si>
  <si>
    <t>04138340</t>
  </si>
  <si>
    <t>C242215147</t>
  </si>
  <si>
    <t>BSAEH17657</t>
  </si>
  <si>
    <t>CD0143495</t>
  </si>
  <si>
    <t>C242215148</t>
  </si>
  <si>
    <t>AJL38</t>
  </si>
  <si>
    <t>CD0277711</t>
  </si>
  <si>
    <t>C242215149</t>
  </si>
  <si>
    <t>VP249</t>
  </si>
  <si>
    <t>C964431</t>
  </si>
  <si>
    <t>C242215150</t>
  </si>
  <si>
    <t>KL9</t>
  </si>
  <si>
    <t>93864641</t>
  </si>
  <si>
    <t>C242215152</t>
  </si>
  <si>
    <t>ARL4</t>
  </si>
  <si>
    <t>CD0314776</t>
  </si>
  <si>
    <t>C242215154</t>
  </si>
  <si>
    <t>HREH17168</t>
  </si>
  <si>
    <t>C242215155</t>
  </si>
  <si>
    <t>A253</t>
  </si>
  <si>
    <t>C242215156</t>
  </si>
  <si>
    <t>SIP206</t>
  </si>
  <si>
    <t>C242215158</t>
  </si>
  <si>
    <t>PB1033</t>
  </si>
  <si>
    <t>C242215159</t>
  </si>
  <si>
    <t>S1781</t>
  </si>
  <si>
    <t>04176103</t>
  </si>
  <si>
    <t>C242215161</t>
  </si>
  <si>
    <t>3229</t>
  </si>
  <si>
    <t>11361753</t>
  </si>
  <si>
    <t>C242215162</t>
  </si>
  <si>
    <t>CKKJ1064</t>
  </si>
  <si>
    <t>C242215164</t>
  </si>
  <si>
    <t>B25693</t>
  </si>
  <si>
    <t>C242215165</t>
  </si>
  <si>
    <t>AEH834</t>
  </si>
  <si>
    <t>11798530</t>
  </si>
  <si>
    <t>C242215166</t>
  </si>
  <si>
    <t>MHL25525</t>
  </si>
  <si>
    <t>C242215167</t>
  </si>
  <si>
    <t>ML25186</t>
  </si>
  <si>
    <t>C242215168</t>
  </si>
  <si>
    <t>BAEH16445</t>
  </si>
  <si>
    <t>C242215171</t>
  </si>
  <si>
    <t>BBAEH10331</t>
  </si>
  <si>
    <t>C242215173</t>
  </si>
  <si>
    <t>A222</t>
  </si>
  <si>
    <t>CD0124425</t>
  </si>
  <si>
    <t>C242215174</t>
  </si>
  <si>
    <t>3163</t>
  </si>
  <si>
    <t>C242215175</t>
  </si>
  <si>
    <t>AEH11522</t>
  </si>
  <si>
    <t>C242215177</t>
  </si>
  <si>
    <t>MYL68</t>
  </si>
  <si>
    <t>C242215178</t>
  </si>
  <si>
    <t>BBL22218</t>
  </si>
  <si>
    <t>C242215179</t>
  </si>
  <si>
    <t>BBL22219</t>
  </si>
  <si>
    <t>40988628</t>
  </si>
  <si>
    <t>C242215181</t>
  </si>
  <si>
    <t>BBL24614</t>
  </si>
  <si>
    <t>C242215182</t>
  </si>
  <si>
    <t>ARML58</t>
  </si>
  <si>
    <t>CD0320444</t>
  </si>
  <si>
    <t>C242215183</t>
  </si>
  <si>
    <t>ARML61</t>
  </si>
  <si>
    <t>C242215184</t>
  </si>
  <si>
    <t>AEH513</t>
  </si>
  <si>
    <t>C242215185</t>
  </si>
  <si>
    <t>AEH570</t>
  </si>
  <si>
    <t>11359730</t>
  </si>
  <si>
    <t>C242215187</t>
  </si>
  <si>
    <t>HL242</t>
  </si>
  <si>
    <t>93851201</t>
  </si>
  <si>
    <t>C242215189</t>
  </si>
  <si>
    <t>BBL23641</t>
  </si>
  <si>
    <t>C242215190</t>
  </si>
  <si>
    <t>AEH64</t>
  </si>
  <si>
    <t>11308902</t>
  </si>
  <si>
    <t>C242215191</t>
  </si>
  <si>
    <t>AEH833</t>
  </si>
  <si>
    <t>C242215192</t>
  </si>
  <si>
    <t>KML50</t>
  </si>
  <si>
    <t>C242215193</t>
  </si>
  <si>
    <t>AJ3201</t>
  </si>
  <si>
    <t>C242215194</t>
  </si>
  <si>
    <t>AEH552</t>
  </si>
  <si>
    <t>C242215195</t>
  </si>
  <si>
    <t>BBL20993</t>
  </si>
  <si>
    <t>C242215197</t>
  </si>
  <si>
    <t>SIP194</t>
  </si>
  <si>
    <t>A3028986</t>
  </si>
  <si>
    <t>C242215198</t>
  </si>
  <si>
    <t>BBAEH18135</t>
  </si>
  <si>
    <t>3035228</t>
  </si>
  <si>
    <t>C242215199</t>
  </si>
  <si>
    <t>HGIP2235</t>
  </si>
  <si>
    <t>C242215201</t>
  </si>
  <si>
    <t>ARML13983</t>
  </si>
  <si>
    <t>CD0311612</t>
  </si>
  <si>
    <t>C242215202</t>
  </si>
  <si>
    <t>26538</t>
  </si>
  <si>
    <t>CD0313467</t>
  </si>
  <si>
    <t>C242215203</t>
  </si>
  <si>
    <t>26537</t>
  </si>
  <si>
    <t>C242215205</t>
  </si>
  <si>
    <t>AJ26175</t>
  </si>
  <si>
    <t>C242215206</t>
  </si>
  <si>
    <t>S1538</t>
  </si>
  <si>
    <t>C242215207</t>
  </si>
  <si>
    <t>KRAEH18353</t>
  </si>
  <si>
    <t>3040868</t>
  </si>
  <si>
    <t>C242215208</t>
  </si>
  <si>
    <t>3608</t>
  </si>
  <si>
    <t>5252017</t>
  </si>
  <si>
    <t>C242215211</t>
  </si>
  <si>
    <t>AEH791</t>
  </si>
  <si>
    <t>C242215213</t>
  </si>
  <si>
    <t>KPAEH30</t>
  </si>
  <si>
    <t>C242215215</t>
  </si>
  <si>
    <t>S1428</t>
  </si>
  <si>
    <t>C242215216</t>
  </si>
  <si>
    <t>BLBJ3</t>
  </si>
  <si>
    <t>C242215217</t>
  </si>
  <si>
    <t>BLBJ4</t>
  </si>
  <si>
    <t>93870186</t>
  </si>
  <si>
    <t>C242215220</t>
  </si>
  <si>
    <t>BB8</t>
  </si>
  <si>
    <t>C242215221</t>
  </si>
  <si>
    <t>1736</t>
  </si>
  <si>
    <t>21073793</t>
  </si>
  <si>
    <t>C242215222</t>
  </si>
  <si>
    <t>SIP287</t>
  </si>
  <si>
    <t>C242215223</t>
  </si>
  <si>
    <t>S1784</t>
  </si>
  <si>
    <t>C242215225</t>
  </si>
  <si>
    <t>BBEHL12155</t>
  </si>
  <si>
    <t>C242215226</t>
  </si>
  <si>
    <t>S1536</t>
  </si>
  <si>
    <t>93869968</t>
  </si>
  <si>
    <t>C242215227</t>
  </si>
  <si>
    <t>S285</t>
  </si>
  <si>
    <t>CD0244669</t>
  </si>
  <si>
    <t>C242215228</t>
  </si>
  <si>
    <t>SP85</t>
  </si>
  <si>
    <t>C242215229</t>
  </si>
  <si>
    <t>DGL20750</t>
  </si>
  <si>
    <t>C242215230</t>
  </si>
  <si>
    <t>BBL25158</t>
  </si>
  <si>
    <t>C242215231</t>
  </si>
  <si>
    <t>2876</t>
  </si>
  <si>
    <t>C242215232</t>
  </si>
  <si>
    <t>BAEH11578</t>
  </si>
  <si>
    <t>C242215233</t>
  </si>
  <si>
    <t>3458</t>
  </si>
  <si>
    <t>5250702</t>
  </si>
  <si>
    <t>C242215234</t>
  </si>
  <si>
    <t>1004</t>
  </si>
  <si>
    <t>C242215235</t>
  </si>
  <si>
    <t>NLBJ15</t>
  </si>
  <si>
    <t>664262</t>
  </si>
  <si>
    <t>C242215237</t>
  </si>
  <si>
    <t>AEH17771</t>
  </si>
  <si>
    <t>CD0291838</t>
  </si>
  <si>
    <t>C242215241</t>
  </si>
  <si>
    <t>HLAEH19002</t>
  </si>
  <si>
    <t>3049553</t>
  </si>
  <si>
    <t>C242215242</t>
  </si>
  <si>
    <t>ARML22869</t>
  </si>
  <si>
    <t>C242215243</t>
  </si>
  <si>
    <t>B105</t>
  </si>
  <si>
    <t>C242215246</t>
  </si>
  <si>
    <t>BBEHL15402</t>
  </si>
  <si>
    <t>C242215247</t>
  </si>
  <si>
    <t>AAEH14634</t>
  </si>
  <si>
    <t>CD0301857</t>
  </si>
  <si>
    <t>C242215248</t>
  </si>
  <si>
    <t>AEH10689</t>
  </si>
  <si>
    <t>C242215249</t>
  </si>
  <si>
    <t>KMLBJ14</t>
  </si>
  <si>
    <t>93855001</t>
  </si>
  <si>
    <t>C242215251</t>
  </si>
  <si>
    <t>SIP330</t>
  </si>
  <si>
    <t>C242215252</t>
  </si>
  <si>
    <t>GIP277</t>
  </si>
  <si>
    <t>C242215254</t>
  </si>
  <si>
    <t>B26765</t>
  </si>
  <si>
    <t>C242215255</t>
  </si>
  <si>
    <t>BBL24585</t>
  </si>
  <si>
    <t>C242215256</t>
  </si>
  <si>
    <t>AJL24107</t>
  </si>
  <si>
    <t>C242215257</t>
  </si>
  <si>
    <t>AJAEH25</t>
  </si>
  <si>
    <t>CD0249348</t>
  </si>
  <si>
    <t>C242215259</t>
  </si>
  <si>
    <t>HLEH17233</t>
  </si>
  <si>
    <t>C242215260</t>
  </si>
  <si>
    <t>AEH10155</t>
  </si>
  <si>
    <t>51493606</t>
  </si>
  <si>
    <t>C242215261</t>
  </si>
  <si>
    <t>KDGL24131</t>
  </si>
  <si>
    <t>CD0123115</t>
  </si>
  <si>
    <t>C242215262</t>
  </si>
  <si>
    <t>AEH667</t>
  </si>
  <si>
    <t>C242215264</t>
  </si>
  <si>
    <t>MYL109</t>
  </si>
  <si>
    <t>C242215266</t>
  </si>
  <si>
    <t>KL192</t>
  </si>
  <si>
    <t>CD0120725</t>
  </si>
  <si>
    <t>C242215267</t>
  </si>
  <si>
    <t>CGAEH18068</t>
  </si>
  <si>
    <t>3038579</t>
  </si>
  <si>
    <t>C242215268</t>
  </si>
  <si>
    <t>CBAEH15296</t>
  </si>
  <si>
    <t>CD0240368</t>
  </si>
  <si>
    <t>C242215269</t>
  </si>
  <si>
    <t>HLST1</t>
  </si>
  <si>
    <t>CD0301856</t>
  </si>
  <si>
    <t>C242215270</t>
  </si>
  <si>
    <t>S1462</t>
  </si>
  <si>
    <t>CD0127558</t>
  </si>
  <si>
    <t>C242215271</t>
  </si>
  <si>
    <t>S1468</t>
  </si>
  <si>
    <t>C242215272</t>
  </si>
  <si>
    <t>A299</t>
  </si>
  <si>
    <t>C242215273</t>
  </si>
  <si>
    <t>A3</t>
  </si>
  <si>
    <t>93870438</t>
  </si>
  <si>
    <t>C242215274</t>
  </si>
  <si>
    <t>A30</t>
  </si>
  <si>
    <t>CD0303244</t>
  </si>
  <si>
    <t>C242215275</t>
  </si>
  <si>
    <t>KPL54</t>
  </si>
  <si>
    <t>C242215276</t>
  </si>
  <si>
    <t>AJ112</t>
  </si>
  <si>
    <t>CD0309104</t>
  </si>
  <si>
    <t>C242215277</t>
  </si>
  <si>
    <t>AEH761</t>
  </si>
  <si>
    <t>C242215278</t>
  </si>
  <si>
    <t>HREH10637</t>
  </si>
  <si>
    <t>CD0076843</t>
  </si>
  <si>
    <t>C242215279</t>
  </si>
  <si>
    <t>3228</t>
  </si>
  <si>
    <t>11360587</t>
  </si>
  <si>
    <t>C242215280</t>
  </si>
  <si>
    <t>A18</t>
  </si>
  <si>
    <t>93859501</t>
  </si>
  <si>
    <t>C242215281</t>
  </si>
  <si>
    <t>ABJ14</t>
  </si>
  <si>
    <t>C242215282</t>
  </si>
  <si>
    <t>AEH17777</t>
  </si>
  <si>
    <t>11360121</t>
  </si>
  <si>
    <t>C242215283</t>
  </si>
  <si>
    <t>3001</t>
  </si>
  <si>
    <t>CD0279985</t>
  </si>
  <si>
    <t>C242215284</t>
  </si>
  <si>
    <t>SIP131</t>
  </si>
  <si>
    <t>C242215285</t>
  </si>
  <si>
    <t>GIP145</t>
  </si>
  <si>
    <t>C242215286</t>
  </si>
  <si>
    <t>AEH48</t>
  </si>
  <si>
    <t>95024551</t>
  </si>
  <si>
    <t>C242215287</t>
  </si>
  <si>
    <t>AEH779</t>
  </si>
  <si>
    <t>11361631</t>
  </si>
  <si>
    <t>C242215290</t>
  </si>
  <si>
    <t>SAEH459</t>
  </si>
  <si>
    <t>93856876</t>
  </si>
  <si>
    <t>C242215291</t>
  </si>
  <si>
    <t>RGNG27868</t>
  </si>
  <si>
    <t>011360013</t>
  </si>
  <si>
    <t>C242215293</t>
  </si>
  <si>
    <t>AJ168</t>
  </si>
  <si>
    <t>C242215294</t>
  </si>
  <si>
    <t>NLEHL25717</t>
  </si>
  <si>
    <t>C242215295</t>
  </si>
  <si>
    <t>KL16</t>
  </si>
  <si>
    <t>93864644</t>
  </si>
  <si>
    <t>C242215296</t>
  </si>
  <si>
    <t>AJ12280</t>
  </si>
  <si>
    <t>CD0206550</t>
  </si>
  <si>
    <t>C242215299</t>
  </si>
  <si>
    <t>AJ107</t>
  </si>
  <si>
    <t>C242215300</t>
  </si>
  <si>
    <t>BBL24922</t>
  </si>
  <si>
    <t>C242215302</t>
  </si>
  <si>
    <t>AEH444</t>
  </si>
  <si>
    <t>C242215305</t>
  </si>
  <si>
    <t>BBAEH13071</t>
  </si>
  <si>
    <t>C242215306</t>
  </si>
  <si>
    <t>ARL14</t>
  </si>
  <si>
    <t>CD0207125</t>
  </si>
  <si>
    <t>C242215307</t>
  </si>
  <si>
    <t>ARML95</t>
  </si>
  <si>
    <t>C242215308</t>
  </si>
  <si>
    <t>AEH481</t>
  </si>
  <si>
    <t>C242215314</t>
  </si>
  <si>
    <t>AJ64</t>
  </si>
  <si>
    <t>CC0230467</t>
  </si>
  <si>
    <t>C242215317</t>
  </si>
  <si>
    <t>KMLBJ21</t>
  </si>
  <si>
    <t>C242215318</t>
  </si>
  <si>
    <t>AEH449</t>
  </si>
  <si>
    <t>95024198</t>
  </si>
  <si>
    <t>C242215319</t>
  </si>
  <si>
    <t>AEH10546</t>
  </si>
  <si>
    <t>C242215320</t>
  </si>
  <si>
    <t>CKKJ1051</t>
  </si>
  <si>
    <t>C242215322</t>
  </si>
  <si>
    <t>AEH10795</t>
  </si>
  <si>
    <t>X2141553</t>
  </si>
  <si>
    <t>C242215323</t>
  </si>
  <si>
    <t>A527</t>
  </si>
  <si>
    <t>C242215325</t>
  </si>
  <si>
    <t>AAEH242</t>
  </si>
  <si>
    <t>93851210</t>
  </si>
  <si>
    <t>C242215326</t>
  </si>
  <si>
    <t>CDL33</t>
  </si>
  <si>
    <t>CD0244381</t>
  </si>
  <si>
    <t>C242215327</t>
  </si>
  <si>
    <t>AEH11667</t>
  </si>
  <si>
    <t>C242215328</t>
  </si>
  <si>
    <t>SIP257</t>
  </si>
  <si>
    <t>NV</t>
  </si>
  <si>
    <t>C242215330</t>
  </si>
  <si>
    <t>445</t>
  </si>
  <si>
    <t>95024560</t>
  </si>
  <si>
    <t>C242215331</t>
  </si>
  <si>
    <t>12501</t>
  </si>
  <si>
    <t>11361356</t>
  </si>
  <si>
    <t>C242215332</t>
  </si>
  <si>
    <t>GYEHL12819</t>
  </si>
  <si>
    <t>CD0125031</t>
  </si>
  <si>
    <t>C242215333</t>
  </si>
  <si>
    <t>IM14119</t>
  </si>
  <si>
    <t>C242215334</t>
  </si>
  <si>
    <t>AEH17119</t>
  </si>
  <si>
    <t>11362523</t>
  </si>
  <si>
    <t>C242215335</t>
  </si>
  <si>
    <t>KRAEH18016</t>
  </si>
  <si>
    <t>53594</t>
  </si>
  <si>
    <t>C242215336</t>
  </si>
  <si>
    <t>AEH374</t>
  </si>
  <si>
    <t>C242215338</t>
  </si>
  <si>
    <t>B25</t>
  </si>
  <si>
    <t>C242215340</t>
  </si>
  <si>
    <t>AJ73</t>
  </si>
  <si>
    <t>11485005</t>
  </si>
  <si>
    <t>C242215341</t>
  </si>
  <si>
    <t>S1601</t>
  </si>
  <si>
    <t>C242215342</t>
  </si>
  <si>
    <t>AREH15916</t>
  </si>
  <si>
    <t>C242215343</t>
  </si>
  <si>
    <t>BSAEH17661</t>
  </si>
  <si>
    <t>62892</t>
  </si>
  <si>
    <t>C242215344</t>
  </si>
  <si>
    <t>BBL24923</t>
  </si>
  <si>
    <t>C242215345</t>
  </si>
  <si>
    <t>BBEH15106</t>
  </si>
  <si>
    <t>C242215347</t>
  </si>
  <si>
    <t>SIP275</t>
  </si>
  <si>
    <t>D706825</t>
  </si>
  <si>
    <t>C242215349</t>
  </si>
  <si>
    <t>KDGIP2496</t>
  </si>
  <si>
    <t>C242215350</t>
  </si>
  <si>
    <t>HLAEH18358</t>
  </si>
  <si>
    <t>3039053</t>
  </si>
  <si>
    <t>C242215352</t>
  </si>
  <si>
    <t>BBLBJ11</t>
  </si>
  <si>
    <t>CD0297095</t>
  </si>
  <si>
    <t>C242215353</t>
  </si>
  <si>
    <t>KRAEH17903</t>
  </si>
  <si>
    <t>57713</t>
  </si>
  <si>
    <t>C242215354</t>
  </si>
  <si>
    <t>S1072</t>
  </si>
  <si>
    <t>C242215355</t>
  </si>
  <si>
    <t>CKAEH16619</t>
  </si>
  <si>
    <t>C242215356</t>
  </si>
  <si>
    <t>KV20801</t>
  </si>
  <si>
    <t>CD0084202</t>
  </si>
  <si>
    <t>C242215357</t>
  </si>
  <si>
    <t>MGAEH16494</t>
  </si>
  <si>
    <t>93861789</t>
  </si>
  <si>
    <t>C242215358</t>
  </si>
  <si>
    <t>S1256</t>
  </si>
  <si>
    <t>C242215359</t>
  </si>
  <si>
    <t>BEL13917</t>
  </si>
  <si>
    <t>CD0253712</t>
  </si>
  <si>
    <t>C242215360</t>
  </si>
  <si>
    <t>AEH732</t>
  </si>
  <si>
    <t>C242215363</t>
  </si>
  <si>
    <t>PB588</t>
  </si>
  <si>
    <t>C242215364</t>
  </si>
  <si>
    <t>KL125</t>
  </si>
  <si>
    <t>11637206</t>
  </si>
  <si>
    <t>C242215365</t>
  </si>
  <si>
    <t>3520</t>
  </si>
  <si>
    <t>5246650</t>
  </si>
  <si>
    <t>C242215366</t>
  </si>
  <si>
    <t>HGAEH20972</t>
  </si>
  <si>
    <t>6007566</t>
  </si>
  <si>
    <t>C242215367</t>
  </si>
  <si>
    <t>KRAEH21779</t>
  </si>
  <si>
    <t>30744482</t>
  </si>
  <si>
    <t>C242215371</t>
  </si>
  <si>
    <t>AJ3329</t>
  </si>
  <si>
    <t>C242215372</t>
  </si>
  <si>
    <t>AJ1806</t>
  </si>
  <si>
    <t>11803287</t>
  </si>
  <si>
    <t>C242215373</t>
  </si>
  <si>
    <t>KDL113</t>
  </si>
  <si>
    <t>C242215374</t>
  </si>
  <si>
    <t>B114</t>
  </si>
  <si>
    <t>C242215375</t>
  </si>
  <si>
    <t>CDAEH17587</t>
  </si>
  <si>
    <t>C242215376</t>
  </si>
  <si>
    <t>SIP161</t>
  </si>
  <si>
    <t>C242215377</t>
  </si>
  <si>
    <t>KRL20454</t>
  </si>
  <si>
    <t>C242215380</t>
  </si>
  <si>
    <t>SIP150</t>
  </si>
  <si>
    <t>C242215381</t>
  </si>
  <si>
    <t>BEAEH18559</t>
  </si>
  <si>
    <t>3044995</t>
  </si>
  <si>
    <t>C242215382</t>
  </si>
  <si>
    <t>26085</t>
  </si>
  <si>
    <t>C242215383</t>
  </si>
  <si>
    <t>AJ14345</t>
  </si>
  <si>
    <t>CD0271343</t>
  </si>
  <si>
    <t>C242215384</t>
  </si>
  <si>
    <t>BBL26163</t>
  </si>
  <si>
    <t>C242215385</t>
  </si>
  <si>
    <t>BAEH13</t>
  </si>
  <si>
    <t>C242215387</t>
  </si>
  <si>
    <t>CKEHL14095</t>
  </si>
  <si>
    <t>C242215388</t>
  </si>
  <si>
    <t>BBAEH16100</t>
  </si>
  <si>
    <t>C242215389</t>
  </si>
  <si>
    <t>AJAEH15152</t>
  </si>
  <si>
    <t>CD0141605</t>
  </si>
  <si>
    <t>C242215390</t>
  </si>
  <si>
    <t>BB10</t>
  </si>
  <si>
    <t>C242215391</t>
  </si>
  <si>
    <t>SIP209</t>
  </si>
  <si>
    <t>CESC630</t>
  </si>
  <si>
    <t>C242215394</t>
  </si>
  <si>
    <t>GYL26609</t>
  </si>
  <si>
    <t>C242215395</t>
  </si>
  <si>
    <t>B86</t>
  </si>
  <si>
    <t>93861015</t>
  </si>
  <si>
    <t>C242215396</t>
  </si>
  <si>
    <t>B74</t>
  </si>
  <si>
    <t>C242215397</t>
  </si>
  <si>
    <t>B75</t>
  </si>
  <si>
    <t>C242215398</t>
  </si>
  <si>
    <t>KKBJ6</t>
  </si>
  <si>
    <t>C242215400</t>
  </si>
  <si>
    <t>BBEH14293</t>
  </si>
  <si>
    <t>C242215401</t>
  </si>
  <si>
    <t>VP167</t>
  </si>
  <si>
    <t>C242215402</t>
  </si>
  <si>
    <t>PB1127</t>
  </si>
  <si>
    <t>C242215403</t>
  </si>
  <si>
    <t>PB1171</t>
  </si>
  <si>
    <t>C242215404</t>
  </si>
  <si>
    <t>KPL11</t>
  </si>
  <si>
    <t>61042586</t>
  </si>
  <si>
    <t>C242215405</t>
  </si>
  <si>
    <t>VS29</t>
  </si>
  <si>
    <t>11308585</t>
  </si>
  <si>
    <t>C242215406</t>
  </si>
  <si>
    <t>AAEH248</t>
  </si>
  <si>
    <t>61910</t>
  </si>
  <si>
    <t>C242215408</t>
  </si>
  <si>
    <t>KRAEH1</t>
  </si>
  <si>
    <t>CC0063566</t>
  </si>
  <si>
    <t>C242215409</t>
  </si>
  <si>
    <t>VP240</t>
  </si>
  <si>
    <t>C242215413</t>
  </si>
  <si>
    <t>KKL29</t>
  </si>
  <si>
    <t>C242215414</t>
  </si>
  <si>
    <t>AJ22091</t>
  </si>
  <si>
    <t>C242215415</t>
  </si>
  <si>
    <t>20359</t>
  </si>
  <si>
    <t>C242215416</t>
  </si>
  <si>
    <t>KVAEH23</t>
  </si>
  <si>
    <t>C242215417</t>
  </si>
  <si>
    <t>3459</t>
  </si>
  <si>
    <t>C242215418</t>
  </si>
  <si>
    <t>BBL24583</t>
  </si>
  <si>
    <t>C242215419</t>
  </si>
  <si>
    <t>AJ13806</t>
  </si>
  <si>
    <t>CD0250890</t>
  </si>
  <si>
    <t>C242215420</t>
  </si>
  <si>
    <t>BSAEH17663</t>
  </si>
  <si>
    <t>6414200000</t>
  </si>
  <si>
    <t>C242215421</t>
  </si>
  <si>
    <t>BBEH17179</t>
  </si>
  <si>
    <t>CD0270902</t>
  </si>
  <si>
    <t>C242215422</t>
  </si>
  <si>
    <t>AEH724</t>
  </si>
  <si>
    <t>51493716</t>
  </si>
  <si>
    <t>C242215423</t>
  </si>
  <si>
    <t>AEH726</t>
  </si>
  <si>
    <t>21003574</t>
  </si>
  <si>
    <t>C242215425</t>
  </si>
  <si>
    <t>BBP1434</t>
  </si>
  <si>
    <t>12318479</t>
  </si>
  <si>
    <t>C242215427</t>
  </si>
  <si>
    <t>HLEH16915</t>
  </si>
  <si>
    <t>C242215428</t>
  </si>
  <si>
    <t>BEAEH11476</t>
  </si>
  <si>
    <t>C242215429</t>
  </si>
  <si>
    <t>BBEHL15395</t>
  </si>
  <si>
    <t>C242215430</t>
  </si>
  <si>
    <t>BBEHL12201</t>
  </si>
  <si>
    <t>C242215432</t>
  </si>
  <si>
    <t>A327</t>
  </si>
  <si>
    <t>C242215433</t>
  </si>
  <si>
    <t>BEAEH14520</t>
  </si>
  <si>
    <t>CD0293913</t>
  </si>
  <si>
    <t>C242215434</t>
  </si>
  <si>
    <t>VP42</t>
  </si>
  <si>
    <t>P0057529</t>
  </si>
  <si>
    <t>C242215435</t>
  </si>
  <si>
    <t>25067</t>
  </si>
  <si>
    <t>C242215436</t>
  </si>
  <si>
    <t>BEL23</t>
  </si>
  <si>
    <t>C242215437</t>
  </si>
  <si>
    <t>AEH564</t>
  </si>
  <si>
    <t>C242215438</t>
  </si>
  <si>
    <t>ARML72</t>
  </si>
  <si>
    <t>93863787</t>
  </si>
  <si>
    <t>C242215439</t>
  </si>
  <si>
    <t>BBL24829</t>
  </si>
  <si>
    <t>C242215440</t>
  </si>
  <si>
    <t>BBAEH1</t>
  </si>
  <si>
    <t>C242215441</t>
  </si>
  <si>
    <t>2860</t>
  </si>
  <si>
    <t>C242215443</t>
  </si>
  <si>
    <t>NGAEH15462</t>
  </si>
  <si>
    <t>C242215444</t>
  </si>
  <si>
    <t>BUMAEH11538</t>
  </si>
  <si>
    <t>C242215445</t>
  </si>
  <si>
    <t>26421</t>
  </si>
  <si>
    <t>11358253</t>
  </si>
  <si>
    <t>C242215447</t>
  </si>
  <si>
    <t>667</t>
  </si>
  <si>
    <t>C242215448</t>
  </si>
  <si>
    <t>BL41</t>
  </si>
  <si>
    <t>C242215449</t>
  </si>
  <si>
    <t>KJAEH10072</t>
  </si>
  <si>
    <t>C242215450</t>
  </si>
  <si>
    <t>AEH378</t>
  </si>
  <si>
    <t>C242215451</t>
  </si>
  <si>
    <t>SL24786</t>
  </si>
  <si>
    <t>C242215453</t>
  </si>
  <si>
    <t>SIP32</t>
  </si>
  <si>
    <t>C242215454</t>
  </si>
  <si>
    <t>AREH16905</t>
  </si>
  <si>
    <t>C242215455</t>
  </si>
  <si>
    <t>BBEHL12363</t>
  </si>
  <si>
    <t>C242215456</t>
  </si>
  <si>
    <t>BBEHL12364</t>
  </si>
  <si>
    <t>C242215457</t>
  </si>
  <si>
    <t>S26564</t>
  </si>
  <si>
    <t>C242215458</t>
  </si>
  <si>
    <t>SIP145</t>
  </si>
  <si>
    <t>C242215459</t>
  </si>
  <si>
    <t>PB1066</t>
  </si>
  <si>
    <t>C242215460</t>
  </si>
  <si>
    <t>A537</t>
  </si>
  <si>
    <t>C242215461</t>
  </si>
  <si>
    <t>23746</t>
  </si>
  <si>
    <t>C242215462</t>
  </si>
  <si>
    <t>2744</t>
  </si>
  <si>
    <t>CD0208543</t>
  </si>
  <si>
    <t>C242215463</t>
  </si>
  <si>
    <t>AEH622</t>
  </si>
  <si>
    <t>CD0314747</t>
  </si>
  <si>
    <t>C242215464</t>
  </si>
  <si>
    <t>ABJ3</t>
  </si>
  <si>
    <t>CD0125285</t>
  </si>
  <si>
    <t>C242215466</t>
  </si>
  <si>
    <t>SIP164</t>
  </si>
  <si>
    <t>C242215467</t>
  </si>
  <si>
    <t>SIP185</t>
  </si>
  <si>
    <t>CESC38226</t>
  </si>
  <si>
    <t>C242215468</t>
  </si>
  <si>
    <t>BEL23321</t>
  </si>
  <si>
    <t>93853302</t>
  </si>
  <si>
    <t>C242215469</t>
  </si>
  <si>
    <t>AJL2262</t>
  </si>
  <si>
    <t>C242215470</t>
  </si>
  <si>
    <t>AJL2260</t>
  </si>
  <si>
    <t>C242215471</t>
  </si>
  <si>
    <t>SAEH260</t>
  </si>
  <si>
    <t>C242215473</t>
  </si>
  <si>
    <t>PBP48</t>
  </si>
  <si>
    <t>C242215475</t>
  </si>
  <si>
    <t>PB951</t>
  </si>
  <si>
    <t>93852563</t>
  </si>
  <si>
    <t>C242215476</t>
  </si>
  <si>
    <t>2492</t>
  </si>
  <si>
    <t>95025500</t>
  </si>
  <si>
    <t>C242215477</t>
  </si>
  <si>
    <t>SAEH7</t>
  </si>
  <si>
    <t>cd0271553</t>
  </si>
  <si>
    <t>C242215478</t>
  </si>
  <si>
    <t>AEH17541</t>
  </si>
  <si>
    <t>11358902</t>
  </si>
  <si>
    <t>C242215479</t>
  </si>
  <si>
    <t>VP68</t>
  </si>
  <si>
    <t>C242215480</t>
  </si>
  <si>
    <t>HGBJ28</t>
  </si>
  <si>
    <t>C242215481</t>
  </si>
  <si>
    <t>KPWP2053</t>
  </si>
  <si>
    <t>D361548</t>
  </si>
  <si>
    <t>C242215482</t>
  </si>
  <si>
    <t>HLWP1261</t>
  </si>
  <si>
    <t>ELS12164</t>
  </si>
  <si>
    <t>C242215483</t>
  </si>
  <si>
    <t>DGL18743</t>
  </si>
  <si>
    <t>3046302</t>
  </si>
  <si>
    <t>C242215484</t>
  </si>
  <si>
    <t>AJL96</t>
  </si>
  <si>
    <t>C242215485</t>
  </si>
  <si>
    <t>AAEH184</t>
  </si>
  <si>
    <t>11799302</t>
  </si>
  <si>
    <t>C242215486</t>
  </si>
  <si>
    <t>KDMIP1</t>
  </si>
  <si>
    <t>C242215487</t>
  </si>
  <si>
    <t>AEH17992</t>
  </si>
  <si>
    <t>11358745</t>
  </si>
  <si>
    <t>C242215488</t>
  </si>
  <si>
    <t>S639</t>
  </si>
  <si>
    <t>CD0296519</t>
  </si>
  <si>
    <t>C242215489</t>
  </si>
  <si>
    <t>S1510</t>
  </si>
  <si>
    <t>CD0219068</t>
  </si>
  <si>
    <t>C242215490</t>
  </si>
  <si>
    <t>KOAEH2</t>
  </si>
  <si>
    <t>C242215491</t>
  </si>
  <si>
    <t>DGWP1296</t>
  </si>
  <si>
    <t>A3054781</t>
  </si>
  <si>
    <t>C242215492</t>
  </si>
  <si>
    <t>AAEH224</t>
  </si>
  <si>
    <t>C242215493</t>
  </si>
  <si>
    <t>BBL26600</t>
  </si>
  <si>
    <t>C242215495</t>
  </si>
  <si>
    <t>AEH418</t>
  </si>
  <si>
    <t>95024473</t>
  </si>
  <si>
    <t>C242215496</t>
  </si>
  <si>
    <t>BBL24594</t>
  </si>
  <si>
    <t>C242215497</t>
  </si>
  <si>
    <t>SAEH304</t>
  </si>
  <si>
    <t>CD0123119</t>
  </si>
  <si>
    <t>C242215499</t>
  </si>
  <si>
    <t>PB855</t>
  </si>
  <si>
    <t>C242215500</t>
  </si>
  <si>
    <t>CKKJ1052</t>
  </si>
  <si>
    <t>C242215502</t>
  </si>
  <si>
    <t>AEH18090</t>
  </si>
  <si>
    <t>3037455</t>
  </si>
  <si>
    <t>C242215503</t>
  </si>
  <si>
    <t>B20202</t>
  </si>
  <si>
    <t>93849498</t>
  </si>
  <si>
    <t>C242215504</t>
  </si>
  <si>
    <t>PB862</t>
  </si>
  <si>
    <t>93852566</t>
  </si>
  <si>
    <t>C242215505</t>
  </si>
  <si>
    <t>SIP338</t>
  </si>
  <si>
    <t>C242215507</t>
  </si>
  <si>
    <t>PLL7</t>
  </si>
  <si>
    <t>04586713</t>
  </si>
  <si>
    <t>C242215508</t>
  </si>
  <si>
    <t>PUAEH10237</t>
  </si>
  <si>
    <t>C242215509</t>
  </si>
  <si>
    <t>SIP216</t>
  </si>
  <si>
    <t>D708750</t>
  </si>
  <si>
    <t>C242215511</t>
  </si>
  <si>
    <t>BAEH18A</t>
  </si>
  <si>
    <t>CD0053092</t>
  </si>
  <si>
    <t>C242215512</t>
  </si>
  <si>
    <t>KRL26479</t>
  </si>
  <si>
    <t>C242215514</t>
  </si>
  <si>
    <t>SAEH187</t>
  </si>
  <si>
    <t>C242215516</t>
  </si>
  <si>
    <t>AEH676</t>
  </si>
  <si>
    <t>C242215517</t>
  </si>
  <si>
    <t>A318</t>
  </si>
  <si>
    <t>C242215518</t>
  </si>
  <si>
    <t>B103</t>
  </si>
  <si>
    <t>C242215519</t>
  </si>
  <si>
    <t>2705</t>
  </si>
  <si>
    <t>CD0089216</t>
  </si>
  <si>
    <t>C242215520</t>
  </si>
  <si>
    <t>KGAEH12553</t>
  </si>
  <si>
    <t>11643996</t>
  </si>
  <si>
    <t>C242215521</t>
  </si>
  <si>
    <t>BEL44</t>
  </si>
  <si>
    <t>C242215523</t>
  </si>
  <si>
    <t>S1936</t>
  </si>
  <si>
    <t>C242215524</t>
  </si>
  <si>
    <t>A322</t>
  </si>
  <si>
    <t>C242215525</t>
  </si>
  <si>
    <t>PB812</t>
  </si>
  <si>
    <t>CD0243278</t>
  </si>
  <si>
    <t>C242215526</t>
  </si>
  <si>
    <t>BUML13554</t>
  </si>
  <si>
    <t>C242215527</t>
  </si>
  <si>
    <t>BBL21597</t>
  </si>
  <si>
    <t>C242215528</t>
  </si>
  <si>
    <t>PBST3</t>
  </si>
  <si>
    <t>0432739</t>
  </si>
  <si>
    <t>C242215529</t>
  </si>
  <si>
    <t>AJAEH16557</t>
  </si>
  <si>
    <t>C242215531</t>
  </si>
  <si>
    <t>AJ13</t>
  </si>
  <si>
    <t>C242215532</t>
  </si>
  <si>
    <t>AL23872</t>
  </si>
  <si>
    <t>27006860</t>
  </si>
  <si>
    <t>C242215533</t>
  </si>
  <si>
    <t>SP3</t>
  </si>
  <si>
    <t>C242215534</t>
  </si>
  <si>
    <t>GKVL31942</t>
  </si>
  <si>
    <t>12265527</t>
  </si>
  <si>
    <t>C242215535</t>
  </si>
  <si>
    <t>SAEH442</t>
  </si>
  <si>
    <t>C242215536</t>
  </si>
  <si>
    <t>BBAEH16991</t>
  </si>
  <si>
    <t>C242215537</t>
  </si>
  <si>
    <t>B26605</t>
  </si>
  <si>
    <t>C242215538</t>
  </si>
  <si>
    <t>SL26430</t>
  </si>
  <si>
    <t>C242215539</t>
  </si>
  <si>
    <t>AJ47</t>
  </si>
  <si>
    <t>C242215540</t>
  </si>
  <si>
    <t>SP96</t>
  </si>
  <si>
    <t>C242215541</t>
  </si>
  <si>
    <t>BB20</t>
  </si>
  <si>
    <t>C242215542</t>
  </si>
  <si>
    <t>AJL20229</t>
  </si>
  <si>
    <t>C242215543</t>
  </si>
  <si>
    <t>BAEH33</t>
  </si>
  <si>
    <t>C242215544</t>
  </si>
  <si>
    <t>NLBJ4</t>
  </si>
  <si>
    <t>CD0256346</t>
  </si>
  <si>
    <t>C242215549</t>
  </si>
  <si>
    <t>AJ3594</t>
  </si>
  <si>
    <t>C242215550</t>
  </si>
  <si>
    <t>SIP205</t>
  </si>
  <si>
    <t>C242215551</t>
  </si>
  <si>
    <t>BAEH45</t>
  </si>
  <si>
    <t>C242215552</t>
  </si>
  <si>
    <t>SAEH34</t>
  </si>
  <si>
    <t>C242215553</t>
  </si>
  <si>
    <t>HL228</t>
  </si>
  <si>
    <t>2440162</t>
  </si>
  <si>
    <t>C242215554</t>
  </si>
  <si>
    <t>IM33</t>
  </si>
  <si>
    <t>50342851</t>
  </si>
  <si>
    <t>C242215555</t>
  </si>
  <si>
    <t>1812</t>
  </si>
  <si>
    <t>93853029</t>
  </si>
  <si>
    <t>C242215556</t>
  </si>
  <si>
    <t>MHL23172</t>
  </si>
  <si>
    <t>C242215557</t>
  </si>
  <si>
    <t>B26652</t>
  </si>
  <si>
    <t>11359773</t>
  </si>
  <si>
    <t>C242215558</t>
  </si>
  <si>
    <t>B136</t>
  </si>
  <si>
    <t>C242215559</t>
  </si>
  <si>
    <t>S787</t>
  </si>
  <si>
    <t>C242215560</t>
  </si>
  <si>
    <t>SIP278</t>
  </si>
  <si>
    <t>CD0311234</t>
  </si>
  <si>
    <t>C242215562</t>
  </si>
  <si>
    <t>YRL23567</t>
  </si>
  <si>
    <t>C242215563</t>
  </si>
  <si>
    <t>BBEH15821</t>
  </si>
  <si>
    <t>C242215564</t>
  </si>
  <si>
    <t>BAEH15688</t>
  </si>
  <si>
    <t>C242215565</t>
  </si>
  <si>
    <t>AEH784</t>
  </si>
  <si>
    <t>93859391</t>
  </si>
  <si>
    <t>C242215566</t>
  </si>
  <si>
    <t>AJ2908</t>
  </si>
  <si>
    <t>C242215567</t>
  </si>
  <si>
    <t>MHEH17839</t>
  </si>
  <si>
    <t>3033246</t>
  </si>
  <si>
    <t>C242215568</t>
  </si>
  <si>
    <t>SAEH96</t>
  </si>
  <si>
    <t>D703908</t>
  </si>
  <si>
    <t>C242215569</t>
  </si>
  <si>
    <t>MLBJ5</t>
  </si>
  <si>
    <t>CD0091481</t>
  </si>
  <si>
    <t>C242215570</t>
  </si>
  <si>
    <t>KLEH57</t>
  </si>
  <si>
    <t>11305152</t>
  </si>
  <si>
    <t>C242215572</t>
  </si>
  <si>
    <t>AST1</t>
  </si>
  <si>
    <t>CD0303421</t>
  </si>
  <si>
    <t>C242215574</t>
  </si>
  <si>
    <t>AEH859</t>
  </si>
  <si>
    <t>CD0293317</t>
  </si>
  <si>
    <t>C242215576</t>
  </si>
  <si>
    <t>AJAEH10773</t>
  </si>
  <si>
    <t>CD0142716</t>
  </si>
  <si>
    <t>C242215577</t>
  </si>
  <si>
    <t>AST3</t>
  </si>
  <si>
    <t>CD0306364</t>
  </si>
  <si>
    <t>C242215578</t>
  </si>
  <si>
    <t>S878</t>
  </si>
  <si>
    <t>CD0202971</t>
  </si>
  <si>
    <t>C242215579</t>
  </si>
  <si>
    <t>HNIP2287</t>
  </si>
  <si>
    <t>C242215581</t>
  </si>
  <si>
    <t>ABJ4</t>
  </si>
  <si>
    <t>11357920</t>
  </si>
  <si>
    <t>C242215583</t>
  </si>
  <si>
    <t>MHL20186</t>
  </si>
  <si>
    <t>CD0076241</t>
  </si>
  <si>
    <t>C242215584</t>
  </si>
  <si>
    <t>BBL24935</t>
  </si>
  <si>
    <t>C242215585</t>
  </si>
  <si>
    <t>AJL2287</t>
  </si>
  <si>
    <t>C242215586</t>
  </si>
  <si>
    <t>PUL5</t>
  </si>
  <si>
    <t>C242215587</t>
  </si>
  <si>
    <t>KDGL24653</t>
  </si>
  <si>
    <t>C242215588</t>
  </si>
  <si>
    <t>KL23576</t>
  </si>
  <si>
    <t>C242215589</t>
  </si>
  <si>
    <t>MSAEH13828</t>
  </si>
  <si>
    <t>11792947</t>
  </si>
  <si>
    <t>C242215590</t>
  </si>
  <si>
    <t>KOL26344</t>
  </si>
  <si>
    <t>C242215591</t>
  </si>
  <si>
    <t>AEH18158</t>
  </si>
  <si>
    <t>45713</t>
  </si>
  <si>
    <t>C242215592</t>
  </si>
  <si>
    <t>26796</t>
  </si>
  <si>
    <t>95023939</t>
  </si>
  <si>
    <t>C242215594</t>
  </si>
  <si>
    <t>B51</t>
  </si>
  <si>
    <t>CD0321620</t>
  </si>
  <si>
    <t>C242215595</t>
  </si>
  <si>
    <t>PBBJ35</t>
  </si>
  <si>
    <t>CD0277336</t>
  </si>
  <si>
    <t>C242215596</t>
  </si>
  <si>
    <t>AEH594</t>
  </si>
  <si>
    <t>C242215597</t>
  </si>
  <si>
    <t>AEH595</t>
  </si>
  <si>
    <t>11361228</t>
  </si>
  <si>
    <t>C242215598</t>
  </si>
  <si>
    <t>SST3</t>
  </si>
  <si>
    <t>11362252</t>
  </si>
  <si>
    <t>C242215599</t>
  </si>
  <si>
    <t>HGAEH14414</t>
  </si>
  <si>
    <t>C242215600</t>
  </si>
  <si>
    <t>1988</t>
  </si>
  <si>
    <t>C242215601</t>
  </si>
  <si>
    <t>KMLBJ23</t>
  </si>
  <si>
    <t>93867976</t>
  </si>
  <si>
    <t>C242215602</t>
  </si>
  <si>
    <t>BBEHL15480</t>
  </si>
  <si>
    <t>C242215603</t>
  </si>
  <si>
    <t>CKAEH16614</t>
  </si>
  <si>
    <t>C242215604</t>
  </si>
  <si>
    <t>GIP123</t>
  </si>
  <si>
    <t>C242215605</t>
  </si>
  <si>
    <t>SIP324</t>
  </si>
  <si>
    <t>C242215606</t>
  </si>
  <si>
    <t>SIP223</t>
  </si>
  <si>
    <t>C242215608</t>
  </si>
  <si>
    <t>PLAEH17</t>
  </si>
  <si>
    <t>CD0143613</t>
  </si>
  <si>
    <t>C242215609</t>
  </si>
  <si>
    <t>HNEHL12207</t>
  </si>
  <si>
    <t>C242215611</t>
  </si>
  <si>
    <t>KVAEH31</t>
  </si>
  <si>
    <t>CD0125158</t>
  </si>
  <si>
    <t>C242215613</t>
  </si>
  <si>
    <t>S1222</t>
  </si>
  <si>
    <t>C242215614</t>
  </si>
  <si>
    <t>NLBJ3</t>
  </si>
  <si>
    <t>93870181</t>
  </si>
  <si>
    <t>C242215616</t>
  </si>
  <si>
    <t>AJAEH15097</t>
  </si>
  <si>
    <t>93869697</t>
  </si>
  <si>
    <t>C242215617</t>
  </si>
  <si>
    <t>KOLBJ8</t>
  </si>
  <si>
    <t>C242215618</t>
  </si>
  <si>
    <t>KOLBJ10</t>
  </si>
  <si>
    <t>C242215620</t>
  </si>
  <si>
    <t>S1326</t>
  </si>
  <si>
    <t>C242215621</t>
  </si>
  <si>
    <t>KDGL24989</t>
  </si>
  <si>
    <t>C242215623</t>
  </si>
  <si>
    <t>S1879</t>
  </si>
  <si>
    <t>C242215624</t>
  </si>
  <si>
    <t>KDGL26195</t>
  </si>
  <si>
    <t>C242215626</t>
  </si>
  <si>
    <t>SIP183</t>
  </si>
  <si>
    <t>C242215628</t>
  </si>
  <si>
    <t>PB965</t>
  </si>
  <si>
    <t>93870243</t>
  </si>
  <si>
    <t>C242215630</t>
  </si>
  <si>
    <t>SP112</t>
  </si>
  <si>
    <t>C242215631</t>
  </si>
  <si>
    <t>BBL24830</t>
  </si>
  <si>
    <t>C242215632</t>
  </si>
  <si>
    <t>CKAEH18887</t>
  </si>
  <si>
    <t>26011701</t>
  </si>
  <si>
    <t>C242215633</t>
  </si>
  <si>
    <t>ABJ7</t>
  </si>
  <si>
    <t>C242215634</t>
  </si>
  <si>
    <t>ABJ8</t>
  </si>
  <si>
    <t>D422320938667</t>
  </si>
  <si>
    <t>C242215636</t>
  </si>
  <si>
    <t>AL24678</t>
  </si>
  <si>
    <t>C242215637</t>
  </si>
  <si>
    <t>BB15</t>
  </si>
  <si>
    <t>C242215638</t>
  </si>
  <si>
    <t>AJ2563</t>
  </si>
  <si>
    <t>C242215640</t>
  </si>
  <si>
    <t>BBL22831</t>
  </si>
  <si>
    <t>C242215642</t>
  </si>
  <si>
    <t>AJ130</t>
  </si>
  <si>
    <t>C242215643</t>
  </si>
  <si>
    <t>KML61</t>
  </si>
  <si>
    <t>C242215644</t>
  </si>
  <si>
    <t>MHEH16757</t>
  </si>
  <si>
    <t>C242215645</t>
  </si>
  <si>
    <t>HL22928</t>
  </si>
  <si>
    <t>C242215647</t>
  </si>
  <si>
    <t>AEH5</t>
  </si>
  <si>
    <t>C242215648</t>
  </si>
  <si>
    <t>PB935</t>
  </si>
  <si>
    <t>C242215649</t>
  </si>
  <si>
    <t>AJL156</t>
  </si>
  <si>
    <t>C242215650</t>
  </si>
  <si>
    <t>AJL155</t>
  </si>
  <si>
    <t>C242215651</t>
  </si>
  <si>
    <t>AJ2361</t>
  </si>
  <si>
    <t>C242215652</t>
  </si>
  <si>
    <t>SIP160</t>
  </si>
  <si>
    <t>37166769</t>
  </si>
  <si>
    <t>C242215655</t>
  </si>
  <si>
    <t>AEH493</t>
  </si>
  <si>
    <t>C242215656</t>
  </si>
  <si>
    <t>CKL8</t>
  </si>
  <si>
    <t>C242215657</t>
  </si>
  <si>
    <t>SIP346</t>
  </si>
  <si>
    <t>C242215660</t>
  </si>
  <si>
    <t>AJAEH698</t>
  </si>
  <si>
    <t>50344136</t>
  </si>
  <si>
    <t>C242215661</t>
  </si>
  <si>
    <t>AJAEH7</t>
  </si>
  <si>
    <t>93850578</t>
  </si>
  <si>
    <t>C242215663</t>
  </si>
  <si>
    <t>BL56</t>
  </si>
  <si>
    <t>CD0089392</t>
  </si>
  <si>
    <t>C242215664</t>
  </si>
  <si>
    <t>S1470</t>
  </si>
  <si>
    <t>C242215666</t>
  </si>
  <si>
    <t>PBAEH99</t>
  </si>
  <si>
    <t>CC0137957</t>
  </si>
  <si>
    <t>C242215668</t>
  </si>
  <si>
    <t>BLBJ23</t>
  </si>
  <si>
    <t>C242215669</t>
  </si>
  <si>
    <t>PBAEH60</t>
  </si>
  <si>
    <t>C242215670</t>
  </si>
  <si>
    <t>KOLBJ1</t>
  </si>
  <si>
    <t>C242215671</t>
  </si>
  <si>
    <t>AJ163</t>
  </si>
  <si>
    <t>C242215672</t>
  </si>
  <si>
    <t>SIP165</t>
  </si>
  <si>
    <t>C242215673</t>
  </si>
  <si>
    <t>162</t>
  </si>
  <si>
    <t>11360139</t>
  </si>
  <si>
    <t>C242215675</t>
  </si>
  <si>
    <t>AJ3593</t>
  </si>
  <si>
    <t>93860160</t>
  </si>
  <si>
    <t>C242215680</t>
  </si>
  <si>
    <t>KKBJ8</t>
  </si>
  <si>
    <t>C242215681</t>
  </si>
  <si>
    <t>BSL42</t>
  </si>
  <si>
    <t>C242215682</t>
  </si>
  <si>
    <t>BTWP1297</t>
  </si>
  <si>
    <t>C252665</t>
  </si>
  <si>
    <t>C242215683</t>
  </si>
  <si>
    <t>ABJ10</t>
  </si>
  <si>
    <t>C242215684</t>
  </si>
  <si>
    <t>CKKJ1054</t>
  </si>
  <si>
    <t>C242215685</t>
  </si>
  <si>
    <t>AJWP1174</t>
  </si>
  <si>
    <t>D707523</t>
  </si>
  <si>
    <t>C242215686</t>
  </si>
  <si>
    <t>BBEHL16918</t>
  </si>
  <si>
    <t>C242215687</t>
  </si>
  <si>
    <t>BSAEH17652</t>
  </si>
  <si>
    <t>62895</t>
  </si>
  <si>
    <t>C242215689</t>
  </si>
  <si>
    <t>PB729</t>
  </si>
  <si>
    <t>CD0076927</t>
  </si>
  <si>
    <t>C242215691</t>
  </si>
  <si>
    <t>AEH17762</t>
  </si>
  <si>
    <t>11361092</t>
  </si>
  <si>
    <t>C242215692</t>
  </si>
  <si>
    <t>KN24999</t>
  </si>
  <si>
    <t>C242215694</t>
  </si>
  <si>
    <t>KDMRAEH18275</t>
  </si>
  <si>
    <t>3041155</t>
  </si>
  <si>
    <t>C242215695</t>
  </si>
  <si>
    <t>AEH17772</t>
  </si>
  <si>
    <t>11798538</t>
  </si>
  <si>
    <t>C242215696</t>
  </si>
  <si>
    <t>601</t>
  </si>
  <si>
    <t>95024564</t>
  </si>
  <si>
    <t>C242215697</t>
  </si>
  <si>
    <t>AJ3363</t>
  </si>
  <si>
    <t>C242215698</t>
  </si>
  <si>
    <t>VPW1534</t>
  </si>
  <si>
    <t>D363868</t>
  </si>
  <si>
    <t>C242215699</t>
  </si>
  <si>
    <t>PBBJ26</t>
  </si>
  <si>
    <t>C242215700</t>
  </si>
  <si>
    <t>PBBJ28</t>
  </si>
  <si>
    <t>CD0089479</t>
  </si>
  <si>
    <t>C242215702</t>
  </si>
  <si>
    <t>ARML62</t>
  </si>
  <si>
    <t>CD0315723</t>
  </si>
  <si>
    <t>C242215703</t>
  </si>
  <si>
    <t>S329</t>
  </si>
  <si>
    <t>C242215705</t>
  </si>
  <si>
    <t>BBL24831</t>
  </si>
  <si>
    <t>C242215706</t>
  </si>
  <si>
    <t>BBL24832</t>
  </si>
  <si>
    <t>C242215707</t>
  </si>
  <si>
    <t>BBL22344</t>
  </si>
  <si>
    <t>CD0170952</t>
  </si>
  <si>
    <t>C242215708</t>
  </si>
  <si>
    <t>AEH852</t>
  </si>
  <si>
    <t>CD0144481</t>
  </si>
  <si>
    <t>C242215709</t>
  </si>
  <si>
    <t>BAEH14543</t>
  </si>
  <si>
    <t>C242215710</t>
  </si>
  <si>
    <t>S477</t>
  </si>
  <si>
    <t>C242215711</t>
  </si>
  <si>
    <t>AEH879</t>
  </si>
  <si>
    <t>CC0206788</t>
  </si>
  <si>
    <t>C242215712</t>
  </si>
  <si>
    <t>AJ2906</t>
  </si>
  <si>
    <t>C242215713</t>
  </si>
  <si>
    <t>BBL21945</t>
  </si>
  <si>
    <t>C242215714</t>
  </si>
  <si>
    <t>AEH568</t>
  </si>
  <si>
    <t>C242215715</t>
  </si>
  <si>
    <t>ARAEH2</t>
  </si>
  <si>
    <t>C242215717</t>
  </si>
  <si>
    <t>AEH848</t>
  </si>
  <si>
    <t>5247193</t>
  </si>
  <si>
    <t>C242215718</t>
  </si>
  <si>
    <t>AEH85</t>
  </si>
  <si>
    <t>C242215719</t>
  </si>
  <si>
    <t>BBL24841</t>
  </si>
  <si>
    <t>C242215720</t>
  </si>
  <si>
    <t>AEH587</t>
  </si>
  <si>
    <t>C242215721</t>
  </si>
  <si>
    <t>AEH47</t>
  </si>
  <si>
    <t>95024548</t>
  </si>
  <si>
    <t>C242215722</t>
  </si>
  <si>
    <t>KOAEH1</t>
  </si>
  <si>
    <t>C242215723</t>
  </si>
  <si>
    <t>SIP121</t>
  </si>
  <si>
    <t>C242215725</t>
  </si>
  <si>
    <t>BLBJ14</t>
  </si>
  <si>
    <t>C242215727</t>
  </si>
  <si>
    <t>SAEH409</t>
  </si>
  <si>
    <t>CD0242784</t>
  </si>
  <si>
    <t>C242215729</t>
  </si>
  <si>
    <t>PBBJ49</t>
  </si>
  <si>
    <t>CD0088914</t>
  </si>
  <si>
    <t>C242215730</t>
  </si>
  <si>
    <t>AL23416</t>
  </si>
  <si>
    <t>C242215731</t>
  </si>
  <si>
    <t>27087</t>
  </si>
  <si>
    <t>11308453</t>
  </si>
  <si>
    <t>C242215732</t>
  </si>
  <si>
    <t>AAEH36</t>
  </si>
  <si>
    <t>C242215734</t>
  </si>
  <si>
    <t>CKKJ1037</t>
  </si>
  <si>
    <t>C242215736</t>
  </si>
  <si>
    <t>ARML26221</t>
  </si>
  <si>
    <t>C242215737</t>
  </si>
  <si>
    <t>A271</t>
  </si>
  <si>
    <t>11305330</t>
  </si>
  <si>
    <t>C242215738</t>
  </si>
  <si>
    <t>24280</t>
  </si>
  <si>
    <t>95023606</t>
  </si>
  <si>
    <t>C242215739</t>
  </si>
  <si>
    <t>BBL21653</t>
  </si>
  <si>
    <t>C242215740</t>
  </si>
  <si>
    <t>26458</t>
  </si>
  <si>
    <t>95024284</t>
  </si>
  <si>
    <t>C242215741</t>
  </si>
  <si>
    <t>S1971</t>
  </si>
  <si>
    <t>3078047</t>
  </si>
  <si>
    <t>C242215742</t>
  </si>
  <si>
    <t>PLAEH14</t>
  </si>
  <si>
    <t>93866433</t>
  </si>
  <si>
    <t>C242215743</t>
  </si>
  <si>
    <t>PLAEH31</t>
  </si>
  <si>
    <t>C242215745</t>
  </si>
  <si>
    <t>BAEH59</t>
  </si>
  <si>
    <t>C242215746</t>
  </si>
  <si>
    <t>BAEH17581</t>
  </si>
  <si>
    <t>C242215747</t>
  </si>
  <si>
    <t>SAEH277</t>
  </si>
  <si>
    <t>C242215748</t>
  </si>
  <si>
    <t>HGWP1</t>
  </si>
  <si>
    <t>C242215749</t>
  </si>
  <si>
    <t>AST2</t>
  </si>
  <si>
    <t>C242215750</t>
  </si>
  <si>
    <t>VP1422</t>
  </si>
  <si>
    <t>D364104</t>
  </si>
  <si>
    <t>C242215751</t>
  </si>
  <si>
    <t>AJ14318</t>
  </si>
  <si>
    <t>C242215752</t>
  </si>
  <si>
    <t>KMLBJ30</t>
  </si>
  <si>
    <t>C242215753</t>
  </si>
  <si>
    <t>KKBJ10</t>
  </si>
  <si>
    <t>C242215754</t>
  </si>
  <si>
    <t>SIP109</t>
  </si>
  <si>
    <t>PO119291</t>
  </si>
  <si>
    <t>C242215755</t>
  </si>
  <si>
    <t>2403</t>
  </si>
  <si>
    <t>5250498</t>
  </si>
  <si>
    <t>C242215756</t>
  </si>
  <si>
    <t>BBEH15532</t>
  </si>
  <si>
    <t>C242215757</t>
  </si>
  <si>
    <t>KMLBJ8</t>
  </si>
  <si>
    <t>93860117</t>
  </si>
  <si>
    <t>C242215760</t>
  </si>
  <si>
    <t>SIP139</t>
  </si>
  <si>
    <t>016758</t>
  </si>
  <si>
    <t>C242215761</t>
  </si>
  <si>
    <t>KLIP22</t>
  </si>
  <si>
    <t>PO113846</t>
  </si>
  <si>
    <t>C242215762</t>
  </si>
  <si>
    <t>SIP289</t>
  </si>
  <si>
    <t>C251435</t>
  </si>
  <si>
    <t>C242215763</t>
  </si>
  <si>
    <t>PB628</t>
  </si>
  <si>
    <t>30429539</t>
  </si>
  <si>
    <t>C242215764</t>
  </si>
  <si>
    <t>AJL153</t>
  </si>
  <si>
    <t>C242215765</t>
  </si>
  <si>
    <t>BL58</t>
  </si>
  <si>
    <t>CD00243158</t>
  </si>
  <si>
    <t>C242215766</t>
  </si>
  <si>
    <t>BT48</t>
  </si>
  <si>
    <t>C242215767</t>
  </si>
  <si>
    <t>AEH17909</t>
  </si>
  <si>
    <t>6005324</t>
  </si>
  <si>
    <t>C242215768</t>
  </si>
  <si>
    <t>CGAEH17896</t>
  </si>
  <si>
    <t>3034205</t>
  </si>
  <si>
    <t>C242215770</t>
  </si>
  <si>
    <t>BAEH17911</t>
  </si>
  <si>
    <t>3035066</t>
  </si>
  <si>
    <t>C242215771</t>
  </si>
  <si>
    <t>BBL23208</t>
  </si>
  <si>
    <t>C242215772</t>
  </si>
  <si>
    <t>AJ132</t>
  </si>
  <si>
    <t>CD0069312</t>
  </si>
  <si>
    <t>C242215773</t>
  </si>
  <si>
    <t>PB853</t>
  </si>
  <si>
    <t>C242215774</t>
  </si>
  <si>
    <t>BBAEH16993</t>
  </si>
  <si>
    <t>C242215776</t>
  </si>
  <si>
    <t>BEL13559</t>
  </si>
  <si>
    <t>93853000</t>
  </si>
  <si>
    <t>C242215777</t>
  </si>
  <si>
    <t>BSAEH17654</t>
  </si>
  <si>
    <t>C242215779</t>
  </si>
  <si>
    <t>CDAEH11833</t>
  </si>
  <si>
    <t>C242215780</t>
  </si>
  <si>
    <t>BEAEH17046</t>
  </si>
  <si>
    <t>C242215781</t>
  </si>
  <si>
    <t>KML22014</t>
  </si>
  <si>
    <t>C242215782</t>
  </si>
  <si>
    <t>PUAEH18595</t>
  </si>
  <si>
    <t>3043420</t>
  </si>
  <si>
    <t>C242215783</t>
  </si>
  <si>
    <t>BSAEH17679</t>
  </si>
  <si>
    <t>64404</t>
  </si>
  <si>
    <t>C242215784</t>
  </si>
  <si>
    <t>BSAEH17681</t>
  </si>
  <si>
    <t>63133</t>
  </si>
  <si>
    <t>C242215785</t>
  </si>
  <si>
    <t>AJAEH15096</t>
  </si>
  <si>
    <t>C242215786</t>
  </si>
  <si>
    <t>3044</t>
  </si>
  <si>
    <t>11308722</t>
  </si>
  <si>
    <t>C242215787</t>
  </si>
  <si>
    <t>PB961</t>
  </si>
  <si>
    <t>C242215788</t>
  </si>
  <si>
    <t>BBEHL14246</t>
  </si>
  <si>
    <t>C242215789</t>
  </si>
  <si>
    <t>KL23977</t>
  </si>
  <si>
    <t>C242215790</t>
  </si>
  <si>
    <t>AJAEH17868</t>
  </si>
  <si>
    <t>C242215791</t>
  </si>
  <si>
    <t>HGL13981</t>
  </si>
  <si>
    <t>C242215793</t>
  </si>
  <si>
    <t>PB833</t>
  </si>
  <si>
    <t>C242215795</t>
  </si>
  <si>
    <t>HGAEH15992</t>
  </si>
  <si>
    <t>C242215796</t>
  </si>
  <si>
    <t>AJ22080</t>
  </si>
  <si>
    <t>C242215797</t>
  </si>
  <si>
    <t>BUML58</t>
  </si>
  <si>
    <t>C242215798</t>
  </si>
  <si>
    <t>AEH727</t>
  </si>
  <si>
    <t>CD0120661</t>
  </si>
  <si>
    <t>C242215800</t>
  </si>
  <si>
    <t>AEH707</t>
  </si>
  <si>
    <t>12184469</t>
  </si>
  <si>
    <t>C242215801</t>
  </si>
  <si>
    <t>SEHL14223</t>
  </si>
  <si>
    <t>351175</t>
  </si>
  <si>
    <t>C242215802</t>
  </si>
  <si>
    <t>MYAEH17779</t>
  </si>
  <si>
    <t>56921</t>
  </si>
  <si>
    <t>C242215803</t>
  </si>
  <si>
    <t>BAEH9</t>
  </si>
  <si>
    <t>93849484</t>
  </si>
  <si>
    <t>C242215805</t>
  </si>
  <si>
    <t>SIP62</t>
  </si>
  <si>
    <t>D709101</t>
  </si>
  <si>
    <t>C242215808</t>
  </si>
  <si>
    <t>AEH617</t>
  </si>
  <si>
    <t>C242215809</t>
  </si>
  <si>
    <t>BBL24581</t>
  </si>
  <si>
    <t>93852254</t>
  </si>
  <si>
    <t>C242215810</t>
  </si>
  <si>
    <t>AEH60</t>
  </si>
  <si>
    <t>11633271</t>
  </si>
  <si>
    <t>C242215811</t>
  </si>
  <si>
    <t>AJL178</t>
  </si>
  <si>
    <t>C242215812</t>
  </si>
  <si>
    <t>AJL144</t>
  </si>
  <si>
    <t>51493790</t>
  </si>
  <si>
    <t>C242215813</t>
  </si>
  <si>
    <t>MHAEH10967</t>
  </si>
  <si>
    <t>C242215814</t>
  </si>
  <si>
    <t>HL127</t>
  </si>
  <si>
    <t>C242215815</t>
  </si>
  <si>
    <t>AP2</t>
  </si>
  <si>
    <t>C242215816</t>
  </si>
  <si>
    <t>BEL42</t>
  </si>
  <si>
    <t>CC0680804</t>
  </si>
  <si>
    <t>C242215819</t>
  </si>
  <si>
    <t>BBEHL17070</t>
  </si>
  <si>
    <t>C242215820</t>
  </si>
  <si>
    <t>25799</t>
  </si>
  <si>
    <t>C242215821</t>
  </si>
  <si>
    <t>827</t>
  </si>
  <si>
    <t>95024792</t>
  </si>
  <si>
    <t>C242215822</t>
  </si>
  <si>
    <t>AEH10620</t>
  </si>
  <si>
    <t>C242215823</t>
  </si>
  <si>
    <t>BEAEH18561</t>
  </si>
  <si>
    <t>3044552</t>
  </si>
  <si>
    <t>C242215824</t>
  </si>
  <si>
    <t>SIP254</t>
  </si>
  <si>
    <t>C242215825</t>
  </si>
  <si>
    <t>BAEH17912</t>
  </si>
  <si>
    <t>3035561</t>
  </si>
  <si>
    <t>C242215826</t>
  </si>
  <si>
    <t>HL204</t>
  </si>
  <si>
    <t>C242215828</t>
  </si>
  <si>
    <t>KLEHL12075</t>
  </si>
  <si>
    <t>CD0253491</t>
  </si>
  <si>
    <t>C242215829</t>
  </si>
  <si>
    <t>KRL26436</t>
  </si>
  <si>
    <t>C242215830</t>
  </si>
  <si>
    <t>BBEHL15479</t>
  </si>
  <si>
    <t>C242215831</t>
  </si>
  <si>
    <t>AJ22340</t>
  </si>
  <si>
    <t>11358331</t>
  </si>
  <si>
    <t>C242215832</t>
  </si>
  <si>
    <t>AJ22342</t>
  </si>
  <si>
    <t>C242215833</t>
  </si>
  <si>
    <t>SIP134</t>
  </si>
  <si>
    <t>40990039</t>
  </si>
  <si>
    <t>C242215834</t>
  </si>
  <si>
    <t>SIP353</t>
  </si>
  <si>
    <t>76082752</t>
  </si>
  <si>
    <t>C242215835</t>
  </si>
  <si>
    <t>AJ23621</t>
  </si>
  <si>
    <t>C242215836</t>
  </si>
  <si>
    <t>PB991</t>
  </si>
  <si>
    <t>C242215837</t>
  </si>
  <si>
    <t>RGHS27143</t>
  </si>
  <si>
    <t>26075169</t>
  </si>
  <si>
    <t>C242215838</t>
  </si>
  <si>
    <t>S1504</t>
  </si>
  <si>
    <t>C242215839</t>
  </si>
  <si>
    <t>KTAEH16688</t>
  </si>
  <si>
    <t>C242215840</t>
  </si>
  <si>
    <t>PB559</t>
  </si>
  <si>
    <t>C242215841</t>
  </si>
  <si>
    <t>B13758</t>
  </si>
  <si>
    <t>C242215842</t>
  </si>
  <si>
    <t>S28</t>
  </si>
  <si>
    <t>C242215844</t>
  </si>
  <si>
    <t>BUMAEH17617</t>
  </si>
  <si>
    <t>C242215845</t>
  </si>
  <si>
    <t>SAEH441</t>
  </si>
  <si>
    <t>C242215846</t>
  </si>
  <si>
    <t>SIP351</t>
  </si>
  <si>
    <t>A3026699</t>
  </si>
  <si>
    <t>C242215850</t>
  </si>
  <si>
    <t>AJL25325</t>
  </si>
  <si>
    <t>C242215851</t>
  </si>
  <si>
    <t>MYAEH31</t>
  </si>
  <si>
    <t>C242215853</t>
  </si>
  <si>
    <t>AEH611</t>
  </si>
  <si>
    <t>C242215855</t>
  </si>
  <si>
    <t>PUAEH19820</t>
  </si>
  <si>
    <t>3048748</t>
  </si>
  <si>
    <t>C242215858</t>
  </si>
  <si>
    <t>PB630</t>
  </si>
  <si>
    <t>93859964</t>
  </si>
  <si>
    <t>C242215860</t>
  </si>
  <si>
    <t>BGEH15970</t>
  </si>
  <si>
    <t>C242215861</t>
  </si>
  <si>
    <t>PUAEH18133</t>
  </si>
  <si>
    <t>58002</t>
  </si>
  <si>
    <t>C242215862</t>
  </si>
  <si>
    <t>KRL20459</t>
  </si>
  <si>
    <t>C242215863</t>
  </si>
  <si>
    <t>KDGL26155</t>
  </si>
  <si>
    <t>C242215864</t>
  </si>
  <si>
    <t>PUEH17989</t>
  </si>
  <si>
    <t>3032550</t>
  </si>
  <si>
    <t>C242215865</t>
  </si>
  <si>
    <t>B85</t>
  </si>
  <si>
    <t>C242215866</t>
  </si>
  <si>
    <t>S1425</t>
  </si>
  <si>
    <t>C242215867</t>
  </si>
  <si>
    <t>NLEHL13504</t>
  </si>
  <si>
    <t>CD0316103</t>
  </si>
  <si>
    <t>C242215870</t>
  </si>
  <si>
    <t>S376</t>
  </si>
  <si>
    <t>C242215871</t>
  </si>
  <si>
    <t>AEH731</t>
  </si>
  <si>
    <t>11361672</t>
  </si>
  <si>
    <t>C242215873</t>
  </si>
  <si>
    <t>AEH10794</t>
  </si>
  <si>
    <t>C242215875</t>
  </si>
  <si>
    <t>3246</t>
  </si>
  <si>
    <t>CD0292036</t>
  </si>
  <si>
    <t>C242215876</t>
  </si>
  <si>
    <t>AEH423</t>
  </si>
  <si>
    <t>95024294</t>
  </si>
  <si>
    <t>C242215877</t>
  </si>
  <si>
    <t>AEH426</t>
  </si>
  <si>
    <t>C242215878</t>
  </si>
  <si>
    <t>AEH429</t>
  </si>
  <si>
    <t>C242215879</t>
  </si>
  <si>
    <t>AJ24241</t>
  </si>
  <si>
    <t>C242215880</t>
  </si>
  <si>
    <t>A142</t>
  </si>
  <si>
    <t>11358321</t>
  </si>
  <si>
    <t>C242215881</t>
  </si>
  <si>
    <t>A172</t>
  </si>
  <si>
    <t>11360982</t>
  </si>
  <si>
    <t>C242215882</t>
  </si>
  <si>
    <t>A135</t>
  </si>
  <si>
    <t>CD0321264</t>
  </si>
  <si>
    <t>C242215883</t>
  </si>
  <si>
    <t>VP102</t>
  </si>
  <si>
    <t>CD0321458</t>
  </si>
  <si>
    <t>C242215884</t>
  </si>
  <si>
    <t>ARML2</t>
  </si>
  <si>
    <t>CD0076735</t>
  </si>
  <si>
    <t>C242215886</t>
  </si>
  <si>
    <t>HGBJ31</t>
  </si>
  <si>
    <t>CD0202846</t>
  </si>
  <si>
    <t>C242215887</t>
  </si>
  <si>
    <t>BBEHL15392</t>
  </si>
  <si>
    <t>C242215889</t>
  </si>
  <si>
    <t>KDMRAEH12</t>
  </si>
  <si>
    <t>C242215890</t>
  </si>
  <si>
    <t>AAEH142</t>
  </si>
  <si>
    <t>C242215891</t>
  </si>
  <si>
    <t>ARML13539</t>
  </si>
  <si>
    <t>C242215892</t>
  </si>
  <si>
    <t>SL24787</t>
  </si>
  <si>
    <t>C242215893</t>
  </si>
  <si>
    <t>AJAEH688</t>
  </si>
  <si>
    <t>C242215894</t>
  </si>
  <si>
    <t>3022</t>
  </si>
  <si>
    <t>62065234</t>
  </si>
  <si>
    <t>C242215895</t>
  </si>
  <si>
    <t>S2025</t>
  </si>
  <si>
    <t>C242215896</t>
  </si>
  <si>
    <t>HNAEH16567</t>
  </si>
  <si>
    <t>C242215897</t>
  </si>
  <si>
    <t>KREHL12324</t>
  </si>
  <si>
    <t>C242215898</t>
  </si>
  <si>
    <t>PB808</t>
  </si>
  <si>
    <t>C242215899</t>
  </si>
  <si>
    <t>ARMLBJ9</t>
  </si>
  <si>
    <t>C242215900</t>
  </si>
  <si>
    <t>AEH18972</t>
  </si>
  <si>
    <t>95025930</t>
  </si>
  <si>
    <t>C242215901</t>
  </si>
  <si>
    <t>AEH656</t>
  </si>
  <si>
    <t>C242215902</t>
  </si>
  <si>
    <t>AEH658</t>
  </si>
  <si>
    <t>CD0208148</t>
  </si>
  <si>
    <t>C242215903</t>
  </si>
  <si>
    <t>PBAEH11</t>
  </si>
  <si>
    <t>C242215904</t>
  </si>
  <si>
    <t>AEH706</t>
  </si>
  <si>
    <t>11361700</t>
  </si>
  <si>
    <t>C242215905</t>
  </si>
  <si>
    <t>ARML23094</t>
  </si>
  <si>
    <t>C242215906</t>
  </si>
  <si>
    <t>B26655</t>
  </si>
  <si>
    <t>C242215907</t>
  </si>
  <si>
    <t>PB397</t>
  </si>
  <si>
    <t>C242215911</t>
  </si>
  <si>
    <t>BBL23715</t>
  </si>
  <si>
    <t>C242215913</t>
  </si>
  <si>
    <t>BBL22354</t>
  </si>
  <si>
    <t>C242215914</t>
  </si>
  <si>
    <t>AEH824</t>
  </si>
  <si>
    <t>C242215915</t>
  </si>
  <si>
    <t>SIP234</t>
  </si>
  <si>
    <t>C242215916</t>
  </si>
  <si>
    <t>S949</t>
  </si>
  <si>
    <t>11359716</t>
  </si>
  <si>
    <t>C242215917</t>
  </si>
  <si>
    <t>KOL12683</t>
  </si>
  <si>
    <t>C242215918</t>
  </si>
  <si>
    <t>HREH16167</t>
  </si>
  <si>
    <t>C242215920</t>
  </si>
  <si>
    <t>BBP1013</t>
  </si>
  <si>
    <t>0703801</t>
  </si>
  <si>
    <t>C242215924</t>
  </si>
  <si>
    <t>3274</t>
  </si>
  <si>
    <t>CD0316070</t>
  </si>
  <si>
    <t>C242215925</t>
  </si>
  <si>
    <t>HGL13784</t>
  </si>
  <si>
    <t>CD0278164</t>
  </si>
  <si>
    <t>C242215926</t>
  </si>
  <si>
    <t>S1409</t>
  </si>
  <si>
    <t>C242215927</t>
  </si>
  <si>
    <t>AEH1036</t>
  </si>
  <si>
    <t>D364598</t>
  </si>
  <si>
    <t>C242215928</t>
  </si>
  <si>
    <t>PBAEH31</t>
  </si>
  <si>
    <t>35315</t>
  </si>
  <si>
    <t>C242215929</t>
  </si>
  <si>
    <t>BAEH57</t>
  </si>
  <si>
    <t>C242215933</t>
  </si>
  <si>
    <t>AJAEH371</t>
  </si>
  <si>
    <t>93850566</t>
  </si>
  <si>
    <t>C242215934</t>
  </si>
  <si>
    <t>SIP120</t>
  </si>
  <si>
    <t>C242215935</t>
  </si>
  <si>
    <t>ARML21147</t>
  </si>
  <si>
    <t>C242215937</t>
  </si>
  <si>
    <t>BLAEH52</t>
  </si>
  <si>
    <t>C242215939</t>
  </si>
  <si>
    <t>AREH15972</t>
  </si>
  <si>
    <t>C242215940</t>
  </si>
  <si>
    <t>AJ2674</t>
  </si>
  <si>
    <t>62065012</t>
  </si>
  <si>
    <t>C242215941</t>
  </si>
  <si>
    <t>PBAEH212</t>
  </si>
  <si>
    <t>50423778</t>
  </si>
  <si>
    <t>C242215943</t>
  </si>
  <si>
    <t>S840</t>
  </si>
  <si>
    <t>C242215944</t>
  </si>
  <si>
    <t>AJ2119</t>
  </si>
  <si>
    <t>93859389</t>
  </si>
  <si>
    <t>C242215945</t>
  </si>
  <si>
    <t>PBP57</t>
  </si>
  <si>
    <t>C969805</t>
  </si>
  <si>
    <t>C242215946</t>
  </si>
  <si>
    <t>2568</t>
  </si>
  <si>
    <t>95025687</t>
  </si>
  <si>
    <t>C242215947</t>
  </si>
  <si>
    <t>S1242</t>
  </si>
  <si>
    <t>61124461</t>
  </si>
  <si>
    <t>C242215948</t>
  </si>
  <si>
    <t>AEH684</t>
  </si>
  <si>
    <t>C242215949</t>
  </si>
  <si>
    <t>KRL20452</t>
  </si>
  <si>
    <t>C242215950</t>
  </si>
  <si>
    <t>PB858</t>
  </si>
  <si>
    <t>61825181</t>
  </si>
  <si>
    <t>C242215951</t>
  </si>
  <si>
    <t>BLAEH23153</t>
  </si>
  <si>
    <t>26057757</t>
  </si>
  <si>
    <t>C242215952</t>
  </si>
  <si>
    <t>A254</t>
  </si>
  <si>
    <t>40989536</t>
  </si>
  <si>
    <t>C242215953</t>
  </si>
  <si>
    <t>B108</t>
  </si>
  <si>
    <t>C242215954</t>
  </si>
  <si>
    <t>AEH579</t>
  </si>
  <si>
    <t>CD0202262</t>
  </si>
  <si>
    <t>C242215955</t>
  </si>
  <si>
    <t>PBBJ581</t>
  </si>
  <si>
    <t>CD0326406</t>
  </si>
  <si>
    <t>C242215957</t>
  </si>
  <si>
    <t>ARML21625</t>
  </si>
  <si>
    <t>C242215958</t>
  </si>
  <si>
    <t>KV13869</t>
  </si>
  <si>
    <t>C242215959</t>
  </si>
  <si>
    <t>AEH11431</t>
  </si>
  <si>
    <t>95025403</t>
  </si>
  <si>
    <t>C242215960</t>
  </si>
  <si>
    <t>RGNG27877</t>
  </si>
  <si>
    <t>93858117</t>
  </si>
  <si>
    <t>C242215963</t>
  </si>
  <si>
    <t>BEL22306</t>
  </si>
  <si>
    <t>C242215964</t>
  </si>
  <si>
    <t>AJ13808</t>
  </si>
  <si>
    <t>CD0255774</t>
  </si>
  <si>
    <t>C242215965</t>
  </si>
  <si>
    <t>S1513</t>
  </si>
  <si>
    <t>C242215966</t>
  </si>
  <si>
    <t>BL77</t>
  </si>
  <si>
    <t>C242215967</t>
  </si>
  <si>
    <t>BGL54</t>
  </si>
  <si>
    <t>C242215968</t>
  </si>
  <si>
    <t>AEH495</t>
  </si>
  <si>
    <t>C242215969</t>
  </si>
  <si>
    <t>BBEHL12041</t>
  </si>
  <si>
    <t>C242215970</t>
  </si>
  <si>
    <t>BBEHL12084</t>
  </si>
  <si>
    <t>C242215971</t>
  </si>
  <si>
    <t>KMLBJ9</t>
  </si>
  <si>
    <t>93860159</t>
  </si>
  <si>
    <t>C242215974</t>
  </si>
  <si>
    <t>KLAEH43</t>
  </si>
  <si>
    <t>C242215975</t>
  </si>
  <si>
    <t>AEH540</t>
  </si>
  <si>
    <t>95024545</t>
  </si>
  <si>
    <t>C242215978</t>
  </si>
  <si>
    <t>SAEH16854</t>
  </si>
  <si>
    <t>CC0270202</t>
  </si>
  <si>
    <t>C242215979</t>
  </si>
  <si>
    <t>AEH73</t>
  </si>
  <si>
    <t>95024577</t>
  </si>
  <si>
    <t>C242215980</t>
  </si>
  <si>
    <t>AEH10151</t>
  </si>
  <si>
    <t>CD0207789</t>
  </si>
  <si>
    <t>C242215984</t>
  </si>
  <si>
    <t>B13089</t>
  </si>
  <si>
    <t>C242215985</t>
  </si>
  <si>
    <t>1001</t>
  </si>
  <si>
    <t>C242215986</t>
  </si>
  <si>
    <t>KKAEH38</t>
  </si>
  <si>
    <t>11359465</t>
  </si>
  <si>
    <t>C242215987</t>
  </si>
  <si>
    <t>AEH519</t>
  </si>
  <si>
    <t>11361316</t>
  </si>
  <si>
    <t>C242215988</t>
  </si>
  <si>
    <t>KML99</t>
  </si>
  <si>
    <t>CD0171242</t>
  </si>
  <si>
    <t>C242215989</t>
  </si>
  <si>
    <t>KOAEH4</t>
  </si>
  <si>
    <t>50342682</t>
  </si>
  <si>
    <t>C242215990</t>
  </si>
  <si>
    <t>AJ14165</t>
  </si>
  <si>
    <t>C242215992</t>
  </si>
  <si>
    <t>3486</t>
  </si>
  <si>
    <t>C242215995</t>
  </si>
  <si>
    <t>B13875</t>
  </si>
  <si>
    <t>C242215996</t>
  </si>
  <si>
    <t>MHEH17724</t>
  </si>
  <si>
    <t>C242215997</t>
  </si>
  <si>
    <t>AJ12071</t>
  </si>
  <si>
    <t>C242215998</t>
  </si>
  <si>
    <t>AJ121</t>
  </si>
  <si>
    <t>C242215999</t>
  </si>
  <si>
    <t>NL23268</t>
  </si>
  <si>
    <t>C242216000</t>
  </si>
  <si>
    <t>PB1188</t>
  </si>
  <si>
    <t>C242216001</t>
  </si>
  <si>
    <t>NLAEH15117</t>
  </si>
  <si>
    <t>C242216002</t>
  </si>
  <si>
    <t>AAEH13429</t>
  </si>
  <si>
    <t>C242216003</t>
  </si>
  <si>
    <t>S1949</t>
  </si>
  <si>
    <t>93860205</t>
  </si>
  <si>
    <t>C242216005</t>
  </si>
  <si>
    <t>S1602</t>
  </si>
  <si>
    <t>C242216006</t>
  </si>
  <si>
    <t>SIP332</t>
  </si>
  <si>
    <t>C242216007</t>
  </si>
  <si>
    <t>KTL36</t>
  </si>
  <si>
    <t>CD025207</t>
  </si>
  <si>
    <t>C242216008</t>
  </si>
  <si>
    <t>3614</t>
  </si>
  <si>
    <t>CC0269835</t>
  </si>
  <si>
    <t>C242216009</t>
  </si>
  <si>
    <t>3618</t>
  </si>
  <si>
    <t>11798531</t>
  </si>
  <si>
    <t>C242216010</t>
  </si>
  <si>
    <t>3627</t>
  </si>
  <si>
    <t>C242216011</t>
  </si>
  <si>
    <t>S1964</t>
  </si>
  <si>
    <t>CD0172674</t>
  </si>
  <si>
    <t>C242216012</t>
  </si>
  <si>
    <t>B96</t>
  </si>
  <si>
    <t>C242216014</t>
  </si>
  <si>
    <t>AAEH70</t>
  </si>
  <si>
    <t>11360985</t>
  </si>
  <si>
    <t>C242216015</t>
  </si>
  <si>
    <t>AEH825</t>
  </si>
  <si>
    <t>95024573</t>
  </si>
  <si>
    <t>C242216016</t>
  </si>
  <si>
    <t>KRAEH10684</t>
  </si>
  <si>
    <t>C242216017</t>
  </si>
  <si>
    <t>A321</t>
  </si>
  <si>
    <t>C242216022</t>
  </si>
  <si>
    <t>AEH17763</t>
  </si>
  <si>
    <t>475446</t>
  </si>
  <si>
    <t>C242216023</t>
  </si>
  <si>
    <t>BLAEH17944</t>
  </si>
  <si>
    <t>71372</t>
  </si>
  <si>
    <t>C242216024</t>
  </si>
  <si>
    <t>1412</t>
  </si>
  <si>
    <t>95025791</t>
  </si>
  <si>
    <t>C242216025</t>
  </si>
  <si>
    <t>21075</t>
  </si>
  <si>
    <t>CD0143612</t>
  </si>
  <si>
    <t>C242216026</t>
  </si>
  <si>
    <t>A1</t>
  </si>
  <si>
    <t>93859195</t>
  </si>
  <si>
    <t>C242216027</t>
  </si>
  <si>
    <t>2593</t>
  </si>
  <si>
    <t>C242216029</t>
  </si>
  <si>
    <t>KOL21419</t>
  </si>
  <si>
    <t>C242216030</t>
  </si>
  <si>
    <t>BBL24838</t>
  </si>
  <si>
    <t>C242216031</t>
  </si>
  <si>
    <t>MHEHL12580</t>
  </si>
  <si>
    <t>C242216032</t>
  </si>
  <si>
    <t>BSAEH17648</t>
  </si>
  <si>
    <t>93849486</t>
  </si>
  <si>
    <t>C242216033</t>
  </si>
  <si>
    <t>AEH18091</t>
  </si>
  <si>
    <t>3036503</t>
  </si>
  <si>
    <t>C242216034</t>
  </si>
  <si>
    <t>MLST2</t>
  </si>
  <si>
    <t>CD0120507</t>
  </si>
  <si>
    <t>C242216036</t>
  </si>
  <si>
    <t>SIP322</t>
  </si>
  <si>
    <t>C242216038</t>
  </si>
  <si>
    <t>AAEH149</t>
  </si>
  <si>
    <t>C242216039</t>
  </si>
  <si>
    <t>BELS1</t>
  </si>
  <si>
    <t>CD0125508</t>
  </si>
  <si>
    <t>C242216041</t>
  </si>
  <si>
    <t>KRAEH28113</t>
  </si>
  <si>
    <t>0038343</t>
  </si>
  <si>
    <t>C242216043</t>
  </si>
  <si>
    <t>AJ12127</t>
  </si>
  <si>
    <t>CD0308682</t>
  </si>
  <si>
    <t>C242216044</t>
  </si>
  <si>
    <t>26804</t>
  </si>
  <si>
    <t>95023921</t>
  </si>
  <si>
    <t>C242216045</t>
  </si>
  <si>
    <t>SAEH209</t>
  </si>
  <si>
    <t>C242216047</t>
  </si>
  <si>
    <t>563</t>
  </si>
  <si>
    <t>0053968</t>
  </si>
  <si>
    <t>C242216050</t>
  </si>
  <si>
    <t>AEH616</t>
  </si>
  <si>
    <t>C242216051</t>
  </si>
  <si>
    <t>AEH11541</t>
  </si>
  <si>
    <t>C242216052</t>
  </si>
  <si>
    <t>AEH295</t>
  </si>
  <si>
    <t>cd0088344</t>
  </si>
  <si>
    <t>C242216053</t>
  </si>
  <si>
    <t>CBL96</t>
  </si>
  <si>
    <t>C242216054</t>
  </si>
  <si>
    <t>PLL9</t>
  </si>
  <si>
    <t>93866440</t>
  </si>
  <si>
    <t>C242216055</t>
  </si>
  <si>
    <t>CKAEH17982</t>
  </si>
  <si>
    <t>C242216056</t>
  </si>
  <si>
    <t>KDAEH18569</t>
  </si>
  <si>
    <t>30454651</t>
  </si>
  <si>
    <t>C242216058</t>
  </si>
  <si>
    <t>AEH682</t>
  </si>
  <si>
    <t>11360610</t>
  </si>
  <si>
    <t>C242216060</t>
  </si>
  <si>
    <t>B57A</t>
  </si>
  <si>
    <t>C242216061</t>
  </si>
  <si>
    <t>BGL14571</t>
  </si>
  <si>
    <t>C242216062</t>
  </si>
  <si>
    <t>SAEH241</t>
  </si>
  <si>
    <t>C242216063</t>
  </si>
  <si>
    <t>AJ170</t>
  </si>
  <si>
    <t>C242216064</t>
  </si>
  <si>
    <t>S1153</t>
  </si>
  <si>
    <t>93870816</t>
  </si>
  <si>
    <t>C242216065</t>
  </si>
  <si>
    <t>SL24804</t>
  </si>
  <si>
    <t>C242216066</t>
  </si>
  <si>
    <t>AAEH116</t>
  </si>
  <si>
    <t>C242216067</t>
  </si>
  <si>
    <t>S1265</t>
  </si>
  <si>
    <t>C242216069</t>
  </si>
  <si>
    <t>BSAEH17653</t>
  </si>
  <si>
    <t>64144</t>
  </si>
  <si>
    <t>C242216070</t>
  </si>
  <si>
    <t>AP16</t>
  </si>
  <si>
    <t>93860168</t>
  </si>
  <si>
    <t>C242216071</t>
  </si>
  <si>
    <t>AJAEH16556</t>
  </si>
  <si>
    <t>C242216072</t>
  </si>
  <si>
    <t>AEH388</t>
  </si>
  <si>
    <t>C242216073</t>
  </si>
  <si>
    <t>B30</t>
  </si>
  <si>
    <t>93849114</t>
  </si>
  <si>
    <t>C242216074</t>
  </si>
  <si>
    <t>AJL152</t>
  </si>
  <si>
    <t>CD0255779</t>
  </si>
  <si>
    <t>C242216075</t>
  </si>
  <si>
    <t>AJ2561</t>
  </si>
  <si>
    <t>C242216076</t>
  </si>
  <si>
    <t>AJ2562</t>
  </si>
  <si>
    <t>C242216077</t>
  </si>
  <si>
    <t>KPAEH17993</t>
  </si>
  <si>
    <t>66157</t>
  </si>
  <si>
    <t>C242216078</t>
  </si>
  <si>
    <t>SAEH226</t>
  </si>
  <si>
    <t>C242216079</t>
  </si>
  <si>
    <t>BLST5</t>
  </si>
  <si>
    <t>CD0253164</t>
  </si>
  <si>
    <t>C242216082</t>
  </si>
  <si>
    <t>AJAEH681</t>
  </si>
  <si>
    <t>190602</t>
  </si>
  <si>
    <t>C242216083</t>
  </si>
  <si>
    <t>ARMAEH12</t>
  </si>
  <si>
    <t>C242216084</t>
  </si>
  <si>
    <t>AEH10259</t>
  </si>
  <si>
    <t>C242216085</t>
  </si>
  <si>
    <t>MHIP2151</t>
  </si>
  <si>
    <t>C242216086</t>
  </si>
  <si>
    <t>S306</t>
  </si>
  <si>
    <t>CD0243831</t>
  </si>
  <si>
    <t>C242216087</t>
  </si>
  <si>
    <t>CKKJ1039</t>
  </si>
  <si>
    <t>C242216089</t>
  </si>
  <si>
    <t>SAEH2</t>
  </si>
  <si>
    <t>CD0142979</t>
  </si>
  <si>
    <t>C242216090</t>
  </si>
  <si>
    <t>PBP68</t>
  </si>
  <si>
    <t>C242216093</t>
  </si>
  <si>
    <t>SIP336</t>
  </si>
  <si>
    <t>28946726</t>
  </si>
  <si>
    <t>C242216094</t>
  </si>
  <si>
    <t>KOAEH13</t>
  </si>
  <si>
    <t>C242216095</t>
  </si>
  <si>
    <t>MHAEH18394</t>
  </si>
  <si>
    <t>3042207</t>
  </si>
  <si>
    <t>C242216096</t>
  </si>
  <si>
    <t>KDMRL27080</t>
  </si>
  <si>
    <t>3061163</t>
  </si>
  <si>
    <t>C242216097</t>
  </si>
  <si>
    <t>27108</t>
  </si>
  <si>
    <t>5252035</t>
  </si>
  <si>
    <t>C242216098</t>
  </si>
  <si>
    <t>MGIP2850</t>
  </si>
  <si>
    <t>840220</t>
  </si>
  <si>
    <t>C242216099</t>
  </si>
  <si>
    <t>VIP15</t>
  </si>
  <si>
    <t>D364215</t>
  </si>
  <si>
    <t>C242216100</t>
  </si>
  <si>
    <t>814</t>
  </si>
  <si>
    <t>C242216101</t>
  </si>
  <si>
    <t>SIP143</t>
  </si>
  <si>
    <t>C242216102</t>
  </si>
  <si>
    <t>AREHL14027</t>
  </si>
  <si>
    <t>C242216105</t>
  </si>
  <si>
    <t>SIP245</t>
  </si>
  <si>
    <t>CESC288</t>
  </si>
  <si>
    <t>C242216106</t>
  </si>
  <si>
    <t>BBEHL12088</t>
  </si>
  <si>
    <t>C242216107</t>
  </si>
  <si>
    <t>GKVL31954</t>
  </si>
  <si>
    <t>0093043</t>
  </si>
  <si>
    <t>C242216108</t>
  </si>
  <si>
    <t>S837</t>
  </si>
  <si>
    <t>0067907</t>
  </si>
  <si>
    <t>C242216109</t>
  </si>
  <si>
    <t>IM72</t>
  </si>
  <si>
    <t>C242216110</t>
  </si>
  <si>
    <t>27107</t>
  </si>
  <si>
    <t>11361256</t>
  </si>
  <si>
    <t>C242216111</t>
  </si>
  <si>
    <t>BYAEH19058</t>
  </si>
  <si>
    <t>3047989</t>
  </si>
  <si>
    <t>C242216113</t>
  </si>
  <si>
    <t>CKL21802</t>
  </si>
  <si>
    <t>C242216114</t>
  </si>
  <si>
    <t>SIP75</t>
  </si>
  <si>
    <t>C242216115</t>
  </si>
  <si>
    <t>HLP1188</t>
  </si>
  <si>
    <t>P0112568</t>
  </si>
  <si>
    <t>C242216116</t>
  </si>
  <si>
    <t>BSAEH17650</t>
  </si>
  <si>
    <t>64146</t>
  </si>
  <si>
    <t>C242216118</t>
  </si>
  <si>
    <t>PB877</t>
  </si>
  <si>
    <t>C242216119</t>
  </si>
  <si>
    <t>PUEH16964</t>
  </si>
  <si>
    <t>C242216120</t>
  </si>
  <si>
    <t>HREH16457</t>
  </si>
  <si>
    <t>27035339</t>
  </si>
  <si>
    <t>C242216121</t>
  </si>
  <si>
    <t>HGL13253</t>
  </si>
  <si>
    <t>C242216122</t>
  </si>
  <si>
    <t>556</t>
  </si>
  <si>
    <t>93859390</t>
  </si>
  <si>
    <t>C242216123</t>
  </si>
  <si>
    <t>KVAEH21</t>
  </si>
  <si>
    <t>CD0272077</t>
  </si>
  <si>
    <t>C242216124</t>
  </si>
  <si>
    <t>IMAEH9</t>
  </si>
  <si>
    <t>CC0243182</t>
  </si>
  <si>
    <t>C242216125</t>
  </si>
  <si>
    <t>PB567</t>
  </si>
  <si>
    <t>C242216126</t>
  </si>
  <si>
    <t>HGAEH18032</t>
  </si>
  <si>
    <t>CD0271660</t>
  </si>
  <si>
    <t>C242216127</t>
  </si>
  <si>
    <t>HL26090</t>
  </si>
  <si>
    <t>CD0240804</t>
  </si>
  <si>
    <t>C242216128</t>
  </si>
  <si>
    <t>3385</t>
  </si>
  <si>
    <t>C242216129</t>
  </si>
  <si>
    <t>SIP73</t>
  </si>
  <si>
    <t>CD0256234</t>
  </si>
  <si>
    <t>C242216130</t>
  </si>
  <si>
    <t>SIP251</t>
  </si>
  <si>
    <t>D707909</t>
  </si>
  <si>
    <t>C242216131</t>
  </si>
  <si>
    <t>BGAEH7</t>
  </si>
  <si>
    <t>C242216133</t>
  </si>
  <si>
    <t>MGAEH12</t>
  </si>
  <si>
    <t>93861787</t>
  </si>
  <si>
    <t>C242216134</t>
  </si>
  <si>
    <t>KDL12175</t>
  </si>
  <si>
    <t>C242216135</t>
  </si>
  <si>
    <t>HRL21656</t>
  </si>
  <si>
    <t>C242216138</t>
  </si>
  <si>
    <t>CGEH14801</t>
  </si>
  <si>
    <t>C242216140</t>
  </si>
  <si>
    <t>BS1</t>
  </si>
  <si>
    <t>C242216142</t>
  </si>
  <si>
    <t>KTL39</t>
  </si>
  <si>
    <t>C242216146</t>
  </si>
  <si>
    <t>VS14</t>
  </si>
  <si>
    <t>CD0314543</t>
  </si>
  <si>
    <t>C242216148</t>
  </si>
  <si>
    <t>SIP212</t>
  </si>
  <si>
    <t>C242216149</t>
  </si>
  <si>
    <t>BBAEH20011</t>
  </si>
  <si>
    <t>3045351</t>
  </si>
  <si>
    <t>C242216150</t>
  </si>
  <si>
    <t>MLAEH19074</t>
  </si>
  <si>
    <t>CC0597087</t>
  </si>
  <si>
    <t>C242216151</t>
  </si>
  <si>
    <t>MHEH16690</t>
  </si>
  <si>
    <t>C242216152</t>
  </si>
  <si>
    <t>PB998</t>
  </si>
  <si>
    <t>CC0160866</t>
  </si>
  <si>
    <t>C242216153</t>
  </si>
  <si>
    <t>AREH16901</t>
  </si>
  <si>
    <t>C242216154</t>
  </si>
  <si>
    <t>PB11</t>
  </si>
  <si>
    <t>091701</t>
  </si>
  <si>
    <t>C242216155</t>
  </si>
  <si>
    <t>NLAEH18392</t>
  </si>
  <si>
    <t>3039314</t>
  </si>
  <si>
    <t>C242216156</t>
  </si>
  <si>
    <t>NGAEH18485</t>
  </si>
  <si>
    <t>CD0121440</t>
  </si>
  <si>
    <t>C242216157</t>
  </si>
  <si>
    <t>AJAEH18370</t>
  </si>
  <si>
    <t>3040809</t>
  </si>
  <si>
    <t>C242216158</t>
  </si>
  <si>
    <t>KML82</t>
  </si>
  <si>
    <t>C242216159</t>
  </si>
  <si>
    <t>KDAEH18636</t>
  </si>
  <si>
    <t>3045276</t>
  </si>
  <si>
    <t>C242216160</t>
  </si>
  <si>
    <t>1995</t>
  </si>
  <si>
    <t>11792946</t>
  </si>
  <si>
    <t>C242216161</t>
  </si>
  <si>
    <t>CKEHL12333</t>
  </si>
  <si>
    <t>C242216162</t>
  </si>
  <si>
    <t>KN22</t>
  </si>
  <si>
    <t>C242216163</t>
  </si>
  <si>
    <t>KRL25450</t>
  </si>
  <si>
    <t>CC0269351</t>
  </si>
  <si>
    <t>C242216165</t>
  </si>
  <si>
    <t>AJ26749</t>
  </si>
  <si>
    <t>93852992</t>
  </si>
  <si>
    <t>C242216166</t>
  </si>
  <si>
    <t>22694</t>
  </si>
  <si>
    <t>CC0321847</t>
  </si>
  <si>
    <t>C242216170</t>
  </si>
  <si>
    <t>BT24508</t>
  </si>
  <si>
    <t>C242216171</t>
  </si>
  <si>
    <t>BEAEH14857</t>
  </si>
  <si>
    <t>C242216172</t>
  </si>
  <si>
    <t>KPAEH11693</t>
  </si>
  <si>
    <t>C242216173</t>
  </si>
  <si>
    <t>AEH536</t>
  </si>
  <si>
    <t>CD0315717</t>
  </si>
  <si>
    <t>C242216174</t>
  </si>
  <si>
    <t>AEH870</t>
  </si>
  <si>
    <t>C242216175</t>
  </si>
  <si>
    <t>B58</t>
  </si>
  <si>
    <t>C242216176</t>
  </si>
  <si>
    <t>AJAEH16627</t>
  </si>
  <si>
    <t>CD0206789</t>
  </si>
  <si>
    <t>C242216177</t>
  </si>
  <si>
    <t>IM34</t>
  </si>
  <si>
    <t>CD0121835</t>
  </si>
  <si>
    <t>C242216178</t>
  </si>
  <si>
    <t>27098</t>
  </si>
  <si>
    <t>5249996</t>
  </si>
  <si>
    <t>C242216179</t>
  </si>
  <si>
    <t>BT18741</t>
  </si>
  <si>
    <t>3046301</t>
  </si>
  <si>
    <t>C242216180</t>
  </si>
  <si>
    <t>KDGL26824</t>
  </si>
  <si>
    <t>3035639</t>
  </si>
  <si>
    <t>C242216181</t>
  </si>
  <si>
    <t>SL26784</t>
  </si>
  <si>
    <t>40656</t>
  </si>
  <si>
    <t>C242216183</t>
  </si>
  <si>
    <t>PUEHL12345</t>
  </si>
  <si>
    <t>C242216184</t>
  </si>
  <si>
    <t>12277</t>
  </si>
  <si>
    <t>C242216185</t>
  </si>
  <si>
    <t>BBEHL13436</t>
  </si>
  <si>
    <t>C242216186</t>
  </si>
  <si>
    <t>GYAEH17981</t>
  </si>
  <si>
    <t>56019</t>
  </si>
  <si>
    <t>C242216187</t>
  </si>
  <si>
    <t>DGP1435</t>
  </si>
  <si>
    <t>C976447</t>
  </si>
  <si>
    <t>C242216188</t>
  </si>
  <si>
    <t>AEH57</t>
  </si>
  <si>
    <t>C242216189</t>
  </si>
  <si>
    <t>AEH22179</t>
  </si>
  <si>
    <t>11308698</t>
  </si>
  <si>
    <t>C242216190</t>
  </si>
  <si>
    <t>KTAEH18367</t>
  </si>
  <si>
    <t>3042667</t>
  </si>
  <si>
    <t>C242216192</t>
  </si>
  <si>
    <t>S1902</t>
  </si>
  <si>
    <t>CC0425932</t>
  </si>
  <si>
    <t>C242216194</t>
  </si>
  <si>
    <t>S188</t>
  </si>
  <si>
    <t>81316260</t>
  </si>
  <si>
    <t>C242216195</t>
  </si>
  <si>
    <t>AEH222</t>
  </si>
  <si>
    <t>95025479</t>
  </si>
  <si>
    <t>C242216196</t>
  </si>
  <si>
    <t>KGAEH11931</t>
  </si>
  <si>
    <t>C242216197</t>
  </si>
  <si>
    <t>NLBJ1</t>
  </si>
  <si>
    <t>CC0598237</t>
  </si>
  <si>
    <t>C242216198</t>
  </si>
  <si>
    <t>KPAEH19783</t>
  </si>
  <si>
    <t>3057725</t>
  </si>
  <si>
    <t>C242216199</t>
  </si>
  <si>
    <t>YRIP2621</t>
  </si>
  <si>
    <t>C967722</t>
  </si>
  <si>
    <t>C242216200</t>
  </si>
  <si>
    <t>VS35</t>
  </si>
  <si>
    <t>D364184</t>
  </si>
  <si>
    <t>C242216201</t>
  </si>
  <si>
    <t>PUAEH16862</t>
  </si>
  <si>
    <t>C242216203</t>
  </si>
  <si>
    <t>BLBJ18</t>
  </si>
  <si>
    <t>CD0253170</t>
  </si>
  <si>
    <t>C242216205</t>
  </si>
  <si>
    <t>BBAEH10233</t>
  </si>
  <si>
    <t>C242216206</t>
  </si>
  <si>
    <t>BAEH14548</t>
  </si>
  <si>
    <t>C242216208</t>
  </si>
  <si>
    <t>KDGAEH21632</t>
  </si>
  <si>
    <t>CD0256232</t>
  </si>
  <si>
    <t>C242216209</t>
  </si>
  <si>
    <t>BEAEH18551</t>
  </si>
  <si>
    <t>3044542</t>
  </si>
  <si>
    <t>C242216210</t>
  </si>
  <si>
    <t>KDGAEH20740</t>
  </si>
  <si>
    <t>3062023</t>
  </si>
  <si>
    <t>C242216211</t>
  </si>
  <si>
    <t>BBEHL14024</t>
  </si>
  <si>
    <t>C242216212</t>
  </si>
  <si>
    <t>NLBJ14</t>
  </si>
  <si>
    <t>CD0253341</t>
  </si>
  <si>
    <t>C242216213</t>
  </si>
  <si>
    <t>HLAEH18889</t>
  </si>
  <si>
    <t>3041005</t>
  </si>
  <si>
    <t>C242216215</t>
  </si>
  <si>
    <t>KGAEH18364</t>
  </si>
  <si>
    <t>6005652</t>
  </si>
  <si>
    <t>C242216217</t>
  </si>
  <si>
    <t>200</t>
  </si>
  <si>
    <t>11360134</t>
  </si>
  <si>
    <t>C242216218</t>
  </si>
  <si>
    <t>HREH16370</t>
  </si>
  <si>
    <t>C242216219</t>
  </si>
  <si>
    <t>AJAEH19038</t>
  </si>
  <si>
    <t>3047181</t>
  </si>
  <si>
    <t>C242216220</t>
  </si>
  <si>
    <t>HLAEH20042</t>
  </si>
  <si>
    <t>C242216221</t>
  </si>
  <si>
    <t>AEH10601</t>
  </si>
  <si>
    <t>62064989</t>
  </si>
  <si>
    <t>C242216222</t>
  </si>
  <si>
    <t>AJL22605</t>
  </si>
  <si>
    <t>C242216223</t>
  </si>
  <si>
    <t>SEHL14224</t>
  </si>
  <si>
    <t>C242216224</t>
  </si>
  <si>
    <t>GYST10</t>
  </si>
  <si>
    <t>61825120</t>
  </si>
  <si>
    <t>C242216225</t>
  </si>
  <si>
    <t>S1005</t>
  </si>
  <si>
    <t>C242216226</t>
  </si>
  <si>
    <t>AJ118</t>
  </si>
  <si>
    <t>C242216227</t>
  </si>
  <si>
    <t>B107</t>
  </si>
  <si>
    <t>11360256</t>
  </si>
  <si>
    <t>C242216230</t>
  </si>
  <si>
    <t>AJAEH19033</t>
  </si>
  <si>
    <t>3047847</t>
  </si>
  <si>
    <t>C242216231</t>
  </si>
  <si>
    <t>HLAEH20041</t>
  </si>
  <si>
    <t>3060097</t>
  </si>
  <si>
    <t>C242216232</t>
  </si>
  <si>
    <t>SIP153</t>
  </si>
  <si>
    <t>73149674</t>
  </si>
  <si>
    <t>C242216233</t>
  </si>
  <si>
    <t>AEH838</t>
  </si>
  <si>
    <t>11794545</t>
  </si>
  <si>
    <t>C242216234</t>
  </si>
  <si>
    <t>AJAEH17873</t>
  </si>
  <si>
    <t>C242216235</t>
  </si>
  <si>
    <t>S1112</t>
  </si>
  <si>
    <t>C242216236</t>
  </si>
  <si>
    <t>BAEH20966</t>
  </si>
  <si>
    <t>56463</t>
  </si>
  <si>
    <t>C242216237</t>
  </si>
  <si>
    <t>BGL21646</t>
  </si>
  <si>
    <t>C242216238</t>
  </si>
  <si>
    <t>SIP261</t>
  </si>
  <si>
    <t>C242216239</t>
  </si>
  <si>
    <t>2537</t>
  </si>
  <si>
    <t>21005172</t>
  </si>
  <si>
    <t>C242216240</t>
  </si>
  <si>
    <t>PBBJ11</t>
  </si>
  <si>
    <t>CD0088915</t>
  </si>
  <si>
    <t>C242216241</t>
  </si>
  <si>
    <t>CBL74</t>
  </si>
  <si>
    <t>C242216242</t>
  </si>
  <si>
    <t>SP94</t>
  </si>
  <si>
    <t>93856877</t>
  </si>
  <si>
    <t>C242216243</t>
  </si>
  <si>
    <t>B25867</t>
  </si>
  <si>
    <t>C242216244</t>
  </si>
  <si>
    <t>KOAEH12000</t>
  </si>
  <si>
    <t>50343979</t>
  </si>
  <si>
    <t>C242216245</t>
  </si>
  <si>
    <t>2565</t>
  </si>
  <si>
    <t>C242216246</t>
  </si>
  <si>
    <t>BSAEH17669</t>
  </si>
  <si>
    <t>57524</t>
  </si>
  <si>
    <t>C242216247</t>
  </si>
  <si>
    <t>BSAEH17670</t>
  </si>
  <si>
    <t>58879</t>
  </si>
  <si>
    <t>C242216248</t>
  </si>
  <si>
    <t>AEH711</t>
  </si>
  <si>
    <t>C242216251</t>
  </si>
  <si>
    <t>B13883</t>
  </si>
  <si>
    <t>C242216254</t>
  </si>
  <si>
    <t>CGEHL13171</t>
  </si>
  <si>
    <t>C242216255</t>
  </si>
  <si>
    <t>BBL25832</t>
  </si>
  <si>
    <t>C242216256</t>
  </si>
  <si>
    <t>SIP190</t>
  </si>
  <si>
    <t>A3046966</t>
  </si>
  <si>
    <t>C242216257</t>
  </si>
  <si>
    <t>RGHS27138</t>
  </si>
  <si>
    <t>26075150</t>
  </si>
  <si>
    <t>C242216258</t>
  </si>
  <si>
    <t>CGEH14806</t>
  </si>
  <si>
    <t>C242216259</t>
  </si>
  <si>
    <t>VP105</t>
  </si>
  <si>
    <t>CC0270296</t>
  </si>
  <si>
    <t>C242216260</t>
  </si>
  <si>
    <t>BG337</t>
  </si>
  <si>
    <t>93869988</t>
  </si>
  <si>
    <t>C242216261</t>
  </si>
  <si>
    <t>AJ1800</t>
  </si>
  <si>
    <t>CD0271274</t>
  </si>
  <si>
    <t>C242216262</t>
  </si>
  <si>
    <t>AJ1801</t>
  </si>
  <si>
    <t>C242216263</t>
  </si>
  <si>
    <t>BGIP2491</t>
  </si>
  <si>
    <t>C242216264</t>
  </si>
  <si>
    <t>BBEHL15884</t>
  </si>
  <si>
    <t>CC0452232</t>
  </si>
  <si>
    <t>C242216265</t>
  </si>
  <si>
    <t>AJ18</t>
  </si>
  <si>
    <t>C242216268</t>
  </si>
  <si>
    <t>KPWP1053</t>
  </si>
  <si>
    <t>C242216269</t>
  </si>
  <si>
    <t>CKIP2717</t>
  </si>
  <si>
    <t>10071989</t>
  </si>
  <si>
    <t>C242216270</t>
  </si>
  <si>
    <t>DGAEH15876</t>
  </si>
  <si>
    <t>C242216271</t>
  </si>
  <si>
    <t>AJAEH17258</t>
  </si>
  <si>
    <t>C242216272</t>
  </si>
  <si>
    <t>AEH671</t>
  </si>
  <si>
    <t>11799003</t>
  </si>
  <si>
    <t>C242216273</t>
  </si>
  <si>
    <t>AAEH18332</t>
  </si>
  <si>
    <t>391096</t>
  </si>
  <si>
    <t>C242216274</t>
  </si>
  <si>
    <t>ARML21176</t>
  </si>
  <si>
    <t>C242216275</t>
  </si>
  <si>
    <t>AJAEH18322</t>
  </si>
  <si>
    <t>CD0305367</t>
  </si>
  <si>
    <t>C242216276</t>
  </si>
  <si>
    <t>BBEHL14023</t>
  </si>
  <si>
    <t>C242216277</t>
  </si>
  <si>
    <t>BG121</t>
  </si>
  <si>
    <t>C242216279</t>
  </si>
  <si>
    <t>KRAEH19427</t>
  </si>
  <si>
    <t>M1 3056001</t>
  </si>
  <si>
    <t>C242216281</t>
  </si>
  <si>
    <t>KKAEH19</t>
  </si>
  <si>
    <t>C242216282</t>
  </si>
  <si>
    <t>AJ143</t>
  </si>
  <si>
    <t>C242216283</t>
  </si>
  <si>
    <t>PBJ58</t>
  </si>
  <si>
    <t>26413172</t>
  </si>
  <si>
    <t>C242216284</t>
  </si>
  <si>
    <t>SAEH248</t>
  </si>
  <si>
    <t>C242216285</t>
  </si>
  <si>
    <t>SAEH447</t>
  </si>
  <si>
    <t>C242216286</t>
  </si>
  <si>
    <t>HGL21777</t>
  </si>
  <si>
    <t>C242216287</t>
  </si>
  <si>
    <t>HREH15527</t>
  </si>
  <si>
    <t>C242216288</t>
  </si>
  <si>
    <t>PUAEH18600</t>
  </si>
  <si>
    <t>C242216289</t>
  </si>
  <si>
    <t>KDMRAEH18634</t>
  </si>
  <si>
    <t>3038235</t>
  </si>
  <si>
    <t>C242216291</t>
  </si>
  <si>
    <t>AEH18400</t>
  </si>
  <si>
    <t>11359581</t>
  </si>
  <si>
    <t>C242216292</t>
  </si>
  <si>
    <t>KLEH35</t>
  </si>
  <si>
    <t>93851211</t>
  </si>
  <si>
    <t>C242216293</t>
  </si>
  <si>
    <t>HLEH17727</t>
  </si>
  <si>
    <t>45775</t>
  </si>
  <si>
    <t>C242216294</t>
  </si>
  <si>
    <t>PUL7</t>
  </si>
  <si>
    <t>93849245</t>
  </si>
  <si>
    <t>C242216295</t>
  </si>
  <si>
    <t>AJL26</t>
  </si>
  <si>
    <t>C242216296</t>
  </si>
  <si>
    <t>BBP1148</t>
  </si>
  <si>
    <t>C253541</t>
  </si>
  <si>
    <t>C242216297</t>
  </si>
  <si>
    <t>AEH12122</t>
  </si>
  <si>
    <t>C242216298</t>
  </si>
  <si>
    <t>KOAEH18428</t>
  </si>
  <si>
    <t>3036860</t>
  </si>
  <si>
    <t>C242216299</t>
  </si>
  <si>
    <t>KDGEH15108</t>
  </si>
  <si>
    <t>04175955</t>
  </si>
  <si>
    <t>C242216300</t>
  </si>
  <si>
    <t>AJAEH18647</t>
  </si>
  <si>
    <t>3043798</t>
  </si>
  <si>
    <t>C242216301</t>
  </si>
  <si>
    <t>S336</t>
  </si>
  <si>
    <t>C242216302</t>
  </si>
  <si>
    <t>AEH14921</t>
  </si>
  <si>
    <t>C242216304</t>
  </si>
  <si>
    <t>NLAEH18119</t>
  </si>
  <si>
    <t>3039832</t>
  </si>
  <si>
    <t>C242216305</t>
  </si>
  <si>
    <t>RGNG27872</t>
  </si>
  <si>
    <t>11361955</t>
  </si>
  <si>
    <t>C242216306</t>
  </si>
  <si>
    <t>AEH487</t>
  </si>
  <si>
    <t>CD0121803</t>
  </si>
  <si>
    <t>C242216308</t>
  </si>
  <si>
    <t>PBBJ4</t>
  </si>
  <si>
    <t>C242216310</t>
  </si>
  <si>
    <t>CGP1352</t>
  </si>
  <si>
    <t>D707687</t>
  </si>
  <si>
    <t>C242216312</t>
  </si>
  <si>
    <t>2987</t>
  </si>
  <si>
    <t>C242216313</t>
  </si>
  <si>
    <t>15</t>
  </si>
  <si>
    <t>95023956</t>
  </si>
  <si>
    <t>C242216315</t>
  </si>
  <si>
    <t>MYL28</t>
  </si>
  <si>
    <t>50342690</t>
  </si>
  <si>
    <t>C242216316</t>
  </si>
  <si>
    <t>CKAEH18069</t>
  </si>
  <si>
    <t>6005089</t>
  </si>
  <si>
    <t>C242216317</t>
  </si>
  <si>
    <t>HLAEH18674</t>
  </si>
  <si>
    <t>3043121</t>
  </si>
  <si>
    <t>C242216318</t>
  </si>
  <si>
    <t>GYAEH21902</t>
  </si>
  <si>
    <t>3069562</t>
  </si>
  <si>
    <t>C242216319</t>
  </si>
  <si>
    <t>MYAEH13977</t>
  </si>
  <si>
    <t>C242216320</t>
  </si>
  <si>
    <t>AAEH18009</t>
  </si>
  <si>
    <t>63124</t>
  </si>
  <si>
    <t>C242216321</t>
  </si>
  <si>
    <t>ML22816</t>
  </si>
  <si>
    <t>C242216322</t>
  </si>
  <si>
    <t>KREHL13509</t>
  </si>
  <si>
    <t>2832967</t>
  </si>
  <si>
    <t>C242216323</t>
  </si>
  <si>
    <t>AEH49</t>
  </si>
  <si>
    <t>93860142</t>
  </si>
  <si>
    <t>C242216324</t>
  </si>
  <si>
    <t>3037</t>
  </si>
  <si>
    <t>C242216326</t>
  </si>
  <si>
    <t>AEH22676</t>
  </si>
  <si>
    <t>26407599</t>
  </si>
  <si>
    <t>C242216327</t>
  </si>
  <si>
    <t>PUIP2599</t>
  </si>
  <si>
    <t>C242216329</t>
  </si>
  <si>
    <t>KL15159</t>
  </si>
  <si>
    <t>C242216331</t>
  </si>
  <si>
    <t>AEH10624</t>
  </si>
  <si>
    <t>C242216332</t>
  </si>
  <si>
    <t>AEH489</t>
  </si>
  <si>
    <t>27131315</t>
  </si>
  <si>
    <t>C242216333</t>
  </si>
  <si>
    <t>2530</t>
  </si>
  <si>
    <t>11801261</t>
  </si>
  <si>
    <t>C242216337</t>
  </si>
  <si>
    <t>23888</t>
  </si>
  <si>
    <t>C242216339</t>
  </si>
  <si>
    <t>AJ23894</t>
  </si>
  <si>
    <t>CD027469</t>
  </si>
  <si>
    <t>C242216341</t>
  </si>
  <si>
    <t>PBAEH72</t>
  </si>
  <si>
    <t>C242216342</t>
  </si>
  <si>
    <t>1989</t>
  </si>
  <si>
    <t>95024276</t>
  </si>
  <si>
    <t>C242216343</t>
  </si>
  <si>
    <t>2774</t>
  </si>
  <si>
    <t>C242216344</t>
  </si>
  <si>
    <t>KDMRAEH16312</t>
  </si>
  <si>
    <t>C242216345</t>
  </si>
  <si>
    <t>KDMRAEH15903</t>
  </si>
  <si>
    <t>C242216346</t>
  </si>
  <si>
    <t>ARML13130</t>
  </si>
  <si>
    <t>C242216347</t>
  </si>
  <si>
    <t>SIP227</t>
  </si>
  <si>
    <t>D709044</t>
  </si>
  <si>
    <t>C242216348</t>
  </si>
  <si>
    <t>PUAEH18503</t>
  </si>
  <si>
    <t>3041343</t>
  </si>
  <si>
    <t>C242216349</t>
  </si>
  <si>
    <t>3485</t>
  </si>
  <si>
    <t>CD0308499</t>
  </si>
  <si>
    <t>C242216350</t>
  </si>
  <si>
    <t>ABJ2</t>
  </si>
  <si>
    <t>11963947</t>
  </si>
  <si>
    <t>C242216351</t>
  </si>
  <si>
    <t>PBAEH19003</t>
  </si>
  <si>
    <t>3051133</t>
  </si>
  <si>
    <t>C242216352</t>
  </si>
  <si>
    <t>ARMAEH5</t>
  </si>
  <si>
    <t>C242216353</t>
  </si>
  <si>
    <t>AEH15095</t>
  </si>
  <si>
    <t>11361464</t>
  </si>
  <si>
    <t>C242216354</t>
  </si>
  <si>
    <t>S1268</t>
  </si>
  <si>
    <t>93872984</t>
  </si>
  <si>
    <t>C242216355</t>
  </si>
  <si>
    <t>BBAEH2</t>
  </si>
  <si>
    <t>C253063</t>
  </si>
  <si>
    <t>C242216356</t>
  </si>
  <si>
    <t>1006</t>
  </si>
  <si>
    <t>C242216358</t>
  </si>
  <si>
    <t>S921</t>
  </si>
  <si>
    <t>C242216359</t>
  </si>
  <si>
    <t>MHWP1264</t>
  </si>
  <si>
    <t>C242216360</t>
  </si>
  <si>
    <t>KL3</t>
  </si>
  <si>
    <t>93864658</t>
  </si>
  <si>
    <t>C242216361</t>
  </si>
  <si>
    <t>BGAEH21880</t>
  </si>
  <si>
    <t>3070504</t>
  </si>
  <si>
    <t>C242216366</t>
  </si>
  <si>
    <t>AEH630</t>
  </si>
  <si>
    <t>CD0174103</t>
  </si>
  <si>
    <t>C242216367</t>
  </si>
  <si>
    <t>3555</t>
  </si>
  <si>
    <t>95024055</t>
  </si>
  <si>
    <t>C242216368</t>
  </si>
  <si>
    <t>3556</t>
  </si>
  <si>
    <t>95024930</t>
  </si>
  <si>
    <t>C242216369</t>
  </si>
  <si>
    <t>BBL24645</t>
  </si>
  <si>
    <t>C242216370</t>
  </si>
  <si>
    <t>AAEH18008</t>
  </si>
  <si>
    <t>63127</t>
  </si>
  <si>
    <t>C242216371</t>
  </si>
  <si>
    <t>HLST2</t>
  </si>
  <si>
    <t>04423148</t>
  </si>
  <si>
    <t>C242216372</t>
  </si>
  <si>
    <t>BBAEH18514</t>
  </si>
  <si>
    <t>3041938</t>
  </si>
  <si>
    <t>C242216373</t>
  </si>
  <si>
    <t>25414</t>
  </si>
  <si>
    <t>62064992</t>
  </si>
  <si>
    <t>C242216374</t>
  </si>
  <si>
    <t>ML6</t>
  </si>
  <si>
    <t>CC0327870</t>
  </si>
  <si>
    <t>C242216375</t>
  </si>
  <si>
    <t>1762</t>
  </si>
  <si>
    <t>C242216376</t>
  </si>
  <si>
    <t>MYAEH17998</t>
  </si>
  <si>
    <t>47639</t>
  </si>
  <si>
    <t>C242216377</t>
  </si>
  <si>
    <t>MYAEH18000</t>
  </si>
  <si>
    <t>47548</t>
  </si>
  <si>
    <t>C242216378</t>
  </si>
  <si>
    <t>14162</t>
  </si>
  <si>
    <t>C242216379</t>
  </si>
  <si>
    <t>BUMAEH15056</t>
  </si>
  <si>
    <t>C242216380</t>
  </si>
  <si>
    <t>PUAEH18803</t>
  </si>
  <si>
    <t>304219</t>
  </si>
  <si>
    <t>C242216381</t>
  </si>
  <si>
    <t>KDMRAEH18284</t>
  </si>
  <si>
    <t>3041010</t>
  </si>
  <si>
    <t>C242216382</t>
  </si>
  <si>
    <t>MHL26497</t>
  </si>
  <si>
    <t>93861030</t>
  </si>
  <si>
    <t>C242216383</t>
  </si>
  <si>
    <t>HGAEH18161</t>
  </si>
  <si>
    <t>3039527</t>
  </si>
  <si>
    <t>C242216384</t>
  </si>
  <si>
    <t>KDGAEH19073</t>
  </si>
  <si>
    <t>3044534</t>
  </si>
  <si>
    <t>C242216385</t>
  </si>
  <si>
    <t>A372</t>
  </si>
  <si>
    <t>C242216387</t>
  </si>
  <si>
    <t>231</t>
  </si>
  <si>
    <t>11358892</t>
  </si>
  <si>
    <t>C242216388</t>
  </si>
  <si>
    <t>ARMLBJ5</t>
  </si>
  <si>
    <t>93872060</t>
  </si>
  <si>
    <t>C242216389</t>
  </si>
  <si>
    <t>ARMLBJ6</t>
  </si>
  <si>
    <t>11792837</t>
  </si>
  <si>
    <t>C242216392</t>
  </si>
  <si>
    <t>BBEHL14300</t>
  </si>
  <si>
    <t>C242216393</t>
  </si>
  <si>
    <t>AJ2054</t>
  </si>
  <si>
    <t>CC0321671</t>
  </si>
  <si>
    <t>C242216394</t>
  </si>
  <si>
    <t>S1229</t>
  </si>
  <si>
    <t>43634</t>
  </si>
  <si>
    <t>C242216396</t>
  </si>
  <si>
    <t>AIP4</t>
  </si>
  <si>
    <t>C242216398</t>
  </si>
  <si>
    <t>CKAEH18508</t>
  </si>
  <si>
    <t>CD0270201</t>
  </si>
  <si>
    <t>C242216399</t>
  </si>
  <si>
    <t>KKBJ3</t>
  </si>
  <si>
    <t>C242216400</t>
  </si>
  <si>
    <t>DGAEH18978</t>
  </si>
  <si>
    <t>3047670</t>
  </si>
  <si>
    <t>C242216401</t>
  </si>
  <si>
    <t>S2026</t>
  </si>
  <si>
    <t>C242216402</t>
  </si>
  <si>
    <t>PUAEHL14082</t>
  </si>
  <si>
    <t>C242216403</t>
  </si>
  <si>
    <t>PUAEHL15071</t>
  </si>
  <si>
    <t>C242216404</t>
  </si>
  <si>
    <t>MGL48</t>
  </si>
  <si>
    <t>93861791</t>
  </si>
  <si>
    <t>C242216405</t>
  </si>
  <si>
    <t>KDGAEH18331</t>
  </si>
  <si>
    <t>3036973</t>
  </si>
  <si>
    <t>C242216406</t>
  </si>
  <si>
    <t>AP35</t>
  </si>
  <si>
    <t>C242216408</t>
  </si>
  <si>
    <t>AEH475</t>
  </si>
  <si>
    <t>113587490</t>
  </si>
  <si>
    <t>C242216409</t>
  </si>
  <si>
    <t>KBAEH15615</t>
  </si>
  <si>
    <t>C242216410</t>
  </si>
  <si>
    <t>KKAEH21038</t>
  </si>
  <si>
    <t>42588027</t>
  </si>
  <si>
    <t>C242216411</t>
  </si>
  <si>
    <t>BGAEH20072</t>
  </si>
  <si>
    <t>3062175</t>
  </si>
  <si>
    <t>C242216413</t>
  </si>
  <si>
    <t>BBAEH18134</t>
  </si>
  <si>
    <t>3035153</t>
  </si>
  <si>
    <t>C242216415</t>
  </si>
  <si>
    <t>SAEH15985</t>
  </si>
  <si>
    <t>C242216416</t>
  </si>
  <si>
    <t>ARML75</t>
  </si>
  <si>
    <t>C242216417</t>
  </si>
  <si>
    <t>BEL22300</t>
  </si>
  <si>
    <t>C242216419</t>
  </si>
  <si>
    <t>PUEHL12831</t>
  </si>
  <si>
    <t>C242216420</t>
  </si>
  <si>
    <t>KML97</t>
  </si>
  <si>
    <t>CD0318787</t>
  </si>
  <si>
    <t>C242216421</t>
  </si>
  <si>
    <t>S684</t>
  </si>
  <si>
    <t>190745</t>
  </si>
  <si>
    <t>C242216422</t>
  </si>
  <si>
    <t>S1199</t>
  </si>
  <si>
    <t>C242216423</t>
  </si>
  <si>
    <t>MYAEH11</t>
  </si>
  <si>
    <t>C242216424</t>
  </si>
  <si>
    <t>BBL25683</t>
  </si>
  <si>
    <t>C242216425</t>
  </si>
  <si>
    <t>VP200</t>
  </si>
  <si>
    <t>CD0242561</t>
  </si>
  <si>
    <t>C242216426</t>
  </si>
  <si>
    <t>BLAEH18359</t>
  </si>
  <si>
    <t>01084</t>
  </si>
  <si>
    <t>C242216427</t>
  </si>
  <si>
    <t>SAEH19815</t>
  </si>
  <si>
    <t>3057216</t>
  </si>
  <si>
    <t>C242216428</t>
  </si>
  <si>
    <t>HLP4A</t>
  </si>
  <si>
    <t>C242216429</t>
  </si>
  <si>
    <t>KDAEH17375</t>
  </si>
  <si>
    <t>CC0265534</t>
  </si>
  <si>
    <t>C242216430</t>
  </si>
  <si>
    <t>BAEH14546</t>
  </si>
  <si>
    <t>C242216431</t>
  </si>
  <si>
    <t>BB18</t>
  </si>
  <si>
    <t>C242216432</t>
  </si>
  <si>
    <t>AEH766</t>
  </si>
  <si>
    <t>11361691</t>
  </si>
  <si>
    <t>C242216433</t>
  </si>
  <si>
    <t>S1559</t>
  </si>
  <si>
    <t>C242216434</t>
  </si>
  <si>
    <t>SST8</t>
  </si>
  <si>
    <t>CD0308606</t>
  </si>
  <si>
    <t>C242216435</t>
  </si>
  <si>
    <t>KS1</t>
  </si>
  <si>
    <t>C242216436</t>
  </si>
  <si>
    <t>BBAEH10140</t>
  </si>
  <si>
    <t>CD0083975</t>
  </si>
  <si>
    <t>C242216437</t>
  </si>
  <si>
    <t>AAEH28101</t>
  </si>
  <si>
    <t>CD0314875</t>
  </si>
  <si>
    <t>C242216439</t>
  </si>
  <si>
    <t>BBEHL14086</t>
  </si>
  <si>
    <t>C242216440</t>
  </si>
  <si>
    <t>HLAEH19708</t>
  </si>
  <si>
    <t>3046111</t>
  </si>
  <si>
    <t>C242216441</t>
  </si>
  <si>
    <t>BBL24646</t>
  </si>
  <si>
    <t>C242216442</t>
  </si>
  <si>
    <t>BBL24814</t>
  </si>
  <si>
    <t>C242216445</t>
  </si>
  <si>
    <t>BBL23712</t>
  </si>
  <si>
    <t>C242216446</t>
  </si>
  <si>
    <t>ARL147</t>
  </si>
  <si>
    <t>CD0251319</t>
  </si>
  <si>
    <t>C242216447</t>
  </si>
  <si>
    <t>MHAEH11270</t>
  </si>
  <si>
    <t>C242216448</t>
  </si>
  <si>
    <t>GIP188</t>
  </si>
  <si>
    <t>C242216449</t>
  </si>
  <si>
    <t>26766</t>
  </si>
  <si>
    <t>CD0201672</t>
  </si>
  <si>
    <t>C242216450</t>
  </si>
  <si>
    <t>BLBJ7</t>
  </si>
  <si>
    <t>167354</t>
  </si>
  <si>
    <t>C242216451</t>
  </si>
  <si>
    <t>BLBJ8</t>
  </si>
  <si>
    <t>93859200</t>
  </si>
  <si>
    <t>C242216452</t>
  </si>
  <si>
    <t>26797</t>
  </si>
  <si>
    <t>95023930</t>
  </si>
  <si>
    <t>C242216454</t>
  </si>
  <si>
    <t>AEH274</t>
  </si>
  <si>
    <t>11361675</t>
  </si>
  <si>
    <t>C242216455</t>
  </si>
  <si>
    <t>911</t>
  </si>
  <si>
    <t>C242216457</t>
  </si>
  <si>
    <t>S1240</t>
  </si>
  <si>
    <t>04657168</t>
  </si>
  <si>
    <t>C242216458</t>
  </si>
  <si>
    <t>PB1165</t>
  </si>
  <si>
    <t>C242216459</t>
  </si>
  <si>
    <t>MLEHL13178</t>
  </si>
  <si>
    <t>C242216460</t>
  </si>
  <si>
    <t>SIP305</t>
  </si>
  <si>
    <t>C242216462</t>
  </si>
  <si>
    <t>BSAEH14880</t>
  </si>
  <si>
    <t>C242216463</t>
  </si>
  <si>
    <t>BBEHL17066</t>
  </si>
  <si>
    <t>C242216464</t>
  </si>
  <si>
    <t>BEL26434</t>
  </si>
  <si>
    <t>C242216465</t>
  </si>
  <si>
    <t>DGAEH5</t>
  </si>
  <si>
    <t>51365274</t>
  </si>
  <si>
    <t>C242216466</t>
  </si>
  <si>
    <t>AEH18165</t>
  </si>
  <si>
    <t>95024475</t>
  </si>
  <si>
    <t>C242216467</t>
  </si>
  <si>
    <t>1224</t>
  </si>
  <si>
    <t>C242216468</t>
  </si>
  <si>
    <t>BGL22818</t>
  </si>
  <si>
    <t>C242216469</t>
  </si>
  <si>
    <t>KOLBJ4</t>
  </si>
  <si>
    <t>C242216470</t>
  </si>
  <si>
    <t>KDMRL20947</t>
  </si>
  <si>
    <t>C242216471</t>
  </si>
  <si>
    <t>1246</t>
  </si>
  <si>
    <t>C242216472</t>
  </si>
  <si>
    <t>2334</t>
  </si>
  <si>
    <t>C242216473</t>
  </si>
  <si>
    <t>PB1222</t>
  </si>
  <si>
    <t>C242216474</t>
  </si>
  <si>
    <t>PB936</t>
  </si>
  <si>
    <t>C242216475</t>
  </si>
  <si>
    <t>1046</t>
  </si>
  <si>
    <t>C242216476</t>
  </si>
  <si>
    <t>PUL2</t>
  </si>
  <si>
    <t>C242216477</t>
  </si>
  <si>
    <t>S1247</t>
  </si>
  <si>
    <t>C242216480</t>
  </si>
  <si>
    <t>SIP352</t>
  </si>
  <si>
    <t>D709165</t>
  </si>
  <si>
    <t>C242216481</t>
  </si>
  <si>
    <t>1179</t>
  </si>
  <si>
    <t>C242216482</t>
  </si>
  <si>
    <t>2866</t>
  </si>
  <si>
    <t>11358378</t>
  </si>
  <si>
    <t>C242216483</t>
  </si>
  <si>
    <t>S398</t>
  </si>
  <si>
    <t>C242216486</t>
  </si>
  <si>
    <t>MYAEH16722</t>
  </si>
  <si>
    <t>C242216489</t>
  </si>
  <si>
    <t>PKAEH10623</t>
  </si>
  <si>
    <t>C242216490</t>
  </si>
  <si>
    <t>S1289</t>
  </si>
  <si>
    <t>C242216491</t>
  </si>
  <si>
    <t>PLL25038</t>
  </si>
  <si>
    <t>C242216492</t>
  </si>
  <si>
    <t>KLAEH18490</t>
  </si>
  <si>
    <t>3034311</t>
  </si>
  <si>
    <t>C242216493</t>
  </si>
  <si>
    <t>BSL13245</t>
  </si>
  <si>
    <t>C242216494</t>
  </si>
  <si>
    <t>RGNG27878</t>
  </si>
  <si>
    <t>01464462</t>
  </si>
  <si>
    <t>C242216495</t>
  </si>
  <si>
    <t>CKP1418</t>
  </si>
  <si>
    <t>P0056905</t>
  </si>
  <si>
    <t>C242216496</t>
  </si>
  <si>
    <t>KRAEH14775</t>
  </si>
  <si>
    <t>C242216497</t>
  </si>
  <si>
    <t>KDMRAEH16324</t>
  </si>
  <si>
    <t>C242216498</t>
  </si>
  <si>
    <t>MHEH11393</t>
  </si>
  <si>
    <t>C242216499</t>
  </si>
  <si>
    <t>VS15</t>
  </si>
  <si>
    <t>C242216500</t>
  </si>
  <si>
    <t>A80</t>
  </si>
  <si>
    <t>93859536</t>
  </si>
  <si>
    <t>C242216502</t>
  </si>
  <si>
    <t>BAEH20A</t>
  </si>
  <si>
    <t>C242216503</t>
  </si>
  <si>
    <t>MHL23213</t>
  </si>
  <si>
    <t>C242216504</t>
  </si>
  <si>
    <t>AEH13811</t>
  </si>
  <si>
    <t>C242216505</t>
  </si>
  <si>
    <t>CKEH14960</t>
  </si>
  <si>
    <t>C242216506</t>
  </si>
  <si>
    <t>GKSL29985</t>
  </si>
  <si>
    <t>cd0244860</t>
  </si>
  <si>
    <t>C242216507</t>
  </si>
  <si>
    <t>MLBJ4</t>
  </si>
  <si>
    <t>C242216508</t>
  </si>
  <si>
    <t>S1822</t>
  </si>
  <si>
    <t>C242216509</t>
  </si>
  <si>
    <t>IMAEH19532</t>
  </si>
  <si>
    <t>M1  3057467</t>
  </si>
  <si>
    <t>C242216510</t>
  </si>
  <si>
    <t>KPAEH16046</t>
  </si>
  <si>
    <t>CD0249047</t>
  </si>
  <si>
    <t>C242216513</t>
  </si>
  <si>
    <t>2814</t>
  </si>
  <si>
    <t>C242216514</t>
  </si>
  <si>
    <t>BEAEH19358</t>
  </si>
  <si>
    <t>M1 3049456</t>
  </si>
  <si>
    <t>C242216515</t>
  </si>
  <si>
    <t>AEH18753</t>
  </si>
  <si>
    <t>11362080</t>
  </si>
  <si>
    <t>C242216517</t>
  </si>
  <si>
    <t>CKAEH17945</t>
  </si>
  <si>
    <t>3032533</t>
  </si>
  <si>
    <t>C242216518</t>
  </si>
  <si>
    <t>HGAEH18482</t>
  </si>
  <si>
    <t>63507</t>
  </si>
  <si>
    <t>C242216519</t>
  </si>
  <si>
    <t>BBEHL12148</t>
  </si>
  <si>
    <t>C242216520</t>
  </si>
  <si>
    <t>SIP67</t>
  </si>
  <si>
    <t>C242216521</t>
  </si>
  <si>
    <t>PB445</t>
  </si>
  <si>
    <t>C242216522</t>
  </si>
  <si>
    <t>IM35</t>
  </si>
  <si>
    <t>C242216525</t>
  </si>
  <si>
    <t>AEH598</t>
  </si>
  <si>
    <t>C242216527</t>
  </si>
  <si>
    <t>KOLBJ14</t>
  </si>
  <si>
    <t>CD0253713</t>
  </si>
  <si>
    <t>C242216528</t>
  </si>
  <si>
    <t>HLEH17311</t>
  </si>
  <si>
    <t>C242216529</t>
  </si>
  <si>
    <t>HLEH17726</t>
  </si>
  <si>
    <t>C242216530</t>
  </si>
  <si>
    <t>BDAEH16766</t>
  </si>
  <si>
    <t>C242216531</t>
  </si>
  <si>
    <t>S750</t>
  </si>
  <si>
    <t>C242216532</t>
  </si>
  <si>
    <t>KPL32</t>
  </si>
  <si>
    <t>C242216534</t>
  </si>
  <si>
    <t>BBL23572</t>
  </si>
  <si>
    <t>CD0089587</t>
  </si>
  <si>
    <t>C242216535</t>
  </si>
  <si>
    <t>BBL23573</t>
  </si>
  <si>
    <t>C242216536</t>
  </si>
  <si>
    <t>AJAEH16559</t>
  </si>
  <si>
    <t>C242216537</t>
  </si>
  <si>
    <t>CDAEH24</t>
  </si>
  <si>
    <t>C242216539</t>
  </si>
  <si>
    <t>B23377</t>
  </si>
  <si>
    <t>C242216540</t>
  </si>
  <si>
    <t>KPAEH18725</t>
  </si>
  <si>
    <t>3046412</t>
  </si>
  <si>
    <t>C242216541</t>
  </si>
  <si>
    <t>AEH14004</t>
  </si>
  <si>
    <t>C242216542</t>
  </si>
  <si>
    <t>AJL25949</t>
  </si>
  <si>
    <t>C242216543</t>
  </si>
  <si>
    <t>PLL39</t>
  </si>
  <si>
    <t>C242216544</t>
  </si>
  <si>
    <t>ARML22749</t>
  </si>
  <si>
    <t>C242216546</t>
  </si>
  <si>
    <t>PLL13</t>
  </si>
  <si>
    <t>93866431</t>
  </si>
  <si>
    <t>C242216547</t>
  </si>
  <si>
    <t>26650</t>
  </si>
  <si>
    <t>40660861</t>
  </si>
  <si>
    <t>C242216548</t>
  </si>
  <si>
    <t>26548</t>
  </si>
  <si>
    <t>5247515</t>
  </si>
  <si>
    <t>C242216549</t>
  </si>
  <si>
    <t>BSAEH17658</t>
  </si>
  <si>
    <t>64145</t>
  </si>
  <si>
    <t>C242216550</t>
  </si>
  <si>
    <t>CKBJ1065</t>
  </si>
  <si>
    <t>C242216551</t>
  </si>
  <si>
    <t>20127</t>
  </si>
  <si>
    <t>11361305</t>
  </si>
  <si>
    <t>C242216552</t>
  </si>
  <si>
    <t>KVAEH18337</t>
  </si>
  <si>
    <t>3040581</t>
  </si>
  <si>
    <t>C242216553</t>
  </si>
  <si>
    <t>PUEH15710</t>
  </si>
  <si>
    <t>C242216554</t>
  </si>
  <si>
    <t>S1530</t>
  </si>
  <si>
    <t>C242216555</t>
  </si>
  <si>
    <t>CKL21652</t>
  </si>
  <si>
    <t>C242216556</t>
  </si>
  <si>
    <t>BBEHL14627</t>
  </si>
  <si>
    <t>C242216558</t>
  </si>
  <si>
    <t>A582</t>
  </si>
  <si>
    <t>C242216559</t>
  </si>
  <si>
    <t>AEH12380</t>
  </si>
  <si>
    <t>11485003</t>
  </si>
  <si>
    <t>C242216560</t>
  </si>
  <si>
    <t>KDMRL90</t>
  </si>
  <si>
    <t>C242216561</t>
  </si>
  <si>
    <t>HLAEH13</t>
  </si>
  <si>
    <t>93859196</t>
  </si>
  <si>
    <t>C242216562</t>
  </si>
  <si>
    <t>S235</t>
  </si>
  <si>
    <t>C242216563</t>
  </si>
  <si>
    <t>HLAEH20038</t>
  </si>
  <si>
    <t>3057398</t>
  </si>
  <si>
    <t>C242216565</t>
  </si>
  <si>
    <t>MYAEH18619</t>
  </si>
  <si>
    <t>39273</t>
  </si>
  <si>
    <t>C242216566</t>
  </si>
  <si>
    <t>MGAEH19350</t>
  </si>
  <si>
    <t>93861783</t>
  </si>
  <si>
    <t>C242216567</t>
  </si>
  <si>
    <t>KLAEH19308</t>
  </si>
  <si>
    <t>M1 3045767</t>
  </si>
  <si>
    <t>C242216568</t>
  </si>
  <si>
    <t>BEL23608</t>
  </si>
  <si>
    <t>CD0249511</t>
  </si>
  <si>
    <t>C242216569</t>
  </si>
  <si>
    <t>26634</t>
  </si>
  <si>
    <t>5250125</t>
  </si>
  <si>
    <t>C242216570</t>
  </si>
  <si>
    <t>KDMRAEH23</t>
  </si>
  <si>
    <t>CD0119462</t>
  </si>
  <si>
    <t>C242216571</t>
  </si>
  <si>
    <t>AEH18566</t>
  </si>
  <si>
    <t>3035522</t>
  </si>
  <si>
    <t>C242216572</t>
  </si>
  <si>
    <t>AEH19086</t>
  </si>
  <si>
    <t>11358086</t>
  </si>
  <si>
    <t>C242216573</t>
  </si>
  <si>
    <t>AAEH34</t>
  </si>
  <si>
    <t>04688950</t>
  </si>
  <si>
    <t>C242216574</t>
  </si>
  <si>
    <t>2253</t>
  </si>
  <si>
    <t>C242216575</t>
  </si>
  <si>
    <t>26715</t>
  </si>
  <si>
    <t>95024991</t>
  </si>
  <si>
    <t>C242216576</t>
  </si>
  <si>
    <t>RGHS27139</t>
  </si>
  <si>
    <t>26076757</t>
  </si>
  <si>
    <t>C242216577</t>
  </si>
  <si>
    <t>AEH12499</t>
  </si>
  <si>
    <t>11361368</t>
  </si>
  <si>
    <t>C242216578</t>
  </si>
  <si>
    <t>AJAEH17999</t>
  </si>
  <si>
    <t>CD0306239</t>
  </si>
  <si>
    <t>C242216579</t>
  </si>
  <si>
    <t>KN36</t>
  </si>
  <si>
    <t>93850075</t>
  </si>
  <si>
    <t>C242216580</t>
  </si>
  <si>
    <t>1116</t>
  </si>
  <si>
    <t>11795451</t>
  </si>
  <si>
    <t>C242216583</t>
  </si>
  <si>
    <t>KDL23354</t>
  </si>
  <si>
    <t>C242216584</t>
  </si>
  <si>
    <t>ARAEH10008</t>
  </si>
  <si>
    <t>CD0245256</t>
  </si>
  <si>
    <t>C242216585</t>
  </si>
  <si>
    <t>KTAEH15783</t>
  </si>
  <si>
    <t>C242216586</t>
  </si>
  <si>
    <t>BGAEH18533</t>
  </si>
  <si>
    <t>3041526</t>
  </si>
  <si>
    <t>C242216587</t>
  </si>
  <si>
    <t>A31</t>
  </si>
  <si>
    <t>11642513</t>
  </si>
  <si>
    <t>C242216588</t>
  </si>
  <si>
    <t>BLAEH19719</t>
  </si>
  <si>
    <t>M1 3051915</t>
  </si>
  <si>
    <t>C242216589</t>
  </si>
  <si>
    <t>BAEH19612</t>
  </si>
  <si>
    <t>M1 3047508</t>
  </si>
  <si>
    <t>C242216590</t>
  </si>
  <si>
    <t>KJL37</t>
  </si>
  <si>
    <t>CD0066296</t>
  </si>
  <si>
    <t>C242216591</t>
  </si>
  <si>
    <t>MLAEH19579</t>
  </si>
  <si>
    <t>CC0636429</t>
  </si>
  <si>
    <t>C242216592</t>
  </si>
  <si>
    <t>KDGAEH22111</t>
  </si>
  <si>
    <t>3073277</t>
  </si>
  <si>
    <t>C242216593</t>
  </si>
  <si>
    <t>NLAEH15225</t>
  </si>
  <si>
    <t>K1-326403</t>
  </si>
  <si>
    <t>C242216595</t>
  </si>
  <si>
    <t>ARMAEH18616</t>
  </si>
  <si>
    <t>3045471</t>
  </si>
  <si>
    <t>C242216596</t>
  </si>
  <si>
    <t>2467</t>
  </si>
  <si>
    <t>454848</t>
  </si>
  <si>
    <t>C242216597</t>
  </si>
  <si>
    <t>HGAEH18033</t>
  </si>
  <si>
    <t>58263</t>
  </si>
  <si>
    <t>C242216598</t>
  </si>
  <si>
    <t>22259</t>
  </si>
  <si>
    <t>11799391</t>
  </si>
  <si>
    <t>C242216599</t>
  </si>
  <si>
    <t>1487</t>
  </si>
  <si>
    <t>CD0066309</t>
  </si>
  <si>
    <t>C242216601</t>
  </si>
  <si>
    <t>BBL20047</t>
  </si>
  <si>
    <t>C242216603</t>
  </si>
  <si>
    <t>PB1076</t>
  </si>
  <si>
    <t>C242216604</t>
  </si>
  <si>
    <t>AEH405</t>
  </si>
  <si>
    <t>C242216605</t>
  </si>
  <si>
    <t>SIP104</t>
  </si>
  <si>
    <t>C242216606</t>
  </si>
  <si>
    <t>SIP309</t>
  </si>
  <si>
    <t>C242216608</t>
  </si>
  <si>
    <t>BP1485</t>
  </si>
  <si>
    <t>10223782</t>
  </si>
  <si>
    <t>C242216609</t>
  </si>
  <si>
    <t>SIP329</t>
  </si>
  <si>
    <t>C242216611</t>
  </si>
  <si>
    <t>KL52</t>
  </si>
  <si>
    <t>C242216612</t>
  </si>
  <si>
    <t>BGAEH20744</t>
  </si>
  <si>
    <t>3058088</t>
  </si>
  <si>
    <t>C242216613</t>
  </si>
  <si>
    <t>AEH18754</t>
  </si>
  <si>
    <t>11360113</t>
  </si>
  <si>
    <t>C242216614</t>
  </si>
  <si>
    <t>PB1027</t>
  </si>
  <si>
    <t>93858209</t>
  </si>
  <si>
    <t>C242216615</t>
  </si>
  <si>
    <t>SST7</t>
  </si>
  <si>
    <t>cd0297973</t>
  </si>
  <si>
    <t>C242216617</t>
  </si>
  <si>
    <t>CKEH14945</t>
  </si>
  <si>
    <t>C242216619</t>
  </si>
  <si>
    <t>PB927</t>
  </si>
  <si>
    <t>CD0202017</t>
  </si>
  <si>
    <t>C242216620</t>
  </si>
  <si>
    <t>KDAEH17394</t>
  </si>
  <si>
    <t>C242216621</t>
  </si>
  <si>
    <t>AJAEH860</t>
  </si>
  <si>
    <t>CC-0253212</t>
  </si>
  <si>
    <t>C242216622</t>
  </si>
  <si>
    <t>26795</t>
  </si>
  <si>
    <t>95023931</t>
  </si>
  <si>
    <t>C242216623</t>
  </si>
  <si>
    <t>S1403</t>
  </si>
  <si>
    <t>C242216624</t>
  </si>
  <si>
    <t>CBL25796</t>
  </si>
  <si>
    <t>C242216625</t>
  </si>
  <si>
    <t>AEH11202</t>
  </si>
  <si>
    <t>C242216626</t>
  </si>
  <si>
    <t>BSAEH21720</t>
  </si>
  <si>
    <t>3074076</t>
  </si>
  <si>
    <t>C242216628</t>
  </si>
  <si>
    <t>HLAEH39</t>
  </si>
  <si>
    <t>CD0255269</t>
  </si>
  <si>
    <t>C242216629</t>
  </si>
  <si>
    <t>BBL22225</t>
  </si>
  <si>
    <t>C242216630</t>
  </si>
  <si>
    <t>BBEHL12087</t>
  </si>
  <si>
    <t>C242216631</t>
  </si>
  <si>
    <t>ARMAEH4</t>
  </si>
  <si>
    <t>C242216632</t>
  </si>
  <si>
    <t>VS2A</t>
  </si>
  <si>
    <t>50343877</t>
  </si>
  <si>
    <t>C242216633</t>
  </si>
  <si>
    <t>KDAEH18659</t>
  </si>
  <si>
    <t>3045654</t>
  </si>
  <si>
    <t>C242216636</t>
  </si>
  <si>
    <t>KMAEH17962</t>
  </si>
  <si>
    <t>3028991</t>
  </si>
  <si>
    <t>C242216637</t>
  </si>
  <si>
    <t>PB843</t>
  </si>
  <si>
    <t>C242216638</t>
  </si>
  <si>
    <t>KV406</t>
  </si>
  <si>
    <t>C242216639</t>
  </si>
  <si>
    <t>SAEH15827</t>
  </si>
  <si>
    <t>C242216640</t>
  </si>
  <si>
    <t>PB286</t>
  </si>
  <si>
    <t>CD0089120</t>
  </si>
  <si>
    <t>C242216641</t>
  </si>
  <si>
    <t>VP172</t>
  </si>
  <si>
    <t>D364094</t>
  </si>
  <si>
    <t>C242216643</t>
  </si>
  <si>
    <t>BSAEH17671</t>
  </si>
  <si>
    <t>64402</t>
  </si>
  <si>
    <t>C242216644</t>
  </si>
  <si>
    <t>PB810</t>
  </si>
  <si>
    <t>93861457</t>
  </si>
  <si>
    <t>C242216645</t>
  </si>
  <si>
    <t>PB815</t>
  </si>
  <si>
    <t>C242216646</t>
  </si>
  <si>
    <t>KRAEH10678</t>
  </si>
  <si>
    <t>C242216647</t>
  </si>
  <si>
    <t>AJ89</t>
  </si>
  <si>
    <t>C242216648</t>
  </si>
  <si>
    <t>CDL29</t>
  </si>
  <si>
    <t>11358580</t>
  </si>
  <si>
    <t>C242216649</t>
  </si>
  <si>
    <t>SIP207</t>
  </si>
  <si>
    <t>D706874</t>
  </si>
  <si>
    <t>C242216650</t>
  </si>
  <si>
    <t>MGWP1052</t>
  </si>
  <si>
    <t>D703097</t>
  </si>
  <si>
    <t>C242216651</t>
  </si>
  <si>
    <t>PB230</t>
  </si>
  <si>
    <t>CD0088918</t>
  </si>
  <si>
    <t>C242216652</t>
  </si>
  <si>
    <t>AEH618</t>
  </si>
  <si>
    <t>C242216653</t>
  </si>
  <si>
    <t>B23404</t>
  </si>
  <si>
    <t>C242216654</t>
  </si>
  <si>
    <t>BSL20355</t>
  </si>
  <si>
    <t>C242216655</t>
  </si>
  <si>
    <t>MGL15</t>
  </si>
  <si>
    <t>93861798</t>
  </si>
  <si>
    <t>C242216656</t>
  </si>
  <si>
    <t>AJAEH17994</t>
  </si>
  <si>
    <t>56452</t>
  </si>
  <si>
    <t>C242216658</t>
  </si>
  <si>
    <t>HNAEH21282</t>
  </si>
  <si>
    <t>3062236</t>
  </si>
  <si>
    <t>C242216659</t>
  </si>
  <si>
    <t>S1259</t>
  </si>
  <si>
    <t>C242216660</t>
  </si>
  <si>
    <t>KMLBJ24</t>
  </si>
  <si>
    <t>C242216661</t>
  </si>
  <si>
    <t>MYL61</t>
  </si>
  <si>
    <t>93860106</t>
  </si>
  <si>
    <t>C242216662</t>
  </si>
  <si>
    <t>BBEHL15533</t>
  </si>
  <si>
    <t>CD0271475</t>
  </si>
  <si>
    <t>C242216663</t>
  </si>
  <si>
    <t>ARML37</t>
  </si>
  <si>
    <t>93872051</t>
  </si>
  <si>
    <t>C242216665</t>
  </si>
  <si>
    <t>VBGIP2030</t>
  </si>
  <si>
    <t>C242216666</t>
  </si>
  <si>
    <t>S113</t>
  </si>
  <si>
    <t>CD0270907</t>
  </si>
  <si>
    <t>C242216667</t>
  </si>
  <si>
    <t>AJ52</t>
  </si>
  <si>
    <t>011360010</t>
  </si>
  <si>
    <t>C242216668</t>
  </si>
  <si>
    <t>SP98</t>
  </si>
  <si>
    <t>PO112257</t>
  </si>
  <si>
    <t>C242216670</t>
  </si>
  <si>
    <t>CKKJ1056</t>
  </si>
  <si>
    <t>93852107</t>
  </si>
  <si>
    <t>C242216671</t>
  </si>
  <si>
    <t>B81</t>
  </si>
  <si>
    <t>1154983</t>
  </si>
  <si>
    <t>C242216672</t>
  </si>
  <si>
    <t>PB1103</t>
  </si>
  <si>
    <t>C242216673</t>
  </si>
  <si>
    <t>BL190</t>
  </si>
  <si>
    <t>C242216674</t>
  </si>
  <si>
    <t>AEH522</t>
  </si>
  <si>
    <t>11633342</t>
  </si>
  <si>
    <t>C242216675</t>
  </si>
  <si>
    <t>KLAEH19716</t>
  </si>
  <si>
    <t>M2 6012024</t>
  </si>
  <si>
    <t>C242216679</t>
  </si>
  <si>
    <t>DGWP2059</t>
  </si>
  <si>
    <t>11418670</t>
  </si>
  <si>
    <t>C242216680</t>
  </si>
  <si>
    <t>PUAEH16859</t>
  </si>
  <si>
    <t>C242216681</t>
  </si>
  <si>
    <t>CKAEH12099</t>
  </si>
  <si>
    <t>016725</t>
  </si>
  <si>
    <t>C242216682</t>
  </si>
  <si>
    <t>BEL24558</t>
  </si>
  <si>
    <t>C242216683</t>
  </si>
  <si>
    <t>MYAEH6</t>
  </si>
  <si>
    <t>C242216685</t>
  </si>
  <si>
    <t>PBAEH75</t>
  </si>
  <si>
    <t>36442</t>
  </si>
  <si>
    <t>C242216686</t>
  </si>
  <si>
    <t>S1186</t>
  </si>
  <si>
    <t>CC0636274</t>
  </si>
  <si>
    <t>C242216687</t>
  </si>
  <si>
    <t>AEH511</t>
  </si>
  <si>
    <t>C242216688</t>
  </si>
  <si>
    <t>BBEHL16202</t>
  </si>
  <si>
    <t>C242216689</t>
  </si>
  <si>
    <t>AEH497</t>
  </si>
  <si>
    <t>95025274</t>
  </si>
  <si>
    <t>C242216690</t>
  </si>
  <si>
    <t>KLBJ6</t>
  </si>
  <si>
    <t>CD0302498</t>
  </si>
  <si>
    <t>C242216695</t>
  </si>
  <si>
    <t>GYL14942</t>
  </si>
  <si>
    <t>22803312</t>
  </si>
  <si>
    <t>C242216696</t>
  </si>
  <si>
    <t>AEH12628</t>
  </si>
  <si>
    <t>95023644</t>
  </si>
  <si>
    <t>C242216697</t>
  </si>
  <si>
    <t>AEH12276</t>
  </si>
  <si>
    <t>95023641</t>
  </si>
  <si>
    <t>C242216698</t>
  </si>
  <si>
    <t>AJAEH15091</t>
  </si>
  <si>
    <t>C242216701</t>
  </si>
  <si>
    <t>1151</t>
  </si>
  <si>
    <t>11360124</t>
  </si>
  <si>
    <t>C242216702</t>
  </si>
  <si>
    <t>B61</t>
  </si>
  <si>
    <t>CD0270810</t>
  </si>
  <si>
    <t>C242216703</t>
  </si>
  <si>
    <t>GYAEH3</t>
  </si>
  <si>
    <t>C242216705</t>
  </si>
  <si>
    <t>SAEH302</t>
  </si>
  <si>
    <t>CD0127396</t>
  </si>
  <si>
    <t>C242216706</t>
  </si>
  <si>
    <t>26830</t>
  </si>
  <si>
    <t>5247554</t>
  </si>
  <si>
    <t>C242216707</t>
  </si>
  <si>
    <t>KLAEH20839</t>
  </si>
  <si>
    <t>3055870</t>
  </si>
  <si>
    <t>C242216708</t>
  </si>
  <si>
    <t>B13881</t>
  </si>
  <si>
    <t>C242216709</t>
  </si>
  <si>
    <t>S957</t>
  </si>
  <si>
    <t>C242216710</t>
  </si>
  <si>
    <t>AEH75</t>
  </si>
  <si>
    <t>C242216711</t>
  </si>
  <si>
    <t>ARAEH18542</t>
  </si>
  <si>
    <t>3041651</t>
  </si>
  <si>
    <t>C242216712</t>
  </si>
  <si>
    <t>KL20281</t>
  </si>
  <si>
    <t>93870437</t>
  </si>
  <si>
    <t>C242216713</t>
  </si>
  <si>
    <t>ARMLBJ25</t>
  </si>
  <si>
    <t>93855011</t>
  </si>
  <si>
    <t>C242216714</t>
  </si>
  <si>
    <t>BAEH14551</t>
  </si>
  <si>
    <t>C242216715</t>
  </si>
  <si>
    <t>A17</t>
  </si>
  <si>
    <t>C242216716</t>
  </si>
  <si>
    <t>AAEH241</t>
  </si>
  <si>
    <t>CC0409450</t>
  </si>
  <si>
    <t>C242216717</t>
  </si>
  <si>
    <t>S583</t>
  </si>
  <si>
    <t>C242216719</t>
  </si>
  <si>
    <t>BBAEH19288</t>
  </si>
  <si>
    <t>M1 3045438</t>
  </si>
  <si>
    <t>C242216720</t>
  </si>
  <si>
    <t>26376</t>
  </si>
  <si>
    <t>95024295</t>
  </si>
  <si>
    <t>C242216721</t>
  </si>
  <si>
    <t>PB67</t>
  </si>
  <si>
    <t>C242216722</t>
  </si>
  <si>
    <t>HLAEH20846</t>
  </si>
  <si>
    <t>3065269</t>
  </si>
  <si>
    <t>C242216723</t>
  </si>
  <si>
    <t>HLAEH20847</t>
  </si>
  <si>
    <t>3064818</t>
  </si>
  <si>
    <t>C242216724</t>
  </si>
  <si>
    <t>HGAEH21972</t>
  </si>
  <si>
    <t>26052325</t>
  </si>
  <si>
    <t>C242216725</t>
  </si>
  <si>
    <t>BSAEH21974</t>
  </si>
  <si>
    <t>3073143</t>
  </si>
  <si>
    <t>C242216726</t>
  </si>
  <si>
    <t>AJAEH21148</t>
  </si>
  <si>
    <t>3067248</t>
  </si>
  <si>
    <t>C242216727</t>
  </si>
  <si>
    <t>BEAEH17027</t>
  </si>
  <si>
    <t>C242216729</t>
  </si>
  <si>
    <t>S764</t>
  </si>
  <si>
    <t>CD0297977</t>
  </si>
  <si>
    <t>C242216730</t>
  </si>
  <si>
    <t>KLEH17715</t>
  </si>
  <si>
    <t>C242216732</t>
  </si>
  <si>
    <t>BSL13363</t>
  </si>
  <si>
    <t>C242216733</t>
  </si>
  <si>
    <t>BBEHL14521</t>
  </si>
  <si>
    <t>C242216734</t>
  </si>
  <si>
    <t>BBEH15112</t>
  </si>
  <si>
    <t>61875140</t>
  </si>
  <si>
    <t>C242216736</t>
  </si>
  <si>
    <t>KPL12792</t>
  </si>
  <si>
    <t>C242216737</t>
  </si>
  <si>
    <t>HLEH17728</t>
  </si>
  <si>
    <t>CD0255155</t>
  </si>
  <si>
    <t>C242216739</t>
  </si>
  <si>
    <t>KDGL13873</t>
  </si>
  <si>
    <t>C242216740</t>
  </si>
  <si>
    <t>MHL24917</t>
  </si>
  <si>
    <t>C242216741</t>
  </si>
  <si>
    <t>CKKJ1058</t>
  </si>
  <si>
    <t>C242216742</t>
  </si>
  <si>
    <t>ARML14</t>
  </si>
  <si>
    <t>50626496</t>
  </si>
  <si>
    <t>C242216743</t>
  </si>
  <si>
    <t>PBAEH250</t>
  </si>
  <si>
    <t>C242216744</t>
  </si>
  <si>
    <t>AJAEH10769</t>
  </si>
  <si>
    <t>C242216745</t>
  </si>
  <si>
    <t>CKL25440</t>
  </si>
  <si>
    <t>C242216746</t>
  </si>
  <si>
    <t>BBL23628</t>
  </si>
  <si>
    <t>11359734</t>
  </si>
  <si>
    <t>C242216748</t>
  </si>
  <si>
    <t>KRL26409</t>
  </si>
  <si>
    <t>93851215</t>
  </si>
  <si>
    <t>C242216749</t>
  </si>
  <si>
    <t>AEH629</t>
  </si>
  <si>
    <t>95023967</t>
  </si>
  <si>
    <t>C242216750</t>
  </si>
  <si>
    <t>GKSL31389</t>
  </si>
  <si>
    <t>CD0207230</t>
  </si>
  <si>
    <t>C242216751</t>
  </si>
  <si>
    <t>S932</t>
  </si>
  <si>
    <t>C242216752</t>
  </si>
  <si>
    <t>IMAEH18056</t>
  </si>
  <si>
    <t>56390</t>
  </si>
  <si>
    <t>C242216754</t>
  </si>
  <si>
    <t>AJL24108</t>
  </si>
  <si>
    <t>C242216755</t>
  </si>
  <si>
    <t>AJL24109</t>
  </si>
  <si>
    <t>C242216756</t>
  </si>
  <si>
    <t>KREHL13069</t>
  </si>
  <si>
    <t>MESCOM58175</t>
  </si>
  <si>
    <t>C242216760</t>
  </si>
  <si>
    <t>CGIP1316</t>
  </si>
  <si>
    <t>C242216761</t>
  </si>
  <si>
    <t>AEH411</t>
  </si>
  <si>
    <t>cd0174061</t>
  </si>
  <si>
    <t>C242216762</t>
  </si>
  <si>
    <t>AEH809</t>
  </si>
  <si>
    <t>C242216763</t>
  </si>
  <si>
    <t>AEH807</t>
  </si>
  <si>
    <t>C242216764</t>
  </si>
  <si>
    <t>AJ160</t>
  </si>
  <si>
    <t>C242216765</t>
  </si>
  <si>
    <t>HRAEH18475</t>
  </si>
  <si>
    <t>3041655</t>
  </si>
  <si>
    <t>C242216766</t>
  </si>
  <si>
    <t>S352</t>
  </si>
  <si>
    <t>93872995</t>
  </si>
  <si>
    <t>C242216767</t>
  </si>
  <si>
    <t>2331</t>
  </si>
  <si>
    <t>CD0069314</t>
  </si>
  <si>
    <t>C242216768</t>
  </si>
  <si>
    <t>CKKJ1048</t>
  </si>
  <si>
    <t>CD0242790</t>
  </si>
  <si>
    <t>C242216769</t>
  </si>
  <si>
    <t>VP81</t>
  </si>
  <si>
    <t>C242216770</t>
  </si>
  <si>
    <t>AJ2055</t>
  </si>
  <si>
    <t>CD0201723</t>
  </si>
  <si>
    <t>C242216772</t>
  </si>
  <si>
    <t>HRAEH18467</t>
  </si>
  <si>
    <t>C242216773</t>
  </si>
  <si>
    <t>PLAEH18109</t>
  </si>
  <si>
    <t>3029369</t>
  </si>
  <si>
    <t>C242216774</t>
  </si>
  <si>
    <t>HL73</t>
  </si>
  <si>
    <t>C242216775</t>
  </si>
  <si>
    <t>KKAEH21409</t>
  </si>
  <si>
    <t>11358277</t>
  </si>
  <si>
    <t>C242216776</t>
  </si>
  <si>
    <t>BBL23714</t>
  </si>
  <si>
    <t>C242216777</t>
  </si>
  <si>
    <t>KPAEH5</t>
  </si>
  <si>
    <t>C242216778</t>
  </si>
  <si>
    <t>AJAEH16791</t>
  </si>
  <si>
    <t>C242216779</t>
  </si>
  <si>
    <t>AEH22182</t>
  </si>
  <si>
    <t>95025911</t>
  </si>
  <si>
    <t>C242216780</t>
  </si>
  <si>
    <t>SAEH15406</t>
  </si>
  <si>
    <t>C242216781</t>
  </si>
  <si>
    <t>KMLBJ11</t>
  </si>
  <si>
    <t>93855008</t>
  </si>
  <si>
    <t>C242216782</t>
  </si>
  <si>
    <t>KMLBJ18</t>
  </si>
  <si>
    <t>CD0170404</t>
  </si>
  <si>
    <t>C242216783</t>
  </si>
  <si>
    <t>KMLBJ27</t>
  </si>
  <si>
    <t>C242216784</t>
  </si>
  <si>
    <t>AEH109</t>
  </si>
  <si>
    <t>C242216785</t>
  </si>
  <si>
    <t>AAEH16579</t>
  </si>
  <si>
    <t>93870804</t>
  </si>
  <si>
    <t>C242216786</t>
  </si>
  <si>
    <t>S1801</t>
  </si>
  <si>
    <t>93855700</t>
  </si>
  <si>
    <t>C242216787</t>
  </si>
  <si>
    <t>KNAEH18483</t>
  </si>
  <si>
    <t>3043766</t>
  </si>
  <si>
    <t>C242216788</t>
  </si>
  <si>
    <t>BAEH18439</t>
  </si>
  <si>
    <t>3041765</t>
  </si>
  <si>
    <t>C242216789</t>
  </si>
  <si>
    <t>BBIP2619</t>
  </si>
  <si>
    <t>C242216790</t>
  </si>
  <si>
    <t>B20490</t>
  </si>
  <si>
    <t>04084920</t>
  </si>
  <si>
    <t>C242216792</t>
  </si>
  <si>
    <t>VP1208A</t>
  </si>
  <si>
    <t>D364287</t>
  </si>
  <si>
    <t>C242216793</t>
  </si>
  <si>
    <t>BGAEH18535</t>
  </si>
  <si>
    <t>3041660</t>
  </si>
  <si>
    <t>C242216795</t>
  </si>
  <si>
    <t>S1461</t>
  </si>
  <si>
    <t>C242216796</t>
  </si>
  <si>
    <t>MHEH15368</t>
  </si>
  <si>
    <t>C242216797</t>
  </si>
  <si>
    <t>BEL26130</t>
  </si>
  <si>
    <t>C242216798</t>
  </si>
  <si>
    <t>KLEH49</t>
  </si>
  <si>
    <t>C242216799</t>
  </si>
  <si>
    <t>KRAEH18461</t>
  </si>
  <si>
    <t>3042626</t>
  </si>
  <si>
    <t>C242216800</t>
  </si>
  <si>
    <t>PLAEH17599</t>
  </si>
  <si>
    <t>56088</t>
  </si>
  <si>
    <t>C242216801</t>
  </si>
  <si>
    <t>KRAEH11863</t>
  </si>
  <si>
    <t>C242216802</t>
  </si>
  <si>
    <t>BDWP1242</t>
  </si>
  <si>
    <t>CD353503</t>
  </si>
  <si>
    <t>C242216803</t>
  </si>
  <si>
    <t>KDGEHL13566</t>
  </si>
  <si>
    <t>01464766</t>
  </si>
  <si>
    <t>C242216804</t>
  </si>
  <si>
    <t>KTAEH18646</t>
  </si>
  <si>
    <t>3044221</t>
  </si>
  <si>
    <t>C242216805</t>
  </si>
  <si>
    <t>SIP273</t>
  </si>
  <si>
    <t>C242216808</t>
  </si>
  <si>
    <t>AJ25095</t>
  </si>
  <si>
    <t>C242216809</t>
  </si>
  <si>
    <t>870</t>
  </si>
  <si>
    <t>C242216811</t>
  </si>
  <si>
    <t>HN24704</t>
  </si>
  <si>
    <t>C242216813</t>
  </si>
  <si>
    <t>AJ81</t>
  </si>
  <si>
    <t>CD0308931</t>
  </si>
  <si>
    <t>C242216814</t>
  </si>
  <si>
    <t>AEH15959</t>
  </si>
  <si>
    <t>C242216815</t>
  </si>
  <si>
    <t>PB530</t>
  </si>
  <si>
    <t>C242216816</t>
  </si>
  <si>
    <t>AAEH135</t>
  </si>
  <si>
    <t>C242216817</t>
  </si>
  <si>
    <t>PLL35</t>
  </si>
  <si>
    <t>CD0141603</t>
  </si>
  <si>
    <t>C242216818</t>
  </si>
  <si>
    <t>AJ68</t>
  </si>
  <si>
    <t>4015141</t>
  </si>
  <si>
    <t>C242216820</t>
  </si>
  <si>
    <t>PB905</t>
  </si>
  <si>
    <t>CC0061161</t>
  </si>
  <si>
    <t>C242216822</t>
  </si>
  <si>
    <t>CGEH14522</t>
  </si>
  <si>
    <t>CC0150768</t>
  </si>
  <si>
    <t>C242216823</t>
  </si>
  <si>
    <t>S1116</t>
  </si>
  <si>
    <t>0067909</t>
  </si>
  <si>
    <t>C242216824</t>
  </si>
  <si>
    <t>CDAEH17133</t>
  </si>
  <si>
    <t>CC013632</t>
  </si>
  <si>
    <t>C242216825</t>
  </si>
  <si>
    <t>HGAEH16677</t>
  </si>
  <si>
    <t>C242216826</t>
  </si>
  <si>
    <t>AEH17905</t>
  </si>
  <si>
    <t>3030166</t>
  </si>
  <si>
    <t>C242216827</t>
  </si>
  <si>
    <t>AJAEH14</t>
  </si>
  <si>
    <t>93858936</t>
  </si>
  <si>
    <t>C242216828</t>
  </si>
  <si>
    <t>BBEH14668</t>
  </si>
  <si>
    <t>C242216829</t>
  </si>
  <si>
    <t>AEH17906</t>
  </si>
  <si>
    <t>3030433</t>
  </si>
  <si>
    <t>C242216830</t>
  </si>
  <si>
    <t>SAEH10013</t>
  </si>
  <si>
    <t>C242216831</t>
  </si>
  <si>
    <t>AEH739</t>
  </si>
  <si>
    <t>CC0330720</t>
  </si>
  <si>
    <t>C242216833</t>
  </si>
  <si>
    <t>MLST3</t>
  </si>
  <si>
    <t>62064922</t>
  </si>
  <si>
    <t>C242216834</t>
  </si>
  <si>
    <t>AJAEH30</t>
  </si>
  <si>
    <t>C242216835</t>
  </si>
  <si>
    <t>BBAEH19713</t>
  </si>
  <si>
    <t>3057074</t>
  </si>
  <si>
    <t>C242216836</t>
  </si>
  <si>
    <t>AEH14339</t>
  </si>
  <si>
    <t>11633267</t>
  </si>
  <si>
    <t>C242216837</t>
  </si>
  <si>
    <t>AEH17125</t>
  </si>
  <si>
    <t>CD0125299</t>
  </si>
  <si>
    <t>C242216838</t>
  </si>
  <si>
    <t>S1418</t>
  </si>
  <si>
    <t>C242216839</t>
  </si>
  <si>
    <t>ARMAEH6</t>
  </si>
  <si>
    <t>93872055</t>
  </si>
  <si>
    <t>C242216840</t>
  </si>
  <si>
    <t>AJ88</t>
  </si>
  <si>
    <t>C242216841</t>
  </si>
  <si>
    <t>AJ56</t>
  </si>
  <si>
    <t>93851638</t>
  </si>
  <si>
    <t>C242216842</t>
  </si>
  <si>
    <t>BBAEH19289</t>
  </si>
  <si>
    <t>M1 3045448</t>
  </si>
  <si>
    <t>C242216844</t>
  </si>
  <si>
    <t>GIP112</t>
  </si>
  <si>
    <t>PO115408</t>
  </si>
  <si>
    <t>C242216845</t>
  </si>
  <si>
    <t>MYL93</t>
  </si>
  <si>
    <t>CD0141783</t>
  </si>
  <si>
    <t>C242216846</t>
  </si>
  <si>
    <t>BBEHL15822</t>
  </si>
  <si>
    <t>C242216847</t>
  </si>
  <si>
    <t>BBAEH16987</t>
  </si>
  <si>
    <t>C242216848</t>
  </si>
  <si>
    <t>GKSL29387</t>
  </si>
  <si>
    <t>CD0202362</t>
  </si>
  <si>
    <t>C242216849</t>
  </si>
  <si>
    <t>CGAEH18521</t>
  </si>
  <si>
    <t>3043444</t>
  </si>
  <si>
    <t>C242216850</t>
  </si>
  <si>
    <t>CGAEH10243</t>
  </si>
  <si>
    <t>CD0120714</t>
  </si>
  <si>
    <t>C242216851</t>
  </si>
  <si>
    <t>GYL13788</t>
  </si>
  <si>
    <t>C242216853</t>
  </si>
  <si>
    <t>GYAEH18524</t>
  </si>
  <si>
    <t>3042731</t>
  </si>
  <si>
    <t>C242216854</t>
  </si>
  <si>
    <t>S1372</t>
  </si>
  <si>
    <t>C242216855</t>
  </si>
  <si>
    <t>CKAEH18664</t>
  </si>
  <si>
    <t>3039829</t>
  </si>
  <si>
    <t>C242216856</t>
  </si>
  <si>
    <t>HL92</t>
  </si>
  <si>
    <t>93862291</t>
  </si>
  <si>
    <t>C242216857</t>
  </si>
  <si>
    <t>KDGL26236</t>
  </si>
  <si>
    <t>49219242</t>
  </si>
  <si>
    <t>C242216858</t>
  </si>
  <si>
    <t>KDAEH17381</t>
  </si>
  <si>
    <t>C242216859</t>
  </si>
  <si>
    <t>12384</t>
  </si>
  <si>
    <t>C242216860</t>
  </si>
  <si>
    <t>HREH16850</t>
  </si>
  <si>
    <t>61850781</t>
  </si>
  <si>
    <t>C242216861</t>
  </si>
  <si>
    <t>BEL26124</t>
  </si>
  <si>
    <t>C242216862</t>
  </si>
  <si>
    <t>BGEH15228</t>
  </si>
  <si>
    <t>C242216863</t>
  </si>
  <si>
    <t>KDMRAEH16284</t>
  </si>
  <si>
    <t>6438333</t>
  </si>
  <si>
    <t>C242216864</t>
  </si>
  <si>
    <t>KDMRAEH16290</t>
  </si>
  <si>
    <t>93852603</t>
  </si>
  <si>
    <t>C242216866</t>
  </si>
  <si>
    <t>SEHL12439</t>
  </si>
  <si>
    <t>C242216867</t>
  </si>
  <si>
    <t>KDAEH18984</t>
  </si>
  <si>
    <t>11359776</t>
  </si>
  <si>
    <t>C242216868</t>
  </si>
  <si>
    <t>23368</t>
  </si>
  <si>
    <t>CD0202250</t>
  </si>
  <si>
    <t>C242216869</t>
  </si>
  <si>
    <t>13004</t>
  </si>
  <si>
    <t>C242216870</t>
  </si>
  <si>
    <t>12222</t>
  </si>
  <si>
    <t>C242216871</t>
  </si>
  <si>
    <t>BB7</t>
  </si>
  <si>
    <t>C242216872</t>
  </si>
  <si>
    <t>S922</t>
  </si>
  <si>
    <t>C242216873</t>
  </si>
  <si>
    <t>CKL22155</t>
  </si>
  <si>
    <t>C242216875</t>
  </si>
  <si>
    <t>SL26783</t>
  </si>
  <si>
    <t>40659</t>
  </si>
  <si>
    <t>C242216876</t>
  </si>
  <si>
    <t>BAEH18480</t>
  </si>
  <si>
    <t>3040714</t>
  </si>
  <si>
    <t>C242216877</t>
  </si>
  <si>
    <t>KMAEH18478</t>
  </si>
  <si>
    <t>3041353</t>
  </si>
  <si>
    <t>C242216878</t>
  </si>
  <si>
    <t>HREH16173</t>
  </si>
  <si>
    <t>C242216880</t>
  </si>
  <si>
    <t>PBAEH136</t>
  </si>
  <si>
    <t>40988551</t>
  </si>
  <si>
    <t>C242216883</t>
  </si>
  <si>
    <t>3553</t>
  </si>
  <si>
    <t>11802132</t>
  </si>
  <si>
    <t>C242216884</t>
  </si>
  <si>
    <t>AEH685</t>
  </si>
  <si>
    <t>CD0084305</t>
  </si>
  <si>
    <t>C242216885</t>
  </si>
  <si>
    <t>CKIP2123</t>
  </si>
  <si>
    <t>C976129</t>
  </si>
  <si>
    <t>C242216886</t>
  </si>
  <si>
    <t>MHL27056</t>
  </si>
  <si>
    <t>3071840</t>
  </si>
  <si>
    <t>C242216887</t>
  </si>
  <si>
    <t>BAEH12555</t>
  </si>
  <si>
    <t>CC0461454</t>
  </si>
  <si>
    <t>C242216888</t>
  </si>
  <si>
    <t>GYAEH18384</t>
  </si>
  <si>
    <t>3032703</t>
  </si>
  <si>
    <t>C242216890</t>
  </si>
  <si>
    <t>KKL18</t>
  </si>
  <si>
    <t>C242216891</t>
  </si>
  <si>
    <t>KLAEH19920</t>
  </si>
  <si>
    <t>3053250</t>
  </si>
  <si>
    <t>C242216892</t>
  </si>
  <si>
    <t>HRAEH18497</t>
  </si>
  <si>
    <t>CD-0075647</t>
  </si>
  <si>
    <t>C242216893</t>
  </si>
  <si>
    <t>HRAEH18498</t>
  </si>
  <si>
    <t>3041654</t>
  </si>
  <si>
    <t>C242216894</t>
  </si>
  <si>
    <t>A229</t>
  </si>
  <si>
    <t>780405</t>
  </si>
  <si>
    <t>C242216896</t>
  </si>
  <si>
    <t>GKSL31388</t>
  </si>
  <si>
    <t>C967628</t>
  </si>
  <si>
    <t>C242216898</t>
  </si>
  <si>
    <t>PBST1</t>
  </si>
  <si>
    <t>C242216900</t>
  </si>
  <si>
    <t>VP1041</t>
  </si>
  <si>
    <t>D363990</t>
  </si>
  <si>
    <t>C242216901</t>
  </si>
  <si>
    <t>BLAEH19576</t>
  </si>
  <si>
    <t>3052789</t>
  </si>
  <si>
    <t>C242216902</t>
  </si>
  <si>
    <t>BLAEH19578</t>
  </si>
  <si>
    <t>3049552</t>
  </si>
  <si>
    <t>C242216903</t>
  </si>
  <si>
    <t>BYAEH18888</t>
  </si>
  <si>
    <t>3048159</t>
  </si>
  <si>
    <t>C242216904</t>
  </si>
  <si>
    <t>KDMRAEH18986</t>
  </si>
  <si>
    <t>CD0311259</t>
  </si>
  <si>
    <t>C242216905</t>
  </si>
  <si>
    <t>HRAEH18473</t>
  </si>
  <si>
    <t>C242216906</t>
  </si>
  <si>
    <t>3109</t>
  </si>
  <si>
    <t>93861010</t>
  </si>
  <si>
    <t>C242216907</t>
  </si>
  <si>
    <t>AJ51</t>
  </si>
  <si>
    <t>C242216908</t>
  </si>
  <si>
    <t>KOLBJ5</t>
  </si>
  <si>
    <t>C242216909</t>
  </si>
  <si>
    <t>PB62</t>
  </si>
  <si>
    <t>CD0296198</t>
  </si>
  <si>
    <t>C242216910</t>
  </si>
  <si>
    <t>PB1234</t>
  </si>
  <si>
    <t>C242216911</t>
  </si>
  <si>
    <t>BDL25536</t>
  </si>
  <si>
    <t>3076756</t>
  </si>
  <si>
    <t>C242216912</t>
  </si>
  <si>
    <t>HGL27</t>
  </si>
  <si>
    <t>3510218</t>
  </si>
  <si>
    <t>C242216913</t>
  </si>
  <si>
    <t>PB1212</t>
  </si>
  <si>
    <t>CC0409084</t>
  </si>
  <si>
    <t>C242216914</t>
  </si>
  <si>
    <t>KRAEH19070</t>
  </si>
  <si>
    <t>3050370</t>
  </si>
  <si>
    <t>C242216915</t>
  </si>
  <si>
    <t>S26535</t>
  </si>
  <si>
    <t>C242216916</t>
  </si>
  <si>
    <t>PB470</t>
  </si>
  <si>
    <t>CD0244933</t>
  </si>
  <si>
    <t>C242216917</t>
  </si>
  <si>
    <t>MGL13091</t>
  </si>
  <si>
    <t>93861796</t>
  </si>
  <si>
    <t>C242216918</t>
  </si>
  <si>
    <t>BLBJ2</t>
  </si>
  <si>
    <t>CD0253161</t>
  </si>
  <si>
    <t>C242216920</t>
  </si>
  <si>
    <t>BBL24815</t>
  </si>
  <si>
    <t>C242216921</t>
  </si>
  <si>
    <t>BL120</t>
  </si>
  <si>
    <t>C242216922</t>
  </si>
  <si>
    <t>AJ20949</t>
  </si>
  <si>
    <t>CD0274546</t>
  </si>
  <si>
    <t>C242216923</t>
  </si>
  <si>
    <t>PB301</t>
  </si>
  <si>
    <t>93855206</t>
  </si>
  <si>
    <t>C242216924</t>
  </si>
  <si>
    <t>PB412</t>
  </si>
  <si>
    <t>1284286</t>
  </si>
  <si>
    <t>C242216925</t>
  </si>
  <si>
    <t>AJ26076</t>
  </si>
  <si>
    <t>C242216926</t>
  </si>
  <si>
    <t>BAEH14547</t>
  </si>
  <si>
    <t>C242216927</t>
  </si>
  <si>
    <t>AJAEH14671</t>
  </si>
  <si>
    <t>C242216928</t>
  </si>
  <si>
    <t>AJL23310</t>
  </si>
  <si>
    <t>C242216929</t>
  </si>
  <si>
    <t>ARML24005</t>
  </si>
  <si>
    <t>C242216930</t>
  </si>
  <si>
    <t>AL24677</t>
  </si>
  <si>
    <t>C242216931</t>
  </si>
  <si>
    <t>S984</t>
  </si>
  <si>
    <t>C242216932</t>
  </si>
  <si>
    <t>SAEH56</t>
  </si>
  <si>
    <t>C242216933</t>
  </si>
  <si>
    <t>HREH14810</t>
  </si>
  <si>
    <t>C242216934</t>
  </si>
  <si>
    <t>25429</t>
  </si>
  <si>
    <t>C242216935</t>
  </si>
  <si>
    <t>KDGEH16576</t>
  </si>
  <si>
    <t>C242216936</t>
  </si>
  <si>
    <t>AEH599</t>
  </si>
  <si>
    <t>CC0675941</t>
  </si>
  <si>
    <t>C242216937</t>
  </si>
  <si>
    <t>KPAEH13610</t>
  </si>
  <si>
    <t>C242216938</t>
  </si>
  <si>
    <t>RGMG24396</t>
  </si>
  <si>
    <t>93855298</t>
  </si>
  <si>
    <t>C242216939</t>
  </si>
  <si>
    <t>VP1484</t>
  </si>
  <si>
    <t>7346844</t>
  </si>
  <si>
    <t>C242216940</t>
  </si>
  <si>
    <t>AEH19144</t>
  </si>
  <si>
    <t>M1 3046276</t>
  </si>
  <si>
    <t>C242216941</t>
  </si>
  <si>
    <t>1768</t>
  </si>
  <si>
    <t>C242216942</t>
  </si>
  <si>
    <t>AJ70</t>
  </si>
  <si>
    <t>C242216944</t>
  </si>
  <si>
    <t>12476</t>
  </si>
  <si>
    <t>C242216946</t>
  </si>
  <si>
    <t>SIP274</t>
  </si>
  <si>
    <t>D704033</t>
  </si>
  <si>
    <t>C242216947</t>
  </si>
  <si>
    <t>HGAEH22175</t>
  </si>
  <si>
    <t>26050017</t>
  </si>
  <si>
    <t>C242216948</t>
  </si>
  <si>
    <t>CBL24482</t>
  </si>
  <si>
    <t>C242216949</t>
  </si>
  <si>
    <t>GYL24187</t>
  </si>
  <si>
    <t>CD0244664</t>
  </si>
  <si>
    <t>C242216950</t>
  </si>
  <si>
    <t>KJL21257</t>
  </si>
  <si>
    <t>C242216951</t>
  </si>
  <si>
    <t>HRL23770</t>
  </si>
  <si>
    <t>639149</t>
  </si>
  <si>
    <t>C242216952</t>
  </si>
  <si>
    <t>3492</t>
  </si>
  <si>
    <t>C242216953</t>
  </si>
  <si>
    <t>BEL26114</t>
  </si>
  <si>
    <t>C242216954</t>
  </si>
  <si>
    <t>BG165</t>
  </si>
  <si>
    <t>455947</t>
  </si>
  <si>
    <t>C242216955</t>
  </si>
  <si>
    <t>AJAEH212</t>
  </si>
  <si>
    <t>ELS12146</t>
  </si>
  <si>
    <t>C242216956</t>
  </si>
  <si>
    <t>DGAEH15875</t>
  </si>
  <si>
    <t>C242216957</t>
  </si>
  <si>
    <t>AEH14922</t>
  </si>
  <si>
    <t>11305601</t>
  </si>
  <si>
    <t>C242216958</t>
  </si>
  <si>
    <t>PB187</t>
  </si>
  <si>
    <t>C242216961</t>
  </si>
  <si>
    <t>KDAEH17544</t>
  </si>
  <si>
    <t>11359774</t>
  </si>
  <si>
    <t>C242216963</t>
  </si>
  <si>
    <t>1943</t>
  </si>
  <si>
    <t>C242216964</t>
  </si>
  <si>
    <t>GYAEH18389</t>
  </si>
  <si>
    <t>3035459</t>
  </si>
  <si>
    <t>C242216965</t>
  </si>
  <si>
    <t>KDGAEH20136</t>
  </si>
  <si>
    <t>3064829</t>
  </si>
  <si>
    <t>C242216966</t>
  </si>
  <si>
    <t>A586</t>
  </si>
  <si>
    <t>93867310</t>
  </si>
  <si>
    <t>C242216967</t>
  </si>
  <si>
    <t>27114</t>
  </si>
  <si>
    <t>5250677</t>
  </si>
  <si>
    <t>C242216968</t>
  </si>
  <si>
    <t>S525</t>
  </si>
  <si>
    <t>C242216969</t>
  </si>
  <si>
    <t>BBL21951</t>
  </si>
  <si>
    <t>93862319</t>
  </si>
  <si>
    <t>C242216970</t>
  </si>
  <si>
    <t>AEH850</t>
  </si>
  <si>
    <t>95025474</t>
  </si>
  <si>
    <t>C242216971</t>
  </si>
  <si>
    <t>GIP34</t>
  </si>
  <si>
    <t>C242216972</t>
  </si>
  <si>
    <t>26805</t>
  </si>
  <si>
    <t>95023934</t>
  </si>
  <si>
    <t>C242216973</t>
  </si>
  <si>
    <t>26806</t>
  </si>
  <si>
    <t>95023928</t>
  </si>
  <si>
    <t>C242216974</t>
  </si>
  <si>
    <t>GIP187</t>
  </si>
  <si>
    <t>C242216975</t>
  </si>
  <si>
    <t>AJ2981</t>
  </si>
  <si>
    <t>C242216976</t>
  </si>
  <si>
    <t>BBEHL14249</t>
  </si>
  <si>
    <t>C242216978</t>
  </si>
  <si>
    <t>SIP247</t>
  </si>
  <si>
    <t>C242216980</t>
  </si>
  <si>
    <t>26799</t>
  </si>
  <si>
    <t>95023922</t>
  </si>
  <si>
    <t>C242216981</t>
  </si>
  <si>
    <t>AEH553</t>
  </si>
  <si>
    <t>11360215</t>
  </si>
  <si>
    <t>C242216982</t>
  </si>
  <si>
    <t>MYAEH41</t>
  </si>
  <si>
    <t>C242216983</t>
  </si>
  <si>
    <t>SIP286</t>
  </si>
  <si>
    <t>0162663</t>
  </si>
  <si>
    <t>C242216984</t>
  </si>
  <si>
    <t>MGL38</t>
  </si>
  <si>
    <t>93861781</t>
  </si>
  <si>
    <t>C242216986</t>
  </si>
  <si>
    <t>AJ12065</t>
  </si>
  <si>
    <t>C242216988</t>
  </si>
  <si>
    <t>KPAEH18004</t>
  </si>
  <si>
    <t>2443711</t>
  </si>
  <si>
    <t>C242216989</t>
  </si>
  <si>
    <t>KOAEH17109</t>
  </si>
  <si>
    <t>C242216990</t>
  </si>
  <si>
    <t>SAEH171</t>
  </si>
  <si>
    <t>C242216991</t>
  </si>
  <si>
    <t>S682</t>
  </si>
  <si>
    <t>35286</t>
  </si>
  <si>
    <t>C242216992</t>
  </si>
  <si>
    <t>BAEH14287</t>
  </si>
  <si>
    <t>C242216993</t>
  </si>
  <si>
    <t>KDGL26156</t>
  </si>
  <si>
    <t>C242216997</t>
  </si>
  <si>
    <t>PB192</t>
  </si>
  <si>
    <t>779375</t>
  </si>
  <si>
    <t>C242216999</t>
  </si>
  <si>
    <t>1053</t>
  </si>
  <si>
    <t>CD0127965</t>
  </si>
  <si>
    <t>C242217003</t>
  </si>
  <si>
    <t>AEH723</t>
  </si>
  <si>
    <t>C242217005</t>
  </si>
  <si>
    <t>PBAEH51</t>
  </si>
  <si>
    <t>C242217006</t>
  </si>
  <si>
    <t>ML26033</t>
  </si>
  <si>
    <t>C242217007</t>
  </si>
  <si>
    <t>23005</t>
  </si>
  <si>
    <t>C242217008</t>
  </si>
  <si>
    <t>KDMRAEH21263</t>
  </si>
  <si>
    <t>3058544</t>
  </si>
  <si>
    <t>C242217009</t>
  </si>
  <si>
    <t>NGAEH21262</t>
  </si>
  <si>
    <t>3056794</t>
  </si>
  <si>
    <t>C242217010</t>
  </si>
  <si>
    <t>RGBM25830</t>
  </si>
  <si>
    <t>26072920</t>
  </si>
  <si>
    <t>C242217011</t>
  </si>
  <si>
    <t>KTAEH21693</t>
  </si>
  <si>
    <t>CD0321477</t>
  </si>
  <si>
    <t>C242217012</t>
  </si>
  <si>
    <t>AEH16684</t>
  </si>
  <si>
    <t>95024210</t>
  </si>
  <si>
    <t>C242217013</t>
  </si>
  <si>
    <t>KDGEH16036</t>
  </si>
  <si>
    <t>C242217014</t>
  </si>
  <si>
    <t>KL68</t>
  </si>
  <si>
    <t>93870067</t>
  </si>
  <si>
    <t>C242217015</t>
  </si>
  <si>
    <t>BL85</t>
  </si>
  <si>
    <t>CD0321586</t>
  </si>
  <si>
    <t>C242217017</t>
  </si>
  <si>
    <t>AEH18477</t>
  </si>
  <si>
    <t>6007076</t>
  </si>
  <si>
    <t>C242217018</t>
  </si>
  <si>
    <t>BLBJ20</t>
  </si>
  <si>
    <t>C242217019</t>
  </si>
  <si>
    <t>YREH10383</t>
  </si>
  <si>
    <t>C242217020</t>
  </si>
  <si>
    <t>MHEH16972</t>
  </si>
  <si>
    <t>C242217021</t>
  </si>
  <si>
    <t>BGL21660</t>
  </si>
  <si>
    <t>C242217022</t>
  </si>
  <si>
    <t>BELS4</t>
  </si>
  <si>
    <t>C242217024</t>
  </si>
  <si>
    <t>MLBJ2</t>
  </si>
  <si>
    <t>11305393</t>
  </si>
  <si>
    <t>C242217025</t>
  </si>
  <si>
    <t>MGAEH17790</t>
  </si>
  <si>
    <t>93858265</t>
  </si>
  <si>
    <t>C242217026</t>
  </si>
  <si>
    <t>BBL12514</t>
  </si>
  <si>
    <t>C242217027</t>
  </si>
  <si>
    <t>26490</t>
  </si>
  <si>
    <t>5251514</t>
  </si>
  <si>
    <t>C242217030</t>
  </si>
  <si>
    <t>PBP51</t>
  </si>
  <si>
    <t>D354980</t>
  </si>
  <si>
    <t>C242217031</t>
  </si>
  <si>
    <t>BELS5</t>
  </si>
  <si>
    <t>C242217032</t>
  </si>
  <si>
    <t>BLST4</t>
  </si>
  <si>
    <t>CD0243159</t>
  </si>
  <si>
    <t>C242217035</t>
  </si>
  <si>
    <t>VP1313</t>
  </si>
  <si>
    <t>D364553</t>
  </si>
  <si>
    <t>C242217036</t>
  </si>
  <si>
    <t>HLEH17306</t>
  </si>
  <si>
    <t>C242217037</t>
  </si>
  <si>
    <t>BUMIP1</t>
  </si>
  <si>
    <t>C242217038</t>
  </si>
  <si>
    <t>932</t>
  </si>
  <si>
    <t>11642562</t>
  </si>
  <si>
    <t>C242217039</t>
  </si>
  <si>
    <t>SAEH457</t>
  </si>
  <si>
    <t>CD0243917</t>
  </si>
  <si>
    <t>C242217040</t>
  </si>
  <si>
    <t>PB547</t>
  </si>
  <si>
    <t>C242217041</t>
  </si>
  <si>
    <t>AEH679</t>
  </si>
  <si>
    <t>C242217042</t>
  </si>
  <si>
    <t>PUAEHL15075</t>
  </si>
  <si>
    <t>C242217043</t>
  </si>
  <si>
    <t>CKL21211</t>
  </si>
  <si>
    <t>CC0429178</t>
  </si>
  <si>
    <t>C242217045</t>
  </si>
  <si>
    <t>HGL25126</t>
  </si>
  <si>
    <t>C242217046</t>
  </si>
  <si>
    <t>KDGL23204</t>
  </si>
  <si>
    <t>C242217047</t>
  </si>
  <si>
    <t>BBAEH16094</t>
  </si>
  <si>
    <t>C242217048</t>
  </si>
  <si>
    <t>S1660</t>
  </si>
  <si>
    <t>11360818</t>
  </si>
  <si>
    <t>C242217050</t>
  </si>
  <si>
    <t>AEH18853</t>
  </si>
  <si>
    <t>3042354</t>
  </si>
  <si>
    <t>C242217051</t>
  </si>
  <si>
    <t>BBEHL14252</t>
  </si>
  <si>
    <t>C242217053</t>
  </si>
  <si>
    <t>AEH17804</t>
  </si>
  <si>
    <t>11361651</t>
  </si>
  <si>
    <t>C242217054</t>
  </si>
  <si>
    <t>AEH81</t>
  </si>
  <si>
    <t>11789253</t>
  </si>
  <si>
    <t>C242217055</t>
  </si>
  <si>
    <t>417</t>
  </si>
  <si>
    <t>CD01251998</t>
  </si>
  <si>
    <t>C242217056</t>
  </si>
  <si>
    <t>AJ2379</t>
  </si>
  <si>
    <t>C242217058</t>
  </si>
  <si>
    <t>HGAEH18320</t>
  </si>
  <si>
    <t>3041761</t>
  </si>
  <si>
    <t>C242217060</t>
  </si>
  <si>
    <t>3436</t>
  </si>
  <si>
    <t>CC0269361</t>
  </si>
  <si>
    <t>C242217061</t>
  </si>
  <si>
    <t>CKL25764</t>
  </si>
  <si>
    <t>C242217062</t>
  </si>
  <si>
    <t>KMAEH19105</t>
  </si>
  <si>
    <t>M13044021</t>
  </si>
  <si>
    <t>C242217063</t>
  </si>
  <si>
    <t>AREH15964</t>
  </si>
  <si>
    <t>C242217064</t>
  </si>
  <si>
    <t>AEH391</t>
  </si>
  <si>
    <t>C242217065</t>
  </si>
  <si>
    <t>PBAEH177</t>
  </si>
  <si>
    <t>C242217067</t>
  </si>
  <si>
    <t>IM24020</t>
  </si>
  <si>
    <t>C242217068</t>
  </si>
  <si>
    <t>PUL22134</t>
  </si>
  <si>
    <t>C242217070</t>
  </si>
  <si>
    <t>AEH743</t>
  </si>
  <si>
    <t>95024074</t>
  </si>
  <si>
    <t>C242217071</t>
  </si>
  <si>
    <t>KLAEH36</t>
  </si>
  <si>
    <t>C242217072</t>
  </si>
  <si>
    <t>AP38</t>
  </si>
  <si>
    <t>11361803</t>
  </si>
  <si>
    <t>C242217073</t>
  </si>
  <si>
    <t>YRAEH15983</t>
  </si>
  <si>
    <t>C242217074</t>
  </si>
  <si>
    <t>SIP187</t>
  </si>
  <si>
    <t>CESC38207</t>
  </si>
  <si>
    <t>C242217076</t>
  </si>
  <si>
    <t>ML26031</t>
  </si>
  <si>
    <t>C242217078</t>
  </si>
  <si>
    <t>3516</t>
  </si>
  <si>
    <t>5251803</t>
  </si>
  <si>
    <t>C242217079</t>
  </si>
  <si>
    <t>AEH18606</t>
  </si>
  <si>
    <t>11360452</t>
  </si>
  <si>
    <t>C242217080</t>
  </si>
  <si>
    <t>AAEH161</t>
  </si>
  <si>
    <t>C242217082</t>
  </si>
  <si>
    <t>NGL23478</t>
  </si>
  <si>
    <t>C242217083</t>
  </si>
  <si>
    <t>PLAEH17116</t>
  </si>
  <si>
    <t>C242217084</t>
  </si>
  <si>
    <t>MLAEH14827</t>
  </si>
  <si>
    <t>C242217085</t>
  </si>
  <si>
    <t>PLL67</t>
  </si>
  <si>
    <t>C242217086</t>
  </si>
  <si>
    <t>SIP308</t>
  </si>
  <si>
    <t>C242217087</t>
  </si>
  <si>
    <t>SIP304</t>
  </si>
  <si>
    <t>016272</t>
  </si>
  <si>
    <t>C242217088</t>
  </si>
  <si>
    <t>MHEHL14243</t>
  </si>
  <si>
    <t>C242217089</t>
  </si>
  <si>
    <t>CBAEH14348</t>
  </si>
  <si>
    <t>C242217090</t>
  </si>
  <si>
    <t>BIP17</t>
  </si>
  <si>
    <t>A3054792</t>
  </si>
  <si>
    <t>C242217091</t>
  </si>
  <si>
    <t>KMLBJ33</t>
  </si>
  <si>
    <t>C242217092</t>
  </si>
  <si>
    <t>BLEHL13249</t>
  </si>
  <si>
    <t>C242217093</t>
  </si>
  <si>
    <t>S20191</t>
  </si>
  <si>
    <t>C242217094</t>
  </si>
  <si>
    <t>HL172</t>
  </si>
  <si>
    <t>C242217095</t>
  </si>
  <si>
    <t>SIP174</t>
  </si>
  <si>
    <t>3097093</t>
  </si>
  <si>
    <t>C242217096</t>
  </si>
  <si>
    <t>SIP87</t>
  </si>
  <si>
    <t>PO117357</t>
  </si>
  <si>
    <t>C242217097</t>
  </si>
  <si>
    <t>BDAEH19922</t>
  </si>
  <si>
    <t>3057036</t>
  </si>
  <si>
    <t>C242217098</t>
  </si>
  <si>
    <t>KDMRAEH19106</t>
  </si>
  <si>
    <t>3044233</t>
  </si>
  <si>
    <t>C242217099</t>
  </si>
  <si>
    <t>CBAEH20908</t>
  </si>
  <si>
    <t>3052653</t>
  </si>
  <si>
    <t>C242217100</t>
  </si>
  <si>
    <t>2211</t>
  </si>
  <si>
    <t>C242217101</t>
  </si>
  <si>
    <t>KML58</t>
  </si>
  <si>
    <t>C242217102</t>
  </si>
  <si>
    <t>SIP349</t>
  </si>
  <si>
    <t>A0988641</t>
  </si>
  <si>
    <t>C242217103</t>
  </si>
  <si>
    <t>IM22</t>
  </si>
  <si>
    <t>C242217104</t>
  </si>
  <si>
    <t>AEH721</t>
  </si>
  <si>
    <t>11360114</t>
  </si>
  <si>
    <t>C242217107</t>
  </si>
  <si>
    <t>HGAEH16674</t>
  </si>
  <si>
    <t>C242217109</t>
  </si>
  <si>
    <t>HLEH17305</t>
  </si>
  <si>
    <t>C242217110</t>
  </si>
  <si>
    <t>26234</t>
  </si>
  <si>
    <t>CD0206787</t>
  </si>
  <si>
    <t>C242217111</t>
  </si>
  <si>
    <t>BBEH13787</t>
  </si>
  <si>
    <t>C242217112</t>
  </si>
  <si>
    <t>VBJ2</t>
  </si>
  <si>
    <t>C242217113</t>
  </si>
  <si>
    <t>S337</t>
  </si>
  <si>
    <t>C242217114</t>
  </si>
  <si>
    <t>1879</t>
  </si>
  <si>
    <t>11358742</t>
  </si>
  <si>
    <t>C242217115</t>
  </si>
  <si>
    <t>BL113</t>
  </si>
  <si>
    <t>3079124</t>
  </si>
  <si>
    <t>C242217117</t>
  </si>
  <si>
    <t>PBAEH22</t>
  </si>
  <si>
    <t>C978688</t>
  </si>
  <si>
    <t>C242217120</t>
  </si>
  <si>
    <t>BGAEH8</t>
  </si>
  <si>
    <t>C242217121</t>
  </si>
  <si>
    <t>22969</t>
  </si>
  <si>
    <t>C242217122</t>
  </si>
  <si>
    <t>2315</t>
  </si>
  <si>
    <t>95025792</t>
  </si>
  <si>
    <t>C242217123</t>
  </si>
  <si>
    <t>BBEHL10682</t>
  </si>
  <si>
    <t>C242217124</t>
  </si>
  <si>
    <t>BBEHL12038</t>
  </si>
  <si>
    <t>C242217125</t>
  </si>
  <si>
    <t>AEH576</t>
  </si>
  <si>
    <t>11360585</t>
  </si>
  <si>
    <t>C242217126</t>
  </si>
  <si>
    <t>VP1332</t>
  </si>
  <si>
    <t>C242217127</t>
  </si>
  <si>
    <t>AJL13807</t>
  </si>
  <si>
    <t>cc0219856</t>
  </si>
  <si>
    <t>C242217128</t>
  </si>
  <si>
    <t>AEH544</t>
  </si>
  <si>
    <t>95024478</t>
  </si>
  <si>
    <t>C242217129</t>
  </si>
  <si>
    <t>BBAEH16989</t>
  </si>
  <si>
    <t>CD0256227</t>
  </si>
  <si>
    <t>C242217130</t>
  </si>
  <si>
    <t>AEH178</t>
  </si>
  <si>
    <t>C242217131</t>
  </si>
  <si>
    <t>2706</t>
  </si>
  <si>
    <t>C242217132</t>
  </si>
  <si>
    <t>PB1116</t>
  </si>
  <si>
    <t>61850508</t>
  </si>
  <si>
    <t>C242217133</t>
  </si>
  <si>
    <t>BL16</t>
  </si>
  <si>
    <t>CD0243153</t>
  </si>
  <si>
    <t>C242217134</t>
  </si>
  <si>
    <t>AEH675</t>
  </si>
  <si>
    <t>C242217136</t>
  </si>
  <si>
    <t>BSAEH17641</t>
  </si>
  <si>
    <t>64141</t>
  </si>
  <si>
    <t>C242217137</t>
  </si>
  <si>
    <t>AEH18086</t>
  </si>
  <si>
    <t>CD0253404</t>
  </si>
  <si>
    <t>C242217138</t>
  </si>
  <si>
    <t>AEH392</t>
  </si>
  <si>
    <t>CD0292037</t>
  </si>
  <si>
    <t>C242217139</t>
  </si>
  <si>
    <t>KVAEH10387</t>
  </si>
  <si>
    <t>CD0208199</t>
  </si>
  <si>
    <t>C242217140</t>
  </si>
  <si>
    <t>KRST1</t>
  </si>
  <si>
    <t>62064892</t>
  </si>
  <si>
    <t>C242217141</t>
  </si>
  <si>
    <t>KTAEH11664</t>
  </si>
  <si>
    <t>C242217142</t>
  </si>
  <si>
    <t>KDL13154</t>
  </si>
  <si>
    <t>CD0208485</t>
  </si>
  <si>
    <t>C242217143</t>
  </si>
  <si>
    <t>KREH16916</t>
  </si>
  <si>
    <t>11359113</t>
  </si>
  <si>
    <t>C242217144</t>
  </si>
  <si>
    <t>ARML86</t>
  </si>
  <si>
    <t>C242217145</t>
  </si>
  <si>
    <t>26660</t>
  </si>
  <si>
    <t>C242217146</t>
  </si>
  <si>
    <t>BGAEH18532</t>
  </si>
  <si>
    <t>3041650</t>
  </si>
  <si>
    <t>C242217147</t>
  </si>
  <si>
    <t>3092</t>
  </si>
  <si>
    <t>C242217148</t>
  </si>
  <si>
    <t>GYAEH17949</t>
  </si>
  <si>
    <t>63129</t>
  </si>
  <si>
    <t>C242217149</t>
  </si>
  <si>
    <t>26886</t>
  </si>
  <si>
    <t>26011081</t>
  </si>
  <si>
    <t>C242217150</t>
  </si>
  <si>
    <t>CBAEH14477</t>
  </si>
  <si>
    <t>C242217151</t>
  </si>
  <si>
    <t>A402</t>
  </si>
  <si>
    <t>C242217152</t>
  </si>
  <si>
    <t>MYL115</t>
  </si>
  <si>
    <t>C242217153</t>
  </si>
  <si>
    <t>KDAEH13577</t>
  </si>
  <si>
    <t>C242217154</t>
  </si>
  <si>
    <t>AJ21712</t>
  </si>
  <si>
    <t>C242217155</t>
  </si>
  <si>
    <t>MHL26812</t>
  </si>
  <si>
    <t>3038227</t>
  </si>
  <si>
    <t>C242217156</t>
  </si>
  <si>
    <t>KDGEHL12575</t>
  </si>
  <si>
    <t>C242217157</t>
  </si>
  <si>
    <t>PBAEH6</t>
  </si>
  <si>
    <t>C979589</t>
  </si>
  <si>
    <t>C242217158</t>
  </si>
  <si>
    <t>AEH18607</t>
  </si>
  <si>
    <t>6007288</t>
  </si>
  <si>
    <t>C242217160</t>
  </si>
  <si>
    <t>ARAEH18536</t>
  </si>
  <si>
    <t>3040897</t>
  </si>
  <si>
    <t>C242217161</t>
  </si>
  <si>
    <t>AAEH11</t>
  </si>
  <si>
    <t>C242217162</t>
  </si>
  <si>
    <t>A193</t>
  </si>
  <si>
    <t>93858125</t>
  </si>
  <si>
    <t>C242217164</t>
  </si>
  <si>
    <t>KLAEH93</t>
  </si>
  <si>
    <t>C242217165</t>
  </si>
  <si>
    <t>26549</t>
  </si>
  <si>
    <t>5250408</t>
  </si>
  <si>
    <t>C242217166</t>
  </si>
  <si>
    <t>KRAEH18132</t>
  </si>
  <si>
    <t>3037458</t>
  </si>
  <si>
    <t>C242217167</t>
  </si>
  <si>
    <t>KL221</t>
  </si>
  <si>
    <t>093614</t>
  </si>
  <si>
    <t>C242217168</t>
  </si>
  <si>
    <t>BSAEH17644</t>
  </si>
  <si>
    <t>64798</t>
  </si>
  <si>
    <t>C242217169</t>
  </si>
  <si>
    <t>IMP1412</t>
  </si>
  <si>
    <t>CD353791</t>
  </si>
  <si>
    <t>C242217170</t>
  </si>
  <si>
    <t>KDMRP2</t>
  </si>
  <si>
    <t>D707185</t>
  </si>
  <si>
    <t>C242217171</t>
  </si>
  <si>
    <t>BLST6</t>
  </si>
  <si>
    <t>CD0084205</t>
  </si>
  <si>
    <t>C242217172</t>
  </si>
  <si>
    <t>B25035</t>
  </si>
  <si>
    <t>C242217173</t>
  </si>
  <si>
    <t>BBAEH15421</t>
  </si>
  <si>
    <t>CD0083815</t>
  </si>
  <si>
    <t>C242217174</t>
  </si>
  <si>
    <t>SAEH280</t>
  </si>
  <si>
    <t>C242217175</t>
  </si>
  <si>
    <t>SIP263</t>
  </si>
  <si>
    <t>C242217176</t>
  </si>
  <si>
    <t>MLIP2038</t>
  </si>
  <si>
    <t>C242217177</t>
  </si>
  <si>
    <t>B13759</t>
  </si>
  <si>
    <t>C242217178</t>
  </si>
  <si>
    <t>BMAEH12</t>
  </si>
  <si>
    <t>C242217180</t>
  </si>
  <si>
    <t>AJ25100</t>
  </si>
  <si>
    <t>C242217181</t>
  </si>
  <si>
    <t>BUML10</t>
  </si>
  <si>
    <t>93858145</t>
  </si>
  <si>
    <t>C242217182</t>
  </si>
  <si>
    <t>BBL23878</t>
  </si>
  <si>
    <t>CC0725212</t>
  </si>
  <si>
    <t>C242217183</t>
  </si>
  <si>
    <t>KJAEH17860</t>
  </si>
  <si>
    <t>C242217184</t>
  </si>
  <si>
    <t>BBEHL12993</t>
  </si>
  <si>
    <t>C242217185</t>
  </si>
  <si>
    <t>S1146</t>
  </si>
  <si>
    <t>C242217186</t>
  </si>
  <si>
    <t>RGHS27140</t>
  </si>
  <si>
    <t>26075143</t>
  </si>
  <si>
    <t>C242217187</t>
  </si>
  <si>
    <t>KPAEH15870</t>
  </si>
  <si>
    <t>C242217188</t>
  </si>
  <si>
    <t>B20204</t>
  </si>
  <si>
    <t>93849485</t>
  </si>
  <si>
    <t>C242217189</t>
  </si>
  <si>
    <t>PBAEH281</t>
  </si>
  <si>
    <t>C242217190</t>
  </si>
  <si>
    <t>PB692</t>
  </si>
  <si>
    <t>C242217191</t>
  </si>
  <si>
    <t>KL214</t>
  </si>
  <si>
    <t>CD0253498</t>
  </si>
  <si>
    <t>C242217194</t>
  </si>
  <si>
    <t>ARML26181</t>
  </si>
  <si>
    <t>C242217195</t>
  </si>
  <si>
    <t>AEH17610</t>
  </si>
  <si>
    <t>43626</t>
  </si>
  <si>
    <t>C242217196</t>
  </si>
  <si>
    <t>BSAEH17664</t>
  </si>
  <si>
    <t>62896</t>
  </si>
  <si>
    <t>C242217197</t>
  </si>
  <si>
    <t>GYAEH18388</t>
  </si>
  <si>
    <t>63140</t>
  </si>
  <si>
    <t>C242217198</t>
  </si>
  <si>
    <t>S1586</t>
  </si>
  <si>
    <t>22803346</t>
  </si>
  <si>
    <t>C242217199</t>
  </si>
  <si>
    <t>PLAEH16</t>
  </si>
  <si>
    <t>C242217200</t>
  </si>
  <si>
    <t>PUAEH2</t>
  </si>
  <si>
    <t>C242217201</t>
  </si>
  <si>
    <t>BBL25150</t>
  </si>
  <si>
    <t>C242217202</t>
  </si>
  <si>
    <t>PUAEH18986</t>
  </si>
  <si>
    <t>3050000</t>
  </si>
  <si>
    <t>C242217203</t>
  </si>
  <si>
    <t>BBAEH19282</t>
  </si>
  <si>
    <t>M1 3045627</t>
  </si>
  <si>
    <t>C242217204</t>
  </si>
  <si>
    <t>KGAEH17588</t>
  </si>
  <si>
    <t>C242217206</t>
  </si>
  <si>
    <t>S1466</t>
  </si>
  <si>
    <t>C242217207</t>
  </si>
  <si>
    <t>AEH18046</t>
  </si>
  <si>
    <t>11361218</t>
  </si>
  <si>
    <t>C242217208</t>
  </si>
  <si>
    <t>KML21</t>
  </si>
  <si>
    <t>C242217209</t>
  </si>
  <si>
    <t>SIP317</t>
  </si>
  <si>
    <t>C242217210</t>
  </si>
  <si>
    <t>ARMAEH18739</t>
  </si>
  <si>
    <t>3046643</t>
  </si>
  <si>
    <t>C242217211</t>
  </si>
  <si>
    <t>25416</t>
  </si>
  <si>
    <t>C242217212</t>
  </si>
  <si>
    <t>S1934</t>
  </si>
  <si>
    <t>93869975</t>
  </si>
  <si>
    <t>C242217213</t>
  </si>
  <si>
    <t>BEAEH19099</t>
  </si>
  <si>
    <t>3045401</t>
  </si>
  <si>
    <t>C242217214</t>
  </si>
  <si>
    <t>KL228</t>
  </si>
  <si>
    <t>C242217215</t>
  </si>
  <si>
    <t>AEH24506</t>
  </si>
  <si>
    <t>11362194</t>
  </si>
  <si>
    <t>C242217216</t>
  </si>
  <si>
    <t>KOAEH11444</t>
  </si>
  <si>
    <t>C242217217</t>
  </si>
  <si>
    <t>AEH485</t>
  </si>
  <si>
    <t>CD0174056</t>
  </si>
  <si>
    <t>C242217218</t>
  </si>
  <si>
    <t>AJ48</t>
  </si>
  <si>
    <t>C242217219</t>
  </si>
  <si>
    <t>BLBJ27</t>
  </si>
  <si>
    <t>C242217221</t>
  </si>
  <si>
    <t>AJAEH336</t>
  </si>
  <si>
    <t>C242217224</t>
  </si>
  <si>
    <t>BBLBJ12</t>
  </si>
  <si>
    <t>CD0055399</t>
  </si>
  <si>
    <t>C242217225</t>
  </si>
  <si>
    <t>HLEH17901</t>
  </si>
  <si>
    <t>58006</t>
  </si>
  <si>
    <t>C242217227</t>
  </si>
  <si>
    <t>AEH433</t>
  </si>
  <si>
    <t>C242217228</t>
  </si>
  <si>
    <t>BEL14171</t>
  </si>
  <si>
    <t>C242217229</t>
  </si>
  <si>
    <t>GYAEH18067</t>
  </si>
  <si>
    <t>6005317</t>
  </si>
  <si>
    <t>C242217231</t>
  </si>
  <si>
    <t>AEH620</t>
  </si>
  <si>
    <t>C242217232</t>
  </si>
  <si>
    <t>AJ27</t>
  </si>
  <si>
    <t>C242217234</t>
  </si>
  <si>
    <t>BBAEH22272</t>
  </si>
  <si>
    <t>26060335</t>
  </si>
  <si>
    <t>C242217235</t>
  </si>
  <si>
    <t>BBAEH22269</t>
  </si>
  <si>
    <t>26058932</t>
  </si>
  <si>
    <t>C242217236</t>
  </si>
  <si>
    <t>DGAEH23318</t>
  </si>
  <si>
    <t>26084745</t>
  </si>
  <si>
    <t>C242217237</t>
  </si>
  <si>
    <t>ABJ1</t>
  </si>
  <si>
    <t>C242217238</t>
  </si>
  <si>
    <t>KDMRAEH16308</t>
  </si>
  <si>
    <t>C242217239</t>
  </si>
  <si>
    <t>RGHS27144</t>
  </si>
  <si>
    <t>26075142</t>
  </si>
  <si>
    <t>C242217240</t>
  </si>
  <si>
    <t>ARML11</t>
  </si>
  <si>
    <t>C242217241</t>
  </si>
  <si>
    <t>SAEH369</t>
  </si>
  <si>
    <t>11309082</t>
  </si>
  <si>
    <t>C242217242</t>
  </si>
  <si>
    <t>BLBJ13</t>
  </si>
  <si>
    <t xml:space="preserve">DC </t>
  </si>
  <si>
    <t>C242217243</t>
  </si>
  <si>
    <t>BBAEH16104</t>
  </si>
  <si>
    <t>C242217244</t>
  </si>
  <si>
    <t>KDAEH17390</t>
  </si>
  <si>
    <t>C242217245</t>
  </si>
  <si>
    <t>SAEH106</t>
  </si>
  <si>
    <t>C242217246</t>
  </si>
  <si>
    <t>BUML12292</t>
  </si>
  <si>
    <t>C242217247</t>
  </si>
  <si>
    <t>NLEHL23590</t>
  </si>
  <si>
    <t>C242217248</t>
  </si>
  <si>
    <t>BBL22345</t>
  </si>
  <si>
    <t>C242217249</t>
  </si>
  <si>
    <t>KN3142</t>
  </si>
  <si>
    <t>C242217250</t>
  </si>
  <si>
    <t>MYAEH19083</t>
  </si>
  <si>
    <t>C242217252</t>
  </si>
  <si>
    <t>PBBJ8</t>
  </si>
  <si>
    <t>C242217253</t>
  </si>
  <si>
    <t>KL146</t>
  </si>
  <si>
    <t>C242217254</t>
  </si>
  <si>
    <t>174</t>
  </si>
  <si>
    <t>CD0314792</t>
  </si>
  <si>
    <t>C242217255</t>
  </si>
  <si>
    <t>SL26819</t>
  </si>
  <si>
    <t>3039134</t>
  </si>
  <si>
    <t>C242217256</t>
  </si>
  <si>
    <t>HRL23811</t>
  </si>
  <si>
    <t>27034353</t>
  </si>
  <si>
    <t>C242217257</t>
  </si>
  <si>
    <t>GKSL31390</t>
  </si>
  <si>
    <t>0088798</t>
  </si>
  <si>
    <t>C242217258</t>
  </si>
  <si>
    <t>AJ3499</t>
  </si>
  <si>
    <t>C242217259</t>
  </si>
  <si>
    <t>KRAEH14798</t>
  </si>
  <si>
    <t>C242217260</t>
  </si>
  <si>
    <t>KPL66</t>
  </si>
  <si>
    <t>C242217261</t>
  </si>
  <si>
    <t>CKL13280</t>
  </si>
  <si>
    <t>C242217262</t>
  </si>
  <si>
    <t>KDGAEH18348</t>
  </si>
  <si>
    <t>3039292</t>
  </si>
  <si>
    <t>C242217263</t>
  </si>
  <si>
    <t>AEH16590</t>
  </si>
  <si>
    <t>C242217264</t>
  </si>
  <si>
    <t>HGL20198</t>
  </si>
  <si>
    <t>93852999</t>
  </si>
  <si>
    <t>C242217265</t>
  </si>
  <si>
    <t>AEH20941</t>
  </si>
  <si>
    <t>3068506</t>
  </si>
  <si>
    <t>C242217266</t>
  </si>
  <si>
    <t>GYEHL14131</t>
  </si>
  <si>
    <t>CC011105</t>
  </si>
  <si>
    <t>C242217267</t>
  </si>
  <si>
    <t>24357</t>
  </si>
  <si>
    <t>11361917</t>
  </si>
  <si>
    <t>C242217268</t>
  </si>
  <si>
    <t>GYL26362</t>
  </si>
  <si>
    <t>CD0202014</t>
  </si>
  <si>
    <t>C242217269</t>
  </si>
  <si>
    <t>BBL24813</t>
  </si>
  <si>
    <t>C242217270</t>
  </si>
  <si>
    <t>AAEH215</t>
  </si>
  <si>
    <t>C242217271</t>
  </si>
  <si>
    <t>AEH814</t>
  </si>
  <si>
    <t>C242217272</t>
  </si>
  <si>
    <t>KDMRAEH18273</t>
  </si>
  <si>
    <t>3040873</t>
  </si>
  <si>
    <t>C242217273</t>
  </si>
  <si>
    <t>KDGL26238</t>
  </si>
  <si>
    <t>C242217274</t>
  </si>
  <si>
    <t>KDMRAEH17965</t>
  </si>
  <si>
    <t>3034586</t>
  </si>
  <si>
    <t>C242217276</t>
  </si>
  <si>
    <t>BBL21801</t>
  </si>
  <si>
    <t>C242217277</t>
  </si>
  <si>
    <t>IM24183</t>
  </si>
  <si>
    <t>C242217278</t>
  </si>
  <si>
    <t>AJ3328</t>
  </si>
  <si>
    <t>C242217279</t>
  </si>
  <si>
    <t>AJ3334</t>
  </si>
  <si>
    <t>C242217280</t>
  </si>
  <si>
    <t>S811</t>
  </si>
  <si>
    <t>C242217281</t>
  </si>
  <si>
    <t>PL53</t>
  </si>
  <si>
    <t>C242217282</t>
  </si>
  <si>
    <t>26708</t>
  </si>
  <si>
    <t>95024992</t>
  </si>
  <si>
    <t>C242217283</t>
  </si>
  <si>
    <t>AJAEH17865</t>
  </si>
  <si>
    <t>C242217284</t>
  </si>
  <si>
    <t>KDGL12080</t>
  </si>
  <si>
    <t>C242217285</t>
  </si>
  <si>
    <t>CKST2</t>
  </si>
  <si>
    <t>11308373</t>
  </si>
  <si>
    <t>C242217286</t>
  </si>
  <si>
    <t>MHEH16975</t>
  </si>
  <si>
    <t>C242217287</t>
  </si>
  <si>
    <t>MHEH17048</t>
  </si>
  <si>
    <t>C242217288</t>
  </si>
  <si>
    <t>PUAEHL15072</t>
  </si>
  <si>
    <t>C242217289</t>
  </si>
  <si>
    <t>KOL26347</t>
  </si>
  <si>
    <t>C242217291</t>
  </si>
  <si>
    <t>SAEH251</t>
  </si>
  <si>
    <t>C242217292</t>
  </si>
  <si>
    <t>CKAEH19800</t>
  </si>
  <si>
    <t>C242217293</t>
  </si>
  <si>
    <t>SEH17245</t>
  </si>
  <si>
    <t>C242217294</t>
  </si>
  <si>
    <t>KDGL13867</t>
  </si>
  <si>
    <t>C242217295</t>
  </si>
  <si>
    <t>BBEHL14087</t>
  </si>
  <si>
    <t>C242217296</t>
  </si>
  <si>
    <t>KLST2</t>
  </si>
  <si>
    <t>CD0084338</t>
  </si>
  <si>
    <t>C242217297</t>
  </si>
  <si>
    <t>MYAEH21716</t>
  </si>
  <si>
    <t>CD0321483</t>
  </si>
  <si>
    <t>C242217298</t>
  </si>
  <si>
    <t>BBEHL13284</t>
  </si>
  <si>
    <t>C242217299</t>
  </si>
  <si>
    <t>RGAJ25904</t>
  </si>
  <si>
    <t>CD0270952</t>
  </si>
  <si>
    <t>C242217301</t>
  </si>
  <si>
    <t>HNAEH16662</t>
  </si>
  <si>
    <t>C242217303</t>
  </si>
  <si>
    <t>S1115</t>
  </si>
  <si>
    <t>C242217304</t>
  </si>
  <si>
    <t>HL26254</t>
  </si>
  <si>
    <t>11362250</t>
  </si>
  <si>
    <t>C242217305</t>
  </si>
  <si>
    <t>BBL27205</t>
  </si>
  <si>
    <t>3071308</t>
  </si>
  <si>
    <t>C242217306</t>
  </si>
  <si>
    <t>KRDAEH21180</t>
  </si>
  <si>
    <t>3070222</t>
  </si>
  <si>
    <t>C242217307</t>
  </si>
  <si>
    <t>S1349</t>
  </si>
  <si>
    <t>CD0244051</t>
  </si>
  <si>
    <t>C242217308</t>
  </si>
  <si>
    <t>HL178</t>
  </si>
  <si>
    <t>C242217309</t>
  </si>
  <si>
    <t>AJ675</t>
  </si>
  <si>
    <t>C242217310</t>
  </si>
  <si>
    <t>AAEH18805</t>
  </si>
  <si>
    <t>3044003</t>
  </si>
  <si>
    <t>C242217311</t>
  </si>
  <si>
    <t>AJAEH18613</t>
  </si>
  <si>
    <t>3045407</t>
  </si>
  <si>
    <t>C242217312</t>
  </si>
  <si>
    <t>GYST9</t>
  </si>
  <si>
    <t>61825119</t>
  </si>
  <si>
    <t>C242217313</t>
  </si>
  <si>
    <t>VP77</t>
  </si>
  <si>
    <t>C242217314</t>
  </si>
  <si>
    <t>BBEHL14022</t>
  </si>
  <si>
    <t>CD0244931</t>
  </si>
  <si>
    <t>C242217315</t>
  </si>
  <si>
    <t>SAEH161</t>
  </si>
  <si>
    <t>CD0279290</t>
  </si>
  <si>
    <t>C242217316</t>
  </si>
  <si>
    <t>BAEH14604</t>
  </si>
  <si>
    <t>C242217317</t>
  </si>
  <si>
    <t>BAEH14833</t>
  </si>
  <si>
    <t>95024388</t>
  </si>
  <si>
    <t>C242217318</t>
  </si>
  <si>
    <t>AJ94</t>
  </si>
  <si>
    <t>C242217321</t>
  </si>
  <si>
    <t>HLAEH18459</t>
  </si>
  <si>
    <t>3035091</t>
  </si>
  <si>
    <t>C242217322</t>
  </si>
  <si>
    <t>AEH12741</t>
  </si>
  <si>
    <t>C242217323</t>
  </si>
  <si>
    <t>HGL22124</t>
  </si>
  <si>
    <t>C242217324</t>
  </si>
  <si>
    <t>BAEH51</t>
  </si>
  <si>
    <t>C242217325</t>
  </si>
  <si>
    <t>CKAEH19071</t>
  </si>
  <si>
    <t>3047074</t>
  </si>
  <si>
    <t>C242217326</t>
  </si>
  <si>
    <t>3014</t>
  </si>
  <si>
    <t>95025113</t>
  </si>
  <si>
    <t>C242217328</t>
  </si>
  <si>
    <t>BSL43</t>
  </si>
  <si>
    <t>C242217330</t>
  </si>
  <si>
    <t>SP62</t>
  </si>
  <si>
    <t>C242217331</t>
  </si>
  <si>
    <t>AEH19677</t>
  </si>
  <si>
    <t>95023959</t>
  </si>
  <si>
    <t>C242217333</t>
  </si>
  <si>
    <t>KDMRL89</t>
  </si>
  <si>
    <t>C242217334</t>
  </si>
  <si>
    <t>BBAEH19998</t>
  </si>
  <si>
    <t>3045170</t>
  </si>
  <si>
    <t>C242217335</t>
  </si>
  <si>
    <t>AEH18631</t>
  </si>
  <si>
    <t>6007053</t>
  </si>
  <si>
    <t>C242217336</t>
  </si>
  <si>
    <t>HLAEH19053</t>
  </si>
  <si>
    <t>C242217337</t>
  </si>
  <si>
    <t>13008</t>
  </si>
  <si>
    <t>CD0311001</t>
  </si>
  <si>
    <t>C242217338</t>
  </si>
  <si>
    <t>BBAEH22106</t>
  </si>
  <si>
    <t>26054285</t>
  </si>
  <si>
    <t>C242217339</t>
  </si>
  <si>
    <t>HL57</t>
  </si>
  <si>
    <t>C242217340</t>
  </si>
  <si>
    <t>IMAEH3</t>
  </si>
  <si>
    <t>93860096</t>
  </si>
  <si>
    <t>C242217341</t>
  </si>
  <si>
    <t>PUIP2561</t>
  </si>
  <si>
    <t>CD0315772</t>
  </si>
  <si>
    <t>C242217342</t>
  </si>
  <si>
    <t>1949</t>
  </si>
  <si>
    <t>C242217343</t>
  </si>
  <si>
    <t>PB736</t>
  </si>
  <si>
    <t>CD0242787</t>
  </si>
  <si>
    <t>C242217344</t>
  </si>
  <si>
    <t>AEH22186</t>
  </si>
  <si>
    <t>95024932</t>
  </si>
  <si>
    <t>C242217345</t>
  </si>
  <si>
    <t>HGAEH17255</t>
  </si>
  <si>
    <t>C242217346</t>
  </si>
  <si>
    <t>MYAEH22331</t>
  </si>
  <si>
    <t>C242217347</t>
  </si>
  <si>
    <t>2768</t>
  </si>
  <si>
    <t>95023800</t>
  </si>
  <si>
    <t>C242217348</t>
  </si>
  <si>
    <t>BIP21</t>
  </si>
  <si>
    <t>PO118716</t>
  </si>
  <si>
    <t>C242217349</t>
  </si>
  <si>
    <t>AEH34</t>
  </si>
  <si>
    <t>3077923</t>
  </si>
  <si>
    <t>C242217350</t>
  </si>
  <si>
    <t>S1651</t>
  </si>
  <si>
    <t>C242217351</t>
  </si>
  <si>
    <t>AEH686</t>
  </si>
  <si>
    <t>C242217352</t>
  </si>
  <si>
    <t>CBL22692</t>
  </si>
  <si>
    <t>C242217353</t>
  </si>
  <si>
    <t>2188</t>
  </si>
  <si>
    <t>5251369</t>
  </si>
  <si>
    <t>C242217354</t>
  </si>
  <si>
    <t>AJ2559</t>
  </si>
  <si>
    <t>C242217355</t>
  </si>
  <si>
    <t>AEH15561</t>
  </si>
  <si>
    <t>C242217356</t>
  </si>
  <si>
    <t>AEH22177</t>
  </si>
  <si>
    <t>26040734</t>
  </si>
  <si>
    <t>C242217357</t>
  </si>
  <si>
    <t>SIP328</t>
  </si>
  <si>
    <t>C242217358</t>
  </si>
  <si>
    <t>KLAEH134</t>
  </si>
  <si>
    <t>87889486</t>
  </si>
  <si>
    <t>C242217359</t>
  </si>
  <si>
    <t>CKAEH19421</t>
  </si>
  <si>
    <t>C242217360</t>
  </si>
  <si>
    <t>BLAEH19563</t>
  </si>
  <si>
    <t>3055273</t>
  </si>
  <si>
    <t>C242217361</t>
  </si>
  <si>
    <t>PLAEH19701</t>
  </si>
  <si>
    <t>C242217363</t>
  </si>
  <si>
    <t>BBL21359</t>
  </si>
  <si>
    <t>C242217364</t>
  </si>
  <si>
    <t>B23378</t>
  </si>
  <si>
    <t>C242217365</t>
  </si>
  <si>
    <t>SIP312</t>
  </si>
  <si>
    <t>C242217367</t>
  </si>
  <si>
    <t>PUIP2278</t>
  </si>
  <si>
    <t>D353583</t>
  </si>
  <si>
    <t>C242217368</t>
  </si>
  <si>
    <t>A612</t>
  </si>
  <si>
    <t>C242217369</t>
  </si>
  <si>
    <t>SIP229</t>
  </si>
  <si>
    <t>93869996</t>
  </si>
  <si>
    <t>C242217370</t>
  </si>
  <si>
    <t>KDAEH19352</t>
  </si>
  <si>
    <t>21607</t>
  </si>
  <si>
    <t>C242217371</t>
  </si>
  <si>
    <t>AJ20745</t>
  </si>
  <si>
    <t>C242217372</t>
  </si>
  <si>
    <t>SL24781</t>
  </si>
  <si>
    <t>C242217373</t>
  </si>
  <si>
    <t>RGNG27879</t>
  </si>
  <si>
    <t>93858107</t>
  </si>
  <si>
    <t>C242217374</t>
  </si>
  <si>
    <t>A286</t>
  </si>
  <si>
    <t>C242217375</t>
  </si>
  <si>
    <t>PBAEH274</t>
  </si>
  <si>
    <t>C242217376</t>
  </si>
  <si>
    <t>13926</t>
  </si>
  <si>
    <t>11361976</t>
  </si>
  <si>
    <t>C242217378</t>
  </si>
  <si>
    <t>AJBJ19</t>
  </si>
  <si>
    <t>CD0141801</t>
  </si>
  <si>
    <t>C242217379</t>
  </si>
  <si>
    <t>AJL25889</t>
  </si>
  <si>
    <t>C242217380</t>
  </si>
  <si>
    <t>KMLBJ19</t>
  </si>
  <si>
    <t>C242217381</t>
  </si>
  <si>
    <t>61</t>
  </si>
  <si>
    <t>05252063</t>
  </si>
  <si>
    <t>C242217382</t>
  </si>
  <si>
    <t>AEH17778</t>
  </si>
  <si>
    <t>56882</t>
  </si>
  <si>
    <t>C242217383</t>
  </si>
  <si>
    <t>MHL25526</t>
  </si>
  <si>
    <t>C242217384</t>
  </si>
  <si>
    <t>KVAEH12</t>
  </si>
  <si>
    <t>C242217385</t>
  </si>
  <si>
    <t>BGAEH16406</t>
  </si>
  <si>
    <t>C242217386</t>
  </si>
  <si>
    <t>HGAEH17131</t>
  </si>
  <si>
    <t>C242217389</t>
  </si>
  <si>
    <t>BEAEH17997</t>
  </si>
  <si>
    <t>50344140</t>
  </si>
  <si>
    <t>C242217390</t>
  </si>
  <si>
    <t>KDAEH11149</t>
  </si>
  <si>
    <t>C242217391</t>
  </si>
  <si>
    <t>BBEHL13112</t>
  </si>
  <si>
    <t>876700</t>
  </si>
  <si>
    <t>C242217392</t>
  </si>
  <si>
    <t>VS37</t>
  </si>
  <si>
    <t>D361631</t>
  </si>
  <si>
    <t>C242217393</t>
  </si>
  <si>
    <t>SAEH386</t>
  </si>
  <si>
    <t>C242217394</t>
  </si>
  <si>
    <t>NGAEH19148</t>
  </si>
  <si>
    <t>M1 3046959</t>
  </si>
  <si>
    <t>C242217395</t>
  </si>
  <si>
    <t>AJ3501</t>
  </si>
  <si>
    <t>C242217396</t>
  </si>
  <si>
    <t>HRP1125</t>
  </si>
  <si>
    <t>D706272</t>
  </si>
  <si>
    <t>C242217398</t>
  </si>
  <si>
    <t>KDAEH20980</t>
  </si>
  <si>
    <t>11792948</t>
  </si>
  <si>
    <t>C242217402</t>
  </si>
  <si>
    <t>NGAEH20949</t>
  </si>
  <si>
    <t>CD0301570</t>
  </si>
  <si>
    <t>C242217404</t>
  </si>
  <si>
    <t>NGAEH20947</t>
  </si>
  <si>
    <t>26023474</t>
  </si>
  <si>
    <t>C242217405</t>
  </si>
  <si>
    <t>NGAEH20956</t>
  </si>
  <si>
    <t>26023470</t>
  </si>
  <si>
    <t>C242217406</t>
  </si>
  <si>
    <t>KVAEH14956</t>
  </si>
  <si>
    <t>11637202</t>
  </si>
  <si>
    <t>C242217407</t>
  </si>
  <si>
    <t>S1286</t>
  </si>
  <si>
    <t>C242217408</t>
  </si>
  <si>
    <t>BEAEH18557</t>
  </si>
  <si>
    <t>30448492</t>
  </si>
  <si>
    <t>C242217409</t>
  </si>
  <si>
    <t>AJ3211</t>
  </si>
  <si>
    <t>C242217410</t>
  </si>
  <si>
    <t>BGAEH19488</t>
  </si>
  <si>
    <t>3047706</t>
  </si>
  <si>
    <t>C242217411</t>
  </si>
  <si>
    <t>MYAEH18649</t>
  </si>
  <si>
    <t>CD00124960</t>
  </si>
  <si>
    <t>C242217412</t>
  </si>
  <si>
    <t>BEAEH18440</t>
  </si>
  <si>
    <t>C242217413</t>
  </si>
  <si>
    <t>BEAEH18441</t>
  </si>
  <si>
    <t>66201</t>
  </si>
  <si>
    <t>C242217415</t>
  </si>
  <si>
    <t>AEH722</t>
  </si>
  <si>
    <t>CD0141789</t>
  </si>
  <si>
    <t>C242217417</t>
  </si>
  <si>
    <t>MHL20641</t>
  </si>
  <si>
    <t>C242217418</t>
  </si>
  <si>
    <t>HNIP2493</t>
  </si>
  <si>
    <t>C242217419</t>
  </si>
  <si>
    <t>SIP344</t>
  </si>
  <si>
    <t>PO113520</t>
  </si>
  <si>
    <t>C242217421</t>
  </si>
  <si>
    <t>AEH543</t>
  </si>
  <si>
    <t>C242217422</t>
  </si>
  <si>
    <t>KL178</t>
  </si>
  <si>
    <t>C242217423</t>
  </si>
  <si>
    <t>KLAEH20185</t>
  </si>
  <si>
    <t>3061794</t>
  </si>
  <si>
    <t>C242217424</t>
  </si>
  <si>
    <t>KLAEH19309</t>
  </si>
  <si>
    <t>C242217425</t>
  </si>
  <si>
    <t>KDMRAEH21030</t>
  </si>
  <si>
    <t>3064622</t>
  </si>
  <si>
    <t>C242217426</t>
  </si>
  <si>
    <t>IMAEH21404</t>
  </si>
  <si>
    <t>M1 3067760</t>
  </si>
  <si>
    <t>C242217427</t>
  </si>
  <si>
    <t>AEH21405</t>
  </si>
  <si>
    <t>M1 3074070</t>
  </si>
  <si>
    <t>C242217428</t>
  </si>
  <si>
    <t>AAEH158</t>
  </si>
  <si>
    <t>50344227</t>
  </si>
  <si>
    <t>C242217429</t>
  </si>
  <si>
    <t>HGAEH16504</t>
  </si>
  <si>
    <t>C242217430</t>
  </si>
  <si>
    <t>PB137</t>
  </si>
  <si>
    <t>C242217431</t>
  </si>
  <si>
    <t>DGAEH2</t>
  </si>
  <si>
    <t>C242217432</t>
  </si>
  <si>
    <t>1940</t>
  </si>
  <si>
    <t>5250672</t>
  </si>
  <si>
    <t>C242217433</t>
  </si>
  <si>
    <t>MHAEH16521</t>
  </si>
  <si>
    <t>C242217434</t>
  </si>
  <si>
    <t>KTAEH12789</t>
  </si>
  <si>
    <t>62065384</t>
  </si>
  <si>
    <t>C242217435</t>
  </si>
  <si>
    <t>HGL21855</t>
  </si>
  <si>
    <t>C242217436</t>
  </si>
  <si>
    <t>KDL23366</t>
  </si>
  <si>
    <t>C242217437</t>
  </si>
  <si>
    <t>2680</t>
  </si>
  <si>
    <t>CD0076132</t>
  </si>
  <si>
    <t>C242217438</t>
  </si>
  <si>
    <t>AEH126</t>
  </si>
  <si>
    <t>C242217439</t>
  </si>
  <si>
    <t>SW2</t>
  </si>
  <si>
    <t>D357728</t>
  </si>
  <si>
    <t>C242217440</t>
  </si>
  <si>
    <t>AJAEH17871</t>
  </si>
  <si>
    <t>C242217441</t>
  </si>
  <si>
    <t>AEH16679</t>
  </si>
  <si>
    <t>11358205</t>
  </si>
  <si>
    <t>C242217443</t>
  </si>
  <si>
    <t>SAEH217</t>
  </si>
  <si>
    <t>C242217444</t>
  </si>
  <si>
    <t>BSAEH12787</t>
  </si>
  <si>
    <t>CD0206907</t>
  </si>
  <si>
    <t>C242217446</t>
  </si>
  <si>
    <t>BLBJ26</t>
  </si>
  <si>
    <t>C242217447</t>
  </si>
  <si>
    <t>AJ59</t>
  </si>
  <si>
    <t>C242217448</t>
  </si>
  <si>
    <t>AJAEH16495</t>
  </si>
  <si>
    <t>C242217449</t>
  </si>
  <si>
    <t>BUML42</t>
  </si>
  <si>
    <t>C242217450</t>
  </si>
  <si>
    <t>AJAEH27</t>
  </si>
  <si>
    <t>C242217451</t>
  </si>
  <si>
    <t>S661</t>
  </si>
  <si>
    <t>C242217453</t>
  </si>
  <si>
    <t>KGL25637</t>
  </si>
  <si>
    <t>C242217454</t>
  </si>
  <si>
    <t>KOAEH17625</t>
  </si>
  <si>
    <t>C242217455</t>
  </si>
  <si>
    <t>26744</t>
  </si>
  <si>
    <t>5249992</t>
  </si>
  <si>
    <t>C242217457</t>
  </si>
  <si>
    <t>AEH590</t>
  </si>
  <si>
    <t>11358754</t>
  </si>
  <si>
    <t>C242217458</t>
  </si>
  <si>
    <t>AJL24110</t>
  </si>
  <si>
    <t>C242217461</t>
  </si>
  <si>
    <t>KMLBJ3</t>
  </si>
  <si>
    <t>C242217462</t>
  </si>
  <si>
    <t>S1479</t>
  </si>
  <si>
    <t>58744</t>
  </si>
  <si>
    <t>C242217463</t>
  </si>
  <si>
    <t>AEH787</t>
  </si>
  <si>
    <t>C242217464</t>
  </si>
  <si>
    <t>AEH609</t>
  </si>
  <si>
    <t>C242217465</t>
  </si>
  <si>
    <t>2461</t>
  </si>
  <si>
    <t>95025683</t>
  </si>
  <si>
    <t>C242217466</t>
  </si>
  <si>
    <t>26595</t>
  </si>
  <si>
    <t>C242217468</t>
  </si>
  <si>
    <t>MYL23050</t>
  </si>
  <si>
    <t>C242217469</t>
  </si>
  <si>
    <t>GYIP2549</t>
  </si>
  <si>
    <t>938</t>
  </si>
  <si>
    <t>C242217470</t>
  </si>
  <si>
    <t>BAEH19610</t>
  </si>
  <si>
    <t>M1 3047504</t>
  </si>
  <si>
    <t>C242217473</t>
  </si>
  <si>
    <t>BGAEH18975</t>
  </si>
  <si>
    <t>3046146</t>
  </si>
  <si>
    <t>C242217475</t>
  </si>
  <si>
    <t>KMLBJ22</t>
  </si>
  <si>
    <t>93869792</t>
  </si>
  <si>
    <t>C242217477</t>
  </si>
  <si>
    <t>KJL24995</t>
  </si>
  <si>
    <t>C242217478</t>
  </si>
  <si>
    <t>NLAEH18066</t>
  </si>
  <si>
    <t>63019</t>
  </si>
  <si>
    <t>C242217479</t>
  </si>
  <si>
    <t>S2016</t>
  </si>
  <si>
    <t>93855686</t>
  </si>
  <si>
    <t>C242217480</t>
  </si>
  <si>
    <t>KRAEH23154</t>
  </si>
  <si>
    <t>26056475</t>
  </si>
  <si>
    <t>C242217481</t>
  </si>
  <si>
    <t>KKAEH14283</t>
  </si>
  <si>
    <t>11361452</t>
  </si>
  <si>
    <t>C242217482</t>
  </si>
  <si>
    <t>BBIP2666</t>
  </si>
  <si>
    <t>C242217483</t>
  </si>
  <si>
    <t>KRAEH21285</t>
  </si>
  <si>
    <t>3071378</t>
  </si>
  <si>
    <t>C242217484</t>
  </si>
  <si>
    <t>CDAEH9</t>
  </si>
  <si>
    <t>CD0240369</t>
  </si>
  <si>
    <t>C242217486</t>
  </si>
  <si>
    <t>AJ3378</t>
  </si>
  <si>
    <t>C242217487</t>
  </si>
  <si>
    <t>KL22990</t>
  </si>
  <si>
    <t>CD0240018</t>
  </si>
  <si>
    <t>C242217488</t>
  </si>
  <si>
    <t>CBL25</t>
  </si>
  <si>
    <t>C242217489</t>
  </si>
  <si>
    <t>KDGAEH19303</t>
  </si>
  <si>
    <t>M1 3050157</t>
  </si>
  <si>
    <t>C242217490</t>
  </si>
  <si>
    <t>CKL23987</t>
  </si>
  <si>
    <t>C242217491</t>
  </si>
  <si>
    <t>PB398</t>
  </si>
  <si>
    <t>61850766</t>
  </si>
  <si>
    <t>C242217492</t>
  </si>
  <si>
    <t>PB726</t>
  </si>
  <si>
    <t>61850830</t>
  </si>
  <si>
    <t>C242217496</t>
  </si>
  <si>
    <t>BT17</t>
  </si>
  <si>
    <t>93850818</t>
  </si>
  <si>
    <t>C242217497</t>
  </si>
  <si>
    <t>BT34</t>
  </si>
  <si>
    <t>CD0125375</t>
  </si>
  <si>
    <t>C242217498</t>
  </si>
  <si>
    <t>VH18</t>
  </si>
  <si>
    <t>CD0249046</t>
  </si>
  <si>
    <t>C242217499</t>
  </si>
  <si>
    <t>S1213</t>
  </si>
  <si>
    <t>C242217501</t>
  </si>
  <si>
    <t>CBL68</t>
  </si>
  <si>
    <t>CD0303247</t>
  </si>
  <si>
    <t>C242217502</t>
  </si>
  <si>
    <t>GYL22237</t>
  </si>
  <si>
    <t>C242217503</t>
  </si>
  <si>
    <t>HGAEH18028</t>
  </si>
  <si>
    <t>C242217504</t>
  </si>
  <si>
    <t>BEAEH16751</t>
  </si>
  <si>
    <t>C242217505</t>
  </si>
  <si>
    <t>HNAEH16855</t>
  </si>
  <si>
    <t>CD0089397</t>
  </si>
  <si>
    <t>C242217506</t>
  </si>
  <si>
    <t>AEH20066</t>
  </si>
  <si>
    <t>3064129</t>
  </si>
  <si>
    <t>C242217507</t>
  </si>
  <si>
    <t>GYAEH19467</t>
  </si>
  <si>
    <t>3054215</t>
  </si>
  <si>
    <t>C242217508</t>
  </si>
  <si>
    <t>GYAEH19469</t>
  </si>
  <si>
    <t>M1  3054009</t>
  </si>
  <si>
    <t>C242217509</t>
  </si>
  <si>
    <t>ARML23955</t>
  </si>
  <si>
    <t>CD0173350</t>
  </si>
  <si>
    <t>C242217510</t>
  </si>
  <si>
    <t>B71</t>
  </si>
  <si>
    <t>93858141</t>
  </si>
  <si>
    <t>C242217511</t>
  </si>
  <si>
    <t>PB618</t>
  </si>
  <si>
    <t>C242217512</t>
  </si>
  <si>
    <t>HGAEH19047</t>
  </si>
  <si>
    <t>3046982</t>
  </si>
  <si>
    <t>C242217513</t>
  </si>
  <si>
    <t>2789</t>
  </si>
  <si>
    <t>95023976</t>
  </si>
  <si>
    <t>C242217514</t>
  </si>
  <si>
    <t>20196</t>
  </si>
  <si>
    <t>CD0315783</t>
  </si>
  <si>
    <t>C242217515</t>
  </si>
  <si>
    <t>997</t>
  </si>
  <si>
    <t>C242217516</t>
  </si>
  <si>
    <t>AJL2329</t>
  </si>
  <si>
    <t>11361952</t>
  </si>
  <si>
    <t>C242217517</t>
  </si>
  <si>
    <t>PUEH17955</t>
  </si>
  <si>
    <t>3028599</t>
  </si>
  <si>
    <t>C242217518</t>
  </si>
  <si>
    <t>AJ1804</t>
  </si>
  <si>
    <t>C242217519</t>
  </si>
  <si>
    <t>BBL20541</t>
  </si>
  <si>
    <t>11044590</t>
  </si>
  <si>
    <t>C242217521</t>
  </si>
  <si>
    <t>B20203</t>
  </si>
  <si>
    <t>C242217522</t>
  </si>
  <si>
    <t>AREH15917</t>
  </si>
  <si>
    <t>C242217523</t>
  </si>
  <si>
    <t>BAEH14542</t>
  </si>
  <si>
    <t>C242217525</t>
  </si>
  <si>
    <t>A49</t>
  </si>
  <si>
    <t>93860164</t>
  </si>
  <si>
    <t>C242217527</t>
  </si>
  <si>
    <t>AEH265</t>
  </si>
  <si>
    <t>CD0202950</t>
  </si>
  <si>
    <t>C242217528</t>
  </si>
  <si>
    <t>BBAEH11369</t>
  </si>
  <si>
    <t>C242217531</t>
  </si>
  <si>
    <t>MYL13380</t>
  </si>
  <si>
    <t>C242217532</t>
  </si>
  <si>
    <t>S1560</t>
  </si>
  <si>
    <t>C242217534</t>
  </si>
  <si>
    <t>MKAEH19426</t>
  </si>
  <si>
    <t>M2 6010156</t>
  </si>
  <si>
    <t>C242217535</t>
  </si>
  <si>
    <t>SAEH18071</t>
  </si>
  <si>
    <t>3037879</t>
  </si>
  <si>
    <t>C242217536</t>
  </si>
  <si>
    <t>AEH560</t>
  </si>
  <si>
    <t>62065453</t>
  </si>
  <si>
    <t>C242217537</t>
  </si>
  <si>
    <t>AJ23390</t>
  </si>
  <si>
    <t>CD0272149</t>
  </si>
  <si>
    <t>C242217538</t>
  </si>
  <si>
    <t>AEH857</t>
  </si>
  <si>
    <t>11361039</t>
  </si>
  <si>
    <t>C242217539</t>
  </si>
  <si>
    <t>ARML13195</t>
  </si>
  <si>
    <t>C242217540</t>
  </si>
  <si>
    <t>ARML13385</t>
  </si>
  <si>
    <t>C242217541</t>
  </si>
  <si>
    <t>KOLBJ15</t>
  </si>
  <si>
    <t>CD0201613</t>
  </si>
  <si>
    <t>C242217542</t>
  </si>
  <si>
    <t>KDGAEH10891</t>
  </si>
  <si>
    <t>C242217544</t>
  </si>
  <si>
    <t>CKL22797</t>
  </si>
  <si>
    <t>C242217546</t>
  </si>
  <si>
    <t>KLAEH19000</t>
  </si>
  <si>
    <t>93870071</t>
  </si>
  <si>
    <t>C242217547</t>
  </si>
  <si>
    <t>KLAEH18999</t>
  </si>
  <si>
    <t>3046906</t>
  </si>
  <si>
    <t>C242217548</t>
  </si>
  <si>
    <t>PUEH16012</t>
  </si>
  <si>
    <t>C242217549</t>
  </si>
  <si>
    <t>HREH17174</t>
  </si>
  <si>
    <t>C242217550</t>
  </si>
  <si>
    <t>2752</t>
  </si>
  <si>
    <t>11026827</t>
  </si>
  <si>
    <t>C242217551</t>
  </si>
  <si>
    <t>DGL13458</t>
  </si>
  <si>
    <t>C242217552</t>
  </si>
  <si>
    <t>S1653</t>
  </si>
  <si>
    <t>C242217553</t>
  </si>
  <si>
    <t>S523</t>
  </si>
  <si>
    <t>CD0308905</t>
  </si>
  <si>
    <t>C242217554</t>
  </si>
  <si>
    <t>VP1087</t>
  </si>
  <si>
    <t>A3054788M</t>
  </si>
  <si>
    <t>C242217557</t>
  </si>
  <si>
    <t>ARMLBJ19</t>
  </si>
  <si>
    <t>C242217558</t>
  </si>
  <si>
    <t>KMAEH11076</t>
  </si>
  <si>
    <t>C242217559</t>
  </si>
  <si>
    <t>DGL13459</t>
  </si>
  <si>
    <t>11022525</t>
  </si>
  <si>
    <t>C242217560</t>
  </si>
  <si>
    <t>AEH720</t>
  </si>
  <si>
    <t>C242217561</t>
  </si>
  <si>
    <t>SIP242</t>
  </si>
  <si>
    <t>D703782</t>
  </si>
  <si>
    <t>C242217562</t>
  </si>
  <si>
    <t>SIP65</t>
  </si>
  <si>
    <t>D3575014</t>
  </si>
  <si>
    <t>C242217563</t>
  </si>
  <si>
    <t>KGAEH18363</t>
  </si>
  <si>
    <t>3034304</t>
  </si>
  <si>
    <t>C242217564</t>
  </si>
  <si>
    <t>NLAEH21614</t>
  </si>
  <si>
    <t>40989537</t>
  </si>
  <si>
    <t>C242217565</t>
  </si>
  <si>
    <t>S917</t>
  </si>
  <si>
    <t>81316241</t>
  </si>
  <si>
    <t>C242217566</t>
  </si>
  <si>
    <t>BEL5</t>
  </si>
  <si>
    <t>51496604</t>
  </si>
  <si>
    <t>C242217567</t>
  </si>
  <si>
    <t>BBAEH21301</t>
  </si>
  <si>
    <t>3068591</t>
  </si>
  <si>
    <t>C242217568</t>
  </si>
  <si>
    <t>BEAEH16446</t>
  </si>
  <si>
    <t>C242217571</t>
  </si>
  <si>
    <t>KDGAEH12806</t>
  </si>
  <si>
    <t>C242217572</t>
  </si>
  <si>
    <t>AJ2872</t>
  </si>
  <si>
    <t>C242217574</t>
  </si>
  <si>
    <t>26829</t>
  </si>
  <si>
    <t>5251407</t>
  </si>
  <si>
    <t>C242217575</t>
  </si>
  <si>
    <t>21252</t>
  </si>
  <si>
    <t>C242217576</t>
  </si>
  <si>
    <t>CBJ10</t>
  </si>
  <si>
    <t>C242217577</t>
  </si>
  <si>
    <t>KMAEH28</t>
  </si>
  <si>
    <t>50344135</t>
  </si>
  <si>
    <t>C242217578</t>
  </si>
  <si>
    <t>AEH502</t>
  </si>
  <si>
    <t>95024570</t>
  </si>
  <si>
    <t>C242217584</t>
  </si>
  <si>
    <t>AJ25106</t>
  </si>
  <si>
    <t>C242217585</t>
  </si>
  <si>
    <t>KDGL24294</t>
  </si>
  <si>
    <t>C242217586</t>
  </si>
  <si>
    <t>1237</t>
  </si>
  <si>
    <t>11362239</t>
  </si>
  <si>
    <t>C242217587</t>
  </si>
  <si>
    <t>S292</t>
  </si>
  <si>
    <t>C242217588</t>
  </si>
  <si>
    <t>AEH18043</t>
  </si>
  <si>
    <t>11362430</t>
  </si>
  <si>
    <t>C242217591</t>
  </si>
  <si>
    <t>SIP237</t>
  </si>
  <si>
    <t>C242217592</t>
  </si>
  <si>
    <t>SIP230</t>
  </si>
  <si>
    <t>C242217593</t>
  </si>
  <si>
    <t>MH1</t>
  </si>
  <si>
    <t>C242217597</t>
  </si>
  <si>
    <t>SIP2018</t>
  </si>
  <si>
    <t>D354976</t>
  </si>
  <si>
    <t>C242217598</t>
  </si>
  <si>
    <t>BBL21596</t>
  </si>
  <si>
    <t>C242217599</t>
  </si>
  <si>
    <t>KLIP6</t>
  </si>
  <si>
    <t>C242217601</t>
  </si>
  <si>
    <t>KVAEH16470</t>
  </si>
  <si>
    <t>CC0675604</t>
  </si>
  <si>
    <t>C242217602</t>
  </si>
  <si>
    <t>BSAEH17655</t>
  </si>
  <si>
    <t>64977</t>
  </si>
  <si>
    <t>C242217603</t>
  </si>
  <si>
    <t>BAEH19154</t>
  </si>
  <si>
    <t>M1 3046282</t>
  </si>
  <si>
    <t>C242217604</t>
  </si>
  <si>
    <t>BBAEH18513</t>
  </si>
  <si>
    <t>3042727</t>
  </si>
  <si>
    <t>C242217605</t>
  </si>
  <si>
    <t>AEH516</t>
  </si>
  <si>
    <t>K1 781537</t>
  </si>
  <si>
    <t>C242217606</t>
  </si>
  <si>
    <t>12219</t>
  </si>
  <si>
    <t>C242217607</t>
  </si>
  <si>
    <t>BGAEH20768</t>
  </si>
  <si>
    <t>3047422</t>
  </si>
  <si>
    <t>C242217608</t>
  </si>
  <si>
    <t>26748</t>
  </si>
  <si>
    <t>C242217609</t>
  </si>
  <si>
    <t>KKAEH13996</t>
  </si>
  <si>
    <t>11360283</t>
  </si>
  <si>
    <t>C242217610</t>
  </si>
  <si>
    <t>KDMRAEH19088</t>
  </si>
  <si>
    <t>M1 3049452</t>
  </si>
  <si>
    <t>C242217611</t>
  </si>
  <si>
    <t>ARML23</t>
  </si>
  <si>
    <t>C242217612</t>
  </si>
  <si>
    <t>BBL25194</t>
  </si>
  <si>
    <t>C242217613</t>
  </si>
  <si>
    <t>KDMRL23317</t>
  </si>
  <si>
    <t>C242217615</t>
  </si>
  <si>
    <t>AEH673</t>
  </si>
  <si>
    <t>11642508</t>
  </si>
  <si>
    <t>C242217616</t>
  </si>
  <si>
    <t>AEH674</t>
  </si>
  <si>
    <t>CD0203078</t>
  </si>
  <si>
    <t>C242217617</t>
  </si>
  <si>
    <t>SAEH218</t>
  </si>
  <si>
    <t>C242217618</t>
  </si>
  <si>
    <t>CGIP2226</t>
  </si>
  <si>
    <t>C242217619</t>
  </si>
  <si>
    <t>AEH762</t>
  </si>
  <si>
    <t>C242217620</t>
  </si>
  <si>
    <t>KDL23367</t>
  </si>
  <si>
    <t>C242217621</t>
  </si>
  <si>
    <t>KL106</t>
  </si>
  <si>
    <t>27409484</t>
  </si>
  <si>
    <t>C242217622</t>
  </si>
  <si>
    <t>CKWP1222</t>
  </si>
  <si>
    <t>77988811</t>
  </si>
  <si>
    <t>C242217623</t>
  </si>
  <si>
    <t>CGP1141</t>
  </si>
  <si>
    <t>0353243</t>
  </si>
  <si>
    <t>C242217624</t>
  </si>
  <si>
    <t>KL5</t>
  </si>
  <si>
    <t>93857923</t>
  </si>
  <si>
    <t>C242217625</t>
  </si>
  <si>
    <t>KJP2</t>
  </si>
  <si>
    <t>C456538</t>
  </si>
  <si>
    <t>C242217626</t>
  </si>
  <si>
    <t>HLAEH20040</t>
  </si>
  <si>
    <t>3057003</t>
  </si>
  <si>
    <t>C242217627</t>
  </si>
  <si>
    <t>AEH491</t>
  </si>
  <si>
    <t>95025790</t>
  </si>
  <si>
    <t>C242217628</t>
  </si>
  <si>
    <t>MHWP1263</t>
  </si>
  <si>
    <t>A3052529</t>
  </si>
  <si>
    <t>C242217629</t>
  </si>
  <si>
    <t>S89</t>
  </si>
  <si>
    <t>CD0277570</t>
  </si>
  <si>
    <t>C242217631</t>
  </si>
  <si>
    <t>KDAEH21305</t>
  </si>
  <si>
    <t>3068068</t>
  </si>
  <si>
    <t>C242217632</t>
  </si>
  <si>
    <t>SAEH15713</t>
  </si>
  <si>
    <t>C242217633</t>
  </si>
  <si>
    <t>BBL22047</t>
  </si>
  <si>
    <t>C242217634</t>
  </si>
  <si>
    <t>KOAEH16133</t>
  </si>
  <si>
    <t>C242217635</t>
  </si>
  <si>
    <t>KVAEH14957</t>
  </si>
  <si>
    <t>832701</t>
  </si>
  <si>
    <t>C242217636</t>
  </si>
  <si>
    <t>BGAEH55</t>
  </si>
  <si>
    <t>C242217637</t>
  </si>
  <si>
    <t>SIP166</t>
  </si>
  <si>
    <t>A0000000</t>
  </si>
  <si>
    <t>C242217638</t>
  </si>
  <si>
    <t>AJL24113</t>
  </si>
  <si>
    <t>CD0248764</t>
  </si>
  <si>
    <t>C242217640</t>
  </si>
  <si>
    <t>KREH17722</t>
  </si>
  <si>
    <t>C242217641</t>
  </si>
  <si>
    <t>1452</t>
  </si>
  <si>
    <t>11361912</t>
  </si>
  <si>
    <t>C242217642</t>
  </si>
  <si>
    <t>SAEH87</t>
  </si>
  <si>
    <t>C242217643</t>
  </si>
  <si>
    <t>KVAEH23699</t>
  </si>
  <si>
    <t>26080350</t>
  </si>
  <si>
    <t>C242217644</t>
  </si>
  <si>
    <t>HLAEH24024</t>
  </si>
  <si>
    <t>013667</t>
  </si>
  <si>
    <t>C242217645</t>
  </si>
  <si>
    <t>KMAEH18170</t>
  </si>
  <si>
    <t>3034779</t>
  </si>
  <si>
    <t>C242217646</t>
  </si>
  <si>
    <t>HREH16361</t>
  </si>
  <si>
    <t>C242217647</t>
  </si>
  <si>
    <t>MHAEH21081</t>
  </si>
  <si>
    <t>3070247</t>
  </si>
  <si>
    <t>C242217648</t>
  </si>
  <si>
    <t>DGAEH4</t>
  </si>
  <si>
    <t>C242217649</t>
  </si>
  <si>
    <t>BBAEH21465</t>
  </si>
  <si>
    <t>3064238</t>
  </si>
  <si>
    <t>C242217650</t>
  </si>
  <si>
    <t>71</t>
  </si>
  <si>
    <t>C242217651</t>
  </si>
  <si>
    <t>A79</t>
  </si>
  <si>
    <t>11637205</t>
  </si>
  <si>
    <t>C242217652</t>
  </si>
  <si>
    <t>AEH16269</t>
  </si>
  <si>
    <t>CD0252152</t>
  </si>
  <si>
    <t>C242217653</t>
  </si>
  <si>
    <t>BBL25811</t>
  </si>
  <si>
    <t>C242217654</t>
  </si>
  <si>
    <t>BBL24925</t>
  </si>
  <si>
    <t>C242217655</t>
  </si>
  <si>
    <t>AEH24550</t>
  </si>
  <si>
    <t>CD0308215</t>
  </si>
  <si>
    <t>C242217656</t>
  </si>
  <si>
    <t>AEH27672</t>
  </si>
  <si>
    <t>CD0208287</t>
  </si>
  <si>
    <t>C242217657</t>
  </si>
  <si>
    <t>AJAEH27700</t>
  </si>
  <si>
    <t>0028157</t>
  </si>
  <si>
    <t>C242217659</t>
  </si>
  <si>
    <t>13886</t>
  </si>
  <si>
    <t>C242217661</t>
  </si>
  <si>
    <t>HNAEH18530</t>
  </si>
  <si>
    <t>C242217662</t>
  </si>
  <si>
    <t>ARAEH18545</t>
  </si>
  <si>
    <t>3041597</t>
  </si>
  <si>
    <t>C242217663</t>
  </si>
  <si>
    <t>KOAEH18854</t>
  </si>
  <si>
    <t>3047150</t>
  </si>
  <si>
    <t>C242217664</t>
  </si>
  <si>
    <t>NLAEH18125</t>
  </si>
  <si>
    <t>47843</t>
  </si>
  <si>
    <t>C242217665</t>
  </si>
  <si>
    <t>KLAEH17979</t>
  </si>
  <si>
    <t>3037345</t>
  </si>
  <si>
    <t>C242217666</t>
  </si>
  <si>
    <t>PUAEH18886</t>
  </si>
  <si>
    <t>26010808</t>
  </si>
  <si>
    <t>C242217667</t>
  </si>
  <si>
    <t>AEH70</t>
  </si>
  <si>
    <t>11963152</t>
  </si>
  <si>
    <t>C242217668</t>
  </si>
  <si>
    <t>BBAEH18131</t>
  </si>
  <si>
    <t>CC0330921</t>
  </si>
  <si>
    <t>C242217670</t>
  </si>
  <si>
    <t>AJ22336</t>
  </si>
  <si>
    <t>C242217671</t>
  </si>
  <si>
    <t>HRAEH21918</t>
  </si>
  <si>
    <t>3066237</t>
  </si>
  <si>
    <t>C242217673</t>
  </si>
  <si>
    <t>KL13633</t>
  </si>
  <si>
    <t>93870066</t>
  </si>
  <si>
    <t>C242217675</t>
  </si>
  <si>
    <t>BDAEH21179</t>
  </si>
  <si>
    <t>3070525</t>
  </si>
  <si>
    <t>C242217676</t>
  </si>
  <si>
    <t>1863</t>
  </si>
  <si>
    <t>D364585</t>
  </si>
  <si>
    <t>C242217677</t>
  </si>
  <si>
    <t>ARAEH18538</t>
  </si>
  <si>
    <t>3041649</t>
  </si>
  <si>
    <t>C242217679</t>
  </si>
  <si>
    <t>12868</t>
  </si>
  <si>
    <t>C242217680</t>
  </si>
  <si>
    <t>CGEH17423</t>
  </si>
  <si>
    <t>C242217681</t>
  </si>
  <si>
    <t>PB934</t>
  </si>
  <si>
    <t>C242217682</t>
  </si>
  <si>
    <t>PB996</t>
  </si>
  <si>
    <t>C242217683</t>
  </si>
  <si>
    <t>AEH10265</t>
  </si>
  <si>
    <t>95024231</t>
  </si>
  <si>
    <t>C242217684</t>
  </si>
  <si>
    <t>RGKL24382</t>
  </si>
  <si>
    <t>26075585</t>
  </si>
  <si>
    <t>C242217685</t>
  </si>
  <si>
    <t>KRAEH24102</t>
  </si>
  <si>
    <t>010820</t>
  </si>
  <si>
    <t>C242217688</t>
  </si>
  <si>
    <t>27356</t>
  </si>
  <si>
    <t>000558</t>
  </si>
  <si>
    <t>C242217689</t>
  </si>
  <si>
    <t>KGAEH21701</t>
  </si>
  <si>
    <t>61854341</t>
  </si>
  <si>
    <t>C242217691</t>
  </si>
  <si>
    <t>AEH20763</t>
  </si>
  <si>
    <t>3061037</t>
  </si>
  <si>
    <t>C242217692</t>
  </si>
  <si>
    <t>CBAEH22829</t>
  </si>
  <si>
    <t>26073733</t>
  </si>
  <si>
    <t>C242217693</t>
  </si>
  <si>
    <t>MHIP2911</t>
  </si>
  <si>
    <t>C242217694</t>
  </si>
  <si>
    <t>SL27346</t>
  </si>
  <si>
    <t>CD0255433</t>
  </si>
  <si>
    <t>C242217695</t>
  </si>
  <si>
    <t>AJAEH21147</t>
  </si>
  <si>
    <t>3068521</t>
  </si>
  <si>
    <t>C242217696</t>
  </si>
  <si>
    <t>BEAEH21150</t>
  </si>
  <si>
    <t>CD0126612</t>
  </si>
  <si>
    <t>C242217698</t>
  </si>
  <si>
    <t>MYAEH21971</t>
  </si>
  <si>
    <t>93862485</t>
  </si>
  <si>
    <t>C242217699</t>
  </si>
  <si>
    <t>KDMRAEH21031</t>
  </si>
  <si>
    <t>3070041</t>
  </si>
  <si>
    <t>C242217700</t>
  </si>
  <si>
    <t>HGAEH16509</t>
  </si>
  <si>
    <t>C242217702</t>
  </si>
  <si>
    <t>GYAEH22123</t>
  </si>
  <si>
    <t>26049006</t>
  </si>
  <si>
    <t>C242217703</t>
  </si>
  <si>
    <t>S104</t>
  </si>
  <si>
    <t>C242217704</t>
  </si>
  <si>
    <t>12218</t>
  </si>
  <si>
    <t>C242217705</t>
  </si>
  <si>
    <t>KDL34</t>
  </si>
  <si>
    <t>11638258</t>
  </si>
  <si>
    <t>C242217706</t>
  </si>
  <si>
    <t>KJAEH21134</t>
  </si>
  <si>
    <t>3070043</t>
  </si>
  <si>
    <t>C242217707</t>
  </si>
  <si>
    <t>AEH706A</t>
  </si>
  <si>
    <t>11358017</t>
  </si>
  <si>
    <t>C242217708</t>
  </si>
  <si>
    <t>BIP23</t>
  </si>
  <si>
    <t>C242217709</t>
  </si>
  <si>
    <t>MLBJ3</t>
  </si>
  <si>
    <t>11023193</t>
  </si>
  <si>
    <t>C242217711</t>
  </si>
  <si>
    <t>BBIP2072</t>
  </si>
  <si>
    <t>C242217712</t>
  </si>
  <si>
    <t>MHAEH14530</t>
  </si>
  <si>
    <t>61824967</t>
  </si>
  <si>
    <t>C242217713</t>
  </si>
  <si>
    <t>AEH21056</t>
  </si>
  <si>
    <t>3070022</t>
  </si>
  <si>
    <t>C242217714</t>
  </si>
  <si>
    <t>S495</t>
  </si>
  <si>
    <t>C242217715</t>
  </si>
  <si>
    <t>26853</t>
  </si>
  <si>
    <t>3041158</t>
  </si>
  <si>
    <t>C242217717</t>
  </si>
  <si>
    <t>2390</t>
  </si>
  <si>
    <t>C242217718</t>
  </si>
  <si>
    <t>GYEH16648</t>
  </si>
  <si>
    <t>C242217719</t>
  </si>
  <si>
    <t>NLAEH20838</t>
  </si>
  <si>
    <t>CD0255188</t>
  </si>
  <si>
    <t>C242217720</t>
  </si>
  <si>
    <t>AEH21261</t>
  </si>
  <si>
    <t>95025244</t>
  </si>
  <si>
    <t>C242217721</t>
  </si>
  <si>
    <t>BBAEH21471</t>
  </si>
  <si>
    <t>3064015</t>
  </si>
  <si>
    <t>C242217722</t>
  </si>
  <si>
    <t>SAEH21911</t>
  </si>
  <si>
    <t>3066495</t>
  </si>
  <si>
    <t>C242217723</t>
  </si>
  <si>
    <t>SAEH19813</t>
  </si>
  <si>
    <t>3057432</t>
  </si>
  <si>
    <t>C242217724</t>
  </si>
  <si>
    <t>AEH232</t>
  </si>
  <si>
    <t>11362608</t>
  </si>
  <si>
    <t>C242217725</t>
  </si>
  <si>
    <t>2449</t>
  </si>
  <si>
    <t>11360986</t>
  </si>
  <si>
    <t>C242217726</t>
  </si>
  <si>
    <t>AEH434</t>
  </si>
  <si>
    <t>C242217727</t>
  </si>
  <si>
    <t>AEH436</t>
  </si>
  <si>
    <t>11806895</t>
  </si>
  <si>
    <t>C242217728</t>
  </si>
  <si>
    <t>BAEH53</t>
  </si>
  <si>
    <t>C242217729</t>
  </si>
  <si>
    <t>KL155</t>
  </si>
  <si>
    <t>C242217730</t>
  </si>
  <si>
    <t>BEAEH19042</t>
  </si>
  <si>
    <t>3046680</t>
  </si>
  <si>
    <t>C242217731</t>
  </si>
  <si>
    <t>ARML88</t>
  </si>
  <si>
    <t>C242217732</t>
  </si>
  <si>
    <t>AEH16192</t>
  </si>
  <si>
    <t>C242217733</t>
  </si>
  <si>
    <t>PB796</t>
  </si>
  <si>
    <t>C242217734</t>
  </si>
  <si>
    <t>A444</t>
  </si>
  <si>
    <t>CD0290763</t>
  </si>
  <si>
    <t>C242217735</t>
  </si>
  <si>
    <t>S222</t>
  </si>
  <si>
    <t>C242217736</t>
  </si>
  <si>
    <t>KDMRAEH16323</t>
  </si>
  <si>
    <t>C242217737</t>
  </si>
  <si>
    <t>BEAEH21530</t>
  </si>
  <si>
    <t>3047155</t>
  </si>
  <si>
    <t>C242217738</t>
  </si>
  <si>
    <t>PLL24</t>
  </si>
  <si>
    <t>C242217739</t>
  </si>
  <si>
    <t>AEH18093</t>
  </si>
  <si>
    <t>11360569</t>
  </si>
  <si>
    <t>C242217740</t>
  </si>
  <si>
    <t>KLAEH42</t>
  </si>
  <si>
    <t>C242217741</t>
  </si>
  <si>
    <t>AAEH122</t>
  </si>
  <si>
    <t>C242217743</t>
  </si>
  <si>
    <t>AEH18442</t>
  </si>
  <si>
    <t>3041149</t>
  </si>
  <si>
    <t>C242217744</t>
  </si>
  <si>
    <t>AAEH23790</t>
  </si>
  <si>
    <t>002977</t>
  </si>
  <si>
    <t>C242217745</t>
  </si>
  <si>
    <t>RGDG25816</t>
  </si>
  <si>
    <t>26075594</t>
  </si>
  <si>
    <t>C242217746</t>
  </si>
  <si>
    <t>BBAEH24103</t>
  </si>
  <si>
    <t>013637</t>
  </si>
  <si>
    <t>C242217747</t>
  </si>
  <si>
    <t>PLAEH24551</t>
  </si>
  <si>
    <t>26084364</t>
  </si>
  <si>
    <t>C242217748</t>
  </si>
  <si>
    <t>20391</t>
  </si>
  <si>
    <t>C242217749</t>
  </si>
  <si>
    <t>BAEH14550</t>
  </si>
  <si>
    <t>C242217751</t>
  </si>
  <si>
    <t>MHL21561</t>
  </si>
  <si>
    <t>C242217752</t>
  </si>
  <si>
    <t>AJAEH20993</t>
  </si>
  <si>
    <t>6011151</t>
  </si>
  <si>
    <t>C242217753</t>
  </si>
  <si>
    <t>CKL26360</t>
  </si>
  <si>
    <t>C242217754</t>
  </si>
  <si>
    <t>AJAEH15466</t>
  </si>
  <si>
    <t>C242217756</t>
  </si>
  <si>
    <t>KDMRWS1338</t>
  </si>
  <si>
    <t>C973682</t>
  </si>
  <si>
    <t>C242217757</t>
  </si>
  <si>
    <t>S1717</t>
  </si>
  <si>
    <t>C242217758</t>
  </si>
  <si>
    <t>AAEH41</t>
  </si>
  <si>
    <t>cd0255994</t>
  </si>
  <si>
    <t>C242217759</t>
  </si>
  <si>
    <t>RGNG27873</t>
  </si>
  <si>
    <t>93861005</t>
  </si>
  <si>
    <t>C242217760</t>
  </si>
  <si>
    <t>MYAEH18164</t>
  </si>
  <si>
    <t>58620</t>
  </si>
  <si>
    <t>C242217762</t>
  </si>
  <si>
    <t>13552</t>
  </si>
  <si>
    <t>9384838</t>
  </si>
  <si>
    <t>C242217764</t>
  </si>
  <si>
    <t>BLAEH18881</t>
  </si>
  <si>
    <t>30405307</t>
  </si>
  <si>
    <t>C242217765</t>
  </si>
  <si>
    <t>SAEH17549</t>
  </si>
  <si>
    <t>C242217766</t>
  </si>
  <si>
    <t>SIP222</t>
  </si>
  <si>
    <t>C242217767</t>
  </si>
  <si>
    <t>B3</t>
  </si>
  <si>
    <t>C242217768</t>
  </si>
  <si>
    <t>AJAEH14863</t>
  </si>
  <si>
    <t>CD0127834</t>
  </si>
  <si>
    <t>C242217769</t>
  </si>
  <si>
    <t>AJAEH17539</t>
  </si>
  <si>
    <t>C242217770</t>
  </si>
  <si>
    <t>BGEH16400</t>
  </si>
  <si>
    <t>C242217771</t>
  </si>
  <si>
    <t>AEH19527</t>
  </si>
  <si>
    <t>11361756</t>
  </si>
  <si>
    <t>C242217772</t>
  </si>
  <si>
    <t>ARAEH21196</t>
  </si>
  <si>
    <t>3064102</t>
  </si>
  <si>
    <t>C242217773</t>
  </si>
  <si>
    <t>BEL26121</t>
  </si>
  <si>
    <t>C242217774</t>
  </si>
  <si>
    <t>22619</t>
  </si>
  <si>
    <t>11358889</t>
  </si>
  <si>
    <t>C242217775</t>
  </si>
  <si>
    <t>SIP179</t>
  </si>
  <si>
    <t>D706873</t>
  </si>
  <si>
    <t>C242217777</t>
  </si>
  <si>
    <t>BML37</t>
  </si>
  <si>
    <t>C242217778</t>
  </si>
  <si>
    <t>613</t>
  </si>
  <si>
    <t>CD0271668</t>
  </si>
  <si>
    <t>C242217779</t>
  </si>
  <si>
    <t>KTAEH15222</t>
  </si>
  <si>
    <t>11638260</t>
  </si>
  <si>
    <t>C242217780</t>
  </si>
  <si>
    <t>PB638</t>
  </si>
  <si>
    <t>C242217781</t>
  </si>
  <si>
    <t>20670</t>
  </si>
  <si>
    <t>CC0270293</t>
  </si>
  <si>
    <t>C242217782</t>
  </si>
  <si>
    <t>KLAEH19306</t>
  </si>
  <si>
    <t>M1 3045162</t>
  </si>
  <si>
    <t>C242217783</t>
  </si>
  <si>
    <t>PUL26485</t>
  </si>
  <si>
    <t>C242217784</t>
  </si>
  <si>
    <t>AAEH297</t>
  </si>
  <si>
    <t>C242217785</t>
  </si>
  <si>
    <t>KDAEH18658</t>
  </si>
  <si>
    <t>3045260</t>
  </si>
  <si>
    <t>C242217786</t>
  </si>
  <si>
    <t>PB1224</t>
  </si>
  <si>
    <t>CD0326401</t>
  </si>
  <si>
    <t>C242217787</t>
  </si>
  <si>
    <t>MYAEH24060</t>
  </si>
  <si>
    <t>26087669</t>
  </si>
  <si>
    <t>C242217788</t>
  </si>
  <si>
    <t>KMAEH19110</t>
  </si>
  <si>
    <t>M1 3043914</t>
  </si>
  <si>
    <t>C242217789</t>
  </si>
  <si>
    <t>YRAEH21091</t>
  </si>
  <si>
    <t>D41 21420428144</t>
  </si>
  <si>
    <t>C242217790</t>
  </si>
  <si>
    <t>KOAEH14448</t>
  </si>
  <si>
    <t>CD0251577</t>
  </si>
  <si>
    <t>C242217791</t>
  </si>
  <si>
    <t>KPAEH18974</t>
  </si>
  <si>
    <t>3047805</t>
  </si>
  <si>
    <t>C242217792</t>
  </si>
  <si>
    <t>BAEH17607</t>
  </si>
  <si>
    <t>C242217793</t>
  </si>
  <si>
    <t>AJAEH2092</t>
  </si>
  <si>
    <t>12323652</t>
  </si>
  <si>
    <t>C242217794</t>
  </si>
  <si>
    <t>CBAEH38</t>
  </si>
  <si>
    <t>C242217795</t>
  </si>
  <si>
    <t>GKSL29384</t>
  </si>
  <si>
    <t>93849640</t>
  </si>
  <si>
    <t>C242217796</t>
  </si>
  <si>
    <t>BL35</t>
  </si>
  <si>
    <t>CC0628125</t>
  </si>
  <si>
    <t>C242217797</t>
  </si>
  <si>
    <t>KDMRAEH18286</t>
  </si>
  <si>
    <t>3041187</t>
  </si>
  <si>
    <t>C242217798</t>
  </si>
  <si>
    <t>HLAEH20851</t>
  </si>
  <si>
    <t>3065270</t>
  </si>
  <si>
    <t>C242217799</t>
  </si>
  <si>
    <t>BLAEH21296</t>
  </si>
  <si>
    <t>3067883</t>
  </si>
  <si>
    <t>C242217800</t>
  </si>
  <si>
    <t>AEH17613</t>
  </si>
  <si>
    <t>C242217801</t>
  </si>
  <si>
    <t>26394</t>
  </si>
  <si>
    <t>11638609</t>
  </si>
  <si>
    <t>C242217802</t>
  </si>
  <si>
    <t>KL22989</t>
  </si>
  <si>
    <t>C242217803</t>
  </si>
  <si>
    <t>PUAEH16707</t>
  </si>
  <si>
    <t>C242217805</t>
  </si>
  <si>
    <t>B24242</t>
  </si>
  <si>
    <t>93849499</t>
  </si>
  <si>
    <t>C242217806</t>
  </si>
  <si>
    <t>SAEH455</t>
  </si>
  <si>
    <t>C242217807</t>
  </si>
  <si>
    <t>KDMRAEH18270</t>
  </si>
  <si>
    <t>3041693</t>
  </si>
  <si>
    <t>C242217808</t>
  </si>
  <si>
    <t>681</t>
  </si>
  <si>
    <t>11362510</t>
  </si>
  <si>
    <t>C242217809</t>
  </si>
  <si>
    <t>KRAEH19720</t>
  </si>
  <si>
    <t>M1  3057782</t>
  </si>
  <si>
    <t>C242217810</t>
  </si>
  <si>
    <t>HNAEH18381</t>
  </si>
  <si>
    <t>3038900</t>
  </si>
  <si>
    <t>C242217811</t>
  </si>
  <si>
    <t>SL26848</t>
  </si>
  <si>
    <t>3041194</t>
  </si>
  <si>
    <t>C242217812</t>
  </si>
  <si>
    <t>HRAEH18493</t>
  </si>
  <si>
    <t>3041700</t>
  </si>
  <si>
    <t>C242217813</t>
  </si>
  <si>
    <t>2594</t>
  </si>
  <si>
    <t>C242217814</t>
  </si>
  <si>
    <t>AJAEH22074</t>
  </si>
  <si>
    <t>3068783</t>
  </si>
  <si>
    <t>C242217815</t>
  </si>
  <si>
    <t>VPW1227</t>
  </si>
  <si>
    <t>A3054787</t>
  </si>
  <si>
    <t>C242217816</t>
  </si>
  <si>
    <t>MHEHL12341</t>
  </si>
  <si>
    <t>C242217817</t>
  </si>
  <si>
    <t>AEH24549</t>
  </si>
  <si>
    <t>019197</t>
  </si>
  <si>
    <t>C242217818</t>
  </si>
  <si>
    <t>2447</t>
  </si>
  <si>
    <t>11360070</t>
  </si>
  <si>
    <t>C242217819</t>
  </si>
  <si>
    <t>KTAEH18315</t>
  </si>
  <si>
    <t>6005054</t>
  </si>
  <si>
    <t>C242217820</t>
  </si>
  <si>
    <t>KTAEH19354</t>
  </si>
  <si>
    <t>M2 6007433</t>
  </si>
  <si>
    <t>C242217821</t>
  </si>
  <si>
    <t>NGL3</t>
  </si>
  <si>
    <t>C242217822</t>
  </si>
  <si>
    <t>AEH715</t>
  </si>
  <si>
    <t>C242217823</t>
  </si>
  <si>
    <t>KMAEH19104</t>
  </si>
  <si>
    <t>M1 3044017</t>
  </si>
  <si>
    <t>C242217824</t>
  </si>
  <si>
    <t>BBAEH16101</t>
  </si>
  <si>
    <t>C242217825</t>
  </si>
  <si>
    <t>BBAEH15105</t>
  </si>
  <si>
    <t>110446267</t>
  </si>
  <si>
    <t>C242217826</t>
  </si>
  <si>
    <t>ARMAEH15057</t>
  </si>
  <si>
    <t>C242217827</t>
  </si>
  <si>
    <t>PB1092</t>
  </si>
  <si>
    <t>C242217828</t>
  </si>
  <si>
    <t>ARML24366</t>
  </si>
  <si>
    <t>CD0321172</t>
  </si>
  <si>
    <t>C242217829</t>
  </si>
  <si>
    <t>GYL24672</t>
  </si>
  <si>
    <t>C242217830</t>
  </si>
  <si>
    <t>AEH559</t>
  </si>
  <si>
    <t>C242217833</t>
  </si>
  <si>
    <t>MYAEH14</t>
  </si>
  <si>
    <t>CD0090136</t>
  </si>
  <si>
    <t>C242217834</t>
  </si>
  <si>
    <t>AJ25</t>
  </si>
  <si>
    <t>CD0207784</t>
  </si>
  <si>
    <t>C242217835</t>
  </si>
  <si>
    <t>PBAEH244</t>
  </si>
  <si>
    <t>CD0119666</t>
  </si>
  <si>
    <t>C242217836</t>
  </si>
  <si>
    <t>PBAEH248</t>
  </si>
  <si>
    <t>61825184</t>
  </si>
  <si>
    <t>C242217837</t>
  </si>
  <si>
    <t>AEH65</t>
  </si>
  <si>
    <t>C242217838</t>
  </si>
  <si>
    <t>AJ21256</t>
  </si>
  <si>
    <t>C242217839</t>
  </si>
  <si>
    <t>ARML26225</t>
  </si>
  <si>
    <t>C242217840</t>
  </si>
  <si>
    <t>KVAEH20110</t>
  </si>
  <si>
    <t>26011096</t>
  </si>
  <si>
    <t>C242217841</t>
  </si>
  <si>
    <t>KDGAEH21784</t>
  </si>
  <si>
    <t>3074500</t>
  </si>
  <si>
    <t>C242217842</t>
  </si>
  <si>
    <t>BBAEH20835</t>
  </si>
  <si>
    <t>3058944</t>
  </si>
  <si>
    <t>C242217843</t>
  </si>
  <si>
    <t>NLAEH20842</t>
  </si>
  <si>
    <t>04327163</t>
  </si>
  <si>
    <t>C242217844</t>
  </si>
  <si>
    <t>NGAEH20944</t>
  </si>
  <si>
    <t>26023460</t>
  </si>
  <si>
    <t>C242217846</t>
  </si>
  <si>
    <t>GYEHL17178</t>
  </si>
  <si>
    <t>C242217847</t>
  </si>
  <si>
    <t>CBAEH15292</t>
  </si>
  <si>
    <t>CD0250490</t>
  </si>
  <si>
    <t>C242217849</t>
  </si>
  <si>
    <t>KDGAEH3</t>
  </si>
  <si>
    <t>C242217851</t>
  </si>
  <si>
    <t>PUEH17936</t>
  </si>
  <si>
    <t>3032721</t>
  </si>
  <si>
    <t>C242217852</t>
  </si>
  <si>
    <t>PUAEH15111</t>
  </si>
  <si>
    <t>50423878</t>
  </si>
  <si>
    <t>C242217853</t>
  </si>
  <si>
    <t>AEH10771</t>
  </si>
  <si>
    <t>C242217855</t>
  </si>
  <si>
    <t>A415</t>
  </si>
  <si>
    <t>CD0089004</t>
  </si>
  <si>
    <t>C242217856</t>
  </si>
  <si>
    <t>AJL150</t>
  </si>
  <si>
    <t>C242217857</t>
  </si>
  <si>
    <t>AEH422</t>
  </si>
  <si>
    <t>5247339</t>
  </si>
  <si>
    <t>C242217858</t>
  </si>
  <si>
    <t>AEH11428</t>
  </si>
  <si>
    <t>C242217859</t>
  </si>
  <si>
    <t>SEHL12645</t>
  </si>
  <si>
    <t>CC0601167</t>
  </si>
  <si>
    <t>C242217860</t>
  </si>
  <si>
    <t>AEH10625</t>
  </si>
  <si>
    <t>C242217861</t>
  </si>
  <si>
    <t>SIP306</t>
  </si>
  <si>
    <t>C242217862</t>
  </si>
  <si>
    <t>BBL26299</t>
  </si>
  <si>
    <t>C242217863</t>
  </si>
  <si>
    <t>CBL73</t>
  </si>
  <si>
    <t>51365386</t>
  </si>
  <si>
    <t>C242217864</t>
  </si>
  <si>
    <t>HL26774</t>
  </si>
  <si>
    <t>172252</t>
  </si>
  <si>
    <t>C242217865</t>
  </si>
  <si>
    <t>AJL25956</t>
  </si>
  <si>
    <t>C242217866</t>
  </si>
  <si>
    <t>HLEHL12716</t>
  </si>
  <si>
    <t>CD0240136</t>
  </si>
  <si>
    <t>C242217867</t>
  </si>
  <si>
    <t>HGAEH18037</t>
  </si>
  <si>
    <t>57664</t>
  </si>
  <si>
    <t>C242217869</t>
  </si>
  <si>
    <t>AJL29</t>
  </si>
  <si>
    <t>C242217870</t>
  </si>
  <si>
    <t>BLAEH42</t>
  </si>
  <si>
    <t>231123</t>
  </si>
  <si>
    <t>C242217871</t>
  </si>
  <si>
    <t>KL203</t>
  </si>
  <si>
    <t>62065081</t>
  </si>
  <si>
    <t>C242217872</t>
  </si>
  <si>
    <t>MHAEH18063</t>
  </si>
  <si>
    <t>3037882</t>
  </si>
  <si>
    <t>C242217873</t>
  </si>
  <si>
    <t>HLAEH20845</t>
  </si>
  <si>
    <t>3063713</t>
  </si>
  <si>
    <t>C242217874</t>
  </si>
  <si>
    <t>BLAEH19474</t>
  </si>
  <si>
    <t>3049772</t>
  </si>
  <si>
    <t>C242217876</t>
  </si>
  <si>
    <t>PB888</t>
  </si>
  <si>
    <t>C242217877</t>
  </si>
  <si>
    <t>AEH21717</t>
  </si>
  <si>
    <t>3066785</t>
  </si>
  <si>
    <t>C242217878</t>
  </si>
  <si>
    <t>SAEH19068</t>
  </si>
  <si>
    <t>C242217879</t>
  </si>
  <si>
    <t>998</t>
  </si>
  <si>
    <t>C242217880</t>
  </si>
  <si>
    <t>MHAEH21737</t>
  </si>
  <si>
    <t>3073077</t>
  </si>
  <si>
    <t>C242217881</t>
  </si>
  <si>
    <t>AEH21870</t>
  </si>
  <si>
    <t>3074441</t>
  </si>
  <si>
    <t>C242217882</t>
  </si>
  <si>
    <t>AEH21538</t>
  </si>
  <si>
    <t>3068470</t>
  </si>
  <si>
    <t>C242217883</t>
  </si>
  <si>
    <t>NLAEH20050</t>
  </si>
  <si>
    <t>3056050</t>
  </si>
  <si>
    <t>C242217884</t>
  </si>
  <si>
    <t>AAEH18010</t>
  </si>
  <si>
    <t>3167670</t>
  </si>
  <si>
    <t>C242217885</t>
  </si>
  <si>
    <t>KTL14351</t>
  </si>
  <si>
    <t>C242217886</t>
  </si>
  <si>
    <t>AJ14112</t>
  </si>
  <si>
    <t>C242217887</t>
  </si>
  <si>
    <t>BAEH20762</t>
  </si>
  <si>
    <t>3061062</t>
  </si>
  <si>
    <t>C242217888</t>
  </si>
  <si>
    <t>SIP340</t>
  </si>
  <si>
    <t>C242217889</t>
  </si>
  <si>
    <t>MYAEH21705</t>
  </si>
  <si>
    <t>3069557</t>
  </si>
  <si>
    <t>C242217892</t>
  </si>
  <si>
    <t>2915</t>
  </si>
  <si>
    <t>C242217893</t>
  </si>
  <si>
    <t>PBAEH91</t>
  </si>
  <si>
    <t>CC0137681</t>
  </si>
  <si>
    <t>C242217894</t>
  </si>
  <si>
    <t>BBAEH22472</t>
  </si>
  <si>
    <t>26060251</t>
  </si>
  <si>
    <t>C242217895</t>
  </si>
  <si>
    <t>AEH23499</t>
  </si>
  <si>
    <t>26081990</t>
  </si>
  <si>
    <t>C242217896</t>
  </si>
  <si>
    <t>KJAEH21149</t>
  </si>
  <si>
    <t>3072053</t>
  </si>
  <si>
    <t>C242217897</t>
  </si>
  <si>
    <t>AEH21252</t>
  </si>
  <si>
    <t>11792831</t>
  </si>
  <si>
    <t>C242217898</t>
  </si>
  <si>
    <t>BAEH18054</t>
  </si>
  <si>
    <t>3030149</t>
  </si>
  <si>
    <t>C242217899</t>
  </si>
  <si>
    <t>PUAEH24006</t>
  </si>
  <si>
    <t>11360885</t>
  </si>
  <si>
    <t>C242217900</t>
  </si>
  <si>
    <t>MHIP2647</t>
  </si>
  <si>
    <t>D703785</t>
  </si>
  <si>
    <t>C242217901</t>
  </si>
  <si>
    <t>BBAEH19060</t>
  </si>
  <si>
    <t>3050471</t>
  </si>
  <si>
    <t>C242217902</t>
  </si>
  <si>
    <t>BBAEH19061</t>
  </si>
  <si>
    <t>3043276</t>
  </si>
  <si>
    <t>C242217903</t>
  </si>
  <si>
    <t>SAEH19414</t>
  </si>
  <si>
    <t>M1 3055309</t>
  </si>
  <si>
    <t>C242217904</t>
  </si>
  <si>
    <t>GYAEH19801</t>
  </si>
  <si>
    <t>88993697</t>
  </si>
  <si>
    <t>C242217905</t>
  </si>
  <si>
    <t>B116</t>
  </si>
  <si>
    <t>C242217906</t>
  </si>
  <si>
    <t>AEH627</t>
  </si>
  <si>
    <t>C242217907</t>
  </si>
  <si>
    <t>KPL8</t>
  </si>
  <si>
    <t>C242217908</t>
  </si>
  <si>
    <t>S1487</t>
  </si>
  <si>
    <t>C242217909</t>
  </si>
  <si>
    <t>SAEH127</t>
  </si>
  <si>
    <t>93872267</t>
  </si>
  <si>
    <t>C242217910</t>
  </si>
  <si>
    <t>205</t>
  </si>
  <si>
    <t>C242217913</t>
  </si>
  <si>
    <t>BBEHL12824</t>
  </si>
  <si>
    <t>C242217914</t>
  </si>
  <si>
    <t>HREHL14069</t>
  </si>
  <si>
    <t>C242217915</t>
  </si>
  <si>
    <t>KRL24619</t>
  </si>
  <si>
    <t>C242217916</t>
  </si>
  <si>
    <t>MYAEH18610</t>
  </si>
  <si>
    <t>3045636</t>
  </si>
  <si>
    <t>C242217917</t>
  </si>
  <si>
    <t>GYL24463</t>
  </si>
  <si>
    <t>C242217919</t>
  </si>
  <si>
    <t>KRAEH20177</t>
  </si>
  <si>
    <t>C242217920</t>
  </si>
  <si>
    <t>KRL22998</t>
  </si>
  <si>
    <t>50344171</t>
  </si>
  <si>
    <t>C242217921</t>
  </si>
  <si>
    <t>KRAEH18998</t>
  </si>
  <si>
    <t>3047013</t>
  </si>
  <si>
    <t>C242217922</t>
  </si>
  <si>
    <t>KNAEH18640</t>
  </si>
  <si>
    <t>3045331</t>
  </si>
  <si>
    <t>C242217923</t>
  </si>
  <si>
    <t>KKAEH52</t>
  </si>
  <si>
    <t>11635492</t>
  </si>
  <si>
    <t>C242217924</t>
  </si>
  <si>
    <t>KDAEH18568</t>
  </si>
  <si>
    <t>3044067</t>
  </si>
  <si>
    <t>C242217925</t>
  </si>
  <si>
    <t>1322</t>
  </si>
  <si>
    <t>5253474</t>
  </si>
  <si>
    <t>C242217926</t>
  </si>
  <si>
    <t>S566</t>
  </si>
  <si>
    <t>C242217927</t>
  </si>
  <si>
    <t>BEAEH18552</t>
  </si>
  <si>
    <t>3044561</t>
  </si>
  <si>
    <t>C242217928</t>
  </si>
  <si>
    <t>PB1173</t>
  </si>
  <si>
    <t>93861573</t>
  </si>
  <si>
    <t>C242217930</t>
  </si>
  <si>
    <t>BEL23312</t>
  </si>
  <si>
    <t>C242217931</t>
  </si>
  <si>
    <t>KDMRAEH16319</t>
  </si>
  <si>
    <t>C242217932</t>
  </si>
  <si>
    <t>KRL20455</t>
  </si>
  <si>
    <t>C242217933</t>
  </si>
  <si>
    <t>BBEHL14629</t>
  </si>
  <si>
    <t>CD0054169</t>
  </si>
  <si>
    <t>C242217934</t>
  </si>
  <si>
    <t>KRAEH20128</t>
  </si>
  <si>
    <t>3061290</t>
  </si>
  <si>
    <t>C242217936</t>
  </si>
  <si>
    <t>SIP246</t>
  </si>
  <si>
    <t>C242217937</t>
  </si>
  <si>
    <t>BAEH50</t>
  </si>
  <si>
    <t>93861018</t>
  </si>
  <si>
    <t>C242217938</t>
  </si>
  <si>
    <t>BBL12989</t>
  </si>
  <si>
    <t>C242217939</t>
  </si>
  <si>
    <t>SAEH344</t>
  </si>
  <si>
    <t>C242217940</t>
  </si>
  <si>
    <t>KDMRAEH20922</t>
  </si>
  <si>
    <t>3061128</t>
  </si>
  <si>
    <t>C242217941</t>
  </si>
  <si>
    <t>ARAEH21195</t>
  </si>
  <si>
    <t>3064101</t>
  </si>
  <si>
    <t>C242217946</t>
  </si>
  <si>
    <t>DGL13460</t>
  </si>
  <si>
    <t>CD0124991</t>
  </si>
  <si>
    <t>C242217947</t>
  </si>
  <si>
    <t>ARMAEH18163</t>
  </si>
  <si>
    <t>C242217948</t>
  </si>
  <si>
    <t>AJ22335</t>
  </si>
  <si>
    <t>C242217949</t>
  </si>
  <si>
    <t>DGL26867</t>
  </si>
  <si>
    <t>3040718</t>
  </si>
  <si>
    <t>C242217950</t>
  </si>
  <si>
    <t>GYAEH17904</t>
  </si>
  <si>
    <t>C242217951</t>
  </si>
  <si>
    <t>GYAEH19055</t>
  </si>
  <si>
    <t>3044794</t>
  </si>
  <si>
    <t>C242217952</t>
  </si>
  <si>
    <t>KDAEH18655</t>
  </si>
  <si>
    <t>3045755</t>
  </si>
  <si>
    <t>C242217953</t>
  </si>
  <si>
    <t>KRAEH19302</t>
  </si>
  <si>
    <t>M1 3056171</t>
  </si>
  <si>
    <t>C242217954</t>
  </si>
  <si>
    <t>SAEH19292</t>
  </si>
  <si>
    <t>CD0083543</t>
  </si>
  <si>
    <t>C242217955</t>
  </si>
  <si>
    <t>GYAEH18525</t>
  </si>
  <si>
    <t>3042303</t>
  </si>
  <si>
    <t>C242217956</t>
  </si>
  <si>
    <t>27071</t>
  </si>
  <si>
    <t>95025483</t>
  </si>
  <si>
    <t>C242217957</t>
  </si>
  <si>
    <t>AEH21407</t>
  </si>
  <si>
    <t>M1 3069435</t>
  </si>
  <si>
    <t>C242217958</t>
  </si>
  <si>
    <t>PUAEH18456</t>
  </si>
  <si>
    <t>3042673</t>
  </si>
  <si>
    <t>C242217959</t>
  </si>
  <si>
    <t>AEH18430</t>
  </si>
  <si>
    <t>3041009</t>
  </si>
  <si>
    <t>C242217960</t>
  </si>
  <si>
    <t>CGAEH20175</t>
  </si>
  <si>
    <t>3048687</t>
  </si>
  <si>
    <t>C242217962</t>
  </si>
  <si>
    <t>26834</t>
  </si>
  <si>
    <t>5253483</t>
  </si>
  <si>
    <t>C242217963</t>
  </si>
  <si>
    <t>BEAEH17914</t>
  </si>
  <si>
    <t>3035093</t>
  </si>
  <si>
    <t>C242217965</t>
  </si>
  <si>
    <t>KJL78</t>
  </si>
  <si>
    <t>CD0121438</t>
  </si>
  <si>
    <t>C242217967</t>
  </si>
  <si>
    <t>PULAEH19818</t>
  </si>
  <si>
    <t>6009807</t>
  </si>
  <si>
    <t>C242217968</t>
  </si>
  <si>
    <t>SL27322</t>
  </si>
  <si>
    <t>CESC2812</t>
  </si>
  <si>
    <t>C242217969</t>
  </si>
  <si>
    <t>KRAEH19561</t>
  </si>
  <si>
    <t>3056157</t>
  </si>
  <si>
    <t>C242217970</t>
  </si>
  <si>
    <t>PUIP2587</t>
  </si>
  <si>
    <t>3147</t>
  </si>
  <si>
    <t>C242217971</t>
  </si>
  <si>
    <t>KOL22613</t>
  </si>
  <si>
    <t>C242217972</t>
  </si>
  <si>
    <t>HL53</t>
  </si>
  <si>
    <t>C242217973</t>
  </si>
  <si>
    <t>BBEH17065</t>
  </si>
  <si>
    <t>C242217974</t>
  </si>
  <si>
    <t>MHAEH20118</t>
  </si>
  <si>
    <t>3060757</t>
  </si>
  <si>
    <t>C242217975</t>
  </si>
  <si>
    <t>CGAEH20176</t>
  </si>
  <si>
    <t>3059239</t>
  </si>
  <si>
    <t>C242217976</t>
  </si>
  <si>
    <t>GYAEH20183</t>
  </si>
  <si>
    <t>3058873</t>
  </si>
  <si>
    <t>C242217977</t>
  </si>
  <si>
    <t>VPW2058</t>
  </si>
  <si>
    <t>C456022</t>
  </si>
  <si>
    <t>C242217978</t>
  </si>
  <si>
    <t>PBAEH19079</t>
  </si>
  <si>
    <t>M1  6009398</t>
  </si>
  <si>
    <t>C242217980</t>
  </si>
  <si>
    <t>KDMRL25284</t>
  </si>
  <si>
    <t>C242217981</t>
  </si>
  <si>
    <t>AEH20939</t>
  </si>
  <si>
    <t>CD0207787</t>
  </si>
  <si>
    <t>C242217983</t>
  </si>
  <si>
    <t>BGDAEH17768</t>
  </si>
  <si>
    <t>59624</t>
  </si>
  <si>
    <t>C242217984</t>
  </si>
  <si>
    <t>BBEHL23991</t>
  </si>
  <si>
    <t>C242217985</t>
  </si>
  <si>
    <t>KDMRAEH18272</t>
  </si>
  <si>
    <t>3041007</t>
  </si>
  <si>
    <t>C242217986</t>
  </si>
  <si>
    <t>HLEH17235</t>
  </si>
  <si>
    <t>C242217987</t>
  </si>
  <si>
    <t>CKL21803</t>
  </si>
  <si>
    <t>C242217991</t>
  </si>
  <si>
    <t>PB103</t>
  </si>
  <si>
    <t>61850733</t>
  </si>
  <si>
    <t>C242217992</t>
  </si>
  <si>
    <t>BSAEH19189</t>
  </si>
  <si>
    <t>M1 3048447</t>
  </si>
  <si>
    <t>C242217993</t>
  </si>
  <si>
    <t>KRAEH20726</t>
  </si>
  <si>
    <t>3064620</t>
  </si>
  <si>
    <t>C242217995</t>
  </si>
  <si>
    <t>S1548</t>
  </si>
  <si>
    <t>CD0089059</t>
  </si>
  <si>
    <t>C242217996</t>
  </si>
  <si>
    <t>AJAEH22067</t>
  </si>
  <si>
    <t>3073273</t>
  </si>
  <si>
    <t>C242217997</t>
  </si>
  <si>
    <t>PB697</t>
  </si>
  <si>
    <t>93861458</t>
  </si>
  <si>
    <t>C242217998</t>
  </si>
  <si>
    <t>IMAEH19533</t>
  </si>
  <si>
    <t>M1  3056820</t>
  </si>
  <si>
    <t>C242217999</t>
  </si>
  <si>
    <t>IMAEH19534</t>
  </si>
  <si>
    <t>CD0271076</t>
  </si>
  <si>
    <t>C242218000</t>
  </si>
  <si>
    <t>SAEH19814</t>
  </si>
  <si>
    <t>305718</t>
  </si>
  <si>
    <t>C242218001</t>
  </si>
  <si>
    <t>PUEHL12515</t>
  </si>
  <si>
    <t>C242218002</t>
  </si>
  <si>
    <t>MLAEH18666</t>
  </si>
  <si>
    <t>3045838</t>
  </si>
  <si>
    <t>C242218003</t>
  </si>
  <si>
    <t>HGAEH18031</t>
  </si>
  <si>
    <t>58180</t>
  </si>
  <si>
    <t>C242218004</t>
  </si>
  <si>
    <t>BAEH19611</t>
  </si>
  <si>
    <t>M1 3053367</t>
  </si>
  <si>
    <t>C242218005</t>
  </si>
  <si>
    <t>BAEH21307</t>
  </si>
  <si>
    <t>3068494</t>
  </si>
  <si>
    <t>C242218006</t>
  </si>
  <si>
    <t>KDGAEH18345</t>
  </si>
  <si>
    <t>3041695</t>
  </si>
  <si>
    <t>C242218008</t>
  </si>
  <si>
    <t>HLAEH20045</t>
  </si>
  <si>
    <t>3062666</t>
  </si>
  <si>
    <t>C242218009</t>
  </si>
  <si>
    <t>GKSL31376</t>
  </si>
  <si>
    <t>0088115</t>
  </si>
  <si>
    <t>C242218010</t>
  </si>
  <si>
    <t>1620</t>
  </si>
  <si>
    <t>5246520</t>
  </si>
  <si>
    <t>C242218011</t>
  </si>
  <si>
    <t>3431</t>
  </si>
  <si>
    <t>5250270</t>
  </si>
  <si>
    <t>C242218012</t>
  </si>
  <si>
    <t>PBAEH107</t>
  </si>
  <si>
    <t>CC0530140</t>
  </si>
  <si>
    <t>C242218013</t>
  </si>
  <si>
    <t>KLAEH11763</t>
  </si>
  <si>
    <t>C242218014</t>
  </si>
  <si>
    <t>KRAEH19718</t>
  </si>
  <si>
    <t>M1  3058627</t>
  </si>
  <si>
    <t>C242218015</t>
  </si>
  <si>
    <t>MHL20998</t>
  </si>
  <si>
    <t>05251786</t>
  </si>
  <si>
    <t>C242218016</t>
  </si>
  <si>
    <t>BEAEH17913</t>
  </si>
  <si>
    <t>C242218019</t>
  </si>
  <si>
    <t>HGAEH14420</t>
  </si>
  <si>
    <t>C242218020</t>
  </si>
  <si>
    <t>AEH16045</t>
  </si>
  <si>
    <t>C242218021</t>
  </si>
  <si>
    <t>KKAEH18005</t>
  </si>
  <si>
    <t>93853039</t>
  </si>
  <si>
    <t>C242218022</t>
  </si>
  <si>
    <t>BBAEH18012</t>
  </si>
  <si>
    <t>63078</t>
  </si>
  <si>
    <t>C242218023</t>
  </si>
  <si>
    <t>HGAEH16330</t>
  </si>
  <si>
    <t>C242218025</t>
  </si>
  <si>
    <t>KBAEH18463</t>
  </si>
  <si>
    <t>3040944</t>
  </si>
  <si>
    <t>C242218026</t>
  </si>
  <si>
    <t>NLAEH18128</t>
  </si>
  <si>
    <t>3042211</t>
  </si>
  <si>
    <t>C242218027</t>
  </si>
  <si>
    <t>AEH67</t>
  </si>
  <si>
    <t>11308366</t>
  </si>
  <si>
    <t>C242218028</t>
  </si>
  <si>
    <t>BEL16</t>
  </si>
  <si>
    <t>C242218030</t>
  </si>
  <si>
    <t>KDGL26374</t>
  </si>
  <si>
    <t>C242218031</t>
  </si>
  <si>
    <t>KRAEH14941</t>
  </si>
  <si>
    <t>C242218032</t>
  </si>
  <si>
    <t>KV59</t>
  </si>
  <si>
    <t>CD0291944</t>
  </si>
  <si>
    <t>C242218033</t>
  </si>
  <si>
    <t>BBAEH22110</t>
  </si>
  <si>
    <t>26052010</t>
  </si>
  <si>
    <t>C242218034</t>
  </si>
  <si>
    <t>AEH18685</t>
  </si>
  <si>
    <t>95024383</t>
  </si>
  <si>
    <t>C242218036</t>
  </si>
  <si>
    <t>GYEHL13116</t>
  </si>
  <si>
    <t>CC0346861</t>
  </si>
  <si>
    <t>C242218038</t>
  </si>
  <si>
    <t>VP133</t>
  </si>
  <si>
    <t>C242218039</t>
  </si>
  <si>
    <t>PUAEH19078</t>
  </si>
  <si>
    <t>C242218040</t>
  </si>
  <si>
    <t>KJAEH19087</t>
  </si>
  <si>
    <t>M1 3049458</t>
  </si>
  <si>
    <t>C242218042</t>
  </si>
  <si>
    <t>S1984</t>
  </si>
  <si>
    <t>C242218043</t>
  </si>
  <si>
    <t>GYL23142</t>
  </si>
  <si>
    <t>C242218044</t>
  </si>
  <si>
    <t>KDGAEH10855</t>
  </si>
  <si>
    <t>C242218045</t>
  </si>
  <si>
    <t>PUAEH18457</t>
  </si>
  <si>
    <t>3042680</t>
  </si>
  <si>
    <t>C242218046</t>
  </si>
  <si>
    <t>KRAEH13866</t>
  </si>
  <si>
    <t>C242218047</t>
  </si>
  <si>
    <t>HGAEH18036</t>
  </si>
  <si>
    <t>58269</t>
  </si>
  <si>
    <t>C242218048</t>
  </si>
  <si>
    <t>BBEHL14708</t>
  </si>
  <si>
    <t>C242218049</t>
  </si>
  <si>
    <t>AJAEH19039</t>
  </si>
  <si>
    <t>3046960</t>
  </si>
  <si>
    <t>C242218050</t>
  </si>
  <si>
    <t>KRAEH22692</t>
  </si>
  <si>
    <t>26055654</t>
  </si>
  <si>
    <t>C242218051</t>
  </si>
  <si>
    <t>KDGAEH22698</t>
  </si>
  <si>
    <t>26070919</t>
  </si>
  <si>
    <t>C242218052</t>
  </si>
  <si>
    <t>KDGAEH22699</t>
  </si>
  <si>
    <t>26070914</t>
  </si>
  <si>
    <t>C242218053</t>
  </si>
  <si>
    <t>KDGAEH23332</t>
  </si>
  <si>
    <t>26068769</t>
  </si>
  <si>
    <t>C242218054</t>
  </si>
  <si>
    <t>KTAEH15221</t>
  </si>
  <si>
    <t>93866216</t>
  </si>
  <si>
    <t>C242218055</t>
  </si>
  <si>
    <t>GYAEH21767</t>
  </si>
  <si>
    <t>26044001</t>
  </si>
  <si>
    <t>C242218056</t>
  </si>
  <si>
    <t>GYAEH21768</t>
  </si>
  <si>
    <t>26044817</t>
  </si>
  <si>
    <t>C242218057</t>
  </si>
  <si>
    <t>AAEH21765</t>
  </si>
  <si>
    <t>3074121</t>
  </si>
  <si>
    <t>C242218058</t>
  </si>
  <si>
    <t>HLAEH24867</t>
  </si>
  <si>
    <t>CD00240011</t>
  </si>
  <si>
    <t>C242218060</t>
  </si>
  <si>
    <t>AEH22078</t>
  </si>
  <si>
    <t>11359970</t>
  </si>
  <si>
    <t>C242218061</t>
  </si>
  <si>
    <t>AEH19746</t>
  </si>
  <si>
    <t>11357744</t>
  </si>
  <si>
    <t>C242218062</t>
  </si>
  <si>
    <t>BBEH15829</t>
  </si>
  <si>
    <t>C242218063</t>
  </si>
  <si>
    <t>BLAEH18995</t>
  </si>
  <si>
    <t>3047484</t>
  </si>
  <si>
    <t>C242218064</t>
  </si>
  <si>
    <t>BBAEH20114</t>
  </si>
  <si>
    <t>3061160</t>
  </si>
  <si>
    <t>C242218065</t>
  </si>
  <si>
    <t>NGAEH20957</t>
  </si>
  <si>
    <t>26023468</t>
  </si>
  <si>
    <t>C242218066</t>
  </si>
  <si>
    <t>AEH21536</t>
  </si>
  <si>
    <t>CD0308949</t>
  </si>
  <si>
    <t>C242218067</t>
  </si>
  <si>
    <t>MYAEH18729</t>
  </si>
  <si>
    <t>2046752</t>
  </si>
  <si>
    <t>C242218068</t>
  </si>
  <si>
    <t>PKAEH22181</t>
  </si>
  <si>
    <t>26049641</t>
  </si>
  <si>
    <t>C242218069</t>
  </si>
  <si>
    <t>CBAEH10413</t>
  </si>
  <si>
    <t>CD0255114</t>
  </si>
  <si>
    <t>C242218070</t>
  </si>
  <si>
    <t>ARML26224</t>
  </si>
  <si>
    <t>C242218071</t>
  </si>
  <si>
    <t>BBEHL15113</t>
  </si>
  <si>
    <t>CD0293391</t>
  </si>
  <si>
    <t>C242218072</t>
  </si>
  <si>
    <t>HRL915</t>
  </si>
  <si>
    <t>C242218073</t>
  </si>
  <si>
    <t>S1035</t>
  </si>
  <si>
    <t>50781466</t>
  </si>
  <si>
    <t>C242218074</t>
  </si>
  <si>
    <t>BBAEH19277</t>
  </si>
  <si>
    <t>M1 3044204</t>
  </si>
  <si>
    <t>C242218075</t>
  </si>
  <si>
    <t>KPAEH19136</t>
  </si>
  <si>
    <t>CD0119803</t>
  </si>
  <si>
    <t>C242218076</t>
  </si>
  <si>
    <t>AAEH19077</t>
  </si>
  <si>
    <t>CD0124645</t>
  </si>
  <si>
    <t>C242218077</t>
  </si>
  <si>
    <t>A144</t>
  </si>
  <si>
    <t>11361041</t>
  </si>
  <si>
    <t>C242218079</t>
  </si>
  <si>
    <t>KDMRP1</t>
  </si>
  <si>
    <t>C242218081</t>
  </si>
  <si>
    <t>BEL12116</t>
  </si>
  <si>
    <t>04175869</t>
  </si>
  <si>
    <t>C242218083</t>
  </si>
  <si>
    <t>A590</t>
  </si>
  <si>
    <t>C242218084</t>
  </si>
  <si>
    <t>BDEHL13107</t>
  </si>
  <si>
    <t>C242218085</t>
  </si>
  <si>
    <t>BBAEH18517</t>
  </si>
  <si>
    <t>3041937</t>
  </si>
  <si>
    <t>C242218086</t>
  </si>
  <si>
    <t>MLAEH19580</t>
  </si>
  <si>
    <t>M1  3053851</t>
  </si>
  <si>
    <t>C242218087</t>
  </si>
  <si>
    <t>SIP192</t>
  </si>
  <si>
    <t>C242218088</t>
  </si>
  <si>
    <t>HREHL13403</t>
  </si>
  <si>
    <t>C242218089</t>
  </si>
  <si>
    <t>AEH12549</t>
  </si>
  <si>
    <t>C242218090</t>
  </si>
  <si>
    <t>CKAEH18663</t>
  </si>
  <si>
    <t>3041658</t>
  </si>
  <si>
    <t>C242218091</t>
  </si>
  <si>
    <t>HLEH14460</t>
  </si>
  <si>
    <t>C242218093</t>
  </si>
  <si>
    <t>KDL62</t>
  </si>
  <si>
    <t>C242218094</t>
  </si>
  <si>
    <t>MYAEH19091</t>
  </si>
  <si>
    <t>3046109</t>
  </si>
  <si>
    <t>C242218095</t>
  </si>
  <si>
    <t>SIP235</t>
  </si>
  <si>
    <t>C242218096</t>
  </si>
  <si>
    <t>RGBE25985</t>
  </si>
  <si>
    <t>26073080</t>
  </si>
  <si>
    <t>C242218097</t>
  </si>
  <si>
    <t>AEH23636</t>
  </si>
  <si>
    <t>CD0113109</t>
  </si>
  <si>
    <t>C242218098</t>
  </si>
  <si>
    <t>VP1448</t>
  </si>
  <si>
    <t>D364015</t>
  </si>
  <si>
    <t>C242218099</t>
  </si>
  <si>
    <t>MHEH17224</t>
  </si>
  <si>
    <t>C242218101</t>
  </si>
  <si>
    <t>S1181</t>
  </si>
  <si>
    <t>C242218102</t>
  </si>
  <si>
    <t>AJ23325</t>
  </si>
  <si>
    <t>C242218103</t>
  </si>
  <si>
    <t>BBAEH15431</t>
  </si>
  <si>
    <t>C242218104</t>
  </si>
  <si>
    <t>BGAEH18472</t>
  </si>
  <si>
    <t>3041698</t>
  </si>
  <si>
    <t>C242218105</t>
  </si>
  <si>
    <t>AEH18686</t>
  </si>
  <si>
    <t>95025271</t>
  </si>
  <si>
    <t>C242218108</t>
  </si>
  <si>
    <t>KDGAEH24023</t>
  </si>
  <si>
    <t>26070596</t>
  </si>
  <si>
    <t>C242218109</t>
  </si>
  <si>
    <t>YRAEH23544</t>
  </si>
  <si>
    <t>26411872</t>
  </si>
  <si>
    <t>C242218111</t>
  </si>
  <si>
    <t>AEH18476</t>
  </si>
  <si>
    <t>3042353</t>
  </si>
  <si>
    <t>C242218112</t>
  </si>
  <si>
    <t>KOL21433</t>
  </si>
  <si>
    <t>C242218113</t>
  </si>
  <si>
    <t>MYAEH21011</t>
  </si>
  <si>
    <t>3069633</t>
  </si>
  <si>
    <t>C242218115</t>
  </si>
  <si>
    <t>BGL21554</t>
  </si>
  <si>
    <t>CD0240387</t>
  </si>
  <si>
    <t>C242218116</t>
  </si>
  <si>
    <t>KRDAEH19715</t>
  </si>
  <si>
    <t>CD0272323</t>
  </si>
  <si>
    <t>C242218117</t>
  </si>
  <si>
    <t>CDAEH23815</t>
  </si>
  <si>
    <t>012206</t>
  </si>
  <si>
    <t>C242218118</t>
  </si>
  <si>
    <t>PB20151</t>
  </si>
  <si>
    <t>C242218119</t>
  </si>
  <si>
    <t>S84</t>
  </si>
  <si>
    <t>C242218120</t>
  </si>
  <si>
    <t>BGAEH18470</t>
  </si>
  <si>
    <t>3041717</t>
  </si>
  <si>
    <t>C242218121</t>
  </si>
  <si>
    <t>KLAEH19475</t>
  </si>
  <si>
    <t>M1  3041849</t>
  </si>
  <si>
    <t>C242218122</t>
  </si>
  <si>
    <t>HGAEH19098</t>
  </si>
  <si>
    <t>M1 3029366</t>
  </si>
  <si>
    <t>C242218123</t>
  </si>
  <si>
    <t>BBAEH19273</t>
  </si>
  <si>
    <t>M1 3045671</t>
  </si>
  <si>
    <t>C242218124</t>
  </si>
  <si>
    <t>KDMRAEH18635</t>
  </si>
  <si>
    <t>3038222</t>
  </si>
  <si>
    <t>C242218125</t>
  </si>
  <si>
    <t>BT18750</t>
  </si>
  <si>
    <t>3046334</t>
  </si>
  <si>
    <t>C242218126</t>
  </si>
  <si>
    <t>KRAEH18465</t>
  </si>
  <si>
    <t>CD0124673</t>
  </si>
  <si>
    <t>C242218127</t>
  </si>
  <si>
    <t>KKAEH19337</t>
  </si>
  <si>
    <t>93850572</t>
  </si>
  <si>
    <t>C242218128</t>
  </si>
  <si>
    <t>KDAEH18657</t>
  </si>
  <si>
    <t>3045754</t>
  </si>
  <si>
    <t>C242218129</t>
  </si>
  <si>
    <t>KLAEH18458</t>
  </si>
  <si>
    <t>C242218130</t>
  </si>
  <si>
    <t>AJAEH17958</t>
  </si>
  <si>
    <t>3025646</t>
  </si>
  <si>
    <t>C242218131</t>
  </si>
  <si>
    <t>PKAEH22180</t>
  </si>
  <si>
    <t>26049645</t>
  </si>
  <si>
    <t>C242218132</t>
  </si>
  <si>
    <t>KRL25633</t>
  </si>
  <si>
    <t>C242218133</t>
  </si>
  <si>
    <t>AEH13</t>
  </si>
  <si>
    <t>D364582</t>
  </si>
  <si>
    <t>C242218135</t>
  </si>
  <si>
    <t>PB1054</t>
  </si>
  <si>
    <t>05247516</t>
  </si>
  <si>
    <t>C242218137</t>
  </si>
  <si>
    <t>AAEH23152</t>
  </si>
  <si>
    <t>3066893</t>
  </si>
  <si>
    <t>C242218138</t>
  </si>
  <si>
    <t>11993</t>
  </si>
  <si>
    <t>C242218140</t>
  </si>
  <si>
    <t>HNEHL12318</t>
  </si>
  <si>
    <t>CD0145945</t>
  </si>
  <si>
    <t>C242218141</t>
  </si>
  <si>
    <t>KREHL12036</t>
  </si>
  <si>
    <t>C242218142</t>
  </si>
  <si>
    <t>CKAEH23288</t>
  </si>
  <si>
    <t>26072113</t>
  </si>
  <si>
    <t>C242218143</t>
  </si>
  <si>
    <t>AEH17508</t>
  </si>
  <si>
    <t>11800048</t>
  </si>
  <si>
    <t>C242218144</t>
  </si>
  <si>
    <t>CKAEH16533</t>
  </si>
  <si>
    <t>C242218145</t>
  </si>
  <si>
    <t>SIP49</t>
  </si>
  <si>
    <t>C242218146</t>
  </si>
  <si>
    <t>KJL21</t>
  </si>
  <si>
    <t>C242218147</t>
  </si>
  <si>
    <t>BSAEH17662</t>
  </si>
  <si>
    <t>62897</t>
  </si>
  <si>
    <t>C242218149</t>
  </si>
  <si>
    <t>KDAEH18438</t>
  </si>
  <si>
    <t>3038215</t>
  </si>
  <si>
    <t>C242218150</t>
  </si>
  <si>
    <t>PLL19090</t>
  </si>
  <si>
    <t>3049507</t>
  </si>
  <si>
    <t>C242218152</t>
  </si>
  <si>
    <t>27357</t>
  </si>
  <si>
    <t>93862497</t>
  </si>
  <si>
    <t>C242218153</t>
  </si>
  <si>
    <t>RGBE25962</t>
  </si>
  <si>
    <t>26072853</t>
  </si>
  <si>
    <t>C242218154</t>
  </si>
  <si>
    <t>AEH24507</t>
  </si>
  <si>
    <t>11361372</t>
  </si>
  <si>
    <t>C242218155</t>
  </si>
  <si>
    <t>KLAEH19928</t>
  </si>
  <si>
    <t>3053108</t>
  </si>
  <si>
    <t>C242218156</t>
  </si>
  <si>
    <t>HLAEH20043</t>
  </si>
  <si>
    <t>3057726</t>
  </si>
  <si>
    <t>C242218157</t>
  </si>
  <si>
    <t>MKAEH20046</t>
  </si>
  <si>
    <t>356816</t>
  </si>
  <si>
    <t>C242218158</t>
  </si>
  <si>
    <t>BBAEH21635</t>
  </si>
  <si>
    <t>3066344</t>
  </si>
  <si>
    <t>C242218159</t>
  </si>
  <si>
    <t>BDAEH20125</t>
  </si>
  <si>
    <t>3064036</t>
  </si>
  <si>
    <t>C242218160</t>
  </si>
  <si>
    <t>DGL18745</t>
  </si>
  <si>
    <t>3046640</t>
  </si>
  <si>
    <t>C242218161</t>
  </si>
  <si>
    <t>RGIL25810</t>
  </si>
  <si>
    <t>CC0480166</t>
  </si>
  <si>
    <t>C242218162</t>
  </si>
  <si>
    <t>S1087</t>
  </si>
  <si>
    <t>C242218163</t>
  </si>
  <si>
    <t>BUML26229</t>
  </si>
  <si>
    <t>C242218164</t>
  </si>
  <si>
    <t>BLAEH18</t>
  </si>
  <si>
    <t>C242218165</t>
  </si>
  <si>
    <t>HNIP2533</t>
  </si>
  <si>
    <t>C968683</t>
  </si>
  <si>
    <t>C242218166</t>
  </si>
  <si>
    <t>BGAEH22268</t>
  </si>
  <si>
    <t>26059943</t>
  </si>
  <si>
    <t>C242218167</t>
  </si>
  <si>
    <t>KRAEH27726</t>
  </si>
  <si>
    <t>93861027</t>
  </si>
  <si>
    <t>C242218168</t>
  </si>
  <si>
    <t>NLAEH27725</t>
  </si>
  <si>
    <t>CD0033808</t>
  </si>
  <si>
    <t>C242218170</t>
  </si>
  <si>
    <t>KRAEH18354</t>
  </si>
  <si>
    <t>3041403</t>
  </si>
  <si>
    <t>C242218171</t>
  </si>
  <si>
    <t>CKEHL12200</t>
  </si>
  <si>
    <t>C242218172</t>
  </si>
  <si>
    <t>SIP310</t>
  </si>
  <si>
    <t>C0114991</t>
  </si>
  <si>
    <t>C242218173</t>
  </si>
  <si>
    <t>SIP95</t>
  </si>
  <si>
    <t>p0114172</t>
  </si>
  <si>
    <t>C242218174</t>
  </si>
  <si>
    <t>AEH13920</t>
  </si>
  <si>
    <t>C242218175</t>
  </si>
  <si>
    <t>SIP91</t>
  </si>
  <si>
    <t>D357503</t>
  </si>
  <si>
    <t>C242218176</t>
  </si>
  <si>
    <t>CKAEH20734</t>
  </si>
  <si>
    <t>3048184</t>
  </si>
  <si>
    <t>C242218177</t>
  </si>
  <si>
    <t>B13879</t>
  </si>
  <si>
    <t>C242218179</t>
  </si>
  <si>
    <t>PUAEH19822</t>
  </si>
  <si>
    <t>3047751</t>
  </si>
  <si>
    <t>C242218180</t>
  </si>
  <si>
    <t>A213</t>
  </si>
  <si>
    <t>61825084</t>
  </si>
  <si>
    <t>C242218181</t>
  </si>
  <si>
    <t>S1610</t>
  </si>
  <si>
    <t>C242218183</t>
  </si>
  <si>
    <t>3151</t>
  </si>
  <si>
    <t>CD0316064</t>
  </si>
  <si>
    <t>C242218185</t>
  </si>
  <si>
    <t>KDGIP2631</t>
  </si>
  <si>
    <t>27025113</t>
  </si>
  <si>
    <t>C242218186</t>
  </si>
  <si>
    <t>S237</t>
  </si>
  <si>
    <t>93860681</t>
  </si>
  <si>
    <t>C242218187</t>
  </si>
  <si>
    <t>CGAEH20841</t>
  </si>
  <si>
    <t>81316265</t>
  </si>
  <si>
    <t>C242218188</t>
  </si>
  <si>
    <t>ARAEH18539</t>
  </si>
  <si>
    <t>3041361</t>
  </si>
  <si>
    <t>C242218190</t>
  </si>
  <si>
    <t>A394</t>
  </si>
  <si>
    <t>CD0276106</t>
  </si>
  <si>
    <t>C242218191</t>
  </si>
  <si>
    <t>HNEHL12313</t>
  </si>
  <si>
    <t>C242218192</t>
  </si>
  <si>
    <t>KKL49</t>
  </si>
  <si>
    <t>CD0174261</t>
  </si>
  <si>
    <t>C242218193</t>
  </si>
  <si>
    <t>KML24798</t>
  </si>
  <si>
    <t>C242218194</t>
  </si>
  <si>
    <t>AEH19082</t>
  </si>
  <si>
    <t>3046440</t>
  </si>
  <si>
    <t>C242218195</t>
  </si>
  <si>
    <t>DGL14343</t>
  </si>
  <si>
    <t>C242218196</t>
  </si>
  <si>
    <t>S2004</t>
  </si>
  <si>
    <t>C242218198</t>
  </si>
  <si>
    <t>SST5</t>
  </si>
  <si>
    <t>CD0242395</t>
  </si>
  <si>
    <t>C242218199</t>
  </si>
  <si>
    <t>SST6</t>
  </si>
  <si>
    <t>01468125</t>
  </si>
  <si>
    <t>C242218202</t>
  </si>
  <si>
    <t>MHAEH19004</t>
  </si>
  <si>
    <t>6011698</t>
  </si>
  <si>
    <t>C242218203</t>
  </si>
  <si>
    <t>HLAEH18060</t>
  </si>
  <si>
    <t>3038753</t>
  </si>
  <si>
    <t>C242218204</t>
  </si>
  <si>
    <t>KJL14003</t>
  </si>
  <si>
    <t>CD0271992</t>
  </si>
  <si>
    <t>C242218205</t>
  </si>
  <si>
    <t>SAEH128</t>
  </si>
  <si>
    <t>C242218207</t>
  </si>
  <si>
    <t>AEH22185</t>
  </si>
  <si>
    <t>26071111</t>
  </si>
  <si>
    <t>C242218208</t>
  </si>
  <si>
    <t>26814</t>
  </si>
  <si>
    <t>65030</t>
  </si>
  <si>
    <t>C242218209</t>
  </si>
  <si>
    <t>KLST3</t>
  </si>
  <si>
    <t>C242218211</t>
  </si>
  <si>
    <t>13319</t>
  </si>
  <si>
    <t>C242218212</t>
  </si>
  <si>
    <t>KVAEH19574</t>
  </si>
  <si>
    <t>3056250</t>
  </si>
  <si>
    <t>C242218213</t>
  </si>
  <si>
    <t>BTAEH21146</t>
  </si>
  <si>
    <t>3067247</t>
  </si>
  <si>
    <t>C242218214</t>
  </si>
  <si>
    <t>AEH21400</t>
  </si>
  <si>
    <t>95025266</t>
  </si>
  <si>
    <t>C242218215</t>
  </si>
  <si>
    <t>BSAEH17659</t>
  </si>
  <si>
    <t>62899</t>
  </si>
  <si>
    <t>C242218216</t>
  </si>
  <si>
    <t>AEH796</t>
  </si>
  <si>
    <t>C242218217</t>
  </si>
  <si>
    <t>AEH18089</t>
  </si>
  <si>
    <t>3036417</t>
  </si>
  <si>
    <t>C242218218</t>
  </si>
  <si>
    <t>SAEH19062</t>
  </si>
  <si>
    <t>CD0244665</t>
  </si>
  <si>
    <t>C242218220</t>
  </si>
  <si>
    <t>AAEH22125</t>
  </si>
  <si>
    <t>3064725</t>
  </si>
  <si>
    <t>C242218221</t>
  </si>
  <si>
    <t>KLAEH19877</t>
  </si>
  <si>
    <t>3053228</t>
  </si>
  <si>
    <t>C242218222</t>
  </si>
  <si>
    <t>PUAEH19869</t>
  </si>
  <si>
    <t>3047414</t>
  </si>
  <si>
    <t>C242218223</t>
  </si>
  <si>
    <t>PUAEH19893</t>
  </si>
  <si>
    <t>3043982</t>
  </si>
  <si>
    <t>C242218224</t>
  </si>
  <si>
    <t>KLAEH19874</t>
  </si>
  <si>
    <t>CD0272076</t>
  </si>
  <si>
    <t>C242218225</t>
  </si>
  <si>
    <t>GYIP2763</t>
  </si>
  <si>
    <t>C242218226</t>
  </si>
  <si>
    <t>SIP17</t>
  </si>
  <si>
    <t>C242218227</t>
  </si>
  <si>
    <t>PUAEH16708</t>
  </si>
  <si>
    <t>C242218228</t>
  </si>
  <si>
    <t>AEH13196</t>
  </si>
  <si>
    <t>11361037</t>
  </si>
  <si>
    <t>C242218229</t>
  </si>
  <si>
    <t>AJ25590</t>
  </si>
  <si>
    <t>C242218230</t>
  </si>
  <si>
    <t>SIP272</t>
  </si>
  <si>
    <t>C242218231</t>
  </si>
  <si>
    <t>MSVP1525</t>
  </si>
  <si>
    <t>8041154</t>
  </si>
  <si>
    <t>C242218233</t>
  </si>
  <si>
    <t>AEH21055</t>
  </si>
  <si>
    <t>CD0207785</t>
  </si>
  <si>
    <t>C242218234</t>
  </si>
  <si>
    <t>KDAEH18637</t>
  </si>
  <si>
    <t>C242218235</t>
  </si>
  <si>
    <t>BEAEH18553</t>
  </si>
  <si>
    <t>CD0253274</t>
  </si>
  <si>
    <t>C242218237</t>
  </si>
  <si>
    <t>KDAEH22562</t>
  </si>
  <si>
    <t>26067841</t>
  </si>
  <si>
    <t>C242218238</t>
  </si>
  <si>
    <t>KOAEH20904</t>
  </si>
  <si>
    <t>3056601</t>
  </si>
  <si>
    <t>C242218239</t>
  </si>
  <si>
    <t>1447</t>
  </si>
  <si>
    <t>11799394</t>
  </si>
  <si>
    <t>C242218240</t>
  </si>
  <si>
    <t>HLAEH11370</t>
  </si>
  <si>
    <t>C242218242</t>
  </si>
  <si>
    <t>AAEH16698</t>
  </si>
  <si>
    <t>CD0318990</t>
  </si>
  <si>
    <t>C242218243</t>
  </si>
  <si>
    <t>CGAEH26960</t>
  </si>
  <si>
    <t>3057609</t>
  </si>
  <si>
    <t>C242218245</t>
  </si>
  <si>
    <t>27103</t>
  </si>
  <si>
    <t>11644393</t>
  </si>
  <si>
    <t>C242218246</t>
  </si>
  <si>
    <t>PUAEH20135</t>
  </si>
  <si>
    <t>3060904</t>
  </si>
  <si>
    <t>C242218247</t>
  </si>
  <si>
    <t>KDGAEH21906</t>
  </si>
  <si>
    <t>26046963</t>
  </si>
  <si>
    <t>C242218248</t>
  </si>
  <si>
    <t>KDGAEH21905</t>
  </si>
  <si>
    <t>26046244</t>
  </si>
  <si>
    <t>C242218249</t>
  </si>
  <si>
    <t>PKL4</t>
  </si>
  <si>
    <t>C242218251</t>
  </si>
  <si>
    <t>2749</t>
  </si>
  <si>
    <t>110626831</t>
  </si>
  <si>
    <t>C242218252</t>
  </si>
  <si>
    <t>AEH22178</t>
  </si>
  <si>
    <t>26040726</t>
  </si>
  <si>
    <t>C242218254</t>
  </si>
  <si>
    <t>2692</t>
  </si>
  <si>
    <t>C242218255</t>
  </si>
  <si>
    <t>BSAEH17642</t>
  </si>
  <si>
    <t>64971</t>
  </si>
  <si>
    <t>C242218256</t>
  </si>
  <si>
    <t>PKAEH18643</t>
  </si>
  <si>
    <t>3044213</t>
  </si>
  <si>
    <t>C242218258</t>
  </si>
  <si>
    <t>BBL24615</t>
  </si>
  <si>
    <t>C242218259</t>
  </si>
  <si>
    <t>KMLBJ17</t>
  </si>
  <si>
    <t>93867971</t>
  </si>
  <si>
    <t>C242218260</t>
  </si>
  <si>
    <t>PB1030</t>
  </si>
  <si>
    <t>6514977</t>
  </si>
  <si>
    <t>C242218261</t>
  </si>
  <si>
    <t>VP226</t>
  </si>
  <si>
    <t>A3047541</t>
  </si>
  <si>
    <t>C242218262</t>
  </si>
  <si>
    <t>1615</t>
  </si>
  <si>
    <t>CD0127967</t>
  </si>
  <si>
    <t>C242218263</t>
  </si>
  <si>
    <t>AEH24552</t>
  </si>
  <si>
    <t>93859124</t>
  </si>
  <si>
    <t>C242218264</t>
  </si>
  <si>
    <t>KLAEH19881</t>
  </si>
  <si>
    <t>3053262</t>
  </si>
  <si>
    <t>C242218265</t>
  </si>
  <si>
    <t>PB20016</t>
  </si>
  <si>
    <t>C242218266</t>
  </si>
  <si>
    <t>AJL13884</t>
  </si>
  <si>
    <t>C242218267</t>
  </si>
  <si>
    <t>2780</t>
  </si>
  <si>
    <t>CD0144264</t>
  </si>
  <si>
    <t>C242218268</t>
  </si>
  <si>
    <t>HLAEH23863</t>
  </si>
  <si>
    <t>26080352</t>
  </si>
  <si>
    <t>C242218269</t>
  </si>
  <si>
    <t>PUAEH23864</t>
  </si>
  <si>
    <t>26087686</t>
  </si>
  <si>
    <t>C242218272</t>
  </si>
  <si>
    <t>SIP319</t>
  </si>
  <si>
    <t>C242218273</t>
  </si>
  <si>
    <t>HGAEH18038</t>
  </si>
  <si>
    <t>CD0208096</t>
  </si>
  <si>
    <t>C242218274</t>
  </si>
  <si>
    <t>BGAEH18534</t>
  </si>
  <si>
    <t>3041100</t>
  </si>
  <si>
    <t>C242218276</t>
  </si>
  <si>
    <t>AJAEH19032</t>
  </si>
  <si>
    <t>3052252</t>
  </si>
  <si>
    <t>C242218279</t>
  </si>
  <si>
    <t>PBAEH130</t>
  </si>
  <si>
    <t>C242218283</t>
  </si>
  <si>
    <t>RGBG24357</t>
  </si>
  <si>
    <t>26057817</t>
  </si>
  <si>
    <t>C242218285</t>
  </si>
  <si>
    <t>26836</t>
  </si>
  <si>
    <t>5252443</t>
  </si>
  <si>
    <t>C242218286</t>
  </si>
  <si>
    <t>SIP172</t>
  </si>
  <si>
    <t>CD0271566</t>
  </si>
  <si>
    <t>C242218288</t>
  </si>
  <si>
    <t>KDAEH11929</t>
  </si>
  <si>
    <t>11360563</t>
  </si>
  <si>
    <t>C242218289</t>
  </si>
  <si>
    <t>BAEH15444</t>
  </si>
  <si>
    <t>CD0206578</t>
  </si>
  <si>
    <t>C242218290</t>
  </si>
  <si>
    <t>KTL51</t>
  </si>
  <si>
    <t>11893344</t>
  </si>
  <si>
    <t>C242218291</t>
  </si>
  <si>
    <t>MHL26249</t>
  </si>
  <si>
    <t>C242218292</t>
  </si>
  <si>
    <t>1773</t>
  </si>
  <si>
    <t>11794559</t>
  </si>
  <si>
    <t>C242218293</t>
  </si>
  <si>
    <t>KDGL24660</t>
  </si>
  <si>
    <t>C242218294</t>
  </si>
  <si>
    <t>PBAEH219</t>
  </si>
  <si>
    <t>30430307</t>
  </si>
  <si>
    <t>C242218295</t>
  </si>
  <si>
    <t>SEH15601</t>
  </si>
  <si>
    <t>81316259</t>
  </si>
  <si>
    <t>C242218296</t>
  </si>
  <si>
    <t>2209</t>
  </si>
  <si>
    <t>11799009</t>
  </si>
  <si>
    <t>C242218298</t>
  </si>
  <si>
    <t>23901</t>
  </si>
  <si>
    <t>95023646</t>
  </si>
  <si>
    <t>C242218299</t>
  </si>
  <si>
    <t>KTAEH21800</t>
  </si>
  <si>
    <t>3072170</t>
  </si>
  <si>
    <t>C242218300</t>
  </si>
  <si>
    <t>1214</t>
  </si>
  <si>
    <t>11359099</t>
  </si>
  <si>
    <t>C242218301</t>
  </si>
  <si>
    <t>BBAEH19999</t>
  </si>
  <si>
    <t>3045447</t>
  </si>
  <si>
    <t>C242218302</t>
  </si>
  <si>
    <t>BAEH19152</t>
  </si>
  <si>
    <t>M1 3046118</t>
  </si>
  <si>
    <t>C242218303</t>
  </si>
  <si>
    <t>3284</t>
  </si>
  <si>
    <t>C242218304</t>
  </si>
  <si>
    <t>KDGEH10191</t>
  </si>
  <si>
    <t>C242218306</t>
  </si>
  <si>
    <t>1676</t>
  </si>
  <si>
    <t>C242218307</t>
  </si>
  <si>
    <t>GYAEH16105</t>
  </si>
  <si>
    <t>CD0311374</t>
  </si>
  <si>
    <t>C242218308</t>
  </si>
  <si>
    <t>GYAEH15913</t>
  </si>
  <si>
    <t>C242218310</t>
  </si>
  <si>
    <t>AEH22176</t>
  </si>
  <si>
    <t>26408055</t>
  </si>
  <si>
    <t>C242218311</t>
  </si>
  <si>
    <t>PBBJ31</t>
  </si>
  <si>
    <t>CD0089306</t>
  </si>
  <si>
    <t>C242218312</t>
  </si>
  <si>
    <t>BLAEH57</t>
  </si>
  <si>
    <t>C242218313</t>
  </si>
  <si>
    <t>BTAEH19341</t>
  </si>
  <si>
    <t>M1 3053356</t>
  </si>
  <si>
    <t>C242218314</t>
  </si>
  <si>
    <t>BBL22413</t>
  </si>
  <si>
    <t>C242218316</t>
  </si>
  <si>
    <t>AEH666</t>
  </si>
  <si>
    <t>C242218317</t>
  </si>
  <si>
    <t>AL22813</t>
  </si>
  <si>
    <t>C242218318</t>
  </si>
  <si>
    <t>KDGAEH21299</t>
  </si>
  <si>
    <t>3066493</t>
  </si>
  <si>
    <t>C242218319</t>
  </si>
  <si>
    <t>CGAEH21623</t>
  </si>
  <si>
    <t>3064173</t>
  </si>
  <si>
    <t>C242218320</t>
  </si>
  <si>
    <t>BBAEH19419</t>
  </si>
  <si>
    <t>M1 3053067</t>
  </si>
  <si>
    <t>C242218321</t>
  </si>
  <si>
    <t>MHAEH19484</t>
  </si>
  <si>
    <t>M1 3056286</t>
  </si>
  <si>
    <t>C242218322</t>
  </si>
  <si>
    <t>AEH20969</t>
  </si>
  <si>
    <t>3064124</t>
  </si>
  <si>
    <t>C242218323</t>
  </si>
  <si>
    <t>B26112</t>
  </si>
  <si>
    <t>C242218324</t>
  </si>
  <si>
    <t>HRAEH18492</t>
  </si>
  <si>
    <t>CD0240507</t>
  </si>
  <si>
    <t>C242218325</t>
  </si>
  <si>
    <t>KDAEH18570</t>
  </si>
  <si>
    <t>3040810</t>
  </si>
  <si>
    <t>C242218326</t>
  </si>
  <si>
    <t>KDAEH18437</t>
  </si>
  <si>
    <t>3037880</t>
  </si>
  <si>
    <t>C242218328</t>
  </si>
  <si>
    <t>HLAEH19705</t>
  </si>
  <si>
    <t>3051039</t>
  </si>
  <si>
    <t>C242218329</t>
  </si>
  <si>
    <t>424</t>
  </si>
  <si>
    <t>C242218330</t>
  </si>
  <si>
    <t>KMLBJ35</t>
  </si>
  <si>
    <t>C242218331</t>
  </si>
  <si>
    <t>BBL24947</t>
  </si>
  <si>
    <t>CD0271471</t>
  </si>
  <si>
    <t>C242218333</t>
  </si>
  <si>
    <t>27113</t>
  </si>
  <si>
    <t>5250003</t>
  </si>
  <si>
    <t>C242218335</t>
  </si>
  <si>
    <t>PUAEH16702</t>
  </si>
  <si>
    <t>C242218336</t>
  </si>
  <si>
    <t>26856</t>
  </si>
  <si>
    <t>95023613</t>
  </si>
  <si>
    <t>C242218338</t>
  </si>
  <si>
    <t>NGAEH20953</t>
  </si>
  <si>
    <t>26023457</t>
  </si>
  <si>
    <t>C242218339</t>
  </si>
  <si>
    <t>MGAEH19791</t>
  </si>
  <si>
    <t>CC0252930</t>
  </si>
  <si>
    <t>C242218340</t>
  </si>
  <si>
    <t>BAEH18611</t>
  </si>
  <si>
    <t>3045128</t>
  </si>
  <si>
    <t>C242218341</t>
  </si>
  <si>
    <t>PLL26</t>
  </si>
  <si>
    <t>C242218342</t>
  </si>
  <si>
    <t>S1379</t>
  </si>
  <si>
    <t>C242218343</t>
  </si>
  <si>
    <t>CKST3</t>
  </si>
  <si>
    <t>C242218344</t>
  </si>
  <si>
    <t>27089</t>
  </si>
  <si>
    <t>5250502</t>
  </si>
  <si>
    <t>C242218345</t>
  </si>
  <si>
    <t>BGDAEH19150</t>
  </si>
  <si>
    <t>3047083</t>
  </si>
  <si>
    <t>C242218346</t>
  </si>
  <si>
    <t>HGAEH21269</t>
  </si>
  <si>
    <t>ELS12163</t>
  </si>
  <si>
    <t>C242218347</t>
  </si>
  <si>
    <t>HGAEH19794</t>
  </si>
  <si>
    <t>3061173</t>
  </si>
  <si>
    <t>C242218348</t>
  </si>
  <si>
    <t>CKAEH21068</t>
  </si>
  <si>
    <t>3057434</t>
  </si>
  <si>
    <t>C242218349</t>
  </si>
  <si>
    <t>AEH12560</t>
  </si>
  <si>
    <t>11637203</t>
  </si>
  <si>
    <t>C242218350</t>
  </si>
  <si>
    <t>1132</t>
  </si>
  <si>
    <t>C242218351</t>
  </si>
  <si>
    <t>BLAEH18338</t>
  </si>
  <si>
    <t>3040414</t>
  </si>
  <si>
    <t>C242218352</t>
  </si>
  <si>
    <t>AAEH18339</t>
  </si>
  <si>
    <t>3040716</t>
  </si>
  <si>
    <t>C242218354</t>
  </si>
  <si>
    <t>PLAEH21875</t>
  </si>
  <si>
    <t>264005242</t>
  </si>
  <si>
    <t>C242218355</t>
  </si>
  <si>
    <t>AEH20775</t>
  </si>
  <si>
    <t>95025112</t>
  </si>
  <si>
    <t>C242218356</t>
  </si>
  <si>
    <t>A2021</t>
  </si>
  <si>
    <t>04025430</t>
  </si>
  <si>
    <t>C242218357</t>
  </si>
  <si>
    <t>AEH21049</t>
  </si>
  <si>
    <t>3060198</t>
  </si>
  <si>
    <t>C242218358</t>
  </si>
  <si>
    <t>KDGAEH18344</t>
  </si>
  <si>
    <t>3039784</t>
  </si>
  <si>
    <t>C242218359</t>
  </si>
  <si>
    <t>3467</t>
  </si>
  <si>
    <t>CD0310080</t>
  </si>
  <si>
    <t>C242218360</t>
  </si>
  <si>
    <t>117</t>
  </si>
  <si>
    <t>11359213</t>
  </si>
  <si>
    <t>C242218362</t>
  </si>
  <si>
    <t>BBL23164</t>
  </si>
  <si>
    <t>93849622</t>
  </si>
  <si>
    <t>C242218363</t>
  </si>
  <si>
    <t>NLAEH18123</t>
  </si>
  <si>
    <t>45717</t>
  </si>
  <si>
    <t>C242218364</t>
  </si>
  <si>
    <t>MHL20291</t>
  </si>
  <si>
    <t>C242218365</t>
  </si>
  <si>
    <t>BLAEH19569</t>
  </si>
  <si>
    <t>3052796</t>
  </si>
  <si>
    <t>C242218366</t>
  </si>
  <si>
    <t>AEH21792</t>
  </si>
  <si>
    <t>3073885</t>
  </si>
  <si>
    <t>C242218369</t>
  </si>
  <si>
    <t>SAEH18340</t>
  </si>
  <si>
    <t>2600717</t>
  </si>
  <si>
    <t>C242218370</t>
  </si>
  <si>
    <t>AAEH22545</t>
  </si>
  <si>
    <t>3072856</t>
  </si>
  <si>
    <t>C242218371</t>
  </si>
  <si>
    <t>27140</t>
  </si>
  <si>
    <t>95025115</t>
  </si>
  <si>
    <t>C242218373</t>
  </si>
  <si>
    <t>MHL23713</t>
  </si>
  <si>
    <t>C242218374</t>
  </si>
  <si>
    <t>MHEH17218</t>
  </si>
  <si>
    <t>C242218375</t>
  </si>
  <si>
    <t>CBAEH22827</t>
  </si>
  <si>
    <t>26070299</t>
  </si>
  <si>
    <t>C242218376</t>
  </si>
  <si>
    <t>MGAEH22828</t>
  </si>
  <si>
    <t>93858278</t>
  </si>
  <si>
    <t>C242218377</t>
  </si>
  <si>
    <t>CGAEH20167</t>
  </si>
  <si>
    <t>CD0171959</t>
  </si>
  <si>
    <t>C242218378</t>
  </si>
  <si>
    <t>AREH15922</t>
  </si>
  <si>
    <t>C242218379</t>
  </si>
  <si>
    <t>CGIP2164</t>
  </si>
  <si>
    <t>D354536</t>
  </si>
  <si>
    <t>C242218380</t>
  </si>
  <si>
    <t>26892</t>
  </si>
  <si>
    <t>D364005</t>
  </si>
  <si>
    <t>C242218381</t>
  </si>
  <si>
    <t>HLAEH18355</t>
  </si>
  <si>
    <t>3038873</t>
  </si>
  <si>
    <t>C242218382</t>
  </si>
  <si>
    <t>SST2</t>
  </si>
  <si>
    <t>CD0201752</t>
  </si>
  <si>
    <t>C242218383</t>
  </si>
  <si>
    <t>S1626</t>
  </si>
  <si>
    <t>C242218384</t>
  </si>
  <si>
    <t>BEAEH13379</t>
  </si>
  <si>
    <t>11362658</t>
  </si>
  <si>
    <t>C242218385</t>
  </si>
  <si>
    <t>PBBJ16</t>
  </si>
  <si>
    <t>C242218386</t>
  </si>
  <si>
    <t>CKAEH21073</t>
  </si>
  <si>
    <t>CD0326407</t>
  </si>
  <si>
    <t>C242218387</t>
  </si>
  <si>
    <t>MHAEH23144</t>
  </si>
  <si>
    <t>26411338</t>
  </si>
  <si>
    <t>C242218388</t>
  </si>
  <si>
    <t>SAEH25220</t>
  </si>
  <si>
    <t>CD0256063</t>
  </si>
  <si>
    <t>C242218389</t>
  </si>
  <si>
    <t>KDGAEH25219</t>
  </si>
  <si>
    <t>0032181</t>
  </si>
  <si>
    <t>C242218390</t>
  </si>
  <si>
    <t>HNAEH25218</t>
  </si>
  <si>
    <t>CD0125063</t>
  </si>
  <si>
    <t>C242218391</t>
  </si>
  <si>
    <t>BBAEH22274</t>
  </si>
  <si>
    <t>26059264</t>
  </si>
  <si>
    <t>C242218392</t>
  </si>
  <si>
    <t>HRAEH15518</t>
  </si>
  <si>
    <t>C242218393</t>
  </si>
  <si>
    <t>PBAEH11908</t>
  </si>
  <si>
    <t>93869964</t>
  </si>
  <si>
    <t>C242218394</t>
  </si>
  <si>
    <t>BLBJ22</t>
  </si>
  <si>
    <t>C242218396</t>
  </si>
  <si>
    <t>HGAEH21264</t>
  </si>
  <si>
    <t>3064306</t>
  </si>
  <si>
    <t>C242218397</t>
  </si>
  <si>
    <t>BBL25791</t>
  </si>
  <si>
    <t>C242218398</t>
  </si>
  <si>
    <t>BBIP2616</t>
  </si>
  <si>
    <t>D361627</t>
  </si>
  <si>
    <t>C242218399</t>
  </si>
  <si>
    <t>KDMRL2</t>
  </si>
  <si>
    <t>C242218401</t>
  </si>
  <si>
    <t>S1588</t>
  </si>
  <si>
    <t>93872027</t>
  </si>
  <si>
    <t>C242218402</t>
  </si>
  <si>
    <t>BBAEH19432</t>
  </si>
  <si>
    <t>M1 3049646</t>
  </si>
  <si>
    <t>C242218403</t>
  </si>
  <si>
    <t>HLAEH18390</t>
  </si>
  <si>
    <t>CD0255156</t>
  </si>
  <si>
    <t>C242218404</t>
  </si>
  <si>
    <t>20308</t>
  </si>
  <si>
    <t>95024395</t>
  </si>
  <si>
    <t>C242218405</t>
  </si>
  <si>
    <t>AJAEH19683</t>
  </si>
  <si>
    <t>M1 3050912</t>
  </si>
  <si>
    <t>C242218406</t>
  </si>
  <si>
    <t>ARMAEH19523</t>
  </si>
  <si>
    <t>M1 3056094</t>
  </si>
  <si>
    <t>C242218407</t>
  </si>
  <si>
    <t>3541</t>
  </si>
  <si>
    <t>C242218408</t>
  </si>
  <si>
    <t>AEH3576</t>
  </si>
  <si>
    <t>C242218409</t>
  </si>
  <si>
    <t>HGAEH18102</t>
  </si>
  <si>
    <t>CD0250694</t>
  </si>
  <si>
    <t>C242218410</t>
  </si>
  <si>
    <t>HGAEH18096</t>
  </si>
  <si>
    <t>3030020</t>
  </si>
  <si>
    <t>C242218411</t>
  </si>
  <si>
    <t>SAEH15915</t>
  </si>
  <si>
    <t>C242218413</t>
  </si>
  <si>
    <t>KKAEH16633</t>
  </si>
  <si>
    <t>11361011</t>
  </si>
  <si>
    <t>C242218415</t>
  </si>
  <si>
    <t>AJ3434</t>
  </si>
  <si>
    <t>C242218416</t>
  </si>
  <si>
    <t>GYAEH18015</t>
  </si>
  <si>
    <t>63128</t>
  </si>
  <si>
    <t>C242218417</t>
  </si>
  <si>
    <t>BGEH14577</t>
  </si>
  <si>
    <t>C242218418</t>
  </si>
  <si>
    <t>MHEH17717</t>
  </si>
  <si>
    <t>C242218420</t>
  </si>
  <si>
    <t>NLBJ12</t>
  </si>
  <si>
    <t>CD0302097</t>
  </si>
  <si>
    <t>C242218421</t>
  </si>
  <si>
    <t>KL13635</t>
  </si>
  <si>
    <t>C242218422</t>
  </si>
  <si>
    <t>VS30</t>
  </si>
  <si>
    <t>D364013</t>
  </si>
  <si>
    <t>C242218424</t>
  </si>
  <si>
    <t>BBL21306</t>
  </si>
  <si>
    <t>04025423</t>
  </si>
  <si>
    <t>C242218425</t>
  </si>
  <si>
    <t>BEAEH18563</t>
  </si>
  <si>
    <t>3044593</t>
  </si>
  <si>
    <t>C242218426</t>
  </si>
  <si>
    <t>AJAEH18053</t>
  </si>
  <si>
    <t>3030541</t>
  </si>
  <si>
    <t>C242218427</t>
  </si>
  <si>
    <t>KMAEH21976</t>
  </si>
  <si>
    <t>26040649</t>
  </si>
  <si>
    <t>C242218428</t>
  </si>
  <si>
    <t>HGAEH21402</t>
  </si>
  <si>
    <t>M1 30669911</t>
  </si>
  <si>
    <t>C242218429</t>
  </si>
  <si>
    <t>AAEH19799</t>
  </si>
  <si>
    <t>3056803</t>
  </si>
  <si>
    <t>C242218430</t>
  </si>
  <si>
    <t>HLAEH22243</t>
  </si>
  <si>
    <t>3073787</t>
  </si>
  <si>
    <t>C242218431</t>
  </si>
  <si>
    <t>BLP1458</t>
  </si>
  <si>
    <t>C242218432</t>
  </si>
  <si>
    <t>HLEH17236</t>
  </si>
  <si>
    <t>C242218433</t>
  </si>
  <si>
    <t>PB306</t>
  </si>
  <si>
    <t>C242218434</t>
  </si>
  <si>
    <t>KDMRAEH16957</t>
  </si>
  <si>
    <t>C242218436</t>
  </si>
  <si>
    <t>CKAEH19072</t>
  </si>
  <si>
    <t>3047526</t>
  </si>
  <si>
    <t>C242218437</t>
  </si>
  <si>
    <t>27092</t>
  </si>
  <si>
    <t>5250666</t>
  </si>
  <si>
    <t>C242218438</t>
  </si>
  <si>
    <t>AEH21408</t>
  </si>
  <si>
    <t>M1 6012010</t>
  </si>
  <si>
    <t>C242218440</t>
  </si>
  <si>
    <t>26841</t>
  </si>
  <si>
    <t>CD0316063</t>
  </si>
  <si>
    <t>C242218441</t>
  </si>
  <si>
    <t>AEH19081</t>
  </si>
  <si>
    <t>C242218442</t>
  </si>
  <si>
    <t>GYAEH18386</t>
  </si>
  <si>
    <t>3032588</t>
  </si>
  <si>
    <t>C242218443</t>
  </si>
  <si>
    <t>12710</t>
  </si>
  <si>
    <t>CD0202003</t>
  </si>
  <si>
    <t>C242218444</t>
  </si>
  <si>
    <t>AEH719</t>
  </si>
  <si>
    <t>C242218445</t>
  </si>
  <si>
    <t>CKAEH16654</t>
  </si>
  <si>
    <t>C242218446</t>
  </si>
  <si>
    <t>PUEH16212</t>
  </si>
  <si>
    <t>C242218447</t>
  </si>
  <si>
    <t>S1646</t>
  </si>
  <si>
    <t>C242218448</t>
  </si>
  <si>
    <t>NLAEH18112</t>
  </si>
  <si>
    <t>38976</t>
  </si>
  <si>
    <t>C242218449</t>
  </si>
  <si>
    <t>BLAEH18464</t>
  </si>
  <si>
    <t>C242218450</t>
  </si>
  <si>
    <t>1641</t>
  </si>
  <si>
    <t>C242218452</t>
  </si>
  <si>
    <t>26868</t>
  </si>
  <si>
    <t>CD0084048</t>
  </si>
  <si>
    <t>C242218453</t>
  </si>
  <si>
    <t>A462</t>
  </si>
  <si>
    <t>C242218454</t>
  </si>
  <si>
    <t>KTAEH21963</t>
  </si>
  <si>
    <t>26050816</t>
  </si>
  <si>
    <t>C242218455</t>
  </si>
  <si>
    <t>BEAEH18562</t>
  </si>
  <si>
    <t>C242218456</t>
  </si>
  <si>
    <t>1679</t>
  </si>
  <si>
    <t>11638243</t>
  </si>
  <si>
    <t>C242218457</t>
  </si>
  <si>
    <t>AJ23891</t>
  </si>
  <si>
    <t>468930</t>
  </si>
  <si>
    <t>C242218458</t>
  </si>
  <si>
    <t>25435</t>
  </si>
  <si>
    <t>C242218459</t>
  </si>
  <si>
    <t>2592</t>
  </si>
  <si>
    <t>C242218461</t>
  </si>
  <si>
    <t>KDGP1026</t>
  </si>
  <si>
    <t>C242218463</t>
  </si>
  <si>
    <t>ARMAEH17</t>
  </si>
  <si>
    <t>93872605</t>
  </si>
  <si>
    <t>C242218464</t>
  </si>
  <si>
    <t>SST3A</t>
  </si>
  <si>
    <t>CD0297974</t>
  </si>
  <si>
    <t>C242218465</t>
  </si>
  <si>
    <t>BBAEH19996</t>
  </si>
  <si>
    <t>3044038</t>
  </si>
  <si>
    <t>C242218466</t>
  </si>
  <si>
    <t>MYAEH18620</t>
  </si>
  <si>
    <t>C242218469</t>
  </si>
  <si>
    <t>SAEH19064</t>
  </si>
  <si>
    <t>3047835</t>
  </si>
  <si>
    <t>C242218471</t>
  </si>
  <si>
    <t>MHAEH23693</t>
  </si>
  <si>
    <t>26081110</t>
  </si>
  <si>
    <t>C242218472</t>
  </si>
  <si>
    <t>24171</t>
  </si>
  <si>
    <t>C242218473</t>
  </si>
  <si>
    <t>NLAEH18064</t>
  </si>
  <si>
    <t>63011</t>
  </si>
  <si>
    <t>C242218474</t>
  </si>
  <si>
    <t>SIP78</t>
  </si>
  <si>
    <t>D361477</t>
  </si>
  <si>
    <t>C242218475</t>
  </si>
  <si>
    <t>KDAEH19697</t>
  </si>
  <si>
    <t>93861009</t>
  </si>
  <si>
    <t>C242218476</t>
  </si>
  <si>
    <t>AEH18876</t>
  </si>
  <si>
    <t>6009189</t>
  </si>
  <si>
    <t>C242218477</t>
  </si>
  <si>
    <t>AEH21533</t>
  </si>
  <si>
    <t>M2 6011612</t>
  </si>
  <si>
    <t>C242218478</t>
  </si>
  <si>
    <t>CGIP2781</t>
  </si>
  <si>
    <t>C255438</t>
  </si>
  <si>
    <t>C242218479</t>
  </si>
  <si>
    <t>KDGIP2780</t>
  </si>
  <si>
    <t>D361392</t>
  </si>
  <si>
    <t>C242218480</t>
  </si>
  <si>
    <t>RGDG25825</t>
  </si>
  <si>
    <t>26072706</t>
  </si>
  <si>
    <t>C242218481</t>
  </si>
  <si>
    <t>AEH23819</t>
  </si>
  <si>
    <t>26060321</t>
  </si>
  <si>
    <t>C242218483</t>
  </si>
  <si>
    <t>MLAEH18977</t>
  </si>
  <si>
    <t>3050482</t>
  </si>
  <si>
    <t>C242218484</t>
  </si>
  <si>
    <t>AEH18608</t>
  </si>
  <si>
    <t>3044878</t>
  </si>
  <si>
    <t>C242218485</t>
  </si>
  <si>
    <t>ARMAEH14514</t>
  </si>
  <si>
    <t>C242218486</t>
  </si>
  <si>
    <t>BBEH16622</t>
  </si>
  <si>
    <t>C242218487</t>
  </si>
  <si>
    <t>KRP1124</t>
  </si>
  <si>
    <t>D703077</t>
  </si>
  <si>
    <t>C242218488</t>
  </si>
  <si>
    <t>2421</t>
  </si>
  <si>
    <t>C242218489</t>
  </si>
  <si>
    <t>22686</t>
  </si>
  <si>
    <t>CD0248928</t>
  </si>
  <si>
    <t>C242218490</t>
  </si>
  <si>
    <t>GYAEH18979</t>
  </si>
  <si>
    <t>11360643</t>
  </si>
  <si>
    <t>C242218492</t>
  </si>
  <si>
    <t>MYL18721</t>
  </si>
  <si>
    <t>3044236</t>
  </si>
  <si>
    <t>C242218493</t>
  </si>
  <si>
    <t>CGIP2620</t>
  </si>
  <si>
    <t>92167754</t>
  </si>
  <si>
    <t>C242218494</t>
  </si>
  <si>
    <t>B24118</t>
  </si>
  <si>
    <t>C242218495</t>
  </si>
  <si>
    <t>KL20077</t>
  </si>
  <si>
    <t>C242218496</t>
  </si>
  <si>
    <t>CKAEH16532</t>
  </si>
  <si>
    <t>C242218497</t>
  </si>
  <si>
    <t>BAEH18084</t>
  </si>
  <si>
    <t>58004</t>
  </si>
  <si>
    <t>C242218498</t>
  </si>
  <si>
    <t>AEH18092</t>
  </si>
  <si>
    <t>11360001</t>
  </si>
  <si>
    <t>C242218499</t>
  </si>
  <si>
    <t>KRAEH19717</t>
  </si>
  <si>
    <t>M2 6009839</t>
  </si>
  <si>
    <t>C242218500</t>
  </si>
  <si>
    <t>HRAEH19887</t>
  </si>
  <si>
    <t>305262</t>
  </si>
  <si>
    <t>C242218501</t>
  </si>
  <si>
    <t>27115</t>
  </si>
  <si>
    <t>11360394</t>
  </si>
  <si>
    <t>C242218502</t>
  </si>
  <si>
    <t>BEAEH22768</t>
  </si>
  <si>
    <t>26411085</t>
  </si>
  <si>
    <t>C242218503</t>
  </si>
  <si>
    <t>2508</t>
  </si>
  <si>
    <t>C242218504</t>
  </si>
  <si>
    <t>KL13</t>
  </si>
  <si>
    <t>CD0119700</t>
  </si>
  <si>
    <t>C242218506</t>
  </si>
  <si>
    <t>HRAEH21923</t>
  </si>
  <si>
    <t>26049115</t>
  </si>
  <si>
    <t>C242218508</t>
  </si>
  <si>
    <t>12597</t>
  </si>
  <si>
    <t>C242218512</t>
  </si>
  <si>
    <t>AEH18737</t>
  </si>
  <si>
    <t>3047262</t>
  </si>
  <si>
    <t>C242218513</t>
  </si>
  <si>
    <t>KDMRAEH20989</t>
  </si>
  <si>
    <t>6011635</t>
  </si>
  <si>
    <t>C242218514</t>
  </si>
  <si>
    <t>NLAEH18673</t>
  </si>
  <si>
    <t>3046588</t>
  </si>
  <si>
    <t>C242218515</t>
  </si>
  <si>
    <t>BLBJ24</t>
  </si>
  <si>
    <t>CD0089240</t>
  </si>
  <si>
    <t>C242218516</t>
  </si>
  <si>
    <t>AEH14535</t>
  </si>
  <si>
    <t>CD0202002</t>
  </si>
  <si>
    <t>C242218517</t>
  </si>
  <si>
    <t>BBAEH18515</t>
  </si>
  <si>
    <t>3042669</t>
  </si>
  <si>
    <t>C242218518</t>
  </si>
  <si>
    <t>HLAEH18391</t>
  </si>
  <si>
    <t>3038936</t>
  </si>
  <si>
    <t>C242218519</t>
  </si>
  <si>
    <t>MHL26247</t>
  </si>
  <si>
    <t>C242218520</t>
  </si>
  <si>
    <t>ARAEH18543</t>
  </si>
  <si>
    <t>3041530</t>
  </si>
  <si>
    <t>C242218521</t>
  </si>
  <si>
    <t>BBAEH16396</t>
  </si>
  <si>
    <t>C242218522</t>
  </si>
  <si>
    <t>AJ26079</t>
  </si>
  <si>
    <t>C242218523</t>
  </si>
  <si>
    <t>BEL24266</t>
  </si>
  <si>
    <t>C242218525</t>
  </si>
  <si>
    <t>KRAEH19915</t>
  </si>
  <si>
    <t>3053977</t>
  </si>
  <si>
    <t>C242218526</t>
  </si>
  <si>
    <t>BBAEH21457</t>
  </si>
  <si>
    <t>3063772</t>
  </si>
  <si>
    <t>C242218527</t>
  </si>
  <si>
    <t>KRAEH18336</t>
  </si>
  <si>
    <t>3040111</t>
  </si>
  <si>
    <t>C242218529</t>
  </si>
  <si>
    <t>22333</t>
  </si>
  <si>
    <t>95024215</t>
  </si>
  <si>
    <t>C242218530</t>
  </si>
  <si>
    <t>AEH18003</t>
  </si>
  <si>
    <t>3036485</t>
  </si>
  <si>
    <t>C242218531</t>
  </si>
  <si>
    <t>CKEH16575</t>
  </si>
  <si>
    <t>C242218532</t>
  </si>
  <si>
    <t>NLAEH18127</t>
  </si>
  <si>
    <t>45882</t>
  </si>
  <si>
    <t>C242218533</t>
  </si>
  <si>
    <t>AEH18864</t>
  </si>
  <si>
    <t>5250474</t>
  </si>
  <si>
    <t>C242218534</t>
  </si>
  <si>
    <t>B11</t>
  </si>
  <si>
    <t>158146</t>
  </si>
  <si>
    <t>C242218536</t>
  </si>
  <si>
    <t>22507</t>
  </si>
  <si>
    <t>95024938</t>
  </si>
  <si>
    <t>C242218537</t>
  </si>
  <si>
    <t>S1384</t>
  </si>
  <si>
    <t>C242218538</t>
  </si>
  <si>
    <t>GKSL29994</t>
  </si>
  <si>
    <t>0065324</t>
  </si>
  <si>
    <t>C242218540</t>
  </si>
  <si>
    <t>HGL13262</t>
  </si>
  <si>
    <t>C242218541</t>
  </si>
  <si>
    <t>KLAEH15158</t>
  </si>
  <si>
    <t>D703906</t>
  </si>
  <si>
    <t>C242218542</t>
  </si>
  <si>
    <t>AAEH40</t>
  </si>
  <si>
    <t>C242218544</t>
  </si>
  <si>
    <t>AEH18736</t>
  </si>
  <si>
    <t>5251901</t>
  </si>
  <si>
    <t>C242218546</t>
  </si>
  <si>
    <t>MYAEH18622</t>
  </si>
  <si>
    <t>40134</t>
  </si>
  <si>
    <t>C242218548</t>
  </si>
  <si>
    <t>KJAEH14388</t>
  </si>
  <si>
    <t>C242218549</t>
  </si>
  <si>
    <t>801</t>
  </si>
  <si>
    <t>5034859</t>
  </si>
  <si>
    <t>C242218550</t>
  </si>
  <si>
    <t>BAEH21315</t>
  </si>
  <si>
    <t>M1 3056785</t>
  </si>
  <si>
    <t>C242218551</t>
  </si>
  <si>
    <t>BSAEH22935</t>
  </si>
  <si>
    <t>26005605</t>
  </si>
  <si>
    <t>C242218552</t>
  </si>
  <si>
    <t>MYL25951</t>
  </si>
  <si>
    <t>C242218553</t>
  </si>
  <si>
    <t>CKAEH18509</t>
  </si>
  <si>
    <t>3039623</t>
  </si>
  <si>
    <t>C242218554</t>
  </si>
  <si>
    <t>SAEH109</t>
  </si>
  <si>
    <t>C242218555</t>
  </si>
  <si>
    <t>KL195</t>
  </si>
  <si>
    <t>C242218556</t>
  </si>
  <si>
    <t>AEH16139</t>
  </si>
  <si>
    <t>C242218557</t>
  </si>
  <si>
    <t>MHAEH23146</t>
  </si>
  <si>
    <t>26411473</t>
  </si>
  <si>
    <t>C242218559</t>
  </si>
  <si>
    <t>KTL57</t>
  </si>
  <si>
    <t>C242218560</t>
  </si>
  <si>
    <t>27102</t>
  </si>
  <si>
    <t>5252022</t>
  </si>
  <si>
    <t>C242218561</t>
  </si>
  <si>
    <t>HNAEH22238</t>
  </si>
  <si>
    <t>C242218562</t>
  </si>
  <si>
    <t>AEH19360</t>
  </si>
  <si>
    <t>M2 6009755</t>
  </si>
  <si>
    <t>C242218564</t>
  </si>
  <si>
    <t>23742</t>
  </si>
  <si>
    <t>C242218565</t>
  </si>
  <si>
    <t>NLAEH20121</t>
  </si>
  <si>
    <t>ELS12074</t>
  </si>
  <si>
    <t>C242218566</t>
  </si>
  <si>
    <t>GYAEH20122</t>
  </si>
  <si>
    <t>3063738</t>
  </si>
  <si>
    <t>C242218567</t>
  </si>
  <si>
    <t>GKSL31386</t>
  </si>
  <si>
    <t>CD0290769</t>
  </si>
  <si>
    <t>C242218568</t>
  </si>
  <si>
    <t>S1894</t>
  </si>
  <si>
    <t>93870819</t>
  </si>
  <si>
    <t>C242218570</t>
  </si>
  <si>
    <t>AEH19185</t>
  </si>
  <si>
    <t>M1 3049781</t>
  </si>
  <si>
    <t>C242218571</t>
  </si>
  <si>
    <t>BLAEH23866</t>
  </si>
  <si>
    <t>26410421</t>
  </si>
  <si>
    <t>C242218572</t>
  </si>
  <si>
    <t>KDGL25594</t>
  </si>
  <si>
    <t>C242218573</t>
  </si>
  <si>
    <t>SAEH52</t>
  </si>
  <si>
    <t>C242218574</t>
  </si>
  <si>
    <t>S26190</t>
  </si>
  <si>
    <t>C242218575</t>
  </si>
  <si>
    <t>AJAEH19043</t>
  </si>
  <si>
    <t>3046284</t>
  </si>
  <si>
    <t>C242218576</t>
  </si>
  <si>
    <t>BBL25154</t>
  </si>
  <si>
    <t>C242218577</t>
  </si>
  <si>
    <t>CBL13755</t>
  </si>
  <si>
    <t>C242218578</t>
  </si>
  <si>
    <t>DB5</t>
  </si>
  <si>
    <t>CD0141276</t>
  </si>
  <si>
    <t>C242218579</t>
  </si>
  <si>
    <t>YRAEH18891</t>
  </si>
  <si>
    <t>3047035</t>
  </si>
  <si>
    <t>C242218580</t>
  </si>
  <si>
    <t>AEH12740</t>
  </si>
  <si>
    <t>11361662</t>
  </si>
  <si>
    <t>C242218581</t>
  </si>
  <si>
    <t>HLEHL13512</t>
  </si>
  <si>
    <t>C242218582</t>
  </si>
  <si>
    <t>BBL23165</t>
  </si>
  <si>
    <t>C242218583</t>
  </si>
  <si>
    <t>PB597</t>
  </si>
  <si>
    <t>C242218584</t>
  </si>
  <si>
    <t>AEH17595</t>
  </si>
  <si>
    <t>C242218585</t>
  </si>
  <si>
    <t>KLAEH19891</t>
  </si>
  <si>
    <t>CD0088838</t>
  </si>
  <si>
    <t>C242218586</t>
  </si>
  <si>
    <t>HLAEH23294</t>
  </si>
  <si>
    <t>26071542</t>
  </si>
  <si>
    <t>C242218587</t>
  </si>
  <si>
    <t>KDGAEH23330</t>
  </si>
  <si>
    <t>26068355</t>
  </si>
  <si>
    <t>C242218588</t>
  </si>
  <si>
    <t>CKAEH23329</t>
  </si>
  <si>
    <t>26044824</t>
  </si>
  <si>
    <t>C242218589</t>
  </si>
  <si>
    <t>BMAEH21537</t>
  </si>
  <si>
    <t>3068487</t>
  </si>
  <si>
    <t>C242218590</t>
  </si>
  <si>
    <t>KLIP24</t>
  </si>
  <si>
    <t>D703740</t>
  </si>
  <si>
    <t>C242218591</t>
  </si>
  <si>
    <t>27485</t>
  </si>
  <si>
    <t>CC0024507</t>
  </si>
  <si>
    <t>C242218592</t>
  </si>
  <si>
    <t>BEL22303</t>
  </si>
  <si>
    <t>C242218593</t>
  </si>
  <si>
    <t>546</t>
  </si>
  <si>
    <t>C242218594</t>
  </si>
  <si>
    <t>IM13547</t>
  </si>
  <si>
    <t>CD0255117</t>
  </si>
  <si>
    <t>C242218595</t>
  </si>
  <si>
    <t>BBEHL15481</t>
  </si>
  <si>
    <t>C242218596</t>
  </si>
  <si>
    <t>BBAEH18512</t>
  </si>
  <si>
    <t>CD0088998</t>
  </si>
  <si>
    <t>C242218597</t>
  </si>
  <si>
    <t>KLAEH18489</t>
  </si>
  <si>
    <t>D412K20450175</t>
  </si>
  <si>
    <t>C242218598</t>
  </si>
  <si>
    <t>KKAEH18006</t>
  </si>
  <si>
    <t>93853037</t>
  </si>
  <si>
    <t>C242218601</t>
  </si>
  <si>
    <t>3215</t>
  </si>
  <si>
    <t>62065019</t>
  </si>
  <si>
    <t>C242218603</t>
  </si>
  <si>
    <t>PB794</t>
  </si>
  <si>
    <t>C242218604</t>
  </si>
  <si>
    <t>KPAEH18738</t>
  </si>
  <si>
    <t>3097268</t>
  </si>
  <si>
    <t>C242218605</t>
  </si>
  <si>
    <t>KLS1</t>
  </si>
  <si>
    <t>C242218606</t>
  </si>
  <si>
    <t>2370</t>
  </si>
  <si>
    <t>C242218607</t>
  </si>
  <si>
    <t>3080</t>
  </si>
  <si>
    <t>C242218610</t>
  </si>
  <si>
    <t>3525</t>
  </si>
  <si>
    <t>11633360</t>
  </si>
  <si>
    <t>C242218611</t>
  </si>
  <si>
    <t>RGPG25888</t>
  </si>
  <si>
    <t>26080074</t>
  </si>
  <si>
    <t>C242218612</t>
  </si>
  <si>
    <t>2696</t>
  </si>
  <si>
    <t>CD0121802</t>
  </si>
  <si>
    <t>C242218613</t>
  </si>
  <si>
    <t>PB670</t>
  </si>
  <si>
    <t>C242218615</t>
  </si>
  <si>
    <t>HGAEH19142</t>
  </si>
  <si>
    <t>M1 3046113</t>
  </si>
  <si>
    <t>C242218616</t>
  </si>
  <si>
    <t>PUAEHL14076</t>
  </si>
  <si>
    <t>C242218617</t>
  </si>
  <si>
    <t>NKL13</t>
  </si>
  <si>
    <t>C242218618</t>
  </si>
  <si>
    <t>S978</t>
  </si>
  <si>
    <t>40990038</t>
  </si>
  <si>
    <t>C242218619</t>
  </si>
  <si>
    <t>SAEH19816</t>
  </si>
  <si>
    <t>3057629</t>
  </si>
  <si>
    <t>C242218620</t>
  </si>
  <si>
    <t>HLAEH22242</t>
  </si>
  <si>
    <t>CD0121838</t>
  </si>
  <si>
    <t>C242218624</t>
  </si>
  <si>
    <t>866</t>
  </si>
  <si>
    <t>C242218627</t>
  </si>
  <si>
    <t>SAEH14457</t>
  </si>
  <si>
    <t>C242218628</t>
  </si>
  <si>
    <t>MYAEH19779</t>
  </si>
  <si>
    <t>3057070</t>
  </si>
  <si>
    <t>C242218629</t>
  </si>
  <si>
    <t>ARMAEH21035</t>
  </si>
  <si>
    <t>6012011</t>
  </si>
  <si>
    <t>C242218630</t>
  </si>
  <si>
    <t>AJAEH18981</t>
  </si>
  <si>
    <t>3040869</t>
  </si>
  <si>
    <t>C242218631</t>
  </si>
  <si>
    <t>HL239</t>
  </si>
  <si>
    <t>C242218632</t>
  </si>
  <si>
    <t>MYAEH20973</t>
  </si>
  <si>
    <t>3064822</t>
  </si>
  <si>
    <t>C242218633</t>
  </si>
  <si>
    <t>VIP20</t>
  </si>
  <si>
    <t>A3050760</t>
  </si>
  <si>
    <t>C242218634</t>
  </si>
  <si>
    <t>MLST1</t>
  </si>
  <si>
    <t>CD0090688</t>
  </si>
  <si>
    <t>C242218635</t>
  </si>
  <si>
    <t>NLAEH18124</t>
  </si>
  <si>
    <t>45641</t>
  </si>
  <si>
    <t>C242218636</t>
  </si>
  <si>
    <t>AEH19691</t>
  </si>
  <si>
    <t>11358916</t>
  </si>
  <si>
    <t>C242218637</t>
  </si>
  <si>
    <t>CKEHL12370</t>
  </si>
  <si>
    <t>C242218638</t>
  </si>
  <si>
    <t>CKL25895</t>
  </si>
  <si>
    <t>C242218639</t>
  </si>
  <si>
    <t>HNAEH18529</t>
  </si>
  <si>
    <t>C242218640</t>
  </si>
  <si>
    <t>KTAEH17618</t>
  </si>
  <si>
    <t>01466944</t>
  </si>
  <si>
    <t>C242218643</t>
  </si>
  <si>
    <t>HLAEH21300</t>
  </si>
  <si>
    <t>3064765</t>
  </si>
  <si>
    <t>C242218644</t>
  </si>
  <si>
    <t>AEH21257</t>
  </si>
  <si>
    <t>3071947</t>
  </si>
  <si>
    <t>C242218645</t>
  </si>
  <si>
    <t>MYL27078</t>
  </si>
  <si>
    <t>3071592</t>
  </si>
  <si>
    <t>C242218646</t>
  </si>
  <si>
    <t>AEH20940</t>
  </si>
  <si>
    <t>3065262</t>
  </si>
  <si>
    <t>C242218647</t>
  </si>
  <si>
    <t>GYAEH18510</t>
  </si>
  <si>
    <t>C242218648</t>
  </si>
  <si>
    <t>MHL21556</t>
  </si>
  <si>
    <t>C242218649</t>
  </si>
  <si>
    <t>MHL25905</t>
  </si>
  <si>
    <t>C242218650</t>
  </si>
  <si>
    <t>MYAEH22189</t>
  </si>
  <si>
    <t>CD0090138</t>
  </si>
  <si>
    <t>C242218652</t>
  </si>
  <si>
    <t>HGAEH18869</t>
  </si>
  <si>
    <t>3042333</t>
  </si>
  <si>
    <t>C242218653</t>
  </si>
  <si>
    <t>AAEH19935</t>
  </si>
  <si>
    <t>26014149</t>
  </si>
  <si>
    <t>C242218654</t>
  </si>
  <si>
    <t>KRAEH18351</t>
  </si>
  <si>
    <t>93857825</t>
  </si>
  <si>
    <t>C242218655</t>
  </si>
  <si>
    <t>SIP313</t>
  </si>
  <si>
    <t>C242218657</t>
  </si>
  <si>
    <t>SAEH430</t>
  </si>
  <si>
    <t>CD0298560</t>
  </si>
  <si>
    <t>C242218658</t>
  </si>
  <si>
    <t>AEH716</t>
  </si>
  <si>
    <t>11359733</t>
  </si>
  <si>
    <t>C242218659</t>
  </si>
  <si>
    <t>AJ50</t>
  </si>
  <si>
    <t>C242218660</t>
  </si>
  <si>
    <t>MYL9</t>
  </si>
  <si>
    <t>C242218661</t>
  </si>
  <si>
    <t>BDGAEH19050</t>
  </si>
  <si>
    <t>3046958</t>
  </si>
  <si>
    <t>C242218663</t>
  </si>
  <si>
    <t>SIP26</t>
  </si>
  <si>
    <t>C242218664</t>
  </si>
  <si>
    <t>S1545</t>
  </si>
  <si>
    <t>C242218665</t>
  </si>
  <si>
    <t>BTAEH15877</t>
  </si>
  <si>
    <t>C242218666</t>
  </si>
  <si>
    <t>2663</t>
  </si>
  <si>
    <t>95025417</t>
  </si>
  <si>
    <t>C242218667</t>
  </si>
  <si>
    <t>2319</t>
  </si>
  <si>
    <t>11792789</t>
  </si>
  <si>
    <t>C242218668</t>
  </si>
  <si>
    <t>ARML22</t>
  </si>
  <si>
    <t>C242218669</t>
  </si>
  <si>
    <t>KTL84</t>
  </si>
  <si>
    <t>C242218670</t>
  </si>
  <si>
    <t>GYAEH23151</t>
  </si>
  <si>
    <t>26063164</t>
  </si>
  <si>
    <t>C242218671</t>
  </si>
  <si>
    <t>BGAEH23323</t>
  </si>
  <si>
    <t>26053509</t>
  </si>
  <si>
    <t>C242218672</t>
  </si>
  <si>
    <t>SAEH22654</t>
  </si>
  <si>
    <t>26054096</t>
  </si>
  <si>
    <t>C242218673</t>
  </si>
  <si>
    <t>PKAEH22561</t>
  </si>
  <si>
    <t>CD0089398</t>
  </si>
  <si>
    <t>C242218674</t>
  </si>
  <si>
    <t>AAEH23795</t>
  </si>
  <si>
    <t>26062678</t>
  </si>
  <si>
    <t>C242218675</t>
  </si>
  <si>
    <t>RGDG25817</t>
  </si>
  <si>
    <t>CD0253240</t>
  </si>
  <si>
    <t>C242218676</t>
  </si>
  <si>
    <t>HLAEH23274</t>
  </si>
  <si>
    <t>26057048</t>
  </si>
  <si>
    <t>C242218677</t>
  </si>
  <si>
    <t>HLAEH20047</t>
  </si>
  <si>
    <t>30601015</t>
  </si>
  <si>
    <t>C242218678</t>
  </si>
  <si>
    <t>PBBJ22</t>
  </si>
  <si>
    <t>93852570</t>
  </si>
  <si>
    <t>C242218679</t>
  </si>
  <si>
    <t>AEH19343</t>
  </si>
  <si>
    <t>95024544</t>
  </si>
  <si>
    <t>C242218680</t>
  </si>
  <si>
    <t>HLEH17729</t>
  </si>
  <si>
    <t>C242218681</t>
  </si>
  <si>
    <t>KDGL26553</t>
  </si>
  <si>
    <t>C242218682</t>
  </si>
  <si>
    <t>CGAEH10677</t>
  </si>
  <si>
    <t>C242218684</t>
  </si>
  <si>
    <t>AAEH19577</t>
  </si>
  <si>
    <t>3052959</t>
  </si>
  <si>
    <t>C242218686</t>
  </si>
  <si>
    <t>PUAEH18982</t>
  </si>
  <si>
    <t>21003565</t>
  </si>
  <si>
    <t>C242218687</t>
  </si>
  <si>
    <t>2019</t>
  </si>
  <si>
    <t>C242218688</t>
  </si>
  <si>
    <t>B20319</t>
  </si>
  <si>
    <t>C242218689</t>
  </si>
  <si>
    <t>KRAEH12042</t>
  </si>
  <si>
    <t>C242218690</t>
  </si>
  <si>
    <t>KKL10</t>
  </si>
  <si>
    <t>C242218691</t>
  </si>
  <si>
    <t>MYAEH17959</t>
  </si>
  <si>
    <t>3028302</t>
  </si>
  <si>
    <t>C242218692</t>
  </si>
  <si>
    <t>AJ25040</t>
  </si>
  <si>
    <t>CD0088341</t>
  </si>
  <si>
    <t>C242218694</t>
  </si>
  <si>
    <t>KMLBJ15</t>
  </si>
  <si>
    <t>93867975</t>
  </si>
  <si>
    <t>C242218695</t>
  </si>
  <si>
    <t>AEH23820</t>
  </si>
  <si>
    <t>009879</t>
  </si>
  <si>
    <t>C242218696</t>
  </si>
  <si>
    <t>HGAEH19797</t>
  </si>
  <si>
    <t>3061174</t>
  </si>
  <si>
    <t>C242218697</t>
  </si>
  <si>
    <t>SAEH169</t>
  </si>
  <si>
    <t>40988623</t>
  </si>
  <si>
    <t>C242218698</t>
  </si>
  <si>
    <t>AEH24058</t>
  </si>
  <si>
    <t>CD0147575</t>
  </si>
  <si>
    <t>C242218699</t>
  </si>
  <si>
    <t>26891</t>
  </si>
  <si>
    <t>6009319</t>
  </si>
  <si>
    <t>C242218700</t>
  </si>
  <si>
    <t>27191</t>
  </si>
  <si>
    <t>3047266</t>
  </si>
  <si>
    <t>C242218701</t>
  </si>
  <si>
    <t>3</t>
  </si>
  <si>
    <t>11359835</t>
  </si>
  <si>
    <t>C242218702</t>
  </si>
  <si>
    <t>2339</t>
  </si>
  <si>
    <t>3063638</t>
  </si>
  <si>
    <t>C242218703</t>
  </si>
  <si>
    <t>KMAEH23882</t>
  </si>
  <si>
    <t>013535</t>
  </si>
  <si>
    <t>C242218704</t>
  </si>
  <si>
    <t>KRAEH22543</t>
  </si>
  <si>
    <t>26056972</t>
  </si>
  <si>
    <t>C242218705</t>
  </si>
  <si>
    <t>CKAEH19564</t>
  </si>
  <si>
    <t>3048504</t>
  </si>
  <si>
    <t>C242218706</t>
  </si>
  <si>
    <t>YRAEH18893</t>
  </si>
  <si>
    <t>3047936</t>
  </si>
  <si>
    <t>C242218707</t>
  </si>
  <si>
    <t>AEH20991</t>
  </si>
  <si>
    <t>30607670</t>
  </si>
  <si>
    <t>C242218709</t>
  </si>
  <si>
    <t>BBAEH20007</t>
  </si>
  <si>
    <t>3045626</t>
  </si>
  <si>
    <t>C242218710</t>
  </si>
  <si>
    <t>AEH18572</t>
  </si>
  <si>
    <t>95024480</t>
  </si>
  <si>
    <t>C242218711</t>
  </si>
  <si>
    <t>KDAEH18434</t>
  </si>
  <si>
    <t>3045254</t>
  </si>
  <si>
    <t>C242218713</t>
  </si>
  <si>
    <t>BBAEH16103</t>
  </si>
  <si>
    <t>C242218714</t>
  </si>
  <si>
    <t>KLAEH22237</t>
  </si>
  <si>
    <t>3072879</t>
  </si>
  <si>
    <t>C242218715</t>
  </si>
  <si>
    <t>BGL14570</t>
  </si>
  <si>
    <t>C242218716</t>
  </si>
  <si>
    <t>KDGEH14661</t>
  </si>
  <si>
    <t>C242218718</t>
  </si>
  <si>
    <t>GYP1419</t>
  </si>
  <si>
    <t>6005346</t>
  </si>
  <si>
    <t>C242218720</t>
  </si>
  <si>
    <t>AEH10135</t>
  </si>
  <si>
    <t>C242218721</t>
  </si>
  <si>
    <t>KDGAEH19080</t>
  </si>
  <si>
    <t>CD0124248</t>
  </si>
  <si>
    <t>C242218722</t>
  </si>
  <si>
    <t>HL207</t>
  </si>
  <si>
    <t>C242218723</t>
  </si>
  <si>
    <t>GYL12818</t>
  </si>
  <si>
    <t>CD0090896</t>
  </si>
  <si>
    <t>C242218724</t>
  </si>
  <si>
    <t>HNAEH16663</t>
  </si>
  <si>
    <t>C242218725</t>
  </si>
  <si>
    <t>HGAEH19040</t>
  </si>
  <si>
    <t>3047179</t>
  </si>
  <si>
    <t>C242218726</t>
  </si>
  <si>
    <t>3612</t>
  </si>
  <si>
    <t>C242218727</t>
  </si>
  <si>
    <t>MGL32</t>
  </si>
  <si>
    <t>CD0206545</t>
  </si>
  <si>
    <t>C242218728</t>
  </si>
  <si>
    <t>KKAEH17248</t>
  </si>
  <si>
    <t>C242218729</t>
  </si>
  <si>
    <t>AEH446</t>
  </si>
  <si>
    <t>C242218730</t>
  </si>
  <si>
    <t>SIP301</t>
  </si>
  <si>
    <t>C242218731</t>
  </si>
  <si>
    <t>406</t>
  </si>
  <si>
    <t>5247328</t>
  </si>
  <si>
    <t>C242218732</t>
  </si>
  <si>
    <t>KDGEHL12982</t>
  </si>
  <si>
    <t>C242218735</t>
  </si>
  <si>
    <t>HLAEH18357</t>
  </si>
  <si>
    <t>3039288</t>
  </si>
  <si>
    <t>C242218736</t>
  </si>
  <si>
    <t>AJAEH18156</t>
  </si>
  <si>
    <t>3032590</t>
  </si>
  <si>
    <t>C242218737</t>
  </si>
  <si>
    <t>S1179</t>
  </si>
  <si>
    <t>C242218738</t>
  </si>
  <si>
    <t>AEH718</t>
  </si>
  <si>
    <t>95023960</t>
  </si>
  <si>
    <t>C242218739</t>
  </si>
  <si>
    <t>HGAEH18039</t>
  </si>
  <si>
    <t>58179</t>
  </si>
  <si>
    <t>C242218740</t>
  </si>
  <si>
    <t>HGAEH18027</t>
  </si>
  <si>
    <t>58217</t>
  </si>
  <si>
    <t>C242218742</t>
  </si>
  <si>
    <t>PB485</t>
  </si>
  <si>
    <t>93861564</t>
  </si>
  <si>
    <t>C242218744</t>
  </si>
  <si>
    <t>KPAEH21046</t>
  </si>
  <si>
    <t>30654320</t>
  </si>
  <si>
    <t>C242218745</t>
  </si>
  <si>
    <t>BDGAEH20925</t>
  </si>
  <si>
    <t>93848387</t>
  </si>
  <si>
    <t>C242218746</t>
  </si>
  <si>
    <t>27101</t>
  </si>
  <si>
    <t>CD0314697</t>
  </si>
  <si>
    <t>C242218747</t>
  </si>
  <si>
    <t>AEH21810</t>
  </si>
  <si>
    <t>3074354</t>
  </si>
  <si>
    <t>C242218748</t>
  </si>
  <si>
    <t>KREHL12510</t>
  </si>
  <si>
    <t>C242218749</t>
  </si>
  <si>
    <t>KPAEH18723</t>
  </si>
  <si>
    <t>3045870</t>
  </si>
  <si>
    <t>C242218750</t>
  </si>
  <si>
    <t>PUAEH18500</t>
  </si>
  <si>
    <t>3041532</t>
  </si>
  <si>
    <t>C242218751</t>
  </si>
  <si>
    <t>BBAEH19989</t>
  </si>
  <si>
    <t>3044045</t>
  </si>
  <si>
    <t>C242218752</t>
  </si>
  <si>
    <t>SAEH99</t>
  </si>
  <si>
    <t>C242218753</t>
  </si>
  <si>
    <t>AAEH29</t>
  </si>
  <si>
    <t>C242218754</t>
  </si>
  <si>
    <t>RGMG24392</t>
  </si>
  <si>
    <t>93855285</t>
  </si>
  <si>
    <t>C242218756</t>
  </si>
  <si>
    <t>AEH27791</t>
  </si>
  <si>
    <t>0033977</t>
  </si>
  <si>
    <t>C242218757</t>
  </si>
  <si>
    <t>AEH27786</t>
  </si>
  <si>
    <t>0029001</t>
  </si>
  <si>
    <t>C242218758</t>
  </si>
  <si>
    <t>AEH14429</t>
  </si>
  <si>
    <t>11361191</t>
  </si>
  <si>
    <t>C242218759</t>
  </si>
  <si>
    <t>GYEHL12577</t>
  </si>
  <si>
    <t>C242218760</t>
  </si>
  <si>
    <t>AEH19089</t>
  </si>
  <si>
    <t>11361026</t>
  </si>
  <si>
    <t>C242218762</t>
  </si>
  <si>
    <t>AP30</t>
  </si>
  <si>
    <t>C242218763</t>
  </si>
  <si>
    <t>AJ26772</t>
  </si>
  <si>
    <t>C242218764</t>
  </si>
  <si>
    <t>KPAEH18433</t>
  </si>
  <si>
    <t>CD0128120</t>
  </si>
  <si>
    <t>C242218765</t>
  </si>
  <si>
    <t>KDGL14369</t>
  </si>
  <si>
    <t>CD0172521</t>
  </si>
  <si>
    <t>C242218766</t>
  </si>
  <si>
    <t>KL11</t>
  </si>
  <si>
    <t>93864647</t>
  </si>
  <si>
    <t>C242218767</t>
  </si>
  <si>
    <t>CKEHL12337</t>
  </si>
  <si>
    <t>CD0277340</t>
  </si>
  <si>
    <t>C242218768</t>
  </si>
  <si>
    <t>HGL26</t>
  </si>
  <si>
    <t>93853306</t>
  </si>
  <si>
    <t>C242218769</t>
  </si>
  <si>
    <t>BBL21305</t>
  </si>
  <si>
    <t>CC0270158</t>
  </si>
  <si>
    <t>C242218770</t>
  </si>
  <si>
    <t>BBAEH11363</t>
  </si>
  <si>
    <t>C242218771</t>
  </si>
  <si>
    <t>KDGL20427</t>
  </si>
  <si>
    <t>C242218772</t>
  </si>
  <si>
    <t>1850</t>
  </si>
  <si>
    <t>C242218773</t>
  </si>
  <si>
    <t>KRDAEH19067</t>
  </si>
  <si>
    <t>3044502</t>
  </si>
  <si>
    <t>C242218774</t>
  </si>
  <si>
    <t>KDGAEH12807</t>
  </si>
  <si>
    <t>C242218775</t>
  </si>
  <si>
    <t>CKL21474</t>
  </si>
  <si>
    <t>C242218776</t>
  </si>
  <si>
    <t>ARAEH5</t>
  </si>
  <si>
    <t>C242218777</t>
  </si>
  <si>
    <t>KLAEH19721</t>
  </si>
  <si>
    <t>3051914</t>
  </si>
  <si>
    <t>C242218778</t>
  </si>
  <si>
    <t>PB756</t>
  </si>
  <si>
    <t>CD0208302</t>
  </si>
  <si>
    <t>C242218779</t>
  </si>
  <si>
    <t>GYEH16608</t>
  </si>
  <si>
    <t>04415119</t>
  </si>
  <si>
    <t>C242218781</t>
  </si>
  <si>
    <t>VP237</t>
  </si>
  <si>
    <t>CD0201720</t>
  </si>
  <si>
    <t>C242218783</t>
  </si>
  <si>
    <t>HRAEH24126</t>
  </si>
  <si>
    <t>005847</t>
  </si>
  <si>
    <t>C242218784</t>
  </si>
  <si>
    <t>HRAEH24127</t>
  </si>
  <si>
    <t>005845</t>
  </si>
  <si>
    <t>C242218785</t>
  </si>
  <si>
    <t>BAEH23881</t>
  </si>
  <si>
    <t>09866148</t>
  </si>
  <si>
    <t>C242218786</t>
  </si>
  <si>
    <t>AEH28950</t>
  </si>
  <si>
    <t>CD0254956</t>
  </si>
  <si>
    <t>C242218787</t>
  </si>
  <si>
    <t>28948</t>
  </si>
  <si>
    <t>93872053</t>
  </si>
  <si>
    <t>C242218789</t>
  </si>
  <si>
    <t>CBIP2503</t>
  </si>
  <si>
    <t>C961622</t>
  </si>
  <si>
    <t>C242218790</t>
  </si>
  <si>
    <t>BEAEH19785</t>
  </si>
  <si>
    <t>3061162</t>
  </si>
  <si>
    <t>C242218791</t>
  </si>
  <si>
    <t>AEH19790</t>
  </si>
  <si>
    <t>CD0203063</t>
  </si>
  <si>
    <t>C242218792</t>
  </si>
  <si>
    <t>BGAEH20988</t>
  </si>
  <si>
    <t>3067866</t>
  </si>
  <si>
    <t>C242218793</t>
  </si>
  <si>
    <t>CGIP2960</t>
  </si>
  <si>
    <t>10006317</t>
  </si>
  <si>
    <t>C242218794</t>
  </si>
  <si>
    <t>GYAEH18528</t>
  </si>
  <si>
    <t>3042728</t>
  </si>
  <si>
    <t>C242218795</t>
  </si>
  <si>
    <t>AEH20935</t>
  </si>
  <si>
    <t>6012369</t>
  </si>
  <si>
    <t>C242218796</t>
  </si>
  <si>
    <t>PUAEH23212</t>
  </si>
  <si>
    <t>6012889</t>
  </si>
  <si>
    <t>C242218797</t>
  </si>
  <si>
    <t>KDAEH18436</t>
  </si>
  <si>
    <t>3037844</t>
  </si>
  <si>
    <t>C242218798</t>
  </si>
  <si>
    <t>AEH370</t>
  </si>
  <si>
    <t>C242218799</t>
  </si>
  <si>
    <t>RGBL25845</t>
  </si>
  <si>
    <t>26080747</t>
  </si>
  <si>
    <t>C242218800</t>
  </si>
  <si>
    <t>AJAEH11696</t>
  </si>
  <si>
    <t>01468219</t>
  </si>
  <si>
    <t>C242218801</t>
  </si>
  <si>
    <t>CKL26252</t>
  </si>
  <si>
    <t>C242218802</t>
  </si>
  <si>
    <t>KDGAEH18347</t>
  </si>
  <si>
    <t>3039289</t>
  </si>
  <si>
    <t>C242218803</t>
  </si>
  <si>
    <t>MHAEH19069</t>
  </si>
  <si>
    <t>3047668</t>
  </si>
  <si>
    <t>C242218804</t>
  </si>
  <si>
    <t>GYAEH18385</t>
  </si>
  <si>
    <t>3032528</t>
  </si>
  <si>
    <t>C242218805</t>
  </si>
  <si>
    <t>DGL37</t>
  </si>
  <si>
    <t>C242218807</t>
  </si>
  <si>
    <t>S1947</t>
  </si>
  <si>
    <t>93860210</t>
  </si>
  <si>
    <t>C242218808</t>
  </si>
  <si>
    <t>BL3</t>
  </si>
  <si>
    <t>C242218810</t>
  </si>
  <si>
    <t>PB1221</t>
  </si>
  <si>
    <t>C242218812</t>
  </si>
  <si>
    <t>AEH20074</t>
  </si>
  <si>
    <t>26026</t>
  </si>
  <si>
    <t>C242218813</t>
  </si>
  <si>
    <t>BBEHL15482</t>
  </si>
  <si>
    <t>C242218814</t>
  </si>
  <si>
    <t>BBL21217</t>
  </si>
  <si>
    <t>C242218815</t>
  </si>
  <si>
    <t>CGIP2560</t>
  </si>
  <si>
    <t>12355369</t>
  </si>
  <si>
    <t>C242218816</t>
  </si>
  <si>
    <t>1870</t>
  </si>
  <si>
    <t>C242218817</t>
  </si>
  <si>
    <t>PLL25496</t>
  </si>
  <si>
    <t>62065008</t>
  </si>
  <si>
    <t>C242218818</t>
  </si>
  <si>
    <t>22123</t>
  </si>
  <si>
    <t>CD0144485</t>
  </si>
  <si>
    <t>C242218819</t>
  </si>
  <si>
    <t>25794</t>
  </si>
  <si>
    <t>11359854</t>
  </si>
  <si>
    <t>C242218820</t>
  </si>
  <si>
    <t>HREH17166</t>
  </si>
  <si>
    <t>C242218822</t>
  </si>
  <si>
    <t>KDAEH10152</t>
  </si>
  <si>
    <t>C242218823</t>
  </si>
  <si>
    <t>MGAEH23242</t>
  </si>
  <si>
    <t>93858277</t>
  </si>
  <si>
    <t>C242218824</t>
  </si>
  <si>
    <t>KLAEH22849</t>
  </si>
  <si>
    <t>26060257</t>
  </si>
  <si>
    <t>C242218825</t>
  </si>
  <si>
    <t>AEH18652</t>
  </si>
  <si>
    <t>3045277</t>
  </si>
  <si>
    <t>C242218826</t>
  </si>
  <si>
    <t>AEH19184</t>
  </si>
  <si>
    <t>95024316</t>
  </si>
  <si>
    <t>C242218827</t>
  </si>
  <si>
    <t>AJ3244</t>
  </si>
  <si>
    <t>CC0721580</t>
  </si>
  <si>
    <t>C242218828</t>
  </si>
  <si>
    <t>CKEHL14133</t>
  </si>
  <si>
    <t>C242218829</t>
  </si>
  <si>
    <t>BBL25814</t>
  </si>
  <si>
    <t>C242218830</t>
  </si>
  <si>
    <t>HRAEH22257</t>
  </si>
  <si>
    <t>26059269</t>
  </si>
  <si>
    <t>C242218831</t>
  </si>
  <si>
    <t>KRAEH21626</t>
  </si>
  <si>
    <t>3064035</t>
  </si>
  <si>
    <t>C242218832</t>
  </si>
  <si>
    <t>AEH18688</t>
  </si>
  <si>
    <t>95025270</t>
  </si>
  <si>
    <t>C242218833</t>
  </si>
  <si>
    <t>AEH21546</t>
  </si>
  <si>
    <t>6011933</t>
  </si>
  <si>
    <t>C242218834</t>
  </si>
  <si>
    <t>3437</t>
  </si>
  <si>
    <t>C242218835</t>
  </si>
  <si>
    <t>GYAEH18988</t>
  </si>
  <si>
    <t>6009197</t>
  </si>
  <si>
    <t>C242218836</t>
  </si>
  <si>
    <t>BBAEH19283</t>
  </si>
  <si>
    <t>M1 3045350</t>
  </si>
  <si>
    <t>C242218837</t>
  </si>
  <si>
    <t>HGAEH20995</t>
  </si>
  <si>
    <t>3067666</t>
  </si>
  <si>
    <t>C242218839</t>
  </si>
  <si>
    <t>2087</t>
  </si>
  <si>
    <t>C242218840</t>
  </si>
  <si>
    <t>BBAEH19712</t>
  </si>
  <si>
    <t>MESCOM58244</t>
  </si>
  <si>
    <t>C242218841</t>
  </si>
  <si>
    <t>CBL44</t>
  </si>
  <si>
    <t>C242218842</t>
  </si>
  <si>
    <t>A287</t>
  </si>
  <si>
    <t>C242218843</t>
  </si>
  <si>
    <t>AEH27992</t>
  </si>
  <si>
    <t>0040029</t>
  </si>
  <si>
    <t>C242218846</t>
  </si>
  <si>
    <t>26890</t>
  </si>
  <si>
    <t>95025689</t>
  </si>
  <si>
    <t>C242218847</t>
  </si>
  <si>
    <t>AAEH194</t>
  </si>
  <si>
    <t>C242218849</t>
  </si>
  <si>
    <t>PUAEH18335</t>
  </si>
  <si>
    <t>3041721</t>
  </si>
  <si>
    <t>C242218850</t>
  </si>
  <si>
    <t>HLAEH20852</t>
  </si>
  <si>
    <t>93872386</t>
  </si>
  <si>
    <t>C242218851</t>
  </si>
  <si>
    <t>AEH19183</t>
  </si>
  <si>
    <t>3039079</t>
  </si>
  <si>
    <t>C242218852</t>
  </si>
  <si>
    <t>PLAEH10069</t>
  </si>
  <si>
    <t>CC-0252320</t>
  </si>
  <si>
    <t>C242218853</t>
  </si>
  <si>
    <t>CKKJ1044</t>
  </si>
  <si>
    <t>C242218854</t>
  </si>
  <si>
    <t>AEH18564</t>
  </si>
  <si>
    <t>CC0179515</t>
  </si>
  <si>
    <t>C242218855</t>
  </si>
  <si>
    <t>AEH23108</t>
  </si>
  <si>
    <t>26070653</t>
  </si>
  <si>
    <t>C242218856</t>
  </si>
  <si>
    <t>PUAEH18593</t>
  </si>
  <si>
    <t>3043800</t>
  </si>
  <si>
    <t>C242218857</t>
  </si>
  <si>
    <t>KDAEH19140</t>
  </si>
  <si>
    <t>62065005</t>
  </si>
  <si>
    <t>C242218858</t>
  </si>
  <si>
    <t>MHEH17055</t>
  </si>
  <si>
    <t>C242218859</t>
  </si>
  <si>
    <t>26852</t>
  </si>
  <si>
    <t>63508</t>
  </si>
  <si>
    <t>C242218860</t>
  </si>
  <si>
    <t>BMAEH21812</t>
  </si>
  <si>
    <t>3068245</t>
  </si>
  <si>
    <t>C242218861</t>
  </si>
  <si>
    <t>BBAEH20116</t>
  </si>
  <si>
    <t>3056693</t>
  </si>
  <si>
    <t>C242218862</t>
  </si>
  <si>
    <t>CGEH15930</t>
  </si>
  <si>
    <t>C242218864</t>
  </si>
  <si>
    <t>PB22820</t>
  </si>
  <si>
    <t>C242218865</t>
  </si>
  <si>
    <t>BSAEH19681</t>
  </si>
  <si>
    <t>3057119</t>
  </si>
  <si>
    <t>C242218866</t>
  </si>
  <si>
    <t>BAEH19153</t>
  </si>
  <si>
    <t>M1 3046280</t>
  </si>
  <si>
    <t>C242218867</t>
  </si>
  <si>
    <t>BLAEH20</t>
  </si>
  <si>
    <t>C242218868</t>
  </si>
  <si>
    <t>KRAEH22691</t>
  </si>
  <si>
    <t>26056959</t>
  </si>
  <si>
    <t>C242218869</t>
  </si>
  <si>
    <t>SL23527</t>
  </si>
  <si>
    <t>C242218870</t>
  </si>
  <si>
    <t>PUAEH19819</t>
  </si>
  <si>
    <t>3056218</t>
  </si>
  <si>
    <t>C242218871</t>
  </si>
  <si>
    <t>KMAEH19109</t>
  </si>
  <si>
    <t>M1 3043918</t>
  </si>
  <si>
    <t>C242218872</t>
  </si>
  <si>
    <t>BGIP2389</t>
  </si>
  <si>
    <t>P 0051734</t>
  </si>
  <si>
    <t>C242218873</t>
  </si>
  <si>
    <t>AEH7</t>
  </si>
  <si>
    <t>C242218874</t>
  </si>
  <si>
    <t>KDMRAEH18311</t>
  </si>
  <si>
    <t>47549</t>
  </si>
  <si>
    <t>C242218875</t>
  </si>
  <si>
    <t>PLAEH17766</t>
  </si>
  <si>
    <t>C242218876</t>
  </si>
  <si>
    <t>SAEH456</t>
  </si>
  <si>
    <t>C242218877</t>
  </si>
  <si>
    <t>AEH310</t>
  </si>
  <si>
    <t>CC0320786</t>
  </si>
  <si>
    <t>C242218878</t>
  </si>
  <si>
    <t>HGAEH10542</t>
  </si>
  <si>
    <t>C242218880</t>
  </si>
  <si>
    <t>2127</t>
  </si>
  <si>
    <t>5250069</t>
  </si>
  <si>
    <t>C242218881</t>
  </si>
  <si>
    <t>YRAEH18892</t>
  </si>
  <si>
    <t>3048336</t>
  </si>
  <si>
    <t>C242218882</t>
  </si>
  <si>
    <t>HREH15516</t>
  </si>
  <si>
    <t>C242218884</t>
  </si>
  <si>
    <t>27096</t>
  </si>
  <si>
    <t>5251118</t>
  </si>
  <si>
    <t>C242218887</t>
  </si>
  <si>
    <t>PUAEH18499</t>
  </si>
  <si>
    <t>3041533</t>
  </si>
  <si>
    <t>C242218888</t>
  </si>
  <si>
    <t>BGDWP2054</t>
  </si>
  <si>
    <t>A3050720</t>
  </si>
  <si>
    <t>C242218889</t>
  </si>
  <si>
    <t>1315</t>
  </si>
  <si>
    <t>CC0285811</t>
  </si>
  <si>
    <t>C242218890</t>
  </si>
  <si>
    <t>673</t>
  </si>
  <si>
    <t>C453185</t>
  </si>
  <si>
    <t>C242218892</t>
  </si>
  <si>
    <t>S1520</t>
  </si>
  <si>
    <t>C242218893</t>
  </si>
  <si>
    <t>AAEH35</t>
  </si>
  <si>
    <t>C242218894</t>
  </si>
  <si>
    <t>AEH22184</t>
  </si>
  <si>
    <t>CD0310032</t>
  </si>
  <si>
    <t>C242218895</t>
  </si>
  <si>
    <t>KOL13778</t>
  </si>
  <si>
    <t>C242218896</t>
  </si>
  <si>
    <t>SIP298</t>
  </si>
  <si>
    <t>16955</t>
  </si>
  <si>
    <t>C242218897</t>
  </si>
  <si>
    <t>AJP1411</t>
  </si>
  <si>
    <t>C242218898</t>
  </si>
  <si>
    <t>136</t>
  </si>
  <si>
    <t>95023961</t>
  </si>
  <si>
    <t>C242218899</t>
  </si>
  <si>
    <t>26821</t>
  </si>
  <si>
    <t>CD0244289</t>
  </si>
  <si>
    <t>C242218900</t>
  </si>
  <si>
    <t>PBBJ57</t>
  </si>
  <si>
    <t>93864476</t>
  </si>
  <si>
    <t>C242218901</t>
  </si>
  <si>
    <t>KRAEH19311</t>
  </si>
  <si>
    <t>M2 60009268</t>
  </si>
  <si>
    <t>C242218903</t>
  </si>
  <si>
    <t>AJ20129</t>
  </si>
  <si>
    <t>93866804</t>
  </si>
  <si>
    <t>C242218904</t>
  </si>
  <si>
    <t>AJ21772</t>
  </si>
  <si>
    <t>CD0126503</t>
  </si>
  <si>
    <t>C242218905</t>
  </si>
  <si>
    <t>AEH18852</t>
  </si>
  <si>
    <t>C242218906</t>
  </si>
  <si>
    <t>MHL27358</t>
  </si>
  <si>
    <t>26083729</t>
  </si>
  <si>
    <t>C242218908</t>
  </si>
  <si>
    <t>588</t>
  </si>
  <si>
    <t>5251752</t>
  </si>
  <si>
    <t>C242218909</t>
  </si>
  <si>
    <t>KPL25948</t>
  </si>
  <si>
    <t>C242218910</t>
  </si>
  <si>
    <t>PUEH17939</t>
  </si>
  <si>
    <t>3032702</t>
  </si>
  <si>
    <t>C242218911</t>
  </si>
  <si>
    <t>PUEH16031</t>
  </si>
  <si>
    <t>C242218912</t>
  </si>
  <si>
    <t>NLAEH18129</t>
  </si>
  <si>
    <t>3042282</t>
  </si>
  <si>
    <t>C242218913</t>
  </si>
  <si>
    <t>KPAEH18617</t>
  </si>
  <si>
    <t>71331</t>
  </si>
  <si>
    <t>C242218914</t>
  </si>
  <si>
    <t>GYEHL13109</t>
  </si>
  <si>
    <t>C242218915</t>
  </si>
  <si>
    <t>GYAEH21084</t>
  </si>
  <si>
    <t>3058605</t>
  </si>
  <si>
    <t>C242218916</t>
  </si>
  <si>
    <t>KKAEH21311</t>
  </si>
  <si>
    <t>95024072</t>
  </si>
  <si>
    <t>C242218917</t>
  </si>
  <si>
    <t>AEH130</t>
  </si>
  <si>
    <t>C242218918</t>
  </si>
  <si>
    <t>GKSL31387</t>
  </si>
  <si>
    <t>93870188</t>
  </si>
  <si>
    <t>C242218919</t>
  </si>
  <si>
    <t>NLAEH22277</t>
  </si>
  <si>
    <t>11362526</t>
  </si>
  <si>
    <t>C242218920</t>
  </si>
  <si>
    <t>AEH23571</t>
  </si>
  <si>
    <t>003301</t>
  </si>
  <si>
    <t>C242218921</t>
  </si>
  <si>
    <t>PB930</t>
  </si>
  <si>
    <t>CC0290847</t>
  </si>
  <si>
    <t>C242218922</t>
  </si>
  <si>
    <t>26377</t>
  </si>
  <si>
    <t>CD0170380</t>
  </si>
  <si>
    <t>C242218924</t>
  </si>
  <si>
    <t>BLAEH18393</t>
  </si>
  <si>
    <t>CD0253807</t>
  </si>
  <si>
    <t>C242218926</t>
  </si>
  <si>
    <t>151</t>
  </si>
  <si>
    <t>95024904</t>
  </si>
  <si>
    <t>C242218927</t>
  </si>
  <si>
    <t>KDAEH21042</t>
  </si>
  <si>
    <t>6010469</t>
  </si>
  <si>
    <t>C242218928</t>
  </si>
  <si>
    <t>YRAEH18890</t>
  </si>
  <si>
    <t>3048330</t>
  </si>
  <si>
    <t>C242218929</t>
  </si>
  <si>
    <t>IMAEH18982</t>
  </si>
  <si>
    <t>3041390</t>
  </si>
  <si>
    <t>C242218931</t>
  </si>
  <si>
    <t>KGAEH21702</t>
  </si>
  <si>
    <t>26041806</t>
  </si>
  <si>
    <t>C242218932</t>
  </si>
  <si>
    <t>KLAEH19911</t>
  </si>
  <si>
    <t>3056558</t>
  </si>
  <si>
    <t>C242218933</t>
  </si>
  <si>
    <t>YRAEH18984A</t>
  </si>
  <si>
    <t>3040574</t>
  </si>
  <si>
    <t>C242218935</t>
  </si>
  <si>
    <t>CGL26417</t>
  </si>
  <si>
    <t>C242218936</t>
  </si>
  <si>
    <t>27006</t>
  </si>
  <si>
    <t>5252031</t>
  </si>
  <si>
    <t>C242218937</t>
  </si>
  <si>
    <t>SAEH18806</t>
  </si>
  <si>
    <t>6006857</t>
  </si>
  <si>
    <t>C242218938</t>
  </si>
  <si>
    <t>KJIP3</t>
  </si>
  <si>
    <t>C242218941</t>
  </si>
  <si>
    <t>KOAEH15149</t>
  </si>
  <si>
    <t>CD0253720</t>
  </si>
  <si>
    <t>C242218942</t>
  </si>
  <si>
    <t>KGIP2379</t>
  </si>
  <si>
    <t>C242218944</t>
  </si>
  <si>
    <t>S1170</t>
  </si>
  <si>
    <t>C242218945</t>
  </si>
  <si>
    <t>2601</t>
  </si>
  <si>
    <t>95024574</t>
  </si>
  <si>
    <t>C242218946</t>
  </si>
  <si>
    <t>DBAEH4A</t>
  </si>
  <si>
    <t>93869685</t>
  </si>
  <si>
    <t>C242218950</t>
  </si>
  <si>
    <t>BEAEH17038</t>
  </si>
  <si>
    <t>C242218951</t>
  </si>
  <si>
    <t>BAEH16</t>
  </si>
  <si>
    <t>CD0206908</t>
  </si>
  <si>
    <t>C242218952</t>
  </si>
  <si>
    <t>PBBJ54</t>
  </si>
  <si>
    <t>C242218953</t>
  </si>
  <si>
    <t>KKAEH13614</t>
  </si>
  <si>
    <t>C242218954</t>
  </si>
  <si>
    <t>KLEH126</t>
  </si>
  <si>
    <t>CD0206710</t>
  </si>
  <si>
    <t>C242218955</t>
  </si>
  <si>
    <t>DGL9</t>
  </si>
  <si>
    <t>C242218956</t>
  </si>
  <si>
    <t>S1314</t>
  </si>
  <si>
    <t>C242218957</t>
  </si>
  <si>
    <t>MHAEH23861</t>
  </si>
  <si>
    <t>26071042</t>
  </si>
  <si>
    <t>C242218958</t>
  </si>
  <si>
    <t>MHAEH23862</t>
  </si>
  <si>
    <t>26070210</t>
  </si>
  <si>
    <t>C242218959</t>
  </si>
  <si>
    <t>PB1026</t>
  </si>
  <si>
    <t>C242218962</t>
  </si>
  <si>
    <t>22974</t>
  </si>
  <si>
    <t>C242218963</t>
  </si>
  <si>
    <t>BEL21829</t>
  </si>
  <si>
    <t>C242218964</t>
  </si>
  <si>
    <t>MYAEH19356</t>
  </si>
  <si>
    <t>M1 3049505</t>
  </si>
  <si>
    <t>C242218965</t>
  </si>
  <si>
    <t>BTAEH20912</t>
  </si>
  <si>
    <t>3062200</t>
  </si>
  <si>
    <t>C242218966</t>
  </si>
  <si>
    <t>AEH17961</t>
  </si>
  <si>
    <t>03029603</t>
  </si>
  <si>
    <t>C242218967</t>
  </si>
  <si>
    <t>BBAEH19286</t>
  </si>
  <si>
    <t>M1 3045437</t>
  </si>
  <si>
    <t>C242218968</t>
  </si>
  <si>
    <t>BLAEH19001</t>
  </si>
  <si>
    <t>19716</t>
  </si>
  <si>
    <t>C242218969</t>
  </si>
  <si>
    <t>HGAEH19041</t>
  </si>
  <si>
    <t>3046934</t>
  </si>
  <si>
    <t>C242218970</t>
  </si>
  <si>
    <t>HNAEH16571</t>
  </si>
  <si>
    <t>C242218971</t>
  </si>
  <si>
    <t>AEH19181</t>
  </si>
  <si>
    <t>95024222</t>
  </si>
  <si>
    <t>C242218972</t>
  </si>
  <si>
    <t>KDGL21458</t>
  </si>
  <si>
    <t>C242218974</t>
  </si>
  <si>
    <t>AL21128</t>
  </si>
  <si>
    <t>C242218976</t>
  </si>
  <si>
    <t>PB1175</t>
  </si>
  <si>
    <t>C242218979</t>
  </si>
  <si>
    <t>BBAEH23915</t>
  </si>
  <si>
    <t>40988725</t>
  </si>
  <si>
    <t>C242218980</t>
  </si>
  <si>
    <t>RGMG24395</t>
  </si>
  <si>
    <t>26072848</t>
  </si>
  <si>
    <t>C242218981</t>
  </si>
  <si>
    <t>AEH22529</t>
  </si>
  <si>
    <t>C242218982</t>
  </si>
  <si>
    <t>RGHS27145</t>
  </si>
  <si>
    <t>26075167</t>
  </si>
  <si>
    <t>C242218983</t>
  </si>
  <si>
    <t>NLAEH18113</t>
  </si>
  <si>
    <t>3040720</t>
  </si>
  <si>
    <t>C242218984</t>
  </si>
  <si>
    <t>AEH15904</t>
  </si>
  <si>
    <t>49218857</t>
  </si>
  <si>
    <t>C242218985</t>
  </si>
  <si>
    <t>SP49</t>
  </si>
  <si>
    <t>C0118857</t>
  </si>
  <si>
    <t>C242218986</t>
  </si>
  <si>
    <t>BBL21598</t>
  </si>
  <si>
    <t>C242218987</t>
  </si>
  <si>
    <t>KTAEH18362</t>
  </si>
  <si>
    <t>51411566</t>
  </si>
  <si>
    <t>C242218988</t>
  </si>
  <si>
    <t>KDGAEH18346</t>
  </si>
  <si>
    <t>3041012</t>
  </si>
  <si>
    <t>C242218990</t>
  </si>
  <si>
    <t>AEH21256</t>
  </si>
  <si>
    <t>CD0243732</t>
  </si>
  <si>
    <t>C242218991</t>
  </si>
  <si>
    <t>NLAEH18118</t>
  </si>
  <si>
    <t>47844</t>
  </si>
  <si>
    <t>C242218992</t>
  </si>
  <si>
    <t>BBEHL15237</t>
  </si>
  <si>
    <t>C242218994</t>
  </si>
  <si>
    <t>PBAEH230</t>
  </si>
  <si>
    <t>C242218995</t>
  </si>
  <si>
    <t>BBAEH18516</t>
  </si>
  <si>
    <t>CD0243910</t>
  </si>
  <si>
    <t>C242218996</t>
  </si>
  <si>
    <t>27068</t>
  </si>
  <si>
    <t>95025200</t>
  </si>
  <si>
    <t>C242218998</t>
  </si>
  <si>
    <t>27400</t>
  </si>
  <si>
    <t>CD-0084047</t>
  </si>
  <si>
    <t>C242218999</t>
  </si>
  <si>
    <t>KMAEH2</t>
  </si>
  <si>
    <t>C242219000</t>
  </si>
  <si>
    <t>BGAEH18365</t>
  </si>
  <si>
    <t>57740</t>
  </si>
  <si>
    <t>C242219001</t>
  </si>
  <si>
    <t>BDL27051</t>
  </si>
  <si>
    <t>3071622</t>
  </si>
  <si>
    <t>C242219002</t>
  </si>
  <si>
    <t>AEH11078</t>
  </si>
  <si>
    <t>C242219004</t>
  </si>
  <si>
    <t>BEL21837</t>
  </si>
  <si>
    <t>C242219005</t>
  </si>
  <si>
    <t>BEL13609</t>
  </si>
  <si>
    <t>C242219006</t>
  </si>
  <si>
    <t>KOAEH17964</t>
  </si>
  <si>
    <t>3035477</t>
  </si>
  <si>
    <t>C242219007</t>
  </si>
  <si>
    <t>HRL20304</t>
  </si>
  <si>
    <t>CD0147595</t>
  </si>
  <si>
    <t>C242219008</t>
  </si>
  <si>
    <t>GKSL29383</t>
  </si>
  <si>
    <t>078666</t>
  </si>
  <si>
    <t>C242219009</t>
  </si>
  <si>
    <t>12866</t>
  </si>
  <si>
    <t>C242219010</t>
  </si>
  <si>
    <t>HL18</t>
  </si>
  <si>
    <t>CD0290764</t>
  </si>
  <si>
    <t>C242219011</t>
  </si>
  <si>
    <t>AEH18661</t>
  </si>
  <si>
    <t>10112081</t>
  </si>
  <si>
    <t>C242219012</t>
  </si>
  <si>
    <t>ARAEH18547</t>
  </si>
  <si>
    <t>CD0119667</t>
  </si>
  <si>
    <t>C242219013</t>
  </si>
  <si>
    <t>HRIP2546</t>
  </si>
  <si>
    <t>C242219014</t>
  </si>
  <si>
    <t>BBL25752</t>
  </si>
  <si>
    <t>CD0240424</t>
  </si>
  <si>
    <t>C242219015</t>
  </si>
  <si>
    <t>SAEH21903</t>
  </si>
  <si>
    <t>26045442</t>
  </si>
  <si>
    <t>C242219016</t>
  </si>
  <si>
    <t>BTAEH20911</t>
  </si>
  <si>
    <t>3061911</t>
  </si>
  <si>
    <t>C242219017</t>
  </si>
  <si>
    <t>NGAEH19149</t>
  </si>
  <si>
    <t>M1 3046809</t>
  </si>
  <si>
    <t>C242219018</t>
  </si>
  <si>
    <t>KDMRAEH16281</t>
  </si>
  <si>
    <t>C242219019</t>
  </si>
  <si>
    <t>KMAEH14981</t>
  </si>
  <si>
    <t>11642568</t>
  </si>
  <si>
    <t>C242219020</t>
  </si>
  <si>
    <t>BMAEH15380</t>
  </si>
  <si>
    <t>C242219021</t>
  </si>
  <si>
    <t>BIP25</t>
  </si>
  <si>
    <t>C242219022</t>
  </si>
  <si>
    <t>27105</t>
  </si>
  <si>
    <t>5251112</t>
  </si>
  <si>
    <t>C242219023</t>
  </si>
  <si>
    <t>27106</t>
  </si>
  <si>
    <t>5251110</t>
  </si>
  <si>
    <t>C242219024</t>
  </si>
  <si>
    <t>BAEH10</t>
  </si>
  <si>
    <t>C242219025</t>
  </si>
  <si>
    <t>VP176</t>
  </si>
  <si>
    <t>C242219026</t>
  </si>
  <si>
    <t>SAEH10</t>
  </si>
  <si>
    <t>C242219028</t>
  </si>
  <si>
    <t>KJL77</t>
  </si>
  <si>
    <t>93858157</t>
  </si>
  <si>
    <t>C242219029</t>
  </si>
  <si>
    <t>AEH788</t>
  </si>
  <si>
    <t>95025478</t>
  </si>
  <si>
    <t>C242219030</t>
  </si>
  <si>
    <t>S1989</t>
  </si>
  <si>
    <t>C242219031</t>
  </si>
  <si>
    <t>VP14</t>
  </si>
  <si>
    <t>95025682</t>
  </si>
  <si>
    <t>C242219032</t>
  </si>
  <si>
    <t>BEL22308</t>
  </si>
  <si>
    <t>93859374</t>
  </si>
  <si>
    <t>C242219035</t>
  </si>
  <si>
    <t>KKAEH696</t>
  </si>
  <si>
    <t>93853040</t>
  </si>
  <si>
    <t>C242219036</t>
  </si>
  <si>
    <t>BGL23425</t>
  </si>
  <si>
    <t>C242219037</t>
  </si>
  <si>
    <t>KLAEH18013</t>
  </si>
  <si>
    <t>52878</t>
  </si>
  <si>
    <t>C242219038</t>
  </si>
  <si>
    <t>AP5</t>
  </si>
  <si>
    <t>C242219040</t>
  </si>
  <si>
    <t>MLAEH19315</t>
  </si>
  <si>
    <t>3050116</t>
  </si>
  <si>
    <t>C242219042</t>
  </si>
  <si>
    <t>3604</t>
  </si>
  <si>
    <t>CD0251702</t>
  </si>
  <si>
    <t>C242219043</t>
  </si>
  <si>
    <t>AJ91</t>
  </si>
  <si>
    <t>93869696</t>
  </si>
  <si>
    <t>C242219045</t>
  </si>
  <si>
    <t>HLAEH18360</t>
  </si>
  <si>
    <t>3038813</t>
  </si>
  <si>
    <t>C242219046</t>
  </si>
  <si>
    <t>GYAEH19885</t>
  </si>
  <si>
    <t>3052793</t>
  </si>
  <si>
    <t>C242219047</t>
  </si>
  <si>
    <t>KOL26342</t>
  </si>
  <si>
    <t>C242219048</t>
  </si>
  <si>
    <t>PUAEH20181</t>
  </si>
  <si>
    <t>3060451</t>
  </si>
  <si>
    <t>C242219049</t>
  </si>
  <si>
    <t>HGAEH18873</t>
  </si>
  <si>
    <t>3046932</t>
  </si>
  <si>
    <t>C242219051</t>
  </si>
  <si>
    <t>ARMAEH18484</t>
  </si>
  <si>
    <t>304379</t>
  </si>
  <si>
    <t>C242219052</t>
  </si>
  <si>
    <t>BEL12117</t>
  </si>
  <si>
    <t>C242219053</t>
  </si>
  <si>
    <t>BGAEH26</t>
  </si>
  <si>
    <t>C242219054</t>
  </si>
  <si>
    <t>BBP1356</t>
  </si>
  <si>
    <t>C242219055</t>
  </si>
  <si>
    <t>BGAEH18471</t>
  </si>
  <si>
    <t>3041598</t>
  </si>
  <si>
    <t>C242219056</t>
  </si>
  <si>
    <t>PB881</t>
  </si>
  <si>
    <t>C242219058</t>
  </si>
  <si>
    <t>AJAEH20931</t>
  </si>
  <si>
    <t>3056044</t>
  </si>
  <si>
    <t>C242219059</t>
  </si>
  <si>
    <t>KDGAEH18383</t>
  </si>
  <si>
    <t>6006324</t>
  </si>
  <si>
    <t>C242219060</t>
  </si>
  <si>
    <t>AEH18967</t>
  </si>
  <si>
    <t>11792825</t>
  </si>
  <si>
    <t>C242219061</t>
  </si>
  <si>
    <t>NLAEH19066</t>
  </si>
  <si>
    <t>3046902</t>
  </si>
  <si>
    <t>C242219062</t>
  </si>
  <si>
    <t>KPL60</t>
  </si>
  <si>
    <t>C242219063</t>
  </si>
  <si>
    <t>KRL23630</t>
  </si>
  <si>
    <t>C242219064</t>
  </si>
  <si>
    <t>KML95</t>
  </si>
  <si>
    <t>51493609</t>
  </si>
  <si>
    <t>C242219065</t>
  </si>
  <si>
    <t>SAEH115</t>
  </si>
  <si>
    <t>C242219066</t>
  </si>
  <si>
    <t>CGAEH17897</t>
  </si>
  <si>
    <t>3035089</t>
  </si>
  <si>
    <t>C242219067</t>
  </si>
  <si>
    <t>AEH21532</t>
  </si>
  <si>
    <t>M1 3068497</t>
  </si>
  <si>
    <t>C242219068</t>
  </si>
  <si>
    <t>AJAEH18157</t>
  </si>
  <si>
    <t>30322533</t>
  </si>
  <si>
    <t>C242219069</t>
  </si>
  <si>
    <t>AAEH18011</t>
  </si>
  <si>
    <t>63075</t>
  </si>
  <si>
    <t>C242219070</t>
  </si>
  <si>
    <t>AEH16588</t>
  </si>
  <si>
    <t>C242219071</t>
  </si>
  <si>
    <t>BBEHL14877</t>
  </si>
  <si>
    <t>C242219072</t>
  </si>
  <si>
    <t>S800</t>
  </si>
  <si>
    <t>93869970</t>
  </si>
  <si>
    <t>C242219073</t>
  </si>
  <si>
    <t>KDMRL30</t>
  </si>
  <si>
    <t>93859367</t>
  </si>
  <si>
    <t>C242219074</t>
  </si>
  <si>
    <t>MHL25850</t>
  </si>
  <si>
    <t>C242219075</t>
  </si>
  <si>
    <t>PB20075</t>
  </si>
  <si>
    <t>C242219078</t>
  </si>
  <si>
    <t>CGIP2288</t>
  </si>
  <si>
    <t>C242219079</t>
  </si>
  <si>
    <t>KBAEH22690</t>
  </si>
  <si>
    <t>C242219080</t>
  </si>
  <si>
    <t>AJAEH16489</t>
  </si>
  <si>
    <t>C242219081</t>
  </si>
  <si>
    <t>KMAEH16041</t>
  </si>
  <si>
    <t>C242219082</t>
  </si>
  <si>
    <t>BBEHL12085</t>
  </si>
  <si>
    <t>C242219083</t>
  </si>
  <si>
    <t>BBEHL14626</t>
  </si>
  <si>
    <t>C242219084</t>
  </si>
  <si>
    <t>HL231</t>
  </si>
  <si>
    <t>C242219088</t>
  </si>
  <si>
    <t>BSAEH17506</t>
  </si>
  <si>
    <t>C242219089</t>
  </si>
  <si>
    <t>GYAEH18130</t>
  </si>
  <si>
    <t>3036510</t>
  </si>
  <si>
    <t>C242219090</t>
  </si>
  <si>
    <t>RGNG27874</t>
  </si>
  <si>
    <t>01464463</t>
  </si>
  <si>
    <t>C242219091</t>
  </si>
  <si>
    <t>AJ22095</t>
  </si>
  <si>
    <t>C242219092</t>
  </si>
  <si>
    <t>BSAEH17674</t>
  </si>
  <si>
    <t>64409</t>
  </si>
  <si>
    <t>C242219093</t>
  </si>
  <si>
    <t>HGAEH19793</t>
  </si>
  <si>
    <t>3061175</t>
  </si>
  <si>
    <t>C242219094</t>
  </si>
  <si>
    <t>AEH18650</t>
  </si>
  <si>
    <t>3045923</t>
  </si>
  <si>
    <t>C242219095</t>
  </si>
  <si>
    <t>KLAEH19914</t>
  </si>
  <si>
    <t>3048493</t>
  </si>
  <si>
    <t>C242219096</t>
  </si>
  <si>
    <t>AEH21135</t>
  </si>
  <si>
    <t>3068577</t>
  </si>
  <si>
    <t>C242219097</t>
  </si>
  <si>
    <t>AEH14885</t>
  </si>
  <si>
    <t>189051</t>
  </si>
  <si>
    <t>C242219098</t>
  </si>
  <si>
    <t>184</t>
  </si>
  <si>
    <t>5252025</t>
  </si>
  <si>
    <t>C242219099</t>
  </si>
  <si>
    <t>395</t>
  </si>
  <si>
    <t>5250317</t>
  </si>
  <si>
    <t>C242219100</t>
  </si>
  <si>
    <t>3575</t>
  </si>
  <si>
    <t>C242219101</t>
  </si>
  <si>
    <t>CKL24072</t>
  </si>
  <si>
    <t>C242219102</t>
  </si>
  <si>
    <t>KKAEH21040</t>
  </si>
  <si>
    <t>3064282</t>
  </si>
  <si>
    <t>C242219103</t>
  </si>
  <si>
    <t>HGAEH14984</t>
  </si>
  <si>
    <t>C242219104</t>
  </si>
  <si>
    <t>VP53</t>
  </si>
  <si>
    <t>C242219105</t>
  </si>
  <si>
    <t>KML13318</t>
  </si>
  <si>
    <t>C242219106</t>
  </si>
  <si>
    <t>BAEH18088</t>
  </si>
  <si>
    <t>53394</t>
  </si>
  <si>
    <t>C242219107</t>
  </si>
  <si>
    <t>PB625</t>
  </si>
  <si>
    <t>C242219108</t>
  </si>
  <si>
    <t>3204</t>
  </si>
  <si>
    <t>C242219109</t>
  </si>
  <si>
    <t>1433</t>
  </si>
  <si>
    <t>11359089</t>
  </si>
  <si>
    <t>C242219110</t>
  </si>
  <si>
    <t>AJBJ9</t>
  </si>
  <si>
    <t>93866807</t>
  </si>
  <si>
    <t>C242219111</t>
  </si>
  <si>
    <t>AEH767</t>
  </si>
  <si>
    <t>11361699</t>
  </si>
  <si>
    <t>C242219112</t>
  </si>
  <si>
    <t>CBAEH15289</t>
  </si>
  <si>
    <t>C242219113</t>
  </si>
  <si>
    <t>AEH19137</t>
  </si>
  <si>
    <t>CD0068612</t>
  </si>
  <si>
    <t>C242219114</t>
  </si>
  <si>
    <t>AEH10627</t>
  </si>
  <si>
    <t>11360007</t>
  </si>
  <si>
    <t>C242219115</t>
  </si>
  <si>
    <t>AEH17605</t>
  </si>
  <si>
    <t>C242219116</t>
  </si>
  <si>
    <t>BEL13582</t>
  </si>
  <si>
    <t>C242219119</t>
  </si>
  <si>
    <t>BBL25783</t>
  </si>
  <si>
    <t>C242219120</t>
  </si>
  <si>
    <t>2822</t>
  </si>
  <si>
    <t>5247131</t>
  </si>
  <si>
    <t>C242219121</t>
  </si>
  <si>
    <t>A119</t>
  </si>
  <si>
    <t>C242219122</t>
  </si>
  <si>
    <t>1070</t>
  </si>
  <si>
    <t>95025909</t>
  </si>
  <si>
    <t>C242219123</t>
  </si>
  <si>
    <t>BBEHL14374</t>
  </si>
  <si>
    <t>0162646</t>
  </si>
  <si>
    <t>C242219124</t>
  </si>
  <si>
    <t>AEH18683</t>
  </si>
  <si>
    <t>11358342</t>
  </si>
  <si>
    <t>C242219125</t>
  </si>
  <si>
    <t>MYAEH18627</t>
  </si>
  <si>
    <t>38974</t>
  </si>
  <si>
    <t>C242219126</t>
  </si>
  <si>
    <t>BBL27052</t>
  </si>
  <si>
    <t>3065100</t>
  </si>
  <si>
    <t>C242219127</t>
  </si>
  <si>
    <t>HREHL13406</t>
  </si>
  <si>
    <t>C242219128</t>
  </si>
  <si>
    <t>2141</t>
  </si>
  <si>
    <t>C242219129</t>
  </si>
  <si>
    <t>A574</t>
  </si>
  <si>
    <t>93867314</t>
  </si>
  <si>
    <t>C242219130</t>
  </si>
  <si>
    <t>BGL13</t>
  </si>
  <si>
    <t>C242219131</t>
  </si>
  <si>
    <t>BGD20207</t>
  </si>
  <si>
    <t>C242219132</t>
  </si>
  <si>
    <t>HGAEH21401</t>
  </si>
  <si>
    <t>M1 3066905</t>
  </si>
  <si>
    <t>C242219133</t>
  </si>
  <si>
    <t>HRAEH19889</t>
  </si>
  <si>
    <t>3052763</t>
  </si>
  <si>
    <t>C242219134</t>
  </si>
  <si>
    <t>KLAEH19823</t>
  </si>
  <si>
    <t>3061070</t>
  </si>
  <si>
    <t>C242219135</t>
  </si>
  <si>
    <t>KLAEH19866</t>
  </si>
  <si>
    <t>3057010</t>
  </si>
  <si>
    <t>C242219136</t>
  </si>
  <si>
    <t>RGRP25859</t>
  </si>
  <si>
    <t>26082000</t>
  </si>
  <si>
    <t>C242219137</t>
  </si>
  <si>
    <t>NKAEH22826</t>
  </si>
  <si>
    <t>C242219139</t>
  </si>
  <si>
    <t>BBAEH18520</t>
  </si>
  <si>
    <t>3043504</t>
  </si>
  <si>
    <t>C242219140</t>
  </si>
  <si>
    <t>AEH21889</t>
  </si>
  <si>
    <t>3066265</t>
  </si>
  <si>
    <t>C242219141</t>
  </si>
  <si>
    <t>HGAEH24293</t>
  </si>
  <si>
    <t>CD0270135</t>
  </si>
  <si>
    <t>C242219142</t>
  </si>
  <si>
    <t>BBAEH18058</t>
  </si>
  <si>
    <t>3039159</t>
  </si>
  <si>
    <t>C242219144</t>
  </si>
  <si>
    <t>BUML1</t>
  </si>
  <si>
    <t>C242219145</t>
  </si>
  <si>
    <t>AEH19524</t>
  </si>
  <si>
    <t>95025412</t>
  </si>
  <si>
    <t>C242219146</t>
  </si>
  <si>
    <t>HLAEH19953</t>
  </si>
  <si>
    <t>3060510</t>
  </si>
  <si>
    <t>C242219147</t>
  </si>
  <si>
    <t>AEH24441</t>
  </si>
  <si>
    <t>CC020362</t>
  </si>
  <si>
    <t>C242219148</t>
  </si>
  <si>
    <t>AEH24707</t>
  </si>
  <si>
    <t>C242219149</t>
  </si>
  <si>
    <t>AEH21061</t>
  </si>
  <si>
    <t>95023654</t>
  </si>
  <si>
    <t>C242219150</t>
  </si>
  <si>
    <t>KBAEH21913</t>
  </si>
  <si>
    <t>3073824</t>
  </si>
  <si>
    <t>C242219151</t>
  </si>
  <si>
    <t>12870</t>
  </si>
  <si>
    <t>11359727</t>
  </si>
  <si>
    <t>C242219152</t>
  </si>
  <si>
    <t>BGL51</t>
  </si>
  <si>
    <t>C242219153</t>
  </si>
  <si>
    <t>KRAEH24014</t>
  </si>
  <si>
    <t>008014</t>
  </si>
  <si>
    <t>C242219154</t>
  </si>
  <si>
    <t>RGBE25990</t>
  </si>
  <si>
    <t>26075135</t>
  </si>
  <si>
    <t>C242219155</t>
  </si>
  <si>
    <t>CGIP2614</t>
  </si>
  <si>
    <t>C242219156</t>
  </si>
  <si>
    <t>AEH18851</t>
  </si>
  <si>
    <t>3042203</t>
  </si>
  <si>
    <t>C242219157</t>
  </si>
  <si>
    <t>KRAEH22701</t>
  </si>
  <si>
    <t>26071548</t>
  </si>
  <si>
    <t>C242219158</t>
  </si>
  <si>
    <t>CKAEH20858</t>
  </si>
  <si>
    <t>3056238</t>
  </si>
  <si>
    <t>C242219159</t>
  </si>
  <si>
    <t>AEH21528</t>
  </si>
  <si>
    <t>CD0202827</t>
  </si>
  <si>
    <t>C242219160</t>
  </si>
  <si>
    <t>MKAEH19707</t>
  </si>
  <si>
    <t>3045074</t>
  </si>
  <si>
    <t>C242219161</t>
  </si>
  <si>
    <t>KDGAEH23800</t>
  </si>
  <si>
    <t>001191</t>
  </si>
  <si>
    <t>C242219162</t>
  </si>
  <si>
    <t>KNAEH19094</t>
  </si>
  <si>
    <t>M1 3047507</t>
  </si>
  <si>
    <t>C242219163</t>
  </si>
  <si>
    <t>PLAEH23322</t>
  </si>
  <si>
    <t>93866425</t>
  </si>
  <si>
    <t>C242219164</t>
  </si>
  <si>
    <t>AEH21144</t>
  </si>
  <si>
    <t>11359428</t>
  </si>
  <si>
    <t>C242219165</t>
  </si>
  <si>
    <t>NLAEH20837</t>
  </si>
  <si>
    <t>CD255116</t>
  </si>
  <si>
    <t>C242219166</t>
  </si>
  <si>
    <t>SAEH21629</t>
  </si>
  <si>
    <t>3061838</t>
  </si>
  <si>
    <t>C242219168</t>
  </si>
  <si>
    <t>SP52</t>
  </si>
  <si>
    <t>C256184</t>
  </si>
  <si>
    <t>C242219169</t>
  </si>
  <si>
    <t>AEH21873</t>
  </si>
  <si>
    <t>26048716</t>
  </si>
  <si>
    <t>C242219170</t>
  </si>
  <si>
    <t>PBAEH18884</t>
  </si>
  <si>
    <t>CD0279285</t>
  </si>
  <si>
    <t>C242219171</t>
  </si>
  <si>
    <t>BBAEH19990</t>
  </si>
  <si>
    <t>3045161</t>
  </si>
  <si>
    <t>C242219172</t>
  </si>
  <si>
    <t>SAEH20753</t>
  </si>
  <si>
    <t>306405</t>
  </si>
  <si>
    <t>C242219173</t>
  </si>
  <si>
    <t>AEH27649</t>
  </si>
  <si>
    <t>0033185</t>
  </si>
  <si>
    <t>C242219174</t>
  </si>
  <si>
    <t>A353</t>
  </si>
  <si>
    <t>841578</t>
  </si>
  <si>
    <t>C242219175</t>
  </si>
  <si>
    <t>HGAEH18104</t>
  </si>
  <si>
    <t>3028272</t>
  </si>
  <si>
    <t>C242219176</t>
  </si>
  <si>
    <t>AJL27271</t>
  </si>
  <si>
    <t>26065534</t>
  </si>
  <si>
    <t>C242219177</t>
  </si>
  <si>
    <t>KKAEH22824</t>
  </si>
  <si>
    <t>26066005</t>
  </si>
  <si>
    <t>C242219178</t>
  </si>
  <si>
    <t>MHAEH23453</t>
  </si>
  <si>
    <t>CD0202016</t>
  </si>
  <si>
    <t>C242219179</t>
  </si>
  <si>
    <t>KDMRAEH23572</t>
  </si>
  <si>
    <t>26090055</t>
  </si>
  <si>
    <t>C242219180</t>
  </si>
  <si>
    <t>AEH23566</t>
  </si>
  <si>
    <t>26412263</t>
  </si>
  <si>
    <t>C242219181</t>
  </si>
  <si>
    <t>NLAEH20754</t>
  </si>
  <si>
    <t>3061072</t>
  </si>
  <si>
    <t>C242219182</t>
  </si>
  <si>
    <t>AJAEH19353</t>
  </si>
  <si>
    <t>M2 6007388</t>
  </si>
  <si>
    <t>C242219183</t>
  </si>
  <si>
    <t>PUAEH27729</t>
  </si>
  <si>
    <t>CD0172516</t>
  </si>
  <si>
    <t>C242219184</t>
  </si>
  <si>
    <t>GKSL28236</t>
  </si>
  <si>
    <t>26413033</t>
  </si>
  <si>
    <t>C242219185</t>
  </si>
  <si>
    <t>AAEH20725</t>
  </si>
  <si>
    <t>3068814</t>
  </si>
  <si>
    <t>C242219186</t>
  </si>
  <si>
    <t>26403</t>
  </si>
  <si>
    <t>C242219187</t>
  </si>
  <si>
    <t>KLAEH69</t>
  </si>
  <si>
    <t>C242219188</t>
  </si>
  <si>
    <t>SAEH325</t>
  </si>
  <si>
    <t>CD0243896</t>
  </si>
  <si>
    <t>C242219190</t>
  </si>
  <si>
    <t>KDAEH19349</t>
  </si>
  <si>
    <t>C242219191</t>
  </si>
  <si>
    <t>BGAEH16</t>
  </si>
  <si>
    <t>C242219192</t>
  </si>
  <si>
    <t>SIP337</t>
  </si>
  <si>
    <t>C242219193</t>
  </si>
  <si>
    <t>NKL30</t>
  </si>
  <si>
    <t>C242219194</t>
  </si>
  <si>
    <t>HREH17821</t>
  </si>
  <si>
    <t>C242219195</t>
  </si>
  <si>
    <t>BLAEH18677</t>
  </si>
  <si>
    <t>3047860</t>
  </si>
  <si>
    <t>C242219196</t>
  </si>
  <si>
    <t>AEH19084</t>
  </si>
  <si>
    <t>cd0251797</t>
  </si>
  <si>
    <t>C242219197</t>
  </si>
  <si>
    <t>AEH19732</t>
  </si>
  <si>
    <t>11360829</t>
  </si>
  <si>
    <t>C242219198</t>
  </si>
  <si>
    <t>CKAEH19886</t>
  </si>
  <si>
    <t>3056028</t>
  </si>
  <si>
    <t>C242219199</t>
  </si>
  <si>
    <t>KDGAEH21904</t>
  </si>
  <si>
    <t>3063724</t>
  </si>
  <si>
    <t>C242219200</t>
  </si>
  <si>
    <t>KMAEH18983</t>
  </si>
  <si>
    <t>3048658</t>
  </si>
  <si>
    <t>C242219201</t>
  </si>
  <si>
    <t>CBAEH19158</t>
  </si>
  <si>
    <t>M1 3044681</t>
  </si>
  <si>
    <t>C242219202</t>
  </si>
  <si>
    <t>AEH19225</t>
  </si>
  <si>
    <t>95025938</t>
  </si>
  <si>
    <t>C242219205</t>
  </si>
  <si>
    <t>S21565</t>
  </si>
  <si>
    <t>C242219206</t>
  </si>
  <si>
    <t>PUAEH19895</t>
  </si>
  <si>
    <t>3046005</t>
  </si>
  <si>
    <t>C242219207</t>
  </si>
  <si>
    <t>MHAEH17284</t>
  </si>
  <si>
    <t>C242219208</t>
  </si>
  <si>
    <t>AEH18571</t>
  </si>
  <si>
    <t>6006949</t>
  </si>
  <si>
    <t>C242219209</t>
  </si>
  <si>
    <t>AEH22817</t>
  </si>
  <si>
    <t>26072127</t>
  </si>
  <si>
    <t>C242219210</t>
  </si>
  <si>
    <t>KLAEH23798</t>
  </si>
  <si>
    <t>C979640</t>
  </si>
  <si>
    <t>C242219211</t>
  </si>
  <si>
    <t>PKAEH18644</t>
  </si>
  <si>
    <t>3043976</t>
  </si>
  <si>
    <t>C242219212</t>
  </si>
  <si>
    <t>SL23524</t>
  </si>
  <si>
    <t>C242219214</t>
  </si>
  <si>
    <t>AEH21987</t>
  </si>
  <si>
    <t>11361858</t>
  </si>
  <si>
    <t>C242219215</t>
  </si>
  <si>
    <t>24555</t>
  </si>
  <si>
    <t>C242219216</t>
  </si>
  <si>
    <t>ARAEH18540</t>
  </si>
  <si>
    <t>3041723</t>
  </si>
  <si>
    <t>C242219217</t>
  </si>
  <si>
    <t>CKAEH21078</t>
  </si>
  <si>
    <t>3051461</t>
  </si>
  <si>
    <t>C242219218</t>
  </si>
  <si>
    <t>RGBL25847</t>
  </si>
  <si>
    <t>26081396</t>
  </si>
  <si>
    <t>C242219219</t>
  </si>
  <si>
    <t>AEH21890</t>
  </si>
  <si>
    <t>95025918</t>
  </si>
  <si>
    <t>C242219220</t>
  </si>
  <si>
    <t>2234</t>
  </si>
  <si>
    <t>95025700</t>
  </si>
  <si>
    <t>C242219221</t>
  </si>
  <si>
    <t>GYAEH20178</t>
  </si>
  <si>
    <t>CD0244108</t>
  </si>
  <si>
    <t>C242219222</t>
  </si>
  <si>
    <t>CKAEH18519</t>
  </si>
  <si>
    <t>3043452</t>
  </si>
  <si>
    <t>C242219223</t>
  </si>
  <si>
    <t>BBAEH23333</t>
  </si>
  <si>
    <t>26083736</t>
  </si>
  <si>
    <t>C242219224</t>
  </si>
  <si>
    <t>GYAEH23334</t>
  </si>
  <si>
    <t>26087266</t>
  </si>
  <si>
    <t>C242219225</t>
  </si>
  <si>
    <t>AEH27858</t>
  </si>
  <si>
    <t>0026270</t>
  </si>
  <si>
    <t>C242219226</t>
  </si>
  <si>
    <t>BGL22</t>
  </si>
  <si>
    <t>09868957</t>
  </si>
  <si>
    <t>C242219227</t>
  </si>
  <si>
    <t>BGAEH17963</t>
  </si>
  <si>
    <t>63511</t>
  </si>
  <si>
    <t>C242219228</t>
  </si>
  <si>
    <t>NKL12172</t>
  </si>
  <si>
    <t>C242219229</t>
  </si>
  <si>
    <t>AEH21304</t>
  </si>
  <si>
    <t>3068071</t>
  </si>
  <si>
    <t>C242219230</t>
  </si>
  <si>
    <t>RGPG25895</t>
  </si>
  <si>
    <t>A26075343</t>
  </si>
  <si>
    <t>C242219231</t>
  </si>
  <si>
    <t>RGPG25896</t>
  </si>
  <si>
    <t>26081234</t>
  </si>
  <si>
    <t>C242219232</t>
  </si>
  <si>
    <t>SL27326</t>
  </si>
  <si>
    <t>26411750</t>
  </si>
  <si>
    <t>C242219233</t>
  </si>
  <si>
    <t>KTAEH21966</t>
  </si>
  <si>
    <t>3074282</t>
  </si>
  <si>
    <t>C242219235</t>
  </si>
  <si>
    <t>S1896</t>
  </si>
  <si>
    <t>C242219236</t>
  </si>
  <si>
    <t>PUAEH16857</t>
  </si>
  <si>
    <t>C242219237</t>
  </si>
  <si>
    <t>AEH19525</t>
  </si>
  <si>
    <t>M1  3056109</t>
  </si>
  <si>
    <t>C242219238</t>
  </si>
  <si>
    <t>AEH25196</t>
  </si>
  <si>
    <t>51493597</t>
  </si>
  <si>
    <t>C242219240</t>
  </si>
  <si>
    <t>521</t>
  </si>
  <si>
    <t>C242219241</t>
  </si>
  <si>
    <t>BEAEH18554</t>
  </si>
  <si>
    <t>CD0253271</t>
  </si>
  <si>
    <t>C242219242</t>
  </si>
  <si>
    <t>PUAEH19472</t>
  </si>
  <si>
    <t>M1  3056360</t>
  </si>
  <si>
    <t>C242219243</t>
  </si>
  <si>
    <t>BBAEH22470</t>
  </si>
  <si>
    <t>26060246</t>
  </si>
  <si>
    <t>C242219245</t>
  </si>
  <si>
    <t>RGBE27401</t>
  </si>
  <si>
    <t>26081925</t>
  </si>
  <si>
    <t>C242219246</t>
  </si>
  <si>
    <t>CGEH15820</t>
  </si>
  <si>
    <t>C242219247</t>
  </si>
  <si>
    <t>NGAEH20959</t>
  </si>
  <si>
    <t>C242219248</t>
  </si>
  <si>
    <t>AEH24073</t>
  </si>
  <si>
    <t>006298</t>
  </si>
  <si>
    <t>C242219249</t>
  </si>
  <si>
    <t>AEH23159</t>
  </si>
  <si>
    <t>11641231</t>
  </si>
  <si>
    <t>C242219251</t>
  </si>
  <si>
    <t>AEH21399</t>
  </si>
  <si>
    <t>M2 6011745</t>
  </si>
  <si>
    <t>C242219253</t>
  </si>
  <si>
    <t>HLAEH21293</t>
  </si>
  <si>
    <t>3070305</t>
  </si>
  <si>
    <t>C242219254</t>
  </si>
  <si>
    <t>DGAEH20765</t>
  </si>
  <si>
    <t>3061157</t>
  </si>
  <si>
    <t>C242219255</t>
  </si>
  <si>
    <t>CKAEH16618</t>
  </si>
  <si>
    <t>C242219256</t>
  </si>
  <si>
    <t>KTL26910</t>
  </si>
  <si>
    <t>M2 6008618</t>
  </si>
  <si>
    <t>C242219257</t>
  </si>
  <si>
    <t>CGAEH20174</t>
  </si>
  <si>
    <t>3048727</t>
  </si>
  <si>
    <t>C242219259</t>
  </si>
  <si>
    <t>MYAEH18654</t>
  </si>
  <si>
    <t>3045917</t>
  </si>
  <si>
    <t>C242219261</t>
  </si>
  <si>
    <t>BGIP2844</t>
  </si>
  <si>
    <t>01395908</t>
  </si>
  <si>
    <t>C242219262</t>
  </si>
  <si>
    <t>27099</t>
  </si>
  <si>
    <t>5250310</t>
  </si>
  <si>
    <t>C242219263</t>
  </si>
  <si>
    <t>HLAEH19476</t>
  </si>
  <si>
    <t>CD0255152</t>
  </si>
  <si>
    <t>C242219264</t>
  </si>
  <si>
    <t>KL241</t>
  </si>
  <si>
    <t>CD0253492</t>
  </si>
  <si>
    <t>C242219265</t>
  </si>
  <si>
    <t>786</t>
  </si>
  <si>
    <t>C242219266</t>
  </si>
  <si>
    <t>AEH15786</t>
  </si>
  <si>
    <t>95024300</t>
  </si>
  <si>
    <t>C242219267</t>
  </si>
  <si>
    <t>HGAEH19520</t>
  </si>
  <si>
    <t>M1 3056217</t>
  </si>
  <si>
    <t>C242219269</t>
  </si>
  <si>
    <t>HGAEH19795</t>
  </si>
  <si>
    <t>3060709</t>
  </si>
  <si>
    <t>C242219270</t>
  </si>
  <si>
    <t>AEH19034</t>
  </si>
  <si>
    <t>3048695</t>
  </si>
  <si>
    <t>C242219271</t>
  </si>
  <si>
    <t>AEH19037</t>
  </si>
  <si>
    <t>95024238</t>
  </si>
  <si>
    <t>C242219272</t>
  </si>
  <si>
    <t>AEH18159</t>
  </si>
  <si>
    <t>11644980</t>
  </si>
  <si>
    <t>C242219273</t>
  </si>
  <si>
    <t>AEH18324</t>
  </si>
  <si>
    <t>3035564</t>
  </si>
  <si>
    <t>C242219274</t>
  </si>
  <si>
    <t>MLAEH18665</t>
  </si>
  <si>
    <t>C242219275</t>
  </si>
  <si>
    <t>PUAEH20112</t>
  </si>
  <si>
    <t>3057116</t>
  </si>
  <si>
    <t>C242219276</t>
  </si>
  <si>
    <t>BBAEH20113</t>
  </si>
  <si>
    <t>3060740</t>
  </si>
  <si>
    <t>C242219277</t>
  </si>
  <si>
    <t>KRAEH23873</t>
  </si>
  <si>
    <t>CD0121108</t>
  </si>
  <si>
    <t>C242219278</t>
  </si>
  <si>
    <t>BLAEH23450</t>
  </si>
  <si>
    <t>26063153</t>
  </si>
  <si>
    <t>C242219279</t>
  </si>
  <si>
    <t>MYL23051</t>
  </si>
  <si>
    <t>C242219281</t>
  </si>
  <si>
    <t>BGEHL14183</t>
  </si>
  <si>
    <t>C242219282</t>
  </si>
  <si>
    <t>BUMLP1</t>
  </si>
  <si>
    <t>D707187</t>
  </si>
  <si>
    <t>C242219283</t>
  </si>
  <si>
    <t>ARMLBJ3</t>
  </si>
  <si>
    <t>C242219284</t>
  </si>
  <si>
    <t>CGAEH21789</t>
  </si>
  <si>
    <t>3067465</t>
  </si>
  <si>
    <t>C242219285</t>
  </si>
  <si>
    <t>RGRP25858</t>
  </si>
  <si>
    <t>26081388</t>
  </si>
  <si>
    <t>C242219287</t>
  </si>
  <si>
    <t>KLAEH19867</t>
  </si>
  <si>
    <t>3053257</t>
  </si>
  <si>
    <t>C242219288</t>
  </si>
  <si>
    <t>SAEH19817</t>
  </si>
  <si>
    <t>3057428</t>
  </si>
  <si>
    <t>C242219289</t>
  </si>
  <si>
    <t>BBAEH20004</t>
  </si>
  <si>
    <t>3045664</t>
  </si>
  <si>
    <t>C242219290</t>
  </si>
  <si>
    <t>KRAEH22548</t>
  </si>
  <si>
    <t>26057747</t>
  </si>
  <si>
    <t>C242219291</t>
  </si>
  <si>
    <t>BBAEH19991</t>
  </si>
  <si>
    <t>3045150</t>
  </si>
  <si>
    <t>C242219292</t>
  </si>
  <si>
    <t>MYAEH21882</t>
  </si>
  <si>
    <t>330000054</t>
  </si>
  <si>
    <t>C242219293</t>
  </si>
  <si>
    <t>KTAEH27890</t>
  </si>
  <si>
    <t>CD0208098</t>
  </si>
  <si>
    <t>C242219294</t>
  </si>
  <si>
    <t>25389</t>
  </si>
  <si>
    <t>C242219295</t>
  </si>
  <si>
    <t>BAEH21550</t>
  </si>
  <si>
    <t>95023615</t>
  </si>
  <si>
    <t>C242219296</t>
  </si>
  <si>
    <t>PB723</t>
  </si>
  <si>
    <t>C242219297</t>
  </si>
  <si>
    <t>BBAEH18980</t>
  </si>
  <si>
    <t>M1 60009053</t>
  </si>
  <si>
    <t>C242219298</t>
  </si>
  <si>
    <t>RGKL24378</t>
  </si>
  <si>
    <t>11790328</t>
  </si>
  <si>
    <t>C242219299</t>
  </si>
  <si>
    <t>KLAEH21628</t>
  </si>
  <si>
    <t>3066170</t>
  </si>
  <si>
    <t>C242219300</t>
  </si>
  <si>
    <t>L26909</t>
  </si>
  <si>
    <t>CD0306548</t>
  </si>
  <si>
    <t>C242219301</t>
  </si>
  <si>
    <t>KBAEH2</t>
  </si>
  <si>
    <t>C242219302</t>
  </si>
  <si>
    <t>BLAEH21291</t>
  </si>
  <si>
    <t>3064253</t>
  </si>
  <si>
    <t>C242219303</t>
  </si>
  <si>
    <t>AEH21018</t>
  </si>
  <si>
    <t>11361636</t>
  </si>
  <si>
    <t>C242219304</t>
  </si>
  <si>
    <t>3162</t>
  </si>
  <si>
    <t>C242219305</t>
  </si>
  <si>
    <t>CKL1245</t>
  </si>
  <si>
    <t>C242219306</t>
  </si>
  <si>
    <t>SIP57</t>
  </si>
  <si>
    <t>A3048867</t>
  </si>
  <si>
    <t>C242219307</t>
  </si>
  <si>
    <t>HRAEH21188</t>
  </si>
  <si>
    <t>3064096</t>
  </si>
  <si>
    <t>C242219308</t>
  </si>
  <si>
    <t>HRAEH21189</t>
  </si>
  <si>
    <t>3063647</t>
  </si>
  <si>
    <t>C242219309</t>
  </si>
  <si>
    <t>AAEH21178</t>
  </si>
  <si>
    <t>3070215</t>
  </si>
  <si>
    <t>C242219310</t>
  </si>
  <si>
    <t>BGAEH23326</t>
  </si>
  <si>
    <t>26053387</t>
  </si>
  <si>
    <t>C242219311</t>
  </si>
  <si>
    <t>AEH24545</t>
  </si>
  <si>
    <t>93859122</t>
  </si>
  <si>
    <t>C242219312</t>
  </si>
  <si>
    <t>KRAEH22648</t>
  </si>
  <si>
    <t>26055963</t>
  </si>
  <si>
    <t>C242219313</t>
  </si>
  <si>
    <t>KDL51</t>
  </si>
  <si>
    <t>C242219314</t>
  </si>
  <si>
    <t>CKAEH21063</t>
  </si>
  <si>
    <t>3057499</t>
  </si>
  <si>
    <t>C242219315</t>
  </si>
  <si>
    <t>MSAEH13832</t>
  </si>
  <si>
    <t>11643891</t>
  </si>
  <si>
    <t>C242219316</t>
  </si>
  <si>
    <t>BAEH18639</t>
  </si>
  <si>
    <t>3044465</t>
  </si>
  <si>
    <t>C242219317</t>
  </si>
  <si>
    <t>PB450</t>
  </si>
  <si>
    <t>C242219318</t>
  </si>
  <si>
    <t>KMAEH19103</t>
  </si>
  <si>
    <t>M1 3044018</t>
  </si>
  <si>
    <t>C242219319</t>
  </si>
  <si>
    <t>KMAEH23985</t>
  </si>
  <si>
    <t>26089880</t>
  </si>
  <si>
    <t>C242219320</t>
  </si>
  <si>
    <t>AEH23984</t>
  </si>
  <si>
    <t>000528</t>
  </si>
  <si>
    <t>C242219321</t>
  </si>
  <si>
    <t>MLIP2664</t>
  </si>
  <si>
    <t>C242219322</t>
  </si>
  <si>
    <t>HGIP2880</t>
  </si>
  <si>
    <t>9816438</t>
  </si>
  <si>
    <t>C242219323</t>
  </si>
  <si>
    <t>YRAEH23261</t>
  </si>
  <si>
    <t>3063644</t>
  </si>
  <si>
    <t>C242219325</t>
  </si>
  <si>
    <t>KDGAEH20742</t>
  </si>
  <si>
    <t>3062017</t>
  </si>
  <si>
    <t>C242219326</t>
  </si>
  <si>
    <t>KGAEH21790</t>
  </si>
  <si>
    <t>CD0251800</t>
  </si>
  <si>
    <t>C242219327</t>
  </si>
  <si>
    <t>MYAEH18323</t>
  </si>
  <si>
    <t>C242219328</t>
  </si>
  <si>
    <t>BEL19</t>
  </si>
  <si>
    <t>C242219329</t>
  </si>
  <si>
    <t>MHL21078</t>
  </si>
  <si>
    <t>C242219330</t>
  </si>
  <si>
    <t>B50</t>
  </si>
  <si>
    <t>CC0313404</t>
  </si>
  <si>
    <t>C242219331</t>
  </si>
  <si>
    <t>HRL23773</t>
  </si>
  <si>
    <t>C242219332</t>
  </si>
  <si>
    <t>GYAEH18333</t>
  </si>
  <si>
    <t>3035090</t>
  </si>
  <si>
    <t>C242219333</t>
  </si>
  <si>
    <t>SAEH20035</t>
  </si>
  <si>
    <t>3063486</t>
  </si>
  <si>
    <t>C242219334</t>
  </si>
  <si>
    <t>AEH14539</t>
  </si>
  <si>
    <t>C242219335</t>
  </si>
  <si>
    <t>BAEH19519</t>
  </si>
  <si>
    <t>M1  3051694</t>
  </si>
  <si>
    <t>C242219337</t>
  </si>
  <si>
    <t>PLAEH25284</t>
  </si>
  <si>
    <t>CD0251708</t>
  </si>
  <si>
    <t>C242219338</t>
  </si>
  <si>
    <t>KDMRAEH25285</t>
  </si>
  <si>
    <t>CD0256367</t>
  </si>
  <si>
    <t>C242219339</t>
  </si>
  <si>
    <t>KKAEH24706</t>
  </si>
  <si>
    <t>CC022548</t>
  </si>
  <si>
    <t>C242219340</t>
  </si>
  <si>
    <t>BLAEH20748</t>
  </si>
  <si>
    <t>3056098</t>
  </si>
  <si>
    <t>C242219341</t>
  </si>
  <si>
    <t>AJAEH23200</t>
  </si>
  <si>
    <t>26068463</t>
  </si>
  <si>
    <t>C242219342</t>
  </si>
  <si>
    <t>AEH24177</t>
  </si>
  <si>
    <t>CD0296680</t>
  </si>
  <si>
    <t>C242219344</t>
  </si>
  <si>
    <t>KDMRAEH23633</t>
  </si>
  <si>
    <t>004102</t>
  </si>
  <si>
    <t>C242219345</t>
  </si>
  <si>
    <t>KNAEH15</t>
  </si>
  <si>
    <t>C242219346</t>
  </si>
  <si>
    <t>RGBE25981</t>
  </si>
  <si>
    <t>26081229</t>
  </si>
  <si>
    <t>C242219347</t>
  </si>
  <si>
    <t>BEAEH22765</t>
  </si>
  <si>
    <t>26070137</t>
  </si>
  <si>
    <t>C242219348</t>
  </si>
  <si>
    <t>KDAEH19219</t>
  </si>
  <si>
    <t>M1 3046141</t>
  </si>
  <si>
    <t>C242219349</t>
  </si>
  <si>
    <t>KGAEH21698</t>
  </si>
  <si>
    <t>26041004</t>
  </si>
  <si>
    <t>C242219350</t>
  </si>
  <si>
    <t>BBAEH21468</t>
  </si>
  <si>
    <t>3063861</t>
  </si>
  <si>
    <t>C242219351</t>
  </si>
  <si>
    <t>KRAEH19312</t>
  </si>
  <si>
    <t>M2 6009265</t>
  </si>
  <si>
    <t>C242219352</t>
  </si>
  <si>
    <t>AJ514</t>
  </si>
  <si>
    <t>C242219353</t>
  </si>
  <si>
    <t>BEAEH7</t>
  </si>
  <si>
    <t>CD0277713</t>
  </si>
  <si>
    <t>C242219354</t>
  </si>
  <si>
    <t>BGAEH36</t>
  </si>
  <si>
    <t>C242219355</t>
  </si>
  <si>
    <t>BBAEH19711</t>
  </si>
  <si>
    <t>3045083</t>
  </si>
  <si>
    <t>C242219356</t>
  </si>
  <si>
    <t>KLAEH19927</t>
  </si>
  <si>
    <t>3052898</t>
  </si>
  <si>
    <t>C242219357</t>
  </si>
  <si>
    <t>NLAEH18115</t>
  </si>
  <si>
    <t>45719</t>
  </si>
  <si>
    <t>C242219358</t>
  </si>
  <si>
    <t>NLAEH18116</t>
  </si>
  <si>
    <t>38979</t>
  </si>
  <si>
    <t>C242219359</t>
  </si>
  <si>
    <t>HRAEH21194</t>
  </si>
  <si>
    <t>3063642</t>
  </si>
  <si>
    <t>C242219360</t>
  </si>
  <si>
    <t>BBAEH22276</t>
  </si>
  <si>
    <t>26058922</t>
  </si>
  <si>
    <t>C242219361</t>
  </si>
  <si>
    <t>BBAEH22248</t>
  </si>
  <si>
    <t>3073282</t>
  </si>
  <si>
    <t>C242219362</t>
  </si>
  <si>
    <t>RGIL25811</t>
  </si>
  <si>
    <t>26073328</t>
  </si>
  <si>
    <t>C242219363</t>
  </si>
  <si>
    <t>PUAEH20134</t>
  </si>
  <si>
    <t>3061008</t>
  </si>
  <si>
    <t>C242219364</t>
  </si>
  <si>
    <t>KTAEH18316</t>
  </si>
  <si>
    <t>6005608</t>
  </si>
  <si>
    <t>C242219365</t>
  </si>
  <si>
    <t>KDMRAEH18281</t>
  </si>
  <si>
    <t>3040845</t>
  </si>
  <si>
    <t>C242219366</t>
  </si>
  <si>
    <t>GYAEH18527</t>
  </si>
  <si>
    <t>3042397</t>
  </si>
  <si>
    <t>C242219367</t>
  </si>
  <si>
    <t>CKL25826</t>
  </si>
  <si>
    <t>C242219368</t>
  </si>
  <si>
    <t>AEH21303</t>
  </si>
  <si>
    <t>3068189</t>
  </si>
  <si>
    <t>C242219369</t>
  </si>
  <si>
    <t>AEH21302</t>
  </si>
  <si>
    <t>CD0124472</t>
  </si>
  <si>
    <t>C242219370</t>
  </si>
  <si>
    <t>HGAEH19045</t>
  </si>
  <si>
    <t>3047081</t>
  </si>
  <si>
    <t>C242219372</t>
  </si>
  <si>
    <t>KRIP2839</t>
  </si>
  <si>
    <t>93858856</t>
  </si>
  <si>
    <t>C242219373</t>
  </si>
  <si>
    <t>A221</t>
  </si>
  <si>
    <t>C242219375</t>
  </si>
  <si>
    <t>AEH23199</t>
  </si>
  <si>
    <t>26069723</t>
  </si>
  <si>
    <t>C242219376</t>
  </si>
  <si>
    <t>KLAEH23592</t>
  </si>
  <si>
    <t>26082680</t>
  </si>
  <si>
    <t>C242219377</t>
  </si>
  <si>
    <t>KNAEH21312</t>
  </si>
  <si>
    <t>93867204</t>
  </si>
  <si>
    <t>C242219378</t>
  </si>
  <si>
    <t>KDMRAEH21794</t>
  </si>
  <si>
    <t>3064771</t>
  </si>
  <si>
    <t>C242219379</t>
  </si>
  <si>
    <t>KLAEH19868</t>
  </si>
  <si>
    <t>3052476</t>
  </si>
  <si>
    <t>C242219380</t>
  </si>
  <si>
    <t>AEH24554</t>
  </si>
  <si>
    <t>022150</t>
  </si>
  <si>
    <t>C242219381</t>
  </si>
  <si>
    <t>AEH24263</t>
  </si>
  <si>
    <t>9866641</t>
  </si>
  <si>
    <t>C242219382</t>
  </si>
  <si>
    <t>27075</t>
  </si>
  <si>
    <t>95025795</t>
  </si>
  <si>
    <t>C242219383</t>
  </si>
  <si>
    <t>1771</t>
  </si>
  <si>
    <t>11361246</t>
  </si>
  <si>
    <t>C242219384</t>
  </si>
  <si>
    <t>GYAEH23300</t>
  </si>
  <si>
    <t>26071688</t>
  </si>
  <si>
    <t>C242219385</t>
  </si>
  <si>
    <t>PUAEH19570</t>
  </si>
  <si>
    <t>27025720</t>
  </si>
  <si>
    <t>C242219386</t>
  </si>
  <si>
    <t>KDGAEH11307</t>
  </si>
  <si>
    <t>C242219387</t>
  </si>
  <si>
    <t>AEH27</t>
  </si>
  <si>
    <t>CD-0084303</t>
  </si>
  <si>
    <t>C242219388</t>
  </si>
  <si>
    <t>BAEH18055</t>
  </si>
  <si>
    <t>54595</t>
  </si>
  <si>
    <t>C242219389</t>
  </si>
  <si>
    <t>HRL24286</t>
  </si>
  <si>
    <t>C242219390</t>
  </si>
  <si>
    <t>BLAEH14466</t>
  </si>
  <si>
    <t>C242219392</t>
  </si>
  <si>
    <t>CGL27122</t>
  </si>
  <si>
    <t>3067621</t>
  </si>
  <si>
    <t>C242219393</t>
  </si>
  <si>
    <t>AEH23630</t>
  </si>
  <si>
    <t>26089802</t>
  </si>
  <si>
    <t>C242219394</t>
  </si>
  <si>
    <t>BGDAEH21145</t>
  </si>
  <si>
    <t>3058747</t>
  </si>
  <si>
    <t>C242219395</t>
  </si>
  <si>
    <t>KKAEH17030</t>
  </si>
  <si>
    <t>C242219396</t>
  </si>
  <si>
    <t>NGAEH24256</t>
  </si>
  <si>
    <t>CC000055</t>
  </si>
  <si>
    <t>C242219397</t>
  </si>
  <si>
    <t>1406</t>
  </si>
  <si>
    <t>95023788</t>
  </si>
  <si>
    <t>C242219398</t>
  </si>
  <si>
    <t>27077</t>
  </si>
  <si>
    <t>M1 6012001</t>
  </si>
  <si>
    <t>C242219399</t>
  </si>
  <si>
    <t>MGAEH19690</t>
  </si>
  <si>
    <t>M1  3059008</t>
  </si>
  <si>
    <t>C242219400</t>
  </si>
  <si>
    <t>GYAEH21769</t>
  </si>
  <si>
    <t>3070907</t>
  </si>
  <si>
    <t>C242219401</t>
  </si>
  <si>
    <t>88</t>
  </si>
  <si>
    <t>5252015</t>
  </si>
  <si>
    <t>C242219402</t>
  </si>
  <si>
    <t>AEH17956</t>
  </si>
  <si>
    <t>600484</t>
  </si>
  <si>
    <t>C242219403</t>
  </si>
  <si>
    <t>KDGL20428</t>
  </si>
  <si>
    <t>C242219404</t>
  </si>
  <si>
    <t>AEH22685</t>
  </si>
  <si>
    <t>26054290</t>
  </si>
  <si>
    <t>C242219405</t>
  </si>
  <si>
    <t>PLAEH20923</t>
  </si>
  <si>
    <t>3063658</t>
  </si>
  <si>
    <t>C242219406</t>
  </si>
  <si>
    <t>HNAEH22131</t>
  </si>
  <si>
    <t>CD0255276</t>
  </si>
  <si>
    <t>C242219407</t>
  </si>
  <si>
    <t>AJ12417</t>
  </si>
  <si>
    <t>CD0305365</t>
  </si>
  <si>
    <t>C242219408</t>
  </si>
  <si>
    <t>BBL25786</t>
  </si>
  <si>
    <t>C242219409</t>
  </si>
  <si>
    <t>MYL23399</t>
  </si>
  <si>
    <t>C242219410</t>
  </si>
  <si>
    <t>KVAEH12613</t>
  </si>
  <si>
    <t>C242219411</t>
  </si>
  <si>
    <t>KKL26</t>
  </si>
  <si>
    <t>C242219412</t>
  </si>
  <si>
    <t>BEL26670</t>
  </si>
  <si>
    <t>C242219413</t>
  </si>
  <si>
    <t>PB238</t>
  </si>
  <si>
    <t>C242219414</t>
  </si>
  <si>
    <t>AEH19736</t>
  </si>
  <si>
    <t>95024462</t>
  </si>
  <si>
    <t>C242219415</t>
  </si>
  <si>
    <t>27434</t>
  </si>
  <si>
    <t>CC006433</t>
  </si>
  <si>
    <t>C242219417</t>
  </si>
  <si>
    <t>AJAEH21057</t>
  </si>
  <si>
    <t>11644388</t>
  </si>
  <si>
    <t>C242219418</t>
  </si>
  <si>
    <t>CKAEH20732</t>
  </si>
  <si>
    <t>3047317</t>
  </si>
  <si>
    <t>C242219419</t>
  </si>
  <si>
    <t>BEAEH23201</t>
  </si>
  <si>
    <t>26070160</t>
  </si>
  <si>
    <t>C242219420</t>
  </si>
  <si>
    <t>HGAEH24289</t>
  </si>
  <si>
    <t>CD0308706</t>
  </si>
  <si>
    <t>C242219421</t>
  </si>
  <si>
    <t>BBAEH23859</t>
  </si>
  <si>
    <t>0000973</t>
  </si>
  <si>
    <t>C242219422</t>
  </si>
  <si>
    <t>CKAEH19943</t>
  </si>
  <si>
    <t>3061739</t>
  </si>
  <si>
    <t>C242219423</t>
  </si>
  <si>
    <t>KDGEH15912</t>
  </si>
  <si>
    <t>C242219424</t>
  </si>
  <si>
    <t>HGAEH21977</t>
  </si>
  <si>
    <t>3064305</t>
  </si>
  <si>
    <t>C242219425</t>
  </si>
  <si>
    <t>AJAEH24542</t>
  </si>
  <si>
    <t>011548</t>
  </si>
  <si>
    <t>C242219426</t>
  </si>
  <si>
    <t>DGL21401</t>
  </si>
  <si>
    <t>CD012476</t>
  </si>
  <si>
    <t>C242219427</t>
  </si>
  <si>
    <t>VPWP1214</t>
  </si>
  <si>
    <t>CD0068168M</t>
  </si>
  <si>
    <t>C242219429</t>
  </si>
  <si>
    <t>BBAEH18667</t>
  </si>
  <si>
    <t>3045839</t>
  </si>
  <si>
    <t>C242219431</t>
  </si>
  <si>
    <t>KDMRAEH19693</t>
  </si>
  <si>
    <t>C242219432</t>
  </si>
  <si>
    <t>PB611</t>
  </si>
  <si>
    <t>C242219434</t>
  </si>
  <si>
    <t>BEAEH18556</t>
  </si>
  <si>
    <t>3044594</t>
  </si>
  <si>
    <t>C242219435</t>
  </si>
  <si>
    <t>KDGAEH23417</t>
  </si>
  <si>
    <t>26081477</t>
  </si>
  <si>
    <t>C242219436</t>
  </si>
  <si>
    <t>PB195</t>
  </si>
  <si>
    <t>11362578</t>
  </si>
  <si>
    <t>C242219437</t>
  </si>
  <si>
    <t>KPAEH18726</t>
  </si>
  <si>
    <t>3046403</t>
  </si>
  <si>
    <t>C242219438</t>
  </si>
  <si>
    <t>VS36</t>
  </si>
  <si>
    <t>D364378M</t>
  </si>
  <si>
    <t>C242219439</t>
  </si>
  <si>
    <t>AEH14923</t>
  </si>
  <si>
    <t>11308378</t>
  </si>
  <si>
    <t>C242219440</t>
  </si>
  <si>
    <t>MHL21910</t>
  </si>
  <si>
    <t>C242219441</t>
  </si>
  <si>
    <t>HGAEH18034</t>
  </si>
  <si>
    <t>938490771</t>
  </si>
  <si>
    <t>C242219442</t>
  </si>
  <si>
    <t>SL27325</t>
  </si>
  <si>
    <t>26411758</t>
  </si>
  <si>
    <t>C242219443</t>
  </si>
  <si>
    <t>AJAEH23842</t>
  </si>
  <si>
    <t>003660</t>
  </si>
  <si>
    <t>C242219444</t>
  </si>
  <si>
    <t>BLAEH36</t>
  </si>
  <si>
    <t>C242219445</t>
  </si>
  <si>
    <t>AAEH23290</t>
  </si>
  <si>
    <t>90713915</t>
  </si>
  <si>
    <t>C242219446</t>
  </si>
  <si>
    <t>RGPG25877</t>
  </si>
  <si>
    <t>26081395</t>
  </si>
  <si>
    <t>C242219447</t>
  </si>
  <si>
    <t>RGPG25878</t>
  </si>
  <si>
    <t>26081907</t>
  </si>
  <si>
    <t>C242219448</t>
  </si>
  <si>
    <t>KMAEH19108</t>
  </si>
  <si>
    <t>M1 3043920</t>
  </si>
  <si>
    <t>C242219449</t>
  </si>
  <si>
    <t>27109</t>
  </si>
  <si>
    <t>11305260</t>
  </si>
  <si>
    <t>C242219450</t>
  </si>
  <si>
    <t>SAEH19812</t>
  </si>
  <si>
    <t>3057214</t>
  </si>
  <si>
    <t>C242219451</t>
  </si>
  <si>
    <t>MHAEH19486</t>
  </si>
  <si>
    <t>M1 3056166</t>
  </si>
  <si>
    <t>C242219452</t>
  </si>
  <si>
    <t>AEH24059</t>
  </si>
  <si>
    <t>CD0320324</t>
  </si>
  <si>
    <t>C242219453</t>
  </si>
  <si>
    <t>27427</t>
  </si>
  <si>
    <t>CC005362</t>
  </si>
  <si>
    <t>C242219454</t>
  </si>
  <si>
    <t>27406</t>
  </si>
  <si>
    <t>CD0244873</t>
  </si>
  <si>
    <t>C242219455</t>
  </si>
  <si>
    <t>27008</t>
  </si>
  <si>
    <t>5251417</t>
  </si>
  <si>
    <t>C242219456</t>
  </si>
  <si>
    <t>KTAEH21879</t>
  </si>
  <si>
    <t>C242219457</t>
  </si>
  <si>
    <t>AEH23203</t>
  </si>
  <si>
    <t>2641740</t>
  </si>
  <si>
    <t>C242219459</t>
  </si>
  <si>
    <t>CKAEH19482</t>
  </si>
  <si>
    <t>M1 3052134</t>
  </si>
  <si>
    <t>C242219460</t>
  </si>
  <si>
    <t>AEH22071</t>
  </si>
  <si>
    <t>C242219462</t>
  </si>
  <si>
    <t>BBAEH19280</t>
  </si>
  <si>
    <t>M1 3045635</t>
  </si>
  <si>
    <t>C242219463</t>
  </si>
  <si>
    <t>BBAEH19281</t>
  </si>
  <si>
    <t>M1 3045015</t>
  </si>
  <si>
    <t>C242219464</t>
  </si>
  <si>
    <t>27074</t>
  </si>
  <si>
    <t>95025800</t>
  </si>
  <si>
    <t>C242219465</t>
  </si>
  <si>
    <t>KDMRAEH18282</t>
  </si>
  <si>
    <t>3041157</t>
  </si>
  <si>
    <t>C242219466</t>
  </si>
  <si>
    <t>AJ175</t>
  </si>
  <si>
    <t>51316637</t>
  </si>
  <si>
    <t>C242219467</t>
  </si>
  <si>
    <t>BTL27041</t>
  </si>
  <si>
    <t>93867216</t>
  </si>
  <si>
    <t>C242219468</t>
  </si>
  <si>
    <t>AEH19347</t>
  </si>
  <si>
    <t>95024555</t>
  </si>
  <si>
    <t>C242219469</t>
  </si>
  <si>
    <t>26220</t>
  </si>
  <si>
    <t>CD0083927</t>
  </si>
  <si>
    <t>C242219470</t>
  </si>
  <si>
    <t>GYAEH19470</t>
  </si>
  <si>
    <t>C242219471</t>
  </si>
  <si>
    <t>DGL13468</t>
  </si>
  <si>
    <t>C242219472</t>
  </si>
  <si>
    <t>GY5</t>
  </si>
  <si>
    <t>C242219473</t>
  </si>
  <si>
    <t>AEH11932</t>
  </si>
  <si>
    <t>C242219474</t>
  </si>
  <si>
    <t>AEH14451</t>
  </si>
  <si>
    <t>11361624</t>
  </si>
  <si>
    <t>C242219475</t>
  </si>
  <si>
    <t>HNAEH22133</t>
  </si>
  <si>
    <t>3066505</t>
  </si>
  <si>
    <t>C242219476</t>
  </si>
  <si>
    <t>CGAEH21455</t>
  </si>
  <si>
    <t>3066492</t>
  </si>
  <si>
    <t>C242219477</t>
  </si>
  <si>
    <t>BBAEH21456</t>
  </si>
  <si>
    <t>3063866</t>
  </si>
  <si>
    <t>C242219478</t>
  </si>
  <si>
    <t>AEH21814</t>
  </si>
  <si>
    <t>95024224</t>
  </si>
  <si>
    <t>C242219479</t>
  </si>
  <si>
    <t>KDGL26849</t>
  </si>
  <si>
    <t>3040538</t>
  </si>
  <si>
    <t>C242219480</t>
  </si>
  <si>
    <t>RGKL24380</t>
  </si>
  <si>
    <t>26072858</t>
  </si>
  <si>
    <t>C242219481</t>
  </si>
  <si>
    <t>KMAEH23845</t>
  </si>
  <si>
    <t>26084636</t>
  </si>
  <si>
    <t>C242219482</t>
  </si>
  <si>
    <t>BSAEH17646</t>
  </si>
  <si>
    <t>64975</t>
  </si>
  <si>
    <t>C242219483</t>
  </si>
  <si>
    <t>BEAEH18970</t>
  </si>
  <si>
    <t>M1 3047790</t>
  </si>
  <si>
    <t>C242219484</t>
  </si>
  <si>
    <t>NLAEH18126</t>
  </si>
  <si>
    <t>47841</t>
  </si>
  <si>
    <t>C242219485</t>
  </si>
  <si>
    <t>HGAEH17355</t>
  </si>
  <si>
    <t>C242219486</t>
  </si>
  <si>
    <t>AEH11208</t>
  </si>
  <si>
    <t>11811091</t>
  </si>
  <si>
    <t>C242219487</t>
  </si>
  <si>
    <t>MHAEH22791</t>
  </si>
  <si>
    <t>26051505</t>
  </si>
  <si>
    <t>C242219488</t>
  </si>
  <si>
    <t>SL27350</t>
  </si>
  <si>
    <t>4758703</t>
  </si>
  <si>
    <t>C242219489</t>
  </si>
  <si>
    <t>RGDG25826</t>
  </si>
  <si>
    <t>26075346</t>
  </si>
  <si>
    <t>C242219490</t>
  </si>
  <si>
    <t>RGDG25827</t>
  </si>
  <si>
    <t>26072908</t>
  </si>
  <si>
    <t>C242219491</t>
  </si>
  <si>
    <t>RGDG25828</t>
  </si>
  <si>
    <t>26073068</t>
  </si>
  <si>
    <t>C242219492</t>
  </si>
  <si>
    <t>GYAEH23206</t>
  </si>
  <si>
    <t>26044815</t>
  </si>
  <si>
    <t>C242219493</t>
  </si>
  <si>
    <t>CKEH15811</t>
  </si>
  <si>
    <t>C242219494</t>
  </si>
  <si>
    <t>HLAEH51</t>
  </si>
  <si>
    <t>C242219495</t>
  </si>
  <si>
    <t>HGAEH16385</t>
  </si>
  <si>
    <t>C242219496</t>
  </si>
  <si>
    <t>22261</t>
  </si>
  <si>
    <t>5246217</t>
  </si>
  <si>
    <t>C242219498</t>
  </si>
  <si>
    <t>PKAEH19344</t>
  </si>
  <si>
    <t>M1  3054207</t>
  </si>
  <si>
    <t>C242219499</t>
  </si>
  <si>
    <t>HREH14814</t>
  </si>
  <si>
    <t>C242219500</t>
  </si>
  <si>
    <t>KRP1423</t>
  </si>
  <si>
    <t>2905</t>
  </si>
  <si>
    <t>C242219503</t>
  </si>
  <si>
    <t>S1923</t>
  </si>
  <si>
    <t>C242219504</t>
  </si>
  <si>
    <t>S1198</t>
  </si>
  <si>
    <t>93856871</t>
  </si>
  <si>
    <t>C242219506</t>
  </si>
  <si>
    <t>GYAEH19468</t>
  </si>
  <si>
    <t>04025487</t>
  </si>
  <si>
    <t>C242219507</t>
  </si>
  <si>
    <t>S1556</t>
  </si>
  <si>
    <t>CD0255196</t>
  </si>
  <si>
    <t>C242219508</t>
  </si>
  <si>
    <t>AJ12502</t>
  </si>
  <si>
    <t>C242219509</t>
  </si>
  <si>
    <t>KLAEH23590</t>
  </si>
  <si>
    <t>26082679</t>
  </si>
  <si>
    <t>C242219510</t>
  </si>
  <si>
    <t>BDAEH22239</t>
  </si>
  <si>
    <t>3074130</t>
  </si>
  <si>
    <t>C242219511</t>
  </si>
  <si>
    <t>2756</t>
  </si>
  <si>
    <t>11633354</t>
  </si>
  <si>
    <t>C242219512</t>
  </si>
  <si>
    <t>BLEH17187</t>
  </si>
  <si>
    <t>C242219513</t>
  </si>
  <si>
    <t>AAEH18007</t>
  </si>
  <si>
    <t>63073</t>
  </si>
  <si>
    <t>C242219514</t>
  </si>
  <si>
    <t>CKKJ1062</t>
  </si>
  <si>
    <t>C242219515</t>
  </si>
  <si>
    <t>CKAEH21075</t>
  </si>
  <si>
    <t>3051510</t>
  </si>
  <si>
    <t>C242219516</t>
  </si>
  <si>
    <t>AEH15492</t>
  </si>
  <si>
    <t>CD0143615</t>
  </si>
  <si>
    <t>C242219517</t>
  </si>
  <si>
    <t>AJAEH19048</t>
  </si>
  <si>
    <t>3047078</t>
  </si>
  <si>
    <t>C242219518</t>
  </si>
  <si>
    <t>AEH21809</t>
  </si>
  <si>
    <t>CD0252954</t>
  </si>
  <si>
    <t>C242219519</t>
  </si>
  <si>
    <t>27010</t>
  </si>
  <si>
    <t>5254424</t>
  </si>
  <si>
    <t>C242219520</t>
  </si>
  <si>
    <t>KDGAEH23598</t>
  </si>
  <si>
    <t>5165403</t>
  </si>
  <si>
    <t>C242219521</t>
  </si>
  <si>
    <t>MHAEH19487</t>
  </si>
  <si>
    <t>3056240</t>
  </si>
  <si>
    <t>C242219522</t>
  </si>
  <si>
    <t>KDGAEH19466</t>
  </si>
  <si>
    <t>26010805</t>
  </si>
  <si>
    <t>C242219523</t>
  </si>
  <si>
    <t>ARML24475</t>
  </si>
  <si>
    <t>C242219524</t>
  </si>
  <si>
    <t>GYAEH21624</t>
  </si>
  <si>
    <t>3060447</t>
  </si>
  <si>
    <t>C242219525</t>
  </si>
  <si>
    <t>CKAEH19948</t>
  </si>
  <si>
    <t>3055747</t>
  </si>
  <si>
    <t>C242219526</t>
  </si>
  <si>
    <t>CKAEH19949</t>
  </si>
  <si>
    <t>C242219527</t>
  </si>
  <si>
    <t>1573</t>
  </si>
  <si>
    <t>CD0274343</t>
  </si>
  <si>
    <t>C242219528</t>
  </si>
  <si>
    <t>2181</t>
  </si>
  <si>
    <t>C242219529</t>
  </si>
  <si>
    <t>AAEH71</t>
  </si>
  <si>
    <t>C242219530</t>
  </si>
  <si>
    <t>MHAEH10341</t>
  </si>
  <si>
    <t>C242219531</t>
  </si>
  <si>
    <t>KDGAEH18983</t>
  </si>
  <si>
    <t>3044523</t>
  </si>
  <si>
    <t>C242219532</t>
  </si>
  <si>
    <t>AEH299</t>
  </si>
  <si>
    <t>CD0315841</t>
  </si>
  <si>
    <t>C242219533</t>
  </si>
  <si>
    <t>BDGAEH19522</t>
  </si>
  <si>
    <t>M1 3052979</t>
  </si>
  <si>
    <t>C242219535</t>
  </si>
  <si>
    <t>PUIP2685</t>
  </si>
  <si>
    <t>ELS12058</t>
  </si>
  <si>
    <t>C242219536</t>
  </si>
  <si>
    <t>HL26962</t>
  </si>
  <si>
    <t>3069222</t>
  </si>
  <si>
    <t>C242219539</t>
  </si>
  <si>
    <t>KTAEH19338</t>
  </si>
  <si>
    <t>M1 3050232</t>
  </si>
  <si>
    <t>C242219540</t>
  </si>
  <si>
    <t>MHAEH23287</t>
  </si>
  <si>
    <t>26072125</t>
  </si>
  <si>
    <t>C242219541</t>
  </si>
  <si>
    <t>AEH24990</t>
  </si>
  <si>
    <t>0028054</t>
  </si>
  <si>
    <t>C242219542</t>
  </si>
  <si>
    <t>AJAEH22677</t>
  </si>
  <si>
    <t>26052980</t>
  </si>
  <si>
    <t>C242219543</t>
  </si>
  <si>
    <t>HL26526</t>
  </si>
  <si>
    <t>C242219544</t>
  </si>
  <si>
    <t>27192</t>
  </si>
  <si>
    <t>11643725</t>
  </si>
  <si>
    <t>C242219545</t>
  </si>
  <si>
    <t>BBL25769</t>
  </si>
  <si>
    <t>K1-512735</t>
  </si>
  <si>
    <t>C242219546</t>
  </si>
  <si>
    <t>SAEH88</t>
  </si>
  <si>
    <t>CC003803</t>
  </si>
  <si>
    <t>C242219547</t>
  </si>
  <si>
    <t>SAEH19075</t>
  </si>
  <si>
    <t>3047619</t>
  </si>
  <si>
    <t>C242219548</t>
  </si>
  <si>
    <t>SAEH156</t>
  </si>
  <si>
    <t>D703912</t>
  </si>
  <si>
    <t>C242219549</t>
  </si>
  <si>
    <t>KDGAEH23451</t>
  </si>
  <si>
    <t>A3050682</t>
  </si>
  <si>
    <t>C242219550</t>
  </si>
  <si>
    <t>BEAEH21984</t>
  </si>
  <si>
    <t>3071529</t>
  </si>
  <si>
    <t>C242219552</t>
  </si>
  <si>
    <t>B26893</t>
  </si>
  <si>
    <t>C708738</t>
  </si>
  <si>
    <t>C242219553</t>
  </si>
  <si>
    <t>AJ23614</t>
  </si>
  <si>
    <t>C242219554</t>
  </si>
  <si>
    <t>1695</t>
  </si>
  <si>
    <t>C242219555</t>
  </si>
  <si>
    <t>KDGL26153</t>
  </si>
  <si>
    <t>C242219556</t>
  </si>
  <si>
    <t>AEH91</t>
  </si>
  <si>
    <t>C242219557</t>
  </si>
  <si>
    <t>PBAEH137</t>
  </si>
  <si>
    <t>36477</t>
  </si>
  <si>
    <t>C242219558</t>
  </si>
  <si>
    <t>AJAEH22944</t>
  </si>
  <si>
    <t>26074423</t>
  </si>
  <si>
    <t>C242219560</t>
  </si>
  <si>
    <t>AEH21138</t>
  </si>
  <si>
    <t>6012007</t>
  </si>
  <si>
    <t>C242219561</t>
  </si>
  <si>
    <t>AAEH19424</t>
  </si>
  <si>
    <t>CD0124677</t>
  </si>
  <si>
    <t>C242219563</t>
  </si>
  <si>
    <t>PB471</t>
  </si>
  <si>
    <t>C242219564</t>
  </si>
  <si>
    <t>BUML25076</t>
  </si>
  <si>
    <t>C242219565</t>
  </si>
  <si>
    <t>KOAEH19348</t>
  </si>
  <si>
    <t>M1 3042684</t>
  </si>
  <si>
    <t>C242219566</t>
  </si>
  <si>
    <t>KPL19</t>
  </si>
  <si>
    <t>C242219567</t>
  </si>
  <si>
    <t>GYAEH19937</t>
  </si>
  <si>
    <t>3052777</t>
  </si>
  <si>
    <t>C242219568</t>
  </si>
  <si>
    <t>HL26961</t>
  </si>
  <si>
    <t>244183</t>
  </si>
  <si>
    <t>C242219570</t>
  </si>
  <si>
    <t>GYAEH24271</t>
  </si>
  <si>
    <t>11359705</t>
  </si>
  <si>
    <t>C242219571</t>
  </si>
  <si>
    <t>AAEH23703</t>
  </si>
  <si>
    <t>002362</t>
  </si>
  <si>
    <t>C242219572</t>
  </si>
  <si>
    <t>KKAEH22313</t>
  </si>
  <si>
    <t>26407393</t>
  </si>
  <si>
    <t>C242219573</t>
  </si>
  <si>
    <t>AJAEH24327</t>
  </si>
  <si>
    <t>26080362</t>
  </si>
  <si>
    <t>C242219574</t>
  </si>
  <si>
    <t>CBAEH22555</t>
  </si>
  <si>
    <t>3073653</t>
  </si>
  <si>
    <t>C242219575</t>
  </si>
  <si>
    <t>NLAEH18991</t>
  </si>
  <si>
    <t>CC0660639</t>
  </si>
  <si>
    <t>C242219576</t>
  </si>
  <si>
    <t>A530</t>
  </si>
  <si>
    <t>C242219578</t>
  </si>
  <si>
    <t>BGAEH23689</t>
  </si>
  <si>
    <t>26052087</t>
  </si>
  <si>
    <t>C242219579</t>
  </si>
  <si>
    <t>KLAEH21206</t>
  </si>
  <si>
    <t>30554483</t>
  </si>
  <si>
    <t>C242219581</t>
  </si>
  <si>
    <t>SIP252</t>
  </si>
  <si>
    <t>01395902</t>
  </si>
  <si>
    <t>C242219583</t>
  </si>
  <si>
    <t>BGAEH18469</t>
  </si>
  <si>
    <t>CD0244897</t>
  </si>
  <si>
    <t>C242219584</t>
  </si>
  <si>
    <t>HLEHL12617</t>
  </si>
  <si>
    <t>C242219585</t>
  </si>
  <si>
    <t>AEH23627</t>
  </si>
  <si>
    <t>000347</t>
  </si>
  <si>
    <t>C242219586</t>
  </si>
  <si>
    <t>AEH23628</t>
  </si>
  <si>
    <t>CD0126619</t>
  </si>
  <si>
    <t>C242219587</t>
  </si>
  <si>
    <t>BBAEH22270</t>
  </si>
  <si>
    <t>26059441</t>
  </si>
  <si>
    <t>C242219588</t>
  </si>
  <si>
    <t>HLAEH17978</t>
  </si>
  <si>
    <t>C242219589</t>
  </si>
  <si>
    <t>BDAEH21295</t>
  </si>
  <si>
    <t>3066356</t>
  </si>
  <si>
    <t>C242219590</t>
  </si>
  <si>
    <t>MHAEH21080</t>
  </si>
  <si>
    <t>504617</t>
  </si>
  <si>
    <t>C242219591</t>
  </si>
  <si>
    <t>AEH11808</t>
  </si>
  <si>
    <t>C242219592</t>
  </si>
  <si>
    <t>SAEH352</t>
  </si>
  <si>
    <t>C242219593</t>
  </si>
  <si>
    <t>AJL27273</t>
  </si>
  <si>
    <t>26063889</t>
  </si>
  <si>
    <t>C242219594</t>
  </si>
  <si>
    <t>PBAEH23399</t>
  </si>
  <si>
    <t>26087494</t>
  </si>
  <si>
    <t>C242219596</t>
  </si>
  <si>
    <t>BEAEH24193</t>
  </si>
  <si>
    <t>cd0251799</t>
  </si>
  <si>
    <t>C242219597</t>
  </si>
  <si>
    <t>RGBG24349</t>
  </si>
  <si>
    <t>26056651</t>
  </si>
  <si>
    <t>C242219599</t>
  </si>
  <si>
    <t>HGAEH24299</t>
  </si>
  <si>
    <t>CD0308728</t>
  </si>
  <si>
    <t>C242219600</t>
  </si>
  <si>
    <t>RGDG25820</t>
  </si>
  <si>
    <t>26073072</t>
  </si>
  <si>
    <t>C242219601</t>
  </si>
  <si>
    <t>KRAEH23264</t>
  </si>
  <si>
    <t>3053824</t>
  </si>
  <si>
    <t>C242219602</t>
  </si>
  <si>
    <t>RGAJ25903</t>
  </si>
  <si>
    <t>26075588</t>
  </si>
  <si>
    <t>C242219604</t>
  </si>
  <si>
    <t>AEH25391</t>
  </si>
  <si>
    <t>CD00113101</t>
  </si>
  <si>
    <t>C242219605</t>
  </si>
  <si>
    <t>KDAEH15379</t>
  </si>
  <si>
    <t>CC0200160</t>
  </si>
  <si>
    <t>C242219606</t>
  </si>
  <si>
    <t>MHEH16763</t>
  </si>
  <si>
    <t>C242219607</t>
  </si>
  <si>
    <t>AEH23635</t>
  </si>
  <si>
    <t>004007</t>
  </si>
  <si>
    <t>C242219608</t>
  </si>
  <si>
    <t>KBAEH21286</t>
  </si>
  <si>
    <t>3071538</t>
  </si>
  <si>
    <t>C242219609</t>
  </si>
  <si>
    <t>AEH21060</t>
  </si>
  <si>
    <t>26011457</t>
  </si>
  <si>
    <t>C242219610</t>
  </si>
  <si>
    <t>BLST8</t>
  </si>
  <si>
    <t>CD0084339</t>
  </si>
  <si>
    <t>C242219611</t>
  </si>
  <si>
    <t>KLEH40</t>
  </si>
  <si>
    <t>C242219612</t>
  </si>
  <si>
    <t>BG237</t>
  </si>
  <si>
    <t>93852577</t>
  </si>
  <si>
    <t>C242219613</t>
  </si>
  <si>
    <t>VP1402</t>
  </si>
  <si>
    <t>C242219614</t>
  </si>
  <si>
    <t>MGAEH17966</t>
  </si>
  <si>
    <t>93848390</t>
  </si>
  <si>
    <t>C242219615</t>
  </si>
  <si>
    <t>KDMRAEH23109</t>
  </si>
  <si>
    <t>26069611</t>
  </si>
  <si>
    <t>C242219618</t>
  </si>
  <si>
    <t>PLAEH21047</t>
  </si>
  <si>
    <t>3051961</t>
  </si>
  <si>
    <t>C242219619</t>
  </si>
  <si>
    <t>KGAEH19780</t>
  </si>
  <si>
    <t>6009890</t>
  </si>
  <si>
    <t>C242219620</t>
  </si>
  <si>
    <t>GYAEH22113</t>
  </si>
  <si>
    <t>26051075</t>
  </si>
  <si>
    <t>C242219621</t>
  </si>
  <si>
    <t>HRAEH23138</t>
  </si>
  <si>
    <t>26062317</t>
  </si>
  <si>
    <t>C242219622</t>
  </si>
  <si>
    <t>HRAEH23139</t>
  </si>
  <si>
    <t>26062302</t>
  </si>
  <si>
    <t>C242219623</t>
  </si>
  <si>
    <t>NGAEH21266</t>
  </si>
  <si>
    <t>3051540</t>
  </si>
  <si>
    <t>C242219624</t>
  </si>
  <si>
    <t>AAEH23789</t>
  </si>
  <si>
    <t>002732</t>
  </si>
  <si>
    <t>C242219626</t>
  </si>
  <si>
    <t>KLAEH22130</t>
  </si>
  <si>
    <t>26012166</t>
  </si>
  <si>
    <t>C242219627</t>
  </si>
  <si>
    <t>YRAEH23258</t>
  </si>
  <si>
    <t>3063655</t>
  </si>
  <si>
    <t>C242219628</t>
  </si>
  <si>
    <t>GYAEH24114</t>
  </si>
  <si>
    <t>003629</t>
  </si>
  <si>
    <t>C242219629</t>
  </si>
  <si>
    <t>DGAEH19788</t>
  </si>
  <si>
    <t>3058706</t>
  </si>
  <si>
    <t>C242219630</t>
  </si>
  <si>
    <t>MYL36</t>
  </si>
  <si>
    <t>C242219631</t>
  </si>
  <si>
    <t>KVEH17733</t>
  </si>
  <si>
    <t>52696</t>
  </si>
  <si>
    <t>C242219632</t>
  </si>
  <si>
    <t>KGIP2661</t>
  </si>
  <si>
    <t>PO117417</t>
  </si>
  <si>
    <t>C242219633</t>
  </si>
  <si>
    <t>KMAEH21531</t>
  </si>
  <si>
    <t>M1 3060437</t>
  </si>
  <si>
    <t>C242219635</t>
  </si>
  <si>
    <t>MHAEH17840</t>
  </si>
  <si>
    <t>3033322</t>
  </si>
  <si>
    <t>C242219636</t>
  </si>
  <si>
    <t>GIP179</t>
  </si>
  <si>
    <t>D708059</t>
  </si>
  <si>
    <t>C242219637</t>
  </si>
  <si>
    <t>KKP1424</t>
  </si>
  <si>
    <t>01395903</t>
  </si>
  <si>
    <t>C242219638</t>
  </si>
  <si>
    <t>2704</t>
  </si>
  <si>
    <t>C242219639</t>
  </si>
  <si>
    <t>KDGL26205</t>
  </si>
  <si>
    <t>40989610</t>
  </si>
  <si>
    <t>C242219640</t>
  </si>
  <si>
    <t>HREH14771</t>
  </si>
  <si>
    <t>C242219641</t>
  </si>
  <si>
    <t>S1212</t>
  </si>
  <si>
    <t>93862302</t>
  </si>
  <si>
    <t>C242219642</t>
  </si>
  <si>
    <t>SP1130</t>
  </si>
  <si>
    <t>0272216</t>
  </si>
  <si>
    <t>C242219643</t>
  </si>
  <si>
    <t>KLAEH21464</t>
  </si>
  <si>
    <t>2037</t>
  </si>
  <si>
    <t>C242219644</t>
  </si>
  <si>
    <t>BBAEH21466</t>
  </si>
  <si>
    <t>3063911</t>
  </si>
  <si>
    <t>C242219645</t>
  </si>
  <si>
    <t>2308</t>
  </si>
  <si>
    <t>95024273</t>
  </si>
  <si>
    <t>C242219646</t>
  </si>
  <si>
    <t>27094</t>
  </si>
  <si>
    <t>CD0293301</t>
  </si>
  <si>
    <t>C242219647</t>
  </si>
  <si>
    <t>BBIP2134</t>
  </si>
  <si>
    <t>C242219648</t>
  </si>
  <si>
    <t>HRL23769</t>
  </si>
  <si>
    <t>C242219649</t>
  </si>
  <si>
    <t>HLAEH18356</t>
  </si>
  <si>
    <t>C242219650</t>
  </si>
  <si>
    <t>HRAEH21917</t>
  </si>
  <si>
    <t>3070943</t>
  </si>
  <si>
    <t>C242219651</t>
  </si>
  <si>
    <t>CGAEH24481</t>
  </si>
  <si>
    <t>023324</t>
  </si>
  <si>
    <t>C242219652</t>
  </si>
  <si>
    <t>PUAEH22537</t>
  </si>
  <si>
    <t>26061481</t>
  </si>
  <si>
    <t>C242219653</t>
  </si>
  <si>
    <t>KRAEH24099</t>
  </si>
  <si>
    <t>CD0206642</t>
  </si>
  <si>
    <t>C242219654</t>
  </si>
  <si>
    <t>SAEH23794</t>
  </si>
  <si>
    <t>011877</t>
  </si>
  <si>
    <t>C242219655</t>
  </si>
  <si>
    <t>SAEH22281</t>
  </si>
  <si>
    <t>3066385</t>
  </si>
  <si>
    <t>C242219656</t>
  </si>
  <si>
    <t>KNAEH24919</t>
  </si>
  <si>
    <t>26088151</t>
  </si>
  <si>
    <t>C242219657</t>
  </si>
  <si>
    <t>AEH24918</t>
  </si>
  <si>
    <t>CD02447711</t>
  </si>
  <si>
    <t>C242219658</t>
  </si>
  <si>
    <t>AEH27993</t>
  </si>
  <si>
    <t>0040030</t>
  </si>
  <si>
    <t>C242219659</t>
  </si>
  <si>
    <t>BGAEH21801</t>
  </si>
  <si>
    <t>51493600</t>
  </si>
  <si>
    <t>C242219660</t>
  </si>
  <si>
    <t>KTAEH15012</t>
  </si>
  <si>
    <t>C242219662</t>
  </si>
  <si>
    <t>AEH18042</t>
  </si>
  <si>
    <t>11361201</t>
  </si>
  <si>
    <t>C242219663</t>
  </si>
  <si>
    <t>AEH18044</t>
  </si>
  <si>
    <t>11359689</t>
  </si>
  <si>
    <t>C242219664</t>
  </si>
  <si>
    <t>MHL25846</t>
  </si>
  <si>
    <t>C242219665</t>
  </si>
  <si>
    <t>AEH21545</t>
  </si>
  <si>
    <t>11358350</t>
  </si>
  <si>
    <t>C242219666</t>
  </si>
  <si>
    <t>CBAEH20994</t>
  </si>
  <si>
    <t>11360988</t>
  </si>
  <si>
    <t>C242219668</t>
  </si>
  <si>
    <t>BB14</t>
  </si>
  <si>
    <t>C242219670</t>
  </si>
  <si>
    <t>KMAEH23321</t>
  </si>
  <si>
    <t>26087006</t>
  </si>
  <si>
    <t>C242219671</t>
  </si>
  <si>
    <t>B37</t>
  </si>
  <si>
    <t>CD0310036</t>
  </si>
  <si>
    <t>C242219672</t>
  </si>
  <si>
    <t>HGL20199</t>
  </si>
  <si>
    <t>C242219673</t>
  </si>
  <si>
    <t>MHL26811</t>
  </si>
  <si>
    <t>45879</t>
  </si>
  <si>
    <t>C242219674</t>
  </si>
  <si>
    <t>PBP24</t>
  </si>
  <si>
    <t>A3028989</t>
  </si>
  <si>
    <t>C242219675</t>
  </si>
  <si>
    <t>GYL27360</t>
  </si>
  <si>
    <t>26081109</t>
  </si>
  <si>
    <t>C242219676</t>
  </si>
  <si>
    <t>S539</t>
  </si>
  <si>
    <t>93855682</t>
  </si>
  <si>
    <t>C242219677</t>
  </si>
  <si>
    <t>KDMRAEH11</t>
  </si>
  <si>
    <t>C242219678</t>
  </si>
  <si>
    <t>KDMRAEH21</t>
  </si>
  <si>
    <t>C242219679</t>
  </si>
  <si>
    <t>BGAEH18468</t>
  </si>
  <si>
    <t>3041652</t>
  </si>
  <si>
    <t>C242219680</t>
  </si>
  <si>
    <t>VP1446</t>
  </si>
  <si>
    <t>D364689</t>
  </si>
  <si>
    <t>C242219681</t>
  </si>
  <si>
    <t>KOLAEH21308</t>
  </si>
  <si>
    <t>3068455</t>
  </si>
  <si>
    <t>C242219682</t>
  </si>
  <si>
    <t>PUIP2495</t>
  </si>
  <si>
    <t>C242219683</t>
  </si>
  <si>
    <t>AEH22734</t>
  </si>
  <si>
    <t>26410233</t>
  </si>
  <si>
    <t>C242219684</t>
  </si>
  <si>
    <t>CKAEH19299</t>
  </si>
  <si>
    <t>M1 3046103</t>
  </si>
  <si>
    <t>C242219685</t>
  </si>
  <si>
    <t>12863</t>
  </si>
  <si>
    <t>22803077</t>
  </si>
  <si>
    <t>C242219686</t>
  </si>
  <si>
    <t>AEH22433</t>
  </si>
  <si>
    <t>26411855</t>
  </si>
  <si>
    <t>C242219687</t>
  </si>
  <si>
    <t>HRAEH23163</t>
  </si>
  <si>
    <t>26082720</t>
  </si>
  <si>
    <t>C242219688</t>
  </si>
  <si>
    <t>27470</t>
  </si>
  <si>
    <t>D364581</t>
  </si>
  <si>
    <t>C242219689</t>
  </si>
  <si>
    <t>RGKM27232</t>
  </si>
  <si>
    <t>26078999</t>
  </si>
  <si>
    <t>C242219691</t>
  </si>
  <si>
    <t>MHAEH23143</t>
  </si>
  <si>
    <t>26411313</t>
  </si>
  <si>
    <t>C242219692</t>
  </si>
  <si>
    <t>KLAEH24973</t>
  </si>
  <si>
    <t>021103</t>
  </si>
  <si>
    <t>C242219693</t>
  </si>
  <si>
    <t>27043</t>
  </si>
  <si>
    <t>5251107</t>
  </si>
  <si>
    <t>C242219694</t>
  </si>
  <si>
    <t>27044</t>
  </si>
  <si>
    <t>5251789</t>
  </si>
  <si>
    <t>C242219695</t>
  </si>
  <si>
    <t>BAEH22327</t>
  </si>
  <si>
    <t>26061478</t>
  </si>
  <si>
    <t>C242219696</t>
  </si>
  <si>
    <t>KRAEH16535</t>
  </si>
  <si>
    <t>C242219697</t>
  </si>
  <si>
    <t>GKSL31377</t>
  </si>
  <si>
    <t>0087790</t>
  </si>
  <si>
    <t>C242219699</t>
  </si>
  <si>
    <t>SIP7</t>
  </si>
  <si>
    <t>C242219700</t>
  </si>
  <si>
    <t>SAEH14132</t>
  </si>
  <si>
    <t>C242219701</t>
  </si>
  <si>
    <t>CKP1335</t>
  </si>
  <si>
    <t>C242219702</t>
  </si>
  <si>
    <t>NGL23485</t>
  </si>
  <si>
    <t>C242219703</t>
  </si>
  <si>
    <t>HRAEH18496</t>
  </si>
  <si>
    <t>CD0240502</t>
  </si>
  <si>
    <t>C242219704</t>
  </si>
  <si>
    <t>KRAEH43</t>
  </si>
  <si>
    <t>11794546</t>
  </si>
  <si>
    <t>C242219705</t>
  </si>
  <si>
    <t>KTAEH24555</t>
  </si>
  <si>
    <t>005707</t>
  </si>
  <si>
    <t>C242219706</t>
  </si>
  <si>
    <t>MHAEH24233</t>
  </si>
  <si>
    <t>CC0136040</t>
  </si>
  <si>
    <t>C242219707</t>
  </si>
  <si>
    <t>KMAEH19085</t>
  </si>
  <si>
    <t>3047267</t>
  </si>
  <si>
    <t>C242219708</t>
  </si>
  <si>
    <t>PUAEH19894</t>
  </si>
  <si>
    <t>3044222</t>
  </si>
  <si>
    <t>C242219711</t>
  </si>
  <si>
    <t>KDGAEH22109</t>
  </si>
  <si>
    <t>3073278</t>
  </si>
  <si>
    <t>C242219712</t>
  </si>
  <si>
    <t>3191</t>
  </si>
  <si>
    <t>CD0244780</t>
  </si>
  <si>
    <t>C242219713</t>
  </si>
  <si>
    <t>NGAEH20955</t>
  </si>
  <si>
    <t>26023463</t>
  </si>
  <si>
    <t>C242219714</t>
  </si>
  <si>
    <t>BIP2748</t>
  </si>
  <si>
    <t>092169631</t>
  </si>
  <si>
    <t>C242219715</t>
  </si>
  <si>
    <t>KLAEH24272</t>
  </si>
  <si>
    <t>079588</t>
  </si>
  <si>
    <t>C242219716</t>
  </si>
  <si>
    <t>KOAEH20901</t>
  </si>
  <si>
    <t>3041021</t>
  </si>
  <si>
    <t>C242219717</t>
  </si>
  <si>
    <t>SAEH20751</t>
  </si>
  <si>
    <t>3064107</t>
  </si>
  <si>
    <t>C242219718</t>
  </si>
  <si>
    <t>KMAEH21267</t>
  </si>
  <si>
    <t>3061177</t>
  </si>
  <si>
    <t>C242219719</t>
  </si>
  <si>
    <t>MLAEH22857</t>
  </si>
  <si>
    <t>11401759</t>
  </si>
  <si>
    <t>C242219720</t>
  </si>
  <si>
    <t>CKAEH20860</t>
  </si>
  <si>
    <t>3056029</t>
  </si>
  <si>
    <t>C242219721</t>
  </si>
  <si>
    <t>KDGAEH23292</t>
  </si>
  <si>
    <t>CD0083842</t>
  </si>
  <si>
    <t>C242219722</t>
  </si>
  <si>
    <t>CGAEH20027</t>
  </si>
  <si>
    <t>3045206</t>
  </si>
  <si>
    <t>C242219723</t>
  </si>
  <si>
    <t>BGAEH24097</t>
  </si>
  <si>
    <t>11553930</t>
  </si>
  <si>
    <t>C242219724</t>
  </si>
  <si>
    <t>RGBM25834</t>
  </si>
  <si>
    <t>26073942</t>
  </si>
  <si>
    <t>C242219727</t>
  </si>
  <si>
    <t>SIP213</t>
  </si>
  <si>
    <t>D357482</t>
  </si>
  <si>
    <t>C242219728</t>
  </si>
  <si>
    <t>AEH23157</t>
  </si>
  <si>
    <t>5250480</t>
  </si>
  <si>
    <t>C242219729</t>
  </si>
  <si>
    <t>AEH28000</t>
  </si>
  <si>
    <t>CD0201823</t>
  </si>
  <si>
    <t>C242219730</t>
  </si>
  <si>
    <t>MGAEH24350</t>
  </si>
  <si>
    <t>006662</t>
  </si>
  <si>
    <t>C242219731</t>
  </si>
  <si>
    <t>RGBE25980</t>
  </si>
  <si>
    <t>26075341</t>
  </si>
  <si>
    <t>C242219732</t>
  </si>
  <si>
    <t>HL21289</t>
  </si>
  <si>
    <t>3068084</t>
  </si>
  <si>
    <t>C242219733</t>
  </si>
  <si>
    <t>KMIP2885</t>
  </si>
  <si>
    <t>CD0316055</t>
  </si>
  <si>
    <t>C242219734</t>
  </si>
  <si>
    <t>AEH23574</t>
  </si>
  <si>
    <t>CD0239714</t>
  </si>
  <si>
    <t>C242219735</t>
  </si>
  <si>
    <t>RGRP25863</t>
  </si>
  <si>
    <t>26080084</t>
  </si>
  <si>
    <t>C242219736</t>
  </si>
  <si>
    <t>RGKL24386</t>
  </si>
  <si>
    <t>26073078</t>
  </si>
  <si>
    <t>C242219737</t>
  </si>
  <si>
    <t>AEH19345</t>
  </si>
  <si>
    <t>11358411</t>
  </si>
  <si>
    <t>C242219739</t>
  </si>
  <si>
    <t>CGIP2285</t>
  </si>
  <si>
    <t>C242219740</t>
  </si>
  <si>
    <t>HGAEH15146</t>
  </si>
  <si>
    <t>CD0208967</t>
  </si>
  <si>
    <t>C242219741</t>
  </si>
  <si>
    <t>HGAEH15956</t>
  </si>
  <si>
    <t>CD0301156</t>
  </si>
  <si>
    <t>C242219742</t>
  </si>
  <si>
    <t>BBAEH19279</t>
  </si>
  <si>
    <t>M1 3045439</t>
  </si>
  <si>
    <t>C242219743</t>
  </si>
  <si>
    <t>KDMRAEH18283</t>
  </si>
  <si>
    <t>93871533</t>
  </si>
  <si>
    <t>C242219744</t>
  </si>
  <si>
    <t>AJAEH11474</t>
  </si>
  <si>
    <t>C242219745</t>
  </si>
  <si>
    <t>BSAEH18866</t>
  </si>
  <si>
    <t>3040941</t>
  </si>
  <si>
    <t>C242219747</t>
  </si>
  <si>
    <t>KRAEH13637</t>
  </si>
  <si>
    <t>11786829</t>
  </si>
  <si>
    <t>C242219748</t>
  </si>
  <si>
    <t>AEH20970</t>
  </si>
  <si>
    <t>CC0320787</t>
  </si>
  <si>
    <t>C242219749</t>
  </si>
  <si>
    <t>AJ110</t>
  </si>
  <si>
    <t>C242219750</t>
  </si>
  <si>
    <t>KPAEH19339</t>
  </si>
  <si>
    <t>M1 3053104</t>
  </si>
  <si>
    <t>C242219751</t>
  </si>
  <si>
    <t>BAEH18397</t>
  </si>
  <si>
    <t>3030122</t>
  </si>
  <si>
    <t>C242219752</t>
  </si>
  <si>
    <t>AEH28277</t>
  </si>
  <si>
    <t>CD0066921</t>
  </si>
  <si>
    <t>C242219753</t>
  </si>
  <si>
    <t>AJAEH15089</t>
  </si>
  <si>
    <t>C242219756</t>
  </si>
  <si>
    <t>BBEHL13409</t>
  </si>
  <si>
    <t>CD0243571</t>
  </si>
  <si>
    <t>C242219757</t>
  </si>
  <si>
    <t>KTL15016</t>
  </si>
  <si>
    <t>CD0206580</t>
  </si>
  <si>
    <t>C242219758</t>
  </si>
  <si>
    <t>AJ16</t>
  </si>
  <si>
    <t>C242219759</t>
  </si>
  <si>
    <t>CKAEH1</t>
  </si>
  <si>
    <t>C242219760</t>
  </si>
  <si>
    <t>AAEH23216</t>
  </si>
  <si>
    <t>2542381</t>
  </si>
  <si>
    <t>C242219761</t>
  </si>
  <si>
    <t>HLAEH23217</t>
  </si>
  <si>
    <t>3073680</t>
  </si>
  <si>
    <t>C242219762</t>
  </si>
  <si>
    <t>KLAEH19310</t>
  </si>
  <si>
    <t>M1 3045133</t>
  </si>
  <si>
    <t>C242219763</t>
  </si>
  <si>
    <t>AEH18087</t>
  </si>
  <si>
    <t>58235</t>
  </si>
  <si>
    <t>C242219764</t>
  </si>
  <si>
    <t>MYAEH19156</t>
  </si>
  <si>
    <t>M1 3046951</t>
  </si>
  <si>
    <t>C242219765</t>
  </si>
  <si>
    <t>HL90</t>
  </si>
  <si>
    <t>C242219766</t>
  </si>
  <si>
    <t>BP1496</t>
  </si>
  <si>
    <t>07346761</t>
  </si>
  <si>
    <t>C242219767</t>
  </si>
  <si>
    <t>AEH20070</t>
  </si>
  <si>
    <t>3058940</t>
  </si>
  <si>
    <t>C242219768</t>
  </si>
  <si>
    <t>CBAEH20913</t>
  </si>
  <si>
    <t>3060578</t>
  </si>
  <si>
    <t>C242219769</t>
  </si>
  <si>
    <t>RGBL25852</t>
  </si>
  <si>
    <t>26082086</t>
  </si>
  <si>
    <t>C242219770</t>
  </si>
  <si>
    <t>HRAEH18491</t>
  </si>
  <si>
    <t>3041396</t>
  </si>
  <si>
    <t>C242219771</t>
  </si>
  <si>
    <t>GKSL31379</t>
  </si>
  <si>
    <t>CD0240376</t>
  </si>
  <si>
    <t>C242219772</t>
  </si>
  <si>
    <t>KKAEH21255</t>
  </si>
  <si>
    <t>6010649</t>
  </si>
  <si>
    <t>C242219773</t>
  </si>
  <si>
    <t>BBAEH24770</t>
  </si>
  <si>
    <t>013085</t>
  </si>
  <si>
    <t>C242219774</t>
  </si>
  <si>
    <t>SAEH11739</t>
  </si>
  <si>
    <t>C242219775</t>
  </si>
  <si>
    <t>KDGEHL24691</t>
  </si>
  <si>
    <t>C242219776</t>
  </si>
  <si>
    <t>AEH660</t>
  </si>
  <si>
    <t>C242219777</t>
  </si>
  <si>
    <t>MHEH16756</t>
  </si>
  <si>
    <t>C242219778</t>
  </si>
  <si>
    <t>AJAEH18403</t>
  </si>
  <si>
    <t>3042304</t>
  </si>
  <si>
    <t>C242219779</t>
  </si>
  <si>
    <t>KDMRAEH23981</t>
  </si>
  <si>
    <t>000350</t>
  </si>
  <si>
    <t>C242219780</t>
  </si>
  <si>
    <t>AEH23986</t>
  </si>
  <si>
    <t>003426</t>
  </si>
  <si>
    <t>C242219781</t>
  </si>
  <si>
    <t>NGAEH20960</t>
  </si>
  <si>
    <t>3068810</t>
  </si>
  <si>
    <t>C242219782</t>
  </si>
  <si>
    <t>KPL45</t>
  </si>
  <si>
    <t>CD0313155</t>
  </si>
  <si>
    <t>C242219784</t>
  </si>
  <si>
    <t>ARML12387</t>
  </si>
  <si>
    <t>C242219785</t>
  </si>
  <si>
    <t>HL26292</t>
  </si>
  <si>
    <t>C242219786</t>
  </si>
  <si>
    <t>AEH25390</t>
  </si>
  <si>
    <t>11361301</t>
  </si>
  <si>
    <t>C242219787</t>
  </si>
  <si>
    <t>AEH20990</t>
  </si>
  <si>
    <t>3065067</t>
  </si>
  <si>
    <t>C242219788</t>
  </si>
  <si>
    <t>BBAEH18511</t>
  </si>
  <si>
    <t>3042735</t>
  </si>
  <si>
    <t>C242219789</t>
  </si>
  <si>
    <t>MGL2153</t>
  </si>
  <si>
    <t>93848397</t>
  </si>
  <si>
    <t>C242219790</t>
  </si>
  <si>
    <t>AJAEH19049</t>
  </si>
  <si>
    <t>3046954</t>
  </si>
  <si>
    <t>C242219791</t>
  </si>
  <si>
    <t>HLEHL12517</t>
  </si>
  <si>
    <t>C242219792</t>
  </si>
  <si>
    <t>PUAEH24872</t>
  </si>
  <si>
    <t>CD0089581</t>
  </si>
  <si>
    <t>C242219793</t>
  </si>
  <si>
    <t>PUAEH24873</t>
  </si>
  <si>
    <t>01468617</t>
  </si>
  <si>
    <t>C242219794</t>
  </si>
  <si>
    <t>2197</t>
  </si>
  <si>
    <t>C242219795</t>
  </si>
  <si>
    <t>HGAEH18567</t>
  </si>
  <si>
    <t>3042632</t>
  </si>
  <si>
    <t>C242219796</t>
  </si>
  <si>
    <t>GYAEH19704</t>
  </si>
  <si>
    <t>M1  3051678</t>
  </si>
  <si>
    <t>C242219797</t>
  </si>
  <si>
    <t>GYAEH21777</t>
  </si>
  <si>
    <t>3069744</t>
  </si>
  <si>
    <t>C242219798</t>
  </si>
  <si>
    <t>GYAEH21778</t>
  </si>
  <si>
    <t>3069741</t>
  </si>
  <si>
    <t>C242219799</t>
  </si>
  <si>
    <t>S843</t>
  </si>
  <si>
    <t>93852243</t>
  </si>
  <si>
    <t>C242219800</t>
  </si>
  <si>
    <t>KDMRAEH19100</t>
  </si>
  <si>
    <t>3048780</t>
  </si>
  <si>
    <t>C242219801</t>
  </si>
  <si>
    <t>AAEH22121</t>
  </si>
  <si>
    <t>3068248</t>
  </si>
  <si>
    <t>C242219802</t>
  </si>
  <si>
    <t>KDGAEH22475</t>
  </si>
  <si>
    <t>26060716</t>
  </si>
  <si>
    <t>C242219803</t>
  </si>
  <si>
    <t>KDGAEH22431</t>
  </si>
  <si>
    <t>26050850</t>
  </si>
  <si>
    <t>C242219805</t>
  </si>
  <si>
    <t>AEH18976</t>
  </si>
  <si>
    <t>3044660</t>
  </si>
  <si>
    <t>C242219806</t>
  </si>
  <si>
    <t>AAEH20729</t>
  </si>
  <si>
    <t>3064873</t>
  </si>
  <si>
    <t>C242219808</t>
  </si>
  <si>
    <t>KDGL27390</t>
  </si>
  <si>
    <t>09961429</t>
  </si>
  <si>
    <t>C242219809</t>
  </si>
  <si>
    <t>PLAEH24054</t>
  </si>
  <si>
    <t>26084008</t>
  </si>
  <si>
    <t>C242219810</t>
  </si>
  <si>
    <t>AEH24050</t>
  </si>
  <si>
    <t>006062</t>
  </si>
  <si>
    <t>C242219811</t>
  </si>
  <si>
    <t>RGAJ25914</t>
  </si>
  <si>
    <t>26072715</t>
  </si>
  <si>
    <t>C242219812</t>
  </si>
  <si>
    <t>SP1457</t>
  </si>
  <si>
    <t>CESC1463</t>
  </si>
  <si>
    <t>C242219813</t>
  </si>
  <si>
    <t>HLAEH20137</t>
  </si>
  <si>
    <t>3062065</t>
  </si>
  <si>
    <t>C242219814</t>
  </si>
  <si>
    <t>PUIP2648</t>
  </si>
  <si>
    <t>CD0315037</t>
  </si>
  <si>
    <t>C242219815</t>
  </si>
  <si>
    <t>AEH22681</t>
  </si>
  <si>
    <t>26054136</t>
  </si>
  <si>
    <t>C242219817</t>
  </si>
  <si>
    <t>27269</t>
  </si>
  <si>
    <t>26069518</t>
  </si>
  <si>
    <t>C242219818</t>
  </si>
  <si>
    <t>A543</t>
  </si>
  <si>
    <t>C242219820</t>
  </si>
  <si>
    <t>ARAEH18541</t>
  </si>
  <si>
    <t>C242219821</t>
  </si>
  <si>
    <t>BB13</t>
  </si>
  <si>
    <t>C242219822</t>
  </si>
  <si>
    <t>MHAEH10074</t>
  </si>
  <si>
    <t>54431</t>
  </si>
  <si>
    <t>C242219823</t>
  </si>
  <si>
    <t>AEH20770</t>
  </si>
  <si>
    <t>3062707</t>
  </si>
  <si>
    <t>C242219824</t>
  </si>
  <si>
    <t>KRAEH24005</t>
  </si>
  <si>
    <t>CD0088940</t>
  </si>
  <si>
    <t>C242219825</t>
  </si>
  <si>
    <t>HLAEH23338</t>
  </si>
  <si>
    <t>26059548</t>
  </si>
  <si>
    <t>C242219826</t>
  </si>
  <si>
    <t>PBAEH260</t>
  </si>
  <si>
    <t>C242219827</t>
  </si>
  <si>
    <t>KGAEH12589</t>
  </si>
  <si>
    <t>C242219829</t>
  </si>
  <si>
    <t>BBAEH15828</t>
  </si>
  <si>
    <t>C242219830</t>
  </si>
  <si>
    <t>AJ25099</t>
  </si>
  <si>
    <t>CD0272168</t>
  </si>
  <si>
    <t>C242219831</t>
  </si>
  <si>
    <t>HLEHL13571</t>
  </si>
  <si>
    <t>C242219832</t>
  </si>
  <si>
    <t>KDGAEH21207</t>
  </si>
  <si>
    <t>3066075</t>
  </si>
  <si>
    <t>C242219833</t>
  </si>
  <si>
    <t>CKAEH24002</t>
  </si>
  <si>
    <t>93852576</t>
  </si>
  <si>
    <t>C242219834</t>
  </si>
  <si>
    <t>BMAEH8</t>
  </si>
  <si>
    <t>C242219835</t>
  </si>
  <si>
    <t>KLAEH19892</t>
  </si>
  <si>
    <t>3057026</t>
  </si>
  <si>
    <t>C242219836</t>
  </si>
  <si>
    <t>GYAEH20179</t>
  </si>
  <si>
    <t>3064249</t>
  </si>
  <si>
    <t>C242219837</t>
  </si>
  <si>
    <t>SIP265</t>
  </si>
  <si>
    <t>C242219838</t>
  </si>
  <si>
    <t>HLAEH19477</t>
  </si>
  <si>
    <t>3053658</t>
  </si>
  <si>
    <t>C242219839</t>
  </si>
  <si>
    <t>CKAEH19565</t>
  </si>
  <si>
    <t>3051426</t>
  </si>
  <si>
    <t>C242219840</t>
  </si>
  <si>
    <t>KDGAEH24276</t>
  </si>
  <si>
    <t>CD0271705</t>
  </si>
  <si>
    <t>C242219841</t>
  </si>
  <si>
    <t>BAEH16720</t>
  </si>
  <si>
    <t>93858028</t>
  </si>
  <si>
    <t>C242219842</t>
  </si>
  <si>
    <t>BBL27053</t>
  </si>
  <si>
    <t>3065837</t>
  </si>
  <si>
    <t>C242219843</t>
  </si>
  <si>
    <t>AEH21313</t>
  </si>
  <si>
    <t>26406079</t>
  </si>
  <si>
    <t>C242219844</t>
  </si>
  <si>
    <t>HGAEH21980</t>
  </si>
  <si>
    <t>3064800</t>
  </si>
  <si>
    <t>C242219845</t>
  </si>
  <si>
    <t>AEH24543</t>
  </si>
  <si>
    <t>26058898</t>
  </si>
  <si>
    <t>C242219846</t>
  </si>
  <si>
    <t>AEH23239</t>
  </si>
  <si>
    <t>CD025217</t>
  </si>
  <si>
    <t>C242219848</t>
  </si>
  <si>
    <t>CKST4</t>
  </si>
  <si>
    <t>C242219851</t>
  </si>
  <si>
    <t>HGAEH22085</t>
  </si>
  <si>
    <t>26049597</t>
  </si>
  <si>
    <t>C242219852</t>
  </si>
  <si>
    <t>HLEH15674</t>
  </si>
  <si>
    <t>C242219853</t>
  </si>
  <si>
    <t>SIP1</t>
  </si>
  <si>
    <t>C242219854</t>
  </si>
  <si>
    <t>RGAJ25957</t>
  </si>
  <si>
    <t>26076956</t>
  </si>
  <si>
    <t>C242219855</t>
  </si>
  <si>
    <t>AAEH22119</t>
  </si>
  <si>
    <t>3068244</t>
  </si>
  <si>
    <t>C242219856</t>
  </si>
  <si>
    <t>HLAEH19478</t>
  </si>
  <si>
    <t>3053856</t>
  </si>
  <si>
    <t>C242219857</t>
  </si>
  <si>
    <t>KDGEH10641</t>
  </si>
  <si>
    <t>3499999</t>
  </si>
  <si>
    <t>C242219858</t>
  </si>
  <si>
    <t>HGAEH20971</t>
  </si>
  <si>
    <t>3053369</t>
  </si>
  <si>
    <t>C242219859</t>
  </si>
  <si>
    <t>AEH865</t>
  </si>
  <si>
    <t>11361633</t>
  </si>
  <si>
    <t>C242219860</t>
  </si>
  <si>
    <t>HRAEH21783</t>
  </si>
  <si>
    <t>3074346</t>
  </si>
  <si>
    <t>C242219861</t>
  </si>
  <si>
    <t>CKAEH19420</t>
  </si>
  <si>
    <t>M1 3049207</t>
  </si>
  <si>
    <t>C242219862</t>
  </si>
  <si>
    <t>CGIP2617</t>
  </si>
  <si>
    <t>C242219863</t>
  </si>
  <si>
    <t>AEH24449</t>
  </si>
  <si>
    <t>CC022920</t>
  </si>
  <si>
    <t>C242219864</t>
  </si>
  <si>
    <t>27116</t>
  </si>
  <si>
    <t>11308560</t>
  </si>
  <si>
    <t>C242219865</t>
  </si>
  <si>
    <t>KPL1</t>
  </si>
  <si>
    <t>C242219866</t>
  </si>
  <si>
    <t>KOAEH24922</t>
  </si>
  <si>
    <t>0025200</t>
  </si>
  <si>
    <t>C242219867</t>
  </si>
  <si>
    <t>KOAEH24921</t>
  </si>
  <si>
    <t>CD0251573</t>
  </si>
  <si>
    <t>C242219868</t>
  </si>
  <si>
    <t>KDGAEH22540</t>
  </si>
  <si>
    <t>26069780</t>
  </si>
  <si>
    <t>C242219869</t>
  </si>
  <si>
    <t>BBAEH18804</t>
  </si>
  <si>
    <t>3047021</t>
  </si>
  <si>
    <t>C242219870</t>
  </si>
  <si>
    <t>KJAEH22556</t>
  </si>
  <si>
    <t>26069307</t>
  </si>
  <si>
    <t>C242219871</t>
  </si>
  <si>
    <t>RGBG24319</t>
  </si>
  <si>
    <t>50726631</t>
  </si>
  <si>
    <t>C242219872</t>
  </si>
  <si>
    <t>AAEH19934</t>
  </si>
  <si>
    <t>26015365</t>
  </si>
  <si>
    <t>C242219873</t>
  </si>
  <si>
    <t>AEH22530</t>
  </si>
  <si>
    <t>11792836</t>
  </si>
  <si>
    <t>C242219874</t>
  </si>
  <si>
    <t>AEH24318</t>
  </si>
  <si>
    <t>CC002724</t>
  </si>
  <si>
    <t>C242219875</t>
  </si>
  <si>
    <t>IMAEH19620</t>
  </si>
  <si>
    <t>2071218</t>
  </si>
  <si>
    <t>C242219876</t>
  </si>
  <si>
    <t>HGAEH23818</t>
  </si>
  <si>
    <t>K2231268</t>
  </si>
  <si>
    <t>C242219877</t>
  </si>
  <si>
    <t>HRAEH24129</t>
  </si>
  <si>
    <t>CD0279228</t>
  </si>
  <si>
    <t>C242219878</t>
  </si>
  <si>
    <t>AJLAEH21322</t>
  </si>
  <si>
    <t>3060701</t>
  </si>
  <si>
    <t>C242219879</t>
  </si>
  <si>
    <t>MYAEH21883</t>
  </si>
  <si>
    <t>42389807</t>
  </si>
  <si>
    <t>C242219880</t>
  </si>
  <si>
    <t>27100</t>
  </si>
  <si>
    <t>5251011</t>
  </si>
  <si>
    <t>C242219881</t>
  </si>
  <si>
    <t>SL27345</t>
  </si>
  <si>
    <t>CD0255435</t>
  </si>
  <si>
    <t>C242219882</t>
  </si>
  <si>
    <t>HLAEH23460</t>
  </si>
  <si>
    <t>26062390</t>
  </si>
  <si>
    <t>C242219883</t>
  </si>
  <si>
    <t>HLAEH22696</t>
  </si>
  <si>
    <t>26065355</t>
  </si>
  <si>
    <t>C242219884</t>
  </si>
  <si>
    <t>GYAEH24277</t>
  </si>
  <si>
    <t>93869971</t>
  </si>
  <si>
    <t>C242219885</t>
  </si>
  <si>
    <t>BBAEH22706</t>
  </si>
  <si>
    <t>26065396</t>
  </si>
  <si>
    <t>C242219886</t>
  </si>
  <si>
    <t>RGBG24350</t>
  </si>
  <si>
    <t>26057444</t>
  </si>
  <si>
    <t>C242219887</t>
  </si>
  <si>
    <t>KMLBJ10</t>
  </si>
  <si>
    <t>93855002</t>
  </si>
  <si>
    <t>C242219888</t>
  </si>
  <si>
    <t>BBL23931</t>
  </si>
  <si>
    <t>C242219889</t>
  </si>
  <si>
    <t>SAEH364</t>
  </si>
  <si>
    <t>C242219890</t>
  </si>
  <si>
    <t>AAEH243</t>
  </si>
  <si>
    <t>C242219891</t>
  </si>
  <si>
    <t>KDMRL13359</t>
  </si>
  <si>
    <t>C242219892</t>
  </si>
  <si>
    <t>BBAEH21930</t>
  </si>
  <si>
    <t>CD0271568</t>
  </si>
  <si>
    <t>C242219893</t>
  </si>
  <si>
    <t>GYIP2720</t>
  </si>
  <si>
    <t>167364</t>
  </si>
  <si>
    <t>C242219894</t>
  </si>
  <si>
    <t>BBAEH19301</t>
  </si>
  <si>
    <t>M1 3062732</t>
  </si>
  <si>
    <t>C242219895</t>
  </si>
  <si>
    <t>HGAEH12622</t>
  </si>
  <si>
    <t>C242219896</t>
  </si>
  <si>
    <t>KMAEH22563</t>
  </si>
  <si>
    <t>26067429</t>
  </si>
  <si>
    <t>C242219897</t>
  </si>
  <si>
    <t>IMAEH21692</t>
  </si>
  <si>
    <t>3072877</t>
  </si>
  <si>
    <t>C242219898</t>
  </si>
  <si>
    <t>NLAEH21613</t>
  </si>
  <si>
    <t>3071591</t>
  </si>
  <si>
    <t>C242219900</t>
  </si>
  <si>
    <t>MHAEH23869</t>
  </si>
  <si>
    <t>011162</t>
  </si>
  <si>
    <t>C242219901</t>
  </si>
  <si>
    <t>RGPG25889</t>
  </si>
  <si>
    <t>CC0269759</t>
  </si>
  <si>
    <t>C242219902</t>
  </si>
  <si>
    <t>AEH22526</t>
  </si>
  <si>
    <t>CD0249897</t>
  </si>
  <si>
    <t>C242219903</t>
  </si>
  <si>
    <t>BB1</t>
  </si>
  <si>
    <t>C242219904</t>
  </si>
  <si>
    <t>1631</t>
  </si>
  <si>
    <t>62065230</t>
  </si>
  <si>
    <t>C242219905</t>
  </si>
  <si>
    <t>HGAEH18612</t>
  </si>
  <si>
    <t>C242219906</t>
  </si>
  <si>
    <t>KPAEH13775</t>
  </si>
  <si>
    <t>C242219907</t>
  </si>
  <si>
    <t>SAEH307</t>
  </si>
  <si>
    <t>C242219910</t>
  </si>
  <si>
    <t>AEH665</t>
  </si>
  <si>
    <t>C242219911</t>
  </si>
  <si>
    <t>BGL57</t>
  </si>
  <si>
    <t>C242219912</t>
  </si>
  <si>
    <t>KOAEH18860</t>
  </si>
  <si>
    <t>M2 6009668</t>
  </si>
  <si>
    <t>C242219913</t>
  </si>
  <si>
    <t>KMAEH6</t>
  </si>
  <si>
    <t>93869788</t>
  </si>
  <si>
    <t>C242219914</t>
  </si>
  <si>
    <t>AEH22091</t>
  </si>
  <si>
    <t>11358341</t>
  </si>
  <si>
    <t>C242219916</t>
  </si>
  <si>
    <t>KKBJ1</t>
  </si>
  <si>
    <t>C242219919</t>
  </si>
  <si>
    <t>2008</t>
  </si>
  <si>
    <t>C242219920</t>
  </si>
  <si>
    <t>SP56</t>
  </si>
  <si>
    <t>C242219921</t>
  </si>
  <si>
    <t>KDMRAEH18398</t>
  </si>
  <si>
    <t>CD0202081</t>
  </si>
  <si>
    <t>C242219922</t>
  </si>
  <si>
    <t>CKAEH19566</t>
  </si>
  <si>
    <t>3048510</t>
  </si>
  <si>
    <t>C242219923</t>
  </si>
  <si>
    <t>CGL26902</t>
  </si>
  <si>
    <t>CD0271474</t>
  </si>
  <si>
    <t>C242219924</t>
  </si>
  <si>
    <t>CGIP2959</t>
  </si>
  <si>
    <t>D707176</t>
  </si>
  <si>
    <t>C242219925</t>
  </si>
  <si>
    <t>RGPG25880</t>
  </si>
  <si>
    <t>CD0251317</t>
  </si>
  <si>
    <t>C242219926</t>
  </si>
  <si>
    <t>AEH17033</t>
  </si>
  <si>
    <t>95024569</t>
  </si>
  <si>
    <t>C242219927</t>
  </si>
  <si>
    <t>BAEH19151</t>
  </si>
  <si>
    <t>ML 3046281</t>
  </si>
  <si>
    <t>C242219928</t>
  </si>
  <si>
    <t>HLAEH20049</t>
  </si>
  <si>
    <t>3056787</t>
  </si>
  <si>
    <t>C242219930</t>
  </si>
  <si>
    <t>RGAJ25899</t>
  </si>
  <si>
    <t>260733374</t>
  </si>
  <si>
    <t>C242219931</t>
  </si>
  <si>
    <t>BDAEH21298</t>
  </si>
  <si>
    <t>3073338</t>
  </si>
  <si>
    <t>C242219933</t>
  </si>
  <si>
    <t>AEH11332</t>
  </si>
  <si>
    <t>C242219935</t>
  </si>
  <si>
    <t>KRAEH19567</t>
  </si>
  <si>
    <t>11358758</t>
  </si>
  <si>
    <t>C242219936</t>
  </si>
  <si>
    <t>KRAEH21921</t>
  </si>
  <si>
    <t>40989865</t>
  </si>
  <si>
    <t>C242219937</t>
  </si>
  <si>
    <t>AEH22528</t>
  </si>
  <si>
    <t>5250668</t>
  </si>
  <si>
    <t>C242219938</t>
  </si>
  <si>
    <t>PLAEH17624</t>
  </si>
  <si>
    <t>56389</t>
  </si>
  <si>
    <t>C242219939</t>
  </si>
  <si>
    <t>KTAEH24920</t>
  </si>
  <si>
    <t>CD0252074</t>
  </si>
  <si>
    <t>C242219940</t>
  </si>
  <si>
    <t>RGPG25879</t>
  </si>
  <si>
    <t>26081702</t>
  </si>
  <si>
    <t>C242219941</t>
  </si>
  <si>
    <t>GKSL29978</t>
  </si>
  <si>
    <t>11362664</t>
  </si>
  <si>
    <t>C242219942</t>
  </si>
  <si>
    <t>A525</t>
  </si>
  <si>
    <t>CD0255182</t>
  </si>
  <si>
    <t>C242219943</t>
  </si>
  <si>
    <t>BAEH16262</t>
  </si>
  <si>
    <t>C242219944</t>
  </si>
  <si>
    <t>PUEH16022</t>
  </si>
  <si>
    <t>C242219945</t>
  </si>
  <si>
    <t>BBL21302</t>
  </si>
  <si>
    <t>C242219946</t>
  </si>
  <si>
    <t>MHAEH19473</t>
  </si>
  <si>
    <t>3026199</t>
  </si>
  <si>
    <t>C242219947</t>
  </si>
  <si>
    <t>DGAEH18050</t>
  </si>
  <si>
    <t>3030610</t>
  </si>
  <si>
    <t>C242219948</t>
  </si>
  <si>
    <t>BEL24899</t>
  </si>
  <si>
    <t>C242219949</t>
  </si>
  <si>
    <t>A468</t>
  </si>
  <si>
    <t>000124729</t>
  </si>
  <si>
    <t>C242219951</t>
  </si>
  <si>
    <t>CBAEH21258</t>
  </si>
  <si>
    <t>3071255</t>
  </si>
  <si>
    <t>C242219952</t>
  </si>
  <si>
    <t>HRAEH18495</t>
  </si>
  <si>
    <t>3040998</t>
  </si>
  <si>
    <t>C242219953</t>
  </si>
  <si>
    <t>KDL2</t>
  </si>
  <si>
    <t>C242219954</t>
  </si>
  <si>
    <t>1157</t>
  </si>
  <si>
    <t>11360125</t>
  </si>
  <si>
    <t>C242219955</t>
  </si>
  <si>
    <t>CKAEH21077</t>
  </si>
  <si>
    <t>3051430</t>
  </si>
  <si>
    <t>C242219956</t>
  </si>
  <si>
    <t>KMAEH19101</t>
  </si>
  <si>
    <t>M1 3044020</t>
  </si>
  <si>
    <t>C242219957</t>
  </si>
  <si>
    <t>KL27064</t>
  </si>
  <si>
    <t>3069169</t>
  </si>
  <si>
    <t>C242219958</t>
  </si>
  <si>
    <t>MGAEH21253</t>
  </si>
  <si>
    <t>93858272</t>
  </si>
  <si>
    <t>C242219959</t>
  </si>
  <si>
    <t>27048</t>
  </si>
  <si>
    <t>95024286</t>
  </si>
  <si>
    <t>C242219960</t>
  </si>
  <si>
    <t>YRIP2944</t>
  </si>
  <si>
    <t>D707897</t>
  </si>
  <si>
    <t>C242219961</t>
  </si>
  <si>
    <t>NGAEH24261</t>
  </si>
  <si>
    <t>CC004053</t>
  </si>
  <si>
    <t>C242219962</t>
  </si>
  <si>
    <t>KRAEH27807</t>
  </si>
  <si>
    <t>01644743</t>
  </si>
  <si>
    <t>C242219963</t>
  </si>
  <si>
    <t>BAEH20766</t>
  </si>
  <si>
    <t>3061131</t>
  </si>
  <si>
    <t>C242219964</t>
  </si>
  <si>
    <t>ARAEH18546</t>
  </si>
  <si>
    <t>3041653</t>
  </si>
  <si>
    <t>C242219966</t>
  </si>
  <si>
    <t>KL98A1</t>
  </si>
  <si>
    <t>C242219967</t>
  </si>
  <si>
    <t>BBAEH13342</t>
  </si>
  <si>
    <t>93856394</t>
  </si>
  <si>
    <t>C242219970</t>
  </si>
  <si>
    <t>KGAEH21699</t>
  </si>
  <si>
    <t>26405260</t>
  </si>
  <si>
    <t>C242219971</t>
  </si>
  <si>
    <t>PLAEH20080</t>
  </si>
  <si>
    <t>CESC1236</t>
  </si>
  <si>
    <t>C242219972</t>
  </si>
  <si>
    <t>BBAEH20001</t>
  </si>
  <si>
    <t>3045669</t>
  </si>
  <si>
    <t>C242219973</t>
  </si>
  <si>
    <t>RGGU27391</t>
  </si>
  <si>
    <t>93852245</t>
  </si>
  <si>
    <t>C242219974</t>
  </si>
  <si>
    <t>RGGU27392</t>
  </si>
  <si>
    <t>93852247</t>
  </si>
  <si>
    <t>C242219975</t>
  </si>
  <si>
    <t>RGGU27393</t>
  </si>
  <si>
    <t>93852244</t>
  </si>
  <si>
    <t>C242219976</t>
  </si>
  <si>
    <t>KNAEH16138</t>
  </si>
  <si>
    <t>C242219978</t>
  </si>
  <si>
    <t>BDAEH20738</t>
  </si>
  <si>
    <t>3068709</t>
  </si>
  <si>
    <t>C242219979</t>
  </si>
  <si>
    <t>KMAEH18862</t>
  </si>
  <si>
    <t>M2 6003917</t>
  </si>
  <si>
    <t>C242219981</t>
  </si>
  <si>
    <t>RGKL24376</t>
  </si>
  <si>
    <t>93850570</t>
  </si>
  <si>
    <t>C242219982</t>
  </si>
  <si>
    <t>AEH17254</t>
  </si>
  <si>
    <t>C242219984</t>
  </si>
  <si>
    <t>CKAEH21074</t>
  </si>
  <si>
    <t>3051434</t>
  </si>
  <si>
    <t>C242219985</t>
  </si>
  <si>
    <t>AEH22090</t>
  </si>
  <si>
    <t>11361629</t>
  </si>
  <si>
    <t>C242219986</t>
  </si>
  <si>
    <t>KMIP2659</t>
  </si>
  <si>
    <t>334744</t>
  </si>
  <si>
    <t>C242219987</t>
  </si>
  <si>
    <t>GYAEH18526</t>
  </si>
  <si>
    <t>3041868</t>
  </si>
  <si>
    <t>C242219989</t>
  </si>
  <si>
    <t>KRAEH21183</t>
  </si>
  <si>
    <t>3066393</t>
  </si>
  <si>
    <t>C242219990</t>
  </si>
  <si>
    <t>BEAEH22742</t>
  </si>
  <si>
    <t>26069025</t>
  </si>
  <si>
    <t>C242219991</t>
  </si>
  <si>
    <t>S435</t>
  </si>
  <si>
    <t>C242219992</t>
  </si>
  <si>
    <t>IMAEH24571</t>
  </si>
  <si>
    <t>CD0121101</t>
  </si>
  <si>
    <t>C242219994</t>
  </si>
  <si>
    <t>24016</t>
  </si>
  <si>
    <t>C242219996</t>
  </si>
  <si>
    <t>BBAEH18900</t>
  </si>
  <si>
    <t>3047180</t>
  </si>
  <si>
    <t>C242219997</t>
  </si>
  <si>
    <t>503</t>
  </si>
  <si>
    <t>5245827</t>
  </si>
  <si>
    <t>C242219998</t>
  </si>
  <si>
    <t>RGBL25848</t>
  </si>
  <si>
    <t>11643995</t>
  </si>
  <si>
    <t>C242219999</t>
  </si>
  <si>
    <t>KDMRAEH18312</t>
  </si>
  <si>
    <t>47825</t>
  </si>
  <si>
    <t>C242220000</t>
  </si>
  <si>
    <t>AEH23495</t>
  </si>
  <si>
    <t>26088149</t>
  </si>
  <si>
    <t>C242220001</t>
  </si>
  <si>
    <t>AEH18166</t>
  </si>
  <si>
    <t>C242220002</t>
  </si>
  <si>
    <t>GYAEH11867</t>
  </si>
  <si>
    <t>93856873</t>
  </si>
  <si>
    <t>C242220003</t>
  </si>
  <si>
    <t>MHEH16760</t>
  </si>
  <si>
    <t>C242220004</t>
  </si>
  <si>
    <t>SIP253</t>
  </si>
  <si>
    <t>C242220006</t>
  </si>
  <si>
    <t>AJAEH27650</t>
  </si>
  <si>
    <t>0036044</t>
  </si>
  <si>
    <t>C242220007</t>
  </si>
  <si>
    <t>BBAEH19987</t>
  </si>
  <si>
    <t>3045440</t>
  </si>
  <si>
    <t>C242220008</t>
  </si>
  <si>
    <t>CGP1486</t>
  </si>
  <si>
    <t>8502199</t>
  </si>
  <si>
    <t>C242220009</t>
  </si>
  <si>
    <t>GYAEH20123</t>
  </si>
  <si>
    <t>3064273</t>
  </si>
  <si>
    <t>C242220010</t>
  </si>
  <si>
    <t>YRAEH15981</t>
  </si>
  <si>
    <t>C242220011</t>
  </si>
  <si>
    <t>HLEHL12715</t>
  </si>
  <si>
    <t>C242220012</t>
  </si>
  <si>
    <t>PLAEH16131</t>
  </si>
  <si>
    <t>C242220013</t>
  </si>
  <si>
    <t>CBAEH17615</t>
  </si>
  <si>
    <t>C242220014</t>
  </si>
  <si>
    <t>3340</t>
  </si>
  <si>
    <t>C242220015</t>
  </si>
  <si>
    <t>RGBL25850</t>
  </si>
  <si>
    <t>CD0255945</t>
  </si>
  <si>
    <t>C242220016</t>
  </si>
  <si>
    <t>RGBE25989</t>
  </si>
  <si>
    <t>26073934</t>
  </si>
  <si>
    <t>C242220017</t>
  </si>
  <si>
    <t>YRAEH18894</t>
  </si>
  <si>
    <t>93860202</t>
  </si>
  <si>
    <t>C242220020</t>
  </si>
  <si>
    <t>3433</t>
  </si>
  <si>
    <t>11362012</t>
  </si>
  <si>
    <t>C242220022</t>
  </si>
  <si>
    <t>AEH16631</t>
  </si>
  <si>
    <t>11795442</t>
  </si>
  <si>
    <t>C242220023</t>
  </si>
  <si>
    <t>SAEH322</t>
  </si>
  <si>
    <t>C242220024</t>
  </si>
  <si>
    <t>AJAEH22068</t>
  </si>
  <si>
    <t>3066462</t>
  </si>
  <si>
    <t>C242220025</t>
  </si>
  <si>
    <t>CKAEH21064</t>
  </si>
  <si>
    <t>3057436</t>
  </si>
  <si>
    <t>C242220026</t>
  </si>
  <si>
    <t>CKAEH19951</t>
  </si>
  <si>
    <t>61825190</t>
  </si>
  <si>
    <t>C242220027</t>
  </si>
  <si>
    <t>26916</t>
  </si>
  <si>
    <t>306441</t>
  </si>
  <si>
    <t>C242220029</t>
  </si>
  <si>
    <t>AEH20942</t>
  </si>
  <si>
    <t>3068852</t>
  </si>
  <si>
    <t>C242220030</t>
  </si>
  <si>
    <t>KDGAEH21775</t>
  </si>
  <si>
    <t>3074361</t>
  </si>
  <si>
    <t>C242220031</t>
  </si>
  <si>
    <t>ARMAEH23498</t>
  </si>
  <si>
    <t>26081991</t>
  </si>
  <si>
    <t>C242220032</t>
  </si>
  <si>
    <t>AEH23113</t>
  </si>
  <si>
    <t>11799001</t>
  </si>
  <si>
    <t>C242220034</t>
  </si>
  <si>
    <t>AEH21013</t>
  </si>
  <si>
    <t>93855004</t>
  </si>
  <si>
    <t>C242220035</t>
  </si>
  <si>
    <t>KTAEH10911</t>
  </si>
  <si>
    <t>C242220036</t>
  </si>
  <si>
    <t>AEH145</t>
  </si>
  <si>
    <t>11792696</t>
  </si>
  <si>
    <t>C242220037</t>
  </si>
  <si>
    <t>AJ139</t>
  </si>
  <si>
    <t>C242220038</t>
  </si>
  <si>
    <t>S1684</t>
  </si>
  <si>
    <t>27409277</t>
  </si>
  <si>
    <t>C242220039</t>
  </si>
  <si>
    <t>CBAEH18169</t>
  </si>
  <si>
    <t>3037181</t>
  </si>
  <si>
    <t>C242220040</t>
  </si>
  <si>
    <t>HGAEH18035</t>
  </si>
  <si>
    <t>93852984</t>
  </si>
  <si>
    <t>C242220041</t>
  </si>
  <si>
    <t>MHEHL12773</t>
  </si>
  <si>
    <t>CD076558</t>
  </si>
  <si>
    <t>C242220042</t>
  </si>
  <si>
    <t>PUEHL13507</t>
  </si>
  <si>
    <t>CD0240487</t>
  </si>
  <si>
    <t>C242220043</t>
  </si>
  <si>
    <t>KPL13095</t>
  </si>
  <si>
    <t>10776978</t>
  </si>
  <si>
    <t>C242220044</t>
  </si>
  <si>
    <t>BUMAEH20081</t>
  </si>
  <si>
    <t>3043775</t>
  </si>
  <si>
    <t>C242220046</t>
  </si>
  <si>
    <t>HLAEH52</t>
  </si>
  <si>
    <t>C242220047</t>
  </si>
  <si>
    <t>GYIP2718</t>
  </si>
  <si>
    <t>402042987</t>
  </si>
  <si>
    <t>C242220048</t>
  </si>
  <si>
    <t>PUAEH20132</t>
  </si>
  <si>
    <t>3061148</t>
  </si>
  <si>
    <t>C242220049</t>
  </si>
  <si>
    <t>3098</t>
  </si>
  <si>
    <t>C242220050</t>
  </si>
  <si>
    <t>S1173</t>
  </si>
  <si>
    <t>C242220051</t>
  </si>
  <si>
    <t>S1825</t>
  </si>
  <si>
    <t>C242220052</t>
  </si>
  <si>
    <t>BEAEH18558</t>
  </si>
  <si>
    <t>CD0253273</t>
  </si>
  <si>
    <t>C242220053</t>
  </si>
  <si>
    <t>AEH20077</t>
  </si>
  <si>
    <t>3059040</t>
  </si>
  <si>
    <t>C242220054</t>
  </si>
  <si>
    <t>CBAEH24915</t>
  </si>
  <si>
    <t>CD0124997</t>
  </si>
  <si>
    <t>C242220055</t>
  </si>
  <si>
    <t>BAEH21270</t>
  </si>
  <si>
    <t>3070277</t>
  </si>
  <si>
    <t>C242220056</t>
  </si>
  <si>
    <t>24789</t>
  </si>
  <si>
    <t>CD0120669</t>
  </si>
  <si>
    <t>C242220057</t>
  </si>
  <si>
    <t>S1728</t>
  </si>
  <si>
    <t>C242220058</t>
  </si>
  <si>
    <t>PUAEH19572</t>
  </si>
  <si>
    <t>C242220059</t>
  </si>
  <si>
    <t>AAEH22126</t>
  </si>
  <si>
    <t>3064825</t>
  </si>
  <si>
    <t>C242220060</t>
  </si>
  <si>
    <t>PLAEH18857</t>
  </si>
  <si>
    <t>26010809</t>
  </si>
  <si>
    <t>C242220061</t>
  </si>
  <si>
    <t>MLAEH18978</t>
  </si>
  <si>
    <t>3050307</t>
  </si>
  <si>
    <t>C242220062</t>
  </si>
  <si>
    <t>BBL24591</t>
  </si>
  <si>
    <t>C242220063</t>
  </si>
  <si>
    <t>PLAEH18401</t>
  </si>
  <si>
    <t>63516</t>
  </si>
  <si>
    <t>C242220064</t>
  </si>
  <si>
    <t>KDAEH18435</t>
  </si>
  <si>
    <t>3037877</t>
  </si>
  <si>
    <t>C242220065</t>
  </si>
  <si>
    <t>HL22006</t>
  </si>
  <si>
    <t>C242220066</t>
  </si>
  <si>
    <t>BTAEH21128</t>
  </si>
  <si>
    <t>3067685</t>
  </si>
  <si>
    <t>C242220067</t>
  </si>
  <si>
    <t>PB1053</t>
  </si>
  <si>
    <t>C242220068</t>
  </si>
  <si>
    <t>SIP140</t>
  </si>
  <si>
    <t>C242220069</t>
  </si>
  <si>
    <t>SP59</t>
  </si>
  <si>
    <t>93860692</t>
  </si>
  <si>
    <t>C242220070</t>
  </si>
  <si>
    <t>BBWP1266</t>
  </si>
  <si>
    <t>C242220071</t>
  </si>
  <si>
    <t>YRAEH22132</t>
  </si>
  <si>
    <t>30742881</t>
  </si>
  <si>
    <t>C242220075</t>
  </si>
  <si>
    <t>KMAEH18550</t>
  </si>
  <si>
    <t>3044806</t>
  </si>
  <si>
    <t>C242220076</t>
  </si>
  <si>
    <t>SAEH16158</t>
  </si>
  <si>
    <t>C242220077</t>
  </si>
  <si>
    <t>KLAEH10333</t>
  </si>
  <si>
    <t>C242220078</t>
  </si>
  <si>
    <t>KLEH38</t>
  </si>
  <si>
    <t>C242220079</t>
  </si>
  <si>
    <t>KTAEH23827</t>
  </si>
  <si>
    <t>26070154</t>
  </si>
  <si>
    <t>C242220080</t>
  </si>
  <si>
    <t>KRAEH22697</t>
  </si>
  <si>
    <t>26072423</t>
  </si>
  <si>
    <t>C242220081</t>
  </si>
  <si>
    <t>KRAEH19913</t>
  </si>
  <si>
    <t>3056552</t>
  </si>
  <si>
    <t>C242220082</t>
  </si>
  <si>
    <t>CKAEH21065</t>
  </si>
  <si>
    <t>3057217</t>
  </si>
  <si>
    <t>C242220083</t>
  </si>
  <si>
    <t>27007</t>
  </si>
  <si>
    <t>5251419</t>
  </si>
  <si>
    <t>C242220084</t>
  </si>
  <si>
    <t>MLAEH22859</t>
  </si>
  <si>
    <t>11041745</t>
  </si>
  <si>
    <t>C242220085</t>
  </si>
  <si>
    <t>KOAEH22816</t>
  </si>
  <si>
    <t>26072116</t>
  </si>
  <si>
    <t>C242220087</t>
  </si>
  <si>
    <t>KDMRAEH16309</t>
  </si>
  <si>
    <t>C242220088</t>
  </si>
  <si>
    <t>KDMRAEH21795</t>
  </si>
  <si>
    <t>3064313</t>
  </si>
  <si>
    <t>C242220090</t>
  </si>
  <si>
    <t>HLEH16768</t>
  </si>
  <si>
    <t>C242220092</t>
  </si>
  <si>
    <t>AEH21869</t>
  </si>
  <si>
    <t>3074409</t>
  </si>
  <si>
    <t>C242220093</t>
  </si>
  <si>
    <t>HLAEH23691</t>
  </si>
  <si>
    <t>26054112</t>
  </si>
  <si>
    <t>C242220094</t>
  </si>
  <si>
    <t>AEH24203</t>
  </si>
  <si>
    <t>CD0174096</t>
  </si>
  <si>
    <t>C242220095</t>
  </si>
  <si>
    <t>GKSL31380</t>
  </si>
  <si>
    <t>93869977</t>
  </si>
  <si>
    <t>C242220097</t>
  </si>
  <si>
    <t>RGIL25809</t>
  </si>
  <si>
    <t>CC0471311</t>
  </si>
  <si>
    <t>C242220098</t>
  </si>
  <si>
    <t>BBAEH19865</t>
  </si>
  <si>
    <t>3052799</t>
  </si>
  <si>
    <t>C242220099</t>
  </si>
  <si>
    <t>AAEH22120</t>
  </si>
  <si>
    <t>3068239</t>
  </si>
  <si>
    <t>C242220100</t>
  </si>
  <si>
    <t>KGAEH21547</t>
  </si>
  <si>
    <t>CD0313469</t>
  </si>
  <si>
    <t>C242220101</t>
  </si>
  <si>
    <t>BAEH17800</t>
  </si>
  <si>
    <t>3029827</t>
  </si>
  <si>
    <t>C242220102</t>
  </si>
  <si>
    <t>BBAEH20008</t>
  </si>
  <si>
    <t>C242220103</t>
  </si>
  <si>
    <t>BBAEH20009</t>
  </si>
  <si>
    <t>3045349</t>
  </si>
  <si>
    <t>C242220104</t>
  </si>
  <si>
    <t>AEH174</t>
  </si>
  <si>
    <t>C242220105</t>
  </si>
  <si>
    <t>KPAEH20907</t>
  </si>
  <si>
    <t>3060712</t>
  </si>
  <si>
    <t>C242220106</t>
  </si>
  <si>
    <t>YRAEH21089</t>
  </si>
  <si>
    <t>C242220107</t>
  </si>
  <si>
    <t>MHAEH22796</t>
  </si>
  <si>
    <t>26048433</t>
  </si>
  <si>
    <t>C242220108</t>
  </si>
  <si>
    <t>PLAEH20915</t>
  </si>
  <si>
    <t>3059106</t>
  </si>
  <si>
    <t>C242220109</t>
  </si>
  <si>
    <t>AJAEH21978</t>
  </si>
  <si>
    <t>CD0271347</t>
  </si>
  <si>
    <t>C242220111</t>
  </si>
  <si>
    <t>PLAEH19619</t>
  </si>
  <si>
    <t>3052483</t>
  </si>
  <si>
    <t>C242220112</t>
  </si>
  <si>
    <t>HGAEH18098</t>
  </si>
  <si>
    <t>3030021</t>
  </si>
  <si>
    <t>C242220113</t>
  </si>
  <si>
    <t>AEH18687</t>
  </si>
  <si>
    <t>95025408</t>
  </si>
  <si>
    <t>C242220114</t>
  </si>
  <si>
    <t>SST1</t>
  </si>
  <si>
    <t>93849259</t>
  </si>
  <si>
    <t>C242220115</t>
  </si>
  <si>
    <t>SIP137</t>
  </si>
  <si>
    <t>01395907</t>
  </si>
  <si>
    <t>C242220116</t>
  </si>
  <si>
    <t>A384</t>
  </si>
  <si>
    <t>C242220117</t>
  </si>
  <si>
    <t>A414</t>
  </si>
  <si>
    <t>C242220118</t>
  </si>
  <si>
    <t>GYAEH24273</t>
  </si>
  <si>
    <t>CC019183</t>
  </si>
  <si>
    <t>C242220119</t>
  </si>
  <si>
    <t>KKL45</t>
  </si>
  <si>
    <t>93850568</t>
  </si>
  <si>
    <t>C242220121</t>
  </si>
  <si>
    <t>RGGU27372</t>
  </si>
  <si>
    <t>93860691</t>
  </si>
  <si>
    <t>C242220122</t>
  </si>
  <si>
    <t>AEH24168</t>
  </si>
  <si>
    <t>011203</t>
  </si>
  <si>
    <t>C242220123</t>
  </si>
  <si>
    <t>AJAEH21319</t>
  </si>
  <si>
    <t>3046956</t>
  </si>
  <si>
    <t>C242220124</t>
  </si>
  <si>
    <t>YRAEH23222</t>
  </si>
  <si>
    <t>3063641</t>
  </si>
  <si>
    <t>C242220125</t>
  </si>
  <si>
    <t>AEH24712</t>
  </si>
  <si>
    <t>CC021873</t>
  </si>
  <si>
    <t>C242220127</t>
  </si>
  <si>
    <t>KRAEH25322</t>
  </si>
  <si>
    <t>D709098</t>
  </si>
  <si>
    <t>C242220128</t>
  </si>
  <si>
    <t>AEH27789</t>
  </si>
  <si>
    <t>CD0242569</t>
  </si>
  <si>
    <t>C242220129</t>
  </si>
  <si>
    <t>PUAEH23302</t>
  </si>
  <si>
    <t>3073385</t>
  </si>
  <si>
    <t>C242220130</t>
  </si>
  <si>
    <t>MHAEH23218</t>
  </si>
  <si>
    <t>3068417</t>
  </si>
  <si>
    <t>C242220131</t>
  </si>
  <si>
    <t>IMAEH19528</t>
  </si>
  <si>
    <t>M1  3056796</t>
  </si>
  <si>
    <t>C242220132</t>
  </si>
  <si>
    <t>KDMRAEH21323</t>
  </si>
  <si>
    <t>3064621</t>
  </si>
  <si>
    <t>C242220134</t>
  </si>
  <si>
    <t>RGNG27881</t>
  </si>
  <si>
    <t>93858160</t>
  </si>
  <si>
    <t>C242220135</t>
  </si>
  <si>
    <t>AEH19226</t>
  </si>
  <si>
    <t>95025934</t>
  </si>
  <si>
    <t>C242220136</t>
  </si>
  <si>
    <t>NGAEH19188</t>
  </si>
  <si>
    <t>M2 6009218</t>
  </si>
  <si>
    <t>C242220137</t>
  </si>
  <si>
    <t>HGAEH18105</t>
  </si>
  <si>
    <t>3028952</t>
  </si>
  <si>
    <t>C242220138</t>
  </si>
  <si>
    <t>BDAEH19924</t>
  </si>
  <si>
    <t>3048496</t>
  </si>
  <si>
    <t>C242220139</t>
  </si>
  <si>
    <t>HGAEH19046</t>
  </si>
  <si>
    <t>3046949</t>
  </si>
  <si>
    <t>C242220140</t>
  </si>
  <si>
    <t>KMAEH21</t>
  </si>
  <si>
    <t>04424553</t>
  </si>
  <si>
    <t>C242220141</t>
  </si>
  <si>
    <t>BBAEH20854</t>
  </si>
  <si>
    <t>3047164</t>
  </si>
  <si>
    <t>C242220142</t>
  </si>
  <si>
    <t>HNEH1</t>
  </si>
  <si>
    <t>11786835</t>
  </si>
  <si>
    <t>C242220143</t>
  </si>
  <si>
    <t>KRAEH21181</t>
  </si>
  <si>
    <t>367228</t>
  </si>
  <si>
    <t>C242220144</t>
  </si>
  <si>
    <t>A20076</t>
  </si>
  <si>
    <t>C242220145</t>
  </si>
  <si>
    <t>AEH23047</t>
  </si>
  <si>
    <t>CC03048900</t>
  </si>
  <si>
    <t>C242220146</t>
  </si>
  <si>
    <t>GYL22822</t>
  </si>
  <si>
    <t>C242220147</t>
  </si>
  <si>
    <t>13356</t>
  </si>
  <si>
    <t>C242220148</t>
  </si>
  <si>
    <t>MHL22715</t>
  </si>
  <si>
    <t>CC0430935</t>
  </si>
  <si>
    <t>C242220149</t>
  </si>
  <si>
    <t>CGAEH20165</t>
  </si>
  <si>
    <t>3047977</t>
  </si>
  <si>
    <t>C242220150</t>
  </si>
  <si>
    <t>AAEH496</t>
  </si>
  <si>
    <t>CC0330686</t>
  </si>
  <si>
    <t>C242220153</t>
  </si>
  <si>
    <t>BAEH22766</t>
  </si>
  <si>
    <t>26051515</t>
  </si>
  <si>
    <t>C242220154</t>
  </si>
  <si>
    <t>BAEH21803</t>
  </si>
  <si>
    <t>3067619</t>
  </si>
  <si>
    <t>C242220155</t>
  </si>
  <si>
    <t>BAEH21887</t>
  </si>
  <si>
    <t>CD0270809</t>
  </si>
  <si>
    <t>C242220156</t>
  </si>
  <si>
    <t>BBAEH21458</t>
  </si>
  <si>
    <t>3063769</t>
  </si>
  <si>
    <t>C242220159</t>
  </si>
  <si>
    <t>BBL26825</t>
  </si>
  <si>
    <t>93849634</t>
  </si>
  <si>
    <t>C242220161</t>
  </si>
  <si>
    <t>AEH19517</t>
  </si>
  <si>
    <t>93862486</t>
  </si>
  <si>
    <t>C242220162</t>
  </si>
  <si>
    <t>VP219</t>
  </si>
  <si>
    <t>43046931</t>
  </si>
  <si>
    <t>C242220164</t>
  </si>
  <si>
    <t>HGAEH21888</t>
  </si>
  <si>
    <t>26041214</t>
  </si>
  <si>
    <t>C242220166</t>
  </si>
  <si>
    <t>KNAEH21968</t>
  </si>
  <si>
    <t>26053016</t>
  </si>
  <si>
    <t>C242220167</t>
  </si>
  <si>
    <t>KL22140</t>
  </si>
  <si>
    <t>C242220168</t>
  </si>
  <si>
    <t>KN37</t>
  </si>
  <si>
    <t>C242220169</t>
  </si>
  <si>
    <t>BDAEH19923</t>
  </si>
  <si>
    <t>3047519</t>
  </si>
  <si>
    <t>C242220170</t>
  </si>
  <si>
    <t>HLAEH25094</t>
  </si>
  <si>
    <t>0032649</t>
  </si>
  <si>
    <t>C242220171</t>
  </si>
  <si>
    <t>GYAEH20731</t>
  </si>
  <si>
    <t>3058400</t>
  </si>
  <si>
    <t>C242220172</t>
  </si>
  <si>
    <t>KRAEH27808</t>
  </si>
  <si>
    <t>93855458</t>
  </si>
  <si>
    <t>C242220173</t>
  </si>
  <si>
    <t>KRAEH27809</t>
  </si>
  <si>
    <t>93859529</t>
  </si>
  <si>
    <t>C242220174</t>
  </si>
  <si>
    <t>KOAEH25112</t>
  </si>
  <si>
    <t>CD0145546</t>
  </si>
  <si>
    <t>C242220176</t>
  </si>
  <si>
    <t>BAEH24570</t>
  </si>
  <si>
    <t>CD0301569</t>
  </si>
  <si>
    <t>C242220178</t>
  </si>
  <si>
    <t>AEH19699</t>
  </si>
  <si>
    <t>C242220180</t>
  </si>
  <si>
    <t>CKL24192</t>
  </si>
  <si>
    <t>C242220181</t>
  </si>
  <si>
    <t>CKEHL12335</t>
  </si>
  <si>
    <t>C242220182</t>
  </si>
  <si>
    <t>BDAEH20124</t>
  </si>
  <si>
    <t>3063890</t>
  </si>
  <si>
    <t>C242220183</t>
  </si>
  <si>
    <t>KLAEH23303</t>
  </si>
  <si>
    <t>26071010</t>
  </si>
  <si>
    <t>C242220184</t>
  </si>
  <si>
    <t>KDGAEH27811</t>
  </si>
  <si>
    <t>CD0207227</t>
  </si>
  <si>
    <t>C242220185</t>
  </si>
  <si>
    <t>SAEH20108</t>
  </si>
  <si>
    <t>6012119</t>
  </si>
  <si>
    <t>C242220186</t>
  </si>
  <si>
    <t>HREH17823</t>
  </si>
  <si>
    <t>C242220187</t>
  </si>
  <si>
    <t>IMAEH22439</t>
  </si>
  <si>
    <t>26083721</t>
  </si>
  <si>
    <t>C242220188</t>
  </si>
  <si>
    <t>SAEH23207</t>
  </si>
  <si>
    <t>CC0714276</t>
  </si>
  <si>
    <t>C242220189</t>
  </si>
  <si>
    <t>RGPG25875</t>
  </si>
  <si>
    <t>26081705</t>
  </si>
  <si>
    <t>C242220190</t>
  </si>
  <si>
    <t>HGAEH22743</t>
  </si>
  <si>
    <t>26070581</t>
  </si>
  <si>
    <t>C242220192</t>
  </si>
  <si>
    <t>RGAJ25900</t>
  </si>
  <si>
    <t>26072719</t>
  </si>
  <si>
    <t>C242220193</t>
  </si>
  <si>
    <t>MHAEH23604</t>
  </si>
  <si>
    <t>CD0119664</t>
  </si>
  <si>
    <t>C242220194</t>
  </si>
  <si>
    <t>MGAEH24329</t>
  </si>
  <si>
    <t>CD0208549</t>
  </si>
  <si>
    <t>C242220195</t>
  </si>
  <si>
    <t>KOAEH20903</t>
  </si>
  <si>
    <t>3049795</t>
  </si>
  <si>
    <t>C242220196</t>
  </si>
  <si>
    <t>KRAEH18997</t>
  </si>
  <si>
    <t>C242220197</t>
  </si>
  <si>
    <t>CGAEH20033</t>
  </si>
  <si>
    <t>3045203</t>
  </si>
  <si>
    <t>C242220198</t>
  </si>
  <si>
    <t>AAEH24003</t>
  </si>
  <si>
    <t>011384</t>
  </si>
  <si>
    <t>C242220199</t>
  </si>
  <si>
    <t>IMAEH19531</t>
  </si>
  <si>
    <t>M1 3057776</t>
  </si>
  <si>
    <t>C242220200</t>
  </si>
  <si>
    <t>BEAEH23256</t>
  </si>
  <si>
    <t>26072333</t>
  </si>
  <si>
    <t>C242220201</t>
  </si>
  <si>
    <t>AEH22194</t>
  </si>
  <si>
    <t>95024205</t>
  </si>
  <si>
    <t>C242220202</t>
  </si>
  <si>
    <t>AEH22195</t>
  </si>
  <si>
    <t>95024217</t>
  </si>
  <si>
    <t>C242220203</t>
  </si>
  <si>
    <t>HGAEH18099</t>
  </si>
  <si>
    <t>CD0143500</t>
  </si>
  <si>
    <t>C242220204</t>
  </si>
  <si>
    <t>GYAEH19057</t>
  </si>
  <si>
    <t>3048332</t>
  </si>
  <si>
    <t>C242220205</t>
  </si>
  <si>
    <t>CKEH16220</t>
  </si>
  <si>
    <t>C242220206</t>
  </si>
  <si>
    <t>HLEH16609</t>
  </si>
  <si>
    <t>C242220207</t>
  </si>
  <si>
    <t>BBL27055</t>
  </si>
  <si>
    <t>3065197</t>
  </si>
  <si>
    <t>C242220208</t>
  </si>
  <si>
    <t>KDMRAEH21052</t>
  </si>
  <si>
    <t>3049785</t>
  </si>
  <si>
    <t>C242220210</t>
  </si>
  <si>
    <t>PLBJ1</t>
  </si>
  <si>
    <t>C242220211</t>
  </si>
  <si>
    <t>CKAEH20733</t>
  </si>
  <si>
    <t>3048181</t>
  </si>
  <si>
    <t>C242220212</t>
  </si>
  <si>
    <t>AEH11400</t>
  </si>
  <si>
    <t>D364442</t>
  </si>
  <si>
    <t>C242220213</t>
  </si>
  <si>
    <t>AJL7</t>
  </si>
  <si>
    <t>CD0249512</t>
  </si>
  <si>
    <t>C242220215</t>
  </si>
  <si>
    <t>HLAEH18883</t>
  </si>
  <si>
    <t>M1 3048415</t>
  </si>
  <si>
    <t>C242220216</t>
  </si>
  <si>
    <t>KDMRL43</t>
  </si>
  <si>
    <t>11790339</t>
  </si>
  <si>
    <t>C242220217</t>
  </si>
  <si>
    <t>27076</t>
  </si>
  <si>
    <t>3073813</t>
  </si>
  <si>
    <t>C242220219</t>
  </si>
  <si>
    <t>BGAEH24096</t>
  </si>
  <si>
    <t>40161788</t>
  </si>
  <si>
    <t>C242220220</t>
  </si>
  <si>
    <t>SL27342</t>
  </si>
  <si>
    <t>11309059</t>
  </si>
  <si>
    <t>C242220221</t>
  </si>
  <si>
    <t>SL27344</t>
  </si>
  <si>
    <t>11308400</t>
  </si>
  <si>
    <t>C242220222</t>
  </si>
  <si>
    <t>KDGAEH24094</t>
  </si>
  <si>
    <t>0679185</t>
  </si>
  <si>
    <t>C242220223</t>
  </si>
  <si>
    <t>KDMRAEH23494</t>
  </si>
  <si>
    <t>26081988</t>
  </si>
  <si>
    <t>C242220224</t>
  </si>
  <si>
    <t>PUAEH20133</t>
  </si>
  <si>
    <t>3061146</t>
  </si>
  <si>
    <t>C242220225</t>
  </si>
  <si>
    <t>BEL26120</t>
  </si>
  <si>
    <t>C242220226</t>
  </si>
  <si>
    <t>BBAEH10232</t>
  </si>
  <si>
    <t>C242220227</t>
  </si>
  <si>
    <t>HGAEH18040</t>
  </si>
  <si>
    <t>57663</t>
  </si>
  <si>
    <t>C242220228</t>
  </si>
  <si>
    <t>CKAEH20735</t>
  </si>
  <si>
    <t>3048176</t>
  </si>
  <si>
    <t>C242220229</t>
  </si>
  <si>
    <t>VP1493</t>
  </si>
  <si>
    <t>08007799</t>
  </si>
  <si>
    <t>C242220230</t>
  </si>
  <si>
    <t>KDMRAEH22451</t>
  </si>
  <si>
    <t>26058523</t>
  </si>
  <si>
    <t>C242220231</t>
  </si>
  <si>
    <t>AJAEH19044</t>
  </si>
  <si>
    <t>3047076</t>
  </si>
  <si>
    <t>C242220232</t>
  </si>
  <si>
    <t>KLAEH20048</t>
  </si>
  <si>
    <t>3044217</t>
  </si>
  <si>
    <t>C242220233</t>
  </si>
  <si>
    <t>SL27324</t>
  </si>
  <si>
    <t>26079386</t>
  </si>
  <si>
    <t>C242220235</t>
  </si>
  <si>
    <t>KRL27063</t>
  </si>
  <si>
    <t>11789786</t>
  </si>
  <si>
    <t>C242220236</t>
  </si>
  <si>
    <t>BBAEH20855</t>
  </si>
  <si>
    <t>3047244</t>
  </si>
  <si>
    <t>C242220237</t>
  </si>
  <si>
    <t>CKAEH21062</t>
  </si>
  <si>
    <t>3051545</t>
  </si>
  <si>
    <t>C242220238</t>
  </si>
  <si>
    <t>AJAEH16923</t>
  </si>
  <si>
    <t>C242220239</t>
  </si>
  <si>
    <t>HRAEH18494</t>
  </si>
  <si>
    <t>3041097</t>
  </si>
  <si>
    <t>C242220240</t>
  </si>
  <si>
    <t>KTAEH24730</t>
  </si>
  <si>
    <t>CD0174262</t>
  </si>
  <si>
    <t>C242220242</t>
  </si>
  <si>
    <t>BAEH21316</t>
  </si>
  <si>
    <t>M1 3056308</t>
  </si>
  <si>
    <t>C242220243</t>
  </si>
  <si>
    <t>MYAEH18630</t>
  </si>
  <si>
    <t>93870709</t>
  </si>
  <si>
    <t>C242220244</t>
  </si>
  <si>
    <t>KRAEH21287</t>
  </si>
  <si>
    <t>3060359</t>
  </si>
  <si>
    <t>C242220245</t>
  </si>
  <si>
    <t>26887</t>
  </si>
  <si>
    <t>5251746</t>
  </si>
  <si>
    <t>C242220246</t>
  </si>
  <si>
    <t>AEH20769</t>
  </si>
  <si>
    <t>3064250</t>
  </si>
  <si>
    <t>C242220247</t>
  </si>
  <si>
    <t>KDGAEH22430</t>
  </si>
  <si>
    <t>C242220248</t>
  </si>
  <si>
    <t>KKAEH22333</t>
  </si>
  <si>
    <t>95024200</t>
  </si>
  <si>
    <t>C242220249</t>
  </si>
  <si>
    <t>DGAEH22331</t>
  </si>
  <si>
    <t>3056560</t>
  </si>
  <si>
    <t>C242220250</t>
  </si>
  <si>
    <t>RGNL27217</t>
  </si>
  <si>
    <t>26057470</t>
  </si>
  <si>
    <t>C242220251</t>
  </si>
  <si>
    <t>AEH22089</t>
  </si>
  <si>
    <t>26048190</t>
  </si>
  <si>
    <t>C242220252</t>
  </si>
  <si>
    <t>AEH22088</t>
  </si>
  <si>
    <t>93861793</t>
  </si>
  <si>
    <t>C242220253</t>
  </si>
  <si>
    <t>AEH17122</t>
  </si>
  <si>
    <t>11358962</t>
  </si>
  <si>
    <t>C242220255</t>
  </si>
  <si>
    <t>AEH24072</t>
  </si>
  <si>
    <t>006297</t>
  </si>
  <si>
    <t>C242220256</t>
  </si>
  <si>
    <t>MHAEH23145</t>
  </si>
  <si>
    <t>26411345</t>
  </si>
  <si>
    <t>C242220257</t>
  </si>
  <si>
    <t>SAEH19808</t>
  </si>
  <si>
    <t>3057120</t>
  </si>
  <si>
    <t>C242220258</t>
  </si>
  <si>
    <t>SAEH19809</t>
  </si>
  <si>
    <t>3056786</t>
  </si>
  <si>
    <t>C242220260</t>
  </si>
  <si>
    <t>HLAEH20843</t>
  </si>
  <si>
    <t>11361288</t>
  </si>
  <si>
    <t>C242220262</t>
  </si>
  <si>
    <t>HRAEH22801</t>
  </si>
  <si>
    <t>26062309</t>
  </si>
  <si>
    <t>C242220263</t>
  </si>
  <si>
    <t>AAEH23605</t>
  </si>
  <si>
    <t>264111756</t>
  </si>
  <si>
    <t>C242220264</t>
  </si>
  <si>
    <t>27432</t>
  </si>
  <si>
    <t>CC005310</t>
  </si>
  <si>
    <t>C242220265</t>
  </si>
  <si>
    <t>PUL27411</t>
  </si>
  <si>
    <t>26082120</t>
  </si>
  <si>
    <t>C242220266</t>
  </si>
  <si>
    <t>PUAEH22862</t>
  </si>
  <si>
    <t>26058695</t>
  </si>
  <si>
    <t>C242220267</t>
  </si>
  <si>
    <t>PUAEH22863</t>
  </si>
  <si>
    <t>26059342</t>
  </si>
  <si>
    <t>C242220268</t>
  </si>
  <si>
    <t>KDMRAEH27853</t>
  </si>
  <si>
    <t>50342858</t>
  </si>
  <si>
    <t>C242220269</t>
  </si>
  <si>
    <t>AEH25080</t>
  </si>
  <si>
    <t>CD0243930</t>
  </si>
  <si>
    <t>C242220270</t>
  </si>
  <si>
    <t>CKAEH21617</t>
  </si>
  <si>
    <t>3064826</t>
  </si>
  <si>
    <t>C242220271</t>
  </si>
  <si>
    <t>PUAEH21916</t>
  </si>
  <si>
    <t>3073665</t>
  </si>
  <si>
    <t>C242220272</t>
  </si>
  <si>
    <t>RGKM27249</t>
  </si>
  <si>
    <t>26078928</t>
  </si>
  <si>
    <t>C242220273</t>
  </si>
  <si>
    <t>KPAEH27886</t>
  </si>
  <si>
    <t>0035061</t>
  </si>
  <si>
    <t>C242220274</t>
  </si>
  <si>
    <t>KTAEH27863</t>
  </si>
  <si>
    <t>CD0314593</t>
  </si>
  <si>
    <t>C242220276</t>
  </si>
  <si>
    <t>AJAEH24380</t>
  </si>
  <si>
    <t>CD029683</t>
  </si>
  <si>
    <t>C242220277</t>
  </si>
  <si>
    <t>CGAEH20024</t>
  </si>
  <si>
    <t>3045080</t>
  </si>
  <si>
    <t>C242220280</t>
  </si>
  <si>
    <t>PUAEH18501</t>
  </si>
  <si>
    <t>3041344</t>
  </si>
  <si>
    <t>C242220281</t>
  </si>
  <si>
    <t>AEH18648</t>
  </si>
  <si>
    <t>11358906</t>
  </si>
  <si>
    <t>C242220282</t>
  </si>
  <si>
    <t>S858</t>
  </si>
  <si>
    <t>C242220284</t>
  </si>
  <si>
    <t>KLAEH19560</t>
  </si>
  <si>
    <t>3052810</t>
  </si>
  <si>
    <t>C242220285</t>
  </si>
  <si>
    <t>AEH15438</t>
  </si>
  <si>
    <t>11801268</t>
  </si>
  <si>
    <t>C242220286</t>
  </si>
  <si>
    <t>SAEH19936</t>
  </si>
  <si>
    <t>3058384</t>
  </si>
  <si>
    <t>C242220287</t>
  </si>
  <si>
    <t>MHAEH21926</t>
  </si>
  <si>
    <t>3065069</t>
  </si>
  <si>
    <t>C242220288</t>
  </si>
  <si>
    <t>RGBG24311</t>
  </si>
  <si>
    <t>50626284</t>
  </si>
  <si>
    <t>C242220289</t>
  </si>
  <si>
    <t>RGBG24312</t>
  </si>
  <si>
    <t>26056608</t>
  </si>
  <si>
    <t>C242220290</t>
  </si>
  <si>
    <t>RGBG24314</t>
  </si>
  <si>
    <t>26058282</t>
  </si>
  <si>
    <t>C242220292</t>
  </si>
  <si>
    <t>KDGAEH18349</t>
  </si>
  <si>
    <t>3039012</t>
  </si>
  <si>
    <t>C242220293</t>
  </si>
  <si>
    <t>HRAEH15517</t>
  </si>
  <si>
    <t>C242220294</t>
  </si>
  <si>
    <t>AJ2760</t>
  </si>
  <si>
    <t>93866814</t>
  </si>
  <si>
    <t>C242220295</t>
  </si>
  <si>
    <t>KN12056</t>
  </si>
  <si>
    <t>C242220297</t>
  </si>
  <si>
    <t>AJAEH16549</t>
  </si>
  <si>
    <t>C242220298</t>
  </si>
  <si>
    <t>3289</t>
  </si>
  <si>
    <t>C242220300</t>
  </si>
  <si>
    <t>GYAEH19471</t>
  </si>
  <si>
    <t>M1 3057301</t>
  </si>
  <si>
    <t>C242220301</t>
  </si>
  <si>
    <t>AEH24048</t>
  </si>
  <si>
    <t>CD0313434</t>
  </si>
  <si>
    <t>C242220302</t>
  </si>
  <si>
    <t>BGEHL14182</t>
  </si>
  <si>
    <t>C242220304</t>
  </si>
  <si>
    <t>BT31</t>
  </si>
  <si>
    <t>CD0119463</t>
  </si>
  <si>
    <t>C242220306</t>
  </si>
  <si>
    <t>KPL23373</t>
  </si>
  <si>
    <t>C242220307</t>
  </si>
  <si>
    <t>MGAEH16686</t>
  </si>
  <si>
    <t>CD0066923</t>
  </si>
  <si>
    <t>C242220308</t>
  </si>
  <si>
    <t>2438</t>
  </si>
  <si>
    <t>052551899</t>
  </si>
  <si>
    <t>C242220310</t>
  </si>
  <si>
    <t>HRP1063</t>
  </si>
  <si>
    <t>C242220311</t>
  </si>
  <si>
    <t>26889</t>
  </si>
  <si>
    <t>95025932</t>
  </si>
  <si>
    <t>C242220312</t>
  </si>
  <si>
    <t>CGAEH20032</t>
  </si>
  <si>
    <t>3045583</t>
  </si>
  <si>
    <t>C242220313</t>
  </si>
  <si>
    <t>KNAEH23195</t>
  </si>
  <si>
    <t>3073082</t>
  </si>
  <si>
    <t>C242220314</t>
  </si>
  <si>
    <t>KMAEH23193</t>
  </si>
  <si>
    <t>CC0269756</t>
  </si>
  <si>
    <t>C242220315</t>
  </si>
  <si>
    <t>HGAEH23190</t>
  </si>
  <si>
    <t>26068474</t>
  </si>
  <si>
    <t>C242220316</t>
  </si>
  <si>
    <t>BMAEH19618</t>
  </si>
  <si>
    <t>3061442</t>
  </si>
  <si>
    <t>C242220318</t>
  </si>
  <si>
    <t>RGPG25891</t>
  </si>
  <si>
    <t>26076368</t>
  </si>
  <si>
    <t>C242220319</t>
  </si>
  <si>
    <t>CKAEH21070</t>
  </si>
  <si>
    <t>3051427</t>
  </si>
  <si>
    <t>C242220320</t>
  </si>
  <si>
    <t>S1194</t>
  </si>
  <si>
    <t>C242220321</t>
  </si>
  <si>
    <t>AL21288</t>
  </si>
  <si>
    <t>3071143</t>
  </si>
  <si>
    <t>C242220323</t>
  </si>
  <si>
    <t>MHEH15364</t>
  </si>
  <si>
    <t>C242220324</t>
  </si>
  <si>
    <t>MHEH15372</t>
  </si>
  <si>
    <t>C242220325</t>
  </si>
  <si>
    <t>HL122</t>
  </si>
  <si>
    <t>C242220326</t>
  </si>
  <si>
    <t>KL27313</t>
  </si>
  <si>
    <t>26070908</t>
  </si>
  <si>
    <t>C242220327</t>
  </si>
  <si>
    <t>AEH23160</t>
  </si>
  <si>
    <t>26087231</t>
  </si>
  <si>
    <t>C242220329</t>
  </si>
  <si>
    <t>GKSL31384</t>
  </si>
  <si>
    <t>CD0243492</t>
  </si>
  <si>
    <t>C242220330</t>
  </si>
  <si>
    <t>KDMRAEH21032</t>
  </si>
  <si>
    <t>23066688</t>
  </si>
  <si>
    <t>C242220331</t>
  </si>
  <si>
    <t>1343</t>
  </si>
  <si>
    <t>5253466</t>
  </si>
  <si>
    <t>C242220332</t>
  </si>
  <si>
    <t>PUAEH21182</t>
  </si>
  <si>
    <t>3071379</t>
  </si>
  <si>
    <t>C242220333</t>
  </si>
  <si>
    <t>KRAEH19804</t>
  </si>
  <si>
    <t>3059245</t>
  </si>
  <si>
    <t>C242220334</t>
  </si>
  <si>
    <t>KRAEH19805</t>
  </si>
  <si>
    <t>3058374</t>
  </si>
  <si>
    <t>C242220336</t>
  </si>
  <si>
    <t>RGAJ25956</t>
  </si>
  <si>
    <t>CD029684</t>
  </si>
  <si>
    <t>C242220337</t>
  </si>
  <si>
    <t>PB349</t>
  </si>
  <si>
    <t>C242220338</t>
  </si>
  <si>
    <t>BBAEH20010</t>
  </si>
  <si>
    <t>3045076</t>
  </si>
  <si>
    <t>C242220339</t>
  </si>
  <si>
    <t>KRDAEH20036</t>
  </si>
  <si>
    <t>56328</t>
  </si>
  <si>
    <t>C242220340</t>
  </si>
  <si>
    <t>KOAEH20767</t>
  </si>
  <si>
    <t>3052064</t>
  </si>
  <si>
    <t>C242220341</t>
  </si>
  <si>
    <t>RGBG24364</t>
  </si>
  <si>
    <t>26058112</t>
  </si>
  <si>
    <t>C242220342</t>
  </si>
  <si>
    <t>KDMRL18877</t>
  </si>
  <si>
    <t>3044471</t>
  </si>
  <si>
    <t>C242220343</t>
  </si>
  <si>
    <t>HREH14818</t>
  </si>
  <si>
    <t>04025065</t>
  </si>
  <si>
    <t>C242220344</t>
  </si>
  <si>
    <t>KLAEH10</t>
  </si>
  <si>
    <t>D361496</t>
  </si>
  <si>
    <t>C242220345</t>
  </si>
  <si>
    <t>AJ1787</t>
  </si>
  <si>
    <t>C242220346</t>
  </si>
  <si>
    <t>CGAEH20166</t>
  </si>
  <si>
    <t>3047875</t>
  </si>
  <si>
    <t>C242220347</t>
  </si>
  <si>
    <t>SAEH21284</t>
  </si>
  <si>
    <t>3066352</t>
  </si>
  <si>
    <t>C242220348</t>
  </si>
  <si>
    <t>MHAEH17983</t>
  </si>
  <si>
    <t>66153</t>
  </si>
  <si>
    <t>C242220349</t>
  </si>
  <si>
    <t>PBAEH203</t>
  </si>
  <si>
    <t>C242220350</t>
  </si>
  <si>
    <t>KDGL14774</t>
  </si>
  <si>
    <t>C242220351</t>
  </si>
  <si>
    <t>CKL25439</t>
  </si>
  <si>
    <t>C242220352</t>
  </si>
  <si>
    <t>HGAEH19518</t>
  </si>
  <si>
    <t>M2  6009888</t>
  </si>
  <si>
    <t>C242220353</t>
  </si>
  <si>
    <t>AEH662</t>
  </si>
  <si>
    <t>11789250</t>
  </si>
  <si>
    <t>C242220354</t>
  </si>
  <si>
    <t>KDAEH18969</t>
  </si>
  <si>
    <t>3028086</t>
  </si>
  <si>
    <t>C242220355</t>
  </si>
  <si>
    <t>HLAEH18675</t>
  </si>
  <si>
    <t>3047072</t>
  </si>
  <si>
    <t>C242220356</t>
  </si>
  <si>
    <t>KLAEH19931</t>
  </si>
  <si>
    <t>CD0253494</t>
  </si>
  <si>
    <t>C242220357</t>
  </si>
  <si>
    <t>HLAEH21924</t>
  </si>
  <si>
    <t>3063737</t>
  </si>
  <si>
    <t>C242220358</t>
  </si>
  <si>
    <t>27042</t>
  </si>
  <si>
    <t>5250681</t>
  </si>
  <si>
    <t>C242220359</t>
  </si>
  <si>
    <t>AEH21014</t>
  </si>
  <si>
    <t>CD0144478</t>
  </si>
  <si>
    <t>C242220360</t>
  </si>
  <si>
    <t>IML27481</t>
  </si>
  <si>
    <t>938555454</t>
  </si>
  <si>
    <t>C242220361</t>
  </si>
  <si>
    <t>CBAEH27651</t>
  </si>
  <si>
    <t>0033204</t>
  </si>
  <si>
    <t>C242220362</t>
  </si>
  <si>
    <t>CKL27311</t>
  </si>
  <si>
    <t>26064919</t>
  </si>
  <si>
    <t>C242220363</t>
  </si>
  <si>
    <t>KDGAEH23926</t>
  </si>
  <si>
    <t>CD0244055</t>
  </si>
  <si>
    <t>C242220364</t>
  </si>
  <si>
    <t>KDGAEH23925</t>
  </si>
  <si>
    <t>CD02723260</t>
  </si>
  <si>
    <t>C242220365</t>
  </si>
  <si>
    <t>27428</t>
  </si>
  <si>
    <t>CC005302</t>
  </si>
  <si>
    <t>C242220366</t>
  </si>
  <si>
    <t>KDAEH18863</t>
  </si>
  <si>
    <t>M1 3045250</t>
  </si>
  <si>
    <t>C242220367</t>
  </si>
  <si>
    <t>AAEH19824</t>
  </si>
  <si>
    <t>3058541</t>
  </si>
  <si>
    <t>C242220368</t>
  </si>
  <si>
    <t>MYAEH21884</t>
  </si>
  <si>
    <t>330000185</t>
  </si>
  <si>
    <t>C242220369</t>
  </si>
  <si>
    <t>PUAEH18885</t>
  </si>
  <si>
    <t>26011095</t>
  </si>
  <si>
    <t>C242220372</t>
  </si>
  <si>
    <t>SIP284</t>
  </si>
  <si>
    <t>149129</t>
  </si>
  <si>
    <t>C242220373</t>
  </si>
  <si>
    <t>KTAEH21986</t>
  </si>
  <si>
    <t>3060099</t>
  </si>
  <si>
    <t>C242220374</t>
  </si>
  <si>
    <t>RGRP25857</t>
  </si>
  <si>
    <t>26081716</t>
  </si>
  <si>
    <t>C242220375</t>
  </si>
  <si>
    <t>3223</t>
  </si>
  <si>
    <t>C242220376</t>
  </si>
  <si>
    <t>26709</t>
  </si>
  <si>
    <t>95024975</t>
  </si>
  <si>
    <t>C242220377</t>
  </si>
  <si>
    <t>AAEH22650</t>
  </si>
  <si>
    <t>93865236</t>
  </si>
  <si>
    <t>C242220378</t>
  </si>
  <si>
    <t>AAEH129</t>
  </si>
  <si>
    <t>C242220379</t>
  </si>
  <si>
    <t>S1106</t>
  </si>
  <si>
    <t>47440979</t>
  </si>
  <si>
    <t>C242220380</t>
  </si>
  <si>
    <t>NLAEH11740</t>
  </si>
  <si>
    <t>CD0301276</t>
  </si>
  <si>
    <t>C242220381</t>
  </si>
  <si>
    <t>AEH18565</t>
  </si>
  <si>
    <t>3042208</t>
  </si>
  <si>
    <t>C242220382</t>
  </si>
  <si>
    <t>AAEH10337</t>
  </si>
  <si>
    <t>93865222</t>
  </si>
  <si>
    <t>C242220383</t>
  </si>
  <si>
    <t>HLAEH18062</t>
  </si>
  <si>
    <t>3038858</t>
  </si>
  <si>
    <t>C242220384</t>
  </si>
  <si>
    <t>BEL22305</t>
  </si>
  <si>
    <t>C242220385</t>
  </si>
  <si>
    <t>BLST3</t>
  </si>
  <si>
    <t>CD0253163</t>
  </si>
  <si>
    <t>C242220386</t>
  </si>
  <si>
    <t>KV20694</t>
  </si>
  <si>
    <t>C242220387</t>
  </si>
  <si>
    <t>MYL13331</t>
  </si>
  <si>
    <t>877200</t>
  </si>
  <si>
    <t>C242220388</t>
  </si>
  <si>
    <t>3200</t>
  </si>
  <si>
    <t>11361308</t>
  </si>
  <si>
    <t>C242220389</t>
  </si>
  <si>
    <t>MHAEH21929</t>
  </si>
  <si>
    <t>3071751</t>
  </si>
  <si>
    <t>C242220390</t>
  </si>
  <si>
    <t>AEH18318</t>
  </si>
  <si>
    <t>3042204</t>
  </si>
  <si>
    <t>C242220392</t>
  </si>
  <si>
    <t>HGAEH18103</t>
  </si>
  <si>
    <t>3028338</t>
  </si>
  <si>
    <t>C242220393</t>
  </si>
  <si>
    <t>HGAEH18097</t>
  </si>
  <si>
    <t>3028461</t>
  </si>
  <si>
    <t>C242220394</t>
  </si>
  <si>
    <t>KKAEH21529</t>
  </si>
  <si>
    <t>95024184</t>
  </si>
  <si>
    <t>C242220395</t>
  </si>
  <si>
    <t>A407</t>
  </si>
  <si>
    <t>CD0308250</t>
  </si>
  <si>
    <t>C242220396</t>
  </si>
  <si>
    <t>GYEHL14299</t>
  </si>
  <si>
    <t>50344172</t>
  </si>
  <si>
    <t>C242220398</t>
  </si>
  <si>
    <t>HLAEH14366</t>
  </si>
  <si>
    <t>C242220400</t>
  </si>
  <si>
    <t>BTL24895</t>
  </si>
  <si>
    <t>C242220401</t>
  </si>
  <si>
    <t>AJ3146</t>
  </si>
  <si>
    <t>C242220403</t>
  </si>
  <si>
    <t>S491</t>
  </si>
  <si>
    <t>C242220404</t>
  </si>
  <si>
    <t>S1492</t>
  </si>
  <si>
    <t>C242220405</t>
  </si>
  <si>
    <t>584</t>
  </si>
  <si>
    <t>C242220406</t>
  </si>
  <si>
    <t>CBAEH21983</t>
  </si>
  <si>
    <t>CD0255115</t>
  </si>
  <si>
    <t>C242220407</t>
  </si>
  <si>
    <t>BGL26210</t>
  </si>
  <si>
    <t>C242220408</t>
  </si>
  <si>
    <t>CKAEH19423</t>
  </si>
  <si>
    <t>3049205</t>
  </si>
  <si>
    <t>C242220409</t>
  </si>
  <si>
    <t>CKAEH19942</t>
  </si>
  <si>
    <t>3061738</t>
  </si>
  <si>
    <t>C242220410</t>
  </si>
  <si>
    <t>IMAEH22443</t>
  </si>
  <si>
    <t>26405484</t>
  </si>
  <si>
    <t>C242220411</t>
  </si>
  <si>
    <t>S102</t>
  </si>
  <si>
    <t>C242220412</t>
  </si>
  <si>
    <t>CDL32</t>
  </si>
  <si>
    <t>C242220414</t>
  </si>
  <si>
    <t>KTAEH10621</t>
  </si>
  <si>
    <t>93867551</t>
  </si>
  <si>
    <t>C242220415</t>
  </si>
  <si>
    <t>KLEH79</t>
  </si>
  <si>
    <t>CD0270727</t>
  </si>
  <si>
    <t>C242220416</t>
  </si>
  <si>
    <t>BBL23595</t>
  </si>
  <si>
    <t>C242220417</t>
  </si>
  <si>
    <t>KNAEH19689</t>
  </si>
  <si>
    <t>C242220418</t>
  </si>
  <si>
    <t>MYAEH23156</t>
  </si>
  <si>
    <t>26080359</t>
  </si>
  <si>
    <t>C242220419</t>
  </si>
  <si>
    <t>SAEH78</t>
  </si>
  <si>
    <t>C242220420</t>
  </si>
  <si>
    <t>AJAEH23639</t>
  </si>
  <si>
    <t>26411737</t>
  </si>
  <si>
    <t>C242220421</t>
  </si>
  <si>
    <t>RGBG24352</t>
  </si>
  <si>
    <t>26058094</t>
  </si>
  <si>
    <t>C242220422</t>
  </si>
  <si>
    <t>27365</t>
  </si>
  <si>
    <t>003309</t>
  </si>
  <si>
    <t>C242220423</t>
  </si>
  <si>
    <t>AEH23759</t>
  </si>
  <si>
    <t>26089741</t>
  </si>
  <si>
    <t>C242220424</t>
  </si>
  <si>
    <t>HNL26089</t>
  </si>
  <si>
    <t>C242220425</t>
  </si>
  <si>
    <t>KDMRAEH18278</t>
  </si>
  <si>
    <t>93859640</t>
  </si>
  <si>
    <t>C242220426</t>
  </si>
  <si>
    <t>AEH21139</t>
  </si>
  <si>
    <t>601770</t>
  </si>
  <si>
    <t>C242220428</t>
  </si>
  <si>
    <t>PUAEH19313</t>
  </si>
  <si>
    <t>3056136</t>
  </si>
  <si>
    <t>C242220429</t>
  </si>
  <si>
    <t>23018</t>
  </si>
  <si>
    <t>11808870</t>
  </si>
  <si>
    <t>C242220430</t>
  </si>
  <si>
    <t>AEH10988</t>
  </si>
  <si>
    <t>95023655</t>
  </si>
  <si>
    <t>C242220431</t>
  </si>
  <si>
    <t>AEH18973</t>
  </si>
  <si>
    <t>95025925</t>
  </si>
  <si>
    <t>C242220432</t>
  </si>
  <si>
    <t>MYAEH19227</t>
  </si>
  <si>
    <t>3043921</t>
  </si>
  <si>
    <t>C242220433</t>
  </si>
  <si>
    <t>KDAEH18867</t>
  </si>
  <si>
    <t>MI 3029584</t>
  </si>
  <si>
    <t>C242220434</t>
  </si>
  <si>
    <t>BBAEH21459</t>
  </si>
  <si>
    <t>3063491</t>
  </si>
  <si>
    <t>C242220435</t>
  </si>
  <si>
    <t>AJ3371</t>
  </si>
  <si>
    <t>C242220436</t>
  </si>
  <si>
    <t>VS28</t>
  </si>
  <si>
    <t>CC0256766</t>
  </si>
  <si>
    <t>C242220437</t>
  </si>
  <si>
    <t>MYAEH18629</t>
  </si>
  <si>
    <t>39182</t>
  </si>
  <si>
    <t>C242220438</t>
  </si>
  <si>
    <t>GYAEH24279</t>
  </si>
  <si>
    <t>CC013638</t>
  </si>
  <si>
    <t>C242220439</t>
  </si>
  <si>
    <t>HNIP2882</t>
  </si>
  <si>
    <t>09819792</t>
  </si>
  <si>
    <t>C242220440</t>
  </si>
  <si>
    <t>PUAEH19571</t>
  </si>
  <si>
    <t>3057465</t>
  </si>
  <si>
    <t>C242220441</t>
  </si>
  <si>
    <t>RGPG25871</t>
  </si>
  <si>
    <t>26080083</t>
  </si>
  <si>
    <t>C242220442</t>
  </si>
  <si>
    <t>AAEH23788</t>
  </si>
  <si>
    <t>04182988</t>
  </si>
  <si>
    <t>C242220443</t>
  </si>
  <si>
    <t>AAEH69</t>
  </si>
  <si>
    <t>C242220445</t>
  </si>
  <si>
    <t>KLAEH11698</t>
  </si>
  <si>
    <t>49790003</t>
  </si>
  <si>
    <t>C242220446</t>
  </si>
  <si>
    <t>A25</t>
  </si>
  <si>
    <t>93860175</t>
  </si>
  <si>
    <t>C242220447</t>
  </si>
  <si>
    <t>HNAEH22129</t>
  </si>
  <si>
    <t>3070093</t>
  </si>
  <si>
    <t>C242220448</t>
  </si>
  <si>
    <t>IM84</t>
  </si>
  <si>
    <t>93848385</t>
  </si>
  <si>
    <t>C242220449</t>
  </si>
  <si>
    <t>MHIP2712</t>
  </si>
  <si>
    <t>3028987</t>
  </si>
  <si>
    <t>C242220450</t>
  </si>
  <si>
    <t>KOAEH21973</t>
  </si>
  <si>
    <t>26052328</t>
  </si>
  <si>
    <t>C242220451</t>
  </si>
  <si>
    <t>PUAEH16841</t>
  </si>
  <si>
    <t>C242220454</t>
  </si>
  <si>
    <t>CKAEH20857</t>
  </si>
  <si>
    <t>3055873</t>
  </si>
  <si>
    <t>C242220455</t>
  </si>
  <si>
    <t>AREH16910</t>
  </si>
  <si>
    <t>CD0119661</t>
  </si>
  <si>
    <t>C242220456</t>
  </si>
  <si>
    <t>VP1449</t>
  </si>
  <si>
    <t>D364588</t>
  </si>
  <si>
    <t>C242220457</t>
  </si>
  <si>
    <t>SP100</t>
  </si>
  <si>
    <t>93872023</t>
  </si>
  <si>
    <t>C242220458</t>
  </si>
  <si>
    <t>AEH386</t>
  </si>
  <si>
    <t>CD0207793</t>
  </si>
  <si>
    <t>C242220460</t>
  </si>
  <si>
    <t>BAEH19789</t>
  </si>
  <si>
    <t>3061226</t>
  </si>
  <si>
    <t>C242220461</t>
  </si>
  <si>
    <t>KGAEH21697</t>
  </si>
  <si>
    <t>11361439</t>
  </si>
  <si>
    <t>C242220462</t>
  </si>
  <si>
    <t>AEH18878</t>
  </si>
  <si>
    <t>5247340</t>
  </si>
  <si>
    <t>C242220464</t>
  </si>
  <si>
    <t>AEH22719</t>
  </si>
  <si>
    <t>26069254</t>
  </si>
  <si>
    <t>C242220465</t>
  </si>
  <si>
    <t>CKAEH20856</t>
  </si>
  <si>
    <t>3056300</t>
  </si>
  <si>
    <t>C242220466</t>
  </si>
  <si>
    <t>RGBG24351</t>
  </si>
  <si>
    <t>26058107</t>
  </si>
  <si>
    <t>C242220468</t>
  </si>
  <si>
    <t>CBAEH28528</t>
  </si>
  <si>
    <t>0041739</t>
  </si>
  <si>
    <t>C242220469</t>
  </si>
  <si>
    <t>PUAEH24874</t>
  </si>
  <si>
    <t>93870820</t>
  </si>
  <si>
    <t>C242220470</t>
  </si>
  <si>
    <t>S1045</t>
  </si>
  <si>
    <t>C242220471</t>
  </si>
  <si>
    <t>BLAEH10328</t>
  </si>
  <si>
    <t>C242220472</t>
  </si>
  <si>
    <t>CKAEH20736</t>
  </si>
  <si>
    <t>CD0242866</t>
  </si>
  <si>
    <t>C242220474</t>
  </si>
  <si>
    <t>KLAEH19880</t>
  </si>
  <si>
    <t>C242220475</t>
  </si>
  <si>
    <t>AEH15560</t>
  </si>
  <si>
    <t>CD0201676</t>
  </si>
  <si>
    <t>C242220477</t>
  </si>
  <si>
    <t>DGAEH21881</t>
  </si>
  <si>
    <t>3073725</t>
  </si>
  <si>
    <t>C242220478</t>
  </si>
  <si>
    <t>AAEH23793</t>
  </si>
  <si>
    <t>002736</t>
  </si>
  <si>
    <t>C242220479</t>
  </si>
  <si>
    <t>KDMRAEH21051</t>
  </si>
  <si>
    <t>C242220480</t>
  </si>
  <si>
    <t>KLAEH23588</t>
  </si>
  <si>
    <t>26083567</t>
  </si>
  <si>
    <t>C242220485</t>
  </si>
  <si>
    <t>AJAEH21318</t>
  </si>
  <si>
    <t>51365405</t>
  </si>
  <si>
    <t>C242220486</t>
  </si>
  <si>
    <t>RGAJ25918</t>
  </si>
  <si>
    <t>26072854</t>
  </si>
  <si>
    <t>C242220487</t>
  </si>
  <si>
    <t>HL108</t>
  </si>
  <si>
    <t>93851217</t>
  </si>
  <si>
    <t>C242220488</t>
  </si>
  <si>
    <t>BBAEH23606</t>
  </si>
  <si>
    <t>004233</t>
  </si>
  <si>
    <t>C242220489</t>
  </si>
  <si>
    <t>KPL25870</t>
  </si>
  <si>
    <t>C242220490</t>
  </si>
  <si>
    <t>AEH828</t>
  </si>
  <si>
    <t>C242220491</t>
  </si>
  <si>
    <t>KN13</t>
  </si>
  <si>
    <t>93858034</t>
  </si>
  <si>
    <t>C242220492</t>
  </si>
  <si>
    <t>BBEHL14628</t>
  </si>
  <si>
    <t>C242220493</t>
  </si>
  <si>
    <t>KDGAEH22433</t>
  </si>
  <si>
    <t>3070971</t>
  </si>
  <si>
    <t>C242220494</t>
  </si>
  <si>
    <t>AJAEH23891</t>
  </si>
  <si>
    <t>26043981</t>
  </si>
  <si>
    <t>C242220495</t>
  </si>
  <si>
    <t>BSAEH23880</t>
  </si>
  <si>
    <t>26080291</t>
  </si>
  <si>
    <t>C242220496</t>
  </si>
  <si>
    <t>AEH23053</t>
  </si>
  <si>
    <t>26078497</t>
  </si>
  <si>
    <t>C242220497</t>
  </si>
  <si>
    <t>MYAEH23464</t>
  </si>
  <si>
    <t>26087696</t>
  </si>
  <si>
    <t>C242220498</t>
  </si>
  <si>
    <t>RGPG25868</t>
  </si>
  <si>
    <t>26080256</t>
  </si>
  <si>
    <t>C242220499</t>
  </si>
  <si>
    <t>RGKL24381</t>
  </si>
  <si>
    <t>26075326</t>
  </si>
  <si>
    <t>C242220500</t>
  </si>
  <si>
    <t>AJAEH19735</t>
  </si>
  <si>
    <t>CD0305366</t>
  </si>
  <si>
    <t>C242220501</t>
  </si>
  <si>
    <t>KTIP2561</t>
  </si>
  <si>
    <t>P0115049</t>
  </si>
  <si>
    <t>C242220502</t>
  </si>
  <si>
    <t>HLAEH19291</t>
  </si>
  <si>
    <t>M1 3046796</t>
  </si>
  <si>
    <t>C242220503</t>
  </si>
  <si>
    <t>26339</t>
  </si>
  <si>
    <t>C242220504</t>
  </si>
  <si>
    <t>26820</t>
  </si>
  <si>
    <t>5250697</t>
  </si>
  <si>
    <t>C242220508</t>
  </si>
  <si>
    <t>NKAEH27702</t>
  </si>
  <si>
    <t>K1-779774</t>
  </si>
  <si>
    <t>C242220509</t>
  </si>
  <si>
    <t>BUMAEH24200</t>
  </si>
  <si>
    <t>26413182</t>
  </si>
  <si>
    <t>C242220510</t>
  </si>
  <si>
    <t>S186</t>
  </si>
  <si>
    <t>27024985</t>
  </si>
  <si>
    <t>C242220511</t>
  </si>
  <si>
    <t>AEH18443</t>
  </si>
  <si>
    <t>3040811</t>
  </si>
  <si>
    <t>C242220513</t>
  </si>
  <si>
    <t>1745</t>
  </si>
  <si>
    <t>95023602</t>
  </si>
  <si>
    <t>C242220514</t>
  </si>
  <si>
    <t>BBAEH19287</t>
  </si>
  <si>
    <t>M1 3044210</t>
  </si>
  <si>
    <t>C242220515</t>
  </si>
  <si>
    <t>CKL23918</t>
  </si>
  <si>
    <t>C242220516</t>
  </si>
  <si>
    <t>PUAEH1</t>
  </si>
  <si>
    <t>C242220517</t>
  </si>
  <si>
    <t>BBAEH22271</t>
  </si>
  <si>
    <t>26059450</t>
  </si>
  <si>
    <t>C242220518</t>
  </si>
  <si>
    <t>DGAEH21121</t>
  </si>
  <si>
    <t>CD0244388</t>
  </si>
  <si>
    <t>C242220519</t>
  </si>
  <si>
    <t>SST4</t>
  </si>
  <si>
    <t>CD0270336</t>
  </si>
  <si>
    <t>C242220520</t>
  </si>
  <si>
    <t>BGEH14582</t>
  </si>
  <si>
    <t>C242220521</t>
  </si>
  <si>
    <t>BBAEH18898</t>
  </si>
  <si>
    <t>3044004</t>
  </si>
  <si>
    <t>C242220522</t>
  </si>
  <si>
    <t>AEH22764</t>
  </si>
  <si>
    <t>26070767</t>
  </si>
  <si>
    <t>C242220523</t>
  </si>
  <si>
    <t>A21053</t>
  </si>
  <si>
    <t>C242220524</t>
  </si>
  <si>
    <t>AREH15921</t>
  </si>
  <si>
    <t>C242220526</t>
  </si>
  <si>
    <t>27104</t>
  </si>
  <si>
    <t>5251793</t>
  </si>
  <si>
    <t>C242220527</t>
  </si>
  <si>
    <t>SIP79</t>
  </si>
  <si>
    <t>D703804</t>
  </si>
  <si>
    <t>C242220528</t>
  </si>
  <si>
    <t>AEH415</t>
  </si>
  <si>
    <t>CC0287803</t>
  </si>
  <si>
    <t>C242220529</t>
  </si>
  <si>
    <t>AEH455</t>
  </si>
  <si>
    <t>11792783</t>
  </si>
  <si>
    <t>C242220530</t>
  </si>
  <si>
    <t>AEH492</t>
  </si>
  <si>
    <t>C242220531</t>
  </si>
  <si>
    <t>BAEH18875</t>
  </si>
  <si>
    <t>3047085</t>
  </si>
  <si>
    <t>C242220532</t>
  </si>
  <si>
    <t>KDMRL18874</t>
  </si>
  <si>
    <t>3047066</t>
  </si>
  <si>
    <t>C242220533</t>
  </si>
  <si>
    <t>CKAEH21069</t>
  </si>
  <si>
    <t>3051364</t>
  </si>
  <si>
    <t>C242220534</t>
  </si>
  <si>
    <t>BL14</t>
  </si>
  <si>
    <t>012843</t>
  </si>
  <si>
    <t>C242220535</t>
  </si>
  <si>
    <t>BBAEH20000</t>
  </si>
  <si>
    <t>3045672</t>
  </si>
  <si>
    <t>C242220536</t>
  </si>
  <si>
    <t>GYAEH21085</t>
  </si>
  <si>
    <t>3058601</t>
  </si>
  <si>
    <t>C242220537</t>
  </si>
  <si>
    <t>S252</t>
  </si>
  <si>
    <t>C242220538</t>
  </si>
  <si>
    <t>27050</t>
  </si>
  <si>
    <t>95025796</t>
  </si>
  <si>
    <t>C242220539</t>
  </si>
  <si>
    <t>AEH843</t>
  </si>
  <si>
    <t>C242220540</t>
  </si>
  <si>
    <t>GKVL30557</t>
  </si>
  <si>
    <t>0076314</t>
  </si>
  <si>
    <t>C242220541</t>
  </si>
  <si>
    <t>PB651</t>
  </si>
  <si>
    <t>C242220542</t>
  </si>
  <si>
    <t>DGL18748</t>
  </si>
  <si>
    <t>3046326</t>
  </si>
  <si>
    <t>C242220543</t>
  </si>
  <si>
    <t>NGAEH20952</t>
  </si>
  <si>
    <t>26023466</t>
  </si>
  <si>
    <t>C242220544</t>
  </si>
  <si>
    <t>BAEH20976</t>
  </si>
  <si>
    <t>47847</t>
  </si>
  <si>
    <t>C242220545</t>
  </si>
  <si>
    <t>KDMRAEH20982</t>
  </si>
  <si>
    <t>3066877</t>
  </si>
  <si>
    <t>C242220546</t>
  </si>
  <si>
    <t>AEH19613</t>
  </si>
  <si>
    <t>95023647</t>
  </si>
  <si>
    <t>C242220547</t>
  </si>
  <si>
    <t>AEH21868</t>
  </si>
  <si>
    <t>95024288</t>
  </si>
  <si>
    <t>C242220548</t>
  </si>
  <si>
    <t>AEH21544</t>
  </si>
  <si>
    <t>cd202009</t>
  </si>
  <si>
    <t>C242220549</t>
  </si>
  <si>
    <t>AEH22961</t>
  </si>
  <si>
    <t>11361303</t>
  </si>
  <si>
    <t>C242220551</t>
  </si>
  <si>
    <t>AEH23817</t>
  </si>
  <si>
    <t>013666</t>
  </si>
  <si>
    <t>C242220552</t>
  </si>
  <si>
    <t>AEH24317</t>
  </si>
  <si>
    <t>09898967</t>
  </si>
  <si>
    <t>C242220553</t>
  </si>
  <si>
    <t>RGBE25983</t>
  </si>
  <si>
    <t>26080821</t>
  </si>
  <si>
    <t>C242220554</t>
  </si>
  <si>
    <t>27318</t>
  </si>
  <si>
    <t>95024461</t>
  </si>
  <si>
    <t>C242220555</t>
  </si>
  <si>
    <t>CKIP2713</t>
  </si>
  <si>
    <t>C90000000</t>
  </si>
  <si>
    <t>C242220556</t>
  </si>
  <si>
    <t>IMAEH19529</t>
  </si>
  <si>
    <t>M1  3056312</t>
  </si>
  <si>
    <t>C242220557</t>
  </si>
  <si>
    <t>NGAEH24260</t>
  </si>
  <si>
    <t>93871535</t>
  </si>
  <si>
    <t>C242220560</t>
  </si>
  <si>
    <t>1732</t>
  </si>
  <si>
    <t>95023786</t>
  </si>
  <si>
    <t>C242220561</t>
  </si>
  <si>
    <t>S732</t>
  </si>
  <si>
    <t>C242220562</t>
  </si>
  <si>
    <t>S1211</t>
  </si>
  <si>
    <t>C242220563</t>
  </si>
  <si>
    <t>GYL26785</t>
  </si>
  <si>
    <t>C242220564</t>
  </si>
  <si>
    <t>KRP1110</t>
  </si>
  <si>
    <t>C242220567</t>
  </si>
  <si>
    <t>GYAEH18387</t>
  </si>
  <si>
    <t>3031029</t>
  </si>
  <si>
    <t>C242220568</t>
  </si>
  <si>
    <t>HREH17164</t>
  </si>
  <si>
    <t>C242220569</t>
  </si>
  <si>
    <t>HGAEH24294</t>
  </si>
  <si>
    <t>93872217</t>
  </si>
  <si>
    <t>C242220570</t>
  </si>
  <si>
    <t>RGBG24301</t>
  </si>
  <si>
    <t>CD0277714</t>
  </si>
  <si>
    <t>C242220571</t>
  </si>
  <si>
    <t>AEH22435</t>
  </si>
  <si>
    <t>26087074</t>
  </si>
  <si>
    <t>C242220572</t>
  </si>
  <si>
    <t>KLAEH19872</t>
  </si>
  <si>
    <t>3057606</t>
  </si>
  <si>
    <t>C242220573</t>
  </si>
  <si>
    <t>AEH12506</t>
  </si>
  <si>
    <t>C242220574</t>
  </si>
  <si>
    <t>RGPG25876</t>
  </si>
  <si>
    <t>26081946</t>
  </si>
  <si>
    <t>C242220575</t>
  </si>
  <si>
    <t>AJAEH23887</t>
  </si>
  <si>
    <t>26053143</t>
  </si>
  <si>
    <t>C242220576</t>
  </si>
  <si>
    <t>BLAEH24092</t>
  </si>
  <si>
    <t>011702</t>
  </si>
  <si>
    <t>C242220577</t>
  </si>
  <si>
    <t>VP1543</t>
  </si>
  <si>
    <t>30147</t>
  </si>
  <si>
    <t>C242220578</t>
  </si>
  <si>
    <t>KRAEH23277</t>
  </si>
  <si>
    <t>306978</t>
  </si>
  <si>
    <t>C242220579</t>
  </si>
  <si>
    <t>MHL27120</t>
  </si>
  <si>
    <t>3067528</t>
  </si>
  <si>
    <t>C242220580</t>
  </si>
  <si>
    <t>BBAEH18973</t>
  </si>
  <si>
    <t>3048193</t>
  </si>
  <si>
    <t>C242220581</t>
  </si>
  <si>
    <t>NGAEH18684</t>
  </si>
  <si>
    <t>C242220582</t>
  </si>
  <si>
    <t>CBL26913</t>
  </si>
  <si>
    <t>CD0089213</t>
  </si>
  <si>
    <t>C242220583</t>
  </si>
  <si>
    <t>KJAEH23935</t>
  </si>
  <si>
    <t>61125859</t>
  </si>
  <si>
    <t>C242220584</t>
  </si>
  <si>
    <t>ARML126</t>
  </si>
  <si>
    <t>C242220585</t>
  </si>
  <si>
    <t>GYL26851</t>
  </si>
  <si>
    <t>3042627</t>
  </si>
  <si>
    <t>C242220586</t>
  </si>
  <si>
    <t>3152</t>
  </si>
  <si>
    <t>11644398</t>
  </si>
  <si>
    <t>C242220588</t>
  </si>
  <si>
    <t>BT18740</t>
  </si>
  <si>
    <t>3046797</t>
  </si>
  <si>
    <t>C242220589</t>
  </si>
  <si>
    <t>CKL26716</t>
  </si>
  <si>
    <t>C242220590</t>
  </si>
  <si>
    <t>27097</t>
  </si>
  <si>
    <t>11308650</t>
  </si>
  <si>
    <t>C242220591</t>
  </si>
  <si>
    <t>PB394</t>
  </si>
  <si>
    <t>C242220592</t>
  </si>
  <si>
    <t>BBAEH21467</t>
  </si>
  <si>
    <t>3064247</t>
  </si>
  <si>
    <t>C242220593</t>
  </si>
  <si>
    <t>SIP39</t>
  </si>
  <si>
    <t>353812</t>
  </si>
  <si>
    <t>C242220594</t>
  </si>
  <si>
    <t>ARML20139</t>
  </si>
  <si>
    <t>C242220595</t>
  </si>
  <si>
    <t>BL92</t>
  </si>
  <si>
    <t>C242220598</t>
  </si>
  <si>
    <t>HGAEH20771</t>
  </si>
  <si>
    <t>3062701</t>
  </si>
  <si>
    <t>C242220599</t>
  </si>
  <si>
    <t>KV22536</t>
  </si>
  <si>
    <t>C242220600</t>
  </si>
  <si>
    <t>YRIP2849</t>
  </si>
  <si>
    <t>C242220601</t>
  </si>
  <si>
    <t>HGAEH18100</t>
  </si>
  <si>
    <t>51493752</t>
  </si>
  <si>
    <t>C242220602</t>
  </si>
  <si>
    <t>HRAEH24230</t>
  </si>
  <si>
    <t>005920</t>
  </si>
  <si>
    <t>C242220603</t>
  </si>
  <si>
    <t>AJAEH24358</t>
  </si>
  <si>
    <t>CC020151</t>
  </si>
  <si>
    <t>C242220604</t>
  </si>
  <si>
    <t>NKL27499</t>
  </si>
  <si>
    <t>93867205</t>
  </si>
  <si>
    <t>C242220605</t>
  </si>
  <si>
    <t>KMAEH22679</t>
  </si>
  <si>
    <t>M2 26010470</t>
  </si>
  <si>
    <t>C242220606</t>
  </si>
  <si>
    <t>HGAEH20983</t>
  </si>
  <si>
    <t>3061287</t>
  </si>
  <si>
    <t>C242220607</t>
  </si>
  <si>
    <t>KBAEH18061</t>
  </si>
  <si>
    <t>3035063</t>
  </si>
  <si>
    <t>C242220608</t>
  </si>
  <si>
    <t>CGAEH20169</t>
  </si>
  <si>
    <t>3048688</t>
  </si>
  <si>
    <t>C242220609</t>
  </si>
  <si>
    <t>ARML43</t>
  </si>
  <si>
    <t>C242220611</t>
  </si>
  <si>
    <t>KRAEH22848</t>
  </si>
  <si>
    <t>26069776</t>
  </si>
  <si>
    <t>C242220612</t>
  </si>
  <si>
    <t>BL27291</t>
  </si>
  <si>
    <t>26076711</t>
  </si>
  <si>
    <t>C242220613</t>
  </si>
  <si>
    <t>HGAEH19792</t>
  </si>
  <si>
    <t>3061180</t>
  </si>
  <si>
    <t>C242220616</t>
  </si>
  <si>
    <t>MHEHL14239</t>
  </si>
  <si>
    <t>C242220617</t>
  </si>
  <si>
    <t>HGAEH19734</t>
  </si>
  <si>
    <t>C242220618</t>
  </si>
  <si>
    <t>BTAEH21127</t>
  </si>
  <si>
    <t>3070028</t>
  </si>
  <si>
    <t>C242220619</t>
  </si>
  <si>
    <t>ARML24369</t>
  </si>
  <si>
    <t>C242220620</t>
  </si>
  <si>
    <t>NLAEH18992</t>
  </si>
  <si>
    <t>3044024</t>
  </si>
  <si>
    <t>C242220621</t>
  </si>
  <si>
    <t>CKAEH18996</t>
  </si>
  <si>
    <t>3049503</t>
  </si>
  <si>
    <t>C242220622</t>
  </si>
  <si>
    <t>KMAEH21314</t>
  </si>
  <si>
    <t>CD0066298</t>
  </si>
  <si>
    <t>C242220623</t>
  </si>
  <si>
    <t>GKSL28796</t>
  </si>
  <si>
    <t>0052298</t>
  </si>
  <si>
    <t>C242220624</t>
  </si>
  <si>
    <t>GKSL28792</t>
  </si>
  <si>
    <t>0053243</t>
  </si>
  <si>
    <t>C242220625</t>
  </si>
  <si>
    <t>AEH24799</t>
  </si>
  <si>
    <t>0025676</t>
  </si>
  <si>
    <t>C242220626</t>
  </si>
  <si>
    <t>RGCK26933</t>
  </si>
  <si>
    <t>26075262</t>
  </si>
  <si>
    <t>C242220627</t>
  </si>
  <si>
    <t>HL27451</t>
  </si>
  <si>
    <t>93859193</t>
  </si>
  <si>
    <t>C242220628</t>
  </si>
  <si>
    <t>BTAEH23465</t>
  </si>
  <si>
    <t>26089893</t>
  </si>
  <si>
    <t>C242220629</t>
  </si>
  <si>
    <t>YRAEH24133</t>
  </si>
  <si>
    <t>CD0243327</t>
  </si>
  <si>
    <t>C242220630</t>
  </si>
  <si>
    <t>IMAEH19535</t>
  </si>
  <si>
    <t>3057298</t>
  </si>
  <si>
    <t>C242220631</t>
  </si>
  <si>
    <t>HLAEH23295</t>
  </si>
  <si>
    <t>26087955</t>
  </si>
  <si>
    <t>C242220632</t>
  </si>
  <si>
    <t>RGMG24394</t>
  </si>
  <si>
    <t>26073319</t>
  </si>
  <si>
    <t>C242220633</t>
  </si>
  <si>
    <t>KDGIP2801</t>
  </si>
  <si>
    <t>71989</t>
  </si>
  <si>
    <t>C242220634</t>
  </si>
  <si>
    <t>KOAEH22994</t>
  </si>
  <si>
    <t>26076625</t>
  </si>
  <si>
    <t>C242220635</t>
  </si>
  <si>
    <t>GYAEH20120</t>
  </si>
  <si>
    <t>2235</t>
  </si>
  <si>
    <t>C242220636</t>
  </si>
  <si>
    <t>HRAEH21192</t>
  </si>
  <si>
    <t>3064106</t>
  </si>
  <si>
    <t>C242220637</t>
  </si>
  <si>
    <t>BGAEH25087</t>
  </si>
  <si>
    <t>C242220638</t>
  </si>
  <si>
    <t>AEH25023</t>
  </si>
  <si>
    <t>0026583</t>
  </si>
  <si>
    <t>C242220639</t>
  </si>
  <si>
    <t>RGBE25972</t>
  </si>
  <si>
    <t>CD0272601</t>
  </si>
  <si>
    <t>C242220640</t>
  </si>
  <si>
    <t>CGAEH24020</t>
  </si>
  <si>
    <t>93855205</t>
  </si>
  <si>
    <t>C242220641</t>
  </si>
  <si>
    <t>AEH25263</t>
  </si>
  <si>
    <t>0026718</t>
  </si>
  <si>
    <t>C242220642</t>
  </si>
  <si>
    <t>RGKV27275</t>
  </si>
  <si>
    <t>CD0206647</t>
  </si>
  <si>
    <t>C242220643</t>
  </si>
  <si>
    <t>AEH27982</t>
  </si>
  <si>
    <t>0035471</t>
  </si>
  <si>
    <t>C242220644</t>
  </si>
  <si>
    <t>AEH24202</t>
  </si>
  <si>
    <t>CC009210</t>
  </si>
  <si>
    <t>C242220645</t>
  </si>
  <si>
    <t>GKVC30555</t>
  </si>
  <si>
    <t>CD0290266</t>
  </si>
  <si>
    <t>C242220646</t>
  </si>
  <si>
    <t>RGBI27331</t>
  </si>
  <si>
    <t>CD0256347</t>
  </si>
  <si>
    <t>C242220647</t>
  </si>
  <si>
    <t>RGBI27333</t>
  </si>
  <si>
    <t>CD0253168</t>
  </si>
  <si>
    <t>C242220648</t>
  </si>
  <si>
    <t>RGBI27334</t>
  </si>
  <si>
    <t>1464905</t>
  </si>
  <si>
    <t>C242220649</t>
  </si>
  <si>
    <t>RGBI27335</t>
  </si>
  <si>
    <t>CD0256349</t>
  </si>
  <si>
    <t>C242220650</t>
  </si>
  <si>
    <t>AEH21703</t>
  </si>
  <si>
    <t>CD0208282</t>
  </si>
  <si>
    <t>C242220651</t>
  </si>
  <si>
    <t>GYAEH23543</t>
  </si>
  <si>
    <t>26411749</t>
  </si>
  <si>
    <t>C242220652</t>
  </si>
  <si>
    <t>MHL26611</t>
  </si>
  <si>
    <t>3079578</t>
  </si>
  <si>
    <t>C242220653</t>
  </si>
  <si>
    <t>KNAEH17637</t>
  </si>
  <si>
    <t>11358460</t>
  </si>
  <si>
    <t>C242220654</t>
  </si>
  <si>
    <t>KJAEH22335</t>
  </si>
  <si>
    <t>26056519</t>
  </si>
  <si>
    <t>C242220655</t>
  </si>
  <si>
    <t>HL27453</t>
  </si>
  <si>
    <t>11325706</t>
  </si>
  <si>
    <t>C242220656</t>
  </si>
  <si>
    <t>27409</t>
  </si>
  <si>
    <t>CD0308500</t>
  </si>
  <si>
    <t>C242220657</t>
  </si>
  <si>
    <t>VP1436</t>
  </si>
  <si>
    <t>D364457</t>
  </si>
  <si>
    <t>C242220658</t>
  </si>
  <si>
    <t>27529</t>
  </si>
  <si>
    <t>11361314</t>
  </si>
  <si>
    <t>C242220659</t>
  </si>
  <si>
    <t>MHAEH23410</t>
  </si>
  <si>
    <t>26044832</t>
  </si>
  <si>
    <t>C242220662</t>
  </si>
  <si>
    <t>KDMRAEH21017</t>
  </si>
  <si>
    <t>93852608</t>
  </si>
  <si>
    <t>C242220663</t>
  </si>
  <si>
    <t>SAEH22282</t>
  </si>
  <si>
    <t>3066164</t>
  </si>
  <si>
    <t>C242220665</t>
  </si>
  <si>
    <t>PB1214</t>
  </si>
  <si>
    <t>C242220666</t>
  </si>
  <si>
    <t>NLAEH21200</t>
  </si>
  <si>
    <t>3052951</t>
  </si>
  <si>
    <t>C242220667</t>
  </si>
  <si>
    <t>MYAEH18651</t>
  </si>
  <si>
    <t>3046129</t>
  </si>
  <si>
    <t>C242220669</t>
  </si>
  <si>
    <t>GYAEH21618</t>
  </si>
  <si>
    <t>2601017</t>
  </si>
  <si>
    <t>C242220670</t>
  </si>
  <si>
    <t>RGBL25849</t>
  </si>
  <si>
    <t>26081948</t>
  </si>
  <si>
    <t>C242220672</t>
  </si>
  <si>
    <t>CBAEH16268</t>
  </si>
  <si>
    <t>C242220673</t>
  </si>
  <si>
    <t>GKSL28437</t>
  </si>
  <si>
    <t>62065312</t>
  </si>
  <si>
    <t>C242220674</t>
  </si>
  <si>
    <t>PB370</t>
  </si>
  <si>
    <t>C242220675</t>
  </si>
  <si>
    <t>MYAEH19625</t>
  </si>
  <si>
    <t>M1  3056183</t>
  </si>
  <si>
    <t>C242220677</t>
  </si>
  <si>
    <t>BAEH19733</t>
  </si>
  <si>
    <t>C242220678</t>
  </si>
  <si>
    <t>KDMRAEH22741</t>
  </si>
  <si>
    <t>26041276</t>
  </si>
  <si>
    <t>C242220679</t>
  </si>
  <si>
    <t>KDGAEH23856</t>
  </si>
  <si>
    <t>CD0240090</t>
  </si>
  <si>
    <t>C242220680</t>
  </si>
  <si>
    <t>BSAEH19679</t>
  </si>
  <si>
    <t>6010080</t>
  </si>
  <si>
    <t>C242220681</t>
  </si>
  <si>
    <t>HGAEH24288</t>
  </si>
  <si>
    <t>CD0308705</t>
  </si>
  <si>
    <t>C242220682</t>
  </si>
  <si>
    <t>AEH20068</t>
  </si>
  <si>
    <t>11792688</t>
  </si>
  <si>
    <t>C242220683</t>
  </si>
  <si>
    <t>AEH22076</t>
  </si>
  <si>
    <t>11795443</t>
  </si>
  <si>
    <t>C242220685</t>
  </si>
  <si>
    <t>KRIP2798</t>
  </si>
  <si>
    <t>D704031</t>
  </si>
  <si>
    <t>C242220686</t>
  </si>
  <si>
    <t>AAEH23215</t>
  </si>
  <si>
    <t>3074216</t>
  </si>
  <si>
    <t>C242220687</t>
  </si>
  <si>
    <t>KLAEH23591</t>
  </si>
  <si>
    <t>26083565</t>
  </si>
  <si>
    <t>C242220688</t>
  </si>
  <si>
    <t>BLAEH21198</t>
  </si>
  <si>
    <t>3068729</t>
  </si>
  <si>
    <t>C242220689</t>
  </si>
  <si>
    <t>BLAEH21199</t>
  </si>
  <si>
    <t>3068543</t>
  </si>
  <si>
    <t>C242220691</t>
  </si>
  <si>
    <t>KDMRAEH22744</t>
  </si>
  <si>
    <t>26070742</t>
  </si>
  <si>
    <t>C242220692</t>
  </si>
  <si>
    <t>BEAEH22745</t>
  </si>
  <si>
    <t>26069031</t>
  </si>
  <si>
    <t>C242220693</t>
  </si>
  <si>
    <t>27473</t>
  </si>
  <si>
    <t>CD0206906</t>
  </si>
  <si>
    <t>C242220694</t>
  </si>
  <si>
    <t>NLAEH23683</t>
  </si>
  <si>
    <t>26077807</t>
  </si>
  <si>
    <t>C242220695</t>
  </si>
  <si>
    <t>KLAEH23684</t>
  </si>
  <si>
    <t>3048487</t>
  </si>
  <si>
    <t>C242220697</t>
  </si>
  <si>
    <t>RGCK26920</t>
  </si>
  <si>
    <t>26075275</t>
  </si>
  <si>
    <t>C242220698</t>
  </si>
  <si>
    <t>RGCK26921</t>
  </si>
  <si>
    <t>CD0089477</t>
  </si>
  <si>
    <t>C242220699</t>
  </si>
  <si>
    <t>AEH19336</t>
  </si>
  <si>
    <t>M2 6009624</t>
  </si>
  <si>
    <t>C242220700</t>
  </si>
  <si>
    <t>AEH23000</t>
  </si>
  <si>
    <t>26070268</t>
  </si>
  <si>
    <t>C242220701</t>
  </si>
  <si>
    <t>IMAEH23257</t>
  </si>
  <si>
    <t>26072245</t>
  </si>
  <si>
    <t>C242220702</t>
  </si>
  <si>
    <t>GKSL29546</t>
  </si>
  <si>
    <t>0061063</t>
  </si>
  <si>
    <t>C242220703</t>
  </si>
  <si>
    <t>GKVL29729</t>
  </si>
  <si>
    <t>0065321</t>
  </si>
  <si>
    <t>C242220704</t>
  </si>
  <si>
    <t>SL27635</t>
  </si>
  <si>
    <t>93849249</t>
  </si>
  <si>
    <t>C242220705</t>
  </si>
  <si>
    <t>RGBG24359</t>
  </si>
  <si>
    <t>26057984</t>
  </si>
  <si>
    <t>C242220707</t>
  </si>
  <si>
    <t>RGKV27277</t>
  </si>
  <si>
    <t>93858854</t>
  </si>
  <si>
    <t>C242220708</t>
  </si>
  <si>
    <t>RGKV27278</t>
  </si>
  <si>
    <t>CD0272080</t>
  </si>
  <si>
    <t>C242220709</t>
  </si>
  <si>
    <t>BGAEH23327</t>
  </si>
  <si>
    <t>2605418</t>
  </si>
  <si>
    <t>C242220710</t>
  </si>
  <si>
    <t>BGAEH23328</t>
  </si>
  <si>
    <t>26053512</t>
  </si>
  <si>
    <t>C242220711</t>
  </si>
  <si>
    <t>SL27320</t>
  </si>
  <si>
    <t>26080346</t>
  </si>
  <si>
    <t>C242220712</t>
  </si>
  <si>
    <t>SL27321</t>
  </si>
  <si>
    <t>2079398</t>
  </si>
  <si>
    <t>C242220713</t>
  </si>
  <si>
    <t>PUAEH19918</t>
  </si>
  <si>
    <t>3044106</t>
  </si>
  <si>
    <t>C242220714</t>
  </si>
  <si>
    <t>27294</t>
  </si>
  <si>
    <t>D364397</t>
  </si>
  <si>
    <t>C242220715</t>
  </si>
  <si>
    <t>KPAEH24197</t>
  </si>
  <si>
    <t>CC006667</t>
  </si>
  <si>
    <t>C242220717</t>
  </si>
  <si>
    <t>RGDG25822</t>
  </si>
  <si>
    <t>26075595</t>
  </si>
  <si>
    <t>C242220718</t>
  </si>
  <si>
    <t>KDMRAEH18280</t>
  </si>
  <si>
    <t>3047964</t>
  </si>
  <si>
    <t>C242220719</t>
  </si>
  <si>
    <t>KDGAEH24640</t>
  </si>
  <si>
    <t>CD0202366</t>
  </si>
  <si>
    <t>C242220720</t>
  </si>
  <si>
    <t>AEH20073</t>
  </si>
  <si>
    <t>11359441</t>
  </si>
  <si>
    <t>C242220721</t>
  </si>
  <si>
    <t>S1919</t>
  </si>
  <si>
    <t>C242220723</t>
  </si>
  <si>
    <t>AEH27977</t>
  </si>
  <si>
    <t>CD0142708</t>
  </si>
  <si>
    <t>C242220724</t>
  </si>
  <si>
    <t>BMAEH19617</t>
  </si>
  <si>
    <t>3061448</t>
  </si>
  <si>
    <t>C242220725</t>
  </si>
  <si>
    <t>KDGAEH22549</t>
  </si>
  <si>
    <t>56468</t>
  </si>
  <si>
    <t>C242220726</t>
  </si>
  <si>
    <t>NGAEH20945</t>
  </si>
  <si>
    <t>26023471</t>
  </si>
  <si>
    <t>C242220728</t>
  </si>
  <si>
    <t>AEH19621</t>
  </si>
  <si>
    <t>CC0225375</t>
  </si>
  <si>
    <t>C242220729</t>
  </si>
  <si>
    <t>NLAEH18994</t>
  </si>
  <si>
    <t>3044013</t>
  </si>
  <si>
    <t>C242220730</t>
  </si>
  <si>
    <t>KGIP2660</t>
  </si>
  <si>
    <t>CD0230430</t>
  </si>
  <si>
    <t>C242220731</t>
  </si>
  <si>
    <t>BBAEH19992</t>
  </si>
  <si>
    <t>3044037</t>
  </si>
  <si>
    <t>C242220732</t>
  </si>
  <si>
    <t>HGAEH24997</t>
  </si>
  <si>
    <t>11358258</t>
  </si>
  <si>
    <t>C242220733</t>
  </si>
  <si>
    <t>HGAEH24996</t>
  </si>
  <si>
    <t>0026581</t>
  </si>
  <si>
    <t>C242220735</t>
  </si>
  <si>
    <t>KDMRAEH20927</t>
  </si>
  <si>
    <t>3058325</t>
  </si>
  <si>
    <t>C242220737</t>
  </si>
  <si>
    <t>AJAEH28511</t>
  </si>
  <si>
    <t>CD0314771</t>
  </si>
  <si>
    <t>C242220738</t>
  </si>
  <si>
    <t>AEH28510</t>
  </si>
  <si>
    <t>93861019</t>
  </si>
  <si>
    <t>C242220739</t>
  </si>
  <si>
    <t>RGKM27239</t>
  </si>
  <si>
    <t>26078657</t>
  </si>
  <si>
    <t>C242220740</t>
  </si>
  <si>
    <t>BIP13</t>
  </si>
  <si>
    <t>C242220741</t>
  </si>
  <si>
    <t>PUAEH19297</t>
  </si>
  <si>
    <t>93869511</t>
  </si>
  <si>
    <t>C242220742</t>
  </si>
  <si>
    <t>KDGAEH21622</t>
  </si>
  <si>
    <t>3066668</t>
  </si>
  <si>
    <t>C242220743</t>
  </si>
  <si>
    <t>BBL27054</t>
  </si>
  <si>
    <t>C242220744</t>
  </si>
  <si>
    <t>AAEH19575</t>
  </si>
  <si>
    <t>3051826</t>
  </si>
  <si>
    <t>C242220745</t>
  </si>
  <si>
    <t>RGAJ25923</t>
  </si>
  <si>
    <t>26073369</t>
  </si>
  <si>
    <t>C242220746</t>
  </si>
  <si>
    <t>HLAEH19917</t>
  </si>
  <si>
    <t>3061003</t>
  </si>
  <si>
    <t>C242220747</t>
  </si>
  <si>
    <t>AEH21041</t>
  </si>
  <si>
    <t>CD0307388</t>
  </si>
  <si>
    <t>C242220748</t>
  </si>
  <si>
    <t>27110</t>
  </si>
  <si>
    <t>5252032</t>
  </si>
  <si>
    <t>C242220749</t>
  </si>
  <si>
    <t>MHAEH22790</t>
  </si>
  <si>
    <t>3073983</t>
  </si>
  <si>
    <t>C242220752</t>
  </si>
  <si>
    <t>AEH24742</t>
  </si>
  <si>
    <t>CC023312</t>
  </si>
  <si>
    <t>C242220753</t>
  </si>
  <si>
    <t>HGAEH25275</t>
  </si>
  <si>
    <t>CD0253127</t>
  </si>
  <si>
    <t>C242220754</t>
  </si>
  <si>
    <t>BSAEH22196</t>
  </si>
  <si>
    <t>26057215</t>
  </si>
  <si>
    <t>C242220756</t>
  </si>
  <si>
    <t>AJAEH22075</t>
  </si>
  <si>
    <t>3071612</t>
  </si>
  <si>
    <t>C242220757</t>
  </si>
  <si>
    <t>PUL24601</t>
  </si>
  <si>
    <t>C242220758</t>
  </si>
  <si>
    <t>S1616</t>
  </si>
  <si>
    <t>CD0243915</t>
  </si>
  <si>
    <t>C242220759</t>
  </si>
  <si>
    <t>KTAEH18361</t>
  </si>
  <si>
    <t>93867559</t>
  </si>
  <si>
    <t>C242220760</t>
  </si>
  <si>
    <t>AEH28296</t>
  </si>
  <si>
    <t>01643855</t>
  </si>
  <si>
    <t>C242220761</t>
  </si>
  <si>
    <t>AEH28297</t>
  </si>
  <si>
    <t>01644769</t>
  </si>
  <si>
    <t>C242220762</t>
  </si>
  <si>
    <t>AEH24788</t>
  </si>
  <si>
    <t>26063084</t>
  </si>
  <si>
    <t>C242220763</t>
  </si>
  <si>
    <t>27506</t>
  </si>
  <si>
    <t>021581</t>
  </si>
  <si>
    <t>C242220765</t>
  </si>
  <si>
    <t>PUAEH22533</t>
  </si>
  <si>
    <t>26071468</t>
  </si>
  <si>
    <t>C242220766</t>
  </si>
  <si>
    <t>KRAEH18460</t>
  </si>
  <si>
    <t>6006376</t>
  </si>
  <si>
    <t>C242220767</t>
  </si>
  <si>
    <t>KDMRAEH20964</t>
  </si>
  <si>
    <t>6012192</t>
  </si>
  <si>
    <t>C242220768</t>
  </si>
  <si>
    <t>KLAEH21185</t>
  </si>
  <si>
    <t>3066167</t>
  </si>
  <si>
    <t>C242220769</t>
  </si>
  <si>
    <t>GYAEH23301</t>
  </si>
  <si>
    <t>CC0426115</t>
  </si>
  <si>
    <t>C242220770</t>
  </si>
  <si>
    <t>BAEH23002</t>
  </si>
  <si>
    <t>26070754</t>
  </si>
  <si>
    <t>C242220771</t>
  </si>
  <si>
    <t>AJAEH22553</t>
  </si>
  <si>
    <t>26072390</t>
  </si>
  <si>
    <t>C242220772</t>
  </si>
  <si>
    <t>AEH23839</t>
  </si>
  <si>
    <t>26410498</t>
  </si>
  <si>
    <t>C242220773</t>
  </si>
  <si>
    <t>KMIP2872</t>
  </si>
  <si>
    <t>C242220774</t>
  </si>
  <si>
    <t>AJL12169</t>
  </si>
  <si>
    <t>CD0248768</t>
  </si>
  <si>
    <t>C242220775</t>
  </si>
  <si>
    <t>RGMG24397</t>
  </si>
  <si>
    <t>26073365</t>
  </si>
  <si>
    <t>C242220776</t>
  </si>
  <si>
    <t>RGGU27373</t>
  </si>
  <si>
    <t>CD0090901</t>
  </si>
  <si>
    <t>C242220777</t>
  </si>
  <si>
    <t>KMAEH24567</t>
  </si>
  <si>
    <t>019700</t>
  </si>
  <si>
    <t>C242220778</t>
  </si>
  <si>
    <t>VS6</t>
  </si>
  <si>
    <t>11308786</t>
  </si>
  <si>
    <t>C242220779</t>
  </si>
  <si>
    <t>GKSL28440</t>
  </si>
  <si>
    <t>0040372</t>
  </si>
  <si>
    <t>C242220780</t>
  </si>
  <si>
    <t>27302</t>
  </si>
  <si>
    <t>11801265</t>
  </si>
  <si>
    <t>C242220781</t>
  </si>
  <si>
    <t>27293</t>
  </si>
  <si>
    <t>26070251</t>
  </si>
  <si>
    <t>C242220782</t>
  </si>
  <si>
    <t>HRAEH24406</t>
  </si>
  <si>
    <t>CD0296422</t>
  </si>
  <si>
    <t>C242220783</t>
  </si>
  <si>
    <t>HRAEH19710</t>
  </si>
  <si>
    <t>CC0409913</t>
  </si>
  <si>
    <t>C242220784</t>
  </si>
  <si>
    <t>AEH710</t>
  </si>
  <si>
    <t>CD0174062</t>
  </si>
  <si>
    <t>C242220785</t>
  </si>
  <si>
    <t>MLAEH22858</t>
  </si>
  <si>
    <t>11041754</t>
  </si>
  <si>
    <t>C242220786</t>
  </si>
  <si>
    <t>KKAEH25074</t>
  </si>
  <si>
    <t>023015</t>
  </si>
  <si>
    <t>C242220787</t>
  </si>
  <si>
    <t>AEH22312</t>
  </si>
  <si>
    <t>6012849</t>
  </si>
  <si>
    <t>C242220788</t>
  </si>
  <si>
    <t>CKIP2888</t>
  </si>
  <si>
    <t>C242220789</t>
  </si>
  <si>
    <t>RGKM27257</t>
  </si>
  <si>
    <t>26078990</t>
  </si>
  <si>
    <t>C242220790</t>
  </si>
  <si>
    <t>RGKM27258</t>
  </si>
  <si>
    <t>01464720</t>
  </si>
  <si>
    <t>C242220791</t>
  </si>
  <si>
    <t>AEH23823</t>
  </si>
  <si>
    <t>000018</t>
  </si>
  <si>
    <t>C242220792</t>
  </si>
  <si>
    <t>NGAEH23824</t>
  </si>
  <si>
    <t>CD0202382</t>
  </si>
  <si>
    <t>C242220794</t>
  </si>
  <si>
    <t>KJAEH28150</t>
  </si>
  <si>
    <t>93869787</t>
  </si>
  <si>
    <t>C242220795</t>
  </si>
  <si>
    <t>AEH28152</t>
  </si>
  <si>
    <t>CD0243929</t>
  </si>
  <si>
    <t>C242220796</t>
  </si>
  <si>
    <t>AEH28153</t>
  </si>
  <si>
    <t>0029550</t>
  </si>
  <si>
    <t>C242220797</t>
  </si>
  <si>
    <t>KLAEH23407</t>
  </si>
  <si>
    <t>26082881</t>
  </si>
  <si>
    <t>C242220798</t>
  </si>
  <si>
    <t>KLAEH23408</t>
  </si>
  <si>
    <t>26411860</t>
  </si>
  <si>
    <t>C242220799</t>
  </si>
  <si>
    <t>HGAEH20076</t>
  </si>
  <si>
    <t>3061139</t>
  </si>
  <si>
    <t>C242220800</t>
  </si>
  <si>
    <t>BDAEH23686</t>
  </si>
  <si>
    <t>26083730</t>
  </si>
  <si>
    <t>C242220801</t>
  </si>
  <si>
    <t>YRAEH24136</t>
  </si>
  <si>
    <t>7458</t>
  </si>
  <si>
    <t>C242220802</t>
  </si>
  <si>
    <t>MYAEH22788</t>
  </si>
  <si>
    <t>3055022</t>
  </si>
  <si>
    <t>C242220803</t>
  </si>
  <si>
    <t>RGBE25975</t>
  </si>
  <si>
    <t>26081222</t>
  </si>
  <si>
    <t>C242220804</t>
  </si>
  <si>
    <t>KGAEH23111</t>
  </si>
  <si>
    <t>26069620</t>
  </si>
  <si>
    <t>C242220805</t>
  </si>
  <si>
    <t>AJAEH19360</t>
  </si>
  <si>
    <t>cc0363007</t>
  </si>
  <si>
    <t>C242220806</t>
  </si>
  <si>
    <t>KKAEH22560</t>
  </si>
  <si>
    <t>26069697</t>
  </si>
  <si>
    <t>C242220807</t>
  </si>
  <si>
    <t>KBAEH24227</t>
  </si>
  <si>
    <t>022207</t>
  </si>
  <si>
    <t>C242220808</t>
  </si>
  <si>
    <t>BBAEH24228</t>
  </si>
  <si>
    <t>014961</t>
  </si>
  <si>
    <t>C242220809</t>
  </si>
  <si>
    <t>BBAEH21463</t>
  </si>
  <si>
    <t>3064111</t>
  </si>
  <si>
    <t>C242220810</t>
  </si>
  <si>
    <t>S1113</t>
  </si>
  <si>
    <t>93860212</t>
  </si>
  <si>
    <t>C242220811</t>
  </si>
  <si>
    <t>CGIP2755</t>
  </si>
  <si>
    <t>D355020</t>
  </si>
  <si>
    <t>C242220812</t>
  </si>
  <si>
    <t>PLAEH24052</t>
  </si>
  <si>
    <t>011922</t>
  </si>
  <si>
    <t>C242220815</t>
  </si>
  <si>
    <t>HLAEH23337</t>
  </si>
  <si>
    <t>26054502</t>
  </si>
  <si>
    <t>C242220816</t>
  </si>
  <si>
    <t>CKEH15271</t>
  </si>
  <si>
    <t>C242220817</t>
  </si>
  <si>
    <t>KRAEH24010</t>
  </si>
  <si>
    <t>004307</t>
  </si>
  <si>
    <t>C242220818</t>
  </si>
  <si>
    <t>VC27784</t>
  </si>
  <si>
    <t>0034371</t>
  </si>
  <si>
    <t>C242220819</t>
  </si>
  <si>
    <t>RGCK27498</t>
  </si>
  <si>
    <t>CD0120717</t>
  </si>
  <si>
    <t>C242220820</t>
  </si>
  <si>
    <t>RGCK27499</t>
  </si>
  <si>
    <t>CD0244136</t>
  </si>
  <si>
    <t>C242220821</t>
  </si>
  <si>
    <t>KNAEH19224</t>
  </si>
  <si>
    <t>3051676</t>
  </si>
  <si>
    <t>C242220822</t>
  </si>
  <si>
    <t>KMAEH28198</t>
  </si>
  <si>
    <t>0043000</t>
  </si>
  <si>
    <t>C242220823</t>
  </si>
  <si>
    <t>KRAEH23706</t>
  </si>
  <si>
    <t>26078414</t>
  </si>
  <si>
    <t>C242220824</t>
  </si>
  <si>
    <t>YRAEH23446</t>
  </si>
  <si>
    <t>26068299</t>
  </si>
  <si>
    <t>C242220825</t>
  </si>
  <si>
    <t>CKAEH23454</t>
  </si>
  <si>
    <t>26087367</t>
  </si>
  <si>
    <t>C242220827</t>
  </si>
  <si>
    <t>KRAEH24085</t>
  </si>
  <si>
    <t>007536</t>
  </si>
  <si>
    <t>C242220828</t>
  </si>
  <si>
    <t>KPAEH11811</t>
  </si>
  <si>
    <t>C242220829</t>
  </si>
  <si>
    <t>KRAEH24009</t>
  </si>
  <si>
    <t>M1 3073976</t>
  </si>
  <si>
    <t>C242220830</t>
  </si>
  <si>
    <t>HLAEH23924</t>
  </si>
  <si>
    <t>C242220831</t>
  </si>
  <si>
    <t>BEAEH27794</t>
  </si>
  <si>
    <t>0035877</t>
  </si>
  <si>
    <t>C242220832</t>
  </si>
  <si>
    <t>RGBI27336</t>
  </si>
  <si>
    <t>1464904</t>
  </si>
  <si>
    <t>C242220833</t>
  </si>
  <si>
    <t>AEH24733</t>
  </si>
  <si>
    <t>CC015002</t>
  </si>
  <si>
    <t>C242220834</t>
  </si>
  <si>
    <t>AEH21260</t>
  </si>
  <si>
    <t>95025248</t>
  </si>
  <si>
    <t>C242220835</t>
  </si>
  <si>
    <t>BDRAEH21186</t>
  </si>
  <si>
    <t>CD0243281</t>
  </si>
  <si>
    <t>C242220836</t>
  </si>
  <si>
    <t>HLAEH24281</t>
  </si>
  <si>
    <t>CD0255158</t>
  </si>
  <si>
    <t>C242220837</t>
  </si>
  <si>
    <t>27069</t>
  </si>
  <si>
    <t>95024297</t>
  </si>
  <si>
    <t>C242220838</t>
  </si>
  <si>
    <t>27070</t>
  </si>
  <si>
    <t>95023656</t>
  </si>
  <si>
    <t>C242220839</t>
  </si>
  <si>
    <t>GYL26365</t>
  </si>
  <si>
    <t>CD0311064</t>
  </si>
  <si>
    <t>C242220841</t>
  </si>
  <si>
    <t>KDGL25593</t>
  </si>
  <si>
    <t>C242220842</t>
  </si>
  <si>
    <t>BAEH19738</t>
  </si>
  <si>
    <t>C242220843</t>
  </si>
  <si>
    <t>KDAEH22996</t>
  </si>
  <si>
    <t>CD0311034</t>
  </si>
  <si>
    <t>C242220844</t>
  </si>
  <si>
    <t>SAEH22804</t>
  </si>
  <si>
    <t>26062303</t>
  </si>
  <si>
    <t>C242220845</t>
  </si>
  <si>
    <t>CKAEH22798</t>
  </si>
  <si>
    <t>26408397</t>
  </si>
  <si>
    <t>C242220847</t>
  </si>
  <si>
    <t>AJAEH28223</t>
  </si>
  <si>
    <t>CD0319790</t>
  </si>
  <si>
    <t>C242220848</t>
  </si>
  <si>
    <t>ARMAEH28225</t>
  </si>
  <si>
    <t>0037751</t>
  </si>
  <si>
    <t>C242220849</t>
  </si>
  <si>
    <t>AJAEH28200</t>
  </si>
  <si>
    <t>023267</t>
  </si>
  <si>
    <t>C242220850</t>
  </si>
  <si>
    <t>SAEH19912</t>
  </si>
  <si>
    <t>3057299</t>
  </si>
  <si>
    <t>C242220852</t>
  </si>
  <si>
    <t>RGNL27193</t>
  </si>
  <si>
    <t>26056604</t>
  </si>
  <si>
    <t>C242220853</t>
  </si>
  <si>
    <t>BGAEH23325</t>
  </si>
  <si>
    <t>C242220854</t>
  </si>
  <si>
    <t>BBL26968</t>
  </si>
  <si>
    <t>3057079</t>
  </si>
  <si>
    <t>C242220855</t>
  </si>
  <si>
    <t>RGBE25986</t>
  </si>
  <si>
    <t>CD0315956</t>
  </si>
  <si>
    <t>C242220856</t>
  </si>
  <si>
    <t>RGBE25987</t>
  </si>
  <si>
    <t>26075569</t>
  </si>
  <si>
    <t>C242220857</t>
  </si>
  <si>
    <t>RGMG25806</t>
  </si>
  <si>
    <t>93855290</t>
  </si>
  <si>
    <t>C242220858</t>
  </si>
  <si>
    <t>AEH23052</t>
  </si>
  <si>
    <t>26078498</t>
  </si>
  <si>
    <t>C242220859</t>
  </si>
  <si>
    <t>HLAEH23555</t>
  </si>
  <si>
    <t>26060254</t>
  </si>
  <si>
    <t>C242220860</t>
  </si>
  <si>
    <t>KDGAEH23554</t>
  </si>
  <si>
    <t>26080810</t>
  </si>
  <si>
    <t>C242220862</t>
  </si>
  <si>
    <t>HGAEH23825</t>
  </si>
  <si>
    <t>011349</t>
  </si>
  <si>
    <t>C242220863</t>
  </si>
  <si>
    <t>AEH22684</t>
  </si>
  <si>
    <t>26054145</t>
  </si>
  <si>
    <t>C242220864</t>
  </si>
  <si>
    <t>BGAEH22450</t>
  </si>
  <si>
    <t>CD0143490</t>
  </si>
  <si>
    <t>C242220865</t>
  </si>
  <si>
    <t>RGDG25824</t>
  </si>
  <si>
    <t>26073075</t>
  </si>
  <si>
    <t>C242220867</t>
  </si>
  <si>
    <t>KDAEH24051</t>
  </si>
  <si>
    <t>51493715</t>
  </si>
  <si>
    <t>C242220868</t>
  </si>
  <si>
    <t>AEH24053</t>
  </si>
  <si>
    <t>CD0202909</t>
  </si>
  <si>
    <t>C242220869</t>
  </si>
  <si>
    <t>RGCK26934</t>
  </si>
  <si>
    <t>26075267</t>
  </si>
  <si>
    <t>C242220870</t>
  </si>
  <si>
    <t>RGCK26935</t>
  </si>
  <si>
    <t>26075294</t>
  </si>
  <si>
    <t>C242220871</t>
  </si>
  <si>
    <t>KL27312</t>
  </si>
  <si>
    <t>26082577</t>
  </si>
  <si>
    <t>C242220872</t>
  </si>
  <si>
    <t>PB27330</t>
  </si>
  <si>
    <t>26088421</t>
  </si>
  <si>
    <t>C242220873</t>
  </si>
  <si>
    <t>MYAEH18625</t>
  </si>
  <si>
    <t>39181</t>
  </si>
  <si>
    <t>C242220874</t>
  </si>
  <si>
    <t>RGBG24318</t>
  </si>
  <si>
    <t>CD0272166</t>
  </si>
  <si>
    <t>C242220875</t>
  </si>
  <si>
    <t>HL20157</t>
  </si>
  <si>
    <t>C242220876</t>
  </si>
  <si>
    <t>BBAEH19429</t>
  </si>
  <si>
    <t>3049421</t>
  </si>
  <si>
    <t>C242220877</t>
  </si>
  <si>
    <t>KJAEH14390</t>
  </si>
  <si>
    <t>C242220878</t>
  </si>
  <si>
    <t>NLAEH18117</t>
  </si>
  <si>
    <t>45714</t>
  </si>
  <si>
    <t>C242220879</t>
  </si>
  <si>
    <t>AEH273</t>
  </si>
  <si>
    <t>11361679</t>
  </si>
  <si>
    <t>C242220880</t>
  </si>
  <si>
    <t>KPAEH20924</t>
  </si>
  <si>
    <t>26010797</t>
  </si>
  <si>
    <t>C242220881</t>
  </si>
  <si>
    <t>GKSL28421</t>
  </si>
  <si>
    <t>11305596</t>
  </si>
  <si>
    <t>C242220882</t>
  </si>
  <si>
    <t>RGBI27338</t>
  </si>
  <si>
    <t>1465209</t>
  </si>
  <si>
    <t>C242220883</t>
  </si>
  <si>
    <t>BBIP2884</t>
  </si>
  <si>
    <t>91147734</t>
  </si>
  <si>
    <t>C242220884</t>
  </si>
  <si>
    <t>KNAEH23029</t>
  </si>
  <si>
    <t>26078515</t>
  </si>
  <si>
    <t>C242220885</t>
  </si>
  <si>
    <t>RGBL25846</t>
  </si>
  <si>
    <t>26081397</t>
  </si>
  <si>
    <t>C242220886</t>
  </si>
  <si>
    <t>RGBL25851</t>
  </si>
  <si>
    <t>26081712</t>
  </si>
  <si>
    <t>C242220887</t>
  </si>
  <si>
    <t>RGRP25860</t>
  </si>
  <si>
    <t>26081706</t>
  </si>
  <si>
    <t>C242220889</t>
  </si>
  <si>
    <t>GYAEH24274</t>
  </si>
  <si>
    <t>93862311</t>
  </si>
  <si>
    <t>C242220890</t>
  </si>
  <si>
    <t>CBAEH23980</t>
  </si>
  <si>
    <t>0013565</t>
  </si>
  <si>
    <t>C242220891</t>
  </si>
  <si>
    <t>NGAEH20951</t>
  </si>
  <si>
    <t>26023465</t>
  </si>
  <si>
    <t>C242220892</t>
  </si>
  <si>
    <t>NLIP2735</t>
  </si>
  <si>
    <t>92169760</t>
  </si>
  <si>
    <t>C242220893</t>
  </si>
  <si>
    <t>BDAEH21909</t>
  </si>
  <si>
    <t>CD0270870</t>
  </si>
  <si>
    <t>C242220894</t>
  </si>
  <si>
    <t>KDAEH19141</t>
  </si>
  <si>
    <t>M1 3047793</t>
  </si>
  <si>
    <t>C242220895</t>
  </si>
  <si>
    <t>AEH19146</t>
  </si>
  <si>
    <t>CD0249496</t>
  </si>
  <si>
    <t>C242220896</t>
  </si>
  <si>
    <t>HREHL13401</t>
  </si>
  <si>
    <t>C242220897</t>
  </si>
  <si>
    <t>NLAEH18122</t>
  </si>
  <si>
    <t>C242220898</t>
  </si>
  <si>
    <t>CKAEH19941</t>
  </si>
  <si>
    <t>3061747</t>
  </si>
  <si>
    <t>C242220899</t>
  </si>
  <si>
    <t>KPAEH18727</t>
  </si>
  <si>
    <t>3046760</t>
  </si>
  <si>
    <t>C242220901</t>
  </si>
  <si>
    <t>2065</t>
  </si>
  <si>
    <t>C242220902</t>
  </si>
  <si>
    <t>MYAEH21886</t>
  </si>
  <si>
    <t>33000044</t>
  </si>
  <si>
    <t>C242220903</t>
  </si>
  <si>
    <t>AEH21542</t>
  </si>
  <si>
    <t>cc0160552</t>
  </si>
  <si>
    <t>C242220904</t>
  </si>
  <si>
    <t>26813</t>
  </si>
  <si>
    <t>11360103</t>
  </si>
  <si>
    <t>C242220905</t>
  </si>
  <si>
    <t>PLAEH20919</t>
  </si>
  <si>
    <t>3058600</t>
  </si>
  <si>
    <t>C242220906</t>
  </si>
  <si>
    <t>RGIL25807</t>
  </si>
  <si>
    <t>26072860</t>
  </si>
  <si>
    <t>C242220907</t>
  </si>
  <si>
    <t>SAEH24485</t>
  </si>
  <si>
    <t>21468699</t>
  </si>
  <si>
    <t>C242220908</t>
  </si>
  <si>
    <t>MYAEH22739</t>
  </si>
  <si>
    <t>3067815</t>
  </si>
  <si>
    <t>C242220909</t>
  </si>
  <si>
    <t>BSAEH24797</t>
  </si>
  <si>
    <t>0025001</t>
  </si>
  <si>
    <t>C242220910</t>
  </si>
  <si>
    <t>AEH24795</t>
  </si>
  <si>
    <t>015525</t>
  </si>
  <si>
    <t>C242220911</t>
  </si>
  <si>
    <t>27431</t>
  </si>
  <si>
    <t>CC005308</t>
  </si>
  <si>
    <t>C242220912</t>
  </si>
  <si>
    <t>HLAEH23921</t>
  </si>
  <si>
    <t>26087193</t>
  </si>
  <si>
    <t>C242220913</t>
  </si>
  <si>
    <t>HLAEH23920</t>
  </si>
  <si>
    <t>011074</t>
  </si>
  <si>
    <t>C242220914</t>
  </si>
  <si>
    <t>KDL37</t>
  </si>
  <si>
    <t>C242220915</t>
  </si>
  <si>
    <t>BBAEH20853</t>
  </si>
  <si>
    <t>3047161</t>
  </si>
  <si>
    <t>C242220916</t>
  </si>
  <si>
    <t>S1944</t>
  </si>
  <si>
    <t>C242220917</t>
  </si>
  <si>
    <t>AEH28137</t>
  </si>
  <si>
    <t>11808162</t>
  </si>
  <si>
    <t>C242220919</t>
  </si>
  <si>
    <t>KVAEH24011</t>
  </si>
  <si>
    <t>010094</t>
  </si>
  <si>
    <t>C242220920</t>
  </si>
  <si>
    <t>RGNL27218</t>
  </si>
  <si>
    <t>26057183</t>
  </si>
  <si>
    <t>C242220921</t>
  </si>
  <si>
    <t>BEP1555</t>
  </si>
  <si>
    <t>D707522</t>
  </si>
  <si>
    <t>C242220922</t>
  </si>
  <si>
    <t>AEH18689</t>
  </si>
  <si>
    <t>95025913</t>
  </si>
  <si>
    <t>C242220923</t>
  </si>
  <si>
    <t>MHEH16694</t>
  </si>
  <si>
    <t>C242220924</t>
  </si>
  <si>
    <t>KDMRAEH16952</t>
  </si>
  <si>
    <t>93860989</t>
  </si>
  <si>
    <t>C242220925</t>
  </si>
  <si>
    <t>26482</t>
  </si>
  <si>
    <t>5250423</t>
  </si>
  <si>
    <t>C242220926</t>
  </si>
  <si>
    <t>27410</t>
  </si>
  <si>
    <t>CD0308539</t>
  </si>
  <si>
    <t>C242220927</t>
  </si>
  <si>
    <t>BBEH15667</t>
  </si>
  <si>
    <t>C242220928</t>
  </si>
  <si>
    <t>AEH23315</t>
  </si>
  <si>
    <t>26074205</t>
  </si>
  <si>
    <t>C242220929</t>
  </si>
  <si>
    <t>AEH24392</t>
  </si>
  <si>
    <t>CC022011</t>
  </si>
  <si>
    <t>C242220930</t>
  </si>
  <si>
    <t>KKAEH24391</t>
  </si>
  <si>
    <t>CC007325</t>
  </si>
  <si>
    <t>C242220932</t>
  </si>
  <si>
    <t>HNAEH21625</t>
  </si>
  <si>
    <t>3069217</t>
  </si>
  <si>
    <t>C242220934</t>
  </si>
  <si>
    <t>RGGU27368</t>
  </si>
  <si>
    <t>0146864</t>
  </si>
  <si>
    <t>C242220935</t>
  </si>
  <si>
    <t>BBAEH21469</t>
  </si>
  <si>
    <t>3064244</t>
  </si>
  <si>
    <t>C242220936</t>
  </si>
  <si>
    <t>SIP2719</t>
  </si>
  <si>
    <t>D361498</t>
  </si>
  <si>
    <t>C242220937</t>
  </si>
  <si>
    <t>AEH20938</t>
  </si>
  <si>
    <t>CD0121810</t>
  </si>
  <si>
    <t>C242220938</t>
  </si>
  <si>
    <t>AEH20987</t>
  </si>
  <si>
    <t>3063645</t>
  </si>
  <si>
    <t>C242220939</t>
  </si>
  <si>
    <t>KDGAEH22108</t>
  </si>
  <si>
    <t>26052855</t>
  </si>
  <si>
    <t>C242220940</t>
  </si>
  <si>
    <t>KDGAEH21776</t>
  </si>
  <si>
    <t>3074497</t>
  </si>
  <si>
    <t>C242220941</t>
  </si>
  <si>
    <t>PUEHL15282</t>
  </si>
  <si>
    <t>C242220943</t>
  </si>
  <si>
    <t>NLAEH22117</t>
  </si>
  <si>
    <t>330000174</t>
  </si>
  <si>
    <t>C242220944</t>
  </si>
  <si>
    <t>BBAEH22116</t>
  </si>
  <si>
    <t>3072878</t>
  </si>
  <si>
    <t>C242220945</t>
  </si>
  <si>
    <t>KDGAEH22115</t>
  </si>
  <si>
    <t>3073008</t>
  </si>
  <si>
    <t>C242220946</t>
  </si>
  <si>
    <t>ARMAEH22319</t>
  </si>
  <si>
    <t>2606219</t>
  </si>
  <si>
    <t>C242220947</t>
  </si>
  <si>
    <t>AEH24679</t>
  </si>
  <si>
    <t>CC017671</t>
  </si>
  <si>
    <t>C242220948</t>
  </si>
  <si>
    <t>AEH25188</t>
  </si>
  <si>
    <t>CD0174051</t>
  </si>
  <si>
    <t>C242220950</t>
  </si>
  <si>
    <t>RGBI27294</t>
  </si>
  <si>
    <t>26057788</t>
  </si>
  <si>
    <t>C242220951</t>
  </si>
  <si>
    <t>KTAEH24499</t>
  </si>
  <si>
    <t>26056936</t>
  </si>
  <si>
    <t>C242220953</t>
  </si>
  <si>
    <t>ML27361</t>
  </si>
  <si>
    <t>000721</t>
  </si>
  <si>
    <t>C242220954</t>
  </si>
  <si>
    <t>KRL27362</t>
  </si>
  <si>
    <t>260784113</t>
  </si>
  <si>
    <t>C242220955</t>
  </si>
  <si>
    <t>AEH23888</t>
  </si>
  <si>
    <t>CD0303534</t>
  </si>
  <si>
    <t>C242220956</t>
  </si>
  <si>
    <t>AEH22552</t>
  </si>
  <si>
    <t>26071683</t>
  </si>
  <si>
    <t>C242220958</t>
  </si>
  <si>
    <t>HLAEH23449</t>
  </si>
  <si>
    <t>CD0255153</t>
  </si>
  <si>
    <t>C242220959</t>
  </si>
  <si>
    <t>AEH20968</t>
  </si>
  <si>
    <t>3064151</t>
  </si>
  <si>
    <t>C242220960</t>
  </si>
  <si>
    <t>CBAEH24756</t>
  </si>
  <si>
    <t>C242220961</t>
  </si>
  <si>
    <t>HGWS1540</t>
  </si>
  <si>
    <t>09825643</t>
  </si>
  <si>
    <t>C242220962</t>
  </si>
  <si>
    <t>RGAJ25946</t>
  </si>
  <si>
    <t>26073938</t>
  </si>
  <si>
    <t>C242220963</t>
  </si>
  <si>
    <t>NLEH17432</t>
  </si>
  <si>
    <t>C242220964</t>
  </si>
  <si>
    <t>MHAEH19479</t>
  </si>
  <si>
    <t>3044220</t>
  </si>
  <si>
    <t>C242220965</t>
  </si>
  <si>
    <t>S1694</t>
  </si>
  <si>
    <t>C242220966</t>
  </si>
  <si>
    <t>KTAEH24560</t>
  </si>
  <si>
    <t>CD0315032</t>
  </si>
  <si>
    <t>C242220967</t>
  </si>
  <si>
    <t>DGAEH24556</t>
  </si>
  <si>
    <t>023869</t>
  </si>
  <si>
    <t>C242220968</t>
  </si>
  <si>
    <t>DGAEH24557</t>
  </si>
  <si>
    <t>93862286</t>
  </si>
  <si>
    <t>C242220969</t>
  </si>
  <si>
    <t>HGIP2943</t>
  </si>
  <si>
    <t>C242220970</t>
  </si>
  <si>
    <t>AEH22675</t>
  </si>
  <si>
    <t>26407330</t>
  </si>
  <si>
    <t>C242220971</t>
  </si>
  <si>
    <t>GKSL28249</t>
  </si>
  <si>
    <t>0040369</t>
  </si>
  <si>
    <t>C242220972</t>
  </si>
  <si>
    <t>KRAEH22908</t>
  </si>
  <si>
    <t>93870183</t>
  </si>
  <si>
    <t>C242220973</t>
  </si>
  <si>
    <t>BEL18720</t>
  </si>
  <si>
    <t>3044225</t>
  </si>
  <si>
    <t>C242220974</t>
  </si>
  <si>
    <t>KPAEH24757</t>
  </si>
  <si>
    <t>93850813</t>
  </si>
  <si>
    <t>C242220975</t>
  </si>
  <si>
    <t>PLAEH24698</t>
  </si>
  <si>
    <t>CC019880</t>
  </si>
  <si>
    <t>C242220976</t>
  </si>
  <si>
    <t>AEH23567</t>
  </si>
  <si>
    <t>26412253</t>
  </si>
  <si>
    <t>C242220977</t>
  </si>
  <si>
    <t>BAEH22767</t>
  </si>
  <si>
    <t>26052002</t>
  </si>
  <si>
    <t>C242220978</t>
  </si>
  <si>
    <t>AEH24708</t>
  </si>
  <si>
    <t>6013239</t>
  </si>
  <si>
    <t>C242220979</t>
  </si>
  <si>
    <t>BLAEH20727</t>
  </si>
  <si>
    <t>3065848</t>
  </si>
  <si>
    <t>C242220980</t>
  </si>
  <si>
    <t>KRAEH20129</t>
  </si>
  <si>
    <t>3058626</t>
  </si>
  <si>
    <t>C242220981</t>
  </si>
  <si>
    <t>GYAEH20131</t>
  </si>
  <si>
    <t>CD0242630</t>
  </si>
  <si>
    <t>C242220982</t>
  </si>
  <si>
    <t>KLAEH20184</t>
  </si>
  <si>
    <t>3062397</t>
  </si>
  <si>
    <t>C242220984</t>
  </si>
  <si>
    <t>KLAEH19926</t>
  </si>
  <si>
    <t>3048038</t>
  </si>
  <si>
    <t>C242220985</t>
  </si>
  <si>
    <t>KRP27849</t>
  </si>
  <si>
    <t>33770</t>
  </si>
  <si>
    <t>C242220986</t>
  </si>
  <si>
    <t>RGKV27272</t>
  </si>
  <si>
    <t>CD0253238</t>
  </si>
  <si>
    <t>C242220987</t>
  </si>
  <si>
    <t>RGKV27273</t>
  </si>
  <si>
    <t>93870423</t>
  </si>
  <si>
    <t>C242220988</t>
  </si>
  <si>
    <t>NGAEH24433</t>
  </si>
  <si>
    <t>CC023613</t>
  </si>
  <si>
    <t>C242220989</t>
  </si>
  <si>
    <t>AAEH21908</t>
  </si>
  <si>
    <t>3066488</t>
  </si>
  <si>
    <t>C242220990</t>
  </si>
  <si>
    <t>AJAEH20910</t>
  </si>
  <si>
    <t>3054086</t>
  </si>
  <si>
    <t>C242220992</t>
  </si>
  <si>
    <t>KOAEH21406</t>
  </si>
  <si>
    <t>3048659</t>
  </si>
  <si>
    <t>C242220993</t>
  </si>
  <si>
    <t>RGBG24332</t>
  </si>
  <si>
    <t>26057482</t>
  </si>
  <si>
    <t>C242220994</t>
  </si>
  <si>
    <t>AEH23234</t>
  </si>
  <si>
    <t>11357797</t>
  </si>
  <si>
    <t>C242220995</t>
  </si>
  <si>
    <t>KTAEH19340</t>
  </si>
  <si>
    <t>CD0174047</t>
  </si>
  <si>
    <t>C242220996</t>
  </si>
  <si>
    <t>BBAEH20743</t>
  </si>
  <si>
    <t>996</t>
  </si>
  <si>
    <t>C242220997</t>
  </si>
  <si>
    <t>23740</t>
  </si>
  <si>
    <t>C242220998</t>
  </si>
  <si>
    <t>BGAEH21706</t>
  </si>
  <si>
    <t>12248339</t>
  </si>
  <si>
    <t>C242220999</t>
  </si>
  <si>
    <t>HLAEH24225</t>
  </si>
  <si>
    <t>11308792</t>
  </si>
  <si>
    <t>C242221000</t>
  </si>
  <si>
    <t>RGBE25979</t>
  </si>
  <si>
    <t>26075340</t>
  </si>
  <si>
    <t>C242221001</t>
  </si>
  <si>
    <t>MYAEH18624</t>
  </si>
  <si>
    <t>39277</t>
  </si>
  <si>
    <t>C242221002</t>
  </si>
  <si>
    <t>MHAEH18669</t>
  </si>
  <si>
    <t>CC0409641</t>
  </si>
  <si>
    <t>C242221003</t>
  </si>
  <si>
    <t>CBAEH25019</t>
  </si>
  <si>
    <t>CD0301280</t>
  </si>
  <si>
    <t>C242221004</t>
  </si>
  <si>
    <t>PUAEH27812</t>
  </si>
  <si>
    <t>0034808</t>
  </si>
  <si>
    <t>C242221005</t>
  </si>
  <si>
    <t>MYAEH23497</t>
  </si>
  <si>
    <t>6007666</t>
  </si>
  <si>
    <t>C242221006</t>
  </si>
  <si>
    <t>CKAEH19562</t>
  </si>
  <si>
    <t>3056299</t>
  </si>
  <si>
    <t>C242221007</t>
  </si>
  <si>
    <t>KMAEH27897</t>
  </si>
  <si>
    <t>C242221008</t>
  </si>
  <si>
    <t>RGGU27394</t>
  </si>
  <si>
    <t>93849255</t>
  </si>
  <si>
    <t>C242221009</t>
  </si>
  <si>
    <t>RGGU27395</t>
  </si>
  <si>
    <t>93862315</t>
  </si>
  <si>
    <t>C242221011</t>
  </si>
  <si>
    <t>AJAEH22325</t>
  </si>
  <si>
    <t>26058621</t>
  </si>
  <si>
    <t>C242221013</t>
  </si>
  <si>
    <t>SL27502</t>
  </si>
  <si>
    <t>021970</t>
  </si>
  <si>
    <t>C242221014</t>
  </si>
  <si>
    <t>KVAEH23406</t>
  </si>
  <si>
    <t>26081475</t>
  </si>
  <si>
    <t>C242221015</t>
  </si>
  <si>
    <t>RGKM27240</t>
  </si>
  <si>
    <t>26078976</t>
  </si>
  <si>
    <t>C242221016</t>
  </si>
  <si>
    <t>RGKM27241</t>
  </si>
  <si>
    <t>26079861</t>
  </si>
  <si>
    <t>C242221017</t>
  </si>
  <si>
    <t>PUAEH18504</t>
  </si>
  <si>
    <t>C242221018</t>
  </si>
  <si>
    <t>KGAEH23241</t>
  </si>
  <si>
    <t>330000542</t>
  </si>
  <si>
    <t>C242221019</t>
  </si>
  <si>
    <t>AEH25132</t>
  </si>
  <si>
    <t>0025879</t>
  </si>
  <si>
    <t>C242221020</t>
  </si>
  <si>
    <t>PLAEH22447</t>
  </si>
  <si>
    <t>26058620</t>
  </si>
  <si>
    <t>C242221021</t>
  </si>
  <si>
    <t>CKAEH24234</t>
  </si>
  <si>
    <t>CD0076844</t>
  </si>
  <si>
    <t>C242221022</t>
  </si>
  <si>
    <t>HRAEH22258</t>
  </si>
  <si>
    <t>26059272</t>
  </si>
  <si>
    <t>C242221023</t>
  </si>
  <si>
    <t>HRAEH22259</t>
  </si>
  <si>
    <t>26060229</t>
  </si>
  <si>
    <t>C242221024</t>
  </si>
  <si>
    <t>HRAEH22260</t>
  </si>
  <si>
    <t>26059285</t>
  </si>
  <si>
    <t>C242221025</t>
  </si>
  <si>
    <t>PB217</t>
  </si>
  <si>
    <t>93858216</t>
  </si>
  <si>
    <t>C242221026</t>
  </si>
  <si>
    <t>VBGAEH20920</t>
  </si>
  <si>
    <t>CD0243736</t>
  </si>
  <si>
    <t>C242221027</t>
  </si>
  <si>
    <t>BBAEH23293</t>
  </si>
  <si>
    <t>26085120</t>
  </si>
  <si>
    <t>C242221028</t>
  </si>
  <si>
    <t>SAEH23594</t>
  </si>
  <si>
    <t>26412481</t>
  </si>
  <si>
    <t>C242221029</t>
  </si>
  <si>
    <t>BBAEH21462</t>
  </si>
  <si>
    <t>3063487</t>
  </si>
  <si>
    <t>C242221030</t>
  </si>
  <si>
    <t>BLAEH24222</t>
  </si>
  <si>
    <t>010840</t>
  </si>
  <si>
    <t>C242221031</t>
  </si>
  <si>
    <t>MLAEH24223</t>
  </si>
  <si>
    <t>CD0243891</t>
  </si>
  <si>
    <t>C242221032</t>
  </si>
  <si>
    <t>GKSL28227</t>
  </si>
  <si>
    <t>0040366</t>
  </si>
  <si>
    <t>C242221033</t>
  </si>
  <si>
    <t>AEH28292</t>
  </si>
  <si>
    <t>CD0274967</t>
  </si>
  <si>
    <t>C242221034</t>
  </si>
  <si>
    <t>BBAEH22904</t>
  </si>
  <si>
    <t>3063215</t>
  </si>
  <si>
    <t>C242221035</t>
  </si>
  <si>
    <t>KPAEH22740</t>
  </si>
  <si>
    <t>2441376</t>
  </si>
  <si>
    <t>C242221036</t>
  </si>
  <si>
    <t>27073</t>
  </si>
  <si>
    <t>CD0202219</t>
  </si>
  <si>
    <t>C242221037</t>
  </si>
  <si>
    <t>GYAEH23601</t>
  </si>
  <si>
    <t>00626</t>
  </si>
  <si>
    <t>C242221038</t>
  </si>
  <si>
    <t>KDGAEH22544</t>
  </si>
  <si>
    <t>27024511</t>
  </si>
  <si>
    <t>C242221039</t>
  </si>
  <si>
    <t>MHAEH21627</t>
  </si>
  <si>
    <t>3060024</t>
  </si>
  <si>
    <t>C242221040</t>
  </si>
  <si>
    <t>AEH21259</t>
  </si>
  <si>
    <t>95025241</t>
  </si>
  <si>
    <t>C242221041</t>
  </si>
  <si>
    <t>KDGAEH20745</t>
  </si>
  <si>
    <t>26012418</t>
  </si>
  <si>
    <t>C242221042</t>
  </si>
  <si>
    <t>AEH10112</t>
  </si>
  <si>
    <t>C242221044</t>
  </si>
  <si>
    <t>CBAEH22769</t>
  </si>
  <si>
    <t>26072285</t>
  </si>
  <si>
    <t>C242221046</t>
  </si>
  <si>
    <t>HGAEH28407</t>
  </si>
  <si>
    <t>0027548</t>
  </si>
  <si>
    <t>C242221047</t>
  </si>
  <si>
    <t>AEH27761</t>
  </si>
  <si>
    <t>CD0314527</t>
  </si>
  <si>
    <t>C242221048</t>
  </si>
  <si>
    <t>HNAEH22236</t>
  </si>
  <si>
    <t>93857823</t>
  </si>
  <si>
    <t>C242221049</t>
  </si>
  <si>
    <t>GKSL29117</t>
  </si>
  <si>
    <t>CC0063564</t>
  </si>
  <si>
    <t>C242221050</t>
  </si>
  <si>
    <t>GKSL29118</t>
  </si>
  <si>
    <t>11358977</t>
  </si>
  <si>
    <t>C242221051</t>
  </si>
  <si>
    <t>GKSL29103</t>
  </si>
  <si>
    <t>0039621</t>
  </si>
  <si>
    <t>C242221052</t>
  </si>
  <si>
    <t>AJIP3002</t>
  </si>
  <si>
    <t>CD0315749</t>
  </si>
  <si>
    <t>C242221053</t>
  </si>
  <si>
    <t>BUMAEH21126</t>
  </si>
  <si>
    <t>3066686</t>
  </si>
  <si>
    <t>C242221054</t>
  </si>
  <si>
    <t>AEH21123</t>
  </si>
  <si>
    <t>3071148</t>
  </si>
  <si>
    <t>C242221056</t>
  </si>
  <si>
    <t>RGBE25968</t>
  </si>
  <si>
    <t>26073066M</t>
  </si>
  <si>
    <t>C242221057</t>
  </si>
  <si>
    <t>AEH22787</t>
  </si>
  <si>
    <t>26076611</t>
  </si>
  <si>
    <t>C242221058</t>
  </si>
  <si>
    <t>HGAEH25282</t>
  </si>
  <si>
    <t>CD0251793</t>
  </si>
  <si>
    <t>C242221059</t>
  </si>
  <si>
    <t>KJAEH27826</t>
  </si>
  <si>
    <t>0036536</t>
  </si>
  <si>
    <t>C242221060</t>
  </si>
  <si>
    <t>BLAEH22990</t>
  </si>
  <si>
    <t>CC0265345</t>
  </si>
  <si>
    <t>C242221062</t>
  </si>
  <si>
    <t>AEH21044</t>
  </si>
  <si>
    <t>CD0202828</t>
  </si>
  <si>
    <t>C242221063</t>
  </si>
  <si>
    <t>BAEH22321</t>
  </si>
  <si>
    <t>26059996</t>
  </si>
  <si>
    <t>C242221064</t>
  </si>
  <si>
    <t>HGAEH22318</t>
  </si>
  <si>
    <t>3070936</t>
  </si>
  <si>
    <t>C242221065</t>
  </si>
  <si>
    <t>RGPG25893</t>
  </si>
  <si>
    <t>26078243</t>
  </si>
  <si>
    <t>C242221066</t>
  </si>
  <si>
    <t>RGPG25894</t>
  </si>
  <si>
    <t>26080080</t>
  </si>
  <si>
    <t>C242221067</t>
  </si>
  <si>
    <t>AEH24264</t>
  </si>
  <si>
    <t>CC006926</t>
  </si>
  <si>
    <t>C242221068</t>
  </si>
  <si>
    <t>KMAEH24992</t>
  </si>
  <si>
    <t>007875</t>
  </si>
  <si>
    <t>C242221069</t>
  </si>
  <si>
    <t>KRAEH22649</t>
  </si>
  <si>
    <t>26055794</t>
  </si>
  <si>
    <t>C242221070</t>
  </si>
  <si>
    <t>MHEH20111</t>
  </si>
  <si>
    <t>3064761</t>
  </si>
  <si>
    <t>C242221071</t>
  </si>
  <si>
    <t>AEH23</t>
  </si>
  <si>
    <t>40956465</t>
  </si>
  <si>
    <t>C242221072</t>
  </si>
  <si>
    <t>KDAEH18160</t>
  </si>
  <si>
    <t>3040197</t>
  </si>
  <si>
    <t>C242221073</t>
  </si>
  <si>
    <t>ARAEH21197</t>
  </si>
  <si>
    <t>3064087</t>
  </si>
  <si>
    <t>C242221074</t>
  </si>
  <si>
    <t>HREH16365</t>
  </si>
  <si>
    <t>C242221075</t>
  </si>
  <si>
    <t>AEH23062</t>
  </si>
  <si>
    <t>26075098</t>
  </si>
  <si>
    <t>C242221076</t>
  </si>
  <si>
    <t>AEH23045</t>
  </si>
  <si>
    <t>11359095</t>
  </si>
  <si>
    <t>C242221077</t>
  </si>
  <si>
    <t>KLAEH19558</t>
  </si>
  <si>
    <t>3052804</t>
  </si>
  <si>
    <t>C242221078</t>
  </si>
  <si>
    <t>VBJ3</t>
  </si>
  <si>
    <t>CD0250214</t>
  </si>
  <si>
    <t>C242221079</t>
  </si>
  <si>
    <t>KPAEH21050</t>
  </si>
  <si>
    <t>3067796</t>
  </si>
  <si>
    <t>C242221080</t>
  </si>
  <si>
    <t>27091</t>
  </si>
  <si>
    <t>5251111</t>
  </si>
  <si>
    <t>C242221081</t>
  </si>
  <si>
    <t>RGKM27242</t>
  </si>
  <si>
    <t>C242221082</t>
  </si>
  <si>
    <t>AEH672</t>
  </si>
  <si>
    <t>C242221083</t>
  </si>
  <si>
    <t>KDGAEH24095</t>
  </si>
  <si>
    <t>11360882</t>
  </si>
  <si>
    <t>C242221084</t>
  </si>
  <si>
    <t>27268</t>
  </si>
  <si>
    <t>26070252</t>
  </si>
  <si>
    <t>C242221085</t>
  </si>
  <si>
    <t>KBAEH21914</t>
  </si>
  <si>
    <t>30173664</t>
  </si>
  <si>
    <t>C242221086</t>
  </si>
  <si>
    <t>RGBI27292</t>
  </si>
  <si>
    <t>01464910</t>
  </si>
  <si>
    <t>C242221089</t>
  </si>
  <si>
    <t>RGRP25861</t>
  </si>
  <si>
    <t>26080740</t>
  </si>
  <si>
    <t>C242221090</t>
  </si>
  <si>
    <t>NGAEH22667</t>
  </si>
  <si>
    <t>26071537</t>
  </si>
  <si>
    <t>C242221091</t>
  </si>
  <si>
    <t>GKSL30249</t>
  </si>
  <si>
    <t>CD0255187</t>
  </si>
  <si>
    <t>C242221092</t>
  </si>
  <si>
    <t>GKSL30251</t>
  </si>
  <si>
    <t>CD0255186</t>
  </si>
  <si>
    <t>C242221093</t>
  </si>
  <si>
    <t>GKSL28989</t>
  </si>
  <si>
    <t>0049274</t>
  </si>
  <si>
    <t>C242221094</t>
  </si>
  <si>
    <t>GKSIP2997</t>
  </si>
  <si>
    <t>34027</t>
  </si>
  <si>
    <t>C242221095</t>
  </si>
  <si>
    <t>27385</t>
  </si>
  <si>
    <t>001707</t>
  </si>
  <si>
    <t>C242221096</t>
  </si>
  <si>
    <t>BLAEH22808</t>
  </si>
  <si>
    <t>26069594</t>
  </si>
  <si>
    <t>C242221097</t>
  </si>
  <si>
    <t>27190</t>
  </si>
  <si>
    <t>11643726</t>
  </si>
  <si>
    <t>C242221098</t>
  </si>
  <si>
    <t>SIP175</t>
  </si>
  <si>
    <t>C242221099</t>
  </si>
  <si>
    <t>KDAEH10691</t>
  </si>
  <si>
    <t>CD0143831</t>
  </si>
  <si>
    <t>C242221100</t>
  </si>
  <si>
    <t>AEH22733</t>
  </si>
  <si>
    <t>26411180</t>
  </si>
  <si>
    <t>C242221101</t>
  </si>
  <si>
    <t>KPAEH18722</t>
  </si>
  <si>
    <t>3046753</t>
  </si>
  <si>
    <t>C242221103</t>
  </si>
  <si>
    <t>AEH22443</t>
  </si>
  <si>
    <t>26089782</t>
  </si>
  <si>
    <t>C242221104</t>
  </si>
  <si>
    <t>AEH22444</t>
  </si>
  <si>
    <t>CD0208097</t>
  </si>
  <si>
    <t>C242221105</t>
  </si>
  <si>
    <t>BBAEH23553</t>
  </si>
  <si>
    <t>330000937</t>
  </si>
  <si>
    <t>C242221106</t>
  </si>
  <si>
    <t>RGBE25992</t>
  </si>
  <si>
    <t>CC-0243073</t>
  </si>
  <si>
    <t>C242221109</t>
  </si>
  <si>
    <t>CGAEH20747</t>
  </si>
  <si>
    <t>3061171</t>
  </si>
  <si>
    <t>C242221110</t>
  </si>
  <si>
    <t>CKIP2675</t>
  </si>
  <si>
    <t>12355368</t>
  </si>
  <si>
    <t>C242221111</t>
  </si>
  <si>
    <t>GKSL28785</t>
  </si>
  <si>
    <t>C242221112</t>
  </si>
  <si>
    <t>GKSL28787</t>
  </si>
  <si>
    <t>93852120</t>
  </si>
  <si>
    <t>C242221113</t>
  </si>
  <si>
    <t>AEH20078</t>
  </si>
  <si>
    <t>95023969</t>
  </si>
  <si>
    <t>C242221114</t>
  </si>
  <si>
    <t>AEH25278</t>
  </si>
  <si>
    <t>93859130</t>
  </si>
  <si>
    <t>C242221117</t>
  </si>
  <si>
    <t>KL152</t>
  </si>
  <si>
    <t>CD0242760</t>
  </si>
  <si>
    <t>C242221118</t>
  </si>
  <si>
    <t>AEH22821</t>
  </si>
  <si>
    <t>26410949</t>
  </si>
  <si>
    <t>C242221119</t>
  </si>
  <si>
    <t>KPAEH22822</t>
  </si>
  <si>
    <t>26074211</t>
  </si>
  <si>
    <t>C242221120</t>
  </si>
  <si>
    <t>RGBG24347</t>
  </si>
  <si>
    <t>26056658</t>
  </si>
  <si>
    <t>C242221121</t>
  </si>
  <si>
    <t>AEH27892</t>
  </si>
  <si>
    <t>0042553</t>
  </si>
  <si>
    <t>C242221123</t>
  </si>
  <si>
    <t>AEH28930</t>
  </si>
  <si>
    <t>0057032</t>
  </si>
  <si>
    <t>C242221124</t>
  </si>
  <si>
    <t>HGAEH28946</t>
  </si>
  <si>
    <t>51493712</t>
  </si>
  <si>
    <t>C242221125</t>
  </si>
  <si>
    <t>AEH24201</t>
  </si>
  <si>
    <t>93859393</t>
  </si>
  <si>
    <t>C242221127</t>
  </si>
  <si>
    <t>KRIP2642</t>
  </si>
  <si>
    <t>D353590</t>
  </si>
  <si>
    <t>C242221128</t>
  </si>
  <si>
    <t>AAEH27928</t>
  </si>
  <si>
    <t>CD0270338</t>
  </si>
  <si>
    <t>C242221129</t>
  </si>
  <si>
    <t>BBAEH27629</t>
  </si>
  <si>
    <t>04183678</t>
  </si>
  <si>
    <t>C242221130</t>
  </si>
  <si>
    <t>HLAEH27730</t>
  </si>
  <si>
    <t>CD0243496</t>
  </si>
  <si>
    <t>C242221131</t>
  </si>
  <si>
    <t>KDGAEH21928</t>
  </si>
  <si>
    <t>3071146</t>
  </si>
  <si>
    <t>C242221132</t>
  </si>
  <si>
    <t>KLAEH21925</t>
  </si>
  <si>
    <t>11359069</t>
  </si>
  <si>
    <t>C242221133</t>
  </si>
  <si>
    <t>BBL27204</t>
  </si>
  <si>
    <t>3071052</t>
  </si>
  <si>
    <t>C242221134</t>
  </si>
  <si>
    <t>GKSL28477</t>
  </si>
  <si>
    <t>0047228</t>
  </si>
  <si>
    <t>C242221135</t>
  </si>
  <si>
    <t>GKSL28461</t>
  </si>
  <si>
    <t>CD0314831</t>
  </si>
  <si>
    <t>C242221136</t>
  </si>
  <si>
    <t>GKSL28462</t>
  </si>
  <si>
    <t>CD0303428</t>
  </si>
  <si>
    <t>C242221137</t>
  </si>
  <si>
    <t>KDAEH21877</t>
  </si>
  <si>
    <t>26046580</t>
  </si>
  <si>
    <t>C242221138</t>
  </si>
  <si>
    <t>AEH24564</t>
  </si>
  <si>
    <t>013631</t>
  </si>
  <si>
    <t>C242221140</t>
  </si>
  <si>
    <t>AEH19143</t>
  </si>
  <si>
    <t>M2 6009215</t>
  </si>
  <si>
    <t>C242221142</t>
  </si>
  <si>
    <t>AEH28276</t>
  </si>
  <si>
    <t>11360965</t>
  </si>
  <si>
    <t>C242221143</t>
  </si>
  <si>
    <t>GKSL28228</t>
  </si>
  <si>
    <t>CD0242399</t>
  </si>
  <si>
    <t>C242221144</t>
  </si>
  <si>
    <t>GKSL29107</t>
  </si>
  <si>
    <t>0056111</t>
  </si>
  <si>
    <t>C242221145</t>
  </si>
  <si>
    <t>GKSL29116</t>
  </si>
  <si>
    <t>CD0320450</t>
  </si>
  <si>
    <t>C242221146</t>
  </si>
  <si>
    <t>HLAEH21788</t>
  </si>
  <si>
    <t>3072876</t>
  </si>
  <si>
    <t>C242221147</t>
  </si>
  <si>
    <t>AEH24078</t>
  </si>
  <si>
    <t>11362190</t>
  </si>
  <si>
    <t>C242221148</t>
  </si>
  <si>
    <t>GYAEH21087</t>
  </si>
  <si>
    <t>3067183</t>
  </si>
  <si>
    <t>C242221149</t>
  </si>
  <si>
    <t>BDL26897</t>
  </si>
  <si>
    <t>M1 3051110</t>
  </si>
  <si>
    <t>C242221150</t>
  </si>
  <si>
    <t>MGAEH22330</t>
  </si>
  <si>
    <t>CD0069141</t>
  </si>
  <si>
    <t>C242221151</t>
  </si>
  <si>
    <t>CKAEH20833</t>
  </si>
  <si>
    <t>3056791</t>
  </si>
  <si>
    <t>C242221152</t>
  </si>
  <si>
    <t>HRAEH23137</t>
  </si>
  <si>
    <t>26062307</t>
  </si>
  <si>
    <t>C242221153</t>
  </si>
  <si>
    <t>AJAEH22972</t>
  </si>
  <si>
    <t>26058040</t>
  </si>
  <si>
    <t>C242221154</t>
  </si>
  <si>
    <t>RGBG24373</t>
  </si>
  <si>
    <t>26056642</t>
  </si>
  <si>
    <t>C242221155</t>
  </si>
  <si>
    <t>GKSL29108</t>
  </si>
  <si>
    <t>CD-0083845</t>
  </si>
  <si>
    <t>C242221156</t>
  </si>
  <si>
    <t>MHEH17229</t>
  </si>
  <si>
    <t>C242221157</t>
  </si>
  <si>
    <t>BBEHL14397</t>
  </si>
  <si>
    <t>CD0075642</t>
  </si>
  <si>
    <t>C242221158</t>
  </si>
  <si>
    <t>SAEH19940</t>
  </si>
  <si>
    <t>3056699</t>
  </si>
  <si>
    <t>C242221159</t>
  </si>
  <si>
    <t>AEH19615</t>
  </si>
  <si>
    <t>95023643</t>
  </si>
  <si>
    <t>C242221160</t>
  </si>
  <si>
    <t>KRAEH27806</t>
  </si>
  <si>
    <t>93858845</t>
  </si>
  <si>
    <t>C242221161</t>
  </si>
  <si>
    <t>AJIP2747</t>
  </si>
  <si>
    <t>27412121</t>
  </si>
  <si>
    <t>C242221162</t>
  </si>
  <si>
    <t>PUAEH21915</t>
  </si>
  <si>
    <t>3073818</t>
  </si>
  <si>
    <t>C242221163</t>
  </si>
  <si>
    <t>KOAEH20992</t>
  </si>
  <si>
    <t>3067668</t>
  </si>
  <si>
    <t>C242221164</t>
  </si>
  <si>
    <t>BSL21</t>
  </si>
  <si>
    <t>C242221165</t>
  </si>
  <si>
    <t>RGMG25804</t>
  </si>
  <si>
    <t>93858268</t>
  </si>
  <si>
    <t>C242221166</t>
  </si>
  <si>
    <t>BGAEH18531</t>
  </si>
  <si>
    <t>3041527</t>
  </si>
  <si>
    <t>C242221167</t>
  </si>
  <si>
    <t>NLAEH21912</t>
  </si>
  <si>
    <t>3072358</t>
  </si>
  <si>
    <t>C242221168</t>
  </si>
  <si>
    <t>KPAEH21534</t>
  </si>
  <si>
    <t>11361374</t>
  </si>
  <si>
    <t>C242221169</t>
  </si>
  <si>
    <t>MYAEH19333</t>
  </si>
  <si>
    <t>93850064</t>
  </si>
  <si>
    <t>C242221170</t>
  </si>
  <si>
    <t>HLAEH23342</t>
  </si>
  <si>
    <t>D708908</t>
  </si>
  <si>
    <t>C242221172</t>
  </si>
  <si>
    <t>KPAEH24758</t>
  </si>
  <si>
    <t>CC0025241</t>
  </si>
  <si>
    <t>C242221173</t>
  </si>
  <si>
    <t>BBAEH22279</t>
  </si>
  <si>
    <t>26409205</t>
  </si>
  <si>
    <t>C242221174</t>
  </si>
  <si>
    <t>HLEH16089</t>
  </si>
  <si>
    <t>C242221175</t>
  </si>
  <si>
    <t>ARML6</t>
  </si>
  <si>
    <t>C242221176</t>
  </si>
  <si>
    <t>AEH18615</t>
  </si>
  <si>
    <t>3045360</t>
  </si>
  <si>
    <t>C242221177</t>
  </si>
  <si>
    <t>KNAEH23758</t>
  </si>
  <si>
    <t>26089976</t>
  </si>
  <si>
    <t>C242221178</t>
  </si>
  <si>
    <t>PUAEH22536</t>
  </si>
  <si>
    <t>04025458</t>
  </si>
  <si>
    <t>C242221181</t>
  </si>
  <si>
    <t>KDMRAEH18313</t>
  </si>
  <si>
    <t>47830</t>
  </si>
  <si>
    <t>C242221182</t>
  </si>
  <si>
    <t>1411</t>
  </si>
  <si>
    <t>C242221183</t>
  </si>
  <si>
    <t>BSAEH17651</t>
  </si>
  <si>
    <t>64149</t>
  </si>
  <si>
    <t>C242221184</t>
  </si>
  <si>
    <t>HL20165</t>
  </si>
  <si>
    <t>CD0206998</t>
  </si>
  <si>
    <t>C242221185</t>
  </si>
  <si>
    <t>AREHL14026</t>
  </si>
  <si>
    <t>C242221186</t>
  </si>
  <si>
    <t>KR10</t>
  </si>
  <si>
    <t>C242221187</t>
  </si>
  <si>
    <t>AEH16050</t>
  </si>
  <si>
    <t>C242221188</t>
  </si>
  <si>
    <t>3542</t>
  </si>
  <si>
    <t>11359728</t>
  </si>
  <si>
    <t>C242221189</t>
  </si>
  <si>
    <t>AEH24438</t>
  </si>
  <si>
    <t>CC022539</t>
  </si>
  <si>
    <t>C242221191</t>
  </si>
  <si>
    <t>AEH23970</t>
  </si>
  <si>
    <t>011546</t>
  </si>
  <si>
    <t>C242221192</t>
  </si>
  <si>
    <t>HRAEH24408</t>
  </si>
  <si>
    <t>CC007776</t>
  </si>
  <si>
    <t>C242221193</t>
  </si>
  <si>
    <t>KDGP1560</t>
  </si>
  <si>
    <t>CD353792</t>
  </si>
  <si>
    <t>C242221195</t>
  </si>
  <si>
    <t>KTAEH28446</t>
  </si>
  <si>
    <t>11361947</t>
  </si>
  <si>
    <t>C242221196</t>
  </si>
  <si>
    <t>GKSC28423</t>
  </si>
  <si>
    <t>0048932</t>
  </si>
  <si>
    <t>C242221197</t>
  </si>
  <si>
    <t>GKSL28436</t>
  </si>
  <si>
    <t>CD0308982</t>
  </si>
  <si>
    <t>C242221198</t>
  </si>
  <si>
    <t>KDGAEH27819</t>
  </si>
  <si>
    <t>0035066</t>
  </si>
  <si>
    <t>C242221199</t>
  </si>
  <si>
    <t>BSAEH24510</t>
  </si>
  <si>
    <t>924643</t>
  </si>
  <si>
    <t>C242221200</t>
  </si>
  <si>
    <t>KRAEH28116</t>
  </si>
  <si>
    <t>C242221201</t>
  </si>
  <si>
    <t>RGBG24348</t>
  </si>
  <si>
    <t>26056655</t>
  </si>
  <si>
    <t>C242221203</t>
  </si>
  <si>
    <t>KGAEH21129</t>
  </si>
  <si>
    <t>CD0306748</t>
  </si>
  <si>
    <t>C242221204</t>
  </si>
  <si>
    <t>YRAEH23260</t>
  </si>
  <si>
    <t>3063650</t>
  </si>
  <si>
    <t>C242221205</t>
  </si>
  <si>
    <t>NGAEH20950</t>
  </si>
  <si>
    <t>26023458</t>
  </si>
  <si>
    <t>C242221206</t>
  </si>
  <si>
    <t>GKSL28463</t>
  </si>
  <si>
    <t>CD0089395</t>
  </si>
  <si>
    <t>C242221207</t>
  </si>
  <si>
    <t>MHIP2893</t>
  </si>
  <si>
    <t>P0113547</t>
  </si>
  <si>
    <t>C242221208</t>
  </si>
  <si>
    <t>GKSL31510</t>
  </si>
  <si>
    <t>0083374</t>
  </si>
  <si>
    <t>C242221209</t>
  </si>
  <si>
    <t>ARMAEH24067</t>
  </si>
  <si>
    <t>93857864</t>
  </si>
  <si>
    <t>C242221210</t>
  </si>
  <si>
    <t>RGMH27169</t>
  </si>
  <si>
    <t>26075617</t>
  </si>
  <si>
    <t>C242221212</t>
  </si>
  <si>
    <t>GKSL28420</t>
  </si>
  <si>
    <t>0047057</t>
  </si>
  <si>
    <t>C242221213</t>
  </si>
  <si>
    <t>KDGL27540</t>
  </si>
  <si>
    <t>CD0202885</t>
  </si>
  <si>
    <t>C242221214</t>
  </si>
  <si>
    <t>KDGAEH22688</t>
  </si>
  <si>
    <t>26070575</t>
  </si>
  <si>
    <t>C242221215</t>
  </si>
  <si>
    <t>HLAEH20737</t>
  </si>
  <si>
    <t>3068504</t>
  </si>
  <si>
    <t>C242221217</t>
  </si>
  <si>
    <t>MHP1524</t>
  </si>
  <si>
    <t>0071956</t>
  </si>
  <si>
    <t>C242221219</t>
  </si>
  <si>
    <t>YRAEH23223</t>
  </si>
  <si>
    <t>3063657</t>
  </si>
  <si>
    <t>C242221220</t>
  </si>
  <si>
    <t>BEAEH22200</t>
  </si>
  <si>
    <t>26041854</t>
  </si>
  <si>
    <t>C242221221</t>
  </si>
  <si>
    <t>KDGAEH18343</t>
  </si>
  <si>
    <t>3034684</t>
  </si>
  <si>
    <t>C242221222</t>
  </si>
  <si>
    <t>IMAEH20929</t>
  </si>
  <si>
    <t>3066743</t>
  </si>
  <si>
    <t>C242221223</t>
  </si>
  <si>
    <t>BMAEH20930</t>
  </si>
  <si>
    <t>3046758</t>
  </si>
  <si>
    <t>C242221224</t>
  </si>
  <si>
    <t>RGBG24371</t>
  </si>
  <si>
    <t>26057810</t>
  </si>
  <si>
    <t>C242221225</t>
  </si>
  <si>
    <t>KGAEH21804</t>
  </si>
  <si>
    <t>C242221226</t>
  </si>
  <si>
    <t>DGAEH21133</t>
  </si>
  <si>
    <t>3071617</t>
  </si>
  <si>
    <t>C242221227</t>
  </si>
  <si>
    <t>HLAEH19054</t>
  </si>
  <si>
    <t>CD0240807</t>
  </si>
  <si>
    <t>C242221228</t>
  </si>
  <si>
    <t>RGAJ25953</t>
  </si>
  <si>
    <t>26076247</t>
  </si>
  <si>
    <t>C242221229</t>
  </si>
  <si>
    <t>KTAEH21034</t>
  </si>
  <si>
    <t>CD020654</t>
  </si>
  <si>
    <t>C242221230</t>
  </si>
  <si>
    <t>KTAEH21037</t>
  </si>
  <si>
    <t>3056702</t>
  </si>
  <si>
    <t>C242221232</t>
  </si>
  <si>
    <t>AAEH20730</t>
  </si>
  <si>
    <t>3065199</t>
  </si>
  <si>
    <t>C242221233</t>
  </si>
  <si>
    <t>AEH28218</t>
  </si>
  <si>
    <t>CD0248900</t>
  </si>
  <si>
    <t>C242221234</t>
  </si>
  <si>
    <t>HLAEH24489</t>
  </si>
  <si>
    <t>012201</t>
  </si>
  <si>
    <t>C242221235</t>
  </si>
  <si>
    <t>PUAEH19314</t>
  </si>
  <si>
    <t>CD0102626</t>
  </si>
  <si>
    <t>C242221237</t>
  </si>
  <si>
    <t>RGIL25814</t>
  </si>
  <si>
    <t>26073333</t>
  </si>
  <si>
    <t>C242221238</t>
  </si>
  <si>
    <t>AEH27642</t>
  </si>
  <si>
    <t>11789257</t>
  </si>
  <si>
    <t>C242221239</t>
  </si>
  <si>
    <t>AEH27643</t>
  </si>
  <si>
    <t>0027178</t>
  </si>
  <si>
    <t>C242221240</t>
  </si>
  <si>
    <t>HGAEH24986</t>
  </si>
  <si>
    <t>CD0253769</t>
  </si>
  <si>
    <t>C242221241</t>
  </si>
  <si>
    <t>RGDG25819</t>
  </si>
  <si>
    <t>26075308</t>
  </si>
  <si>
    <t>C242221242</t>
  </si>
  <si>
    <t>GKSL29325</t>
  </si>
  <si>
    <t>CD0208492</t>
  </si>
  <si>
    <t>C242221243</t>
  </si>
  <si>
    <t>AEH28136</t>
  </si>
  <si>
    <t>10115546</t>
  </si>
  <si>
    <t>C242221244</t>
  </si>
  <si>
    <t>AJAEH23466</t>
  </si>
  <si>
    <t>26413477</t>
  </si>
  <si>
    <t>C242221245</t>
  </si>
  <si>
    <t>RGBE27409</t>
  </si>
  <si>
    <t>26088525</t>
  </si>
  <si>
    <t>C242221247</t>
  </si>
  <si>
    <t>AEH22680</t>
  </si>
  <si>
    <t>11549601</t>
  </si>
  <si>
    <t>C242221248</t>
  </si>
  <si>
    <t>HGAEH24290</t>
  </si>
  <si>
    <t>93867212</t>
  </si>
  <si>
    <t>C242221249</t>
  </si>
  <si>
    <t>HGAEH24291</t>
  </si>
  <si>
    <t>CC019131</t>
  </si>
  <si>
    <t>C242221250</t>
  </si>
  <si>
    <t>AJAEH23254</t>
  </si>
  <si>
    <t>26039425</t>
  </si>
  <si>
    <t>C242221252</t>
  </si>
  <si>
    <t>RGMG25800</t>
  </si>
  <si>
    <t>93855294</t>
  </si>
  <si>
    <t>C242221253</t>
  </si>
  <si>
    <t>KDMRAEH18285</t>
  </si>
  <si>
    <t>3041192</t>
  </si>
  <si>
    <t>C242221254</t>
  </si>
  <si>
    <t>HREH16170</t>
  </si>
  <si>
    <t>C242221255</t>
  </si>
  <si>
    <t>CKAEH19944</t>
  </si>
  <si>
    <t>3063256</t>
  </si>
  <si>
    <t>C242221256</t>
  </si>
  <si>
    <t>CBAEH23983</t>
  </si>
  <si>
    <t>3061757</t>
  </si>
  <si>
    <t>C242221257</t>
  </si>
  <si>
    <t>KJAEH23982</t>
  </si>
  <si>
    <t>26087008</t>
  </si>
  <si>
    <t>C242221258</t>
  </si>
  <si>
    <t>KDGAEH21297</t>
  </si>
  <si>
    <t>3068233</t>
  </si>
  <si>
    <t>C242221259</t>
  </si>
  <si>
    <t>AEH21251</t>
  </si>
  <si>
    <t>3060048</t>
  </si>
  <si>
    <t>C242221260</t>
  </si>
  <si>
    <t>NLAEH25098</t>
  </si>
  <si>
    <t>93867305</t>
  </si>
  <si>
    <t>C242221261</t>
  </si>
  <si>
    <t>KNAEH19696</t>
  </si>
  <si>
    <t>3058537</t>
  </si>
  <si>
    <t>C242221263</t>
  </si>
  <si>
    <t>PBAEH18676</t>
  </si>
  <si>
    <t>3046199</t>
  </si>
  <si>
    <t>C242221265</t>
  </si>
  <si>
    <t>AEH18479</t>
  </si>
  <si>
    <t>95024190</t>
  </si>
  <si>
    <t>C242221266</t>
  </si>
  <si>
    <t>BBAEH25398</t>
  </si>
  <si>
    <t>CC0038339</t>
  </si>
  <si>
    <t>C242221268</t>
  </si>
  <si>
    <t>AEH24179</t>
  </si>
  <si>
    <t>020473</t>
  </si>
  <si>
    <t>C242221269</t>
  </si>
  <si>
    <t>AEH24180</t>
  </si>
  <si>
    <t>020476</t>
  </si>
  <si>
    <t>C242221270</t>
  </si>
  <si>
    <t>HGAEH19145</t>
  </si>
  <si>
    <t>M1 3046785</t>
  </si>
  <si>
    <t>C242221271</t>
  </si>
  <si>
    <t>YRIP2532</t>
  </si>
  <si>
    <t>CD0253500</t>
  </si>
  <si>
    <t>C242221272</t>
  </si>
  <si>
    <t>YRAEH21090</t>
  </si>
  <si>
    <t>3067152</t>
  </si>
  <si>
    <t>C242221273</t>
  </si>
  <si>
    <t>HGAEH24292</t>
  </si>
  <si>
    <t>CC020534</t>
  </si>
  <si>
    <t>C242221274</t>
  </si>
  <si>
    <t>AEH19346</t>
  </si>
  <si>
    <t>95025116</t>
  </si>
  <si>
    <t>C242221275</t>
  </si>
  <si>
    <t>AEH23158</t>
  </si>
  <si>
    <t>11644054</t>
  </si>
  <si>
    <t>C242221276</t>
  </si>
  <si>
    <t>GYAEH23415</t>
  </si>
  <si>
    <t>26056958</t>
  </si>
  <si>
    <t>C242221277</t>
  </si>
  <si>
    <t>KDMRL18872</t>
  </si>
  <si>
    <t>12471488</t>
  </si>
  <si>
    <t>C242221278</t>
  </si>
  <si>
    <t>VBGAEH18638</t>
  </si>
  <si>
    <t>CD0077290</t>
  </si>
  <si>
    <t>C242221279</t>
  </si>
  <si>
    <t>KDMRAEH18276</t>
  </si>
  <si>
    <t>3040838</t>
  </si>
  <si>
    <t>C242221280</t>
  </si>
  <si>
    <t>AJAEH21059</t>
  </si>
  <si>
    <t>3056698</t>
  </si>
  <si>
    <t>C242221281</t>
  </si>
  <si>
    <t>AEH27759</t>
  </si>
  <si>
    <t>CD0208143</t>
  </si>
  <si>
    <t>C242221282</t>
  </si>
  <si>
    <t>BEAEH27758</t>
  </si>
  <si>
    <t>CD0068975</t>
  </si>
  <si>
    <t>C242221283</t>
  </si>
  <si>
    <t>CGL26900</t>
  </si>
  <si>
    <t>M1 3053600</t>
  </si>
  <si>
    <t>C242221284</t>
  </si>
  <si>
    <t>KLAEH22235</t>
  </si>
  <si>
    <t>3066507</t>
  </si>
  <si>
    <t>C242221285</t>
  </si>
  <si>
    <t>AEH24066</t>
  </si>
  <si>
    <t>009095</t>
  </si>
  <si>
    <t>C242221286</t>
  </si>
  <si>
    <t>KOAEH21695</t>
  </si>
  <si>
    <t>6013243</t>
  </si>
  <si>
    <t>C242221288</t>
  </si>
  <si>
    <t>AAEH23285</t>
  </si>
  <si>
    <t>CD0089393</t>
  </si>
  <si>
    <t>C242221289</t>
  </si>
  <si>
    <t>HLAEH23286</t>
  </si>
  <si>
    <t>26068064</t>
  </si>
  <si>
    <t>C242221290</t>
  </si>
  <si>
    <t>BGAEH23267</t>
  </si>
  <si>
    <t>26052093</t>
  </si>
  <si>
    <t>C242221291</t>
  </si>
  <si>
    <t>S1131</t>
  </si>
  <si>
    <t>C242221292</t>
  </si>
  <si>
    <t>BGAEH21708</t>
  </si>
  <si>
    <t>3046122</t>
  </si>
  <si>
    <t>C242221294</t>
  </si>
  <si>
    <t>CBAEH22436</t>
  </si>
  <si>
    <t>26084400</t>
  </si>
  <si>
    <t>C242221295</t>
  </si>
  <si>
    <t>BL27373</t>
  </si>
  <si>
    <t>26070731</t>
  </si>
  <si>
    <t>C242221297</t>
  </si>
  <si>
    <t>HLAEH21616</t>
  </si>
  <si>
    <t>93872400</t>
  </si>
  <si>
    <t>C242221298</t>
  </si>
  <si>
    <t>BLAEH23296</t>
  </si>
  <si>
    <t>3049504</t>
  </si>
  <si>
    <t>C242221299</t>
  </si>
  <si>
    <t>MYAEH21885</t>
  </si>
  <si>
    <t>CD0311558</t>
  </si>
  <si>
    <t>C242221300</t>
  </si>
  <si>
    <t>BBAEH19276</t>
  </si>
  <si>
    <t>M1 3044203</t>
  </si>
  <si>
    <t>C242221301</t>
  </si>
  <si>
    <t>NGAEH17132</t>
  </si>
  <si>
    <t>93872614</t>
  </si>
  <si>
    <t>C242221302</t>
  </si>
  <si>
    <t>PUL27201</t>
  </si>
  <si>
    <t>3074207</t>
  </si>
  <si>
    <t>C242221303</t>
  </si>
  <si>
    <t>BEAEH22964</t>
  </si>
  <si>
    <t>26051146</t>
  </si>
  <si>
    <t>C242221304</t>
  </si>
  <si>
    <t>SAEH22655</t>
  </si>
  <si>
    <t>26054109</t>
  </si>
  <si>
    <t>C242221305</t>
  </si>
  <si>
    <t>MHL27222</t>
  </si>
  <si>
    <t>3074071</t>
  </si>
  <si>
    <t>C242221306</t>
  </si>
  <si>
    <t>BMAEH22531</t>
  </si>
  <si>
    <t>26055358</t>
  </si>
  <si>
    <t>C242221307</t>
  </si>
  <si>
    <t>KOAEH22825</t>
  </si>
  <si>
    <t>26066002</t>
  </si>
  <si>
    <t>C242221308</t>
  </si>
  <si>
    <t>BSAEH23884</t>
  </si>
  <si>
    <t>013875</t>
  </si>
  <si>
    <t>C242221309</t>
  </si>
  <si>
    <t>HLAEH23913</t>
  </si>
  <si>
    <t>CD0251997</t>
  </si>
  <si>
    <t>C242221310</t>
  </si>
  <si>
    <t>KRL27239</t>
  </si>
  <si>
    <t>26061468</t>
  </si>
  <si>
    <t>C242221311</t>
  </si>
  <si>
    <t>CGAEH20171</t>
  </si>
  <si>
    <t>3047980</t>
  </si>
  <si>
    <t>C242221312</t>
  </si>
  <si>
    <t>CGAEH20172</t>
  </si>
  <si>
    <t>3048694</t>
  </si>
  <si>
    <t>C242221313</t>
  </si>
  <si>
    <t>CGAEH20173</t>
  </si>
  <si>
    <t>3048734</t>
  </si>
  <si>
    <t>C242221314</t>
  </si>
  <si>
    <t>BDAEH21910</t>
  </si>
  <si>
    <t>CD0243120</t>
  </si>
  <si>
    <t>C242221315</t>
  </si>
  <si>
    <t>NLAEH14593</t>
  </si>
  <si>
    <t>CD0089231</t>
  </si>
  <si>
    <t>C242221316</t>
  </si>
  <si>
    <t>MYL6</t>
  </si>
  <si>
    <t>C242221317</t>
  </si>
  <si>
    <t>RGNL27216</t>
  </si>
  <si>
    <t>93870200</t>
  </si>
  <si>
    <t>C242221318</t>
  </si>
  <si>
    <t>PUAEH22466</t>
  </si>
  <si>
    <t>3069319</t>
  </si>
  <si>
    <t>C242221319</t>
  </si>
  <si>
    <t>MYAEH27896</t>
  </si>
  <si>
    <t>0033992</t>
  </si>
  <si>
    <t>C242221320</t>
  </si>
  <si>
    <t>RGKL24379</t>
  </si>
  <si>
    <t>CD0083684</t>
  </si>
  <si>
    <t>C242221321</t>
  </si>
  <si>
    <t>PBIP2639</t>
  </si>
  <si>
    <t>D703079</t>
  </si>
  <si>
    <t>C242221322</t>
  </si>
  <si>
    <t>GYAEH23265</t>
  </si>
  <si>
    <t>26050153</t>
  </si>
  <si>
    <t>C242221323</t>
  </si>
  <si>
    <t>27404</t>
  </si>
  <si>
    <t>CC0066301</t>
  </si>
  <si>
    <t>C242221324</t>
  </si>
  <si>
    <t>HGAEH24988</t>
  </si>
  <si>
    <t>0025295</t>
  </si>
  <si>
    <t>C242221325</t>
  </si>
  <si>
    <t>HGAEH24989</t>
  </si>
  <si>
    <t>0025292</t>
  </si>
  <si>
    <t>C242221326</t>
  </si>
  <si>
    <t>BBAEH21461</t>
  </si>
  <si>
    <t>3064110</t>
  </si>
  <si>
    <t>C242221327</t>
  </si>
  <si>
    <t>PUAEH27735</t>
  </si>
  <si>
    <t>CD0127400</t>
  </si>
  <si>
    <t>C242221328</t>
  </si>
  <si>
    <t>GYAEH24972</t>
  </si>
  <si>
    <t>0026091</t>
  </si>
  <si>
    <t>C242221329</t>
  </si>
  <si>
    <t>27421</t>
  </si>
  <si>
    <t>CC005370</t>
  </si>
  <si>
    <t>C242221330</t>
  </si>
  <si>
    <t>MYAEH22188</t>
  </si>
  <si>
    <t>26047598</t>
  </si>
  <si>
    <t>C242221331</t>
  </si>
  <si>
    <t>HLAEH22700</t>
  </si>
  <si>
    <t>26072210</t>
  </si>
  <si>
    <t>C242221332</t>
  </si>
  <si>
    <t>YRAEH24132</t>
  </si>
  <si>
    <t>012804</t>
  </si>
  <si>
    <t>C242221334</t>
  </si>
  <si>
    <t>HLAEH28104</t>
  </si>
  <si>
    <t>93861035</t>
  </si>
  <si>
    <t>C242221335</t>
  </si>
  <si>
    <t>AAEH24398</t>
  </si>
  <si>
    <t>40988821</t>
  </si>
  <si>
    <t>C242221336</t>
  </si>
  <si>
    <t>KDMRAEH25018</t>
  </si>
  <si>
    <t>0026407</t>
  </si>
  <si>
    <t>C242221338</t>
  </si>
  <si>
    <t>HGAEH27893</t>
  </si>
  <si>
    <t>93852132</t>
  </si>
  <si>
    <t>C242221339</t>
  </si>
  <si>
    <t>AEH23037</t>
  </si>
  <si>
    <t>26077450</t>
  </si>
  <si>
    <t>C242221340</t>
  </si>
  <si>
    <t>HLAEH24224</t>
  </si>
  <si>
    <t>013842</t>
  </si>
  <si>
    <t>C242221341</t>
  </si>
  <si>
    <t>CKL27391</t>
  </si>
  <si>
    <t>CD00240388</t>
  </si>
  <si>
    <t>C242221342</t>
  </si>
  <si>
    <t>BBAEH23412</t>
  </si>
  <si>
    <t>26083559</t>
  </si>
  <si>
    <t>C242221344</t>
  </si>
  <si>
    <t>AJAEH24049</t>
  </si>
  <si>
    <t>93851634</t>
  </si>
  <si>
    <t>C242221345</t>
  </si>
  <si>
    <t>RGBG24320</t>
  </si>
  <si>
    <t>CD0272140</t>
  </si>
  <si>
    <t>C242221346</t>
  </si>
  <si>
    <t>AJAEH25289</t>
  </si>
  <si>
    <t>0033209</t>
  </si>
  <si>
    <t>C242221347</t>
  </si>
  <si>
    <t>SP1459</t>
  </si>
  <si>
    <t>C242221349</t>
  </si>
  <si>
    <t>CGAEH20161</t>
  </si>
  <si>
    <t>3064277</t>
  </si>
  <si>
    <t>C242221350</t>
  </si>
  <si>
    <t>BBAEH20162</t>
  </si>
  <si>
    <t>3061135</t>
  </si>
  <si>
    <t>C242221352</t>
  </si>
  <si>
    <t>MHAEH24637</t>
  </si>
  <si>
    <t>CC20066</t>
  </si>
  <si>
    <t>C242221353</t>
  </si>
  <si>
    <t>BAEH25273</t>
  </si>
  <si>
    <t>CD0120853</t>
  </si>
  <si>
    <t>C242221354</t>
  </si>
  <si>
    <t>GKSL28238</t>
  </si>
  <si>
    <t>81316242</t>
  </si>
  <si>
    <t>C242221355</t>
  </si>
  <si>
    <t>SAEH27636</t>
  </si>
  <si>
    <t>93849256</t>
  </si>
  <si>
    <t>C242221356</t>
  </si>
  <si>
    <t>BLAEH27610</t>
  </si>
  <si>
    <t>0024269</t>
  </si>
  <si>
    <t>C242221357</t>
  </si>
  <si>
    <t>KDGAEH23291</t>
  </si>
  <si>
    <t>26072516</t>
  </si>
  <si>
    <t>C242221358</t>
  </si>
  <si>
    <t>AEH24734</t>
  </si>
  <si>
    <t>CD0147574</t>
  </si>
  <si>
    <t>C242221360</t>
  </si>
  <si>
    <t>HGAEH25283</t>
  </si>
  <si>
    <t>0028719</t>
  </si>
  <si>
    <t>C242221364</t>
  </si>
  <si>
    <t>GKSL28472</t>
  </si>
  <si>
    <t>11012085</t>
  </si>
  <si>
    <t>C242221365</t>
  </si>
  <si>
    <t>AEH25384</t>
  </si>
  <si>
    <t>0024988</t>
  </si>
  <si>
    <t>C242221366</t>
  </si>
  <si>
    <t>KLAEH23279</t>
  </si>
  <si>
    <t>26069252</t>
  </si>
  <si>
    <t>C242221367</t>
  </si>
  <si>
    <t>KRAEH24970</t>
  </si>
  <si>
    <t>CD0242938</t>
  </si>
  <si>
    <t>C242221368</t>
  </si>
  <si>
    <t>AEH24576</t>
  </si>
  <si>
    <t>CD0251706</t>
  </si>
  <si>
    <t>C242221369</t>
  </si>
  <si>
    <t>BBAEH22695</t>
  </si>
  <si>
    <t>26060966</t>
  </si>
  <si>
    <t>C242221370</t>
  </si>
  <si>
    <t>KRAEH22647</t>
  </si>
  <si>
    <t>26056221</t>
  </si>
  <si>
    <t>C242221371</t>
  </si>
  <si>
    <t>SAEH22660</t>
  </si>
  <si>
    <t>26408148</t>
  </si>
  <si>
    <t>C242221372</t>
  </si>
  <si>
    <t>BBAEH19993</t>
  </si>
  <si>
    <t>3045149</t>
  </si>
  <si>
    <t>C242221373</t>
  </si>
  <si>
    <t>BSAEH25083</t>
  </si>
  <si>
    <t>93855129</t>
  </si>
  <si>
    <t>C242221374</t>
  </si>
  <si>
    <t>BSAEH25082</t>
  </si>
  <si>
    <t>93867554</t>
  </si>
  <si>
    <t>C242221375</t>
  </si>
  <si>
    <t>DGAEH24559</t>
  </si>
  <si>
    <t>62065132</t>
  </si>
  <si>
    <t>C242221376</t>
  </si>
  <si>
    <t>CGAEH20025</t>
  </si>
  <si>
    <t>3043423</t>
  </si>
  <si>
    <t>C242221377</t>
  </si>
  <si>
    <t>RGKV27286</t>
  </si>
  <si>
    <t>CD0270216</t>
  </si>
  <si>
    <t>C242221378</t>
  </si>
  <si>
    <t>MHL27445</t>
  </si>
  <si>
    <t>26523946</t>
  </si>
  <si>
    <t>C242221379</t>
  </si>
  <si>
    <t>HREH16164</t>
  </si>
  <si>
    <t>C242221380</t>
  </si>
  <si>
    <t>BDGAEH19051</t>
  </si>
  <si>
    <t>3047079</t>
  </si>
  <si>
    <t>C242221381</t>
  </si>
  <si>
    <t>KNAEH20962</t>
  </si>
  <si>
    <t>3058612</t>
  </si>
  <si>
    <t>C242221382</t>
  </si>
  <si>
    <t>ARMAEH20977</t>
  </si>
  <si>
    <t>CESC1657</t>
  </si>
  <si>
    <t>C242221383</t>
  </si>
  <si>
    <t>BUMAEH21539</t>
  </si>
  <si>
    <t>3063423</t>
  </si>
  <si>
    <t>C242221384</t>
  </si>
  <si>
    <t>HGAEH21541</t>
  </si>
  <si>
    <t>3066499</t>
  </si>
  <si>
    <t>C242221385</t>
  </si>
  <si>
    <t>BBIP2638</t>
  </si>
  <si>
    <t>04412453</t>
  </si>
  <si>
    <t>C242221386</t>
  </si>
  <si>
    <t>KDMRAEH17622</t>
  </si>
  <si>
    <t>58876</t>
  </si>
  <si>
    <t>C242221387</t>
  </si>
  <si>
    <t>SL27634</t>
  </si>
  <si>
    <t>93849257</t>
  </si>
  <si>
    <t>C242221388</t>
  </si>
  <si>
    <t>AEH24994</t>
  </si>
  <si>
    <t>014029</t>
  </si>
  <si>
    <t>C242221389</t>
  </si>
  <si>
    <t>PLAEH27864</t>
  </si>
  <si>
    <t>0036382</t>
  </si>
  <si>
    <t>C242221390</t>
  </si>
  <si>
    <t>BBAEH22793</t>
  </si>
  <si>
    <t>26059549</t>
  </si>
  <si>
    <t>C242221391</t>
  </si>
  <si>
    <t>ARAEH22267</t>
  </si>
  <si>
    <t>26059278</t>
  </si>
  <si>
    <t>C242221392</t>
  </si>
  <si>
    <t>AEH20774</t>
  </si>
  <si>
    <t>95024293</t>
  </si>
  <si>
    <t>C242221393</t>
  </si>
  <si>
    <t>AEH23031</t>
  </si>
  <si>
    <t>26073648</t>
  </si>
  <si>
    <t>C242221394</t>
  </si>
  <si>
    <t>CGL27202</t>
  </si>
  <si>
    <t>26054716</t>
  </si>
  <si>
    <t>C242221395</t>
  </si>
  <si>
    <t>ML27203</t>
  </si>
  <si>
    <t>CC0330582</t>
  </si>
  <si>
    <t>C242221399</t>
  </si>
  <si>
    <t>CGIP2618</t>
  </si>
  <si>
    <t>C242221400</t>
  </si>
  <si>
    <t>PLAEH21967</t>
  </si>
  <si>
    <t>3074424</t>
  </si>
  <si>
    <t>C242221401</t>
  </si>
  <si>
    <t>BSAEH19787</t>
  </si>
  <si>
    <t>93867550</t>
  </si>
  <si>
    <t>C242221402</t>
  </si>
  <si>
    <t>VPW1533</t>
  </si>
  <si>
    <t>D364125</t>
  </si>
  <si>
    <t>C242221403</t>
  </si>
  <si>
    <t>AEH21969</t>
  </si>
  <si>
    <t>6012905</t>
  </si>
  <si>
    <t>C242221405</t>
  </si>
  <si>
    <t>HRL27437</t>
  </si>
  <si>
    <t>CC005913</t>
  </si>
  <si>
    <t>C242221406</t>
  </si>
  <si>
    <t>PUAEH24235</t>
  </si>
  <si>
    <t>09569128</t>
  </si>
  <si>
    <t>C242221407</t>
  </si>
  <si>
    <t>KKAEH28444</t>
  </si>
  <si>
    <t>0042962</t>
  </si>
  <si>
    <t>C242221408</t>
  </si>
  <si>
    <t>KKAEH28443</t>
  </si>
  <si>
    <t>00426961</t>
  </si>
  <si>
    <t>C242221410</t>
  </si>
  <si>
    <t>S419</t>
  </si>
  <si>
    <t>C242221413</t>
  </si>
  <si>
    <t>GKSL31373</t>
  </si>
  <si>
    <t>0089030</t>
  </si>
  <si>
    <t>C242221414</t>
  </si>
  <si>
    <t>HNAEH18382</t>
  </si>
  <si>
    <t>3039106</t>
  </si>
  <si>
    <t>C242221415</t>
  </si>
  <si>
    <t>KRAEH25231</t>
  </si>
  <si>
    <t>0033821</t>
  </si>
  <si>
    <t>C242221416</t>
  </si>
  <si>
    <t>AEH21878</t>
  </si>
  <si>
    <t>26046585</t>
  </si>
  <si>
    <t>C242221417</t>
  </si>
  <si>
    <t>AEH22989</t>
  </si>
  <si>
    <t>350000223</t>
  </si>
  <si>
    <t>C242221418</t>
  </si>
  <si>
    <t>SAEH22866</t>
  </si>
  <si>
    <t>260117652</t>
  </si>
  <si>
    <t>C242221420</t>
  </si>
  <si>
    <t>HGAEH24286</t>
  </si>
  <si>
    <t>27034454</t>
  </si>
  <si>
    <t>C242221421</t>
  </si>
  <si>
    <t>KDGL27412</t>
  </si>
  <si>
    <t>26082119</t>
  </si>
  <si>
    <t>C242221423</t>
  </si>
  <si>
    <t>BAEH27768</t>
  </si>
  <si>
    <t>0035361</t>
  </si>
  <si>
    <t>C242221424</t>
  </si>
  <si>
    <t>27458</t>
  </si>
  <si>
    <t>330000556</t>
  </si>
  <si>
    <t>C242221427</t>
  </si>
  <si>
    <t>HRAEH23167</t>
  </si>
  <si>
    <t>26082705</t>
  </si>
  <si>
    <t>C242221429</t>
  </si>
  <si>
    <t>GYAEH23211</t>
  </si>
  <si>
    <t>26086118</t>
  </si>
  <si>
    <t>C242221430</t>
  </si>
  <si>
    <t>CGAEH20029</t>
  </si>
  <si>
    <t>3045413</t>
  </si>
  <si>
    <t>C242221431</t>
  </si>
  <si>
    <t>KOAEH19361</t>
  </si>
  <si>
    <t>M1 3049293</t>
  </si>
  <si>
    <t>C242221432</t>
  </si>
  <si>
    <t>CKAEH19950</t>
  </si>
  <si>
    <t>3062905</t>
  </si>
  <si>
    <t>C242221433</t>
  </si>
  <si>
    <t>PUAEH23797</t>
  </si>
  <si>
    <t>3070494</t>
  </si>
  <si>
    <t>C242221434</t>
  </si>
  <si>
    <t>HGAEH23197</t>
  </si>
  <si>
    <t>26083732</t>
  </si>
  <si>
    <t>C242221435</t>
  </si>
  <si>
    <t>KDGAEH22534</t>
  </si>
  <si>
    <t>26071467</t>
  </si>
  <si>
    <t>C242221436</t>
  </si>
  <si>
    <t>MYAEH28413</t>
  </si>
  <si>
    <t>93872609</t>
  </si>
  <si>
    <t>C242221438</t>
  </si>
  <si>
    <t>KRAEH18802</t>
  </si>
  <si>
    <t>CC0687990</t>
  </si>
  <si>
    <t>C242221439</t>
  </si>
  <si>
    <t>AEH27839</t>
  </si>
  <si>
    <t>CD0251395</t>
  </si>
  <si>
    <t>C242221440</t>
  </si>
  <si>
    <t>RGKM27244</t>
  </si>
  <si>
    <t>26078611</t>
  </si>
  <si>
    <t>C242221441</t>
  </si>
  <si>
    <t>RGBI27343</t>
  </si>
  <si>
    <t>93870197</t>
  </si>
  <si>
    <t>C242221442</t>
  </si>
  <si>
    <t>IMAEH19530</t>
  </si>
  <si>
    <t>CD0124627</t>
  </si>
  <si>
    <t>C242221443</t>
  </si>
  <si>
    <t>RGBG24355</t>
  </si>
  <si>
    <t>26057912</t>
  </si>
  <si>
    <t>C242221444</t>
  </si>
  <si>
    <t>KL27315</t>
  </si>
  <si>
    <t>26070729</t>
  </si>
  <si>
    <t>C242221445</t>
  </si>
  <si>
    <t>AAEH21920</t>
  </si>
  <si>
    <t>3068242</t>
  </si>
  <si>
    <t>C242221446</t>
  </si>
  <si>
    <t>CKAEH23867</t>
  </si>
  <si>
    <t>3067153</t>
  </si>
  <si>
    <t>C242221447</t>
  </si>
  <si>
    <t>CKAEH23868</t>
  </si>
  <si>
    <t>3068451</t>
  </si>
  <si>
    <t>C242221448</t>
  </si>
  <si>
    <t>HL168</t>
  </si>
  <si>
    <t>C242221449</t>
  </si>
  <si>
    <t>AAEH23918</t>
  </si>
  <si>
    <t>26070723</t>
  </si>
  <si>
    <t>C242221450</t>
  </si>
  <si>
    <t>KDGAEH24022</t>
  </si>
  <si>
    <t>26070590</t>
  </si>
  <si>
    <t>C242221451</t>
  </si>
  <si>
    <t>YRAEH22465</t>
  </si>
  <si>
    <t>CD0242626</t>
  </si>
  <si>
    <t>C242221452</t>
  </si>
  <si>
    <t>KLAEH25223</t>
  </si>
  <si>
    <t>0033948</t>
  </si>
  <si>
    <t>C242221454</t>
  </si>
  <si>
    <t>AEH22565</t>
  </si>
  <si>
    <t>26071114</t>
  </si>
  <si>
    <t>C242221455</t>
  </si>
  <si>
    <t>RGMH27171</t>
  </si>
  <si>
    <t>0409828</t>
  </si>
  <si>
    <t>C242221456</t>
  </si>
  <si>
    <t>RGMH27172</t>
  </si>
  <si>
    <t>CC0408505</t>
  </si>
  <si>
    <t>C242221457</t>
  </si>
  <si>
    <t>27471</t>
  </si>
  <si>
    <t>CC021318</t>
  </si>
  <si>
    <t>C242221458</t>
  </si>
  <si>
    <t>BMAEH18968</t>
  </si>
  <si>
    <t>3026234</t>
  </si>
  <si>
    <t>C242221459</t>
  </si>
  <si>
    <t>NGAEH21321</t>
  </si>
  <si>
    <t>3051478</t>
  </si>
  <si>
    <t>C242221460</t>
  </si>
  <si>
    <t>KML15147</t>
  </si>
  <si>
    <t>C242221461</t>
  </si>
  <si>
    <t>SL27466</t>
  </si>
  <si>
    <t>CC015857</t>
  </si>
  <si>
    <t>C242221462</t>
  </si>
  <si>
    <t>MLIP2877</t>
  </si>
  <si>
    <t>D704090</t>
  </si>
  <si>
    <t>C242221463</t>
  </si>
  <si>
    <t>AEH24265</t>
  </si>
  <si>
    <t>CC006928</t>
  </si>
  <si>
    <t>C242221464</t>
  </si>
  <si>
    <t>RGBE27405</t>
  </si>
  <si>
    <t>26080262</t>
  </si>
  <si>
    <t>C242221465</t>
  </si>
  <si>
    <t>KKAEH19784</t>
  </si>
  <si>
    <t>11359101</t>
  </si>
  <si>
    <t>C242221468</t>
  </si>
  <si>
    <t>AEH19608</t>
  </si>
  <si>
    <t>M1  3052773</t>
  </si>
  <si>
    <t>C242221470</t>
  </si>
  <si>
    <t>S1583</t>
  </si>
  <si>
    <t>C242221471</t>
  </si>
  <si>
    <t>RGBM25838</t>
  </si>
  <si>
    <t>C242221472</t>
  </si>
  <si>
    <t>KRAEH24012</t>
  </si>
  <si>
    <t>CD0308676</t>
  </si>
  <si>
    <t>C242221473</t>
  </si>
  <si>
    <t>CGAEH20023</t>
  </si>
  <si>
    <t>3043994</t>
  </si>
  <si>
    <t>C242221474</t>
  </si>
  <si>
    <t>BBAEH21460</t>
  </si>
  <si>
    <t>3063494</t>
  </si>
  <si>
    <t>C242221475</t>
  </si>
  <si>
    <t>KDMRAEH18277</t>
  </si>
  <si>
    <t>3041003</t>
  </si>
  <si>
    <t>C242221476</t>
  </si>
  <si>
    <t>RGBG24344</t>
  </si>
  <si>
    <t>26057920</t>
  </si>
  <si>
    <t>C242221477</t>
  </si>
  <si>
    <t>PB781</t>
  </si>
  <si>
    <t>C242221478</t>
  </si>
  <si>
    <t>HGAEH18868</t>
  </si>
  <si>
    <t>3042307</t>
  </si>
  <si>
    <t>C242221479</t>
  </si>
  <si>
    <t>KMAEH21136</t>
  </si>
  <si>
    <t>6010271</t>
  </si>
  <si>
    <t>C242221481</t>
  </si>
  <si>
    <t>DGL18751</t>
  </si>
  <si>
    <t>3046163</t>
  </si>
  <si>
    <t>C242221482</t>
  </si>
  <si>
    <t>ARAEH18544</t>
  </si>
  <si>
    <t>3041715</t>
  </si>
  <si>
    <t>C242221483</t>
  </si>
  <si>
    <t>BBAEH22247</t>
  </si>
  <si>
    <t>26048726</t>
  </si>
  <si>
    <t>C242221484</t>
  </si>
  <si>
    <t>RGIL25813</t>
  </si>
  <si>
    <t>26072909</t>
  </si>
  <si>
    <t>C242221485</t>
  </si>
  <si>
    <t>KDGAEH24869</t>
  </si>
  <si>
    <t>0026912</t>
  </si>
  <si>
    <t>C242221486</t>
  </si>
  <si>
    <t>RGPG25885</t>
  </si>
  <si>
    <t>26080273</t>
  </si>
  <si>
    <t>C242221487</t>
  </si>
  <si>
    <t>RGPG25874</t>
  </si>
  <si>
    <t>26081704</t>
  </si>
  <si>
    <t>C242221488</t>
  </si>
  <si>
    <t>27046</t>
  </si>
  <si>
    <t>CD0066306</t>
  </si>
  <si>
    <t>C242221489</t>
  </si>
  <si>
    <t>AEH24927</t>
  </si>
  <si>
    <t>0025199</t>
  </si>
  <si>
    <t>C242221491</t>
  </si>
  <si>
    <t>CKAEH24474</t>
  </si>
  <si>
    <t>CD0244377</t>
  </si>
  <si>
    <t>C242221492</t>
  </si>
  <si>
    <t>BGAEH21711</t>
  </si>
  <si>
    <t>3046278</t>
  </si>
  <si>
    <t>C242221493</t>
  </si>
  <si>
    <t>PUAEH20115</t>
  </si>
  <si>
    <t>3058573</t>
  </si>
  <si>
    <t>C242221494</t>
  </si>
  <si>
    <t>AEH18319</t>
  </si>
  <si>
    <t>6007081</t>
  </si>
  <si>
    <t>C242221496</t>
  </si>
  <si>
    <t>NKAEH28215</t>
  </si>
  <si>
    <t>CD0207847</t>
  </si>
  <si>
    <t>C242221498</t>
  </si>
  <si>
    <t>GKSL28248</t>
  </si>
  <si>
    <t>81316243</t>
  </si>
  <si>
    <t>C242221499</t>
  </si>
  <si>
    <t>CKAEH18598</t>
  </si>
  <si>
    <t>3042678</t>
  </si>
  <si>
    <t>C242221500</t>
  </si>
  <si>
    <t>RGBG24345</t>
  </si>
  <si>
    <t>26056659</t>
  </si>
  <si>
    <t>C242221501</t>
  </si>
  <si>
    <t>MHAEH24483</t>
  </si>
  <si>
    <t>CC027039</t>
  </si>
  <si>
    <t>C242221502</t>
  </si>
  <si>
    <t>KRAEH18352</t>
  </si>
  <si>
    <t>3041016</t>
  </si>
  <si>
    <t>C242221503</t>
  </si>
  <si>
    <t>KVAEH20163</t>
  </si>
  <si>
    <t>6011788</t>
  </si>
  <si>
    <t>C242221504</t>
  </si>
  <si>
    <t>HGAEH23198</t>
  </si>
  <si>
    <t>26083726</t>
  </si>
  <si>
    <t>C242221505</t>
  </si>
  <si>
    <t>AEH19036</t>
  </si>
  <si>
    <t>3047795</t>
  </si>
  <si>
    <t>C242221506</t>
  </si>
  <si>
    <t>BBIP2761</t>
  </si>
  <si>
    <t>C242221507</t>
  </si>
  <si>
    <t>BEWS1542</t>
  </si>
  <si>
    <t>11361974</t>
  </si>
  <si>
    <t>C242221508</t>
  </si>
  <si>
    <t>BBAEH23171</t>
  </si>
  <si>
    <t>CD0089060</t>
  </si>
  <si>
    <t>C242221509</t>
  </si>
  <si>
    <t>ARMAEH20932</t>
  </si>
  <si>
    <t>3060210</t>
  </si>
  <si>
    <t>C242221510</t>
  </si>
  <si>
    <t>AEH22786</t>
  </si>
  <si>
    <t>Y0324310</t>
  </si>
  <si>
    <t>C242221511</t>
  </si>
  <si>
    <t>2664</t>
  </si>
  <si>
    <t>95025691</t>
  </si>
  <si>
    <t>C242221512</t>
  </si>
  <si>
    <t>MHIP2845</t>
  </si>
  <si>
    <t>281022</t>
  </si>
  <si>
    <t>C242221513</t>
  </si>
  <si>
    <t>RGKM27270</t>
  </si>
  <si>
    <t>01465884</t>
  </si>
  <si>
    <t>C242221514</t>
  </si>
  <si>
    <t>RGKM27271</t>
  </si>
  <si>
    <t>93858841</t>
  </si>
  <si>
    <t>C242221515</t>
  </si>
  <si>
    <t>MLAEH27814</t>
  </si>
  <si>
    <t>0029222</t>
  </si>
  <si>
    <t>C242221516</t>
  </si>
  <si>
    <t>NGAEH22997</t>
  </si>
  <si>
    <t>26411372</t>
  </si>
  <si>
    <t>C242221517</t>
  </si>
  <si>
    <t>GKSL29988</t>
  </si>
  <si>
    <t>CD00302495</t>
  </si>
  <si>
    <t>C242221518</t>
  </si>
  <si>
    <t>BGAEH22689</t>
  </si>
  <si>
    <t>26405810</t>
  </si>
  <si>
    <t>C242221519</t>
  </si>
  <si>
    <t>KDAEH22191</t>
  </si>
  <si>
    <t>26013154</t>
  </si>
  <si>
    <t>C242221520</t>
  </si>
  <si>
    <t>AEH27788</t>
  </si>
  <si>
    <t>0033974</t>
  </si>
  <si>
    <t>C242221521</t>
  </si>
  <si>
    <t>KNAEH28418</t>
  </si>
  <si>
    <t>0025933</t>
  </si>
  <si>
    <t>C242221522</t>
  </si>
  <si>
    <t>KNAEH28419</t>
  </si>
  <si>
    <t>0025932</t>
  </si>
  <si>
    <t>C242221523</t>
  </si>
  <si>
    <t>MYAEH28412</t>
  </si>
  <si>
    <t>50342635</t>
  </si>
  <si>
    <t>C242221524</t>
  </si>
  <si>
    <t>RGBL25844</t>
  </si>
  <si>
    <t>26081389</t>
  </si>
  <si>
    <t>C242221525</t>
  </si>
  <si>
    <t>HGAEH23500</t>
  </si>
  <si>
    <t>CD0249044</t>
  </si>
  <si>
    <t>C242221526</t>
  </si>
  <si>
    <t>NL27124</t>
  </si>
  <si>
    <t>CD0301858</t>
  </si>
  <si>
    <t>C242221527</t>
  </si>
  <si>
    <t>HLAEH19882</t>
  </si>
  <si>
    <t>3053249</t>
  </si>
  <si>
    <t>C242221528</t>
  </si>
  <si>
    <t>AEH21543</t>
  </si>
  <si>
    <t>11792798</t>
  </si>
  <si>
    <t>C242221529</t>
  </si>
  <si>
    <t>AEH11247</t>
  </si>
  <si>
    <t>C242221530</t>
  </si>
  <si>
    <t>AEH275</t>
  </si>
  <si>
    <t>11793459</t>
  </si>
  <si>
    <t>C242221531</t>
  </si>
  <si>
    <t>AEH11469</t>
  </si>
  <si>
    <t>11794552</t>
  </si>
  <si>
    <t>C242221532</t>
  </si>
  <si>
    <t>AEH28131</t>
  </si>
  <si>
    <t>CD007666</t>
  </si>
  <si>
    <t>C242221534</t>
  </si>
  <si>
    <t>RGPU27402</t>
  </si>
  <si>
    <t>93872989</t>
  </si>
  <si>
    <t>C242221535</t>
  </si>
  <si>
    <t>PLAEH27646</t>
  </si>
  <si>
    <t>26081689</t>
  </si>
  <si>
    <t>C242221536</t>
  </si>
  <si>
    <t>RGMH27174</t>
  </si>
  <si>
    <t>26075280</t>
  </si>
  <si>
    <t>C242221537</t>
  </si>
  <si>
    <t>RGHS27151</t>
  </si>
  <si>
    <t>CD0280053</t>
  </si>
  <si>
    <t>C242221538</t>
  </si>
  <si>
    <t>RGHS27152</t>
  </si>
  <si>
    <t>CD0280051</t>
  </si>
  <si>
    <t>C242221539</t>
  </si>
  <si>
    <t>RGHS27153</t>
  </si>
  <si>
    <t>CD0280052</t>
  </si>
  <si>
    <t>C242221541</t>
  </si>
  <si>
    <t>CKAEH28171</t>
  </si>
  <si>
    <t>93852567</t>
  </si>
  <si>
    <t>C242221542</t>
  </si>
  <si>
    <t>CKAEH28172</t>
  </si>
  <si>
    <t>CD0244188</t>
  </si>
  <si>
    <t>C242221543</t>
  </si>
  <si>
    <t>NKAEH21058</t>
  </si>
  <si>
    <t>3066690</t>
  </si>
  <si>
    <t>C242221545</t>
  </si>
  <si>
    <t>AEH24175</t>
  </si>
  <si>
    <t>04585469</t>
  </si>
  <si>
    <t>C242221546</t>
  </si>
  <si>
    <t>HNL27218</t>
  </si>
  <si>
    <t>11794557</t>
  </si>
  <si>
    <t>C242221547</t>
  </si>
  <si>
    <t>HLAEH18350</t>
  </si>
  <si>
    <t>C242221548</t>
  </si>
  <si>
    <t>KKAEH24849</t>
  </si>
  <si>
    <t>50342622</t>
  </si>
  <si>
    <t>C242221549</t>
  </si>
  <si>
    <t>HGAEH23674</t>
  </si>
  <si>
    <t>26082695</t>
  </si>
  <si>
    <t>C242221550</t>
  </si>
  <si>
    <t>AJAEH22942</t>
  </si>
  <si>
    <t>26058049</t>
  </si>
  <si>
    <t>C242221552</t>
  </si>
  <si>
    <t>KJAEH28124</t>
  </si>
  <si>
    <t>0041797</t>
  </si>
  <si>
    <t>C242221553</t>
  </si>
  <si>
    <t>KRAEH24877</t>
  </si>
  <si>
    <t>0024002</t>
  </si>
  <si>
    <t>C242221554</t>
  </si>
  <si>
    <t>HGAEH22438</t>
  </si>
  <si>
    <t>26080405</t>
  </si>
  <si>
    <t>C242221555</t>
  </si>
  <si>
    <t>KDMRAEH19692</t>
  </si>
  <si>
    <t>C242221557</t>
  </si>
  <si>
    <t>BBL25684</t>
  </si>
  <si>
    <t>C242221561</t>
  </si>
  <si>
    <t>RGBY27361</t>
  </si>
  <si>
    <t>01464662</t>
  </si>
  <si>
    <t>C242221562</t>
  </si>
  <si>
    <t>RGBG24309</t>
  </si>
  <si>
    <t>26056605</t>
  </si>
  <si>
    <t>C242221563</t>
  </si>
  <si>
    <t>BGDAEH28451</t>
  </si>
  <si>
    <t>0045355</t>
  </si>
  <si>
    <t>C242221564</t>
  </si>
  <si>
    <t>AEH28452</t>
  </si>
  <si>
    <t>0045352</t>
  </si>
  <si>
    <t>C242221565</t>
  </si>
  <si>
    <t>AEH28453</t>
  </si>
  <si>
    <t>0037668</t>
  </si>
  <si>
    <t>C242221566</t>
  </si>
  <si>
    <t>AEH24077</t>
  </si>
  <si>
    <t>CD0143693</t>
  </si>
  <si>
    <t>C242221567</t>
  </si>
  <si>
    <t>RGNL27187</t>
  </si>
  <si>
    <t>26056800</t>
  </si>
  <si>
    <t>C242221568</t>
  </si>
  <si>
    <t>BUMAEH23936</t>
  </si>
  <si>
    <t>93858469</t>
  </si>
  <si>
    <t>C242221569</t>
  </si>
  <si>
    <t>KJAEH27827</t>
  </si>
  <si>
    <t>CD0308921</t>
  </si>
  <si>
    <t>C242221570</t>
  </si>
  <si>
    <t>MYAEH24739</t>
  </si>
  <si>
    <t>CC0025681</t>
  </si>
  <si>
    <t>C242221571</t>
  </si>
  <si>
    <t>27507</t>
  </si>
  <si>
    <t>021582</t>
  </si>
  <si>
    <t>C242221572</t>
  </si>
  <si>
    <t>AAEH28112</t>
  </si>
  <si>
    <t>0038634</t>
  </si>
  <si>
    <t>C242221573</t>
  </si>
  <si>
    <t>MYAEH27703</t>
  </si>
  <si>
    <t>CD0308928</t>
  </si>
  <si>
    <t>C242221574</t>
  </si>
  <si>
    <t>KDMRAEH27704</t>
  </si>
  <si>
    <t>11360004</t>
  </si>
  <si>
    <t>C242221575</t>
  </si>
  <si>
    <t>KDGAEH22651</t>
  </si>
  <si>
    <t>26051881</t>
  </si>
  <si>
    <t>C242221576</t>
  </si>
  <si>
    <t>AJAEH19220</t>
  </si>
  <si>
    <t>3045165</t>
  </si>
  <si>
    <t>C242221577</t>
  </si>
  <si>
    <t>AEH22820</t>
  </si>
  <si>
    <t>26410910</t>
  </si>
  <si>
    <t>C242221578</t>
  </si>
  <si>
    <t>KNAEH22988</t>
  </si>
  <si>
    <t>26058038</t>
  </si>
  <si>
    <t>C242221579</t>
  </si>
  <si>
    <t>AEH22454</t>
  </si>
  <si>
    <t>11361908</t>
  </si>
  <si>
    <t>C242221580</t>
  </si>
  <si>
    <t>CKAEH22663</t>
  </si>
  <si>
    <t>3048507</t>
  </si>
  <si>
    <t>C242221581</t>
  </si>
  <si>
    <t>PUAEH22535</t>
  </si>
  <si>
    <t>CC0693485</t>
  </si>
  <si>
    <t>C242221583</t>
  </si>
  <si>
    <t>AEH23971</t>
  </si>
  <si>
    <t>11360012</t>
  </si>
  <si>
    <t>C242221584</t>
  </si>
  <si>
    <t>AEH20979</t>
  </si>
  <si>
    <t>95024073</t>
  </si>
  <si>
    <t>C242221585</t>
  </si>
  <si>
    <t>KDMRL27711</t>
  </si>
  <si>
    <t>0029353</t>
  </si>
  <si>
    <t>C242221586</t>
  </si>
  <si>
    <t>KLAEH27731</t>
  </si>
  <si>
    <t>93861037</t>
  </si>
  <si>
    <t>C242221587</t>
  </si>
  <si>
    <t>CKEH16219</t>
  </si>
  <si>
    <t>C242221588</t>
  </si>
  <si>
    <t>CKEH16207</t>
  </si>
  <si>
    <t>C242221589</t>
  </si>
  <si>
    <t>KMAEH22329</t>
  </si>
  <si>
    <t>26060264</t>
  </si>
  <si>
    <t>C242221590</t>
  </si>
  <si>
    <t>AEH24711</t>
  </si>
  <si>
    <t>CC019684</t>
  </si>
  <si>
    <t>C242221591</t>
  </si>
  <si>
    <t>PUAEH28120</t>
  </si>
  <si>
    <t>35036965</t>
  </si>
  <si>
    <t>C242221592</t>
  </si>
  <si>
    <t>VP1558</t>
  </si>
  <si>
    <t>0024818</t>
  </si>
  <si>
    <t>C242221595</t>
  </si>
  <si>
    <t>BGAEH25012</t>
  </si>
  <si>
    <t>0029248</t>
  </si>
  <si>
    <t>C242221596</t>
  </si>
  <si>
    <t>27422</t>
  </si>
  <si>
    <t>CC005365</t>
  </si>
  <si>
    <t>C242221597</t>
  </si>
  <si>
    <t>27423</t>
  </si>
  <si>
    <t>CC005363</t>
  </si>
  <si>
    <t>C242221598</t>
  </si>
  <si>
    <t>BGAEH21715</t>
  </si>
  <si>
    <t>3046120</t>
  </si>
  <si>
    <t>C242221599</t>
  </si>
  <si>
    <t>AAEH22240</t>
  </si>
  <si>
    <t>90713781</t>
  </si>
  <si>
    <t>C242221600</t>
  </si>
  <si>
    <t>BLAEH23297</t>
  </si>
  <si>
    <t>26076717</t>
  </si>
  <si>
    <t>C242221601</t>
  </si>
  <si>
    <t>BSAEH23843</t>
  </si>
  <si>
    <t>000553</t>
  </si>
  <si>
    <t>C242221602</t>
  </si>
  <si>
    <t>KMIP2873</t>
  </si>
  <si>
    <t>C242221603</t>
  </si>
  <si>
    <t>GYL27389</t>
  </si>
  <si>
    <t>ELS12140</t>
  </si>
  <si>
    <t>C242221604</t>
  </si>
  <si>
    <t>HLIP2964</t>
  </si>
  <si>
    <t>92168188</t>
  </si>
  <si>
    <t>C242221605</t>
  </si>
  <si>
    <t>MHAEH20130</t>
  </si>
  <si>
    <t>C242221606</t>
  </si>
  <si>
    <t>AEH24070</t>
  </si>
  <si>
    <t>0011930</t>
  </si>
  <si>
    <t>C242221607</t>
  </si>
  <si>
    <t>BAEH24069</t>
  </si>
  <si>
    <t>CD0125295</t>
  </si>
  <si>
    <t>C242221608</t>
  </si>
  <si>
    <t>MHP1548</t>
  </si>
  <si>
    <t>C242221609</t>
  </si>
  <si>
    <t>KRAEH25227</t>
  </si>
  <si>
    <t>51365279</t>
  </si>
  <si>
    <t>C242221610</t>
  </si>
  <si>
    <t>CKAEH24978</t>
  </si>
  <si>
    <t>CD0076713</t>
  </si>
  <si>
    <t>C242221611</t>
  </si>
  <si>
    <t>BGAEH19938</t>
  </si>
  <si>
    <t>3056761</t>
  </si>
  <si>
    <t>C242221612</t>
  </si>
  <si>
    <t>HGAEH24670</t>
  </si>
  <si>
    <t>93851640</t>
  </si>
  <si>
    <t>C242221613</t>
  </si>
  <si>
    <t>AEH24071</t>
  </si>
  <si>
    <t>007534</t>
  </si>
  <si>
    <t>C242221614</t>
  </si>
  <si>
    <t>GYAEH22436</t>
  </si>
  <si>
    <t>3069338</t>
  </si>
  <si>
    <t>C242221615</t>
  </si>
  <si>
    <t>HRAEH22261</t>
  </si>
  <si>
    <t>26059956</t>
  </si>
  <si>
    <t>C242221616</t>
  </si>
  <si>
    <t>HGAEH24296</t>
  </si>
  <si>
    <t>CC020539</t>
  </si>
  <si>
    <t>C242221617</t>
  </si>
  <si>
    <t>CBL28501</t>
  </si>
  <si>
    <t>CD0314779</t>
  </si>
  <si>
    <t>C242221618</t>
  </si>
  <si>
    <t>CBL28502</t>
  </si>
  <si>
    <t>0052976</t>
  </si>
  <si>
    <t>C242221619</t>
  </si>
  <si>
    <t>RGAJ25898</t>
  </si>
  <si>
    <t>26072833</t>
  </si>
  <si>
    <t>C242221620</t>
  </si>
  <si>
    <t>RGAJ25941</t>
  </si>
  <si>
    <t>26072847</t>
  </si>
  <si>
    <t>C242221621</t>
  </si>
  <si>
    <t>RGAJ25942</t>
  </si>
  <si>
    <t>26073073</t>
  </si>
  <si>
    <t>C242221622</t>
  </si>
  <si>
    <t>BAEH24351</t>
  </si>
  <si>
    <t>CD0270802</t>
  </si>
  <si>
    <t>C242221623</t>
  </si>
  <si>
    <t>MHAEH23148</t>
  </si>
  <si>
    <t>6008052</t>
  </si>
  <si>
    <t>C242221624</t>
  </si>
  <si>
    <t>CKAEH18506</t>
  </si>
  <si>
    <t>3040713</t>
  </si>
  <si>
    <t>C242221625</t>
  </si>
  <si>
    <t>KLAEH21184</t>
  </si>
  <si>
    <t>3071968</t>
  </si>
  <si>
    <t>C242221626</t>
  </si>
  <si>
    <t>GKSL29986</t>
  </si>
  <si>
    <t>62065133</t>
  </si>
  <si>
    <t>C242221627</t>
  </si>
  <si>
    <t>GYAEH22434</t>
  </si>
  <si>
    <t>3069342</t>
  </si>
  <si>
    <t>C242221628</t>
  </si>
  <si>
    <t>KDMRAEH21124</t>
  </si>
  <si>
    <t>6011991</t>
  </si>
  <si>
    <t>C242221630</t>
  </si>
  <si>
    <t>MYAEH14735</t>
  </si>
  <si>
    <t>50853494</t>
  </si>
  <si>
    <t>C242221631</t>
  </si>
  <si>
    <t>MYAEH40</t>
  </si>
  <si>
    <t>C242221632</t>
  </si>
  <si>
    <t>BEAEH21985</t>
  </si>
  <si>
    <t>93858930</t>
  </si>
  <si>
    <t>C242221633</t>
  </si>
  <si>
    <t>AJAEH22073</t>
  </si>
  <si>
    <t>3068518</t>
  </si>
  <si>
    <t>C242221634</t>
  </si>
  <si>
    <t>HGAEH21811</t>
  </si>
  <si>
    <t>3072870</t>
  </si>
  <si>
    <t>C242221636</t>
  </si>
  <si>
    <t>MYAEH25259</t>
  </si>
  <si>
    <t>0033599</t>
  </si>
  <si>
    <t>C242221637</t>
  </si>
  <si>
    <t>CGAEH27918</t>
  </si>
  <si>
    <t>93869984</t>
  </si>
  <si>
    <t>C242221638</t>
  </si>
  <si>
    <t>KMAEH28409</t>
  </si>
  <si>
    <t>0026720</t>
  </si>
  <si>
    <t>C242221639</t>
  </si>
  <si>
    <t>GKSL28484</t>
  </si>
  <si>
    <t>C242221640</t>
  </si>
  <si>
    <t>AEH20975</t>
  </si>
  <si>
    <t>95025261</t>
  </si>
  <si>
    <t>C242221641</t>
  </si>
  <si>
    <t>KDGAEH23549</t>
  </si>
  <si>
    <t>001260</t>
  </si>
  <si>
    <t>C242221642</t>
  </si>
  <si>
    <t>HLAEH24491</t>
  </si>
  <si>
    <t>007210</t>
  </si>
  <si>
    <t>C242221643</t>
  </si>
  <si>
    <t>GYAEH24119</t>
  </si>
  <si>
    <t>CD-0091274</t>
  </si>
  <si>
    <t>C242221644</t>
  </si>
  <si>
    <t>KRIP2965</t>
  </si>
  <si>
    <t>12471524</t>
  </si>
  <si>
    <t>C242221645</t>
  </si>
  <si>
    <t>KL27533</t>
  </si>
  <si>
    <t>D361747</t>
  </si>
  <si>
    <t>C242221646</t>
  </si>
  <si>
    <t>HLAEH24644</t>
  </si>
  <si>
    <t>CD0243497</t>
  </si>
  <si>
    <t>C242221647</t>
  </si>
  <si>
    <t>GKSL31509</t>
  </si>
  <si>
    <t>CD0251995</t>
  </si>
  <si>
    <t>C242221648</t>
  </si>
  <si>
    <t>1758</t>
  </si>
  <si>
    <t>95024291</t>
  </si>
  <si>
    <t>C242221650</t>
  </si>
  <si>
    <t>CGIP2802</t>
  </si>
  <si>
    <t>C242221651</t>
  </si>
  <si>
    <t>RGGU27371</t>
  </si>
  <si>
    <t>CD0089051</t>
  </si>
  <si>
    <t>C242221653</t>
  </si>
  <si>
    <t>AEH24076</t>
  </si>
  <si>
    <t>CC005921</t>
  </si>
  <si>
    <t>C242221654</t>
  </si>
  <si>
    <t>IMAEH22440</t>
  </si>
  <si>
    <t>CD0256000</t>
  </si>
  <si>
    <t>C242221655</t>
  </si>
  <si>
    <t>PUAEH22122</t>
  </si>
  <si>
    <t>26046194</t>
  </si>
  <si>
    <t>C242221657</t>
  </si>
  <si>
    <t>KOAEH24267</t>
  </si>
  <si>
    <t>008926</t>
  </si>
  <si>
    <t>C242221658</t>
  </si>
  <si>
    <t>GYAEH21202</t>
  </si>
  <si>
    <t>C242221659</t>
  </si>
  <si>
    <t>DGAEH23892</t>
  </si>
  <si>
    <t>CD0270211</t>
  </si>
  <si>
    <t>C242221660</t>
  </si>
  <si>
    <t>RGBG24353</t>
  </si>
  <si>
    <t>26058090</t>
  </si>
  <si>
    <t>C242221661</t>
  </si>
  <si>
    <t>BMAEH21142</t>
  </si>
  <si>
    <t>3071613</t>
  </si>
  <si>
    <t>C242221662</t>
  </si>
  <si>
    <t>ARMAEH21016</t>
  </si>
  <si>
    <t>3067917</t>
  </si>
  <si>
    <t>C242221663</t>
  </si>
  <si>
    <t>AAEH20728</t>
  </si>
  <si>
    <t>3064998</t>
  </si>
  <si>
    <t>C242221664</t>
  </si>
  <si>
    <t>A449</t>
  </si>
  <si>
    <t>C242221665</t>
  </si>
  <si>
    <t>RGRP25854</t>
  </si>
  <si>
    <t>26080264</t>
  </si>
  <si>
    <t>C242221666</t>
  </si>
  <si>
    <t>CKAEH23548</t>
  </si>
  <si>
    <t>26077758</t>
  </si>
  <si>
    <t>C242221667</t>
  </si>
  <si>
    <t>HRAEH21193</t>
  </si>
  <si>
    <t>3064091</t>
  </si>
  <si>
    <t>C242221668</t>
  </si>
  <si>
    <t>RGGU27369</t>
  </si>
  <si>
    <t>93860017</t>
  </si>
  <si>
    <t>C242221669</t>
  </si>
  <si>
    <t>GYAEH21086</t>
  </si>
  <si>
    <t>11359702</t>
  </si>
  <si>
    <t>C242221670</t>
  </si>
  <si>
    <t>AJAEH18317</t>
  </si>
  <si>
    <t>3040807</t>
  </si>
  <si>
    <t>C242221671</t>
  </si>
  <si>
    <t>HLAEH23919</t>
  </si>
  <si>
    <t>CD0301272</t>
  </si>
  <si>
    <t>C242221672</t>
  </si>
  <si>
    <t>HGAEH24295</t>
  </si>
  <si>
    <t>CD0249518</t>
  </si>
  <si>
    <t>C242221673</t>
  </si>
  <si>
    <t>CBAEH21872</t>
  </si>
  <si>
    <t>26048727</t>
  </si>
  <si>
    <t>C242221674</t>
  </si>
  <si>
    <t>HGAEH18030</t>
  </si>
  <si>
    <t>93849063</t>
  </si>
  <si>
    <t>C242221675</t>
  </si>
  <si>
    <t>BAEH49</t>
  </si>
  <si>
    <t>C242221676</t>
  </si>
  <si>
    <t>GKSL28789</t>
  </si>
  <si>
    <t>81316247</t>
  </si>
  <si>
    <t>C242221677</t>
  </si>
  <si>
    <t>GKSL28788</t>
  </si>
  <si>
    <t>0036917</t>
  </si>
  <si>
    <t>C242221678</t>
  </si>
  <si>
    <t>AEH19614</t>
  </si>
  <si>
    <t>95023659</t>
  </si>
  <si>
    <t>C242221679</t>
  </si>
  <si>
    <t>CKL27062</t>
  </si>
  <si>
    <t>7825952</t>
  </si>
  <si>
    <t>C242221680</t>
  </si>
  <si>
    <t>BLAEH27628</t>
  </si>
  <si>
    <t>CD0301860</t>
  </si>
  <si>
    <t>C242221681</t>
  </si>
  <si>
    <t>KOAEH27852</t>
  </si>
  <si>
    <t>CD0256365</t>
  </si>
  <si>
    <t>C242221682</t>
  </si>
  <si>
    <t>NKAEH23475</t>
  </si>
  <si>
    <t>26087967</t>
  </si>
  <si>
    <t>C242221684</t>
  </si>
  <si>
    <t>AAEH19802</t>
  </si>
  <si>
    <t>3057064</t>
  </si>
  <si>
    <t>C242221685</t>
  </si>
  <si>
    <t>BEAEH22965</t>
  </si>
  <si>
    <t>26057070</t>
  </si>
  <si>
    <t>C242221687</t>
  </si>
  <si>
    <t>AEH24316</t>
  </si>
  <si>
    <t>CC019872</t>
  </si>
  <si>
    <t>C242221688</t>
  </si>
  <si>
    <t>KLAEH19875</t>
  </si>
  <si>
    <t>C242221689</t>
  </si>
  <si>
    <t>A610</t>
  </si>
  <si>
    <t>CD0124423</t>
  </si>
  <si>
    <t>C242221690</t>
  </si>
  <si>
    <t>BBAEH22792</t>
  </si>
  <si>
    <t>26059954</t>
  </si>
  <si>
    <t>C242221691</t>
  </si>
  <si>
    <t>KOAEH23030</t>
  </si>
  <si>
    <t>26071261</t>
  </si>
  <si>
    <t>C242221692</t>
  </si>
  <si>
    <t>BBAEH20013</t>
  </si>
  <si>
    <t>3044212</t>
  </si>
  <si>
    <t>C242221693</t>
  </si>
  <si>
    <t>BBAEH20014</t>
  </si>
  <si>
    <t>3045445</t>
  </si>
  <si>
    <t>C242221696</t>
  </si>
  <si>
    <t>RGPU27413</t>
  </si>
  <si>
    <t>01465065</t>
  </si>
  <si>
    <t>C242221697</t>
  </si>
  <si>
    <t>KLAEH24278</t>
  </si>
  <si>
    <t>93870440</t>
  </si>
  <si>
    <t>C242221699</t>
  </si>
  <si>
    <t>CSL501</t>
  </si>
  <si>
    <t>C242221700</t>
  </si>
  <si>
    <t>CKAEH19946</t>
  </si>
  <si>
    <t>303254</t>
  </si>
  <si>
    <t>C242221701</t>
  </si>
  <si>
    <t>GYAEH27813</t>
  </si>
  <si>
    <t>CD0272175</t>
  </si>
  <si>
    <t>C242221702</t>
  </si>
  <si>
    <t>KDGP1027</t>
  </si>
  <si>
    <t>3049520</t>
  </si>
  <si>
    <t>C242221703</t>
  </si>
  <si>
    <t>HLAEH18897</t>
  </si>
  <si>
    <t>3046124</t>
  </si>
  <si>
    <t>C242221704</t>
  </si>
  <si>
    <t>KDAEH18870</t>
  </si>
  <si>
    <t>3044042</t>
  </si>
  <si>
    <t>C242221705</t>
  </si>
  <si>
    <t>BBAEH24480</t>
  </si>
  <si>
    <t>93869965</t>
  </si>
  <si>
    <t>C242221706</t>
  </si>
  <si>
    <t>SAEH19807</t>
  </si>
  <si>
    <t>3057435</t>
  </si>
  <si>
    <t>C242221707</t>
  </si>
  <si>
    <t>AEH25077</t>
  </si>
  <si>
    <t>0029282</t>
  </si>
  <si>
    <t>C242221708</t>
  </si>
  <si>
    <t>BBAEH20015</t>
  </si>
  <si>
    <t>3045441</t>
  </si>
  <si>
    <t>C242221709</t>
  </si>
  <si>
    <t>AEH18980</t>
  </si>
  <si>
    <t>CD0208533</t>
  </si>
  <si>
    <t>C242221710</t>
  </si>
  <si>
    <t>KDGAEH21907</t>
  </si>
  <si>
    <t>26046348</t>
  </si>
  <si>
    <t>C242221711</t>
  </si>
  <si>
    <t>BSAEH28287</t>
  </si>
  <si>
    <t>93866212</t>
  </si>
  <si>
    <t>C242221712</t>
  </si>
  <si>
    <t>HLAEH23459</t>
  </si>
  <si>
    <t>26053620</t>
  </si>
  <si>
    <t>C242221713</t>
  </si>
  <si>
    <t>AEH22730</t>
  </si>
  <si>
    <t>26071375</t>
  </si>
  <si>
    <t>C242221714</t>
  </si>
  <si>
    <t>SP1557</t>
  </si>
  <si>
    <t>09677301</t>
  </si>
  <si>
    <t>C242221715</t>
  </si>
  <si>
    <t>KTAEH24427</t>
  </si>
  <si>
    <t>PO119757</t>
  </si>
  <si>
    <t>C242221716</t>
  </si>
  <si>
    <t>PBEHL12509</t>
  </si>
  <si>
    <t>C242221717</t>
  </si>
  <si>
    <t>CKL27319</t>
  </si>
  <si>
    <t>260841102</t>
  </si>
  <si>
    <t>C242221718</t>
  </si>
  <si>
    <t>KDMRAEH21796</t>
  </si>
  <si>
    <t>3065111</t>
  </si>
  <si>
    <t>C242221719</t>
  </si>
  <si>
    <t>GKSC28473</t>
  </si>
  <si>
    <t>0045937</t>
  </si>
  <si>
    <t>C242221720</t>
  </si>
  <si>
    <t>GKSC28474</t>
  </si>
  <si>
    <t>CDO271558</t>
  </si>
  <si>
    <t>C242221721</t>
  </si>
  <si>
    <t>AEH25011</t>
  </si>
  <si>
    <t>CD0320248</t>
  </si>
  <si>
    <t>C242221722</t>
  </si>
  <si>
    <t>AJAEH22999</t>
  </si>
  <si>
    <t>26077811</t>
  </si>
  <si>
    <t>C242221723</t>
  </si>
  <si>
    <t>BBAEH22903</t>
  </si>
  <si>
    <t>26059964</t>
  </si>
  <si>
    <t>C242221724</t>
  </si>
  <si>
    <t>AJAEH27831</t>
  </si>
  <si>
    <t>CD0244774</t>
  </si>
  <si>
    <t>C242221725</t>
  </si>
  <si>
    <t>KRAEH24969</t>
  </si>
  <si>
    <t>62065089</t>
  </si>
  <si>
    <t>C242221726</t>
  </si>
  <si>
    <t>AEH28154</t>
  </si>
  <si>
    <t>CD0066928</t>
  </si>
  <si>
    <t>C242221727</t>
  </si>
  <si>
    <t>VS32</t>
  </si>
  <si>
    <t>D363730</t>
  </si>
  <si>
    <t>C242221728</t>
  </si>
  <si>
    <t>RGPU27412</t>
  </si>
  <si>
    <t>01464869</t>
  </si>
  <si>
    <t>C242221729</t>
  </si>
  <si>
    <t>MHAEH24477</t>
  </si>
  <si>
    <t>26082728</t>
  </si>
  <si>
    <t>C242221730</t>
  </si>
  <si>
    <t>AJAEH22941</t>
  </si>
  <si>
    <t>3064624</t>
  </si>
  <si>
    <t>C242221731</t>
  </si>
  <si>
    <t>CGAEH28115</t>
  </si>
  <si>
    <t>C242221732</t>
  </si>
  <si>
    <t>MHAEH19485</t>
  </si>
  <si>
    <t>3056101</t>
  </si>
  <si>
    <t>C242221733</t>
  </si>
  <si>
    <t>26908</t>
  </si>
  <si>
    <t>CD0316022</t>
  </si>
  <si>
    <t>C242221734</t>
  </si>
  <si>
    <t>HLAEH19871</t>
  </si>
  <si>
    <t>353252</t>
  </si>
  <si>
    <t>C242221735</t>
  </si>
  <si>
    <t>HLAEH20848</t>
  </si>
  <si>
    <t>3064319</t>
  </si>
  <si>
    <t>C242221736</t>
  </si>
  <si>
    <t>27482</t>
  </si>
  <si>
    <t>0024504</t>
  </si>
  <si>
    <t>C242221737</t>
  </si>
  <si>
    <t>RGBY27359</t>
  </si>
  <si>
    <t>11361810</t>
  </si>
  <si>
    <t>C242221738</t>
  </si>
  <si>
    <t>RGBY27360</t>
  </si>
  <si>
    <t>CD0240141</t>
  </si>
  <si>
    <t>C242221739</t>
  </si>
  <si>
    <t>CKAEH21072</t>
  </si>
  <si>
    <t>3050912</t>
  </si>
  <si>
    <t>C242221740</t>
  </si>
  <si>
    <t>BBAEH23173</t>
  </si>
  <si>
    <t>26080427</t>
  </si>
  <si>
    <t>C242221741</t>
  </si>
  <si>
    <t>BBAEH23174</t>
  </si>
  <si>
    <t>26081979</t>
  </si>
  <si>
    <t>C242221742</t>
  </si>
  <si>
    <t>KKAEH18859</t>
  </si>
  <si>
    <t>11361185</t>
  </si>
  <si>
    <t>C242221743</t>
  </si>
  <si>
    <t>NGAEH20958</t>
  </si>
  <si>
    <t>26023461</t>
  </si>
  <si>
    <t>C242221744</t>
  </si>
  <si>
    <t>BEAEH22087</t>
  </si>
  <si>
    <t>26048883</t>
  </si>
  <si>
    <t>C242221745</t>
  </si>
  <si>
    <t>YRAEH23259</t>
  </si>
  <si>
    <t>3063646</t>
  </si>
  <si>
    <t>C242221746</t>
  </si>
  <si>
    <t>BBAEH19275</t>
  </si>
  <si>
    <t>M1 3034356</t>
  </si>
  <si>
    <t>C242221747</t>
  </si>
  <si>
    <t>KDGAEH22112</t>
  </si>
  <si>
    <t>26048719</t>
  </si>
  <si>
    <t>C242221748</t>
  </si>
  <si>
    <t>BBAEH24007</t>
  </si>
  <si>
    <t>CD024131</t>
  </si>
  <si>
    <t>C242221749</t>
  </si>
  <si>
    <t>HL27452</t>
  </si>
  <si>
    <t>020734</t>
  </si>
  <si>
    <t>C242221750</t>
  </si>
  <si>
    <t>RGIL25812</t>
  </si>
  <si>
    <t>26072849</t>
  </si>
  <si>
    <t>C242221751</t>
  </si>
  <si>
    <t>RGPG25892</t>
  </si>
  <si>
    <t>26080263</t>
  </si>
  <si>
    <t>C242221752</t>
  </si>
  <si>
    <t>HGAEH19147</t>
  </si>
  <si>
    <t>M1 3046793</t>
  </si>
  <si>
    <t>C242221753</t>
  </si>
  <si>
    <t>KDGAEH10946</t>
  </si>
  <si>
    <t>C242221754</t>
  </si>
  <si>
    <t>NGAEH20954</t>
  </si>
  <si>
    <t>26023473</t>
  </si>
  <si>
    <t>C242221755</t>
  </si>
  <si>
    <t>HLAEH21292</t>
  </si>
  <si>
    <t>3066197</t>
  </si>
  <si>
    <t>C242221756</t>
  </si>
  <si>
    <t>HGAEH19743</t>
  </si>
  <si>
    <t>3051429</t>
  </si>
  <si>
    <t>C242221757</t>
  </si>
  <si>
    <t>IMAEH19536</t>
  </si>
  <si>
    <t>M1  3057011</t>
  </si>
  <si>
    <t>C242221758</t>
  </si>
  <si>
    <t>KDAEH19362</t>
  </si>
  <si>
    <t>CD0206784</t>
  </si>
  <si>
    <t>C242221759</t>
  </si>
  <si>
    <t>KRAEH22705</t>
  </si>
  <si>
    <t>26409638</t>
  </si>
  <si>
    <t>C242221761</t>
  </si>
  <si>
    <t>AJAEH21140</t>
  </si>
  <si>
    <t>3066695</t>
  </si>
  <si>
    <t>C242221762</t>
  </si>
  <si>
    <t>HGAEH21979</t>
  </si>
  <si>
    <t>3073779</t>
  </si>
  <si>
    <t>C242221764</t>
  </si>
  <si>
    <t>KNAEH20961</t>
  </si>
  <si>
    <t>3057117</t>
  </si>
  <si>
    <t>C242221765</t>
  </si>
  <si>
    <t>HLAEH22911</t>
  </si>
  <si>
    <t>26048953</t>
  </si>
  <si>
    <t>C242221767</t>
  </si>
  <si>
    <t>AEH20083</t>
  </si>
  <si>
    <t>3064158</t>
  </si>
  <si>
    <t>C242221769</t>
  </si>
  <si>
    <t>CKIP2894</t>
  </si>
  <si>
    <t>92170184</t>
  </si>
  <si>
    <t>C242221770</t>
  </si>
  <si>
    <t>NLAEH18120</t>
  </si>
  <si>
    <t>93870194</t>
  </si>
  <si>
    <t>C242221771</t>
  </si>
  <si>
    <t>AEH19159</t>
  </si>
  <si>
    <t>M1 6006958</t>
  </si>
  <si>
    <t>C242221772</t>
  </si>
  <si>
    <t>AEH22183</t>
  </si>
  <si>
    <t>CC0230332</t>
  </si>
  <si>
    <t>C242221773</t>
  </si>
  <si>
    <t>GYAEH18523</t>
  </si>
  <si>
    <t>3041870</t>
  </si>
  <si>
    <t>C242221774</t>
  </si>
  <si>
    <t>HGAEH19741</t>
  </si>
  <si>
    <t>3051431</t>
  </si>
  <si>
    <t>C242221775</t>
  </si>
  <si>
    <t>SP1456</t>
  </si>
  <si>
    <t>D706759</t>
  </si>
  <si>
    <t>C242221776</t>
  </si>
  <si>
    <t>MHL27221</t>
  </si>
  <si>
    <t>MI 3066340</t>
  </si>
  <si>
    <t>C242221777</t>
  </si>
  <si>
    <t>RGNL27194</t>
  </si>
  <si>
    <t>2607886</t>
  </si>
  <si>
    <t>C242221778</t>
  </si>
  <si>
    <t>DGAEH24574</t>
  </si>
  <si>
    <t>CD0125994</t>
  </si>
  <si>
    <t>C242221779</t>
  </si>
  <si>
    <t>BBAEH22246</t>
  </si>
  <si>
    <t>3073283</t>
  </si>
  <si>
    <t>C242221780</t>
  </si>
  <si>
    <t>KVAEH19932</t>
  </si>
  <si>
    <t>3068193</t>
  </si>
  <si>
    <t>C242221781</t>
  </si>
  <si>
    <t>S1735</t>
  </si>
  <si>
    <t>C242221782</t>
  </si>
  <si>
    <t>KRAEH21770</t>
  </si>
  <si>
    <t>CC0321703</t>
  </si>
  <si>
    <t>C242221783</t>
  </si>
  <si>
    <t>KRAEH23452</t>
  </si>
  <si>
    <t>CD0121988</t>
  </si>
  <si>
    <t>C242221784</t>
  </si>
  <si>
    <t>CKAEH23456</t>
  </si>
  <si>
    <t>26087697</t>
  </si>
  <si>
    <t>C242221785</t>
  </si>
  <si>
    <t>MHAEH23213</t>
  </si>
  <si>
    <t>3065841</t>
  </si>
  <si>
    <t>C242221786</t>
  </si>
  <si>
    <t>AEH24194</t>
  </si>
  <si>
    <t>CC005192</t>
  </si>
  <si>
    <t>C242221787</t>
  </si>
  <si>
    <t>AEH24195</t>
  </si>
  <si>
    <t>CC007110</t>
  </si>
  <si>
    <t>C242221788</t>
  </si>
  <si>
    <t>VP1289</t>
  </si>
  <si>
    <t>C981345</t>
  </si>
  <si>
    <t>C242221789</t>
  </si>
  <si>
    <t>CKAEH27917</t>
  </si>
  <si>
    <t>01564284</t>
  </si>
  <si>
    <t>C242221790</t>
  </si>
  <si>
    <t>BEAEH21806</t>
  </si>
  <si>
    <t>3060710</t>
  </si>
  <si>
    <t>C242221791</t>
  </si>
  <si>
    <t>RGPU27404</t>
  </si>
  <si>
    <t>CC0060871</t>
  </si>
  <si>
    <t>C242221792</t>
  </si>
  <si>
    <t>RGPU27405</t>
  </si>
  <si>
    <t>01465960</t>
  </si>
  <si>
    <t>C242221793</t>
  </si>
  <si>
    <t>CKAEH23141</t>
  </si>
  <si>
    <t>26082715</t>
  </si>
  <si>
    <t>C242221794</t>
  </si>
  <si>
    <t>CKAEH23142</t>
  </si>
  <si>
    <t>26078542</t>
  </si>
  <si>
    <t>C242221795</t>
  </si>
  <si>
    <t>KGAEH23883</t>
  </si>
  <si>
    <t>CD0173352</t>
  </si>
  <si>
    <t>C242221796</t>
  </si>
  <si>
    <t>HLAEH20044</t>
  </si>
  <si>
    <t>CD0089227</t>
  </si>
  <si>
    <t>C242221798</t>
  </si>
  <si>
    <t>AEH23161</t>
  </si>
  <si>
    <t>26086747</t>
  </si>
  <si>
    <t>C242221799</t>
  </si>
  <si>
    <t>AEH22962</t>
  </si>
  <si>
    <t>11792787</t>
  </si>
  <si>
    <t>C242221800</t>
  </si>
  <si>
    <t>CGAEH20119</t>
  </si>
  <si>
    <t>CD0170953</t>
  </si>
  <si>
    <t>C242221802</t>
  </si>
  <si>
    <t>BBL26355</t>
  </si>
  <si>
    <t>C242221803</t>
  </si>
  <si>
    <t>NGL24102</t>
  </si>
  <si>
    <t>C242221805</t>
  </si>
  <si>
    <t>AEH18429</t>
  </si>
  <si>
    <t>3037895</t>
  </si>
  <si>
    <t>C242221806</t>
  </si>
  <si>
    <t>27049</t>
  </si>
  <si>
    <t>95024995</t>
  </si>
  <si>
    <t>C242221807</t>
  </si>
  <si>
    <t>AEH23631</t>
  </si>
  <si>
    <t>95025788</t>
  </si>
  <si>
    <t>C242221808</t>
  </si>
  <si>
    <t>HLAEH19884</t>
  </si>
  <si>
    <t>3052698</t>
  </si>
  <si>
    <t>C242221809</t>
  </si>
  <si>
    <t>KRAEH22693</t>
  </si>
  <si>
    <t>11357817</t>
  </si>
  <si>
    <t>C242221810</t>
  </si>
  <si>
    <t>HGAEH22444</t>
  </si>
  <si>
    <t>26060479</t>
  </si>
  <si>
    <t>C242221811</t>
  </si>
  <si>
    <t>KNAEH19187</t>
  </si>
  <si>
    <t>M1 3054190</t>
  </si>
  <si>
    <t>C242221812</t>
  </si>
  <si>
    <t>CKAEH28170</t>
  </si>
  <si>
    <t>1136214</t>
  </si>
  <si>
    <t>C242221814</t>
  </si>
  <si>
    <t>PLAEH23235</t>
  </si>
  <si>
    <t>26084359</t>
  </si>
  <si>
    <t>C242221816</t>
  </si>
  <si>
    <t>RGBI27330</t>
  </si>
  <si>
    <t>CD0253162</t>
  </si>
  <si>
    <t>C242221817</t>
  </si>
  <si>
    <t>CKAEH28173</t>
  </si>
  <si>
    <t>CD0296487</t>
  </si>
  <si>
    <t>C242221818</t>
  </si>
  <si>
    <t>CKAEH22665</t>
  </si>
  <si>
    <t>3048509</t>
  </si>
  <si>
    <t>C242221820</t>
  </si>
  <si>
    <t>KVAEH22850</t>
  </si>
  <si>
    <t>3072863</t>
  </si>
  <si>
    <t>C242221821</t>
  </si>
  <si>
    <t>RGAJ25955</t>
  </si>
  <si>
    <t>26081391</t>
  </si>
  <si>
    <t>C242221822</t>
  </si>
  <si>
    <t>KOAEH23886</t>
  </si>
  <si>
    <t>26083561</t>
  </si>
  <si>
    <t>C242221823</t>
  </si>
  <si>
    <t>AJIP2942</t>
  </si>
  <si>
    <t>10006981</t>
  </si>
  <si>
    <t>C242221824</t>
  </si>
  <si>
    <t>KOAEH18861</t>
  </si>
  <si>
    <t>M2 6009270</t>
  </si>
  <si>
    <t>C242221826</t>
  </si>
  <si>
    <t>974</t>
  </si>
  <si>
    <t>C242221827</t>
  </si>
  <si>
    <t>AJ23753</t>
  </si>
  <si>
    <t>C242221828</t>
  </si>
  <si>
    <t>GYAEH19888</t>
  </si>
  <si>
    <t>3060573</t>
  </si>
  <si>
    <t>C242221829</t>
  </si>
  <si>
    <t>HRAEH21474</t>
  </si>
  <si>
    <t>3071036</t>
  </si>
  <si>
    <t>C242221830</t>
  </si>
  <si>
    <t>MYAEH21125</t>
  </si>
  <si>
    <t>3066078</t>
  </si>
  <si>
    <t>C242221831</t>
  </si>
  <si>
    <t>KTAEH23838</t>
  </si>
  <si>
    <t>26070157</t>
  </si>
  <si>
    <t>C242221832</t>
  </si>
  <si>
    <t>GKVL29701</t>
  </si>
  <si>
    <t>0068223</t>
  </si>
  <si>
    <t>C242221833</t>
  </si>
  <si>
    <t>RGKV27283</t>
  </si>
  <si>
    <t>61825132</t>
  </si>
  <si>
    <t>C242221834</t>
  </si>
  <si>
    <t>RGKV27285</t>
  </si>
  <si>
    <t>01464709</t>
  </si>
  <si>
    <t>C242221835</t>
  </si>
  <si>
    <t>KDGAEH22861</t>
  </si>
  <si>
    <t>26062304</t>
  </si>
  <si>
    <t>C242221836</t>
  </si>
  <si>
    <t>SAEH25236</t>
  </si>
  <si>
    <t>0024968</t>
  </si>
  <si>
    <t>C242221837</t>
  </si>
  <si>
    <t>AJAEH24856</t>
  </si>
  <si>
    <t>0024615</t>
  </si>
  <si>
    <t>C242221838</t>
  </si>
  <si>
    <t>KRAEH24101</t>
  </si>
  <si>
    <t>27024931</t>
  </si>
  <si>
    <t>C242221839</t>
  </si>
  <si>
    <t>MYAEH18971</t>
  </si>
  <si>
    <t>3048683</t>
  </si>
  <si>
    <t>C242221840</t>
  </si>
  <si>
    <t>AEH23041</t>
  </si>
  <si>
    <t>95023946</t>
  </si>
  <si>
    <t>C242221841</t>
  </si>
  <si>
    <t>AEH23040</t>
  </si>
  <si>
    <t>95023965</t>
  </si>
  <si>
    <t>C242221842</t>
  </si>
  <si>
    <t>MHIP2874</t>
  </si>
  <si>
    <t>CD0279289</t>
  </si>
  <si>
    <t>C242221843</t>
  </si>
  <si>
    <t>SAEH20750</t>
  </si>
  <si>
    <t>3063906</t>
  </si>
  <si>
    <t>C242221844</t>
  </si>
  <si>
    <t>MYLAEH21527</t>
  </si>
  <si>
    <t>M1 3064767</t>
  </si>
  <si>
    <t>C242221845</t>
  </si>
  <si>
    <t>RGAJ25917</t>
  </si>
  <si>
    <t>26073826</t>
  </si>
  <si>
    <t>C242221846</t>
  </si>
  <si>
    <t>BTAEH27638</t>
  </si>
  <si>
    <t>CD0210373</t>
  </si>
  <si>
    <t>C242221847</t>
  </si>
  <si>
    <t>BTAEH27639</t>
  </si>
  <si>
    <t>50342636</t>
  </si>
  <si>
    <t>C242221848</t>
  </si>
  <si>
    <t>AEH28213</t>
  </si>
  <si>
    <t>11361184</t>
  </si>
  <si>
    <t>C242221849</t>
  </si>
  <si>
    <t>AEH28216</t>
  </si>
  <si>
    <t>CD0249577</t>
  </si>
  <si>
    <t>C242221850</t>
  </si>
  <si>
    <t>AEH28214</t>
  </si>
  <si>
    <t>CD0202906</t>
  </si>
  <si>
    <t>C242221851</t>
  </si>
  <si>
    <t>AEH28217</t>
  </si>
  <si>
    <t>CD0249578</t>
  </si>
  <si>
    <t>C242221852</t>
  </si>
  <si>
    <t>AEH19686</t>
  </si>
  <si>
    <t>C242221853</t>
  </si>
  <si>
    <t>ML27375</t>
  </si>
  <si>
    <t>330000934</t>
  </si>
  <si>
    <t>C242221854</t>
  </si>
  <si>
    <t>ML27376</t>
  </si>
  <si>
    <t>330000926</t>
  </si>
  <si>
    <t>C242221855</t>
  </si>
  <si>
    <t>KLAEH23411</t>
  </si>
  <si>
    <t>C242221856</t>
  </si>
  <si>
    <t>AEH28442</t>
  </si>
  <si>
    <t>CD0320130</t>
  </si>
  <si>
    <t>C242221857</t>
  </si>
  <si>
    <t>CGAEH21472</t>
  </si>
  <si>
    <t>3070941</t>
  </si>
  <si>
    <t>C242221858</t>
  </si>
  <si>
    <t>AEH23496</t>
  </si>
  <si>
    <t>26090051</t>
  </si>
  <si>
    <t>C242221860</t>
  </si>
  <si>
    <t>AEH18865</t>
  </si>
  <si>
    <t>5250467</t>
  </si>
  <si>
    <t>C242221861</t>
  </si>
  <si>
    <t>CGL26901</t>
  </si>
  <si>
    <t>M1 3053639</t>
  </si>
  <si>
    <t>C242221863</t>
  </si>
  <si>
    <t>AEH25286</t>
  </si>
  <si>
    <t>0033824</t>
  </si>
  <si>
    <t>C242221864</t>
  </si>
  <si>
    <t>AJAEH27770</t>
  </si>
  <si>
    <t>CD0125081</t>
  </si>
  <si>
    <t>C242221865</t>
  </si>
  <si>
    <t>SL27137</t>
  </si>
  <si>
    <t>C242221866</t>
  </si>
  <si>
    <t>BAEH24355</t>
  </si>
  <si>
    <t>CD0314879</t>
  </si>
  <si>
    <t>C242221867</t>
  </si>
  <si>
    <t>BEAEH22946</t>
  </si>
  <si>
    <t>26058591</t>
  </si>
  <si>
    <t>C242221868</t>
  </si>
  <si>
    <t>RGKM27259</t>
  </si>
  <si>
    <t>01464712</t>
  </si>
  <si>
    <t>C242221871</t>
  </si>
  <si>
    <t>RGKM27262</t>
  </si>
  <si>
    <t>93858860</t>
  </si>
  <si>
    <t>C242221872</t>
  </si>
  <si>
    <t>HRAEH24125</t>
  </si>
  <si>
    <t>CD0243285</t>
  </si>
  <si>
    <t>C242221873</t>
  </si>
  <si>
    <t>RGBE25963</t>
  </si>
  <si>
    <t>26072871</t>
  </si>
  <si>
    <t>C242221874</t>
  </si>
  <si>
    <t>KRAEH27773</t>
  </si>
  <si>
    <t>33767</t>
  </si>
  <si>
    <t>C242221875</t>
  </si>
  <si>
    <t>RGNL27175</t>
  </si>
  <si>
    <t>26057471</t>
  </si>
  <si>
    <t>C242221876</t>
  </si>
  <si>
    <t>RGBM25831</t>
  </si>
  <si>
    <t>26080743</t>
  </si>
  <si>
    <t>C242221877</t>
  </si>
  <si>
    <t>KML27371</t>
  </si>
  <si>
    <t>26084633</t>
  </si>
  <si>
    <t>C242221878</t>
  </si>
  <si>
    <t>BDAEH20126</t>
  </si>
  <si>
    <t>3063887</t>
  </si>
  <si>
    <t>C242221879</t>
  </si>
  <si>
    <t>PLAEH28945</t>
  </si>
  <si>
    <t>CD0202082</t>
  </si>
  <si>
    <t>C242221880</t>
  </si>
  <si>
    <t>KRAEH19706</t>
  </si>
  <si>
    <t>3052800</t>
  </si>
  <si>
    <t>C242221881</t>
  </si>
  <si>
    <t>AEH23246</t>
  </si>
  <si>
    <t>93866808</t>
  </si>
  <si>
    <t>C242221882</t>
  </si>
  <si>
    <t>DGAEH23245</t>
  </si>
  <si>
    <t>26084361</t>
  </si>
  <si>
    <t>C242221883</t>
  </si>
  <si>
    <t>BBAEH19290</t>
  </si>
  <si>
    <t>M1 3044346</t>
  </si>
  <si>
    <t>C242221889</t>
  </si>
  <si>
    <t>AAEH23284</t>
  </si>
  <si>
    <t>26411369</t>
  </si>
  <si>
    <t>C242221890</t>
  </si>
  <si>
    <t>SAEH21636</t>
  </si>
  <si>
    <t>6012190</t>
  </si>
  <si>
    <t>C242221891</t>
  </si>
  <si>
    <t>AJAEH21988</t>
  </si>
  <si>
    <t>26049793</t>
  </si>
  <si>
    <t>C242221892</t>
  </si>
  <si>
    <t>KDMRAEH23028</t>
  </si>
  <si>
    <t>26051084</t>
  </si>
  <si>
    <t>C242221894</t>
  </si>
  <si>
    <t>KDGIP2756</t>
  </si>
  <si>
    <t>C965936</t>
  </si>
  <si>
    <t>C242221895</t>
  </si>
  <si>
    <t>27047</t>
  </si>
  <si>
    <t>95025693</t>
  </si>
  <si>
    <t>C242221896</t>
  </si>
  <si>
    <t>KRAEH21773</t>
  </si>
  <si>
    <t>3066890</t>
  </si>
  <si>
    <t>C242221897</t>
  </si>
  <si>
    <t>GYAEH23542</t>
  </si>
  <si>
    <t>CD0206663</t>
  </si>
  <si>
    <t>C242221898</t>
  </si>
  <si>
    <t>RGAJ25940</t>
  </si>
  <si>
    <t>26072717</t>
  </si>
  <si>
    <t>C242221899</t>
  </si>
  <si>
    <t>KNAEH22564</t>
  </si>
  <si>
    <t>26071441</t>
  </si>
  <si>
    <t>C242221900</t>
  </si>
  <si>
    <t>AJAEH24266</t>
  </si>
  <si>
    <t>26057008</t>
  </si>
  <si>
    <t>C242221902</t>
  </si>
  <si>
    <t>HLAEH22910</t>
  </si>
  <si>
    <t>C242221903</t>
  </si>
  <si>
    <t>AAEH21201</t>
  </si>
  <si>
    <t>3069253</t>
  </si>
  <si>
    <t>C242221904</t>
  </si>
  <si>
    <t>AJAEH22096</t>
  </si>
  <si>
    <t>26051081</t>
  </si>
  <si>
    <t>C242221905</t>
  </si>
  <si>
    <t>AEH19182</t>
  </si>
  <si>
    <t>M1 3040046</t>
  </si>
  <si>
    <t>C242221906</t>
  </si>
  <si>
    <t>SL26894</t>
  </si>
  <si>
    <t>49218591</t>
  </si>
  <si>
    <t>C242221909</t>
  </si>
  <si>
    <t>AEH21965</t>
  </si>
  <si>
    <t>26408325</t>
  </si>
  <si>
    <t>C242221910</t>
  </si>
  <si>
    <t>KMAEH21964</t>
  </si>
  <si>
    <t>26053026</t>
  </si>
  <si>
    <t>C242221912</t>
  </si>
  <si>
    <t>NLAEH18111</t>
  </si>
  <si>
    <t>38872</t>
  </si>
  <si>
    <t>C242221913</t>
  </si>
  <si>
    <t>KGAEH21700</t>
  </si>
  <si>
    <t>2641857</t>
  </si>
  <si>
    <t>C242221914</t>
  </si>
  <si>
    <t>NLAEH19065</t>
  </si>
  <si>
    <t>3045159</t>
  </si>
  <si>
    <t>C242221915</t>
  </si>
  <si>
    <t>KDGEHL14773</t>
  </si>
  <si>
    <t>C242221916</t>
  </si>
  <si>
    <t>HRIP2757</t>
  </si>
  <si>
    <t>9468579</t>
  </si>
  <si>
    <t>C242221917</t>
  </si>
  <si>
    <t>RGBL25840</t>
  </si>
  <si>
    <t>26081692</t>
  </si>
  <si>
    <t>C242221918</t>
  </si>
  <si>
    <t>AEH22922</t>
  </si>
  <si>
    <t>95023794</t>
  </si>
  <si>
    <t>C242221919</t>
  </si>
  <si>
    <t>AEH28293</t>
  </si>
  <si>
    <t>01650493</t>
  </si>
  <si>
    <t>C242221920</t>
  </si>
  <si>
    <t>RGAJ25915</t>
  </si>
  <si>
    <t>CD0270951</t>
  </si>
  <si>
    <t>C242221921</t>
  </si>
  <si>
    <t>KDGAEH28164</t>
  </si>
  <si>
    <t>CD-0085440</t>
  </si>
  <si>
    <t>C242221923</t>
  </si>
  <si>
    <t>BAEH24455</t>
  </si>
  <si>
    <t>26087963</t>
  </si>
  <si>
    <t>C242221924</t>
  </si>
  <si>
    <t>RGBY27354</t>
  </si>
  <si>
    <t>CD0120730</t>
  </si>
  <si>
    <t>C242221925</t>
  </si>
  <si>
    <t>RGBY27356</t>
  </si>
  <si>
    <t>01464671</t>
  </si>
  <si>
    <t>C242221926</t>
  </si>
  <si>
    <t>RGBY27357</t>
  </si>
  <si>
    <t>01464668</t>
  </si>
  <si>
    <t>C242221927</t>
  </si>
  <si>
    <t>RGBY27358</t>
  </si>
  <si>
    <t>CD0088831</t>
  </si>
  <si>
    <t>C242221928</t>
  </si>
  <si>
    <t>MHEH15360</t>
  </si>
  <si>
    <t>C242221929</t>
  </si>
  <si>
    <t>RGBY27362</t>
  </si>
  <si>
    <t>01464678</t>
  </si>
  <si>
    <t>C242221930</t>
  </si>
  <si>
    <t>PUAEH25086</t>
  </si>
  <si>
    <t>CD0241256</t>
  </si>
  <si>
    <t>C242221931</t>
  </si>
  <si>
    <t>KRAEH19803</t>
  </si>
  <si>
    <t>3058633</t>
  </si>
  <si>
    <t>C242221932</t>
  </si>
  <si>
    <t>AEH18977</t>
  </si>
  <si>
    <t>11361641</t>
  </si>
  <si>
    <t>C242221934</t>
  </si>
  <si>
    <t>HLAEH23175</t>
  </si>
  <si>
    <t>CD0255129</t>
  </si>
  <si>
    <t>C242221935</t>
  </si>
  <si>
    <t>ARMAEH28266</t>
  </si>
  <si>
    <t>93855019</t>
  </si>
  <si>
    <t>C242221936</t>
  </si>
  <si>
    <t>AEH28929</t>
  </si>
  <si>
    <t>cd0144255</t>
  </si>
  <si>
    <t>C242221937</t>
  </si>
  <si>
    <t>AEH28140</t>
  </si>
  <si>
    <t>0032831</t>
  </si>
  <si>
    <t>C242221938</t>
  </si>
  <si>
    <t>AEH28143</t>
  </si>
  <si>
    <t>0041237</t>
  </si>
  <si>
    <t>C242221939</t>
  </si>
  <si>
    <t>27232</t>
  </si>
  <si>
    <t>26061280</t>
  </si>
  <si>
    <t>C242221940</t>
  </si>
  <si>
    <t>27233</t>
  </si>
  <si>
    <t>11792512</t>
  </si>
  <si>
    <t>C242221941</t>
  </si>
  <si>
    <t>KMAEH27705</t>
  </si>
  <si>
    <t>10113698</t>
  </si>
  <si>
    <t>C242221943</t>
  </si>
  <si>
    <t>RGKL24383</t>
  </si>
  <si>
    <t>26072914</t>
  </si>
  <si>
    <t>C242221944</t>
  </si>
  <si>
    <t>AEH22683</t>
  </si>
  <si>
    <t>CD0202005</t>
  </si>
  <si>
    <t>C242221945</t>
  </si>
  <si>
    <t>KLAEH23170</t>
  </si>
  <si>
    <t>26082647</t>
  </si>
  <si>
    <t>C242221946</t>
  </si>
  <si>
    <t>GYAEH24100</t>
  </si>
  <si>
    <t>0011385</t>
  </si>
  <si>
    <t>C242221947</t>
  </si>
  <si>
    <t>MHAEH19483</t>
  </si>
  <si>
    <t>M1  3056006</t>
  </si>
  <si>
    <t>C242221948</t>
  </si>
  <si>
    <t>AEH21130</t>
  </si>
  <si>
    <t>95024188</t>
  </si>
  <si>
    <t>C242221949</t>
  </si>
  <si>
    <t>AJAEH24348</t>
  </si>
  <si>
    <t>CC019922</t>
  </si>
  <si>
    <t>C242221950</t>
  </si>
  <si>
    <t>MHAEH23289</t>
  </si>
  <si>
    <t>26049081</t>
  </si>
  <si>
    <t>C242221951</t>
  </si>
  <si>
    <t>GKSL30231</t>
  </si>
  <si>
    <t>cd0207490</t>
  </si>
  <si>
    <t>C242221952</t>
  </si>
  <si>
    <t>KDGAEH24093</t>
  </si>
  <si>
    <t>CD0208568</t>
  </si>
  <si>
    <t>C242221953</t>
  </si>
  <si>
    <t>RGCK26952</t>
  </si>
  <si>
    <t>26075274</t>
  </si>
  <si>
    <t>C242221954</t>
  </si>
  <si>
    <t>RGKM27233</t>
  </si>
  <si>
    <t>26078619</t>
  </si>
  <si>
    <t>C242221956</t>
  </si>
  <si>
    <t>RGNL27185</t>
  </si>
  <si>
    <t>26057460</t>
  </si>
  <si>
    <t>C242221957</t>
  </si>
  <si>
    <t>RGNL27186</t>
  </si>
  <si>
    <t>26056602</t>
  </si>
  <si>
    <t>C242221958</t>
  </si>
  <si>
    <t>BBAEH20012</t>
  </si>
  <si>
    <t>3045357</t>
  </si>
  <si>
    <t>C242221959</t>
  </si>
  <si>
    <t>KPAEH22093</t>
  </si>
  <si>
    <t>3067363</t>
  </si>
  <si>
    <t>C242221960</t>
  </si>
  <si>
    <t>DGAEH22092</t>
  </si>
  <si>
    <t>26046812</t>
  </si>
  <si>
    <t>C242221961</t>
  </si>
  <si>
    <t>CGAEH21470</t>
  </si>
  <si>
    <t>3067547</t>
  </si>
  <si>
    <t>C242221962</t>
  </si>
  <si>
    <t>AEH24320</t>
  </si>
  <si>
    <t>CC013318</t>
  </si>
  <si>
    <t>C242221964</t>
  </si>
  <si>
    <t>BGAEH21714</t>
  </si>
  <si>
    <t>3046123</t>
  </si>
  <si>
    <t>C242221965</t>
  </si>
  <si>
    <t>BBL24836</t>
  </si>
  <si>
    <t>C242221966</t>
  </si>
  <si>
    <t>RGCK26937</t>
  </si>
  <si>
    <t>26075289</t>
  </si>
  <si>
    <t>C242221967</t>
  </si>
  <si>
    <t>RGCK26938</t>
  </si>
  <si>
    <t>26075271</t>
  </si>
  <si>
    <t>C242221968</t>
  </si>
  <si>
    <t>RGCK26951</t>
  </si>
  <si>
    <t>26075273</t>
  </si>
  <si>
    <t>C242221970</t>
  </si>
  <si>
    <t>27117</t>
  </si>
  <si>
    <t>5250628</t>
  </si>
  <si>
    <t>C242221971</t>
  </si>
  <si>
    <t>BEL21831</t>
  </si>
  <si>
    <t>C242221972</t>
  </si>
  <si>
    <t>MYAEH15008</t>
  </si>
  <si>
    <t>C242221973</t>
  </si>
  <si>
    <t>RGPG25887</t>
  </si>
  <si>
    <t>26081841</t>
  </si>
  <si>
    <t>C242221974</t>
  </si>
  <si>
    <t>B25694</t>
  </si>
  <si>
    <t>C242221975</t>
  </si>
  <si>
    <t>AJ66</t>
  </si>
  <si>
    <t>C242221976</t>
  </si>
  <si>
    <t>KMAEH19107</t>
  </si>
  <si>
    <t>M1 3043917</t>
  </si>
  <si>
    <t>C242221977</t>
  </si>
  <si>
    <t>CKAEH22789</t>
  </si>
  <si>
    <t>26047305</t>
  </si>
  <si>
    <t>C242221978</t>
  </si>
  <si>
    <t>CGAEH18974</t>
  </si>
  <si>
    <t>3046807</t>
  </si>
  <si>
    <t>C242221979</t>
  </si>
  <si>
    <t>AAEH246</t>
  </si>
  <si>
    <t>C242221981</t>
  </si>
  <si>
    <t>CGL26866</t>
  </si>
  <si>
    <t>3043987</t>
  </si>
  <si>
    <t>C242221982</t>
  </si>
  <si>
    <t>634</t>
  </si>
  <si>
    <t>C242221983</t>
  </si>
  <si>
    <t>CKAEH19714</t>
  </si>
  <si>
    <t>3056258</t>
  </si>
  <si>
    <t>C242221984</t>
  </si>
  <si>
    <t>KOAEH20902</t>
  </si>
  <si>
    <t>3050153</t>
  </si>
  <si>
    <t>C242221985</t>
  </si>
  <si>
    <t>NLAEH18505</t>
  </si>
  <si>
    <t>3035479</t>
  </si>
  <si>
    <t>C242221986</t>
  </si>
  <si>
    <t>RGRP25865</t>
  </si>
  <si>
    <t>26080278</t>
  </si>
  <si>
    <t>C242221987</t>
  </si>
  <si>
    <t>AEH22923</t>
  </si>
  <si>
    <t>95023793</t>
  </si>
  <si>
    <t>C242221988</t>
  </si>
  <si>
    <t>B104</t>
  </si>
  <si>
    <t>C242221989</t>
  </si>
  <si>
    <t>S26191</t>
  </si>
  <si>
    <t>CD0299873</t>
  </si>
  <si>
    <t>C242221990</t>
  </si>
  <si>
    <t>KL161</t>
  </si>
  <si>
    <t>C242221991</t>
  </si>
  <si>
    <t>MYAEH23462</t>
  </si>
  <si>
    <t>26089918</t>
  </si>
  <si>
    <t>C242221992</t>
  </si>
  <si>
    <t>AEH22434</t>
  </si>
  <si>
    <t>26084403</t>
  </si>
  <si>
    <t>C242221993</t>
  </si>
  <si>
    <t>HL27454</t>
  </si>
  <si>
    <t>023784</t>
  </si>
  <si>
    <t>C242221994</t>
  </si>
  <si>
    <t>BBIP2762</t>
  </si>
  <si>
    <t>C242221995</t>
  </si>
  <si>
    <t>KDGAEH23599</t>
  </si>
  <si>
    <t>C242221996</t>
  </si>
  <si>
    <t>KDMRAEH22969</t>
  </si>
  <si>
    <t>26048490</t>
  </si>
  <si>
    <t>C242221997</t>
  </si>
  <si>
    <t>SAEH22659</t>
  </si>
  <si>
    <t>26408133</t>
  </si>
  <si>
    <t>C242221998</t>
  </si>
  <si>
    <t>BBAEH19994</t>
  </si>
  <si>
    <t>3045164</t>
  </si>
  <si>
    <t>C242221999</t>
  </si>
  <si>
    <t>BBAEH19995</t>
  </si>
  <si>
    <t>3044040</t>
  </si>
  <si>
    <t>C242222000</t>
  </si>
  <si>
    <t>RGCK26936</t>
  </si>
  <si>
    <t>93852578</t>
  </si>
  <si>
    <t>C242222001</t>
  </si>
  <si>
    <t>CBIP27798</t>
  </si>
  <si>
    <t>A3050679</t>
  </si>
  <si>
    <t>C242222002</t>
  </si>
  <si>
    <t>AJAEH27795</t>
  </si>
  <si>
    <t>CD0248762</t>
  </si>
  <si>
    <t>C242222003</t>
  </si>
  <si>
    <t>AEH21143</t>
  </si>
  <si>
    <t>6007473</t>
  </si>
  <si>
    <t>C242222004</t>
  </si>
  <si>
    <t>KD18855</t>
  </si>
  <si>
    <t>260110803</t>
  </si>
  <si>
    <t>C242222005</t>
  </si>
  <si>
    <t>RGBE27403</t>
  </si>
  <si>
    <t>26081221</t>
  </si>
  <si>
    <t>C242222006</t>
  </si>
  <si>
    <t>HRAEH22800</t>
  </si>
  <si>
    <t>CD0279229</t>
  </si>
  <si>
    <t>C242222009</t>
  </si>
  <si>
    <t>MLAEH27718</t>
  </si>
  <si>
    <t>0034801</t>
  </si>
  <si>
    <t>C242222010</t>
  </si>
  <si>
    <t>KLAEH24086</t>
  </si>
  <si>
    <t>0131194</t>
  </si>
  <si>
    <t>C242222011</t>
  </si>
  <si>
    <t>KDGAEH23416</t>
  </si>
  <si>
    <t>26051885</t>
  </si>
  <si>
    <t>C242222012</t>
  </si>
  <si>
    <t>RGKA27436</t>
  </si>
  <si>
    <t>93856397</t>
  </si>
  <si>
    <t>C242222013</t>
  </si>
  <si>
    <t>RGKA27437</t>
  </si>
  <si>
    <t>62065122</t>
  </si>
  <si>
    <t>C242222015</t>
  </si>
  <si>
    <t>RGCK26932</t>
  </si>
  <si>
    <t>26075278</t>
  </si>
  <si>
    <t>C242222016</t>
  </si>
  <si>
    <t>AJAEH25389</t>
  </si>
  <si>
    <t>26058037</t>
  </si>
  <si>
    <t>C242222017</t>
  </si>
  <si>
    <t>AJAEH25388</t>
  </si>
  <si>
    <t>0036364</t>
  </si>
  <si>
    <t>C242222018</t>
  </si>
  <si>
    <t>AEH25387</t>
  </si>
  <si>
    <t>0036363</t>
  </si>
  <si>
    <t>C242222019</t>
  </si>
  <si>
    <t>RGKM27238</t>
  </si>
  <si>
    <t>26078614</t>
  </si>
  <si>
    <t>C242222020</t>
  </si>
  <si>
    <t>CKAEH20832</t>
  </si>
  <si>
    <t>3057071</t>
  </si>
  <si>
    <t>C242222021</t>
  </si>
  <si>
    <t>KDGAEH24122</t>
  </si>
  <si>
    <t>005229</t>
  </si>
  <si>
    <t>C242222022</t>
  </si>
  <si>
    <t>AEH21131</t>
  </si>
  <si>
    <t>95024069</t>
  </si>
  <si>
    <t>C242222024</t>
  </si>
  <si>
    <t>BAEH28454</t>
  </si>
  <si>
    <t>0034284</t>
  </si>
  <si>
    <t>C242222025</t>
  </si>
  <si>
    <t>MHL27220</t>
  </si>
  <si>
    <t>MI 3066112</t>
  </si>
  <si>
    <t>C242222026</t>
  </si>
  <si>
    <t>KPAEH21549</t>
  </si>
  <si>
    <t>3073178</t>
  </si>
  <si>
    <t>C242222027</t>
  </si>
  <si>
    <t>BBAEH19284</t>
  </si>
  <si>
    <t>M1 3044206</t>
  </si>
  <si>
    <t>C242222028</t>
  </si>
  <si>
    <t>RGAJ25945</t>
  </si>
  <si>
    <t>26072912</t>
  </si>
  <si>
    <t>C242222029</t>
  </si>
  <si>
    <t>HREH13964</t>
  </si>
  <si>
    <t>C242222031</t>
  </si>
  <si>
    <t>KLAEH19890</t>
  </si>
  <si>
    <t>3047514</t>
  </si>
  <si>
    <t>C242222033</t>
  </si>
  <si>
    <t>GKSL31378</t>
  </si>
  <si>
    <t>0087552</t>
  </si>
  <si>
    <t>C242222035</t>
  </si>
  <si>
    <t>HGIP12</t>
  </si>
  <si>
    <t>16342</t>
  </si>
  <si>
    <t>C242222036</t>
  </si>
  <si>
    <t>AEH21970</t>
  </si>
  <si>
    <t>95024305</t>
  </si>
  <si>
    <t>C242222037</t>
  </si>
  <si>
    <t>BBAEH19285</t>
  </si>
  <si>
    <t>3045666</t>
  </si>
  <si>
    <t>C242222038</t>
  </si>
  <si>
    <t>AJAEH23885</t>
  </si>
  <si>
    <t>26057064</t>
  </si>
  <si>
    <t>C242222039</t>
  </si>
  <si>
    <t>AEH19676</t>
  </si>
  <si>
    <t>M1  3050042</t>
  </si>
  <si>
    <t>C242222040</t>
  </si>
  <si>
    <t>KDGIP2848</t>
  </si>
  <si>
    <t>CD0314714</t>
  </si>
  <si>
    <t>C242222041</t>
  </si>
  <si>
    <t>DGAEH20764</t>
  </si>
  <si>
    <t>3061059</t>
  </si>
  <si>
    <t>C242222043</t>
  </si>
  <si>
    <t>PB104</t>
  </si>
  <si>
    <t>61850957</t>
  </si>
  <si>
    <t>C242222044</t>
  </si>
  <si>
    <t>HLAEH19709</t>
  </si>
  <si>
    <t>M2 6010036</t>
  </si>
  <si>
    <t>C242222045</t>
  </si>
  <si>
    <t>MHAEH23147</t>
  </si>
  <si>
    <t>6007626</t>
  </si>
  <si>
    <t>C242222046</t>
  </si>
  <si>
    <t>GYAEH23299</t>
  </si>
  <si>
    <t>26071500</t>
  </si>
  <si>
    <t>C242222047</t>
  </si>
  <si>
    <t>RGPG25882</t>
  </si>
  <si>
    <t>26081943</t>
  </si>
  <si>
    <t>C242222048</t>
  </si>
  <si>
    <t>KLAEH23447</t>
  </si>
  <si>
    <t>26082708</t>
  </si>
  <si>
    <t>C242222049</t>
  </si>
  <si>
    <t>RGMG24390</t>
  </si>
  <si>
    <t>93855291</t>
  </si>
  <si>
    <t>C242222050</t>
  </si>
  <si>
    <t>KVAEH14</t>
  </si>
  <si>
    <t>C242222051</t>
  </si>
  <si>
    <t>BDRAEH21187</t>
  </si>
  <si>
    <t>364095</t>
  </si>
  <si>
    <t>C242222052</t>
  </si>
  <si>
    <t>AEH21874</t>
  </si>
  <si>
    <t>95024214</t>
  </si>
  <si>
    <t>C242222053</t>
  </si>
  <si>
    <t>VPW1532</t>
  </si>
  <si>
    <t>D363870</t>
  </si>
  <si>
    <t>C242222054</t>
  </si>
  <si>
    <t>RGIL25815</t>
  </si>
  <si>
    <t>26073069</t>
  </si>
  <si>
    <t>C242222055</t>
  </si>
  <si>
    <t>RGPG25869</t>
  </si>
  <si>
    <t>11360457</t>
  </si>
  <si>
    <t>C242222057</t>
  </si>
  <si>
    <t>RGBE25973</t>
  </si>
  <si>
    <t>CC-0252832</t>
  </si>
  <si>
    <t>C242222058</t>
  </si>
  <si>
    <t>RGBE25974</t>
  </si>
  <si>
    <t>26080733</t>
  </si>
  <si>
    <t>C242222059</t>
  </si>
  <si>
    <t>NKAEH20984</t>
  </si>
  <si>
    <t>3067906</t>
  </si>
  <si>
    <t>C242222060</t>
  </si>
  <si>
    <t>27112</t>
  </si>
  <si>
    <t>11305563</t>
  </si>
  <si>
    <t>C242222061</t>
  </si>
  <si>
    <t>KDGEH15033</t>
  </si>
  <si>
    <t>C242222062</t>
  </si>
  <si>
    <t>AEH20918</t>
  </si>
  <si>
    <t>6011900</t>
  </si>
  <si>
    <t>C242222063</t>
  </si>
  <si>
    <t>BBIP2879</t>
  </si>
  <si>
    <t>27431113</t>
  </si>
  <si>
    <t>C242222064</t>
  </si>
  <si>
    <t>KRAEH20180</t>
  </si>
  <si>
    <t>3059997</t>
  </si>
  <si>
    <t>C242222065</t>
  </si>
  <si>
    <t>BEL23304</t>
  </si>
  <si>
    <t>C242222066</t>
  </si>
  <si>
    <t>AEH186</t>
  </si>
  <si>
    <t>CD0293911</t>
  </si>
  <si>
    <t>C242222067</t>
  </si>
  <si>
    <t>BEAEH23821</t>
  </si>
  <si>
    <t>012207</t>
  </si>
  <si>
    <t>C242222068</t>
  </si>
  <si>
    <t>A470</t>
  </si>
  <si>
    <t>C242222071</t>
  </si>
  <si>
    <t>SL27501</t>
  </si>
  <si>
    <t>93849254</t>
  </si>
  <si>
    <t>C242222072</t>
  </si>
  <si>
    <t>27527</t>
  </si>
  <si>
    <t>014878</t>
  </si>
  <si>
    <t>C242222074</t>
  </si>
  <si>
    <t>GYAEH23413</t>
  </si>
  <si>
    <t>26045682</t>
  </si>
  <si>
    <t>C242222075</t>
  </si>
  <si>
    <t>RGBE25969</t>
  </si>
  <si>
    <t>26073822</t>
  </si>
  <si>
    <t>C242222076</t>
  </si>
  <si>
    <t>AJL1962</t>
  </si>
  <si>
    <t>93855122</t>
  </si>
  <si>
    <t>C242222077</t>
  </si>
  <si>
    <t>AEH821</t>
  </si>
  <si>
    <t>CD0113542</t>
  </si>
  <si>
    <t>C242222079</t>
  </si>
  <si>
    <t>RGGU27376</t>
  </si>
  <si>
    <t>CD0243913</t>
  </si>
  <si>
    <t>C242222080</t>
  </si>
  <si>
    <t>AEH24995</t>
  </si>
  <si>
    <t>CC0268766</t>
  </si>
  <si>
    <t>C242222081</t>
  </si>
  <si>
    <t>VP1530</t>
  </si>
  <si>
    <t>09427738</t>
  </si>
  <si>
    <t>C242222085</t>
  </si>
  <si>
    <t>GKVL29779</t>
  </si>
  <si>
    <t>0062491</t>
  </si>
  <si>
    <t>C242222087</t>
  </si>
  <si>
    <t>GKVC30284</t>
  </si>
  <si>
    <t>CD0113549</t>
  </si>
  <si>
    <t>C242222088</t>
  </si>
  <si>
    <t>GKVC30285</t>
  </si>
  <si>
    <t>11890250</t>
  </si>
  <si>
    <t>C242222090</t>
  </si>
  <si>
    <t>PUIP2800</t>
  </si>
  <si>
    <t>72098</t>
  </si>
  <si>
    <t>C242222091</t>
  </si>
  <si>
    <t>RGBG24328</t>
  </si>
  <si>
    <t>26056649</t>
  </si>
  <si>
    <t>C242222092</t>
  </si>
  <si>
    <t>MYAEH28800</t>
  </si>
  <si>
    <t>0052978</t>
  </si>
  <si>
    <t>C242222093</t>
  </si>
  <si>
    <t>RGNL27223</t>
  </si>
  <si>
    <t>26087931</t>
  </si>
  <si>
    <t>C242222094</t>
  </si>
  <si>
    <t>RGNL27224</t>
  </si>
  <si>
    <t>26087927</t>
  </si>
  <si>
    <t>C242222095</t>
  </si>
  <si>
    <t>KDMRAEH27840</t>
  </si>
  <si>
    <t>CD0256368</t>
  </si>
  <si>
    <t>C242222096</t>
  </si>
  <si>
    <t>PUAEH22865</t>
  </si>
  <si>
    <t>11305068</t>
  </si>
  <si>
    <t>C242222097</t>
  </si>
  <si>
    <t>BEAEH22198</t>
  </si>
  <si>
    <t>26053216</t>
  </si>
  <si>
    <t>C242222099</t>
  </si>
  <si>
    <t>AEH27857</t>
  </si>
  <si>
    <t>21003579</t>
  </si>
  <si>
    <t>C242222100</t>
  </si>
  <si>
    <t>KDMRIP2913</t>
  </si>
  <si>
    <t>9217242</t>
  </si>
  <si>
    <t>C242222102</t>
  </si>
  <si>
    <t>KTAEH23828</t>
  </si>
  <si>
    <t>26068070</t>
  </si>
  <si>
    <t>C242222103</t>
  </si>
  <si>
    <t>PUAEH24868</t>
  </si>
  <si>
    <t>002895</t>
  </si>
  <si>
    <t>C242222104</t>
  </si>
  <si>
    <t>RGBG24305</t>
  </si>
  <si>
    <t>26057182</t>
  </si>
  <si>
    <t>C242222105</t>
  </si>
  <si>
    <t>RGBG24306</t>
  </si>
  <si>
    <t>26057172</t>
  </si>
  <si>
    <t>C242222106</t>
  </si>
  <si>
    <t>RGBG24307</t>
  </si>
  <si>
    <t>26057509</t>
  </si>
  <si>
    <t>C242222107</t>
  </si>
  <si>
    <t>GKSL29390</t>
  </si>
  <si>
    <t>CC0048536</t>
  </si>
  <si>
    <t>C242222108</t>
  </si>
  <si>
    <t>GKSC29339</t>
  </si>
  <si>
    <t>0128934</t>
  </si>
  <si>
    <t>C242222109</t>
  </si>
  <si>
    <t>RGBB27534</t>
  </si>
  <si>
    <t>01466192</t>
  </si>
  <si>
    <t>C242222110</t>
  </si>
  <si>
    <t>RGBB27535</t>
  </si>
  <si>
    <t>01466198</t>
  </si>
  <si>
    <t>C242222111</t>
  </si>
  <si>
    <t>HRAEH24124</t>
  </si>
  <si>
    <t>005841</t>
  </si>
  <si>
    <t>C242222112</t>
  </si>
  <si>
    <t>BEAEH21718</t>
  </si>
  <si>
    <t>3074074</t>
  </si>
  <si>
    <t>C242222113</t>
  </si>
  <si>
    <t>MLAEH19581</t>
  </si>
  <si>
    <t>3047183</t>
  </si>
  <si>
    <t>C242222114</t>
  </si>
  <si>
    <t>KDMRAEH18271</t>
  </si>
  <si>
    <t>3041001</t>
  </si>
  <si>
    <t>C242222115</t>
  </si>
  <si>
    <t>BGAEH23324</t>
  </si>
  <si>
    <t>26053550</t>
  </si>
  <si>
    <t>C242222116</t>
  </si>
  <si>
    <t>BBEH17294</t>
  </si>
  <si>
    <t>CD090709</t>
  </si>
  <si>
    <t>C242222117</t>
  </si>
  <si>
    <t>HGAEH28458</t>
  </si>
  <si>
    <t>93858931</t>
  </si>
  <si>
    <t>C242222118</t>
  </si>
  <si>
    <t>HGAEH28459</t>
  </si>
  <si>
    <t>CD0253764</t>
  </si>
  <si>
    <t>C242222119</t>
  </si>
  <si>
    <t>AEH28414</t>
  </si>
  <si>
    <t>CD0083682</t>
  </si>
  <si>
    <t>C242222120</t>
  </si>
  <si>
    <t>GKSL28468</t>
  </si>
  <si>
    <t>93855614</t>
  </si>
  <si>
    <t>C242222122</t>
  </si>
  <si>
    <t>KTAEH24667</t>
  </si>
  <si>
    <t>CC020498</t>
  </si>
  <si>
    <t>C242222123</t>
  </si>
  <si>
    <t>AEH19359</t>
  </si>
  <si>
    <t>M2  6009754</t>
  </si>
  <si>
    <t>C242222124</t>
  </si>
  <si>
    <t>AEH20936</t>
  </si>
  <si>
    <t>6012153</t>
  </si>
  <si>
    <t>C242222125</t>
  </si>
  <si>
    <t>BGL21011</t>
  </si>
  <si>
    <t>C242222126</t>
  </si>
  <si>
    <t>BT6</t>
  </si>
  <si>
    <t>93872619</t>
  </si>
  <si>
    <t>C242222127</t>
  </si>
  <si>
    <t>PKAEH28299</t>
  </si>
  <si>
    <t>3077020</t>
  </si>
  <si>
    <t>C242222128</t>
  </si>
  <si>
    <t>RGMH27170</t>
  </si>
  <si>
    <t>26079456</t>
  </si>
  <si>
    <t>C242222129</t>
  </si>
  <si>
    <t>AJAEH19222</t>
  </si>
  <si>
    <t>3045631</t>
  </si>
  <si>
    <t>C242222130</t>
  </si>
  <si>
    <t>BUMAEH27894</t>
  </si>
  <si>
    <t>CD0307387</t>
  </si>
  <si>
    <t>C242222131</t>
  </si>
  <si>
    <t>CKAEH27923</t>
  </si>
  <si>
    <t>0041672</t>
  </si>
  <si>
    <t>C242222132</t>
  </si>
  <si>
    <t>GKSL29578</t>
  </si>
  <si>
    <t>CD0083978</t>
  </si>
  <si>
    <t>C242222133</t>
  </si>
  <si>
    <t>GKSL30913</t>
  </si>
  <si>
    <t>0084347</t>
  </si>
  <si>
    <t>C242222134</t>
  </si>
  <si>
    <t>GKSL30914</t>
  </si>
  <si>
    <t>CC0081956</t>
  </si>
  <si>
    <t>C242222135</t>
  </si>
  <si>
    <t>GKVL30763</t>
  </si>
  <si>
    <t>93852607</t>
  </si>
  <si>
    <t>C242222136</t>
  </si>
  <si>
    <t>RGBG24303</t>
  </si>
  <si>
    <t>26057097</t>
  </si>
  <si>
    <t>C242222137</t>
  </si>
  <si>
    <t>RGHA27456</t>
  </si>
  <si>
    <t>01466382</t>
  </si>
  <si>
    <t>C242222138</t>
  </si>
  <si>
    <t>KDGL27535</t>
  </si>
  <si>
    <t>0027735</t>
  </si>
  <si>
    <t>C242222139</t>
  </si>
  <si>
    <t>RGHN27353</t>
  </si>
  <si>
    <t>50344222</t>
  </si>
  <si>
    <t>C242222140</t>
  </si>
  <si>
    <t>RGHN27352</t>
  </si>
  <si>
    <t>CD0208026</t>
  </si>
  <si>
    <t>C242222141</t>
  </si>
  <si>
    <t>RGHN27351</t>
  </si>
  <si>
    <t>CD0208028</t>
  </si>
  <si>
    <t>C242222142</t>
  </si>
  <si>
    <t>GKSL28564</t>
  </si>
  <si>
    <t>0048268</t>
  </si>
  <si>
    <t>C242222144</t>
  </si>
  <si>
    <t>KLAEH24646</t>
  </si>
  <si>
    <t>27055463</t>
  </si>
  <si>
    <t>C242222145</t>
  </si>
  <si>
    <t>KLAEH24645</t>
  </si>
  <si>
    <t>CC003804</t>
  </si>
  <si>
    <t>C242222146</t>
  </si>
  <si>
    <t>ARAEH22266</t>
  </si>
  <si>
    <t>026059557</t>
  </si>
  <si>
    <t>C242222147</t>
  </si>
  <si>
    <t>RGBE25991</t>
  </si>
  <si>
    <t>26079966</t>
  </si>
  <si>
    <t>C242222148</t>
  </si>
  <si>
    <t>27088</t>
  </si>
  <si>
    <t>5252047</t>
  </si>
  <si>
    <t>C242222149</t>
  </si>
  <si>
    <t>CKAEH21076</t>
  </si>
  <si>
    <t>C242222150</t>
  </si>
  <si>
    <t>HLAEH23263</t>
  </si>
  <si>
    <t>26054081</t>
  </si>
  <si>
    <t>C242222151</t>
  </si>
  <si>
    <t>KKAEH22173</t>
  </si>
  <si>
    <t>95024185</t>
  </si>
  <si>
    <t>C242222152</t>
  </si>
  <si>
    <t>KDGAEH22658</t>
  </si>
  <si>
    <t>3073944</t>
  </si>
  <si>
    <t>C242222153</t>
  </si>
  <si>
    <t>CGIP2668</t>
  </si>
  <si>
    <t>C252478</t>
  </si>
  <si>
    <t>C242222154</t>
  </si>
  <si>
    <t>RGCK26969</t>
  </si>
  <si>
    <t>26078981</t>
  </si>
  <si>
    <t>C242222156</t>
  </si>
  <si>
    <t>RGCB27946</t>
  </si>
  <si>
    <t>26075572</t>
  </si>
  <si>
    <t>C242222157</t>
  </si>
  <si>
    <t>GYAEH21780</t>
  </si>
  <si>
    <t>3066887</t>
  </si>
  <si>
    <t>C242222159</t>
  </si>
  <si>
    <t>AEH13002</t>
  </si>
  <si>
    <t>D41-2K20450932</t>
  </si>
  <si>
    <t>C242222160</t>
  </si>
  <si>
    <t>SL27136</t>
  </si>
  <si>
    <t>3058644</t>
  </si>
  <si>
    <t>C242222161</t>
  </si>
  <si>
    <t>RGBG24374</t>
  </si>
  <si>
    <t>C242222162</t>
  </si>
  <si>
    <t>AEH22920</t>
  </si>
  <si>
    <t>CD-0084042</t>
  </si>
  <si>
    <t>C242222163</t>
  </si>
  <si>
    <t>BBAEH27738</t>
  </si>
  <si>
    <t>CD0277334</t>
  </si>
  <si>
    <t>C242222164</t>
  </si>
  <si>
    <t>BBL25755</t>
  </si>
  <si>
    <t>K1-324844</t>
  </si>
  <si>
    <t>C242222165</t>
  </si>
  <si>
    <t>SAEH18072</t>
  </si>
  <si>
    <t>3037876</t>
  </si>
  <si>
    <t>C242222166</t>
  </si>
  <si>
    <t>BDAEH19300</t>
  </si>
  <si>
    <t>M1 3052725</t>
  </si>
  <si>
    <t>C242222167</t>
  </si>
  <si>
    <t>HLAEH27607</t>
  </si>
  <si>
    <t>0025927</t>
  </si>
  <si>
    <t>C242222168</t>
  </si>
  <si>
    <t>HLAEH27606</t>
  </si>
  <si>
    <t>93872389</t>
  </si>
  <si>
    <t>C242222170</t>
  </si>
  <si>
    <t>KDGAEH22657</t>
  </si>
  <si>
    <t>CC0342336</t>
  </si>
  <si>
    <t>C242222171</t>
  </si>
  <si>
    <t>GKSL28435</t>
  </si>
  <si>
    <t>93864653</t>
  </si>
  <si>
    <t>C242222172</t>
  </si>
  <si>
    <t>SAEH22662</t>
  </si>
  <si>
    <t>26408207</t>
  </si>
  <si>
    <t>C242222173</t>
  </si>
  <si>
    <t>AEH22316</t>
  </si>
  <si>
    <t>6012654</t>
  </si>
  <si>
    <t>C242222174</t>
  </si>
  <si>
    <t>RGCK27076</t>
  </si>
  <si>
    <t>11308365</t>
  </si>
  <si>
    <t>C242222175</t>
  </si>
  <si>
    <t>AJAEH27674</t>
  </si>
  <si>
    <t>CD0315823</t>
  </si>
  <si>
    <t>C242222177</t>
  </si>
  <si>
    <t>AEH28134</t>
  </si>
  <si>
    <t>CD0203080</t>
  </si>
  <si>
    <t>C242222178</t>
  </si>
  <si>
    <t>KDGIP2876</t>
  </si>
  <si>
    <t>9431653</t>
  </si>
  <si>
    <t>C242222179</t>
  </si>
  <si>
    <t>SAEH27925</t>
  </si>
  <si>
    <t>93869518</t>
  </si>
  <si>
    <t>C242222180</t>
  </si>
  <si>
    <t>BAEH28916</t>
  </si>
  <si>
    <t>0048384</t>
  </si>
  <si>
    <t>C242222181</t>
  </si>
  <si>
    <t>RGBB27509</t>
  </si>
  <si>
    <t>CD0277567</t>
  </si>
  <si>
    <t>C242222182</t>
  </si>
  <si>
    <t>RGBB27510</t>
  </si>
  <si>
    <t>CD-0090050</t>
  </si>
  <si>
    <t>C242222184</t>
  </si>
  <si>
    <t>RGMH27159</t>
  </si>
  <si>
    <t>CC0408904</t>
  </si>
  <si>
    <t>C242222186</t>
  </si>
  <si>
    <t>BLAEH23705</t>
  </si>
  <si>
    <t>CD0206644</t>
  </si>
  <si>
    <t>C242222187</t>
  </si>
  <si>
    <t>HLAEH23556</t>
  </si>
  <si>
    <t>26060261</t>
  </si>
  <si>
    <t>C242222188</t>
  </si>
  <si>
    <t>CKAEH21066</t>
  </si>
  <si>
    <t>3057286</t>
  </si>
  <si>
    <t>C242222189</t>
  </si>
  <si>
    <t>CKAEH21067</t>
  </si>
  <si>
    <t>3057500</t>
  </si>
  <si>
    <t>C242222190</t>
  </si>
  <si>
    <t>PLAEH19355</t>
  </si>
  <si>
    <t>3051769</t>
  </si>
  <si>
    <t>C242222191</t>
  </si>
  <si>
    <t>RGCK26994</t>
  </si>
  <si>
    <t>26043320</t>
  </si>
  <si>
    <t>C242222192</t>
  </si>
  <si>
    <t>SAEH23547</t>
  </si>
  <si>
    <t>26410726</t>
  </si>
  <si>
    <t>C242222194</t>
  </si>
  <si>
    <t>KLAEH19930</t>
  </si>
  <si>
    <t>3056594</t>
  </si>
  <si>
    <t>C242222195</t>
  </si>
  <si>
    <t>BSAEH27975</t>
  </si>
  <si>
    <t>CD0319183</t>
  </si>
  <si>
    <t>C242222196</t>
  </si>
  <si>
    <t>KDAEH19781</t>
  </si>
  <si>
    <t>3056771</t>
  </si>
  <si>
    <t>C242222197</t>
  </si>
  <si>
    <t>AJAEH28265</t>
  </si>
  <si>
    <t>62065006</t>
  </si>
  <si>
    <t>C242222198</t>
  </si>
  <si>
    <t>GKVL29163</t>
  </si>
  <si>
    <t>0053901</t>
  </si>
  <si>
    <t>C242222199</t>
  </si>
  <si>
    <t>GKSL29747</t>
  </si>
  <si>
    <t>0065039</t>
  </si>
  <si>
    <t>C242222200</t>
  </si>
  <si>
    <t>RGMH27166</t>
  </si>
  <si>
    <t>CD0243172</t>
  </si>
  <si>
    <t>C242222201</t>
  </si>
  <si>
    <t>RGCK26989</t>
  </si>
  <si>
    <t>26042557</t>
  </si>
  <si>
    <t>C242222202</t>
  </si>
  <si>
    <t>RGCK27103</t>
  </si>
  <si>
    <t>01466317</t>
  </si>
  <si>
    <t>C242222203</t>
  </si>
  <si>
    <t>RGCK27104</t>
  </si>
  <si>
    <t>CD0297092</t>
  </si>
  <si>
    <t>C242222205</t>
  </si>
  <si>
    <t>AEH28985</t>
  </si>
  <si>
    <t>CD0125300</t>
  </si>
  <si>
    <t>C242222206</t>
  </si>
  <si>
    <t>GKSL28995</t>
  </si>
  <si>
    <t>CD0207657</t>
  </si>
  <si>
    <t>C242222208</t>
  </si>
  <si>
    <t>ARMAEH28901</t>
  </si>
  <si>
    <t>0052977</t>
  </si>
  <si>
    <t>C242222209</t>
  </si>
  <si>
    <t>RGCK27061</t>
  </si>
  <si>
    <t>26042700</t>
  </si>
  <si>
    <t>C242222211</t>
  </si>
  <si>
    <t>CKAEH27922</t>
  </si>
  <si>
    <t>11362297</t>
  </si>
  <si>
    <t>C242222212</t>
  </si>
  <si>
    <t>CBAEH28726</t>
  </si>
  <si>
    <t>CC0041960</t>
  </si>
  <si>
    <t>C242222213</t>
  </si>
  <si>
    <t>RGBI27322</t>
  </si>
  <si>
    <t>01467378</t>
  </si>
  <si>
    <t>C242222214</t>
  </si>
  <si>
    <t>RGBI27323</t>
  </si>
  <si>
    <t>C242222217</t>
  </si>
  <si>
    <t>KRAEH21630</t>
  </si>
  <si>
    <t>6010587</t>
  </si>
  <si>
    <t>C242222218</t>
  </si>
  <si>
    <t>AEH25079</t>
  </si>
  <si>
    <t>0029284</t>
  </si>
  <si>
    <t>C242222219</t>
  </si>
  <si>
    <t>HGAEH24544</t>
  </si>
  <si>
    <t>CD0270798</t>
  </si>
  <si>
    <t>C242222221</t>
  </si>
  <si>
    <t>AEH28600</t>
  </si>
  <si>
    <t>0049380</t>
  </si>
  <si>
    <t>C242222222</t>
  </si>
  <si>
    <t>GKVL29727</t>
  </si>
  <si>
    <t>0065703</t>
  </si>
  <si>
    <t>C242222223</t>
  </si>
  <si>
    <t>GKSL28482</t>
  </si>
  <si>
    <t>0042897</t>
  </si>
  <si>
    <t>C242222224</t>
  </si>
  <si>
    <t>GKSL28481</t>
  </si>
  <si>
    <t>3058697</t>
  </si>
  <si>
    <t>C242222225</t>
  </si>
  <si>
    <t>RGKV27280</t>
  </si>
  <si>
    <t>CD0253347</t>
  </si>
  <si>
    <t>C242222226</t>
  </si>
  <si>
    <t>KDMRAEH25017</t>
  </si>
  <si>
    <t>CD0249431</t>
  </si>
  <si>
    <t>C242222227</t>
  </si>
  <si>
    <t>RGNL27198</t>
  </si>
  <si>
    <t>26057176</t>
  </si>
  <si>
    <t>C242222228</t>
  </si>
  <si>
    <t>GKSL30387</t>
  </si>
  <si>
    <t>CD0243057</t>
  </si>
  <si>
    <t>C242222229</t>
  </si>
  <si>
    <t>CBAEH24790</t>
  </si>
  <si>
    <t>021585</t>
  </si>
  <si>
    <t>C242222231</t>
  </si>
  <si>
    <t>ARMP1444</t>
  </si>
  <si>
    <t>92167706</t>
  </si>
  <si>
    <t>C242222232</t>
  </si>
  <si>
    <t>PUAEH22107</t>
  </si>
  <si>
    <t>26053330</t>
  </si>
  <si>
    <t>C242222233</t>
  </si>
  <si>
    <t>RGDG25818</t>
  </si>
  <si>
    <t>26074093</t>
  </si>
  <si>
    <t>C242222236</t>
  </si>
  <si>
    <t>AEH23009</t>
  </si>
  <si>
    <t>26410418</t>
  </si>
  <si>
    <t>C242222238</t>
  </si>
  <si>
    <t>AEH21892</t>
  </si>
  <si>
    <t>CD0089701</t>
  </si>
  <si>
    <t>C242222239</t>
  </si>
  <si>
    <t>KRAEH25217</t>
  </si>
  <si>
    <t>CD0255181</t>
  </si>
  <si>
    <t>C242222240</t>
  </si>
  <si>
    <t>CGAEH24021</t>
  </si>
  <si>
    <t>26082532</t>
  </si>
  <si>
    <t>C242222241</t>
  </si>
  <si>
    <t>CGAEH20030</t>
  </si>
  <si>
    <t>3045208</t>
  </si>
  <si>
    <t>C242222242</t>
  </si>
  <si>
    <t>ARMAEH24991</t>
  </si>
  <si>
    <t>CD0069311</t>
  </si>
  <si>
    <t>C242222244</t>
  </si>
  <si>
    <t>AEH28912</t>
  </si>
  <si>
    <t>0041434</t>
  </si>
  <si>
    <t>C242222245</t>
  </si>
  <si>
    <t>RGBG24335</t>
  </si>
  <si>
    <t>26054790</t>
  </si>
  <si>
    <t>C242222246</t>
  </si>
  <si>
    <t>GYAEH24777</t>
  </si>
  <si>
    <t>CD0208563</t>
  </si>
  <si>
    <t>C242222247</t>
  </si>
  <si>
    <t>AEH28559</t>
  </si>
  <si>
    <t>0050626</t>
  </si>
  <si>
    <t>C242222248</t>
  </si>
  <si>
    <t>KOAEH20905</t>
  </si>
  <si>
    <t>11638247</t>
  </si>
  <si>
    <t>C242222249</t>
  </si>
  <si>
    <t>NGAEH21981</t>
  </si>
  <si>
    <t>3051470</t>
  </si>
  <si>
    <t>C242222250</t>
  </si>
  <si>
    <t>MLAEH18976</t>
  </si>
  <si>
    <t>3047666</t>
  </si>
  <si>
    <t>C242222251</t>
  </si>
  <si>
    <t>B139</t>
  </si>
  <si>
    <t>C242222252</t>
  </si>
  <si>
    <t>AEH21403</t>
  </si>
  <si>
    <t>M1 3073672</t>
  </si>
  <si>
    <t>C242222254</t>
  </si>
  <si>
    <t>HRAEH21190</t>
  </si>
  <si>
    <t>3064094</t>
  </si>
  <si>
    <t>C242222255</t>
  </si>
  <si>
    <t>MYAEH22557</t>
  </si>
  <si>
    <t>26069306</t>
  </si>
  <si>
    <t>C242222256</t>
  </si>
  <si>
    <t>SAEH24859</t>
  </si>
  <si>
    <t>10113371</t>
  </si>
  <si>
    <t>C242222257</t>
  </si>
  <si>
    <t>RGCK26976</t>
  </si>
  <si>
    <t>26075131</t>
  </si>
  <si>
    <t>C242222258</t>
  </si>
  <si>
    <t>RGCK26977</t>
  </si>
  <si>
    <t>04327473</t>
  </si>
  <si>
    <t>C242222259</t>
  </si>
  <si>
    <t>PKL17</t>
  </si>
  <si>
    <t>C242222260</t>
  </si>
  <si>
    <t>22689</t>
  </si>
  <si>
    <t>C242222261</t>
  </si>
  <si>
    <t>MYAEH23202</t>
  </si>
  <si>
    <t>26070153</t>
  </si>
  <si>
    <t>C242222264</t>
  </si>
  <si>
    <t>RGMH27161</t>
  </si>
  <si>
    <t>26076331</t>
  </si>
  <si>
    <t>C242222265</t>
  </si>
  <si>
    <t>RGMH27162</t>
  </si>
  <si>
    <t>26075691</t>
  </si>
  <si>
    <t>C242222267</t>
  </si>
  <si>
    <t>RGNL27205</t>
  </si>
  <si>
    <t>26057890</t>
  </si>
  <si>
    <t>C242222268</t>
  </si>
  <si>
    <t>BEAEH24190</t>
  </si>
  <si>
    <t>CC007159</t>
  </si>
  <si>
    <t>C242222269</t>
  </si>
  <si>
    <t>HL27449</t>
  </si>
  <si>
    <t>CD0240140</t>
  </si>
  <si>
    <t>C242222270</t>
  </si>
  <si>
    <t>IMAEH24732</t>
  </si>
  <si>
    <t>CD0124995</t>
  </si>
  <si>
    <t>C242222271</t>
  </si>
  <si>
    <t>AEH28290</t>
  </si>
  <si>
    <t>CD0274963</t>
  </si>
  <si>
    <t>C242222272</t>
  </si>
  <si>
    <t>SIP2832</t>
  </si>
  <si>
    <t>91356128</t>
  </si>
  <si>
    <t>C242222273</t>
  </si>
  <si>
    <t>KDGL27279</t>
  </si>
  <si>
    <t>27121180</t>
  </si>
  <si>
    <t>C242222274</t>
  </si>
  <si>
    <t>GKVC29351</t>
  </si>
  <si>
    <t>CD0202945</t>
  </si>
  <si>
    <t>C242222275</t>
  </si>
  <si>
    <t>GKVL29352</t>
  </si>
  <si>
    <t>0061110</t>
  </si>
  <si>
    <t>C242222276</t>
  </si>
  <si>
    <t>GKSL29549</t>
  </si>
  <si>
    <t>CD0206707</t>
  </si>
  <si>
    <t>C242222277</t>
  </si>
  <si>
    <t>RGKA27433</t>
  </si>
  <si>
    <t>CD0088836</t>
  </si>
  <si>
    <t>C242222278</t>
  </si>
  <si>
    <t>RGCK27074</t>
  </si>
  <si>
    <t>0146</t>
  </si>
  <si>
    <t>C242222279</t>
  </si>
  <si>
    <t>BAEH28560</t>
  </si>
  <si>
    <t>0052598</t>
  </si>
  <si>
    <t>C242222280</t>
  </si>
  <si>
    <t>KDGAEH24121</t>
  </si>
  <si>
    <t>005705</t>
  </si>
  <si>
    <t>C242222281</t>
  </si>
  <si>
    <t>HLAEH25321</t>
  </si>
  <si>
    <t>CD255262</t>
  </si>
  <si>
    <t>C242222282</t>
  </si>
  <si>
    <t>RGPG25872</t>
  </si>
  <si>
    <t>26080082</t>
  </si>
  <si>
    <t>C242222283</t>
  </si>
  <si>
    <t>HLAEH23458</t>
  </si>
  <si>
    <t>11305292</t>
  </si>
  <si>
    <t>C242222285</t>
  </si>
  <si>
    <t>AEH24796</t>
  </si>
  <si>
    <t>015526</t>
  </si>
  <si>
    <t>C242222286</t>
  </si>
  <si>
    <t>RGKM27269</t>
  </si>
  <si>
    <t>CD0242931</t>
  </si>
  <si>
    <t>C242222287</t>
  </si>
  <si>
    <t>RGCK26980</t>
  </si>
  <si>
    <t>26078989</t>
  </si>
  <si>
    <t>C242222288</t>
  </si>
  <si>
    <t>KRAEH27817</t>
  </si>
  <si>
    <t>04169092</t>
  </si>
  <si>
    <t>C242222289</t>
  </si>
  <si>
    <t>RGCK27081</t>
  </si>
  <si>
    <t>CD0120720</t>
  </si>
  <si>
    <t>C242222291</t>
  </si>
  <si>
    <t>RGCK27078</t>
  </si>
  <si>
    <t>01466094</t>
  </si>
  <si>
    <t>C242222292</t>
  </si>
  <si>
    <t>RGCK27079</t>
  </si>
  <si>
    <t>C242222293</t>
  </si>
  <si>
    <t>RGBB27583</t>
  </si>
  <si>
    <t>CD-0090904</t>
  </si>
  <si>
    <t>C242222294</t>
  </si>
  <si>
    <t>RGBB27585</t>
  </si>
  <si>
    <t>11305158</t>
  </si>
  <si>
    <t>C242222295</t>
  </si>
  <si>
    <t>RGBB27586</t>
  </si>
  <si>
    <t>93869990</t>
  </si>
  <si>
    <t>C242222296</t>
  </si>
  <si>
    <t>KDMRAEH28505</t>
  </si>
  <si>
    <t>93852612</t>
  </si>
  <si>
    <t>C242222297</t>
  </si>
  <si>
    <t>RGCK27062</t>
  </si>
  <si>
    <t>26042709</t>
  </si>
  <si>
    <t>C242222298</t>
  </si>
  <si>
    <t>RGCK27063</t>
  </si>
  <si>
    <t>26042808</t>
  </si>
  <si>
    <t>C242222299</t>
  </si>
  <si>
    <t>GKSL30245</t>
  </si>
  <si>
    <t>40988646</t>
  </si>
  <si>
    <t>C242222300</t>
  </si>
  <si>
    <t>KDMRAEH24766</t>
  </si>
  <si>
    <t>CC0024027</t>
  </si>
  <si>
    <t>C242222301</t>
  </si>
  <si>
    <t>AEH24765</t>
  </si>
  <si>
    <t>CC0024028</t>
  </si>
  <si>
    <t>C242222302</t>
  </si>
  <si>
    <t>AEH24764</t>
  </si>
  <si>
    <t>93849107</t>
  </si>
  <si>
    <t>C242222303</t>
  </si>
  <si>
    <t>KLAEH24493</t>
  </si>
  <si>
    <t>93855618</t>
  </si>
  <si>
    <t>C242222304</t>
  </si>
  <si>
    <t>BEAEH23191</t>
  </si>
  <si>
    <t>26068462</t>
  </si>
  <si>
    <t>C242222305</t>
  </si>
  <si>
    <t>NGAEH24198</t>
  </si>
  <si>
    <t>26070244</t>
  </si>
  <si>
    <t>C242222306</t>
  </si>
  <si>
    <t>BAEH24199</t>
  </si>
  <si>
    <t>26070240</t>
  </si>
  <si>
    <t>C242222307</t>
  </si>
  <si>
    <t>AEH28211</t>
  </si>
  <si>
    <t>CD0083689</t>
  </si>
  <si>
    <t>C242222308</t>
  </si>
  <si>
    <t>PLAEH25256</t>
  </si>
  <si>
    <t>CD0291822</t>
  </si>
  <si>
    <t>C242222309</t>
  </si>
  <si>
    <t>SAEH24860</t>
  </si>
  <si>
    <t>1011640</t>
  </si>
  <si>
    <t>C242222310</t>
  </si>
  <si>
    <t>CKL27571</t>
  </si>
  <si>
    <t>CC0032114</t>
  </si>
  <si>
    <t>C242222313</t>
  </si>
  <si>
    <t>GKVL29710</t>
  </si>
  <si>
    <t>0066675</t>
  </si>
  <si>
    <t>C242222314</t>
  </si>
  <si>
    <t>GKVC30287</t>
  </si>
  <si>
    <t>11890967</t>
  </si>
  <si>
    <t>C242222315</t>
  </si>
  <si>
    <t>GKVC30288</t>
  </si>
  <si>
    <t>CD0202217</t>
  </si>
  <si>
    <t>C242222316</t>
  </si>
  <si>
    <t>HRAEH23166</t>
  </si>
  <si>
    <t>26082722</t>
  </si>
  <si>
    <t>C242222317</t>
  </si>
  <si>
    <t>KDGAEH24488</t>
  </si>
  <si>
    <t>019772</t>
  </si>
  <si>
    <t>C242222318</t>
  </si>
  <si>
    <t>RGBG24322</t>
  </si>
  <si>
    <t>260587174</t>
  </si>
  <si>
    <t>C242222319</t>
  </si>
  <si>
    <t>RGBG24324</t>
  </si>
  <si>
    <t>CD0255778</t>
  </si>
  <si>
    <t>C242222320</t>
  </si>
  <si>
    <t>GYAEH23335</t>
  </si>
  <si>
    <t>26086126</t>
  </si>
  <si>
    <t>C242222321</t>
  </si>
  <si>
    <t>GYAEH24871</t>
  </si>
  <si>
    <t>27034080</t>
  </si>
  <si>
    <t>C242222323</t>
  </si>
  <si>
    <t>AEH22527</t>
  </si>
  <si>
    <t>3068751</t>
  </si>
  <si>
    <t>C242222324</t>
  </si>
  <si>
    <t>KDGAEH22432</t>
  </si>
  <si>
    <t>3063651</t>
  </si>
  <si>
    <t>C242222325</t>
  </si>
  <si>
    <t>KLAEH23404</t>
  </si>
  <si>
    <t>26071178</t>
  </si>
  <si>
    <t>C242222326</t>
  </si>
  <si>
    <t>BGAEH23271</t>
  </si>
  <si>
    <t>26052086</t>
  </si>
  <si>
    <t>C242222327</t>
  </si>
  <si>
    <t>BGAEH23272</t>
  </si>
  <si>
    <t>26051299</t>
  </si>
  <si>
    <t>C242222328</t>
  </si>
  <si>
    <t>AEH24176</t>
  </si>
  <si>
    <t>CD0207795</t>
  </si>
  <si>
    <t>C242222329</t>
  </si>
  <si>
    <t>BGAEH22731</t>
  </si>
  <si>
    <t>26072056</t>
  </si>
  <si>
    <t>C242222330</t>
  </si>
  <si>
    <t>28771</t>
  </si>
  <si>
    <t>0057334</t>
  </si>
  <si>
    <t>C242222331</t>
  </si>
  <si>
    <t>GKSL29748</t>
  </si>
  <si>
    <t>0061904</t>
  </si>
  <si>
    <t>C242222332</t>
  </si>
  <si>
    <t>KKAEH25016</t>
  </si>
  <si>
    <t>0031738</t>
  </si>
  <si>
    <t>C242222333</t>
  </si>
  <si>
    <t>HGAEH25272</t>
  </si>
  <si>
    <t>6517334</t>
  </si>
  <si>
    <t>C242222334</t>
  </si>
  <si>
    <t>RGKA27442</t>
  </si>
  <si>
    <t>CD0240019</t>
  </si>
  <si>
    <t>C242222335</t>
  </si>
  <si>
    <t>HLAEH21615</t>
  </si>
  <si>
    <t>CD0240013</t>
  </si>
  <si>
    <t>C242222336</t>
  </si>
  <si>
    <t>AEH25076</t>
  </si>
  <si>
    <t>0029281</t>
  </si>
  <si>
    <t>C242222337</t>
  </si>
  <si>
    <t>AEH25078</t>
  </si>
  <si>
    <t>0029283</t>
  </si>
  <si>
    <t>C242222338</t>
  </si>
  <si>
    <t>AJAEH28515</t>
  </si>
  <si>
    <t>CD0203061</t>
  </si>
  <si>
    <t>C242222339</t>
  </si>
  <si>
    <t>KTAEH28514</t>
  </si>
  <si>
    <t>0034286</t>
  </si>
  <si>
    <t>C242222340</t>
  </si>
  <si>
    <t>AJAEH27994</t>
  </si>
  <si>
    <t>0041231</t>
  </si>
  <si>
    <t>C242222341</t>
  </si>
  <si>
    <t>ARMAEH27999</t>
  </si>
  <si>
    <t>50344091</t>
  </si>
  <si>
    <t>C242222342</t>
  </si>
  <si>
    <t>AEH28262</t>
  </si>
  <si>
    <t>0040344</t>
  </si>
  <si>
    <t>C242222343</t>
  </si>
  <si>
    <t>BL27278</t>
  </si>
  <si>
    <t>26069121</t>
  </si>
  <si>
    <t>C242222345</t>
  </si>
  <si>
    <t>RGAJ25919</t>
  </si>
  <si>
    <t>26074023</t>
  </si>
  <si>
    <t>C242222346</t>
  </si>
  <si>
    <t>BLAEH23785</t>
  </si>
  <si>
    <t>CD0253167</t>
  </si>
  <si>
    <t>C242222347</t>
  </si>
  <si>
    <t>BBWP1265</t>
  </si>
  <si>
    <t>C242222348</t>
  </si>
  <si>
    <t>MHAEH24282</t>
  </si>
  <si>
    <t>93852119</t>
  </si>
  <si>
    <t>C242222349</t>
  </si>
  <si>
    <t>GKSL29331</t>
  </si>
  <si>
    <t>01697163</t>
  </si>
  <si>
    <t>C242222351</t>
  </si>
  <si>
    <t>BBAEH22795</t>
  </si>
  <si>
    <t>CD0244934</t>
  </si>
  <si>
    <t>C242222352</t>
  </si>
  <si>
    <t>RGCK27004</t>
  </si>
  <si>
    <t>93855215</t>
  </si>
  <si>
    <t>C242222353</t>
  </si>
  <si>
    <t>KTAEH23841</t>
  </si>
  <si>
    <t>26070162</t>
  </si>
  <si>
    <t>C242222354</t>
  </si>
  <si>
    <t>KMAEH23840</t>
  </si>
  <si>
    <t>012210</t>
  </si>
  <si>
    <t>C242222355</t>
  </si>
  <si>
    <t>AEH22686</t>
  </si>
  <si>
    <t>95024196</t>
  </si>
  <si>
    <t>C242222357</t>
  </si>
  <si>
    <t>AEH25276</t>
  </si>
  <si>
    <t>027923</t>
  </si>
  <si>
    <t>C242222358</t>
  </si>
  <si>
    <t>KLAEH23208</t>
  </si>
  <si>
    <t>6012585</t>
  </si>
  <si>
    <t>C242222359</t>
  </si>
  <si>
    <t>PUAEH23209</t>
  </si>
  <si>
    <t>3044002</t>
  </si>
  <si>
    <t>C242222360</t>
  </si>
  <si>
    <t>BAEH19786</t>
  </si>
  <si>
    <t>C242222361</t>
  </si>
  <si>
    <t>KJAEH24330</t>
  </si>
  <si>
    <t>CC023213</t>
  </si>
  <si>
    <t>C242222362</t>
  </si>
  <si>
    <t>AEH19798</t>
  </si>
  <si>
    <t>11795456</t>
  </si>
  <si>
    <t>C242222363</t>
  </si>
  <si>
    <t>BBAEH22118</t>
  </si>
  <si>
    <t>3073126</t>
  </si>
  <si>
    <t>C242222364</t>
  </si>
  <si>
    <t>BGAEH22334</t>
  </si>
  <si>
    <t>CD0173348</t>
  </si>
  <si>
    <t>C242222365</t>
  </si>
  <si>
    <t>CKAEH28167</t>
  </si>
  <si>
    <t>0041063</t>
  </si>
  <si>
    <t>C242222366</t>
  </si>
  <si>
    <t>BBL22980</t>
  </si>
  <si>
    <t>C242222367</t>
  </si>
  <si>
    <t>KDGAEH23331</t>
  </si>
  <si>
    <t>C242222368</t>
  </si>
  <si>
    <t>AEH24319</t>
  </si>
  <si>
    <t>CC0020453</t>
  </si>
  <si>
    <t>C242222369</t>
  </si>
  <si>
    <t>HGAEH19744</t>
  </si>
  <si>
    <t>3051464</t>
  </si>
  <si>
    <t>C242222370</t>
  </si>
  <si>
    <t>HRL22985</t>
  </si>
  <si>
    <t>C242222372</t>
  </si>
  <si>
    <t>MHL27235</t>
  </si>
  <si>
    <t>8502370</t>
  </si>
  <si>
    <t>C242222373</t>
  </si>
  <si>
    <t>RGCK26927</t>
  </si>
  <si>
    <t>26075300</t>
  </si>
  <si>
    <t>C242222374</t>
  </si>
  <si>
    <t>RGCK26928</t>
  </si>
  <si>
    <t>26075292</t>
  </si>
  <si>
    <t>C242222375</t>
  </si>
  <si>
    <t>BEAEH23351</t>
  </si>
  <si>
    <t>26413375</t>
  </si>
  <si>
    <t>C242222376</t>
  </si>
  <si>
    <t>VP1460</t>
  </si>
  <si>
    <t>D364720</t>
  </si>
  <si>
    <t>C242222377</t>
  </si>
  <si>
    <t>AEH24669</t>
  </si>
  <si>
    <t>26077802</t>
  </si>
  <si>
    <t>C242222378</t>
  </si>
  <si>
    <t>AJAEH27675</t>
  </si>
  <si>
    <t>CD0291754</t>
  </si>
  <si>
    <t>C242222379</t>
  </si>
  <si>
    <t>AJAEH27676</t>
  </si>
  <si>
    <t>0026205</t>
  </si>
  <si>
    <t>C242222380</t>
  </si>
  <si>
    <t>KLAEH27624</t>
  </si>
  <si>
    <t>CD0084092</t>
  </si>
  <si>
    <t>C242222382</t>
  </si>
  <si>
    <t>AEH25198</t>
  </si>
  <si>
    <t>11361055</t>
  </si>
  <si>
    <t>C242222383</t>
  </si>
  <si>
    <t>AEH21036</t>
  </si>
  <si>
    <t>6010167</t>
  </si>
  <si>
    <t>C242222384</t>
  </si>
  <si>
    <t>PUAEH18899</t>
  </si>
  <si>
    <t>3047318</t>
  </si>
  <si>
    <t>C242222385</t>
  </si>
  <si>
    <t>RGBI27312</t>
  </si>
  <si>
    <t>01464708</t>
  </si>
  <si>
    <t>C242222386</t>
  </si>
  <si>
    <t>AEH28959</t>
  </si>
  <si>
    <t>0053305</t>
  </si>
  <si>
    <t>C242222387</t>
  </si>
  <si>
    <t>AEH28958</t>
  </si>
  <si>
    <t>CD0077284</t>
  </si>
  <si>
    <t>C242222388</t>
  </si>
  <si>
    <t>AEH28956</t>
  </si>
  <si>
    <t>CD0208970</t>
  </si>
  <si>
    <t>C242222389</t>
  </si>
  <si>
    <t>BUMAEH27987</t>
  </si>
  <si>
    <t>50520187</t>
  </si>
  <si>
    <t>C242222390</t>
  </si>
  <si>
    <t>CBAEH27980</t>
  </si>
  <si>
    <t>0037828</t>
  </si>
  <si>
    <t>C242222391</t>
  </si>
  <si>
    <t>RGNL27210</t>
  </si>
  <si>
    <t>26057466</t>
  </si>
  <si>
    <t>C242222392</t>
  </si>
  <si>
    <t>HGAEH23978</t>
  </si>
  <si>
    <t>CD0249514</t>
  </si>
  <si>
    <t>C242222393</t>
  </si>
  <si>
    <t>AEH23977</t>
  </si>
  <si>
    <t>26071083</t>
  </si>
  <si>
    <t>C242222395</t>
  </si>
  <si>
    <t>RGCK27003</t>
  </si>
  <si>
    <t>26042621</t>
  </si>
  <si>
    <t>C242222397</t>
  </si>
  <si>
    <t>GKSL29385</t>
  </si>
  <si>
    <t>CD0306542</t>
  </si>
  <si>
    <t>C242222399</t>
  </si>
  <si>
    <t>KMAEH28936</t>
  </si>
  <si>
    <t>CD0306745</t>
  </si>
  <si>
    <t>C242222400</t>
  </si>
  <si>
    <t>BAEH28935</t>
  </si>
  <si>
    <t>CD0250637</t>
  </si>
  <si>
    <t>C242222401</t>
  </si>
  <si>
    <t>GKSL29744</t>
  </si>
  <si>
    <t>CD0127382</t>
  </si>
  <si>
    <t>C242222402</t>
  </si>
  <si>
    <t>KDMRAEH24447</t>
  </si>
  <si>
    <t>022107</t>
  </si>
  <si>
    <t>C242222404</t>
  </si>
  <si>
    <t>GKVL29187</t>
  </si>
  <si>
    <t>0041084</t>
  </si>
  <si>
    <t>C242222406</t>
  </si>
  <si>
    <t>AEH22315</t>
  </si>
  <si>
    <t>26407998</t>
  </si>
  <si>
    <t>C242222407</t>
  </si>
  <si>
    <t>HRAEH24409</t>
  </si>
  <si>
    <t>CC007775</t>
  </si>
  <si>
    <t>C242222408</t>
  </si>
  <si>
    <t>MLIP2857</t>
  </si>
  <si>
    <t>D353244</t>
  </si>
  <si>
    <t>C242222410</t>
  </si>
  <si>
    <t>RGCK27489</t>
  </si>
  <si>
    <t>CD0089589</t>
  </si>
  <si>
    <t>C242222411</t>
  </si>
  <si>
    <t>AEH28541</t>
  </si>
  <si>
    <t>0046921</t>
  </si>
  <si>
    <t>C242222412</t>
  </si>
  <si>
    <t>AEH28542</t>
  </si>
  <si>
    <t>0046922</t>
  </si>
  <si>
    <t>C242222413</t>
  </si>
  <si>
    <t>AEH28543</t>
  </si>
  <si>
    <t>0046923</t>
  </si>
  <si>
    <t>C242222414</t>
  </si>
  <si>
    <t>AEH28544</t>
  </si>
  <si>
    <t>0046924</t>
  </si>
  <si>
    <t>C242222415</t>
  </si>
  <si>
    <t>GKSL28778</t>
  </si>
  <si>
    <t>CD0255432</t>
  </si>
  <si>
    <t>C242222417</t>
  </si>
  <si>
    <t>BSAEH24448</t>
  </si>
  <si>
    <t>09898965</t>
  </si>
  <si>
    <t>C242222419</t>
  </si>
  <si>
    <t>RGKM27264</t>
  </si>
  <si>
    <t>C242222420</t>
  </si>
  <si>
    <t>KTAEH25013</t>
  </si>
  <si>
    <t>0029246</t>
  </si>
  <si>
    <t>C242222421</t>
  </si>
  <si>
    <t>YRL28109</t>
  </si>
  <si>
    <t>0040976</t>
  </si>
  <si>
    <t>C242222422</t>
  </si>
  <si>
    <t>YRAEH28106</t>
  </si>
  <si>
    <t>93861034</t>
  </si>
  <si>
    <t>C242222423</t>
  </si>
  <si>
    <t>GKSL28466</t>
  </si>
  <si>
    <t>CD0076848</t>
  </si>
  <si>
    <t>C242222424</t>
  </si>
  <si>
    <t>AEH22963</t>
  </si>
  <si>
    <t>CD0321485</t>
  </si>
  <si>
    <t>C242222425</t>
  </si>
  <si>
    <t>GKSL29561</t>
  </si>
  <si>
    <t>93862318</t>
  </si>
  <si>
    <t>C242222426</t>
  </si>
  <si>
    <t>GKSL29551</t>
  </si>
  <si>
    <t>0056547</t>
  </si>
  <si>
    <t>C242222427</t>
  </si>
  <si>
    <t>PUAEH22906</t>
  </si>
  <si>
    <t>3071615</t>
  </si>
  <si>
    <t>C242222428</t>
  </si>
  <si>
    <t>AEH22736</t>
  </si>
  <si>
    <t>26410654</t>
  </si>
  <si>
    <t>C242222429</t>
  </si>
  <si>
    <t>KDGAEH24123</t>
  </si>
  <si>
    <t>C242222430</t>
  </si>
  <si>
    <t>AEH24325</t>
  </si>
  <si>
    <t>CD0207799</t>
  </si>
  <si>
    <t>C242222431</t>
  </si>
  <si>
    <t>AEH24548</t>
  </si>
  <si>
    <t>023110</t>
  </si>
  <si>
    <t>C242222432</t>
  </si>
  <si>
    <t>RGRP25855</t>
  </si>
  <si>
    <t>26082008</t>
  </si>
  <si>
    <t>C242222433</t>
  </si>
  <si>
    <t>HLAEH22913</t>
  </si>
  <si>
    <t>2608955</t>
  </si>
  <si>
    <t>C242222434</t>
  </si>
  <si>
    <t>GKSL30242</t>
  </si>
  <si>
    <t>0053309</t>
  </si>
  <si>
    <t>C242222435</t>
  </si>
  <si>
    <t>BEAEH23347</t>
  </si>
  <si>
    <t>26413042</t>
  </si>
  <si>
    <t>C242222436</t>
  </si>
  <si>
    <t>MHAEH24403</t>
  </si>
  <si>
    <t>CC005725</t>
  </si>
  <si>
    <t>C242222437</t>
  </si>
  <si>
    <t>CKAEH24221</t>
  </si>
  <si>
    <t>50344179</t>
  </si>
  <si>
    <t>C242222438</t>
  </si>
  <si>
    <t>CBAEH25124</t>
  </si>
  <si>
    <t>11362575</t>
  </si>
  <si>
    <t>C242222439</t>
  </si>
  <si>
    <t>HGAEH25123</t>
  </si>
  <si>
    <t>0033993</t>
  </si>
  <si>
    <t>C242222440</t>
  </si>
  <si>
    <t>AAEH23796</t>
  </si>
  <si>
    <t>26062672</t>
  </si>
  <si>
    <t>C242222442</t>
  </si>
  <si>
    <t>HGAEH28596</t>
  </si>
  <si>
    <t>0051514</t>
  </si>
  <si>
    <t>C242222444</t>
  </si>
  <si>
    <t>AEH25290</t>
  </si>
  <si>
    <t>11633359</t>
  </si>
  <si>
    <t>C242222445</t>
  </si>
  <si>
    <t>RGCK27093</t>
  </si>
  <si>
    <t>CD0089109</t>
  </si>
  <si>
    <t>C242222446</t>
  </si>
  <si>
    <t>RGCK27094</t>
  </si>
  <si>
    <t>01466080</t>
  </si>
  <si>
    <t>C242222447</t>
  </si>
  <si>
    <t>AEH19685</t>
  </si>
  <si>
    <t>M2 3053678</t>
  </si>
  <si>
    <t>C242222448</t>
  </si>
  <si>
    <t>BBAEH27615</t>
  </si>
  <si>
    <t>D707448</t>
  </si>
  <si>
    <t>C242222449</t>
  </si>
  <si>
    <t>PUAEH19821</t>
  </si>
  <si>
    <t>CD0081026</t>
  </si>
  <si>
    <t>C242222450</t>
  </si>
  <si>
    <t>KGAEH22442</t>
  </si>
  <si>
    <t>26088617</t>
  </si>
  <si>
    <t>C242222451</t>
  </si>
  <si>
    <t>AJAEH27836</t>
  </si>
  <si>
    <t>0038020</t>
  </si>
  <si>
    <t>C242222452</t>
  </si>
  <si>
    <t>KOAEH24191</t>
  </si>
  <si>
    <t>CC001568</t>
  </si>
  <si>
    <t>C242222454</t>
  </si>
  <si>
    <t>RGCK27041</t>
  </si>
  <si>
    <t>26042816</t>
  </si>
  <si>
    <t>C242222455</t>
  </si>
  <si>
    <t>ARAEH22265</t>
  </si>
  <si>
    <t>CC0270203</t>
  </si>
  <si>
    <t>C242222456</t>
  </si>
  <si>
    <t>AEH24057</t>
  </si>
  <si>
    <t>003274</t>
  </si>
  <si>
    <t>C242222457</t>
  </si>
  <si>
    <t>ARMAEH22559</t>
  </si>
  <si>
    <t>26061480</t>
  </si>
  <si>
    <t>C242222458</t>
  </si>
  <si>
    <t>MYAEH22558</t>
  </si>
  <si>
    <t>26064924</t>
  </si>
  <si>
    <t>C242222459</t>
  </si>
  <si>
    <t>RGPG25886</t>
  </si>
  <si>
    <t>26081949</t>
  </si>
  <si>
    <t>C242222460</t>
  </si>
  <si>
    <t>GKSL29749</t>
  </si>
  <si>
    <t>0070166</t>
  </si>
  <si>
    <t>C242222461</t>
  </si>
  <si>
    <t>MHAEH17987</t>
  </si>
  <si>
    <t>66086</t>
  </si>
  <si>
    <t>C242222462</t>
  </si>
  <si>
    <t>PUAEH18987</t>
  </si>
  <si>
    <t>3048889</t>
  </si>
  <si>
    <t>C242222463</t>
  </si>
  <si>
    <t>CKAEH19947</t>
  </si>
  <si>
    <t>3061743</t>
  </si>
  <si>
    <t>C242222464</t>
  </si>
  <si>
    <t>NGAEH24253</t>
  </si>
  <si>
    <t>11793441</t>
  </si>
  <si>
    <t>C242222465</t>
  </si>
  <si>
    <t>KDMRAEH18274</t>
  </si>
  <si>
    <t>3040844</t>
  </si>
  <si>
    <t>C242222466</t>
  </si>
  <si>
    <t>BAEH25277</t>
  </si>
  <si>
    <t>51493601</t>
  </si>
  <si>
    <t>C242222467</t>
  </si>
  <si>
    <t>RGKM27251</t>
  </si>
  <si>
    <t>26078971</t>
  </si>
  <si>
    <t>C242222468</t>
  </si>
  <si>
    <t>RGGU27386</t>
  </si>
  <si>
    <t>CD208565</t>
  </si>
  <si>
    <t>C242222469</t>
  </si>
  <si>
    <t>RGGU27388</t>
  </si>
  <si>
    <t>CD0208561</t>
  </si>
  <si>
    <t>C242222470</t>
  </si>
  <si>
    <t>BGAEH28934</t>
  </si>
  <si>
    <t>CD0141787</t>
  </si>
  <si>
    <t>C242222471</t>
  </si>
  <si>
    <t>CKL27916</t>
  </si>
  <si>
    <t>CD0076921</t>
  </si>
  <si>
    <t>C242222472</t>
  </si>
  <si>
    <t>GKSL29764</t>
  </si>
  <si>
    <t>CD0242940</t>
  </si>
  <si>
    <t>C242222473</t>
  </si>
  <si>
    <t>GKSC29768</t>
  </si>
  <si>
    <t>CD0084037</t>
  </si>
  <si>
    <t>C242222474</t>
  </si>
  <si>
    <t>RGHN27348</t>
  </si>
  <si>
    <t>CD0208027</t>
  </si>
  <si>
    <t>C242222475</t>
  </si>
  <si>
    <t>RGHN27347</t>
  </si>
  <si>
    <t>93858850</t>
  </si>
  <si>
    <t>C242222476</t>
  </si>
  <si>
    <t>RGHN27346</t>
  </si>
  <si>
    <t>819424</t>
  </si>
  <si>
    <t>C242222477</t>
  </si>
  <si>
    <t>AEH27787</t>
  </si>
  <si>
    <t>CD0242568</t>
  </si>
  <si>
    <t>C242222478</t>
  </si>
  <si>
    <t>BAEH28915</t>
  </si>
  <si>
    <t>0048383</t>
  </si>
  <si>
    <t>C242222479</t>
  </si>
  <si>
    <t>KJAEH27825</t>
  </si>
  <si>
    <t>CD0141786</t>
  </si>
  <si>
    <t>C242222480</t>
  </si>
  <si>
    <t>RGKA27438</t>
  </si>
  <si>
    <t>CD0253496</t>
  </si>
  <si>
    <t>C242222481</t>
  </si>
  <si>
    <t>26912</t>
  </si>
  <si>
    <t>5251525</t>
  </si>
  <si>
    <t>C242222482</t>
  </si>
  <si>
    <t>NLAEH23682</t>
  </si>
  <si>
    <t>CD0253287</t>
  </si>
  <si>
    <t>C242222483</t>
  </si>
  <si>
    <t>BBAEH19939</t>
  </si>
  <si>
    <t>3058519</t>
  </si>
  <si>
    <t>C242222484</t>
  </si>
  <si>
    <t>RGGU27375</t>
  </si>
  <si>
    <t>CD0308699</t>
  </si>
  <si>
    <t>C242222485</t>
  </si>
  <si>
    <t>AEH25193</t>
  </si>
  <si>
    <t>CD0202944</t>
  </si>
  <si>
    <t>C242222486</t>
  </si>
  <si>
    <t>AEH25192</t>
  </si>
  <si>
    <t>M1 3073276</t>
  </si>
  <si>
    <t>C242222487</t>
  </si>
  <si>
    <t>AEH25383</t>
  </si>
  <si>
    <t>0024987</t>
  </si>
  <si>
    <t>C242222488</t>
  </si>
  <si>
    <t>KDMRAEH24703</t>
  </si>
  <si>
    <t>CC022930</t>
  </si>
  <si>
    <t>C242222489</t>
  </si>
  <si>
    <t>RGRP25864</t>
  </si>
  <si>
    <t>26081718</t>
  </si>
  <si>
    <t>C242222490</t>
  </si>
  <si>
    <t>RGBG24342</t>
  </si>
  <si>
    <t>26056653</t>
  </si>
  <si>
    <t>C242222491</t>
  </si>
  <si>
    <t>AEH24553</t>
  </si>
  <si>
    <t>023317</t>
  </si>
  <si>
    <t>C242222493</t>
  </si>
  <si>
    <t>GKSL28464</t>
  </si>
  <si>
    <t>0047225</t>
  </si>
  <si>
    <t>C242222494</t>
  </si>
  <si>
    <t>RGVB28070</t>
  </si>
  <si>
    <t>CD0269525</t>
  </si>
  <si>
    <t>C242222495</t>
  </si>
  <si>
    <t>RGNK28050</t>
  </si>
  <si>
    <t>50342640</t>
  </si>
  <si>
    <t>C242222496</t>
  </si>
  <si>
    <t>GYAEH27742</t>
  </si>
  <si>
    <t>93857938</t>
  </si>
  <si>
    <t>C242222497</t>
  </si>
  <si>
    <t>RGCK27037</t>
  </si>
  <si>
    <t>CC0676281</t>
  </si>
  <si>
    <t>C242222498</t>
  </si>
  <si>
    <t>RGCK27038</t>
  </si>
  <si>
    <t>26042704</t>
  </si>
  <si>
    <t>C242222499</t>
  </si>
  <si>
    <t>RGCK27039</t>
  </si>
  <si>
    <t>26042495</t>
  </si>
  <si>
    <t>C242222500</t>
  </si>
  <si>
    <t>RGBG24372</t>
  </si>
  <si>
    <t>26056990</t>
  </si>
  <si>
    <t>C242222502</t>
  </si>
  <si>
    <t>HLAEH24964</t>
  </si>
  <si>
    <t>11305520</t>
  </si>
  <si>
    <t>C242222503</t>
  </si>
  <si>
    <t>HLAEH24965</t>
  </si>
  <si>
    <t>0028629</t>
  </si>
  <si>
    <t>C242222504</t>
  </si>
  <si>
    <t>HLAEH24966</t>
  </si>
  <si>
    <t>0026659</t>
  </si>
  <si>
    <t>C242222505</t>
  </si>
  <si>
    <t>CKAEH18597</t>
  </si>
  <si>
    <t>C242222506</t>
  </si>
  <si>
    <t>AEH22729</t>
  </si>
  <si>
    <t>26072146</t>
  </si>
  <si>
    <t>C242222507</t>
  </si>
  <si>
    <t>RGBI27327</t>
  </si>
  <si>
    <t>CD0256342</t>
  </si>
  <si>
    <t>C242222508</t>
  </si>
  <si>
    <t>RGBI27329</t>
  </si>
  <si>
    <t>11637217</t>
  </si>
  <si>
    <t>C242222509</t>
  </si>
  <si>
    <t>HRAEH23164</t>
  </si>
  <si>
    <t>26082281</t>
  </si>
  <si>
    <t>C242222510</t>
  </si>
  <si>
    <t>HRAEH23165</t>
  </si>
  <si>
    <t>26082707</t>
  </si>
  <si>
    <t>C242222511</t>
  </si>
  <si>
    <t>AEH28517</t>
  </si>
  <si>
    <t>ELS12059</t>
  </si>
  <si>
    <t>C242222512</t>
  </si>
  <si>
    <t>AEH28516</t>
  </si>
  <si>
    <t>0034370</t>
  </si>
  <si>
    <t>C242222513</t>
  </si>
  <si>
    <t>AAEH21205</t>
  </si>
  <si>
    <t>172915</t>
  </si>
  <si>
    <t>C242222514</t>
  </si>
  <si>
    <t>KKAEH28298</t>
  </si>
  <si>
    <t>CD0253339</t>
  </si>
  <si>
    <t>C242222515</t>
  </si>
  <si>
    <t>KNAEH28260</t>
  </si>
  <si>
    <t>0033203</t>
  </si>
  <si>
    <t>C242222516</t>
  </si>
  <si>
    <t>RGCK27064</t>
  </si>
  <si>
    <t>26042716</t>
  </si>
  <si>
    <t>C242222517</t>
  </si>
  <si>
    <t>KMAEH28552</t>
  </si>
  <si>
    <t>0051465</t>
  </si>
  <si>
    <t>C242222518</t>
  </si>
  <si>
    <t>RGCK27019</t>
  </si>
  <si>
    <t>260432124</t>
  </si>
  <si>
    <t>C242222519</t>
  </si>
  <si>
    <t>RGCK27101</t>
  </si>
  <si>
    <t>CD0243279</t>
  </si>
  <si>
    <t>C242222520</t>
  </si>
  <si>
    <t>AEH22727</t>
  </si>
  <si>
    <t>350000016</t>
  </si>
  <si>
    <t>C242222521</t>
  </si>
  <si>
    <t>AEH22728</t>
  </si>
  <si>
    <t>350000017</t>
  </si>
  <si>
    <t>C242222522</t>
  </si>
  <si>
    <t>HRAEH24130</t>
  </si>
  <si>
    <t>CD0243054</t>
  </si>
  <si>
    <t>C242222523</t>
  </si>
  <si>
    <t>GKSL28568</t>
  </si>
  <si>
    <t>11360396</t>
  </si>
  <si>
    <t>C242222524</t>
  </si>
  <si>
    <t>AEH22763</t>
  </si>
  <si>
    <t>26069102</t>
  </si>
  <si>
    <t>C242222525</t>
  </si>
  <si>
    <t>VP1537</t>
  </si>
  <si>
    <t>11416053</t>
  </si>
  <si>
    <t>C242222526</t>
  </si>
  <si>
    <t>RGBE25996</t>
  </si>
  <si>
    <t>260879976</t>
  </si>
  <si>
    <t>C242222527</t>
  </si>
  <si>
    <t>MHAEH19298</t>
  </si>
  <si>
    <t>M1 3050048</t>
  </si>
  <si>
    <t>C242222528</t>
  </si>
  <si>
    <t>KDS1</t>
  </si>
  <si>
    <t>C242222529</t>
  </si>
  <si>
    <t>BBL28107</t>
  </si>
  <si>
    <t>26059650</t>
  </si>
  <si>
    <t>C242222530</t>
  </si>
  <si>
    <t>BLAEH28119</t>
  </si>
  <si>
    <t>0040349</t>
  </si>
  <si>
    <t>C242222533</t>
  </si>
  <si>
    <t>BMAEH28148</t>
  </si>
  <si>
    <t>0035301</t>
  </si>
  <si>
    <t>C242222534</t>
  </si>
  <si>
    <t>KJAEH28122</t>
  </si>
  <si>
    <t>0041190</t>
  </si>
  <si>
    <t>C242222537</t>
  </si>
  <si>
    <t>RGNK28044</t>
  </si>
  <si>
    <t>26087920</t>
  </si>
  <si>
    <t>C242222538</t>
  </si>
  <si>
    <t>RGNK28045</t>
  </si>
  <si>
    <t>26087995</t>
  </si>
  <si>
    <t>C242222539</t>
  </si>
  <si>
    <t>RGGU27387</t>
  </si>
  <si>
    <t>CD0124250</t>
  </si>
  <si>
    <t>C242222540</t>
  </si>
  <si>
    <t>MYL96</t>
  </si>
  <si>
    <t>C242222544</t>
  </si>
  <si>
    <t>AEH24074</t>
  </si>
  <si>
    <t>006296</t>
  </si>
  <si>
    <t>C242222545</t>
  </si>
  <si>
    <t>GKSL28426</t>
  </si>
  <si>
    <t>CD0083548</t>
  </si>
  <si>
    <t>C242222546</t>
  </si>
  <si>
    <t>27517</t>
  </si>
  <si>
    <t>0025680</t>
  </si>
  <si>
    <t>C242222548</t>
  </si>
  <si>
    <t>KOAEH28121</t>
  </si>
  <si>
    <t>CD0256363</t>
  </si>
  <si>
    <t>C242222549</t>
  </si>
  <si>
    <t>RGAJ25950</t>
  </si>
  <si>
    <t>26076239</t>
  </si>
  <si>
    <t>C242222550</t>
  </si>
  <si>
    <t>RGAJ25951</t>
  </si>
  <si>
    <t>C242222551</t>
  </si>
  <si>
    <t>RGAJ25952</t>
  </si>
  <si>
    <t>26075058</t>
  </si>
  <si>
    <t>C242222552</t>
  </si>
  <si>
    <t>AEH23243</t>
  </si>
  <si>
    <t>26411825</t>
  </si>
  <si>
    <t>C242222553</t>
  </si>
  <si>
    <t>HGAEH23196</t>
  </si>
  <si>
    <t>26083731</t>
  </si>
  <si>
    <t>C242222554</t>
  </si>
  <si>
    <t>RGMG25805</t>
  </si>
  <si>
    <t>93855295</t>
  </si>
  <si>
    <t>C242222555</t>
  </si>
  <si>
    <t>RGNL27182</t>
  </si>
  <si>
    <t>26058277</t>
  </si>
  <si>
    <t>C242222556</t>
  </si>
  <si>
    <t>GKSL29577</t>
  </si>
  <si>
    <t>0065376</t>
  </si>
  <si>
    <t>C242222557</t>
  </si>
  <si>
    <t>KVAEH24974</t>
  </si>
  <si>
    <t>001593</t>
  </si>
  <si>
    <t>C242222558</t>
  </si>
  <si>
    <t>RGKJ28013</t>
  </si>
  <si>
    <t>01466405</t>
  </si>
  <si>
    <t>C242222559</t>
  </si>
  <si>
    <t>RGKJ28014</t>
  </si>
  <si>
    <t>01466417</t>
  </si>
  <si>
    <t>C242222561</t>
  </si>
  <si>
    <t>KNAEH28416</t>
  </si>
  <si>
    <t>11362210</t>
  </si>
  <si>
    <t>C242222562</t>
  </si>
  <si>
    <t>BSAEH27997</t>
  </si>
  <si>
    <t>078040</t>
  </si>
  <si>
    <t>C242222563</t>
  </si>
  <si>
    <t>AEH22171</t>
  </si>
  <si>
    <t>CD0249347</t>
  </si>
  <si>
    <t>C242222564</t>
  </si>
  <si>
    <t>RGBG24343</t>
  </si>
  <si>
    <t>26057808</t>
  </si>
  <si>
    <t>C242222565</t>
  </si>
  <si>
    <t>27443</t>
  </si>
  <si>
    <t>CC002972</t>
  </si>
  <si>
    <t>C242222567</t>
  </si>
  <si>
    <t>GKSL30250</t>
  </si>
  <si>
    <t>0078339</t>
  </si>
  <si>
    <t>C242222568</t>
  </si>
  <si>
    <t>GKSL30263</t>
  </si>
  <si>
    <t>11965212</t>
  </si>
  <si>
    <t>C242222569</t>
  </si>
  <si>
    <t>GKSL30320</t>
  </si>
  <si>
    <t>40989862</t>
  </si>
  <si>
    <t>C242222570</t>
  </si>
  <si>
    <t>GKVL29350</t>
  </si>
  <si>
    <t>0059173</t>
  </si>
  <si>
    <t>C242222571</t>
  </si>
  <si>
    <t>GKSIP2998</t>
  </si>
  <si>
    <t>cd0271666</t>
  </si>
  <si>
    <t>C242222572</t>
  </si>
  <si>
    <t>HGAEH20885</t>
  </si>
  <si>
    <t>93852990</t>
  </si>
  <si>
    <t>C242222573</t>
  </si>
  <si>
    <t>BTAEH27792</t>
  </si>
  <si>
    <t>cd0210371</t>
  </si>
  <si>
    <t>C242222574</t>
  </si>
  <si>
    <t>PUAEH25226</t>
  </si>
  <si>
    <t>0027131</t>
  </si>
  <si>
    <t>C242222575</t>
  </si>
  <si>
    <t>PUAEH25225</t>
  </si>
  <si>
    <t>CD0081030</t>
  </si>
  <si>
    <t>C242222577</t>
  </si>
  <si>
    <t>KMAEH28554</t>
  </si>
  <si>
    <t>0051463</t>
  </si>
  <si>
    <t>C242222578</t>
  </si>
  <si>
    <t>GKSC28992</t>
  </si>
  <si>
    <t>01696556</t>
  </si>
  <si>
    <t>C242222579</t>
  </si>
  <si>
    <t>RGCK26918</t>
  </si>
  <si>
    <t>12182518</t>
  </si>
  <si>
    <t>C242222580</t>
  </si>
  <si>
    <t>RGHS27146</t>
  </si>
  <si>
    <t>61824970</t>
  </si>
  <si>
    <t>C242222581</t>
  </si>
  <si>
    <t>RGHS27148</t>
  </si>
  <si>
    <t>26075149</t>
  </si>
  <si>
    <t>C242222582</t>
  </si>
  <si>
    <t>GKSL28475</t>
  </si>
  <si>
    <t>0138684</t>
  </si>
  <si>
    <t>C242222583</t>
  </si>
  <si>
    <t>BBAEH28114</t>
  </si>
  <si>
    <t>CD0311565</t>
  </si>
  <si>
    <t>C242222584</t>
  </si>
  <si>
    <t>HGAEH24298</t>
  </si>
  <si>
    <t>CD0270139</t>
  </si>
  <si>
    <t>C242222585</t>
  </si>
  <si>
    <t>CKAEH28178</t>
  </si>
  <si>
    <t>0041314</t>
  </si>
  <si>
    <t>C242222586</t>
  </si>
  <si>
    <t>KOAEH28295</t>
  </si>
  <si>
    <t>016444222</t>
  </si>
  <si>
    <t>C242222587</t>
  </si>
  <si>
    <t>AEH24394</t>
  </si>
  <si>
    <t>CD0255949</t>
  </si>
  <si>
    <t>C242222588</t>
  </si>
  <si>
    <t>SL27500</t>
  </si>
  <si>
    <t>93849253</t>
  </si>
  <si>
    <t>C242222589</t>
  </si>
  <si>
    <t>KMAEH27861</t>
  </si>
  <si>
    <t>93863794</t>
  </si>
  <si>
    <t>C242222590</t>
  </si>
  <si>
    <t>AJAEH28592</t>
  </si>
  <si>
    <t>93860152</t>
  </si>
  <si>
    <t>C242222591</t>
  </si>
  <si>
    <t>HGAEH28591</t>
  </si>
  <si>
    <t>CD0143504</t>
  </si>
  <si>
    <t>C242222592</t>
  </si>
  <si>
    <t>RGBE25984</t>
  </si>
  <si>
    <t>26073943</t>
  </si>
  <si>
    <t>C242222593</t>
  </si>
  <si>
    <t>GKVC30290</t>
  </si>
  <si>
    <t>11891518</t>
  </si>
  <si>
    <t>C242222594</t>
  </si>
  <si>
    <t>AEH27835</t>
  </si>
  <si>
    <t>0024811</t>
  </si>
  <si>
    <t>C242222595</t>
  </si>
  <si>
    <t>BBAEH27620</t>
  </si>
  <si>
    <t>93856398</t>
  </si>
  <si>
    <t>C242222596</t>
  </si>
  <si>
    <t>BLAEH25097</t>
  </si>
  <si>
    <t>93861025</t>
  </si>
  <si>
    <t>C242222597</t>
  </si>
  <si>
    <t>BAEH24454</t>
  </si>
  <si>
    <t>26087365</t>
  </si>
  <si>
    <t>C242222598</t>
  </si>
  <si>
    <t>CBAEH24112</t>
  </si>
  <si>
    <t>006670</t>
  </si>
  <si>
    <t>C242222599</t>
  </si>
  <si>
    <t>NGAEH24167</t>
  </si>
  <si>
    <t>CD0208481</t>
  </si>
  <si>
    <t>C242222600</t>
  </si>
  <si>
    <t>KDMRAEH22785</t>
  </si>
  <si>
    <t>26077247</t>
  </si>
  <si>
    <t>C242222601</t>
  </si>
  <si>
    <t>CKAEH21071</t>
  </si>
  <si>
    <t>3051433</t>
  </si>
  <si>
    <t>C242222602</t>
  </si>
  <si>
    <t>AJAEH27677</t>
  </si>
  <si>
    <t>CD0141275</t>
  </si>
  <si>
    <t>C242222606</t>
  </si>
  <si>
    <t>BGAEH21709</t>
  </si>
  <si>
    <t>3046676</t>
  </si>
  <si>
    <t>C242222607</t>
  </si>
  <si>
    <t>KDMRAEH21797</t>
  </si>
  <si>
    <t>3065105</t>
  </si>
  <si>
    <t>C242222608</t>
  </si>
  <si>
    <t>RGNK28046</t>
  </si>
  <si>
    <t>26080081</t>
  </si>
  <si>
    <t>C242222609</t>
  </si>
  <si>
    <t>RGNK28047</t>
  </si>
  <si>
    <t>26080072</t>
  </si>
  <si>
    <t>C242222611</t>
  </si>
  <si>
    <t>RGNK28049</t>
  </si>
  <si>
    <t>93850816</t>
  </si>
  <si>
    <t>C242222612</t>
  </si>
  <si>
    <t>BUMAEH28918</t>
  </si>
  <si>
    <t>0054172</t>
  </si>
  <si>
    <t>C242222613</t>
  </si>
  <si>
    <t>BGAEH28917</t>
  </si>
  <si>
    <t>0054173</t>
  </si>
  <si>
    <t>C242222614</t>
  </si>
  <si>
    <t>AEH28909</t>
  </si>
  <si>
    <t>0041435</t>
  </si>
  <si>
    <t>C242222615</t>
  </si>
  <si>
    <t>BSAEH28910</t>
  </si>
  <si>
    <t>0045353</t>
  </si>
  <si>
    <t>C242222616</t>
  </si>
  <si>
    <t>GKVL29774</t>
  </si>
  <si>
    <t>CD0066300</t>
  </si>
  <si>
    <t>C242222617</t>
  </si>
  <si>
    <t>MHAEH24487</t>
  </si>
  <si>
    <t>CD0243572</t>
  </si>
  <si>
    <t>C242222618</t>
  </si>
  <si>
    <t>KBAEH27631</t>
  </si>
  <si>
    <t>0029823</t>
  </si>
  <si>
    <t>C242222619</t>
  </si>
  <si>
    <t>KPAEH28539</t>
  </si>
  <si>
    <t>0047747</t>
  </si>
  <si>
    <t>C242222620</t>
  </si>
  <si>
    <t>RGPU27414</t>
  </si>
  <si>
    <t>93857933</t>
  </si>
  <si>
    <t>C242222621</t>
  </si>
  <si>
    <t>RGPU27415</t>
  </si>
  <si>
    <t>93856861</t>
  </si>
  <si>
    <t>C242222622</t>
  </si>
  <si>
    <t>SL28166</t>
  </si>
  <si>
    <t>0041432</t>
  </si>
  <si>
    <t>C242222623</t>
  </si>
  <si>
    <t>RGPU27419</t>
  </si>
  <si>
    <t>CD0272328</t>
  </si>
  <si>
    <t>C242222625</t>
  </si>
  <si>
    <t>RGCK26970</t>
  </si>
  <si>
    <t>26078949</t>
  </si>
  <si>
    <t>C242222626</t>
  </si>
  <si>
    <t>RGCK27050</t>
  </si>
  <si>
    <t>26042743</t>
  </si>
  <si>
    <t>C242222627</t>
  </si>
  <si>
    <t>RGCK27051</t>
  </si>
  <si>
    <t>26042746</t>
  </si>
  <si>
    <t>C242222628</t>
  </si>
  <si>
    <t>RGCK27052</t>
  </si>
  <si>
    <t>26042978</t>
  </si>
  <si>
    <t>C242222629</t>
  </si>
  <si>
    <t>RGCK27487</t>
  </si>
  <si>
    <t>CD0088999</t>
  </si>
  <si>
    <t>C242222630</t>
  </si>
  <si>
    <t>IMAEH27842</t>
  </si>
  <si>
    <t>016170</t>
  </si>
  <si>
    <t>C242222633</t>
  </si>
  <si>
    <t>GKSL28237</t>
  </si>
  <si>
    <t>26080434</t>
  </si>
  <si>
    <t>C242222634</t>
  </si>
  <si>
    <t>GKSL28239</t>
  </si>
  <si>
    <t>0046662</t>
  </si>
  <si>
    <t>C242222635</t>
  </si>
  <si>
    <t>KMAEH27860</t>
  </si>
  <si>
    <t>CD0291837</t>
  </si>
  <si>
    <t>C242222636</t>
  </si>
  <si>
    <t>AJP27883</t>
  </si>
  <si>
    <t>0027658</t>
  </si>
  <si>
    <t>C242222637</t>
  </si>
  <si>
    <t>ARMAEH27859</t>
  </si>
  <si>
    <t>C242222638</t>
  </si>
  <si>
    <t>BAEH27887</t>
  </si>
  <si>
    <t>0036283</t>
  </si>
  <si>
    <t>C242222639</t>
  </si>
  <si>
    <t>BSAEH27889</t>
  </si>
  <si>
    <t>0038015</t>
  </si>
  <si>
    <t>C242222640</t>
  </si>
  <si>
    <t>BLAEH28102</t>
  </si>
  <si>
    <t>40989942</t>
  </si>
  <si>
    <t>C242222641</t>
  </si>
  <si>
    <t>GYIP2799</t>
  </si>
  <si>
    <t>92172436</t>
  </si>
  <si>
    <t>C242222642</t>
  </si>
  <si>
    <t>AJAEH28537</t>
  </si>
  <si>
    <t>93859138</t>
  </si>
  <si>
    <t>C242222643</t>
  </si>
  <si>
    <t>DGAEH28538</t>
  </si>
  <si>
    <t>11362415</t>
  </si>
  <si>
    <t>C242222645</t>
  </si>
  <si>
    <t>KMAEH27895</t>
  </si>
  <si>
    <t>CD0279988</t>
  </si>
  <si>
    <t>C242222646</t>
  </si>
  <si>
    <t>AEH23204</t>
  </si>
  <si>
    <t>26070155</t>
  </si>
  <si>
    <t>C242222647</t>
  </si>
  <si>
    <t>AEH23039</t>
  </si>
  <si>
    <t>CD0271645</t>
  </si>
  <si>
    <t>C242222649</t>
  </si>
  <si>
    <t>KL27264</t>
  </si>
  <si>
    <t>26046250</t>
  </si>
  <si>
    <t>C242222650</t>
  </si>
  <si>
    <t>DGAEH24356</t>
  </si>
  <si>
    <t>CC007202</t>
  </si>
  <si>
    <t>C242222651</t>
  </si>
  <si>
    <t>GYAEH23341</t>
  </si>
  <si>
    <t>3502300</t>
  </si>
  <si>
    <t>C242222652</t>
  </si>
  <si>
    <t>AJAEH22947</t>
  </si>
  <si>
    <t>CD0206903</t>
  </si>
  <si>
    <t>C242222653</t>
  </si>
  <si>
    <t>BBAEH22245</t>
  </si>
  <si>
    <t>CCD0321266</t>
  </si>
  <si>
    <t>C242222654</t>
  </si>
  <si>
    <t>27399</t>
  </si>
  <si>
    <t>D364185</t>
  </si>
  <si>
    <t>C242222655</t>
  </si>
  <si>
    <t>AEH24390</t>
  </si>
  <si>
    <t>CC023314</t>
  </si>
  <si>
    <t>C242222656</t>
  </si>
  <si>
    <t>AEH22569</t>
  </si>
  <si>
    <t>26071274</t>
  </si>
  <si>
    <t>C242222658</t>
  </si>
  <si>
    <t>KLAEH27617</t>
  </si>
  <si>
    <t>CD0089137</t>
  </si>
  <si>
    <t>C242222659</t>
  </si>
  <si>
    <t>GKVL30310</t>
  </si>
  <si>
    <t>0075140</t>
  </si>
  <si>
    <t>C242222660</t>
  </si>
  <si>
    <t>GKVL30313</t>
  </si>
  <si>
    <t>CD0255404</t>
  </si>
  <si>
    <t>C242222661</t>
  </si>
  <si>
    <t>GKVL30315</t>
  </si>
  <si>
    <t>CD0306801</t>
  </si>
  <si>
    <t>C242222662</t>
  </si>
  <si>
    <t>GKVL30312</t>
  </si>
  <si>
    <t>0067919</t>
  </si>
  <si>
    <t>C242222663</t>
  </si>
  <si>
    <t>GKSL30911</t>
  </si>
  <si>
    <t>0081763</t>
  </si>
  <si>
    <t>C242222664</t>
  </si>
  <si>
    <t>GKSL30912</t>
  </si>
  <si>
    <t>A40156231</t>
  </si>
  <si>
    <t>C242222665</t>
  </si>
  <si>
    <t>KVAEH23875</t>
  </si>
  <si>
    <t>004308</t>
  </si>
  <si>
    <t>C242222666</t>
  </si>
  <si>
    <t>KDMRAEH20963</t>
  </si>
  <si>
    <t>3061908</t>
  </si>
  <si>
    <t>C242222667</t>
  </si>
  <si>
    <t>RGCK27042</t>
  </si>
  <si>
    <t>26042602</t>
  </si>
  <si>
    <t>C242222668</t>
  </si>
  <si>
    <t>RGCK27043</t>
  </si>
  <si>
    <t>26042598</t>
  </si>
  <si>
    <t>C242222669</t>
  </si>
  <si>
    <t>KMAEH24387</t>
  </si>
  <si>
    <t>CC019775</t>
  </si>
  <si>
    <t>C242222670</t>
  </si>
  <si>
    <t>BBAEH24236</t>
  </si>
  <si>
    <t>09820707</t>
  </si>
  <si>
    <t>C242222671</t>
  </si>
  <si>
    <t>RGBB27547</t>
  </si>
  <si>
    <t>CD0120509</t>
  </si>
  <si>
    <t>C242222672</t>
  </si>
  <si>
    <t>KRL27237</t>
  </si>
  <si>
    <t>26060784</t>
  </si>
  <si>
    <t>C242222673</t>
  </si>
  <si>
    <t>GKSL29982</t>
  </si>
  <si>
    <t>93855213</t>
  </si>
  <si>
    <t>C242222674</t>
  </si>
  <si>
    <t>BAEH25189</t>
  </si>
  <si>
    <t>CD0320579</t>
  </si>
  <si>
    <t>C242222675</t>
  </si>
  <si>
    <t>27459</t>
  </si>
  <si>
    <t>Y0325954</t>
  </si>
  <si>
    <t>C242222677</t>
  </si>
  <si>
    <t>AEH22726</t>
  </si>
  <si>
    <t>350000046</t>
  </si>
  <si>
    <t>C242222679</t>
  </si>
  <si>
    <t>RGGU27383</t>
  </si>
  <si>
    <t>93860695</t>
  </si>
  <si>
    <t>C242222680</t>
  </si>
  <si>
    <t>AEH28281</t>
  </si>
  <si>
    <t>CD0256426</t>
  </si>
  <si>
    <t>C242222681</t>
  </si>
  <si>
    <t>GYAEH23858</t>
  </si>
  <si>
    <t>26062319</t>
  </si>
  <si>
    <t>C242222682</t>
  </si>
  <si>
    <t>CGAEH22538</t>
  </si>
  <si>
    <t>3067091</t>
  </si>
  <si>
    <t>C242222683</t>
  </si>
  <si>
    <t>KGAEH23463</t>
  </si>
  <si>
    <t>26064923</t>
  </si>
  <si>
    <t>C242222684</t>
  </si>
  <si>
    <t>RGMH27154</t>
  </si>
  <si>
    <t>26075682</t>
  </si>
  <si>
    <t>C242222685</t>
  </si>
  <si>
    <t>RGBI27308</t>
  </si>
  <si>
    <t>CD0256345</t>
  </si>
  <si>
    <t>C242222686</t>
  </si>
  <si>
    <t>RGCK27485</t>
  </si>
  <si>
    <t>01465724</t>
  </si>
  <si>
    <t>C242222687</t>
  </si>
  <si>
    <t>GKSL28580</t>
  </si>
  <si>
    <t>CD0208307</t>
  </si>
  <si>
    <t>C242222688</t>
  </si>
  <si>
    <t>GKSL28579</t>
  </si>
  <si>
    <t>93849624</t>
  </si>
  <si>
    <t>C242222689</t>
  </si>
  <si>
    <t>GKVL30303</t>
  </si>
  <si>
    <t>CD0207232</t>
  </si>
  <si>
    <t>C242222690</t>
  </si>
  <si>
    <t>GKVL30307</t>
  </si>
  <si>
    <t>CD0272132</t>
  </si>
  <si>
    <t>C242222691</t>
  </si>
  <si>
    <t>GKSL29112</t>
  </si>
  <si>
    <t>93858847</t>
  </si>
  <si>
    <t>C242222692</t>
  </si>
  <si>
    <t>GKSL30791</t>
  </si>
  <si>
    <t>93864651</t>
  </si>
  <si>
    <t>C242222693</t>
  </si>
  <si>
    <t>AEH23038</t>
  </si>
  <si>
    <t>26077453</t>
  </si>
  <si>
    <t>C242222694</t>
  </si>
  <si>
    <t>GKSL29984</t>
  </si>
  <si>
    <t>0074835</t>
  </si>
  <si>
    <t>C242222695</t>
  </si>
  <si>
    <t>RGKM27265</t>
  </si>
  <si>
    <t>CD0124674</t>
  </si>
  <si>
    <t>C242222696</t>
  </si>
  <si>
    <t>CKEHL15233</t>
  </si>
  <si>
    <t>C242222697</t>
  </si>
  <si>
    <t>HGAEH27841</t>
  </si>
  <si>
    <t>93855128</t>
  </si>
  <si>
    <t>C242222698</t>
  </si>
  <si>
    <t>VC27708</t>
  </si>
  <si>
    <t>26060423</t>
  </si>
  <si>
    <t>C242222699</t>
  </si>
  <si>
    <t>RGKV27289</t>
  </si>
  <si>
    <t>27025345</t>
  </si>
  <si>
    <t>C242222700</t>
  </si>
  <si>
    <t>HGAEH24926</t>
  </si>
  <si>
    <t>C242222701</t>
  </si>
  <si>
    <t>AEH24672</t>
  </si>
  <si>
    <t>CC023864</t>
  </si>
  <si>
    <t>C242222702</t>
  </si>
  <si>
    <t>HGAEH24705</t>
  </si>
  <si>
    <t>CD0141281</t>
  </si>
  <si>
    <t>C242222703</t>
  </si>
  <si>
    <t>NGAEH24434</t>
  </si>
  <si>
    <t>CC23618</t>
  </si>
  <si>
    <t>C242222704</t>
  </si>
  <si>
    <t>NGAEH24435</t>
  </si>
  <si>
    <t>CD0313430</t>
  </si>
  <si>
    <t>C242222705</t>
  </si>
  <si>
    <t>HRAEH24407</t>
  </si>
  <si>
    <t>CD0075646</t>
  </si>
  <si>
    <t>C242222708</t>
  </si>
  <si>
    <t>GYAEH24641</t>
  </si>
  <si>
    <t>CC023102</t>
  </si>
  <si>
    <t>C242222709</t>
  </si>
  <si>
    <t>HGAEH24987</t>
  </si>
  <si>
    <t>CD0271079</t>
  </si>
  <si>
    <t>C242222710</t>
  </si>
  <si>
    <t>BBAEH22905</t>
  </si>
  <si>
    <t>3061760</t>
  </si>
  <si>
    <t>C242222711</t>
  </si>
  <si>
    <t>HLAEH24642</t>
  </si>
  <si>
    <t>CD0270865</t>
  </si>
  <si>
    <t>C242222712</t>
  </si>
  <si>
    <t>KRAEH24401</t>
  </si>
  <si>
    <t>CD0242519</t>
  </si>
  <si>
    <t>C242222713</t>
  </si>
  <si>
    <t>RGCK27008</t>
  </si>
  <si>
    <t>26042582</t>
  </si>
  <si>
    <t>C242222714</t>
  </si>
  <si>
    <t>RGCK27009</t>
  </si>
  <si>
    <t>26042597</t>
  </si>
  <si>
    <t>C242222715</t>
  </si>
  <si>
    <t>HLAEH27723</t>
  </si>
  <si>
    <t>CD0240016</t>
  </si>
  <si>
    <t>C242222716</t>
  </si>
  <si>
    <t>AAEH27724</t>
  </si>
  <si>
    <t>0033774</t>
  </si>
  <si>
    <t>C242222717</t>
  </si>
  <si>
    <t>MHAEH27722</t>
  </si>
  <si>
    <t>0036158</t>
  </si>
  <si>
    <t>C242222718</t>
  </si>
  <si>
    <t>RGCK26984</t>
  </si>
  <si>
    <t>26079209</t>
  </si>
  <si>
    <t>C242222719</t>
  </si>
  <si>
    <t>HRAEH21919</t>
  </si>
  <si>
    <t>3066235</t>
  </si>
  <si>
    <t>C242222720</t>
  </si>
  <si>
    <t>BAEH21317</t>
  </si>
  <si>
    <t>M1 3064616</t>
  </si>
  <si>
    <t>C242222721</t>
  </si>
  <si>
    <t>CBAEH25020</t>
  </si>
  <si>
    <t>0025627</t>
  </si>
  <si>
    <t>C242222722</t>
  </si>
  <si>
    <t>AJAEH24857</t>
  </si>
  <si>
    <t>0024616</t>
  </si>
  <si>
    <t>C242222723</t>
  </si>
  <si>
    <t>BGAEH21710</t>
  </si>
  <si>
    <t>3046683</t>
  </si>
  <si>
    <t>C242222724</t>
  </si>
  <si>
    <t>AEH23889</t>
  </si>
  <si>
    <t>26082677</t>
  </si>
  <si>
    <t>C242222725</t>
  </si>
  <si>
    <t>AEH23890</t>
  </si>
  <si>
    <t>26082689</t>
  </si>
  <si>
    <t>C242222726</t>
  </si>
  <si>
    <t>HLAEH19489</t>
  </si>
  <si>
    <t>3056175</t>
  </si>
  <si>
    <t>C242222727</t>
  </si>
  <si>
    <t>RGBL25853</t>
  </si>
  <si>
    <t>26081837</t>
  </si>
  <si>
    <t>C242222728</t>
  </si>
  <si>
    <t>AEH24509</t>
  </si>
  <si>
    <t>CC022416</t>
  </si>
  <si>
    <t>C242222729</t>
  </si>
  <si>
    <t>AAEH23791</t>
  </si>
  <si>
    <t>001565</t>
  </si>
  <si>
    <t>C242222730</t>
  </si>
  <si>
    <t>AAEH23792</t>
  </si>
  <si>
    <t>001570</t>
  </si>
  <si>
    <t>C242222731</t>
  </si>
  <si>
    <t>RGCK26968</t>
  </si>
  <si>
    <t>26075287</t>
  </si>
  <si>
    <t>C242222732</t>
  </si>
  <si>
    <t>CKAEH19296</t>
  </si>
  <si>
    <t>M1 3053015</t>
  </si>
  <si>
    <t>C242222733</t>
  </si>
  <si>
    <t>GYAEH20836</t>
  </si>
  <si>
    <t>3066070</t>
  </si>
  <si>
    <t>C242222734</t>
  </si>
  <si>
    <t>NLAEH20840</t>
  </si>
  <si>
    <t>50344223</t>
  </si>
  <si>
    <t>C242222735</t>
  </si>
  <si>
    <t>KGAEH25279</t>
  </si>
  <si>
    <t>11643984</t>
  </si>
  <si>
    <t>C242222736</t>
  </si>
  <si>
    <t>KGAEH25280</t>
  </si>
  <si>
    <t>93860993</t>
  </si>
  <si>
    <t>C242222737</t>
  </si>
  <si>
    <t>KGAEH25281</t>
  </si>
  <si>
    <t>93860994</t>
  </si>
  <si>
    <t>C242222738</t>
  </si>
  <si>
    <t>B84</t>
  </si>
  <si>
    <t>C242222739</t>
  </si>
  <si>
    <t>BAEH21808</t>
  </si>
  <si>
    <t>3060481</t>
  </si>
  <si>
    <t>C242222740</t>
  </si>
  <si>
    <t>MGAEH21805</t>
  </si>
  <si>
    <t>3063745</t>
  </si>
  <si>
    <t>C242222741</t>
  </si>
  <si>
    <t>25863</t>
  </si>
  <si>
    <t>C242222742</t>
  </si>
  <si>
    <t>RGBG24308</t>
  </si>
  <si>
    <t>C242222744</t>
  </si>
  <si>
    <t>RGCK27506</t>
  </si>
  <si>
    <t>01466085</t>
  </si>
  <si>
    <t>C242222745</t>
  </si>
  <si>
    <t>AEH28255</t>
  </si>
  <si>
    <t>CD0249573</t>
  </si>
  <si>
    <t>C242222746</t>
  </si>
  <si>
    <t>HRAEH23136</t>
  </si>
  <si>
    <t>C242222747</t>
  </si>
  <si>
    <t>GKSL31374</t>
  </si>
  <si>
    <t>0089140</t>
  </si>
  <si>
    <t>C242222749</t>
  </si>
  <si>
    <t>BLAEH23687</t>
  </si>
  <si>
    <t>CC0496607</t>
  </si>
  <si>
    <t>C242222750</t>
  </si>
  <si>
    <t>AEH20914</t>
  </si>
  <si>
    <t>6010153</t>
  </si>
  <si>
    <t>C242222751</t>
  </si>
  <si>
    <t>NLAEH22428</t>
  </si>
  <si>
    <t>3074249</t>
  </si>
  <si>
    <t>C242222752</t>
  </si>
  <si>
    <t>YRAEH23225</t>
  </si>
  <si>
    <t>3063653</t>
  </si>
  <si>
    <t>C242222753</t>
  </si>
  <si>
    <t>SAEH21634</t>
  </si>
  <si>
    <t>3063789</t>
  </si>
  <si>
    <t>C242222754</t>
  </si>
  <si>
    <t>AEH18691</t>
  </si>
  <si>
    <t>95024270</t>
  </si>
  <si>
    <t>C242222755</t>
  </si>
  <si>
    <t>CBAEH22738</t>
  </si>
  <si>
    <t>3067813</t>
  </si>
  <si>
    <t>C242222756</t>
  </si>
  <si>
    <t>KRAEH24004</t>
  </si>
  <si>
    <t>013015</t>
  </si>
  <si>
    <t>C242222757</t>
  </si>
  <si>
    <t>27407</t>
  </si>
  <si>
    <t>CD0202216</t>
  </si>
  <si>
    <t>C242222758</t>
  </si>
  <si>
    <t>27045</t>
  </si>
  <si>
    <t>3068787</t>
  </si>
  <si>
    <t>C242222759</t>
  </si>
  <si>
    <t>AAEH24019</t>
  </si>
  <si>
    <t>CD0270220</t>
  </si>
  <si>
    <t>C242222760</t>
  </si>
  <si>
    <t>MGAEH22081</t>
  </si>
  <si>
    <t>93861794</t>
  </si>
  <si>
    <t>C242222761</t>
  </si>
  <si>
    <t>AEH28599</t>
  </si>
  <si>
    <t>0049379</t>
  </si>
  <si>
    <t>C242222762</t>
  </si>
  <si>
    <t>HLAEH22916</t>
  </si>
  <si>
    <t>26048242</t>
  </si>
  <si>
    <t>C242222763</t>
  </si>
  <si>
    <t>HGAEH28594</t>
  </si>
  <si>
    <t>0047783</t>
  </si>
  <si>
    <t>C242222764</t>
  </si>
  <si>
    <t>CKAEH22469</t>
  </si>
  <si>
    <t>26060243</t>
  </si>
  <si>
    <t>C242222765</t>
  </si>
  <si>
    <t>CKAEH22664</t>
  </si>
  <si>
    <t>3047534</t>
  </si>
  <si>
    <t>C242222766</t>
  </si>
  <si>
    <t>RGMG24399</t>
  </si>
  <si>
    <t>93855281</t>
  </si>
  <si>
    <t>C242222767</t>
  </si>
  <si>
    <t>RGBE25965</t>
  </si>
  <si>
    <t>26073821</t>
  </si>
  <si>
    <t>C242222768</t>
  </si>
  <si>
    <t>RGKM27266</t>
  </si>
  <si>
    <t>93862284</t>
  </si>
  <si>
    <t>C242222769</t>
  </si>
  <si>
    <t>26888</t>
  </si>
  <si>
    <t>5252045</t>
  </si>
  <si>
    <t>C242222770</t>
  </si>
  <si>
    <t>AEH21132</t>
  </si>
  <si>
    <t>11358910</t>
  </si>
  <si>
    <t>C242222771</t>
  </si>
  <si>
    <t>HLAEH23912</t>
  </si>
  <si>
    <t>30344423</t>
  </si>
  <si>
    <t>C242222772</t>
  </si>
  <si>
    <t>RGGU27384</t>
  </si>
  <si>
    <t>CD0202367</t>
  </si>
  <si>
    <t>C242222773</t>
  </si>
  <si>
    <t>RGMY27897</t>
  </si>
  <si>
    <t>CD0143616</t>
  </si>
  <si>
    <t>C242222774</t>
  </si>
  <si>
    <t>AEH21268</t>
  </si>
  <si>
    <t>95025250</t>
  </si>
  <si>
    <t>C242222775</t>
  </si>
  <si>
    <t>BBAEH20005</t>
  </si>
  <si>
    <t>3045358</t>
  </si>
  <si>
    <t>C242222776</t>
  </si>
  <si>
    <t>KKAEH19093</t>
  </si>
  <si>
    <t>11360715</t>
  </si>
  <si>
    <t>C242222777</t>
  </si>
  <si>
    <t>RGKA27420</t>
  </si>
  <si>
    <t>04327230</t>
  </si>
  <si>
    <t>C242222779</t>
  </si>
  <si>
    <t>2101</t>
  </si>
  <si>
    <t>5253480</t>
  </si>
  <si>
    <t>C242222780</t>
  </si>
  <si>
    <t>CGAEH18975</t>
  </si>
  <si>
    <t>3046812</t>
  </si>
  <si>
    <t>C242222781</t>
  </si>
  <si>
    <t>KGAEH21696</t>
  </si>
  <si>
    <t>26405235</t>
  </si>
  <si>
    <t>C242222782</t>
  </si>
  <si>
    <t>AEH28952</t>
  </si>
  <si>
    <t>01689223</t>
  </si>
  <si>
    <t>C242222783</t>
  </si>
  <si>
    <t>RGCK26974</t>
  </si>
  <si>
    <t>26075281</t>
  </si>
  <si>
    <t>C242222784</t>
  </si>
  <si>
    <t>RGCK26975</t>
  </si>
  <si>
    <t>26075609</t>
  </si>
  <si>
    <t>C242222785</t>
  </si>
  <si>
    <t>RGCK26958</t>
  </si>
  <si>
    <t>26078807</t>
  </si>
  <si>
    <t>C242222786</t>
  </si>
  <si>
    <t>KNAEH28415</t>
  </si>
  <si>
    <t>CD0272294</t>
  </si>
  <si>
    <t>C242222787</t>
  </si>
  <si>
    <t>AEH28741</t>
  </si>
  <si>
    <t>0035880</t>
  </si>
  <si>
    <t>C242222788</t>
  </si>
  <si>
    <t>RGCK27056</t>
  </si>
  <si>
    <t>26042133</t>
  </si>
  <si>
    <t>C242222789</t>
  </si>
  <si>
    <t>PLAEH28521</t>
  </si>
  <si>
    <t>CD0306044</t>
  </si>
  <si>
    <t>C242222790</t>
  </si>
  <si>
    <t>RGCB27969</t>
  </si>
  <si>
    <t>26081223</t>
  </si>
  <si>
    <t>C242222791</t>
  </si>
  <si>
    <t>RGCB27970</t>
  </si>
  <si>
    <t>26081912</t>
  </si>
  <si>
    <t>C242222792</t>
  </si>
  <si>
    <t>AEH24785</t>
  </si>
  <si>
    <t>26064859</t>
  </si>
  <si>
    <t>C242222793</t>
  </si>
  <si>
    <t>KRAEH25228</t>
  </si>
  <si>
    <t>CD0243152</t>
  </si>
  <si>
    <t>C242222794</t>
  </si>
  <si>
    <t>NKAEH23476</t>
  </si>
  <si>
    <t>26088658</t>
  </si>
  <si>
    <t>C242222795</t>
  </si>
  <si>
    <t>KLAEH24643</t>
  </si>
  <si>
    <t>CC005708</t>
  </si>
  <si>
    <t>C242222796</t>
  </si>
  <si>
    <t>KJAEH28123</t>
  </si>
  <si>
    <t>CC0269758</t>
  </si>
  <si>
    <t>C242222798</t>
  </si>
  <si>
    <t>GKSL30265</t>
  </si>
  <si>
    <t>93853407</t>
  </si>
  <si>
    <t>C242222799</t>
  </si>
  <si>
    <t>CDAEH24381</t>
  </si>
  <si>
    <t>CD0244383</t>
  </si>
  <si>
    <t>C242222800</t>
  </si>
  <si>
    <t>BBAEH19274</t>
  </si>
  <si>
    <t>M1 3045446</t>
  </si>
  <si>
    <t>C242222801</t>
  </si>
  <si>
    <t>RGCK26991</t>
  </si>
  <si>
    <t>26042614</t>
  </si>
  <si>
    <t>C242222802</t>
  </si>
  <si>
    <t>RGCK27017</t>
  </si>
  <si>
    <t>26042600</t>
  </si>
  <si>
    <t>C242222803</t>
  </si>
  <si>
    <t>RGCK27018</t>
  </si>
  <si>
    <t>26043498</t>
  </si>
  <si>
    <t>C242222804</t>
  </si>
  <si>
    <t>RGCB27976</t>
  </si>
  <si>
    <t>C242222805</t>
  </si>
  <si>
    <t>RGCK27073</t>
  </si>
  <si>
    <t>27025024</t>
  </si>
  <si>
    <t>C242222806</t>
  </si>
  <si>
    <t>GKSL28434</t>
  </si>
  <si>
    <t>CD0083819</t>
  </si>
  <si>
    <t>C242222807</t>
  </si>
  <si>
    <t>GKSL28245</t>
  </si>
  <si>
    <t>93855451</t>
  </si>
  <si>
    <t>C242222808</t>
  </si>
  <si>
    <t>GYAEH23860</t>
  </si>
  <si>
    <t>001959</t>
  </si>
  <si>
    <t>C242222810</t>
  </si>
  <si>
    <t>GKSL28478</t>
  </si>
  <si>
    <t>0046252</t>
  </si>
  <si>
    <t>C242222811</t>
  </si>
  <si>
    <t>BEAEH23844</t>
  </si>
  <si>
    <t>000056</t>
  </si>
  <si>
    <t>C242222812</t>
  </si>
  <si>
    <t>GYAEH24647</t>
  </si>
  <si>
    <t>CC023104</t>
  </si>
  <si>
    <t>C242222813</t>
  </si>
  <si>
    <t>AJAEH24169</t>
  </si>
  <si>
    <t>012009</t>
  </si>
  <si>
    <t>C242222814</t>
  </si>
  <si>
    <t>AEH24170</t>
  </si>
  <si>
    <t>012010</t>
  </si>
  <si>
    <t>C242222817</t>
  </si>
  <si>
    <t>BEAEH28489</t>
  </si>
  <si>
    <t>CD0250693</t>
  </si>
  <si>
    <t>C242222818</t>
  </si>
  <si>
    <t>PUAEH22856</t>
  </si>
  <si>
    <t>26077563</t>
  </si>
  <si>
    <t>C242222819</t>
  </si>
  <si>
    <t>IMAEH24851</t>
  </si>
  <si>
    <t>0025243</t>
  </si>
  <si>
    <t>C242222820</t>
  </si>
  <si>
    <t>KRAEH24878</t>
  </si>
  <si>
    <t>CD0270215</t>
  </si>
  <si>
    <t>C242222821</t>
  </si>
  <si>
    <t>RGBI27341</t>
  </si>
  <si>
    <t>01464082</t>
  </si>
  <si>
    <t>C242222822</t>
  </si>
  <si>
    <t>GYAEH27815</t>
  </si>
  <si>
    <t>40988629</t>
  </si>
  <si>
    <t>C242222823</t>
  </si>
  <si>
    <t>GYAEH27816</t>
  </si>
  <si>
    <t>93860688</t>
  </si>
  <si>
    <t>C242222824</t>
  </si>
  <si>
    <t>KJAEH27824</t>
  </si>
  <si>
    <t>0036534</t>
  </si>
  <si>
    <t>C242222825</t>
  </si>
  <si>
    <t>AEH25265</t>
  </si>
  <si>
    <t>62065014</t>
  </si>
  <si>
    <t>C242222828</t>
  </si>
  <si>
    <t>GKSC28247</t>
  </si>
  <si>
    <t>CD0272176</t>
  </si>
  <si>
    <t>C242222829</t>
  </si>
  <si>
    <t>GKSL28226</t>
  </si>
  <si>
    <t>0046385</t>
  </si>
  <si>
    <t>C242222830</t>
  </si>
  <si>
    <t>AEH21015</t>
  </si>
  <si>
    <t>11644044</t>
  </si>
  <si>
    <t>C242222831</t>
  </si>
  <si>
    <t>BEAEH20916</t>
  </si>
  <si>
    <t>3058379</t>
  </si>
  <si>
    <t>C242222832</t>
  </si>
  <si>
    <t>GKSL29101</t>
  </si>
  <si>
    <t>CD0253350</t>
  </si>
  <si>
    <t>C242222833</t>
  </si>
  <si>
    <t>AEH25257</t>
  </si>
  <si>
    <t>0026706</t>
  </si>
  <si>
    <t>C242222834</t>
  </si>
  <si>
    <t>KOAEH28486</t>
  </si>
  <si>
    <t>0029752</t>
  </si>
  <si>
    <t>C242222835</t>
  </si>
  <si>
    <t>GKSL28427</t>
  </si>
  <si>
    <t>0047871</t>
  </si>
  <si>
    <t>C242222836</t>
  </si>
  <si>
    <t>HGAEH28518</t>
  </si>
  <si>
    <t>0042188</t>
  </si>
  <si>
    <t>C242222837</t>
  </si>
  <si>
    <t>AEH28530</t>
  </si>
  <si>
    <t>0045517</t>
  </si>
  <si>
    <t>C242222838</t>
  </si>
  <si>
    <t>AAEH23704</t>
  </si>
  <si>
    <t>000622</t>
  </si>
  <si>
    <t>C242222840</t>
  </si>
  <si>
    <t>RGCK27010</t>
  </si>
  <si>
    <t>26042119</t>
  </si>
  <si>
    <t>C242222841</t>
  </si>
  <si>
    <t>RGCK27495</t>
  </si>
  <si>
    <t>93832316</t>
  </si>
  <si>
    <t>C242222842</t>
  </si>
  <si>
    <t>RGCK27496</t>
  </si>
  <si>
    <t>CD0207827</t>
  </si>
  <si>
    <t>C242222844</t>
  </si>
  <si>
    <t>RGCB27964</t>
  </si>
  <si>
    <t>26073939</t>
  </si>
  <si>
    <t>C242222845</t>
  </si>
  <si>
    <t>RGCB27965</t>
  </si>
  <si>
    <t>CD0124730</t>
  </si>
  <si>
    <t>C242222846</t>
  </si>
  <si>
    <t>BBAEH19986</t>
  </si>
  <si>
    <t>3044202</t>
  </si>
  <si>
    <t>C242222847</t>
  </si>
  <si>
    <t>AEH24671</t>
  </si>
  <si>
    <t>CC019904</t>
  </si>
  <si>
    <t>C242222850</t>
  </si>
  <si>
    <t>GKSL28791</t>
  </si>
  <si>
    <t>D703736</t>
  </si>
  <si>
    <t>C242222851</t>
  </si>
  <si>
    <t>KLAEH21771</t>
  </si>
  <si>
    <t>3073280</t>
  </si>
  <si>
    <t>C242222852</t>
  </si>
  <si>
    <t>GYAEH23221</t>
  </si>
  <si>
    <t>CD0206661</t>
  </si>
  <si>
    <t>C242222853</t>
  </si>
  <si>
    <t>27474</t>
  </si>
  <si>
    <t>93859383</t>
  </si>
  <si>
    <t>C242222854</t>
  </si>
  <si>
    <t>AEH24174</t>
  </si>
  <si>
    <t>11362198</t>
  </si>
  <si>
    <t>C242222855</t>
  </si>
  <si>
    <t>27435</t>
  </si>
  <si>
    <t>CC005305</t>
  </si>
  <si>
    <t>C242222856</t>
  </si>
  <si>
    <t>27436</t>
  </si>
  <si>
    <t>CC005307</t>
  </si>
  <si>
    <t>C242222857</t>
  </si>
  <si>
    <t>RGMY27910</t>
  </si>
  <si>
    <t>01465786</t>
  </si>
  <si>
    <t>C242222858</t>
  </si>
  <si>
    <t>RGMY27911</t>
  </si>
  <si>
    <t>51493720</t>
  </si>
  <si>
    <t>C242222860</t>
  </si>
  <si>
    <t>VPW2206</t>
  </si>
  <si>
    <t>01395703</t>
  </si>
  <si>
    <t>C242222861</t>
  </si>
  <si>
    <t>KDMRAEH25134</t>
  </si>
  <si>
    <t>0033886</t>
  </si>
  <si>
    <t>C242222862</t>
  </si>
  <si>
    <t>KDMRAEH25135</t>
  </si>
  <si>
    <t>CD0293132</t>
  </si>
  <si>
    <t>C242222863</t>
  </si>
  <si>
    <t>AEH28457</t>
  </si>
  <si>
    <t>0045849</t>
  </si>
  <si>
    <t>C242222864</t>
  </si>
  <si>
    <t>KGAEH28449</t>
  </si>
  <si>
    <t>CD0174095</t>
  </si>
  <si>
    <t>C242222865</t>
  </si>
  <si>
    <t>RGGU27379</t>
  </si>
  <si>
    <t>93857937</t>
  </si>
  <si>
    <t>C242222866</t>
  </si>
  <si>
    <t>AEH28441</t>
  </si>
  <si>
    <t>0041998</t>
  </si>
  <si>
    <t>C242222867</t>
  </si>
  <si>
    <t>KRAEH25089</t>
  </si>
  <si>
    <t>0025195</t>
  </si>
  <si>
    <t>C242222868</t>
  </si>
  <si>
    <t>KRAEH23414</t>
  </si>
  <si>
    <t>26086166</t>
  </si>
  <si>
    <t>C242222869</t>
  </si>
  <si>
    <t>AEH18692</t>
  </si>
  <si>
    <t>95023652</t>
  </si>
  <si>
    <t>C242222870</t>
  </si>
  <si>
    <t>27528</t>
  </si>
  <si>
    <t>017010</t>
  </si>
  <si>
    <t>C242222871</t>
  </si>
  <si>
    <t>AEH27885</t>
  </si>
  <si>
    <t>0038740</t>
  </si>
  <si>
    <t>C242222872</t>
  </si>
  <si>
    <t>AEH23625</t>
  </si>
  <si>
    <t>000610</t>
  </si>
  <si>
    <t>C242222873</t>
  </si>
  <si>
    <t>HLAEH22917</t>
  </si>
  <si>
    <t>26048463</t>
  </si>
  <si>
    <t>C242222874</t>
  </si>
  <si>
    <t>AEH25385</t>
  </si>
  <si>
    <t>0025321</t>
  </si>
  <si>
    <t>C242222875</t>
  </si>
  <si>
    <t>BAEH24456</t>
  </si>
  <si>
    <t>26087960</t>
  </si>
  <si>
    <t>C242222876</t>
  </si>
  <si>
    <t>SAEH23593</t>
  </si>
  <si>
    <t>C242222877</t>
  </si>
  <si>
    <t>MYAEH28770</t>
  </si>
  <si>
    <t>0052898</t>
  </si>
  <si>
    <t>C242222878</t>
  </si>
  <si>
    <t>RGBI27307</t>
  </si>
  <si>
    <t>26057884</t>
  </si>
  <si>
    <t>C242222879</t>
  </si>
  <si>
    <t>PLAEH27979</t>
  </si>
  <si>
    <t>0037760</t>
  </si>
  <si>
    <t>C242222882</t>
  </si>
  <si>
    <t>RGBB27582</t>
  </si>
  <si>
    <t>01465896</t>
  </si>
  <si>
    <t>C242222883</t>
  </si>
  <si>
    <t>KRAEH24016</t>
  </si>
  <si>
    <t>CC010099</t>
  </si>
  <si>
    <t>C242222884</t>
  </si>
  <si>
    <t>KNAEH24171</t>
  </si>
  <si>
    <t>26412266</t>
  </si>
  <si>
    <t>C242222885</t>
  </si>
  <si>
    <t>27483</t>
  </si>
  <si>
    <t>CC0024505</t>
  </si>
  <si>
    <t>C242222887</t>
  </si>
  <si>
    <t>GKSL28476</t>
  </si>
  <si>
    <t>0047229</t>
  </si>
  <si>
    <t>C242222888</t>
  </si>
  <si>
    <t>GKSL28240</t>
  </si>
  <si>
    <t>C242222889</t>
  </si>
  <si>
    <t>GKSL28241</t>
  </si>
  <si>
    <t>0041902</t>
  </si>
  <si>
    <t>C242222890</t>
  </si>
  <si>
    <t>GKSL28243</t>
  </si>
  <si>
    <t>0041904</t>
  </si>
  <si>
    <t>C242222891</t>
  </si>
  <si>
    <t>AEH23033</t>
  </si>
  <si>
    <t>95025481</t>
  </si>
  <si>
    <t>C242222892</t>
  </si>
  <si>
    <t>HGAEH24357</t>
  </si>
  <si>
    <t>21004372</t>
  </si>
  <si>
    <t>C242222893</t>
  </si>
  <si>
    <t>RGBI27337</t>
  </si>
  <si>
    <t>93855619</t>
  </si>
  <si>
    <t>C242222895</t>
  </si>
  <si>
    <t>BAEH28973</t>
  </si>
  <si>
    <t>0055826</t>
  </si>
  <si>
    <t>C242222896</t>
  </si>
  <si>
    <t>KDMRAEH28972</t>
  </si>
  <si>
    <t>CD0293405</t>
  </si>
  <si>
    <t>C242222897</t>
  </si>
  <si>
    <t>HGAEH28971</t>
  </si>
  <si>
    <t>51493754</t>
  </si>
  <si>
    <t>C242222898</t>
  </si>
  <si>
    <t>RGKA27421</t>
  </si>
  <si>
    <t>1464672</t>
  </si>
  <si>
    <t>C242222899</t>
  </si>
  <si>
    <t>RGCK27126</t>
  </si>
  <si>
    <t>CD0089107</t>
  </si>
  <si>
    <t>C242222900</t>
  </si>
  <si>
    <t>YRAEH23224</t>
  </si>
  <si>
    <t>3064159</t>
  </si>
  <si>
    <t>C242222901</t>
  </si>
  <si>
    <t>MHAEH27721</t>
  </si>
  <si>
    <t>CD0293445</t>
  </si>
  <si>
    <t>C242222902</t>
  </si>
  <si>
    <t>RGBI27301</t>
  </si>
  <si>
    <t>26057792</t>
  </si>
  <si>
    <t>C242222903</t>
  </si>
  <si>
    <t>RGBI27302</t>
  </si>
  <si>
    <t>26057791</t>
  </si>
  <si>
    <t>C242222904</t>
  </si>
  <si>
    <t>RGBB27537</t>
  </si>
  <si>
    <t>CD00960686</t>
  </si>
  <si>
    <t>C242222905</t>
  </si>
  <si>
    <t>AJAEH28742</t>
  </si>
  <si>
    <t>93859134</t>
  </si>
  <si>
    <t>C242222906</t>
  </si>
  <si>
    <t>AEH28740</t>
  </si>
  <si>
    <t>0035879</t>
  </si>
  <si>
    <t>C242222907</t>
  </si>
  <si>
    <t>HGAEH28520</t>
  </si>
  <si>
    <t>0049728</t>
  </si>
  <si>
    <t>C242222908</t>
  </si>
  <si>
    <t>RGNL27188</t>
  </si>
  <si>
    <t>C242222909</t>
  </si>
  <si>
    <t>GKVL29910</t>
  </si>
  <si>
    <t>0066690</t>
  </si>
  <si>
    <t>C242222911</t>
  </si>
  <si>
    <t>RGCK26982</t>
  </si>
  <si>
    <t>26079004</t>
  </si>
  <si>
    <t>C242222913</t>
  </si>
  <si>
    <t>RGCK26987</t>
  </si>
  <si>
    <t>26042714</t>
  </si>
  <si>
    <t>C242222914</t>
  </si>
  <si>
    <t>GKVL29366</t>
  </si>
  <si>
    <t>0067161</t>
  </si>
  <si>
    <t>C242222915</t>
  </si>
  <si>
    <t>GKVL29361</t>
  </si>
  <si>
    <t>0068907</t>
  </si>
  <si>
    <t>C242222916</t>
  </si>
  <si>
    <t>GKSC29557</t>
  </si>
  <si>
    <t>CD0297100</t>
  </si>
  <si>
    <t>C242222917</t>
  </si>
  <si>
    <t>GKSL29558</t>
  </si>
  <si>
    <t>13071528</t>
  </si>
  <si>
    <t>C242222918</t>
  </si>
  <si>
    <t>GKSL29559</t>
  </si>
  <si>
    <t>93864646</t>
  </si>
  <si>
    <t>C242222919</t>
  </si>
  <si>
    <t>GKSL29560</t>
  </si>
  <si>
    <t>CD0084093</t>
  </si>
  <si>
    <t>C242222920</t>
  </si>
  <si>
    <t>KMAEH28555</t>
  </si>
  <si>
    <t>0051464</t>
  </si>
  <si>
    <t>C242222921</t>
  </si>
  <si>
    <t>KLAEH24492</t>
  </si>
  <si>
    <t>50344177</t>
  </si>
  <si>
    <t>C242222922</t>
  </si>
  <si>
    <t>HGAEH24737</t>
  </si>
  <si>
    <t>CD02500695</t>
  </si>
  <si>
    <t>C242222923</t>
  </si>
  <si>
    <t>GKSL29753</t>
  </si>
  <si>
    <t>11361444</t>
  </si>
  <si>
    <t>C242222924</t>
  </si>
  <si>
    <t>RGGU27385</t>
  </si>
  <si>
    <t>93857936</t>
  </si>
  <si>
    <t>C242222925</t>
  </si>
  <si>
    <t>GKSL28235</t>
  </si>
  <si>
    <t>93870184</t>
  </si>
  <si>
    <t>C242222926</t>
  </si>
  <si>
    <t>RGBB27885</t>
  </si>
  <si>
    <t>11359717</t>
  </si>
  <si>
    <t>C242222927</t>
  </si>
  <si>
    <t>GKSL28795</t>
  </si>
  <si>
    <t>CD0293392</t>
  </si>
  <si>
    <t>C242222928</t>
  </si>
  <si>
    <t>KRAEH24976</t>
  </si>
  <si>
    <t>0024004</t>
  </si>
  <si>
    <t>C242222929</t>
  </si>
  <si>
    <t>CKAEH24977</t>
  </si>
  <si>
    <t>005110</t>
  </si>
  <si>
    <t>C242222930</t>
  </si>
  <si>
    <t>BTAEH27640</t>
  </si>
  <si>
    <t>CD0125372</t>
  </si>
  <si>
    <t>C242222931</t>
  </si>
  <si>
    <t>HLAEH25099</t>
  </si>
  <si>
    <t>CD0243406</t>
  </si>
  <si>
    <t>C242222932</t>
  </si>
  <si>
    <t>KPAEH25252</t>
  </si>
  <si>
    <t>50342633</t>
  </si>
  <si>
    <t>C242222934</t>
  </si>
  <si>
    <t>RGNL27228</t>
  </si>
  <si>
    <t>26079700</t>
  </si>
  <si>
    <t>C242222935</t>
  </si>
  <si>
    <t>AJAEH27796</t>
  </si>
  <si>
    <t>93851627</t>
  </si>
  <si>
    <t>C242222937</t>
  </si>
  <si>
    <t>GKSL29751</t>
  </si>
  <si>
    <t>CD0240411</t>
  </si>
  <si>
    <t>C242222938</t>
  </si>
  <si>
    <t>KJAEH28519</t>
  </si>
  <si>
    <t>0048723</t>
  </si>
  <si>
    <t>C242222939</t>
  </si>
  <si>
    <t>AEH28219</t>
  </si>
  <si>
    <t>CD0249576</t>
  </si>
  <si>
    <t>C242222940</t>
  </si>
  <si>
    <t>GKSL28782</t>
  </si>
  <si>
    <t>0039384</t>
  </si>
  <si>
    <t>C242222941</t>
  </si>
  <si>
    <t>RGCK27484</t>
  </si>
  <si>
    <t>CD0207826</t>
  </si>
  <si>
    <t>C242222942</t>
  </si>
  <si>
    <t>AEH23007</t>
  </si>
  <si>
    <t>26410630</t>
  </si>
  <si>
    <t>C242222943</t>
  </si>
  <si>
    <t>NGAEH23008</t>
  </si>
  <si>
    <t>26410759</t>
  </si>
  <si>
    <t>C242222944</t>
  </si>
  <si>
    <t>BAEH24917</t>
  </si>
  <si>
    <t>CD0208288</t>
  </si>
  <si>
    <t>C242222945</t>
  </si>
  <si>
    <t>RGCK26953</t>
  </si>
  <si>
    <t>26080118</t>
  </si>
  <si>
    <t>C242222946</t>
  </si>
  <si>
    <t>BUMAEH27862</t>
  </si>
  <si>
    <t>0037228</t>
  </si>
  <si>
    <t>C242222947</t>
  </si>
  <si>
    <t>AEH28280</t>
  </si>
  <si>
    <t>01636370</t>
  </si>
  <si>
    <t>C242222948</t>
  </si>
  <si>
    <t>GKVL29343</t>
  </si>
  <si>
    <t>CD0313025</t>
  </si>
  <si>
    <t>C242222949</t>
  </si>
  <si>
    <t>GKVL29345</t>
  </si>
  <si>
    <t>93859525</t>
  </si>
  <si>
    <t>C242222950</t>
  </si>
  <si>
    <t>GKVL29344</t>
  </si>
  <si>
    <t>0061495</t>
  </si>
  <si>
    <t>C242222951</t>
  </si>
  <si>
    <t>GKVL29346</t>
  </si>
  <si>
    <t>3066791</t>
  </si>
  <si>
    <t>C242222952</t>
  </si>
  <si>
    <t>GKVL29347</t>
  </si>
  <si>
    <t>0057863</t>
  </si>
  <si>
    <t>C242222953</t>
  </si>
  <si>
    <t>GKSL28471</t>
  </si>
  <si>
    <t>CC0270206</t>
  </si>
  <si>
    <t>C242222954</t>
  </si>
  <si>
    <t>GKSC28470</t>
  </si>
  <si>
    <t>93852251</t>
  </si>
  <si>
    <t>C242222955</t>
  </si>
  <si>
    <t>GKSL28469</t>
  </si>
  <si>
    <t>CDO308954</t>
  </si>
  <si>
    <t>C242222956</t>
  </si>
  <si>
    <t>CKAEH27616</t>
  </si>
  <si>
    <t>40989533</t>
  </si>
  <si>
    <t>C242222957</t>
  </si>
  <si>
    <t>KDGAEH22429</t>
  </si>
  <si>
    <t>26050835</t>
  </si>
  <si>
    <t>C242222958</t>
  </si>
  <si>
    <t>AEH22083</t>
  </si>
  <si>
    <t>3073726</t>
  </si>
  <si>
    <t>C242222959</t>
  </si>
  <si>
    <t>VS17</t>
  </si>
  <si>
    <t>62065455</t>
  </si>
  <si>
    <t>C242222960</t>
  </si>
  <si>
    <t>BBIP2615</t>
  </si>
  <si>
    <t>D709103</t>
  </si>
  <si>
    <t>C242222961</t>
  </si>
  <si>
    <t>RGHA27457</t>
  </si>
  <si>
    <t>93872395</t>
  </si>
  <si>
    <t>C242222962</t>
  </si>
  <si>
    <t>AEH28207</t>
  </si>
  <si>
    <t>CD0249537</t>
  </si>
  <si>
    <t>C242222963</t>
  </si>
  <si>
    <t>HNAEH24088</t>
  </si>
  <si>
    <t>CD0208491</t>
  </si>
  <si>
    <t>C242222964</t>
  </si>
  <si>
    <t>GYAEH24120</t>
  </si>
  <si>
    <t>CD0090902</t>
  </si>
  <si>
    <t>C242222965</t>
  </si>
  <si>
    <t>AEH22554</t>
  </si>
  <si>
    <t>11358351</t>
  </si>
  <si>
    <t>C242222967</t>
  </si>
  <si>
    <t>BBAEH22794</t>
  </si>
  <si>
    <t>26059452</t>
  </si>
  <si>
    <t>C242222968</t>
  </si>
  <si>
    <t>BSAEH24792</t>
  </si>
  <si>
    <t>0024722</t>
  </si>
  <si>
    <t>C242222969</t>
  </si>
  <si>
    <t>NGAEH24430</t>
  </si>
  <si>
    <t>93871527</t>
  </si>
  <si>
    <t>C242222970</t>
  </si>
  <si>
    <t>BGAEH23270</t>
  </si>
  <si>
    <t>26051287</t>
  </si>
  <si>
    <t>C242222971</t>
  </si>
  <si>
    <t>AJAEH24674</t>
  </si>
  <si>
    <t>CD0251315</t>
  </si>
  <si>
    <t>C242222972</t>
  </si>
  <si>
    <t>ARMAEH27981</t>
  </si>
  <si>
    <t>5344059</t>
  </si>
  <si>
    <t>C242222973</t>
  </si>
  <si>
    <t>RGBG24310</t>
  </si>
  <si>
    <t>CD0253789</t>
  </si>
  <si>
    <t>C242222974</t>
  </si>
  <si>
    <t>RGBG24321</t>
  </si>
  <si>
    <t>CD0272133</t>
  </si>
  <si>
    <t>C242222975</t>
  </si>
  <si>
    <t>RGBG24326</t>
  </si>
  <si>
    <t>26057484</t>
  </si>
  <si>
    <t>C242222976</t>
  </si>
  <si>
    <t>S1719</t>
  </si>
  <si>
    <t>CD0255440</t>
  </si>
  <si>
    <t>C242222977</t>
  </si>
  <si>
    <t>S612</t>
  </si>
  <si>
    <t>C242222978</t>
  </si>
  <si>
    <t>BAEH24354</t>
  </si>
  <si>
    <t>93858151</t>
  </si>
  <si>
    <t>C242222979</t>
  </si>
  <si>
    <t>KDGAEH27625</t>
  </si>
  <si>
    <t>C242222980</t>
  </si>
  <si>
    <t>RGCB27972</t>
  </si>
  <si>
    <t>26075568</t>
  </si>
  <si>
    <t>C242222981</t>
  </si>
  <si>
    <t>RGCB27973</t>
  </si>
  <si>
    <t>62065093</t>
  </si>
  <si>
    <t>C242222982</t>
  </si>
  <si>
    <t>MYAEH19739</t>
  </si>
  <si>
    <t>C242222983</t>
  </si>
  <si>
    <t>PLAEH20777</t>
  </si>
  <si>
    <t>CC0481392</t>
  </si>
  <si>
    <t>C242222984</t>
  </si>
  <si>
    <t>KDMRAEH20067</t>
  </si>
  <si>
    <t>3056710</t>
  </si>
  <si>
    <t>C242222985</t>
  </si>
  <si>
    <t>KJAEH27829</t>
  </si>
  <si>
    <t>0038344</t>
  </si>
  <si>
    <t>C242222986</t>
  </si>
  <si>
    <t>RGKM27255</t>
  </si>
  <si>
    <t>26087930</t>
  </si>
  <si>
    <t>C242222987</t>
  </si>
  <si>
    <t>RGKM27256</t>
  </si>
  <si>
    <t>CD0240020</t>
  </si>
  <si>
    <t>C242222988</t>
  </si>
  <si>
    <t>MHAEH24865</t>
  </si>
  <si>
    <t>93870256</t>
  </si>
  <si>
    <t>C242222989</t>
  </si>
  <si>
    <t>GKSIP2980</t>
  </si>
  <si>
    <t>34108</t>
  </si>
  <si>
    <t>C242222990</t>
  </si>
  <si>
    <t>GKSL28485</t>
  </si>
  <si>
    <t>0042554</t>
  </si>
  <si>
    <t>C242222991</t>
  </si>
  <si>
    <t>CBAEH27974</t>
  </si>
  <si>
    <t>CD0250488</t>
  </si>
  <si>
    <t>C242222992</t>
  </si>
  <si>
    <t>KMAEH27986</t>
  </si>
  <si>
    <t>0037238</t>
  </si>
  <si>
    <t>C242222994</t>
  </si>
  <si>
    <t>VPW1531</t>
  </si>
  <si>
    <t>A3054784</t>
  </si>
  <si>
    <t>C242222995</t>
  </si>
  <si>
    <t>KRAEH18989</t>
  </si>
  <si>
    <t>3049455</t>
  </si>
  <si>
    <t>C242222996</t>
  </si>
  <si>
    <t>NLAEH18342</t>
  </si>
  <si>
    <t>3040251</t>
  </si>
  <si>
    <t>C242222997</t>
  </si>
  <si>
    <t>AEH10368</t>
  </si>
  <si>
    <t>C242222998</t>
  </si>
  <si>
    <t>AEH25121</t>
  </si>
  <si>
    <t>012962</t>
  </si>
  <si>
    <t>C242222999</t>
  </si>
  <si>
    <t>AEH27706</t>
  </si>
  <si>
    <t>CD0121434</t>
  </si>
  <si>
    <t>C242223000</t>
  </si>
  <si>
    <t>KTAEH27707</t>
  </si>
  <si>
    <t>0036615</t>
  </si>
  <si>
    <t>C242223002</t>
  </si>
  <si>
    <t>AEH28488</t>
  </si>
  <si>
    <t>CD0248827</t>
  </si>
  <si>
    <t>C242223003</t>
  </si>
  <si>
    <t>AJAEH28490</t>
  </si>
  <si>
    <t>0045981</t>
  </si>
  <si>
    <t>C242223004</t>
  </si>
  <si>
    <t>28491</t>
  </si>
  <si>
    <t>0041433</t>
  </si>
  <si>
    <t>C242223006</t>
  </si>
  <si>
    <t>HLAEH27727</t>
  </si>
  <si>
    <t>CD0255267</t>
  </si>
  <si>
    <t>C242223007</t>
  </si>
  <si>
    <t>IMAEH23104</t>
  </si>
  <si>
    <t>26083505</t>
  </si>
  <si>
    <t>C242223008</t>
  </si>
  <si>
    <t>PUAEH22694</t>
  </si>
  <si>
    <t>26072421</t>
  </si>
  <si>
    <t>C242223009</t>
  </si>
  <si>
    <t>RGMG24398</t>
  </si>
  <si>
    <t>26074027</t>
  </si>
  <si>
    <t>C242223010</t>
  </si>
  <si>
    <t>MLIP2890</t>
  </si>
  <si>
    <t>C242223011</t>
  </si>
  <si>
    <t>CGIP2891</t>
  </si>
  <si>
    <t>C242223012</t>
  </si>
  <si>
    <t>BBIP2892</t>
  </si>
  <si>
    <t>361478</t>
  </si>
  <si>
    <t>C242223013</t>
  </si>
  <si>
    <t>SAEH24116</t>
  </si>
  <si>
    <t>008383</t>
  </si>
  <si>
    <t>C242223014</t>
  </si>
  <si>
    <t>BBAEH27622</t>
  </si>
  <si>
    <t>0032341</t>
  </si>
  <si>
    <t>C242223016</t>
  </si>
  <si>
    <t>RGCK27083</t>
  </si>
  <si>
    <t>01466099</t>
  </si>
  <si>
    <t>C242223017</t>
  </si>
  <si>
    <t>GKSL30253</t>
  </si>
  <si>
    <t>CD0256115</t>
  </si>
  <si>
    <t>C242223018</t>
  </si>
  <si>
    <t>GKSL30247</t>
  </si>
  <si>
    <t>6503019</t>
  </si>
  <si>
    <t>C242223019</t>
  </si>
  <si>
    <t>GKSL30246</t>
  </si>
  <si>
    <t>CD0207228</t>
  </si>
  <si>
    <t>C242223020</t>
  </si>
  <si>
    <t>HGAEH28460</t>
  </si>
  <si>
    <t>0046666</t>
  </si>
  <si>
    <t>C242223021</t>
  </si>
  <si>
    <t>GKVL29348</t>
  </si>
  <si>
    <t>0059336</t>
  </si>
  <si>
    <t>C242223022</t>
  </si>
  <si>
    <t>RGBE25997</t>
  </si>
  <si>
    <t>26088172</t>
  </si>
  <si>
    <t>C242223023</t>
  </si>
  <si>
    <t>27331</t>
  </si>
  <si>
    <t>D361633</t>
  </si>
  <si>
    <t>C242223024</t>
  </si>
  <si>
    <t>KKAEH22771</t>
  </si>
  <si>
    <t>95024062</t>
  </si>
  <si>
    <t>C242223025</t>
  </si>
  <si>
    <t>AJAEH22772</t>
  </si>
  <si>
    <t>26069375</t>
  </si>
  <si>
    <t>C242223026</t>
  </si>
  <si>
    <t>MLP1480</t>
  </si>
  <si>
    <t>92167578</t>
  </si>
  <si>
    <t>C242223027</t>
  </si>
  <si>
    <t>GKSL29581</t>
  </si>
  <si>
    <t>15582</t>
  </si>
  <si>
    <t>C242223028</t>
  </si>
  <si>
    <t>GKSL29591</t>
  </si>
  <si>
    <t>0061081</t>
  </si>
  <si>
    <t>C242223029</t>
  </si>
  <si>
    <t>GKSL29586</t>
  </si>
  <si>
    <t>11360869</t>
  </si>
  <si>
    <t>C242223030</t>
  </si>
  <si>
    <t>GKSL29587</t>
  </si>
  <si>
    <t>0046259</t>
  </si>
  <si>
    <t>C242223031</t>
  </si>
  <si>
    <t>GKSC29588</t>
  </si>
  <si>
    <t>11323600</t>
  </si>
  <si>
    <t>C242223032</t>
  </si>
  <si>
    <t>GKSL29589</t>
  </si>
  <si>
    <t>CD0208309</t>
  </si>
  <si>
    <t>C242223033</t>
  </si>
  <si>
    <t>GKSL29590</t>
  </si>
  <si>
    <t>CD240501</t>
  </si>
  <si>
    <t>C242223034</t>
  </si>
  <si>
    <t>GKVL30211</t>
  </si>
  <si>
    <t>93857940</t>
  </si>
  <si>
    <t>C242223035</t>
  </si>
  <si>
    <t>KDAEH28749</t>
  </si>
  <si>
    <t>CD0311611</t>
  </si>
  <si>
    <t>C242223036</t>
  </si>
  <si>
    <t>RGBB27548</t>
  </si>
  <si>
    <t>CD0090907</t>
  </si>
  <si>
    <t>C242223037</t>
  </si>
  <si>
    <t>GYAEH24478</t>
  </si>
  <si>
    <t>CD0240430</t>
  </si>
  <si>
    <t>C242223038</t>
  </si>
  <si>
    <t>AEH24789</t>
  </si>
  <si>
    <t>CD0203068</t>
  </si>
  <si>
    <t>C242223039</t>
  </si>
  <si>
    <t>GKVL29166</t>
  </si>
  <si>
    <t>11361183</t>
  </si>
  <si>
    <t>C242223040</t>
  </si>
  <si>
    <t>GKVL29165</t>
  </si>
  <si>
    <t>0053381</t>
  </si>
  <si>
    <t>C242223041</t>
  </si>
  <si>
    <t>GKVL29164</t>
  </si>
  <si>
    <t>93855018</t>
  </si>
  <si>
    <t>C242223043</t>
  </si>
  <si>
    <t>GKVC30296</t>
  </si>
  <si>
    <t>62065239</t>
  </si>
  <si>
    <t>C242223044</t>
  </si>
  <si>
    <t>CBAEH28450</t>
  </si>
  <si>
    <t>CD0125991</t>
  </si>
  <si>
    <t>C242223046</t>
  </si>
  <si>
    <t>KLAEH24231</t>
  </si>
  <si>
    <t>005195</t>
  </si>
  <si>
    <t>C242223047</t>
  </si>
  <si>
    <t>GKVL30339</t>
  </si>
  <si>
    <t>0067520</t>
  </si>
  <si>
    <t>C242223048</t>
  </si>
  <si>
    <t>GKVL30330</t>
  </si>
  <si>
    <t>93850073</t>
  </si>
  <si>
    <t>C242223049</t>
  </si>
  <si>
    <t>GKVL30331</t>
  </si>
  <si>
    <t>93867545</t>
  </si>
  <si>
    <t>C242223050</t>
  </si>
  <si>
    <t>CBAEH28499</t>
  </si>
  <si>
    <t>93859528</t>
  </si>
  <si>
    <t>C242223051</t>
  </si>
  <si>
    <t>AEH28500</t>
  </si>
  <si>
    <t>0045983</t>
  </si>
  <si>
    <t>C242223052</t>
  </si>
  <si>
    <t>BLAEH23784</t>
  </si>
  <si>
    <t>CD0124679</t>
  </si>
  <si>
    <t>C242223053</t>
  </si>
  <si>
    <t>KKAEH21962</t>
  </si>
  <si>
    <t>3074360</t>
  </si>
  <si>
    <t>C242223054</t>
  </si>
  <si>
    <t>27189</t>
  </si>
  <si>
    <t>11798370</t>
  </si>
  <si>
    <t>C242223056</t>
  </si>
  <si>
    <t>KNAEH19700</t>
  </si>
  <si>
    <t>C242223057</t>
  </si>
  <si>
    <t>PUAEH19919</t>
  </si>
  <si>
    <t>C242223058</t>
  </si>
  <si>
    <t>GKVL29161</t>
  </si>
  <si>
    <t>CD0302094</t>
  </si>
  <si>
    <t>C242223059</t>
  </si>
  <si>
    <t>RGNL27195</t>
  </si>
  <si>
    <t>26056612</t>
  </si>
  <si>
    <t>C242223060</t>
  </si>
  <si>
    <t>RGNL27196</t>
  </si>
  <si>
    <t>C242223061</t>
  </si>
  <si>
    <t>GKSC29759</t>
  </si>
  <si>
    <t>0061607</t>
  </si>
  <si>
    <t>C242223062</t>
  </si>
  <si>
    <t>BBAEH19988</t>
  </si>
  <si>
    <t>3045155</t>
  </si>
  <si>
    <t>C242223063</t>
  </si>
  <si>
    <t>RGMH27160</t>
  </si>
  <si>
    <t>93870257</t>
  </si>
  <si>
    <t>C242223065</t>
  </si>
  <si>
    <t>CGAEH20028</t>
  </si>
  <si>
    <t>3044328</t>
  </si>
  <si>
    <t>C242223066</t>
  </si>
  <si>
    <t>BTAEH25253</t>
  </si>
  <si>
    <t>93872057</t>
  </si>
  <si>
    <t>C242223067</t>
  </si>
  <si>
    <t>BEAEH22746</t>
  </si>
  <si>
    <t>26069019</t>
  </si>
  <si>
    <t>C242223068</t>
  </si>
  <si>
    <t>KTAEH22747</t>
  </si>
  <si>
    <t>26069032</t>
  </si>
  <si>
    <t>C242223069</t>
  </si>
  <si>
    <t>KLAEH19870</t>
  </si>
  <si>
    <t>3052973</t>
  </si>
  <si>
    <t>C242223070</t>
  </si>
  <si>
    <t>AEH19682</t>
  </si>
  <si>
    <t>M1 3057080</t>
  </si>
  <si>
    <t>C242223071</t>
  </si>
  <si>
    <t>GKVC30293</t>
  </si>
  <si>
    <t>11891387</t>
  </si>
  <si>
    <t>C242223072</t>
  </si>
  <si>
    <t>GKVC30294</t>
  </si>
  <si>
    <t>11890098</t>
  </si>
  <si>
    <t>C242223073</t>
  </si>
  <si>
    <t>GKSL30261</t>
  </si>
  <si>
    <t>93860015</t>
  </si>
  <si>
    <t>C242223074</t>
  </si>
  <si>
    <t>GKSL30262</t>
  </si>
  <si>
    <t>0071350</t>
  </si>
  <si>
    <t>C242223075</t>
  </si>
  <si>
    <t>HRAEH24131</t>
  </si>
  <si>
    <t>CD0315825</t>
  </si>
  <si>
    <t>C242223076</t>
  </si>
  <si>
    <t>RGCK27059</t>
  </si>
  <si>
    <t>26042703</t>
  </si>
  <si>
    <t>C242223077</t>
  </si>
  <si>
    <t>RGCK27060</t>
  </si>
  <si>
    <t>26043491</t>
  </si>
  <si>
    <t>C242223078</t>
  </si>
  <si>
    <t>KRAEH25090</t>
  </si>
  <si>
    <t>0026842</t>
  </si>
  <si>
    <t>C242223079</t>
  </si>
  <si>
    <t>HLAEH24402</t>
  </si>
  <si>
    <t>11359390</t>
  </si>
  <si>
    <t>C242223080</t>
  </si>
  <si>
    <t>RGKM27246</t>
  </si>
  <si>
    <t>26078824</t>
  </si>
  <si>
    <t>C242223081</t>
  </si>
  <si>
    <t>MHAEH22473</t>
  </si>
  <si>
    <t>3074099</t>
  </si>
  <si>
    <t>C242223083</t>
  </si>
  <si>
    <t>SAEH20752</t>
  </si>
  <si>
    <t>C242223084</t>
  </si>
  <si>
    <t>PUAEH24875</t>
  </si>
  <si>
    <t>021855</t>
  </si>
  <si>
    <t>C242223085</t>
  </si>
  <si>
    <t>AEH28256</t>
  </si>
  <si>
    <t>CD0249574</t>
  </si>
  <si>
    <t>C242223086</t>
  </si>
  <si>
    <t>CKAEH19945</t>
  </si>
  <si>
    <t>3062908</t>
  </si>
  <si>
    <t>C242223087</t>
  </si>
  <si>
    <t>HLAEH20039</t>
  </si>
  <si>
    <t>CD0302492</t>
  </si>
  <si>
    <t>C242223088</t>
  </si>
  <si>
    <t>RGCK27486</t>
  </si>
  <si>
    <t>93872996</t>
  </si>
  <si>
    <t>C242223089</t>
  </si>
  <si>
    <t>RGCK27501</t>
  </si>
  <si>
    <t>CD0089110</t>
  </si>
  <si>
    <t>C242223090</t>
  </si>
  <si>
    <t>GKVL29150</t>
  </si>
  <si>
    <t>C242223091</t>
  </si>
  <si>
    <t>MYAEH13</t>
  </si>
  <si>
    <t>C242223092</t>
  </si>
  <si>
    <t>GYAEH12149</t>
  </si>
  <si>
    <t>C242223093</t>
  </si>
  <si>
    <t>BMAEH23012</t>
  </si>
  <si>
    <t>26081093</t>
  </si>
  <si>
    <t>C242223094</t>
  </si>
  <si>
    <t>KRAEH24404</t>
  </si>
  <si>
    <t>93862294</t>
  </si>
  <si>
    <t>C242223096</t>
  </si>
  <si>
    <t>RGKV27282</t>
  </si>
  <si>
    <t>CD0253348</t>
  </si>
  <si>
    <t>C242223097</t>
  </si>
  <si>
    <t>RGCK27044</t>
  </si>
  <si>
    <t>2440639</t>
  </si>
  <si>
    <t>C242223098</t>
  </si>
  <si>
    <t>KDGAEH22653</t>
  </si>
  <si>
    <t>26060951</t>
  </si>
  <si>
    <t>C242223099</t>
  </si>
  <si>
    <t>BGAEH24410</t>
  </si>
  <si>
    <t>CD0243289</t>
  </si>
  <si>
    <t>C242223100</t>
  </si>
  <si>
    <t>BGAEH24411</t>
  </si>
  <si>
    <t>CD0089458</t>
  </si>
  <si>
    <t>C242223101</t>
  </si>
  <si>
    <t>AEH27757</t>
  </si>
  <si>
    <t>CD0170378</t>
  </si>
  <si>
    <t>C242223102</t>
  </si>
  <si>
    <t>HGAEH24565</t>
  </si>
  <si>
    <t>CD0208803</t>
  </si>
  <si>
    <t>C242223103</t>
  </si>
  <si>
    <t>AEH24794</t>
  </si>
  <si>
    <t>021584</t>
  </si>
  <si>
    <t>C242223104</t>
  </si>
  <si>
    <t>PUAEH24876</t>
  </si>
  <si>
    <t>021852</t>
  </si>
  <si>
    <t>C242223105</t>
  </si>
  <si>
    <t>KRAEH23802</t>
  </si>
  <si>
    <t>CD0125113</t>
  </si>
  <si>
    <t>C242223106</t>
  </si>
  <si>
    <t>HGAEH22673</t>
  </si>
  <si>
    <t>26054138</t>
  </si>
  <si>
    <t>C242223107</t>
  </si>
  <si>
    <t>AEH21012</t>
  </si>
  <si>
    <t>11811097</t>
  </si>
  <si>
    <t>C242223108</t>
  </si>
  <si>
    <t>CKAEH19480</t>
  </si>
  <si>
    <t>3052135</t>
  </si>
  <si>
    <t>C242223109</t>
  </si>
  <si>
    <t>GKSL29102</t>
  </si>
  <si>
    <t>055959</t>
  </si>
  <si>
    <t>C242223110</t>
  </si>
  <si>
    <t>SAEH24475</t>
  </si>
  <si>
    <t>CD0277564</t>
  </si>
  <si>
    <t>C242223111</t>
  </si>
  <si>
    <t>AEH23035</t>
  </si>
  <si>
    <t>D364459</t>
  </si>
  <si>
    <t>C242223113</t>
  </si>
  <si>
    <t>GKVL30342</t>
  </si>
  <si>
    <t>CD0127968</t>
  </si>
  <si>
    <t>C242223114</t>
  </si>
  <si>
    <t>GKVL30340</t>
  </si>
  <si>
    <t>0075214</t>
  </si>
  <si>
    <t>C242223115</t>
  </si>
  <si>
    <t>GKVL30341</t>
  </si>
  <si>
    <t>0075215</t>
  </si>
  <si>
    <t>C242223116</t>
  </si>
  <si>
    <t>RGCK26943</t>
  </si>
  <si>
    <t>26077294</t>
  </si>
  <si>
    <t>C242223117</t>
  </si>
  <si>
    <t>RGCK26944</t>
  </si>
  <si>
    <t>26077295</t>
  </si>
  <si>
    <t>C242223118</t>
  </si>
  <si>
    <t>RGCK26945</t>
  </si>
  <si>
    <t>26075619</t>
  </si>
  <si>
    <t>C242223120</t>
  </si>
  <si>
    <t>KRAEH24638</t>
  </si>
  <si>
    <t>CD0084097</t>
  </si>
  <si>
    <t>C242223121</t>
  </si>
  <si>
    <t>RGNL27208</t>
  </si>
  <si>
    <t>26057473</t>
  </si>
  <si>
    <t>C242223122</t>
  </si>
  <si>
    <t>IMAEH23255</t>
  </si>
  <si>
    <t>26038825</t>
  </si>
  <si>
    <t>C242223123</t>
  </si>
  <si>
    <t>VC27709</t>
  </si>
  <si>
    <t>CD-004050</t>
  </si>
  <si>
    <t>C242223124</t>
  </si>
  <si>
    <t>KNAEH28408</t>
  </si>
  <si>
    <t>11305511</t>
  </si>
  <si>
    <t>C242223125</t>
  </si>
  <si>
    <t>KJAEH22748</t>
  </si>
  <si>
    <t>26040721</t>
  </si>
  <si>
    <t>C242223126</t>
  </si>
  <si>
    <t>RGNL27184</t>
  </si>
  <si>
    <t>26057475</t>
  </si>
  <si>
    <t>C242223127</t>
  </si>
  <si>
    <t>RGKV27279</t>
  </si>
  <si>
    <t>26057789</t>
  </si>
  <si>
    <t>C242223128</t>
  </si>
  <si>
    <t>BDAEH23025</t>
  </si>
  <si>
    <t>3053106</t>
  </si>
  <si>
    <t>C242223129</t>
  </si>
  <si>
    <t>AEH28402</t>
  </si>
  <si>
    <t>CD0201680</t>
  </si>
  <si>
    <t>C242223130</t>
  </si>
  <si>
    <t>HREH15595</t>
  </si>
  <si>
    <t>C242223131</t>
  </si>
  <si>
    <t>BAEH23671</t>
  </si>
  <si>
    <t>26068074</t>
  </si>
  <si>
    <t>C242223132</t>
  </si>
  <si>
    <t>AEH24541</t>
  </si>
  <si>
    <t>019195</t>
  </si>
  <si>
    <t>C242223133</t>
  </si>
  <si>
    <t>RGBG24337</t>
  </si>
  <si>
    <t>26057491</t>
  </si>
  <si>
    <t>C242223134</t>
  </si>
  <si>
    <t>RGBG24338</t>
  </si>
  <si>
    <t>26058595</t>
  </si>
  <si>
    <t>C242223136</t>
  </si>
  <si>
    <t>GKSC30243</t>
  </si>
  <si>
    <t>CD03188350</t>
  </si>
  <si>
    <t>C242223137</t>
  </si>
  <si>
    <t>RGMH27164</t>
  </si>
  <si>
    <t>26075675</t>
  </si>
  <si>
    <t>C242223139</t>
  </si>
  <si>
    <t>S1927</t>
  </si>
  <si>
    <t>93862317</t>
  </si>
  <si>
    <t>C242223140</t>
  </si>
  <si>
    <t>KDMRAEH24349</t>
  </si>
  <si>
    <t>CC005292</t>
  </si>
  <si>
    <t>C242223141</t>
  </si>
  <si>
    <t>NLAEH22550</t>
  </si>
  <si>
    <t>26050095</t>
  </si>
  <si>
    <t>C242223143</t>
  </si>
  <si>
    <t>HGAEH22998</t>
  </si>
  <si>
    <t>26077808</t>
  </si>
  <si>
    <t>C242223144</t>
  </si>
  <si>
    <t>AEH24389</t>
  </si>
  <si>
    <t>CC023313</t>
  </si>
  <si>
    <t>C242223145</t>
  </si>
  <si>
    <t>AEH24388</t>
  </si>
  <si>
    <t>CC022146</t>
  </si>
  <si>
    <t>C242223146</t>
  </si>
  <si>
    <t>RGBI27305</t>
  </si>
  <si>
    <t>26057831</t>
  </si>
  <si>
    <t>C242223147</t>
  </si>
  <si>
    <t>RGBI27306</t>
  </si>
  <si>
    <t>26057830</t>
  </si>
  <si>
    <t>C242223148</t>
  </si>
  <si>
    <t>KDMRAEH22080</t>
  </si>
  <si>
    <t>26046157</t>
  </si>
  <si>
    <t>C242223149</t>
  </si>
  <si>
    <t>AEH23237</t>
  </si>
  <si>
    <t>26084773</t>
  </si>
  <si>
    <t>C242223150</t>
  </si>
  <si>
    <t>SAEH22464</t>
  </si>
  <si>
    <t>3073979</t>
  </si>
  <si>
    <t>C242223151</t>
  </si>
  <si>
    <t>KJAEH24767</t>
  </si>
  <si>
    <t>CD0319998</t>
  </si>
  <si>
    <t>C242223152</t>
  </si>
  <si>
    <t>HRAEH23402</t>
  </si>
  <si>
    <t>26089992</t>
  </si>
  <si>
    <t>C242223153</t>
  </si>
  <si>
    <t>KLAEH23403</t>
  </si>
  <si>
    <t>26071244</t>
  </si>
  <si>
    <t>C242223154</t>
  </si>
  <si>
    <t>KDMRAEH19694</t>
  </si>
  <si>
    <t>M1 3058397</t>
  </si>
  <si>
    <t>C242223155</t>
  </si>
  <si>
    <t>PUAEH25240</t>
  </si>
  <si>
    <t>CD0121102</t>
  </si>
  <si>
    <t>C242223156</t>
  </si>
  <si>
    <t>AJAEH28187</t>
  </si>
  <si>
    <t>CD0249498</t>
  </si>
  <si>
    <t>C242223157</t>
  </si>
  <si>
    <t>GYAEH22805</t>
  </si>
  <si>
    <t>C242223158</t>
  </si>
  <si>
    <t>AJAEH14175</t>
  </si>
  <si>
    <t>C242223159</t>
  </si>
  <si>
    <t>RGCK27502</t>
  </si>
  <si>
    <t>01465729</t>
  </si>
  <si>
    <t>C242223160</t>
  </si>
  <si>
    <t>GKSL29585</t>
  </si>
  <si>
    <t>CD0271665</t>
  </si>
  <si>
    <t>C242223161</t>
  </si>
  <si>
    <t>RGCB27993</t>
  </si>
  <si>
    <t>01466399</t>
  </si>
  <si>
    <t>C242223162</t>
  </si>
  <si>
    <t>RGCB27994</t>
  </si>
  <si>
    <t>93859516</t>
  </si>
  <si>
    <t>C242223163</t>
  </si>
  <si>
    <t>KDAEH18660</t>
  </si>
  <si>
    <t>C242223164</t>
  </si>
  <si>
    <t>AJAEH25392</t>
  </si>
  <si>
    <t>93869683</t>
  </si>
  <si>
    <t>C242223166</t>
  </si>
  <si>
    <t>HGAEH25022</t>
  </si>
  <si>
    <t>CD0268962</t>
  </si>
  <si>
    <t>C242223167</t>
  </si>
  <si>
    <t>SL27123</t>
  </si>
  <si>
    <t>00002</t>
  </si>
  <si>
    <t>C242223168</t>
  </si>
  <si>
    <t>RGCB27945</t>
  </si>
  <si>
    <t>93851202</t>
  </si>
  <si>
    <t>C242223169</t>
  </si>
  <si>
    <t>KTAEH28513</t>
  </si>
  <si>
    <t>93853315</t>
  </si>
  <si>
    <t>C242223170</t>
  </si>
  <si>
    <t>KTAEH28512</t>
  </si>
  <si>
    <t>CD0207234</t>
  </si>
  <si>
    <t>C242223171</t>
  </si>
  <si>
    <t>RGCK26992</t>
  </si>
  <si>
    <t>26042713</t>
  </si>
  <si>
    <t>C242223173</t>
  </si>
  <si>
    <t>AEH25299</t>
  </si>
  <si>
    <t>CD0251710</t>
  </si>
  <si>
    <t>C242223174</t>
  </si>
  <si>
    <t>RGBB27579</t>
  </si>
  <si>
    <t>93852561</t>
  </si>
  <si>
    <t>C242223175</t>
  </si>
  <si>
    <t>RGBB27580</t>
  </si>
  <si>
    <t>CD0277333</t>
  </si>
  <si>
    <t>C242223176</t>
  </si>
  <si>
    <t>KOAEH27984</t>
  </si>
  <si>
    <t>020307</t>
  </si>
  <si>
    <t>C242223177</t>
  </si>
  <si>
    <t>BLAEH27627</t>
  </si>
  <si>
    <t>CD0055996</t>
  </si>
  <si>
    <t>C242223179</t>
  </si>
  <si>
    <t>AEH23637</t>
  </si>
  <si>
    <t>001354</t>
  </si>
  <si>
    <t>C242223180</t>
  </si>
  <si>
    <t>AEH23638</t>
  </si>
  <si>
    <t>003783</t>
  </si>
  <si>
    <t>C242223181</t>
  </si>
  <si>
    <t>KLAEH22439</t>
  </si>
  <si>
    <t>3070944</t>
  </si>
  <si>
    <t>C242223182</t>
  </si>
  <si>
    <t>27484</t>
  </si>
  <si>
    <t>CC0024506</t>
  </si>
  <si>
    <t>C242223183</t>
  </si>
  <si>
    <t>MHAEH23220</t>
  </si>
  <si>
    <t>3068409</t>
  </si>
  <si>
    <t>C242223184</t>
  </si>
  <si>
    <t>MHAEH23219</t>
  </si>
  <si>
    <t>C242223185</t>
  </si>
  <si>
    <t>KDGAEH23799</t>
  </si>
  <si>
    <t>4098874</t>
  </si>
  <si>
    <t>C242223186</t>
  </si>
  <si>
    <t>AAEH23700</t>
  </si>
  <si>
    <t>93862293</t>
  </si>
  <si>
    <t>C242223187</t>
  </si>
  <si>
    <t>RGVB28084</t>
  </si>
  <si>
    <t>11552116</t>
  </si>
  <si>
    <t>C242223188</t>
  </si>
  <si>
    <t>RGVB28085</t>
  </si>
  <si>
    <t>CD0320453</t>
  </si>
  <si>
    <t>C242223189</t>
  </si>
  <si>
    <t>RGVB28086</t>
  </si>
  <si>
    <t>CD0271657</t>
  </si>
  <si>
    <t>C242223190</t>
  </si>
  <si>
    <t>GKSL29750</t>
  </si>
  <si>
    <t>CD0272172</t>
  </si>
  <si>
    <t>C242223191</t>
  </si>
  <si>
    <t>IMAEH28982</t>
  </si>
  <si>
    <t>CD0272000</t>
  </si>
  <si>
    <t>C242223192</t>
  </si>
  <si>
    <t>RGCK27105</t>
  </si>
  <si>
    <t>01465739</t>
  </si>
  <si>
    <t>C242223193</t>
  </si>
  <si>
    <t>BGAEH21712</t>
  </si>
  <si>
    <t>3046119</t>
  </si>
  <si>
    <t>C242223194</t>
  </si>
  <si>
    <t>27230</t>
  </si>
  <si>
    <t>26054824</t>
  </si>
  <si>
    <t>C242223195</t>
  </si>
  <si>
    <t>RGHA27472</t>
  </si>
  <si>
    <t>0146696</t>
  </si>
  <si>
    <t>C242223197</t>
  </si>
  <si>
    <t>HRAEH22799</t>
  </si>
  <si>
    <t>26062308</t>
  </si>
  <si>
    <t>C242223198</t>
  </si>
  <si>
    <t>AEH22449</t>
  </si>
  <si>
    <t>26058626</t>
  </si>
  <si>
    <t>C242223199</t>
  </si>
  <si>
    <t>AEH24547</t>
  </si>
  <si>
    <t>021394</t>
  </si>
  <si>
    <t>C242223200</t>
  </si>
  <si>
    <t>RGCB27974</t>
  </si>
  <si>
    <t>26080251</t>
  </si>
  <si>
    <t>C242223201</t>
  </si>
  <si>
    <t>RGMY27933</t>
  </si>
  <si>
    <t>93862482</t>
  </si>
  <si>
    <t>C242223202</t>
  </si>
  <si>
    <t>AEH28210</t>
  </si>
  <si>
    <t>CD0202908</t>
  </si>
  <si>
    <t>C242223203</t>
  </si>
  <si>
    <t>KDMRAEH21033</t>
  </si>
  <si>
    <t>93860102</t>
  </si>
  <si>
    <t>C242223204</t>
  </si>
  <si>
    <t>27118</t>
  </si>
  <si>
    <t>11361200</t>
  </si>
  <si>
    <t>C242223206</t>
  </si>
  <si>
    <t>BBAEH22806</t>
  </si>
  <si>
    <t>26409119</t>
  </si>
  <si>
    <t>C242223207</t>
  </si>
  <si>
    <t>HGAEH22671</t>
  </si>
  <si>
    <t>26050740</t>
  </si>
  <si>
    <t>C242223208</t>
  </si>
  <si>
    <t>HLAEH19873</t>
  </si>
  <si>
    <t>CD0243118</t>
  </si>
  <si>
    <t>C242223209</t>
  </si>
  <si>
    <t>CKAEH18599</t>
  </si>
  <si>
    <t>3044577</t>
  </si>
  <si>
    <t>C242223210</t>
  </si>
  <si>
    <t>PUAEH20182</t>
  </si>
  <si>
    <t>3060454</t>
  </si>
  <si>
    <t>C242223211</t>
  </si>
  <si>
    <t>AEH28209</t>
  </si>
  <si>
    <t>CD0250462</t>
  </si>
  <si>
    <t>C242223212</t>
  </si>
  <si>
    <t>CBAEH43</t>
  </si>
  <si>
    <t>C242223213</t>
  </si>
  <si>
    <t>MGAEH19351</t>
  </si>
  <si>
    <t>93861782</t>
  </si>
  <si>
    <t>C242223214</t>
  </si>
  <si>
    <t>KPAEH24759</t>
  </si>
  <si>
    <t>CC0025340</t>
  </si>
  <si>
    <t>C242223215</t>
  </si>
  <si>
    <t>MYAEH24668</t>
  </si>
  <si>
    <t>CC023857</t>
  </si>
  <si>
    <t>C242223216</t>
  </si>
  <si>
    <t>RGCK27080</t>
  </si>
  <si>
    <t>CD0127553</t>
  </si>
  <si>
    <t>C242223217</t>
  </si>
  <si>
    <t>GKVC29973</t>
  </si>
  <si>
    <t>CC0067183</t>
  </si>
  <si>
    <t>C242223218</t>
  </si>
  <si>
    <t>PUAEH21633</t>
  </si>
  <si>
    <t>3062832</t>
  </si>
  <si>
    <t>C242223220</t>
  </si>
  <si>
    <t>ARMAEH20978</t>
  </si>
  <si>
    <t>3069480</t>
  </si>
  <si>
    <t>C242223221</t>
  </si>
  <si>
    <t>SAEH25235</t>
  </si>
  <si>
    <t>93869966</t>
  </si>
  <si>
    <t>C242223222</t>
  </si>
  <si>
    <t>RGCK26912</t>
  </si>
  <si>
    <t>26075288</t>
  </si>
  <si>
    <t>C242223223</t>
  </si>
  <si>
    <t>RGCK26913</t>
  </si>
  <si>
    <t>26075290</t>
  </si>
  <si>
    <t>C242223224</t>
  </si>
  <si>
    <t>GKSL30521</t>
  </si>
  <si>
    <t>0078941</t>
  </si>
  <si>
    <t>C242223225</t>
  </si>
  <si>
    <t>GKSL30522</t>
  </si>
  <si>
    <t>CD0270897</t>
  </si>
  <si>
    <t>C242223226</t>
  </si>
  <si>
    <t>GKSL30523</t>
  </si>
  <si>
    <t>CD0239974</t>
  </si>
  <si>
    <t>C242223227</t>
  </si>
  <si>
    <t>GKSL30525</t>
  </si>
  <si>
    <t>CD0239976</t>
  </si>
  <si>
    <t>C242223228</t>
  </si>
  <si>
    <t>HGAEH18633</t>
  </si>
  <si>
    <t>56930</t>
  </si>
  <si>
    <t>C242223229</t>
  </si>
  <si>
    <t>BEAEH22936</t>
  </si>
  <si>
    <t>26058048</t>
  </si>
  <si>
    <t>C242223230</t>
  </si>
  <si>
    <t>KLAEH99</t>
  </si>
  <si>
    <t>C242223231</t>
  </si>
  <si>
    <t>KLAEH19916</t>
  </si>
  <si>
    <t>3047505</t>
  </si>
  <si>
    <t>C242223232</t>
  </si>
  <si>
    <t>GYAEH18981</t>
  </si>
  <si>
    <t>3050435</t>
  </si>
  <si>
    <t>C242223233</t>
  </si>
  <si>
    <t>A152</t>
  </si>
  <si>
    <t>01466719</t>
  </si>
  <si>
    <t>C242223234</t>
  </si>
  <si>
    <t>BDL26898</t>
  </si>
  <si>
    <t>M1 3049690</t>
  </si>
  <si>
    <t>C242223235</t>
  </si>
  <si>
    <t>27424</t>
  </si>
  <si>
    <t>CC005366</t>
  </si>
  <si>
    <t>C242223237</t>
  </si>
  <si>
    <t>AJAEH22069</t>
  </si>
  <si>
    <t>CD0174054</t>
  </si>
  <si>
    <t>C242223239</t>
  </si>
  <si>
    <t>HGAEH24287</t>
  </si>
  <si>
    <t>C0173351</t>
  </si>
  <si>
    <t>C242223240</t>
  </si>
  <si>
    <t>BBIP2875</t>
  </si>
  <si>
    <t>D706698</t>
  </si>
  <si>
    <t>C242223242</t>
  </si>
  <si>
    <t>GYAEH25237</t>
  </si>
  <si>
    <t>93849260</t>
  </si>
  <si>
    <t>C242223243</t>
  </si>
  <si>
    <t>GYAEH25238</t>
  </si>
  <si>
    <t>CDO124249</t>
  </si>
  <si>
    <t>C242223244</t>
  </si>
  <si>
    <t>BBAEH27743</t>
  </si>
  <si>
    <t>0034304</t>
  </si>
  <si>
    <t>C242223247</t>
  </si>
  <si>
    <t>GKVL29964</t>
  </si>
  <si>
    <t>0076123</t>
  </si>
  <si>
    <t>C242223249</t>
  </si>
  <si>
    <t>GKVL30764</t>
  </si>
  <si>
    <t>CD0125509</t>
  </si>
  <si>
    <t>C242223250</t>
  </si>
  <si>
    <t>AJ729</t>
  </si>
  <si>
    <t>C242223251</t>
  </si>
  <si>
    <t>HGAEH19737</t>
  </si>
  <si>
    <t>C242223252</t>
  </si>
  <si>
    <t>HLAEH22912</t>
  </si>
  <si>
    <t>26049229</t>
  </si>
  <si>
    <t>C242223253</t>
  </si>
  <si>
    <t>27429</t>
  </si>
  <si>
    <t>CC005309</t>
  </si>
  <si>
    <t>C242223254</t>
  </si>
  <si>
    <t>27430</t>
  </si>
  <si>
    <t>CC006437</t>
  </si>
  <si>
    <t>C242223256</t>
  </si>
  <si>
    <t>GKSL29389</t>
  </si>
  <si>
    <t>0059641</t>
  </si>
  <si>
    <t>C242223258</t>
  </si>
  <si>
    <t>KMAEH23493</t>
  </si>
  <si>
    <t>3058941</t>
  </si>
  <si>
    <t>C242223259</t>
  </si>
  <si>
    <t>RGAJ25958</t>
  </si>
  <si>
    <t>26078297</t>
  </si>
  <si>
    <t>C242223260</t>
  </si>
  <si>
    <t>RGBE25961</t>
  </si>
  <si>
    <t>CD0124608</t>
  </si>
  <si>
    <t>C242223261</t>
  </si>
  <si>
    <t>KKAEH27978</t>
  </si>
  <si>
    <t>CD0253340</t>
  </si>
  <si>
    <t>C242223262</t>
  </si>
  <si>
    <t>CKAEH23409</t>
  </si>
  <si>
    <t>26046422</t>
  </si>
  <si>
    <t>C242223263</t>
  </si>
  <si>
    <t>CKAEH24866</t>
  </si>
  <si>
    <t>CD0089472</t>
  </si>
  <si>
    <t>C242223265</t>
  </si>
  <si>
    <t>AAEH24636</t>
  </si>
  <si>
    <t>CD0255150</t>
  </si>
  <si>
    <t>C242223266</t>
  </si>
  <si>
    <t>BBAEH24635</t>
  </si>
  <si>
    <t>CC020907</t>
  </si>
  <si>
    <t>C242223267</t>
  </si>
  <si>
    <t>HLAEH24968</t>
  </si>
  <si>
    <t>0026658</t>
  </si>
  <si>
    <t>C242223268</t>
  </si>
  <si>
    <t>RGNL27214</t>
  </si>
  <si>
    <t>26057876</t>
  </si>
  <si>
    <t>C242223269</t>
  </si>
  <si>
    <t>SAEH24634</t>
  </si>
  <si>
    <t>CC018951</t>
  </si>
  <si>
    <t>C242223270</t>
  </si>
  <si>
    <t>AEH25197</t>
  </si>
  <si>
    <t>51493788</t>
  </si>
  <si>
    <t>C242223271</t>
  </si>
  <si>
    <t>HRAEH24405</t>
  </si>
  <si>
    <t>CC007771</t>
  </si>
  <si>
    <t>C242223272</t>
  </si>
  <si>
    <t>BAEH28704</t>
  </si>
  <si>
    <t>0051016</t>
  </si>
  <si>
    <t>C242223274</t>
  </si>
  <si>
    <t>25409</t>
  </si>
  <si>
    <t>C242223275</t>
  </si>
  <si>
    <t>HREH16168</t>
  </si>
  <si>
    <t>C242223276</t>
  </si>
  <si>
    <t>AEH14428</t>
  </si>
  <si>
    <t>C242223277</t>
  </si>
  <si>
    <t>KDGL27736</t>
  </si>
  <si>
    <t>10784660</t>
  </si>
  <si>
    <t>C242223279</t>
  </si>
  <si>
    <t>26832</t>
  </si>
  <si>
    <t>CD0244282</t>
  </si>
  <si>
    <t>C242223280</t>
  </si>
  <si>
    <t>RGBE25964</t>
  </si>
  <si>
    <t>11359626</t>
  </si>
  <si>
    <t>C242223281</t>
  </si>
  <si>
    <t>GKSL29579</t>
  </si>
  <si>
    <t>0065378</t>
  </si>
  <si>
    <t>C242223282</t>
  </si>
  <si>
    <t>GKSL29580</t>
  </si>
  <si>
    <t>31857</t>
  </si>
  <si>
    <t>C242223283</t>
  </si>
  <si>
    <t>GYAEH24775</t>
  </si>
  <si>
    <t>11362255</t>
  </si>
  <si>
    <t>C242223284</t>
  </si>
  <si>
    <t>GYAEH24773</t>
  </si>
  <si>
    <t>C242223285</t>
  </si>
  <si>
    <t>GYAEH24774</t>
  </si>
  <si>
    <t>CD-0091277</t>
  </si>
  <si>
    <t>C242223286</t>
  </si>
  <si>
    <t>RGBG24356</t>
  </si>
  <si>
    <t>26057918</t>
  </si>
  <si>
    <t>C242223288</t>
  </si>
  <si>
    <t>KDGAEH28160</t>
  </si>
  <si>
    <t>CD0085435</t>
  </si>
  <si>
    <t>C242223290</t>
  </si>
  <si>
    <t>KLAEH19883</t>
  </si>
  <si>
    <t>3047945</t>
  </si>
  <si>
    <t>C242223291</t>
  </si>
  <si>
    <t>RGBE25970</t>
  </si>
  <si>
    <t>26075319</t>
  </si>
  <si>
    <t>C242223292</t>
  </si>
  <si>
    <t>RGCK27084</t>
  </si>
  <si>
    <t>01466096</t>
  </si>
  <si>
    <t>C242223293</t>
  </si>
  <si>
    <t>AEH28278</t>
  </si>
  <si>
    <t>11643732</t>
  </si>
  <si>
    <t>C242223294</t>
  </si>
  <si>
    <t>RGMH27158</t>
  </si>
  <si>
    <t>26076439</t>
  </si>
  <si>
    <t>C242223297</t>
  </si>
  <si>
    <t>GKSL29550</t>
  </si>
  <si>
    <t>CD0089112</t>
  </si>
  <si>
    <t>C242223298</t>
  </si>
  <si>
    <t>AEH29137</t>
  </si>
  <si>
    <t>0046661</t>
  </si>
  <si>
    <t>C242223299</t>
  </si>
  <si>
    <t>KNAEH29136</t>
  </si>
  <si>
    <t>CD0066807</t>
  </si>
  <si>
    <t>C242223300</t>
  </si>
  <si>
    <t>GKVL29371</t>
  </si>
  <si>
    <t>CD0249575</t>
  </si>
  <si>
    <t>C242223301</t>
  </si>
  <si>
    <t>HL27450</t>
  </si>
  <si>
    <t>020563</t>
  </si>
  <si>
    <t>C242223302</t>
  </si>
  <si>
    <t>HGAEH23501</t>
  </si>
  <si>
    <t>26411763</t>
  </si>
  <si>
    <t>C242223303</t>
  </si>
  <si>
    <t>AP1565</t>
  </si>
  <si>
    <t>D707220</t>
  </si>
  <si>
    <t>C242223304</t>
  </si>
  <si>
    <t>AJAEH24852</t>
  </si>
  <si>
    <t>0024612</t>
  </si>
  <si>
    <t>C242223305</t>
  </si>
  <si>
    <t>AJAEH24853</t>
  </si>
  <si>
    <t>CD0141273</t>
  </si>
  <si>
    <t>C242223306</t>
  </si>
  <si>
    <t>AJAEH24854</t>
  </si>
  <si>
    <t>CD0274549</t>
  </si>
  <si>
    <t>C242223307</t>
  </si>
  <si>
    <t>AEH24321</t>
  </si>
  <si>
    <t>CC019929</t>
  </si>
  <si>
    <t>C242223308</t>
  </si>
  <si>
    <t>SAEH19810</t>
  </si>
  <si>
    <t>11642429</t>
  </si>
  <si>
    <t>C242223309</t>
  </si>
  <si>
    <t>HGAEH21320</t>
  </si>
  <si>
    <t>CD0244773</t>
  </si>
  <si>
    <t>C242223310</t>
  </si>
  <si>
    <t>KKAEH24359</t>
  </si>
  <si>
    <t>CC020156</t>
  </si>
  <si>
    <t>C242223311</t>
  </si>
  <si>
    <t>RGGU27364</t>
  </si>
  <si>
    <t>01464870</t>
  </si>
  <si>
    <t>C242223312</t>
  </si>
  <si>
    <t>KMAEH28748</t>
  </si>
  <si>
    <t>93850078</t>
  </si>
  <si>
    <t>C242223313</t>
  </si>
  <si>
    <t>GKVC30291</t>
  </si>
  <si>
    <t>11891389</t>
  </si>
  <si>
    <t>C242223314</t>
  </si>
  <si>
    <t>GKVC30292</t>
  </si>
  <si>
    <t>11360211</t>
  </si>
  <si>
    <t>C242223315</t>
  </si>
  <si>
    <t>BBAEH23336</t>
  </si>
  <si>
    <t>26086475</t>
  </si>
  <si>
    <t>C242223316</t>
  </si>
  <si>
    <t>27460</t>
  </si>
  <si>
    <t>CC007636</t>
  </si>
  <si>
    <t>C242223317</t>
  </si>
  <si>
    <t>BBAEH22847</t>
  </si>
  <si>
    <t>3059105</t>
  </si>
  <si>
    <t>C242223318</t>
  </si>
  <si>
    <t>CKAEH22278</t>
  </si>
  <si>
    <t>3062021</t>
  </si>
  <si>
    <t>C242223319</t>
  </si>
  <si>
    <t>BBAEH22855</t>
  </si>
  <si>
    <t>CD0270904</t>
  </si>
  <si>
    <t>C242223321</t>
  </si>
  <si>
    <t>27270</t>
  </si>
  <si>
    <t>C242223322</t>
  </si>
  <si>
    <t>GKSL29328</t>
  </si>
  <si>
    <t>0047882</t>
  </si>
  <si>
    <t>C242223323</t>
  </si>
  <si>
    <t>GKSL29329</t>
  </si>
  <si>
    <t>CD0253802</t>
  </si>
  <si>
    <t>C242223324</t>
  </si>
  <si>
    <t>27442</t>
  </si>
  <si>
    <t>CD0201701</t>
  </si>
  <si>
    <t>C242223325</t>
  </si>
  <si>
    <t>VP1490</t>
  </si>
  <si>
    <t>A3050680</t>
  </si>
  <si>
    <t>C242223326</t>
  </si>
  <si>
    <t>YRAEH21787</t>
  </si>
  <si>
    <t>CD0255273</t>
  </si>
  <si>
    <t>C242223328</t>
  </si>
  <si>
    <t>310</t>
  </si>
  <si>
    <t>05247146</t>
  </si>
  <si>
    <t>C242223329</t>
  </si>
  <si>
    <t>AEH22445</t>
  </si>
  <si>
    <t>CC0318838</t>
  </si>
  <si>
    <t>C242223330</t>
  </si>
  <si>
    <t>RGBG24330</t>
  </si>
  <si>
    <t>26057242</t>
  </si>
  <si>
    <t>C242223332</t>
  </si>
  <si>
    <t>BAEH24452</t>
  </si>
  <si>
    <t>CC0230238</t>
  </si>
  <si>
    <t>C242223333</t>
  </si>
  <si>
    <t>CKAEH21283</t>
  </si>
  <si>
    <t>3064948</t>
  </si>
  <si>
    <t>C242223334</t>
  </si>
  <si>
    <t>AEH24383</t>
  </si>
  <si>
    <t>CC021387</t>
  </si>
  <si>
    <t>C242223335</t>
  </si>
  <si>
    <t>CBAEH24998</t>
  </si>
  <si>
    <t>CD0207050</t>
  </si>
  <si>
    <t>C242223336</t>
  </si>
  <si>
    <t>ARMAEH24326</t>
  </si>
  <si>
    <t>50343864</t>
  </si>
  <si>
    <t>C242223337</t>
  </si>
  <si>
    <t>HLAEH23923</t>
  </si>
  <si>
    <t>26087177</t>
  </si>
  <si>
    <t>C242223340</t>
  </si>
  <si>
    <t>AEH19698</t>
  </si>
  <si>
    <t>6009844</t>
  </si>
  <si>
    <t>C242223341</t>
  </si>
  <si>
    <t>AJAEH22332</t>
  </si>
  <si>
    <t>26055651</t>
  </si>
  <si>
    <t>C242223342</t>
  </si>
  <si>
    <t>KRAEH28117</t>
  </si>
  <si>
    <t>CC038459</t>
  </si>
  <si>
    <t>C242223343</t>
  </si>
  <si>
    <t>PUAEH28103</t>
  </si>
  <si>
    <t>CD0319787</t>
  </si>
  <si>
    <t>C242223344</t>
  </si>
  <si>
    <t>PUAEH28118</t>
  </si>
  <si>
    <t>CD0125034</t>
  </si>
  <si>
    <t>C242223345</t>
  </si>
  <si>
    <t>AEH24353</t>
  </si>
  <si>
    <t>CC004309</t>
  </si>
  <si>
    <t>C242223346</t>
  </si>
  <si>
    <t>RGCB27990</t>
  </si>
  <si>
    <t>CD0125070</t>
  </si>
  <si>
    <t>C242223347</t>
  </si>
  <si>
    <t>KGAEH27996</t>
  </si>
  <si>
    <t>93860982</t>
  </si>
  <si>
    <t>C242223348</t>
  </si>
  <si>
    <t>BEAEH19782</t>
  </si>
  <si>
    <t>647399</t>
  </si>
  <si>
    <t>C242223350</t>
  </si>
  <si>
    <t>KLIP2955</t>
  </si>
  <si>
    <t>0079141</t>
  </si>
  <si>
    <t>C242223351</t>
  </si>
  <si>
    <t>RGNL27183</t>
  </si>
  <si>
    <t>CD0206649</t>
  </si>
  <si>
    <t>C242223352</t>
  </si>
  <si>
    <t>RGMH27163</t>
  </si>
  <si>
    <t>26076338</t>
  </si>
  <si>
    <t>C242223353</t>
  </si>
  <si>
    <t>AEH28535</t>
  </si>
  <si>
    <t>CD0249586</t>
  </si>
  <si>
    <t>C242223354</t>
  </si>
  <si>
    <t>CKAEH27919</t>
  </si>
  <si>
    <t>01575137</t>
  </si>
  <si>
    <t>C242223355</t>
  </si>
  <si>
    <t>CKAEH27921</t>
  </si>
  <si>
    <t>0041313</t>
  </si>
  <si>
    <t>C242223357</t>
  </si>
  <si>
    <t>RGBI27310</t>
  </si>
  <si>
    <t>93859186</t>
  </si>
  <si>
    <t>C242223358</t>
  </si>
  <si>
    <t>NKAEH23236</t>
  </si>
  <si>
    <t>26084225</t>
  </si>
  <si>
    <t>C242223359</t>
  </si>
  <si>
    <t>CDL24</t>
  </si>
  <si>
    <t>C242223360</t>
  </si>
  <si>
    <t>RGCK26983</t>
  </si>
  <si>
    <t>26078988</t>
  </si>
  <si>
    <t>C242223361</t>
  </si>
  <si>
    <t>GYAEH24232</t>
  </si>
  <si>
    <t>006199</t>
  </si>
  <si>
    <t>C242223362</t>
  </si>
  <si>
    <t>KL27455</t>
  </si>
  <si>
    <t>092174</t>
  </si>
  <si>
    <t>C242223364</t>
  </si>
  <si>
    <t>RGBG24323</t>
  </si>
  <si>
    <t>CD0272135</t>
  </si>
  <si>
    <t>C242223365</t>
  </si>
  <si>
    <t>AEH22939</t>
  </si>
  <si>
    <t>cd0142723</t>
  </si>
  <si>
    <t>C242223366</t>
  </si>
  <si>
    <t>BLAEH27612</t>
  </si>
  <si>
    <t>0033859</t>
  </si>
  <si>
    <t>C242223367</t>
  </si>
  <si>
    <t>GYAEH27611</t>
  </si>
  <si>
    <t>93853402</t>
  </si>
  <si>
    <t>C242223368</t>
  </si>
  <si>
    <t>RGKM27248</t>
  </si>
  <si>
    <t>26078995</t>
  </si>
  <si>
    <t>C242223369</t>
  </si>
  <si>
    <t>KMAEH24928</t>
  </si>
  <si>
    <t>0026877</t>
  </si>
  <si>
    <t>C242223371</t>
  </si>
  <si>
    <t>HGAEH25125</t>
  </si>
  <si>
    <t>CD0315954</t>
  </si>
  <si>
    <t>C242223372</t>
  </si>
  <si>
    <t>KRAEH25229</t>
  </si>
  <si>
    <t>CD0124999</t>
  </si>
  <si>
    <t>C242223373</t>
  </si>
  <si>
    <t>HGAEH28588</t>
  </si>
  <si>
    <t>0051679</t>
  </si>
  <si>
    <t>C242223374</t>
  </si>
  <si>
    <t>KNAEH27644</t>
  </si>
  <si>
    <t>93860157</t>
  </si>
  <si>
    <t>C242223375</t>
  </si>
  <si>
    <t>CKAEH19422</t>
  </si>
  <si>
    <t>M1  3049240</t>
  </si>
  <si>
    <t>C242223376</t>
  </si>
  <si>
    <t>PBAEH20186</t>
  </si>
  <si>
    <t>77989518</t>
  </si>
  <si>
    <t>C242223377</t>
  </si>
  <si>
    <t>HNEHL15156</t>
  </si>
  <si>
    <t>C242223378</t>
  </si>
  <si>
    <t>NLAEH18114</t>
  </si>
  <si>
    <t>C242223379</t>
  </si>
  <si>
    <t>KOAEH28722</t>
  </si>
  <si>
    <t>50344231</t>
  </si>
  <si>
    <t>C242223380</t>
  </si>
  <si>
    <t>AEH28723</t>
  </si>
  <si>
    <t>CC0045055</t>
  </si>
  <si>
    <t>C242223381</t>
  </si>
  <si>
    <t>BAEH28724</t>
  </si>
  <si>
    <t>CD0272225</t>
  </si>
  <si>
    <t>C242223382</t>
  </si>
  <si>
    <t>BEAEH28725</t>
  </si>
  <si>
    <t>CC035197</t>
  </si>
  <si>
    <t>C242223383</t>
  </si>
  <si>
    <t>CKAEH19481</t>
  </si>
  <si>
    <t>3052136</t>
  </si>
  <si>
    <t>C242223384</t>
  </si>
  <si>
    <t>AJAEH22995</t>
  </si>
  <si>
    <t>26065528</t>
  </si>
  <si>
    <t>C242223386</t>
  </si>
  <si>
    <t>AEH21891</t>
  </si>
  <si>
    <t>95025262</t>
  </si>
  <si>
    <t>C242223387</t>
  </si>
  <si>
    <t>HGAEH23570</t>
  </si>
  <si>
    <t>04455429</t>
  </si>
  <si>
    <t>C242223389</t>
  </si>
  <si>
    <t>AAEH23701</t>
  </si>
  <si>
    <t>002370</t>
  </si>
  <si>
    <t>C242223390</t>
  </si>
  <si>
    <t>AAEH23702</t>
  </si>
  <si>
    <t>002363</t>
  </si>
  <si>
    <t>C242223391</t>
  </si>
  <si>
    <t>HLAEH22915</t>
  </si>
  <si>
    <t>26048485</t>
  </si>
  <si>
    <t>C242223392</t>
  </si>
  <si>
    <t>RGBE25977</t>
  </si>
  <si>
    <t>26072913</t>
  </si>
  <si>
    <t>C242223393</t>
  </si>
  <si>
    <t>YRAEH22704</t>
  </si>
  <si>
    <t>26064582</t>
  </si>
  <si>
    <t>C242223394</t>
  </si>
  <si>
    <t>RGCK26990</t>
  </si>
  <si>
    <t>26042712</t>
  </si>
  <si>
    <t>C242223395</t>
  </si>
  <si>
    <t>RGBI27313</t>
  </si>
  <si>
    <t>01464717</t>
  </si>
  <si>
    <t>C242223396</t>
  </si>
  <si>
    <t>RGBI27314</t>
  </si>
  <si>
    <t>26057883</t>
  </si>
  <si>
    <t>C242223397</t>
  </si>
  <si>
    <t>RGBI27315</t>
  </si>
  <si>
    <t>11361807</t>
  </si>
  <si>
    <t>C242223398</t>
  </si>
  <si>
    <t>RGBI27316</t>
  </si>
  <si>
    <t>CD0255141</t>
  </si>
  <si>
    <t>C242223401</t>
  </si>
  <si>
    <t>RGBI27319</t>
  </si>
  <si>
    <t>1365278</t>
  </si>
  <si>
    <t>C242223402</t>
  </si>
  <si>
    <t>RGBI27326</t>
  </si>
  <si>
    <t>93870195</t>
  </si>
  <si>
    <t>C242223403</t>
  </si>
  <si>
    <t>RGMH27155</t>
  </si>
  <si>
    <t>1767568</t>
  </si>
  <si>
    <t>C242223404</t>
  </si>
  <si>
    <t>27402</t>
  </si>
  <si>
    <t>cd0202220</t>
  </si>
  <si>
    <t>C242223405</t>
  </si>
  <si>
    <t>CGIP2895</t>
  </si>
  <si>
    <t>09569124</t>
  </si>
  <si>
    <t>C242223406</t>
  </si>
  <si>
    <t>NLAEH24229</t>
  </si>
  <si>
    <t>011933</t>
  </si>
  <si>
    <t>C242223407</t>
  </si>
  <si>
    <t>HGAEH24297</t>
  </si>
  <si>
    <t>CD0069147</t>
  </si>
  <si>
    <t>C242223408</t>
  </si>
  <si>
    <t>CKAEH19952</t>
  </si>
  <si>
    <t>3061182</t>
  </si>
  <si>
    <t>C242223409</t>
  </si>
  <si>
    <t>MGAEH21802</t>
  </si>
  <si>
    <t>3064283</t>
  </si>
  <si>
    <t>C242223410</t>
  </si>
  <si>
    <t>CKL27225</t>
  </si>
  <si>
    <t>90710765</t>
  </si>
  <si>
    <t>C242223411</t>
  </si>
  <si>
    <t>GYAEH21766</t>
  </si>
  <si>
    <t>26045439</t>
  </si>
  <si>
    <t>C242223413</t>
  </si>
  <si>
    <t>HGAEH23348</t>
  </si>
  <si>
    <t>26081981</t>
  </si>
  <si>
    <t>C242223414</t>
  </si>
  <si>
    <t>HGAEH23349</t>
  </si>
  <si>
    <t>26413408</t>
  </si>
  <si>
    <t>C242223415</t>
  </si>
  <si>
    <t>KKAEH23350</t>
  </si>
  <si>
    <t>26413211</t>
  </si>
  <si>
    <t>C242223416</t>
  </si>
  <si>
    <t>KNAEH22668</t>
  </si>
  <si>
    <t>26069821</t>
  </si>
  <si>
    <t>C242223417</t>
  </si>
  <si>
    <t>AEH27855</t>
  </si>
  <si>
    <t>0037486</t>
  </si>
  <si>
    <t>C242223418</t>
  </si>
  <si>
    <t>AEH27856</t>
  </si>
  <si>
    <t>0037487</t>
  </si>
  <si>
    <t>C242223419</t>
  </si>
  <si>
    <t>MYAEH22324</t>
  </si>
  <si>
    <t>26060528</t>
  </si>
  <si>
    <t>C242223420</t>
  </si>
  <si>
    <t>AEH22320</t>
  </si>
  <si>
    <t>26058470</t>
  </si>
  <si>
    <t>C242223421</t>
  </si>
  <si>
    <t>DGAEH19609</t>
  </si>
  <si>
    <t>M1  3047793</t>
  </si>
  <si>
    <t>C242223422</t>
  </si>
  <si>
    <t>KRAEH22441</t>
  </si>
  <si>
    <t>3074236</t>
  </si>
  <si>
    <t>C242223423</t>
  </si>
  <si>
    <t>KRL27236</t>
  </si>
  <si>
    <t>26061768</t>
  </si>
  <si>
    <t>C242223424</t>
  </si>
  <si>
    <t>GYAEH27739</t>
  </si>
  <si>
    <t>10006242</t>
  </si>
  <si>
    <t>C242223425</t>
  </si>
  <si>
    <t>KLAEH19921</t>
  </si>
  <si>
    <t>3056556</t>
  </si>
  <si>
    <t>C242223426</t>
  </si>
  <si>
    <t>GKVL29160</t>
  </si>
  <si>
    <t>0055688</t>
  </si>
  <si>
    <t>C242223427</t>
  </si>
  <si>
    <t>GKVC29167</t>
  </si>
  <si>
    <t>0054468</t>
  </si>
  <si>
    <t>C242223428</t>
  </si>
  <si>
    <t>AEH28286</t>
  </si>
  <si>
    <t>CD0173346</t>
  </si>
  <si>
    <t>C242223429</t>
  </si>
  <si>
    <t>KLAEH27741</t>
  </si>
  <si>
    <t>CD00120729</t>
  </si>
  <si>
    <t>C242223430</t>
  </si>
  <si>
    <t>AEH24322</t>
  </si>
  <si>
    <t>11359764</t>
  </si>
  <si>
    <t>C242223431</t>
  </si>
  <si>
    <t>AEH24323</t>
  </si>
  <si>
    <t>CC023325</t>
  </si>
  <si>
    <t>C242223432</t>
  </si>
  <si>
    <t>AEH25258</t>
  </si>
  <si>
    <t>0026707</t>
  </si>
  <si>
    <t>C242223433</t>
  </si>
  <si>
    <t>CKAEH28175</t>
  </si>
  <si>
    <t>0040697</t>
  </si>
  <si>
    <t>C242223434</t>
  </si>
  <si>
    <t>BBAEH22853</t>
  </si>
  <si>
    <t>26055265</t>
  </si>
  <si>
    <t>C242223435</t>
  </si>
  <si>
    <t>BSAEH24047</t>
  </si>
  <si>
    <t>CC0660862</t>
  </si>
  <si>
    <t>C242223436</t>
  </si>
  <si>
    <t>BAEH23105</t>
  </si>
  <si>
    <t>26069510</t>
  </si>
  <si>
    <t>C242223438</t>
  </si>
  <si>
    <t>BAEH23107</t>
  </si>
  <si>
    <t>3069408</t>
  </si>
  <si>
    <t>C242223439</t>
  </si>
  <si>
    <t>KDGAEH23602</t>
  </si>
  <si>
    <t>26412482</t>
  </si>
  <si>
    <t>C242223440</t>
  </si>
  <si>
    <t>KLAEH19925</t>
  </si>
  <si>
    <t>3047941</t>
  </si>
  <si>
    <t>C242223441</t>
  </si>
  <si>
    <t>BGAEH23268</t>
  </si>
  <si>
    <t>26052082</t>
  </si>
  <si>
    <t>C242223442</t>
  </si>
  <si>
    <t>RGKL24385</t>
  </si>
  <si>
    <t>CD0174100</t>
  </si>
  <si>
    <t>C242223443</t>
  </si>
  <si>
    <t>KDGAEH22541</t>
  </si>
  <si>
    <t>26069774</t>
  </si>
  <si>
    <t>C242223444</t>
  </si>
  <si>
    <t>AEH20773</t>
  </si>
  <si>
    <t>95025107</t>
  </si>
  <si>
    <t>C242223445</t>
  </si>
  <si>
    <t>GKVL29776</t>
  </si>
  <si>
    <t>0066179</t>
  </si>
  <si>
    <t>C242223446</t>
  </si>
  <si>
    <t>GKVL29777</t>
  </si>
  <si>
    <t>006055</t>
  </si>
  <si>
    <t>C242223447</t>
  </si>
  <si>
    <t>GKVL29778</t>
  </si>
  <si>
    <t>C242223448</t>
  </si>
  <si>
    <t>RGDG25821</t>
  </si>
  <si>
    <t>2604101</t>
  </si>
  <si>
    <t>C242223450</t>
  </si>
  <si>
    <t>KVAEH23688</t>
  </si>
  <si>
    <t>26070843</t>
  </si>
  <si>
    <t>C242223451</t>
  </si>
  <si>
    <t>HRAEH23401</t>
  </si>
  <si>
    <t>26089987</t>
  </si>
  <si>
    <t>C242223452</t>
  </si>
  <si>
    <t>MYAEH20981</t>
  </si>
  <si>
    <t>3067869</t>
  </si>
  <si>
    <t>C242223453</t>
  </si>
  <si>
    <t>KDGAEH20117</t>
  </si>
  <si>
    <t>3046108</t>
  </si>
  <si>
    <t>C242223454</t>
  </si>
  <si>
    <t>DGIP2627</t>
  </si>
  <si>
    <t>836838</t>
  </si>
  <si>
    <t>C242223455</t>
  </si>
  <si>
    <t>AEH23826</t>
  </si>
  <si>
    <t>CD0250228</t>
  </si>
  <si>
    <t>C242223456</t>
  </si>
  <si>
    <t>KPIP3003</t>
  </si>
  <si>
    <t>34025</t>
  </si>
  <si>
    <t>C242223457</t>
  </si>
  <si>
    <t>KKAEH22084</t>
  </si>
  <si>
    <t>6013129</t>
  </si>
  <si>
    <t>C242223458</t>
  </si>
  <si>
    <t>AJAEH28708</t>
  </si>
  <si>
    <t>04741966</t>
  </si>
  <si>
    <t>C242223459</t>
  </si>
  <si>
    <t>AEH27763</t>
  </si>
  <si>
    <t>0034662</t>
  </si>
  <si>
    <t>C242223460</t>
  </si>
  <si>
    <t>BAEH27767</t>
  </si>
  <si>
    <t>CD0143503</t>
  </si>
  <si>
    <t>C242223461</t>
  </si>
  <si>
    <t>RGKA27439</t>
  </si>
  <si>
    <t>CD0253497</t>
  </si>
  <si>
    <t>C242223462</t>
  </si>
  <si>
    <t>RGCB27999</t>
  </si>
  <si>
    <t>01466407</t>
  </si>
  <si>
    <t>C242223463</t>
  </si>
  <si>
    <t>KDGL27537</t>
  </si>
  <si>
    <t>CD0256067</t>
  </si>
  <si>
    <t>C242223464</t>
  </si>
  <si>
    <t>PUAEH27720</t>
  </si>
  <si>
    <t>11361150</t>
  </si>
  <si>
    <t>C242223465</t>
  </si>
  <si>
    <t>RGPG25883</t>
  </si>
  <si>
    <t>26080742</t>
  </si>
  <si>
    <t>C242223466</t>
  </si>
  <si>
    <t>MGAEH18662</t>
  </si>
  <si>
    <t>93872107</t>
  </si>
  <si>
    <t>C242223467</t>
  </si>
  <si>
    <t>AEH22934</t>
  </si>
  <si>
    <t>CD0069272</t>
  </si>
  <si>
    <t>C242223468</t>
  </si>
  <si>
    <t>CGAEH20168</t>
  </si>
  <si>
    <t>3047624</t>
  </si>
  <si>
    <t>C242223469</t>
  </si>
  <si>
    <t>RGAJ25916</t>
  </si>
  <si>
    <t>26072712</t>
  </si>
  <si>
    <t>C242223470</t>
  </si>
  <si>
    <t>BMAEH23626</t>
  </si>
  <si>
    <t>26084085</t>
  </si>
  <si>
    <t>C242223471</t>
  </si>
  <si>
    <t>BLAEH23692</t>
  </si>
  <si>
    <t>11305218</t>
  </si>
  <si>
    <t>C242223472</t>
  </si>
  <si>
    <t>27433</t>
  </si>
  <si>
    <t>CC005301</t>
  </si>
  <si>
    <t>C242223474</t>
  </si>
  <si>
    <t>27441</t>
  </si>
  <si>
    <t>CD0201706</t>
  </si>
  <si>
    <t>C242223475</t>
  </si>
  <si>
    <t>AEH25386</t>
  </si>
  <si>
    <t>CD0143494</t>
  </si>
  <si>
    <t>C242223476</t>
  </si>
  <si>
    <t>KDGAEH20739</t>
  </si>
  <si>
    <t>3061405</t>
  </si>
  <si>
    <t>C242223478</t>
  </si>
  <si>
    <t>BBAEH20002</t>
  </si>
  <si>
    <t>3045667</t>
  </si>
  <si>
    <t>C242223479</t>
  </si>
  <si>
    <t>BBAEH20003</t>
  </si>
  <si>
    <t>3045443</t>
  </si>
  <si>
    <t>C242223480</t>
  </si>
  <si>
    <t>AEH23569</t>
  </si>
  <si>
    <t>93859398</t>
  </si>
  <si>
    <t>C242223481</t>
  </si>
  <si>
    <t>KDGAEH22114</t>
  </si>
  <si>
    <t>26049851</t>
  </si>
  <si>
    <t>C242223482</t>
  </si>
  <si>
    <t>YRAEH19559</t>
  </si>
  <si>
    <t>C242223483</t>
  </si>
  <si>
    <t>AJAEH22082</t>
  </si>
  <si>
    <t>26047174</t>
  </si>
  <si>
    <t>C242223484</t>
  </si>
  <si>
    <t>AAEH21785</t>
  </si>
  <si>
    <t>3071679</t>
  </si>
  <si>
    <t>C242223485</t>
  </si>
  <si>
    <t>HLAEH22914</t>
  </si>
  <si>
    <t>26048475</t>
  </si>
  <si>
    <t>C242223486</t>
  </si>
  <si>
    <t>RGCK27504</t>
  </si>
  <si>
    <t>40988827</t>
  </si>
  <si>
    <t>C242223487</t>
  </si>
  <si>
    <t>RGCK27055</t>
  </si>
  <si>
    <t>26042820</t>
  </si>
  <si>
    <t>C242223488</t>
  </si>
  <si>
    <t>RGHN27345</t>
  </si>
  <si>
    <t>62065134</t>
  </si>
  <si>
    <t>C242223489</t>
  </si>
  <si>
    <t>2173</t>
  </si>
  <si>
    <t>95025493</t>
  </si>
  <si>
    <t>C242223490</t>
  </si>
  <si>
    <t>KJAEH21137</t>
  </si>
  <si>
    <t>3067618</t>
  </si>
  <si>
    <t>C242223491</t>
  </si>
  <si>
    <t>27093</t>
  </si>
  <si>
    <t>5252065</t>
  </si>
  <si>
    <t>C242223493</t>
  </si>
  <si>
    <t>KKAEH24762</t>
  </si>
  <si>
    <t>CD0244288</t>
  </si>
  <si>
    <t>C242223494</t>
  </si>
  <si>
    <t>BGDAEH24761</t>
  </si>
  <si>
    <t>CC0024510</t>
  </si>
  <si>
    <t>C242223497</t>
  </si>
  <si>
    <t>AEH23816</t>
  </si>
  <si>
    <t>013665</t>
  </si>
  <si>
    <t>C242223499</t>
  </si>
  <si>
    <t>BGL25521</t>
  </si>
  <si>
    <t>C242223500</t>
  </si>
  <si>
    <t>AEH22921</t>
  </si>
  <si>
    <t>95023784</t>
  </si>
  <si>
    <t>C242223501</t>
  </si>
  <si>
    <t>GKVC29922</t>
  </si>
  <si>
    <t>11551413</t>
  </si>
  <si>
    <t>C242223503</t>
  </si>
  <si>
    <t>DGAEH28527</t>
  </si>
  <si>
    <t>cc0037668</t>
  </si>
  <si>
    <t>C242223504</t>
  </si>
  <si>
    <t>28524</t>
  </si>
  <si>
    <t>0047300</t>
  </si>
  <si>
    <t>C242223505</t>
  </si>
  <si>
    <t>PLL28523</t>
  </si>
  <si>
    <t>0028177</t>
  </si>
  <si>
    <t>C242223506</t>
  </si>
  <si>
    <t>MHAEH27618</t>
  </si>
  <si>
    <t>0033383</t>
  </si>
  <si>
    <t>C242223507</t>
  </si>
  <si>
    <t>CKL27632</t>
  </si>
  <si>
    <t>023943</t>
  </si>
  <si>
    <t>C242223508</t>
  </si>
  <si>
    <t>RGGU27374</t>
  </si>
  <si>
    <t>93860696</t>
  </si>
  <si>
    <t>C242223509</t>
  </si>
  <si>
    <t>RGCK27128</t>
  </si>
  <si>
    <t>CD0120719</t>
  </si>
  <si>
    <t>C242223510</t>
  </si>
  <si>
    <t>RGCK27129</t>
  </si>
  <si>
    <t>CD0256226</t>
  </si>
  <si>
    <t>C242223512</t>
  </si>
  <si>
    <t>RGCK27046</t>
  </si>
  <si>
    <t>26042579</t>
  </si>
  <si>
    <t>C242223513</t>
  </si>
  <si>
    <t>DGAEH24736</t>
  </si>
  <si>
    <t>01464487</t>
  </si>
  <si>
    <t>C242223514</t>
  </si>
  <si>
    <t>CKAEH28176</t>
  </si>
  <si>
    <t>CD0296489</t>
  </si>
  <si>
    <t>C242223515</t>
  </si>
  <si>
    <t>RGNL27197</t>
  </si>
  <si>
    <t>26057094</t>
  </si>
  <si>
    <t>C242223516</t>
  </si>
  <si>
    <t>VC27710</t>
  </si>
  <si>
    <t>11633355</t>
  </si>
  <si>
    <t>C242223517</t>
  </si>
  <si>
    <t>RGKV27274</t>
  </si>
  <si>
    <t>93870435</t>
  </si>
  <si>
    <t>C242223518</t>
  </si>
  <si>
    <t>27396</t>
  </si>
  <si>
    <t>006664</t>
  </si>
  <si>
    <t>C242223520</t>
  </si>
  <si>
    <t>GKSL28783</t>
  </si>
  <si>
    <t>CD0256236</t>
  </si>
  <si>
    <t>C242223521</t>
  </si>
  <si>
    <t>KREHL12610</t>
  </si>
  <si>
    <t>C242223522</t>
  </si>
  <si>
    <t>SL26970</t>
  </si>
  <si>
    <t>C242223523</t>
  </si>
  <si>
    <t>GKSL28794</t>
  </si>
  <si>
    <t>0054065</t>
  </si>
  <si>
    <t>C242223524</t>
  </si>
  <si>
    <t>AEH28963</t>
  </si>
  <si>
    <t>01695888</t>
  </si>
  <si>
    <t>C242223525</t>
  </si>
  <si>
    <t>HGAEH25291</t>
  </si>
  <si>
    <t>0033188</t>
  </si>
  <si>
    <t>C242223526</t>
  </si>
  <si>
    <t>IMAEH23565</t>
  </si>
  <si>
    <t>CD0245449</t>
  </si>
  <si>
    <t>C242223527</t>
  </si>
  <si>
    <t>BL27374</t>
  </si>
  <si>
    <t>P0110143</t>
  </si>
  <si>
    <t>C242223528</t>
  </si>
  <si>
    <t>BIP2871</t>
  </si>
  <si>
    <t>ELS12070</t>
  </si>
  <si>
    <t>C242223529</t>
  </si>
  <si>
    <t>PB669</t>
  </si>
  <si>
    <t>C242223530</t>
  </si>
  <si>
    <t>MHEH15715</t>
  </si>
  <si>
    <t>CD0277331</t>
  </si>
  <si>
    <t>C242223531</t>
  </si>
  <si>
    <t>YRAEH24135</t>
  </si>
  <si>
    <t>D700748</t>
  </si>
  <si>
    <t>C242223532</t>
  </si>
  <si>
    <t>AAEH23266</t>
  </si>
  <si>
    <t>3070946</t>
  </si>
  <si>
    <t>C242223533</t>
  </si>
  <si>
    <t>CBAEH28401</t>
  </si>
  <si>
    <t>CD0207049</t>
  </si>
  <si>
    <t>C242223534</t>
  </si>
  <si>
    <t>GKSL28242</t>
  </si>
  <si>
    <t>93858132</t>
  </si>
  <si>
    <t>C242223535</t>
  </si>
  <si>
    <t>HGAEH19742</t>
  </si>
  <si>
    <t>3051432</t>
  </si>
  <si>
    <t>C242223536</t>
  </si>
  <si>
    <t>AEH20084</t>
  </si>
  <si>
    <t>3064153</t>
  </si>
  <si>
    <t>C242223537</t>
  </si>
  <si>
    <t>NLAEH25230</t>
  </si>
  <si>
    <t>CD0253345</t>
  </si>
  <si>
    <t>C242223538</t>
  </si>
  <si>
    <t>SL27503</t>
  </si>
  <si>
    <t>022097</t>
  </si>
  <si>
    <t>C242223539</t>
  </si>
  <si>
    <t>BDAEH24769</t>
  </si>
  <si>
    <t>09677243</t>
  </si>
  <si>
    <t>C242223540</t>
  </si>
  <si>
    <t>NLIP2920</t>
  </si>
  <si>
    <t>C242223541</t>
  </si>
  <si>
    <t>BUMAEH24189</t>
  </si>
  <si>
    <t>CD0321392</t>
  </si>
  <si>
    <t>C242223542</t>
  </si>
  <si>
    <t>RGCB27975</t>
  </si>
  <si>
    <t>2607271</t>
  </si>
  <si>
    <t>C242223543</t>
  </si>
  <si>
    <t>AJAEH22966</t>
  </si>
  <si>
    <t>26058405</t>
  </si>
  <si>
    <t>C242223544</t>
  </si>
  <si>
    <t>RGBE27406</t>
  </si>
  <si>
    <t>26079445</t>
  </si>
  <si>
    <t>C242223545</t>
  </si>
  <si>
    <t>CBAEH19623</t>
  </si>
  <si>
    <t>M1  3048674</t>
  </si>
  <si>
    <t>C242223546</t>
  </si>
  <si>
    <t>AEH25131</t>
  </si>
  <si>
    <t>0033764</t>
  </si>
  <si>
    <t>C242223547</t>
  </si>
  <si>
    <t>KJAEH25130</t>
  </si>
  <si>
    <t>CD0143608</t>
  </si>
  <si>
    <t>C242223548</t>
  </si>
  <si>
    <t>AEH25128</t>
  </si>
  <si>
    <t>11305408</t>
  </si>
  <si>
    <t>C242223550</t>
  </si>
  <si>
    <t>GKVL29147</t>
  </si>
  <si>
    <t>CD0311446</t>
  </si>
  <si>
    <t>C242223551</t>
  </si>
  <si>
    <t>AJL27272</t>
  </si>
  <si>
    <t>26063902</t>
  </si>
  <si>
    <t>C242223552</t>
  </si>
  <si>
    <t>GKSL30385</t>
  </si>
  <si>
    <t>CDO242019</t>
  </si>
  <si>
    <t>C242223553</t>
  </si>
  <si>
    <t>GKVL30564</t>
  </si>
  <si>
    <t>0064098</t>
  </si>
  <si>
    <t>C242223554</t>
  </si>
  <si>
    <t>GKVL30565</t>
  </si>
  <si>
    <t>CC0269755</t>
  </si>
  <si>
    <t>C242223555</t>
  </si>
  <si>
    <t>GKVL30352</t>
  </si>
  <si>
    <t>CD0256428</t>
  </si>
  <si>
    <t>C242223556</t>
  </si>
  <si>
    <t>GKSL30574</t>
  </si>
  <si>
    <t>0060471</t>
  </si>
  <si>
    <t>C242223557</t>
  </si>
  <si>
    <t>GKSL28993</t>
  </si>
  <si>
    <t>0056997</t>
  </si>
  <si>
    <t>C242223558</t>
  </si>
  <si>
    <t>RGML27891</t>
  </si>
  <si>
    <t>C242223559</t>
  </si>
  <si>
    <t>RGGU27365</t>
  </si>
  <si>
    <t>CD0123113</t>
  </si>
  <si>
    <t>C242223560</t>
  </si>
  <si>
    <t>SAEH22661</t>
  </si>
  <si>
    <t>26408139</t>
  </si>
  <si>
    <t>C242223561</t>
  </si>
  <si>
    <t>IMAEH24925</t>
  </si>
  <si>
    <t>93860087</t>
  </si>
  <si>
    <t>C242223562</t>
  </si>
  <si>
    <t>CBAEH25010</t>
  </si>
  <si>
    <t>CD0124726</t>
  </si>
  <si>
    <t>C242223564</t>
  </si>
  <si>
    <t>NGAEH24259</t>
  </si>
  <si>
    <t>CD0291824</t>
  </si>
  <si>
    <t>C242223565</t>
  </si>
  <si>
    <t>KRL27310</t>
  </si>
  <si>
    <t>CD0310373</t>
  </si>
  <si>
    <t>C242223567</t>
  </si>
  <si>
    <t>HGAEH24285</t>
  </si>
  <si>
    <t>CD0270137</t>
  </si>
  <si>
    <t>C242223568</t>
  </si>
  <si>
    <t>KLAEH23589</t>
  </si>
  <si>
    <t>26083570</t>
  </si>
  <si>
    <t>C242223569</t>
  </si>
  <si>
    <t>GKSL30799</t>
  </si>
  <si>
    <t>0082608</t>
  </si>
  <si>
    <t>C242223570</t>
  </si>
  <si>
    <t>GKSL30800</t>
  </si>
  <si>
    <t>CD031720</t>
  </si>
  <si>
    <t>C242223571</t>
  </si>
  <si>
    <t>RGCK26939</t>
  </si>
  <si>
    <t>26075618</t>
  </si>
  <si>
    <t>C242223572</t>
  </si>
  <si>
    <t>28300</t>
  </si>
  <si>
    <t>0040878</t>
  </si>
  <si>
    <t>C242223573</t>
  </si>
  <si>
    <t>AEH28250</t>
  </si>
  <si>
    <t>CD0274965</t>
  </si>
  <si>
    <t>C242223574</t>
  </si>
  <si>
    <t>GYAEH25239</t>
  </si>
  <si>
    <t>01464964</t>
  </si>
  <si>
    <t>C242223576</t>
  </si>
  <si>
    <t>RGCB27968</t>
  </si>
  <si>
    <t>26072721</t>
  </si>
  <si>
    <t>C242223577</t>
  </si>
  <si>
    <t>GKVL30588</t>
  </si>
  <si>
    <t>CD0253715</t>
  </si>
  <si>
    <t>C242223578</t>
  </si>
  <si>
    <t>GKSL28230</t>
  </si>
  <si>
    <t>04002121</t>
  </si>
  <si>
    <t>C242223579</t>
  </si>
  <si>
    <t>GKSL28231</t>
  </si>
  <si>
    <t>CD0271491</t>
  </si>
  <si>
    <t>C242223580</t>
  </si>
  <si>
    <t>GKSL28232</t>
  </si>
  <si>
    <t>01575127</t>
  </si>
  <si>
    <t>C242223581</t>
  </si>
  <si>
    <t>GKSL28233</t>
  </si>
  <si>
    <t>CD0125157</t>
  </si>
  <si>
    <t>C242223582</t>
  </si>
  <si>
    <t>GKVL29368</t>
  </si>
  <si>
    <t>0068905</t>
  </si>
  <si>
    <t>C242223583</t>
  </si>
  <si>
    <t>GKVL29369</t>
  </si>
  <si>
    <t>0060999</t>
  </si>
  <si>
    <t>C242223584</t>
  </si>
  <si>
    <t>RGCB27992</t>
  </si>
  <si>
    <t>93859520</t>
  </si>
  <si>
    <t>C242223585</t>
  </si>
  <si>
    <t>KDMRAEH25297</t>
  </si>
  <si>
    <t>CD029963</t>
  </si>
  <si>
    <t>C242223586</t>
  </si>
  <si>
    <t>AEH28135</t>
  </si>
  <si>
    <t>0036929</t>
  </si>
  <si>
    <t>C242223587</t>
  </si>
  <si>
    <t>AEH27670</t>
  </si>
  <si>
    <t>0032486</t>
  </si>
  <si>
    <t>C242223588</t>
  </si>
  <si>
    <t>AEH28284</t>
  </si>
  <si>
    <t>01643841</t>
  </si>
  <si>
    <t>C242223589</t>
  </si>
  <si>
    <t>AEH28285</t>
  </si>
  <si>
    <t>CD0274969</t>
  </si>
  <si>
    <t>C242223590</t>
  </si>
  <si>
    <t>AEH25191</t>
  </si>
  <si>
    <t>0033770</t>
  </si>
  <si>
    <t>C242223591</t>
  </si>
  <si>
    <t>HLAEH25095</t>
  </si>
  <si>
    <t>0028245</t>
  </si>
  <si>
    <t>C242223592</t>
  </si>
  <si>
    <t>RGNL27191</t>
  </si>
  <si>
    <t>CC0591795</t>
  </si>
  <si>
    <t>C242223593</t>
  </si>
  <si>
    <t>AEH24793</t>
  </si>
  <si>
    <t>021583</t>
  </si>
  <si>
    <t>C242223594</t>
  </si>
  <si>
    <t>HGAEH24985</t>
  </si>
  <si>
    <t>0025291</t>
  </si>
  <si>
    <t>C242223595</t>
  </si>
  <si>
    <t>RGBI27296</t>
  </si>
  <si>
    <t>26057793</t>
  </si>
  <si>
    <t>C242223596</t>
  </si>
  <si>
    <t>RGBI27297</t>
  </si>
  <si>
    <t>26057798</t>
  </si>
  <si>
    <t>C242223597</t>
  </si>
  <si>
    <t>RGBI27298</t>
  </si>
  <si>
    <t>26057821</t>
  </si>
  <si>
    <t>C242223598</t>
  </si>
  <si>
    <t>RGBI27299</t>
  </si>
  <si>
    <t>26057786</t>
  </si>
  <si>
    <t>C242223599</t>
  </si>
  <si>
    <t>RGBI27300</t>
  </si>
  <si>
    <t>26057828</t>
  </si>
  <si>
    <t>C242223600</t>
  </si>
  <si>
    <t>GKSL30227</t>
  </si>
  <si>
    <t>0067405</t>
  </si>
  <si>
    <t>C242223601</t>
  </si>
  <si>
    <t>GKSL30223</t>
  </si>
  <si>
    <t>11360658</t>
  </si>
  <si>
    <t>C242223602</t>
  </si>
  <si>
    <t>GKSL30224</t>
  </si>
  <si>
    <t>007600</t>
  </si>
  <si>
    <t>C242223603</t>
  </si>
  <si>
    <t>GKVL29905</t>
  </si>
  <si>
    <t>0070143</t>
  </si>
  <si>
    <t>C242223604</t>
  </si>
  <si>
    <t>GKVC29793</t>
  </si>
  <si>
    <t>0068664</t>
  </si>
  <si>
    <t>C242223605</t>
  </si>
  <si>
    <t>RGCB27987</t>
  </si>
  <si>
    <t>01464259</t>
  </si>
  <si>
    <t>C242223606</t>
  </si>
  <si>
    <t>BTAEH23343</t>
  </si>
  <si>
    <t>CD0253333</t>
  </si>
  <si>
    <t>C242223607</t>
  </si>
  <si>
    <t>GKVL30202</t>
  </si>
  <si>
    <t>0067927</t>
  </si>
  <si>
    <t>C242223608</t>
  </si>
  <si>
    <t>GKVL30205</t>
  </si>
  <si>
    <t>CD0068164</t>
  </si>
  <si>
    <t>C242223609</t>
  </si>
  <si>
    <t>GKVL30206</t>
  </si>
  <si>
    <t>CD0243924</t>
  </si>
  <si>
    <t>C242223610</t>
  </si>
  <si>
    <t>GKVL30204</t>
  </si>
  <si>
    <t>0060749</t>
  </si>
  <si>
    <t>C242223611</t>
  </si>
  <si>
    <t>GKSL28574</t>
  </si>
  <si>
    <t>0050143</t>
  </si>
  <si>
    <t>C242223612</t>
  </si>
  <si>
    <t>HRAEH22461</t>
  </si>
  <si>
    <t>3063191</t>
  </si>
  <si>
    <t>C242223613</t>
  </si>
  <si>
    <t>KRAEH22440</t>
  </si>
  <si>
    <t>307425</t>
  </si>
  <si>
    <t>C242223614</t>
  </si>
  <si>
    <t>RGBB27529</t>
  </si>
  <si>
    <t>CD0089106</t>
  </si>
  <si>
    <t>C242223615</t>
  </si>
  <si>
    <t>GKVL29149</t>
  </si>
  <si>
    <t>11360002</t>
  </si>
  <si>
    <t>C242223617</t>
  </si>
  <si>
    <t>RGKJ28008</t>
  </si>
  <si>
    <t>26073341</t>
  </si>
  <si>
    <t>C242223618</t>
  </si>
  <si>
    <t>RGKJ28009</t>
  </si>
  <si>
    <t>26075575</t>
  </si>
  <si>
    <t>C242223619</t>
  </si>
  <si>
    <t>AJAEH28536</t>
  </si>
  <si>
    <t>11361927</t>
  </si>
  <si>
    <t>C242223620</t>
  </si>
  <si>
    <t>KMAEH24328</t>
  </si>
  <si>
    <t>50343868</t>
  </si>
  <si>
    <t>C242223621</t>
  </si>
  <si>
    <t>KDMRAEH22452</t>
  </si>
  <si>
    <t>26058749</t>
  </si>
  <si>
    <t>C242223622</t>
  </si>
  <si>
    <t>KDMRAEH22453</t>
  </si>
  <si>
    <t>26058617</t>
  </si>
  <si>
    <t>C242223623</t>
  </si>
  <si>
    <t>RGCB27984</t>
  </si>
  <si>
    <t>CD0125152</t>
  </si>
  <si>
    <t>C242223624</t>
  </si>
  <si>
    <t>RGCB27985</t>
  </si>
  <si>
    <t>CD0088939</t>
  </si>
  <si>
    <t>C242223626</t>
  </si>
  <si>
    <t>GKSL29000</t>
  </si>
  <si>
    <t>CD0076842</t>
  </si>
  <si>
    <t>C242223627</t>
  </si>
  <si>
    <t>GKSL28999</t>
  </si>
  <si>
    <t>cd0242759</t>
  </si>
  <si>
    <t>C242223628</t>
  </si>
  <si>
    <t>GKSL28998</t>
  </si>
  <si>
    <t>CD0293443</t>
  </si>
  <si>
    <t>C242223629</t>
  </si>
  <si>
    <t>GKVL29156</t>
  </si>
  <si>
    <t>50342626</t>
  </si>
  <si>
    <t>C242223630</t>
  </si>
  <si>
    <t>BUMAEH28720</t>
  </si>
  <si>
    <t>CD0308219</t>
  </si>
  <si>
    <t>C242223631</t>
  </si>
  <si>
    <t>GKVC29944</t>
  </si>
  <si>
    <t>0075741</t>
  </si>
  <si>
    <t>C242223632</t>
  </si>
  <si>
    <t>RGBB27558</t>
  </si>
  <si>
    <t>CD171956</t>
  </si>
  <si>
    <t>C242223633</t>
  </si>
  <si>
    <t>GKSIP2990</t>
  </si>
  <si>
    <t>10074320</t>
  </si>
  <si>
    <t>C242223634</t>
  </si>
  <si>
    <t>GKSL29106</t>
  </si>
  <si>
    <t>CD0089239</t>
  </si>
  <si>
    <t>C242223637</t>
  </si>
  <si>
    <t>RGBB27549</t>
  </si>
  <si>
    <t>01466482</t>
  </si>
  <si>
    <t>C242223638</t>
  </si>
  <si>
    <t>RGKV27288</t>
  </si>
  <si>
    <t>61825131</t>
  </si>
  <si>
    <t>C242223639</t>
  </si>
  <si>
    <t>RGKM27250</t>
  </si>
  <si>
    <t>2607997</t>
  </si>
  <si>
    <t>C242223640</t>
  </si>
  <si>
    <t>RGBE25966</t>
  </si>
  <si>
    <t>26081911</t>
  </si>
  <si>
    <t>C242223641</t>
  </si>
  <si>
    <t>AEH22674</t>
  </si>
  <si>
    <t>26061312</t>
  </si>
  <si>
    <t>C242223642</t>
  </si>
  <si>
    <t>RGCB28000</t>
  </si>
  <si>
    <t>11359872</t>
  </si>
  <si>
    <t>C242223644</t>
  </si>
  <si>
    <t>GKSIP2986</t>
  </si>
  <si>
    <t>C970232</t>
  </si>
  <si>
    <t>C242223645</t>
  </si>
  <si>
    <t>AEH28208</t>
  </si>
  <si>
    <t>CD0206672</t>
  </si>
  <si>
    <t>C242223646</t>
  </si>
  <si>
    <t>KDGAEH27920</t>
  </si>
  <si>
    <t>0040312</t>
  </si>
  <si>
    <t>C242223647</t>
  </si>
  <si>
    <t>KMAEH28222</t>
  </si>
  <si>
    <t>93867977</t>
  </si>
  <si>
    <t>C242223648</t>
  </si>
  <si>
    <t>RGCB27971</t>
  </si>
  <si>
    <t>26072911</t>
  </si>
  <si>
    <t>C242223649</t>
  </si>
  <si>
    <t>PKAEH22314</t>
  </si>
  <si>
    <t>26048261</t>
  </si>
  <si>
    <t>C242223650</t>
  </si>
  <si>
    <t>KDGAEH24633</t>
  </si>
  <si>
    <t>021438</t>
  </si>
  <si>
    <t>C242223651</t>
  </si>
  <si>
    <t>2064</t>
  </si>
  <si>
    <t>C242223652</t>
  </si>
  <si>
    <t>SP1559</t>
  </si>
  <si>
    <t>09677399</t>
  </si>
  <si>
    <t>C242223653</t>
  </si>
  <si>
    <t>RGNL27209</t>
  </si>
  <si>
    <t>51493595</t>
  </si>
  <si>
    <t>C242223654</t>
  </si>
  <si>
    <t>RGCK26959</t>
  </si>
  <si>
    <t>26080114</t>
  </si>
  <si>
    <t>C242223655</t>
  </si>
  <si>
    <t>AEH27790</t>
  </si>
  <si>
    <t>0033976</t>
  </si>
  <si>
    <t>C242223656</t>
  </si>
  <si>
    <t>GKVL30703</t>
  </si>
  <si>
    <t>CD0239712</t>
  </si>
  <si>
    <t>C242223657</t>
  </si>
  <si>
    <t>NKAEH20082</t>
  </si>
  <si>
    <t>93867218</t>
  </si>
  <si>
    <t>C242223658</t>
  </si>
  <si>
    <t>NLAEH22438</t>
  </si>
  <si>
    <t>26066905</t>
  </si>
  <si>
    <t>C242223659</t>
  </si>
  <si>
    <t>27463</t>
  </si>
  <si>
    <t>009091</t>
  </si>
  <si>
    <t>C242223660</t>
  </si>
  <si>
    <t>DGAEH24573</t>
  </si>
  <si>
    <t>CD0244389</t>
  </si>
  <si>
    <t>C242223661</t>
  </si>
  <si>
    <t>HNAEH25096</t>
  </si>
  <si>
    <t>CD0088837</t>
  </si>
  <si>
    <t>C242223663</t>
  </si>
  <si>
    <t>RGGU27390</t>
  </si>
  <si>
    <t>01464874</t>
  </si>
  <si>
    <t>C242223664</t>
  </si>
  <si>
    <t>AAEH24017</t>
  </si>
  <si>
    <t>CD0255147</t>
  </si>
  <si>
    <t>C242223665</t>
  </si>
  <si>
    <t>RGCK26919</t>
  </si>
  <si>
    <t>26078285</t>
  </si>
  <si>
    <t>C242223666</t>
  </si>
  <si>
    <t>RGCK27054</t>
  </si>
  <si>
    <t>26042127</t>
  </si>
  <si>
    <t>C242223667</t>
  </si>
  <si>
    <t>CKAEH27614</t>
  </si>
  <si>
    <t>CD0089307</t>
  </si>
  <si>
    <t>C242223668</t>
  </si>
  <si>
    <t>GYAEH27613</t>
  </si>
  <si>
    <t>93849250</t>
  </si>
  <si>
    <t>C242223669</t>
  </si>
  <si>
    <t>MHAEH23694</t>
  </si>
  <si>
    <t>26081108</t>
  </si>
  <si>
    <t>C242223670</t>
  </si>
  <si>
    <t>MHAEH23695</t>
  </si>
  <si>
    <t>26080392</t>
  </si>
  <si>
    <t>C242223671</t>
  </si>
  <si>
    <t>MHAEH23696</t>
  </si>
  <si>
    <t>26080356</t>
  </si>
  <si>
    <t>C242223672</t>
  </si>
  <si>
    <t>KDGAEH23697</t>
  </si>
  <si>
    <t>001657</t>
  </si>
  <si>
    <t>C242223673</t>
  </si>
  <si>
    <t>NGAEH23932</t>
  </si>
  <si>
    <t>26412763</t>
  </si>
  <si>
    <t>C242223674</t>
  </si>
  <si>
    <t>KDMRAEH22992</t>
  </si>
  <si>
    <t>26407953</t>
  </si>
  <si>
    <t>C242223675</t>
  </si>
  <si>
    <t>AEH23319</t>
  </si>
  <si>
    <t>26084765</t>
  </si>
  <si>
    <t>C242223676</t>
  </si>
  <si>
    <t>PLAEH23317</t>
  </si>
  <si>
    <t>26084356</t>
  </si>
  <si>
    <t>C242223677</t>
  </si>
  <si>
    <t>GKSL28578</t>
  </si>
  <si>
    <t>0051596</t>
  </si>
  <si>
    <t>C242223678</t>
  </si>
  <si>
    <t>RGCB27979</t>
  </si>
  <si>
    <t>26072956</t>
  </si>
  <si>
    <t>C242223679</t>
  </si>
  <si>
    <t>AEH28974</t>
  </si>
  <si>
    <t>93859396</t>
  </si>
  <si>
    <t>C242223680</t>
  </si>
  <si>
    <t>GKVL31595</t>
  </si>
  <si>
    <t>0082458</t>
  </si>
  <si>
    <t>C242223681</t>
  </si>
  <si>
    <t>GKVL31596</t>
  </si>
  <si>
    <t>0082142</t>
  </si>
  <si>
    <t>C242223682</t>
  </si>
  <si>
    <t>GKVL31597</t>
  </si>
  <si>
    <t>0082395</t>
  </si>
  <si>
    <t>C242223683</t>
  </si>
  <si>
    <t>GKVL31598</t>
  </si>
  <si>
    <t>93859395</t>
  </si>
  <si>
    <t>C242223684</t>
  </si>
  <si>
    <t>RGBB27530</t>
  </si>
  <si>
    <t>CD0089583</t>
  </si>
  <si>
    <t>C242223685</t>
  </si>
  <si>
    <t>GKVL30780</t>
  </si>
  <si>
    <t>0083520</t>
  </si>
  <si>
    <t>C242223686</t>
  </si>
  <si>
    <t>GKVL30782</t>
  </si>
  <si>
    <t>11359109</t>
  </si>
  <si>
    <t>C242223687</t>
  </si>
  <si>
    <t>GKVL30783</t>
  </si>
  <si>
    <t>50344057</t>
  </si>
  <si>
    <t>C242223688</t>
  </si>
  <si>
    <t>GKVL30784</t>
  </si>
  <si>
    <t>11361194</t>
  </si>
  <si>
    <t>C242223689</t>
  </si>
  <si>
    <t>GKVL30785</t>
  </si>
  <si>
    <t>0068343</t>
  </si>
  <si>
    <t>C242223690</t>
  </si>
  <si>
    <t>HGAEH28405</t>
  </si>
  <si>
    <t>0027924</t>
  </si>
  <si>
    <t>C242223691</t>
  </si>
  <si>
    <t>SAEH27737</t>
  </si>
  <si>
    <t>CD0244663</t>
  </si>
  <si>
    <t>C242223692</t>
  </si>
  <si>
    <t>AJAEH27648</t>
  </si>
  <si>
    <t>0032469</t>
  </si>
  <si>
    <t>C242223693</t>
  </si>
  <si>
    <t>KDAEH27647</t>
  </si>
  <si>
    <t>CD0314590</t>
  </si>
  <si>
    <t>C242223694</t>
  </si>
  <si>
    <t>NKAEH27645</t>
  </si>
  <si>
    <t>CD0272298</t>
  </si>
  <si>
    <t>C242223696</t>
  </si>
  <si>
    <t>KDAEH25194</t>
  </si>
  <si>
    <t>CD0255083</t>
  </si>
  <si>
    <t>C242223697</t>
  </si>
  <si>
    <t>GKSL28991</t>
  </si>
  <si>
    <t>01695713</t>
  </si>
  <si>
    <t>C242223698</t>
  </si>
  <si>
    <t>RGBB27595</t>
  </si>
  <si>
    <t>349203</t>
  </si>
  <si>
    <t>C242223701</t>
  </si>
  <si>
    <t>RGAJ25897</t>
  </si>
  <si>
    <t>26073335</t>
  </si>
  <si>
    <t>C242223703</t>
  </si>
  <si>
    <t>AEH22960</t>
  </si>
  <si>
    <t>11637220</t>
  </si>
  <si>
    <t>C242223705</t>
  </si>
  <si>
    <t>BAEH22819</t>
  </si>
  <si>
    <t>26067608</t>
  </si>
  <si>
    <t>C242223706</t>
  </si>
  <si>
    <t>HGAEH19796</t>
  </si>
  <si>
    <t>3060705</t>
  </si>
  <si>
    <t>C242223708</t>
  </si>
  <si>
    <t>RGBB27533</t>
  </si>
  <si>
    <t>CD0127552</t>
  </si>
  <si>
    <t>C242223710</t>
  </si>
  <si>
    <t>GKVC30295</t>
  </si>
  <si>
    <t>CD0294687</t>
  </si>
  <si>
    <t>C242223712</t>
  </si>
  <si>
    <t>HGAEH27756</t>
  </si>
  <si>
    <t>93850074</t>
  </si>
  <si>
    <t>C242223713</t>
  </si>
  <si>
    <t>AEH28731</t>
  </si>
  <si>
    <t>CD0208968</t>
  </si>
  <si>
    <t>C242223714</t>
  </si>
  <si>
    <t>PLAEH28732</t>
  </si>
  <si>
    <t>CC0052714</t>
  </si>
  <si>
    <t>C242223716</t>
  </si>
  <si>
    <t>27403</t>
  </si>
  <si>
    <t>CD0291759</t>
  </si>
  <si>
    <t>C242223717</t>
  </si>
  <si>
    <t>AEH24740</t>
  </si>
  <si>
    <t>CD0208532</t>
  </si>
  <si>
    <t>C242223719</t>
  </si>
  <si>
    <t>GKVL29594</t>
  </si>
  <si>
    <t>0064547</t>
  </si>
  <si>
    <t>C242223720</t>
  </si>
  <si>
    <t>GKVL29734</t>
  </si>
  <si>
    <t>0064546</t>
  </si>
  <si>
    <t>C242223721</t>
  </si>
  <si>
    <t>GKVL29739</t>
  </si>
  <si>
    <t>0067188</t>
  </si>
  <si>
    <t>C242223723</t>
  </si>
  <si>
    <t>RGMY27941</t>
  </si>
  <si>
    <t>CD0084331</t>
  </si>
  <si>
    <t>C242223724</t>
  </si>
  <si>
    <t>GKSL29582</t>
  </si>
  <si>
    <t>0065371</t>
  </si>
  <si>
    <t>C242223725</t>
  </si>
  <si>
    <t>GKSL29583</t>
  </si>
  <si>
    <t>CD0271472</t>
  </si>
  <si>
    <t>C242223731</t>
  </si>
  <si>
    <t>AEH27764</t>
  </si>
  <si>
    <t>0028291</t>
  </si>
  <si>
    <t>C242223732</t>
  </si>
  <si>
    <t>AEH27760</t>
  </si>
  <si>
    <t>CD0315782</t>
  </si>
  <si>
    <t>C242223733</t>
  </si>
  <si>
    <t>GKSC32064</t>
  </si>
  <si>
    <t>0092085</t>
  </si>
  <si>
    <t>C242223734</t>
  </si>
  <si>
    <t>GKSL32059</t>
  </si>
  <si>
    <t>11360891</t>
  </si>
  <si>
    <t>C242223735</t>
  </si>
  <si>
    <t>GKSL32058</t>
  </si>
  <si>
    <t>CD0311559</t>
  </si>
  <si>
    <t>C242223736</t>
  </si>
  <si>
    <t>GKSL32065</t>
  </si>
  <si>
    <t>0097371</t>
  </si>
  <si>
    <t>C242223737</t>
  </si>
  <si>
    <t>GKSL32066</t>
  </si>
  <si>
    <t>0097372</t>
  </si>
  <si>
    <t>C242223738</t>
  </si>
  <si>
    <t>GKSL32067</t>
  </si>
  <si>
    <t>CC0097373</t>
  </si>
  <si>
    <t>C242223739</t>
  </si>
  <si>
    <t>GKSL32069</t>
  </si>
  <si>
    <t>0097375</t>
  </si>
  <si>
    <t>C242223740</t>
  </si>
  <si>
    <t>GKVL31560</t>
  </si>
  <si>
    <t>93867963</t>
  </si>
  <si>
    <t>C242223741</t>
  </si>
  <si>
    <t>GKVL31587</t>
  </si>
  <si>
    <t>0089230</t>
  </si>
  <si>
    <t>C242223742</t>
  </si>
  <si>
    <t>GKSL30569</t>
  </si>
  <si>
    <t>CD032683</t>
  </si>
  <si>
    <t>C242223743</t>
  </si>
  <si>
    <t>GKSL30568</t>
  </si>
  <si>
    <t>0051598</t>
  </si>
  <si>
    <t>C242223744</t>
  </si>
  <si>
    <t>GKSL30567</t>
  </si>
  <si>
    <t>0077631</t>
  </si>
  <si>
    <t>C242223745</t>
  </si>
  <si>
    <t>GKSL30578</t>
  </si>
  <si>
    <t>0077206</t>
  </si>
  <si>
    <t>C242223746</t>
  </si>
  <si>
    <t>GKSL30399</t>
  </si>
  <si>
    <t>CD0270722</t>
  </si>
  <si>
    <t>C242223747</t>
  </si>
  <si>
    <t>GKSL30577</t>
  </si>
  <si>
    <t>0075559</t>
  </si>
  <si>
    <t>C242223748</t>
  </si>
  <si>
    <t>GKVL30543</t>
  </si>
  <si>
    <t>0066054</t>
  </si>
  <si>
    <t>C242223750</t>
  </si>
  <si>
    <t>AEH28986</t>
  </si>
  <si>
    <t>C242223751</t>
  </si>
  <si>
    <t>GKVL29162</t>
  </si>
  <si>
    <t>0050737</t>
  </si>
  <si>
    <t>C242223752</t>
  </si>
  <si>
    <t>GKVL31599</t>
  </si>
  <si>
    <t>0089645</t>
  </si>
  <si>
    <t>C242223753</t>
  </si>
  <si>
    <t>GKSL29533</t>
  </si>
  <si>
    <t>93856393</t>
  </si>
  <si>
    <t>C242223755</t>
  </si>
  <si>
    <t>GKVL29908</t>
  </si>
  <si>
    <t>0065404</t>
  </si>
  <si>
    <t>C242223756</t>
  </si>
  <si>
    <t>GKVL29911</t>
  </si>
  <si>
    <t>CD0240365</t>
  </si>
  <si>
    <t>C242223757</t>
  </si>
  <si>
    <t>GKVL29909</t>
  </si>
  <si>
    <t>0065405</t>
  </si>
  <si>
    <t>C242223758</t>
  </si>
  <si>
    <t>PLAEH28911</t>
  </si>
  <si>
    <t>93860930</t>
  </si>
  <si>
    <t>C242223760</t>
  </si>
  <si>
    <t>BAEH28927</t>
  </si>
  <si>
    <t>C242223763</t>
  </si>
  <si>
    <t>RGCK27114</t>
  </si>
  <si>
    <t>11305509</t>
  </si>
  <si>
    <t>C242223764</t>
  </si>
  <si>
    <t>RGCK27115</t>
  </si>
  <si>
    <t>CD0120508</t>
  </si>
  <si>
    <t>C242223765</t>
  </si>
  <si>
    <t>RGHA27453</t>
  </si>
  <si>
    <t>CD0251991</t>
  </si>
  <si>
    <t>C242223766</t>
  </si>
  <si>
    <t>GKVL29599</t>
  </si>
  <si>
    <t>0065582</t>
  </si>
  <si>
    <t>C242223767</t>
  </si>
  <si>
    <t>AEH28155</t>
  </si>
  <si>
    <t>CD0147568</t>
  </si>
  <si>
    <t>C242223768</t>
  </si>
  <si>
    <t>KDAEH23673</t>
  </si>
  <si>
    <t>002731</t>
  </si>
  <si>
    <t>C242223769</t>
  </si>
  <si>
    <t>RGKM27254</t>
  </si>
  <si>
    <t>26078620</t>
  </si>
  <si>
    <t>C242223774</t>
  </si>
  <si>
    <t>GKVL29523</t>
  </si>
  <si>
    <t>0045212</t>
  </si>
  <si>
    <t>C242223775</t>
  </si>
  <si>
    <t>AEH19616</t>
  </si>
  <si>
    <t>3060905</t>
  </si>
  <si>
    <t>C242223776</t>
  </si>
  <si>
    <t>GKVL30951</t>
  </si>
  <si>
    <t>93866215</t>
  </si>
  <si>
    <t>C242223777</t>
  </si>
  <si>
    <t>GKVL30982</t>
  </si>
  <si>
    <t>CD0253125</t>
  </si>
  <si>
    <t>C242223779</t>
  </si>
  <si>
    <t>GKSL30963</t>
  </si>
  <si>
    <t>0078567</t>
  </si>
  <si>
    <t>C242223782</t>
  </si>
  <si>
    <t>GKSL31105</t>
  </si>
  <si>
    <t>93849242</t>
  </si>
  <si>
    <t>C242223783</t>
  </si>
  <si>
    <t>GKVL30999</t>
  </si>
  <si>
    <t>93860999</t>
  </si>
  <si>
    <t>C242223784</t>
  </si>
  <si>
    <t>GKSL31928</t>
  </si>
  <si>
    <t>93855603</t>
  </si>
  <si>
    <t>C242223785</t>
  </si>
  <si>
    <t>AJAEH28744</t>
  </si>
  <si>
    <t>0037892</t>
  </si>
  <si>
    <t>C242223786</t>
  </si>
  <si>
    <t>AJAEH28745</t>
  </si>
  <si>
    <t>0037893</t>
  </si>
  <si>
    <t>C242223787</t>
  </si>
  <si>
    <t>AJAEH28746</t>
  </si>
  <si>
    <t>11793072</t>
  </si>
  <si>
    <t>C242223789</t>
  </si>
  <si>
    <t>RGBB27588</t>
  </si>
  <si>
    <t>01465888</t>
  </si>
  <si>
    <t>C242223790</t>
  </si>
  <si>
    <t>RGBB27589</t>
  </si>
  <si>
    <t>93864480</t>
  </si>
  <si>
    <t>C242223791</t>
  </si>
  <si>
    <t>27461</t>
  </si>
  <si>
    <t>CC007639</t>
  </si>
  <si>
    <t>C242223792</t>
  </si>
  <si>
    <t>29128</t>
  </si>
  <si>
    <t>CD0113545</t>
  </si>
  <si>
    <t>C242223793</t>
  </si>
  <si>
    <t>RGKA27422</t>
  </si>
  <si>
    <t>1464874</t>
  </si>
  <si>
    <t>C242223794</t>
  </si>
  <si>
    <t>RGKA27423</t>
  </si>
  <si>
    <t>40990069</t>
  </si>
  <si>
    <t>C242223795</t>
  </si>
  <si>
    <t>RGKA27424</t>
  </si>
  <si>
    <t>1464674</t>
  </si>
  <si>
    <t>C242223796</t>
  </si>
  <si>
    <t>GKSL28430</t>
  </si>
  <si>
    <t>0047872</t>
  </si>
  <si>
    <t>C242223797</t>
  </si>
  <si>
    <t>GKSL28428</t>
  </si>
  <si>
    <t>0047889</t>
  </si>
  <si>
    <t>C242223798</t>
  </si>
  <si>
    <t>GKVL30778</t>
  </si>
  <si>
    <t>0083373</t>
  </si>
  <si>
    <t>C242223799</t>
  </si>
  <si>
    <t>GKVL30779</t>
  </si>
  <si>
    <t>0083519</t>
  </si>
  <si>
    <t>C242223800</t>
  </si>
  <si>
    <t>PUAEH18502</t>
  </si>
  <si>
    <t>3041232</t>
  </si>
  <si>
    <t>C242223801</t>
  </si>
  <si>
    <t>KTAEH23675</t>
  </si>
  <si>
    <t>26069171</t>
  </si>
  <si>
    <t>C242223802</t>
  </si>
  <si>
    <t>AEH28258</t>
  </si>
  <si>
    <t>0040874</t>
  </si>
  <si>
    <t>C242223803</t>
  </si>
  <si>
    <t>AEH28259</t>
  </si>
  <si>
    <t>0041865</t>
  </si>
  <si>
    <t>C242223804</t>
  </si>
  <si>
    <t>AEH28261</t>
  </si>
  <si>
    <t>C242223805</t>
  </si>
  <si>
    <t>MHL27518</t>
  </si>
  <si>
    <t>0026370</t>
  </si>
  <si>
    <t>C242223806</t>
  </si>
  <si>
    <t>GKVL30371</t>
  </si>
  <si>
    <t>CD0256423</t>
  </si>
  <si>
    <t>C242223807</t>
  </si>
  <si>
    <t>GKVL30771</t>
  </si>
  <si>
    <t>938521372</t>
  </si>
  <si>
    <t>C242223809</t>
  </si>
  <si>
    <t>GKVL30773</t>
  </si>
  <si>
    <t>0082668</t>
  </si>
  <si>
    <t>C242223810</t>
  </si>
  <si>
    <t>GKVL30774</t>
  </si>
  <si>
    <t>CD0255118</t>
  </si>
  <si>
    <t>C242223811</t>
  </si>
  <si>
    <t>GKVL30775</t>
  </si>
  <si>
    <t>93862492</t>
  </si>
  <si>
    <t>C242223812</t>
  </si>
  <si>
    <t>GKVL30776</t>
  </si>
  <si>
    <t>CD0252076</t>
  </si>
  <si>
    <t>C242223813</t>
  </si>
  <si>
    <t>GKVL30777</t>
  </si>
  <si>
    <t>19004</t>
  </si>
  <si>
    <t>C242223815</t>
  </si>
  <si>
    <t>GKVL29946</t>
  </si>
  <si>
    <t>cd0242563</t>
  </si>
  <si>
    <t>C242223816</t>
  </si>
  <si>
    <t>GKVL29947</t>
  </si>
  <si>
    <t>0074820</t>
  </si>
  <si>
    <t>C242223817</t>
  </si>
  <si>
    <t>GKSL28997</t>
  </si>
  <si>
    <t>93862304</t>
  </si>
  <si>
    <t>C242223818</t>
  </si>
  <si>
    <t>GKVL29398</t>
  </si>
  <si>
    <t>0054171</t>
  </si>
  <si>
    <t>C242223819</t>
  </si>
  <si>
    <t>GKVL29917</t>
  </si>
  <si>
    <t>0071206</t>
  </si>
  <si>
    <t>C242223820</t>
  </si>
  <si>
    <t>GKVL29916</t>
  </si>
  <si>
    <t>CD0315759</t>
  </si>
  <si>
    <t>C242223821</t>
  </si>
  <si>
    <t>28199</t>
  </si>
  <si>
    <t>10776438</t>
  </si>
  <si>
    <t>C242223822</t>
  </si>
  <si>
    <t>KMAEH22919</t>
  </si>
  <si>
    <t>26060415</t>
  </si>
  <si>
    <t>C242223823</t>
  </si>
  <si>
    <t>AJAEH22943</t>
  </si>
  <si>
    <t>26058590</t>
  </si>
  <si>
    <t>C242223824</t>
  </si>
  <si>
    <t>SAEH23595</t>
  </si>
  <si>
    <t>CD0299871</t>
  </si>
  <si>
    <t>C242223825</t>
  </si>
  <si>
    <t>GKVL30534</t>
  </si>
  <si>
    <t>CD0208149</t>
  </si>
  <si>
    <t>C242223826</t>
  </si>
  <si>
    <t>RGBG24315</t>
  </si>
  <si>
    <t>CD0272167</t>
  </si>
  <si>
    <t>C242223827</t>
  </si>
  <si>
    <t>RGBG24316</t>
  </si>
  <si>
    <t>26056611</t>
  </si>
  <si>
    <t>C242223828</t>
  </si>
  <si>
    <t>RGBG24317</t>
  </si>
  <si>
    <t>C242223829</t>
  </si>
  <si>
    <t>GKVL30365</t>
  </si>
  <si>
    <t>0067104</t>
  </si>
  <si>
    <t>C242223831</t>
  </si>
  <si>
    <t>GKSL29332</t>
  </si>
  <si>
    <t>CC-0243055</t>
  </si>
  <si>
    <t>C242223833</t>
  </si>
  <si>
    <t>GKVL29373</t>
  </si>
  <si>
    <t>0060997</t>
  </si>
  <si>
    <t>C242223834</t>
  </si>
  <si>
    <t>GKVL29191</t>
  </si>
  <si>
    <t>11644042</t>
  </si>
  <si>
    <t>C242223835</t>
  </si>
  <si>
    <t>KDMRAEH24701</t>
  </si>
  <si>
    <t>CC011698</t>
  </si>
  <si>
    <t>C242223836</t>
  </si>
  <si>
    <t>BAEH24700</t>
  </si>
  <si>
    <t>CC023277</t>
  </si>
  <si>
    <t>C242223837</t>
  </si>
  <si>
    <t>KRAEH25091</t>
  </si>
  <si>
    <t>0026660</t>
  </si>
  <si>
    <t>C242223838</t>
  </si>
  <si>
    <t>PUAEH25234</t>
  </si>
  <si>
    <t>62064923</t>
  </si>
  <si>
    <t>C242223839</t>
  </si>
  <si>
    <t>GKVL30309</t>
  </si>
  <si>
    <t>93858113</t>
  </si>
  <si>
    <t>C242223840</t>
  </si>
  <si>
    <t>PLAEH25300</t>
  </si>
  <si>
    <t>CD0291840</t>
  </si>
  <si>
    <t>C242223842</t>
  </si>
  <si>
    <t>MYAEH28403</t>
  </si>
  <si>
    <t>11362618</t>
  </si>
  <si>
    <t>C242223843</t>
  </si>
  <si>
    <t>NLP27958</t>
  </si>
  <si>
    <t>10074304</t>
  </si>
  <si>
    <t>C242223844</t>
  </si>
  <si>
    <t>CGIP2957</t>
  </si>
  <si>
    <t>CD0244532</t>
  </si>
  <si>
    <t>C242223846</t>
  </si>
  <si>
    <t>BSAEH28557</t>
  </si>
  <si>
    <t>00525865</t>
  </si>
  <si>
    <t>C242223847</t>
  </si>
  <si>
    <t>BGAEH28701</t>
  </si>
  <si>
    <t>11360019</t>
  </si>
  <si>
    <t>C242223848</t>
  </si>
  <si>
    <t>AEH28908</t>
  </si>
  <si>
    <t>cd0208321</t>
  </si>
  <si>
    <t>C242223849</t>
  </si>
  <si>
    <t>RGHA27462</t>
  </si>
  <si>
    <t>11361770</t>
  </si>
  <si>
    <t>C242223850</t>
  </si>
  <si>
    <t>ARMAEH24566</t>
  </si>
  <si>
    <t>93858470</t>
  </si>
  <si>
    <t>C242223851</t>
  </si>
  <si>
    <t>RGMY27937</t>
  </si>
  <si>
    <t>50342637</t>
  </si>
  <si>
    <t>C242223852</t>
  </si>
  <si>
    <t>GKSL30756</t>
  </si>
  <si>
    <t>CD03060614</t>
  </si>
  <si>
    <t>C242223853</t>
  </si>
  <si>
    <t>RGCK27033</t>
  </si>
  <si>
    <t>26042818</t>
  </si>
  <si>
    <t>C242223854</t>
  </si>
  <si>
    <t>RGCK27034</t>
  </si>
  <si>
    <t>26042578</t>
  </si>
  <si>
    <t>C242223856</t>
  </si>
  <si>
    <t>RGCB27980</t>
  </si>
  <si>
    <t>26072907</t>
  </si>
  <si>
    <t>C242223857</t>
  </si>
  <si>
    <t>RGCB27981</t>
  </si>
  <si>
    <t>01466412</t>
  </si>
  <si>
    <t>C242223859</t>
  </si>
  <si>
    <t>GKVL29924</t>
  </si>
  <si>
    <t>0067568</t>
  </si>
  <si>
    <t>C242223860</t>
  </si>
  <si>
    <t>RGGU27400</t>
  </si>
  <si>
    <t>CD0202370</t>
  </si>
  <si>
    <t>C242223861</t>
  </si>
  <si>
    <t>GKSP1575</t>
  </si>
  <si>
    <t>000993</t>
  </si>
  <si>
    <t>C242223862</t>
  </si>
  <si>
    <t>RGNK28042</t>
  </si>
  <si>
    <t>26088003</t>
  </si>
  <si>
    <t>C242223863</t>
  </si>
  <si>
    <t>RGCB27997</t>
  </si>
  <si>
    <t>CD0270213</t>
  </si>
  <si>
    <t>C242223864</t>
  </si>
  <si>
    <t>AEH27671</t>
  </si>
  <si>
    <t>0032483</t>
  </si>
  <si>
    <t>C242223865</t>
  </si>
  <si>
    <t>BEAEH23346</t>
  </si>
  <si>
    <t>26413032</t>
  </si>
  <si>
    <t>C242223866</t>
  </si>
  <si>
    <t>RGKM27234</t>
  </si>
  <si>
    <t>26079461</t>
  </si>
  <si>
    <t>C242223868</t>
  </si>
  <si>
    <t>RGCK27057</t>
  </si>
  <si>
    <t>26042824</t>
  </si>
  <si>
    <t>C242223869</t>
  </si>
  <si>
    <t>RGCK27058</t>
  </si>
  <si>
    <t>26042817</t>
  </si>
  <si>
    <t>C242223870</t>
  </si>
  <si>
    <t>RGVB28080</t>
  </si>
  <si>
    <t>CD0256493</t>
  </si>
  <si>
    <t>C242223871</t>
  </si>
  <si>
    <t>GKSL31128</t>
  </si>
  <si>
    <t>CD0208494</t>
  </si>
  <si>
    <t>C242223872</t>
  </si>
  <si>
    <t>GKVL30994</t>
  </si>
  <si>
    <t>93872058</t>
  </si>
  <si>
    <t>C242223873</t>
  </si>
  <si>
    <t>GKVL30993</t>
  </si>
  <si>
    <t>0080126</t>
  </si>
  <si>
    <t>C242223874</t>
  </si>
  <si>
    <t>GKVL29502</t>
  </si>
  <si>
    <t>62065083</t>
  </si>
  <si>
    <t>C242223876</t>
  </si>
  <si>
    <t>RGHA27467</t>
  </si>
  <si>
    <t>CD0251993</t>
  </si>
  <si>
    <t>C242223879</t>
  </si>
  <si>
    <t>AEH28941</t>
  </si>
  <si>
    <t>0057038</t>
  </si>
  <si>
    <t>C242223880</t>
  </si>
  <si>
    <t>RGCK26955</t>
  </si>
  <si>
    <t>26077290</t>
  </si>
  <si>
    <t>C242223881</t>
  </si>
  <si>
    <t>RGCK27508</t>
  </si>
  <si>
    <t>93855212</t>
  </si>
  <si>
    <t>C242223882</t>
  </si>
  <si>
    <t>HGAEH23344</t>
  </si>
  <si>
    <t>26413029</t>
  </si>
  <si>
    <t>C242223883</t>
  </si>
  <si>
    <t>KKAEH23345</t>
  </si>
  <si>
    <t>026412961</t>
  </si>
  <si>
    <t>C242223884</t>
  </si>
  <si>
    <t>GKSL29335</t>
  </si>
  <si>
    <t>CD0240482</t>
  </si>
  <si>
    <t>C242223885</t>
  </si>
  <si>
    <t>GKVL31311</t>
  </si>
  <si>
    <t>93848384</t>
  </si>
  <si>
    <t>C242223886</t>
  </si>
  <si>
    <t>GKVL30947</t>
  </si>
  <si>
    <t>0083624</t>
  </si>
  <si>
    <t>C242223887</t>
  </si>
  <si>
    <t>GKVL30946</t>
  </si>
  <si>
    <t>93860149</t>
  </si>
  <si>
    <t>C242223888</t>
  </si>
  <si>
    <t>GKVL30948</t>
  </si>
  <si>
    <t>93870707</t>
  </si>
  <si>
    <t>C242223889</t>
  </si>
  <si>
    <t>GKVL30949</t>
  </si>
  <si>
    <t>93859635</t>
  </si>
  <si>
    <t>C242223890</t>
  </si>
  <si>
    <t>RGBB27569</t>
  </si>
  <si>
    <t>93872988</t>
  </si>
  <si>
    <t>C242223891</t>
  </si>
  <si>
    <t>GKVL29399</t>
  </si>
  <si>
    <t>0061494</t>
  </si>
  <si>
    <t>C242223892</t>
  </si>
  <si>
    <t>RGCK27029</t>
  </si>
  <si>
    <t>26042985</t>
  </si>
  <si>
    <t>C242223893</t>
  </si>
  <si>
    <t>RGML27892</t>
  </si>
  <si>
    <t>CD0084034</t>
  </si>
  <si>
    <t>C242223894</t>
  </si>
  <si>
    <t>RGML27894</t>
  </si>
  <si>
    <t>01466304</t>
  </si>
  <si>
    <t>C242223895</t>
  </si>
  <si>
    <t>RGBB27565</t>
  </si>
  <si>
    <t>CD0120712</t>
  </si>
  <si>
    <t>C242223896</t>
  </si>
  <si>
    <t>RGBB27566</t>
  </si>
  <si>
    <t>C242223897</t>
  </si>
  <si>
    <t>GKVL29906</t>
  </si>
  <si>
    <t>0073975</t>
  </si>
  <si>
    <t>C242223898</t>
  </si>
  <si>
    <t>RGCK26978</t>
  </si>
  <si>
    <t>26080103</t>
  </si>
  <si>
    <t>C242223899</t>
  </si>
  <si>
    <t>RGCK26979</t>
  </si>
  <si>
    <t>C242223901</t>
  </si>
  <si>
    <t>28496</t>
  </si>
  <si>
    <t>0042828</t>
  </si>
  <si>
    <t>C242223903</t>
  </si>
  <si>
    <t>RGMY27934</t>
  </si>
  <si>
    <t>93862493</t>
  </si>
  <si>
    <t>C242223905</t>
  </si>
  <si>
    <t>AEH28953</t>
  </si>
  <si>
    <t>0050250</t>
  </si>
  <si>
    <t>C242223906</t>
  </si>
  <si>
    <t>GKSL29337</t>
  </si>
  <si>
    <t>50344234</t>
  </si>
  <si>
    <t>C242223907</t>
  </si>
  <si>
    <t>GKVL30311</t>
  </si>
  <si>
    <t>11360014</t>
  </si>
  <si>
    <t>C242223908</t>
  </si>
  <si>
    <t>GKVL30316</t>
  </si>
  <si>
    <t>11642574</t>
  </si>
  <si>
    <t>C242223909</t>
  </si>
  <si>
    <t>GKVL30314</t>
  </si>
  <si>
    <t>11360998</t>
  </si>
  <si>
    <t>C242223910</t>
  </si>
  <si>
    <t>GKSC30504</t>
  </si>
  <si>
    <t>11966506</t>
  </si>
  <si>
    <t>C242223913</t>
  </si>
  <si>
    <t>RGNL27202</t>
  </si>
  <si>
    <t>26057184</t>
  </si>
  <si>
    <t>C242223915</t>
  </si>
  <si>
    <t>DGAEH24572</t>
  </si>
  <si>
    <t>93858853</t>
  </si>
  <si>
    <t>C242223916</t>
  </si>
  <si>
    <t>GKSL29338</t>
  </si>
  <si>
    <t>0060935</t>
  </si>
  <si>
    <t>C242223917</t>
  </si>
  <si>
    <t>GKVL29374</t>
  </si>
  <si>
    <t>C242223918</t>
  </si>
  <si>
    <t>RGBB27523</t>
  </si>
  <si>
    <t>CD0090687</t>
  </si>
  <si>
    <t>C242223919</t>
  </si>
  <si>
    <t>RGBB27524</t>
  </si>
  <si>
    <t>CD0314713</t>
  </si>
  <si>
    <t>C242223920</t>
  </si>
  <si>
    <t>GKVL29174</t>
  </si>
  <si>
    <t>CD066927</t>
  </si>
  <si>
    <t>C242223921</t>
  </si>
  <si>
    <t>AJAEH28743</t>
  </si>
  <si>
    <t>11361188</t>
  </si>
  <si>
    <t>C242223922</t>
  </si>
  <si>
    <t>GKVL30587</t>
  </si>
  <si>
    <t>0078290</t>
  </si>
  <si>
    <t>C242223923</t>
  </si>
  <si>
    <t>GKSL29537</t>
  </si>
  <si>
    <t>0065791</t>
  </si>
  <si>
    <t>C242223924</t>
  </si>
  <si>
    <t>GKSL30233</t>
  </si>
  <si>
    <t>CD0172776</t>
  </si>
  <si>
    <t>C242223925</t>
  </si>
  <si>
    <t>GKSL30226</t>
  </si>
  <si>
    <t>93872399</t>
  </si>
  <si>
    <t>C242223926</t>
  </si>
  <si>
    <t>IMAEH20069</t>
  </si>
  <si>
    <t>3058398</t>
  </si>
  <si>
    <t>C242223927</t>
  </si>
  <si>
    <t>RGGU27378</t>
  </si>
  <si>
    <t>CD0127114</t>
  </si>
  <si>
    <t>C242223928</t>
  </si>
  <si>
    <t>GYAEH23546</t>
  </si>
  <si>
    <t>26089945</t>
  </si>
  <si>
    <t>C242223929</t>
  </si>
  <si>
    <t>GKVC29939</t>
  </si>
  <si>
    <t>0075531</t>
  </si>
  <si>
    <t>C242223930</t>
  </si>
  <si>
    <t>GKVC29940</t>
  </si>
  <si>
    <t>0075537</t>
  </si>
  <si>
    <t>C242223931</t>
  </si>
  <si>
    <t>GKVL30532</t>
  </si>
  <si>
    <t>11789245</t>
  </si>
  <si>
    <t>C242223932</t>
  </si>
  <si>
    <t>RGCK27121</t>
  </si>
  <si>
    <t>CD0293729</t>
  </si>
  <si>
    <t>C242223933</t>
  </si>
  <si>
    <t>RGCK26966</t>
  </si>
  <si>
    <t>2607277</t>
  </si>
  <si>
    <t>C242223934</t>
  </si>
  <si>
    <t>RGCK26967</t>
  </si>
  <si>
    <t>26075272</t>
  </si>
  <si>
    <t>C242223935</t>
  </si>
  <si>
    <t>RGBI27303</t>
  </si>
  <si>
    <t>26057797</t>
  </si>
  <si>
    <t>C242223936</t>
  </si>
  <si>
    <t>BAEH28270</t>
  </si>
  <si>
    <t>CD0089220</t>
  </si>
  <si>
    <t>C242223937</t>
  </si>
  <si>
    <t>BBAEH28110</t>
  </si>
  <si>
    <t>0042648</t>
  </si>
  <si>
    <t>C242223938</t>
  </si>
  <si>
    <t>BL28288</t>
  </si>
  <si>
    <t>CD021582</t>
  </si>
  <si>
    <t>C242223940</t>
  </si>
  <si>
    <t>RGCK27012</t>
  </si>
  <si>
    <t>26042969</t>
  </si>
  <si>
    <t>C242223941</t>
  </si>
  <si>
    <t>RGCK27013</t>
  </si>
  <si>
    <t>26042751</t>
  </si>
  <si>
    <t>C242223942</t>
  </si>
  <si>
    <t>RGCK27014</t>
  </si>
  <si>
    <t>26042513</t>
  </si>
  <si>
    <t>C242223944</t>
  </si>
  <si>
    <t>GKSL29745</t>
  </si>
  <si>
    <t>CD0124241</t>
  </si>
  <si>
    <t>C242223945</t>
  </si>
  <si>
    <t>GKSL29312</t>
  </si>
  <si>
    <t>11357762</t>
  </si>
  <si>
    <t>C242223946</t>
  </si>
  <si>
    <t>GKSL29313</t>
  </si>
  <si>
    <t>0051226</t>
  </si>
  <si>
    <t>C242223948</t>
  </si>
  <si>
    <t>GKSL30225</t>
  </si>
  <si>
    <t>CD0271496</t>
  </si>
  <si>
    <t>C242223949</t>
  </si>
  <si>
    <t>GKVL30210</t>
  </si>
  <si>
    <t>0067410</t>
  </si>
  <si>
    <t>C242223950</t>
  </si>
  <si>
    <t>GKVL30209</t>
  </si>
  <si>
    <t>93852982</t>
  </si>
  <si>
    <t>C242223951</t>
  </si>
  <si>
    <t>GKVL30208</t>
  </si>
  <si>
    <t>CC0270292</t>
  </si>
  <si>
    <t>C242223953</t>
  </si>
  <si>
    <t>MHL26879</t>
  </si>
  <si>
    <t>3045459</t>
  </si>
  <si>
    <t>C242223954</t>
  </si>
  <si>
    <t>RGBE25976</t>
  </si>
  <si>
    <t>26073873</t>
  </si>
  <si>
    <t>C242223955</t>
  </si>
  <si>
    <t>27530</t>
  </si>
  <si>
    <t>CD0291752</t>
  </si>
  <si>
    <t>C242223956</t>
  </si>
  <si>
    <t>GKVL29353</t>
  </si>
  <si>
    <t>93859386</t>
  </si>
  <si>
    <t>C242223957</t>
  </si>
  <si>
    <t>RGCB27982</t>
  </si>
  <si>
    <t>CD0242934</t>
  </si>
  <si>
    <t>C242223958</t>
  </si>
  <si>
    <t>SAEH22468</t>
  </si>
  <si>
    <t>3066337</t>
  </si>
  <si>
    <t>C242223959</t>
  </si>
  <si>
    <t>GKVL30952</t>
  </si>
  <si>
    <t>2441054</t>
  </si>
  <si>
    <t>C242223960</t>
  </si>
  <si>
    <t>RGCK26915</t>
  </si>
  <si>
    <t>26078299</t>
  </si>
  <si>
    <t>C242223961</t>
  </si>
  <si>
    <t>AEH28534</t>
  </si>
  <si>
    <t>01665297</t>
  </si>
  <si>
    <t>C242223962</t>
  </si>
  <si>
    <t>RGMY27899</t>
  </si>
  <si>
    <t>93850805</t>
  </si>
  <si>
    <t>C242223963</t>
  </si>
  <si>
    <t>GKVC29941</t>
  </si>
  <si>
    <t>0075536</t>
  </si>
  <si>
    <t>C242223964</t>
  </si>
  <si>
    <t>GKSL30375</t>
  </si>
  <si>
    <t>CD0208110</t>
  </si>
  <si>
    <t>C242223965</t>
  </si>
  <si>
    <t>GKSL30376</t>
  </si>
  <si>
    <t>CD0245018</t>
  </si>
  <si>
    <t>C242223966</t>
  </si>
  <si>
    <t>GKVL30298</t>
  </si>
  <si>
    <t>CC0068662</t>
  </si>
  <si>
    <t>C242223967</t>
  </si>
  <si>
    <t>GKVL30299</t>
  </si>
  <si>
    <t>CC0064996</t>
  </si>
  <si>
    <t>C242223968</t>
  </si>
  <si>
    <t>GKVL30770</t>
  </si>
  <si>
    <t>62065001</t>
  </si>
  <si>
    <t>C242223969</t>
  </si>
  <si>
    <t>RGBI27339</t>
  </si>
  <si>
    <t>CD0308241</t>
  </si>
  <si>
    <t>C242223970</t>
  </si>
  <si>
    <t>GKVL29974</t>
  </si>
  <si>
    <t>CD0255950</t>
  </si>
  <si>
    <t>C242223971</t>
  </si>
  <si>
    <t>GKVL29975</t>
  </si>
  <si>
    <t>93850812</t>
  </si>
  <si>
    <t>C242223972</t>
  </si>
  <si>
    <t>GKVL29976</t>
  </si>
  <si>
    <t>0075459</t>
  </si>
  <si>
    <t>C242223973</t>
  </si>
  <si>
    <t>GKVL29961</t>
  </si>
  <si>
    <t>CD0170395</t>
  </si>
  <si>
    <t>C242223974</t>
  </si>
  <si>
    <t>GKVL29772</t>
  </si>
  <si>
    <t>0051511</t>
  </si>
  <si>
    <t>C242223975</t>
  </si>
  <si>
    <t>IMAEH28769</t>
  </si>
  <si>
    <t>114848027</t>
  </si>
  <si>
    <t>C242223977</t>
  </si>
  <si>
    <t>GKSL29336</t>
  </si>
  <si>
    <t>0060933</t>
  </si>
  <si>
    <t>C242223978</t>
  </si>
  <si>
    <t>HLAEH28158</t>
  </si>
  <si>
    <t>CD0240135</t>
  </si>
  <si>
    <t>C242223979</t>
  </si>
  <si>
    <t>HLAEH28159</t>
  </si>
  <si>
    <t>0029734</t>
  </si>
  <si>
    <t>C242223980</t>
  </si>
  <si>
    <t>HLAEH28184</t>
  </si>
  <si>
    <t>CC0042069</t>
  </si>
  <si>
    <t>C242223981</t>
  </si>
  <si>
    <t>AEH28940</t>
  </si>
  <si>
    <t>0057037</t>
  </si>
  <si>
    <t>C242223982</t>
  </si>
  <si>
    <t>GKSL30917</t>
  </si>
  <si>
    <t>40990066</t>
  </si>
  <si>
    <t>C242223984</t>
  </si>
  <si>
    <t>GKSC29562</t>
  </si>
  <si>
    <t>129192</t>
  </si>
  <si>
    <t>C242223985</t>
  </si>
  <si>
    <t>GKSIP3041</t>
  </si>
  <si>
    <t>D707900</t>
  </si>
  <si>
    <t>C242223986</t>
  </si>
  <si>
    <t>GYAEH22462</t>
  </si>
  <si>
    <t>CC0713778</t>
  </si>
  <si>
    <t>C242223988</t>
  </si>
  <si>
    <t>AEH28525</t>
  </si>
  <si>
    <t>CD0142710</t>
  </si>
  <si>
    <t>C242223989</t>
  </si>
  <si>
    <t>KBIP2966</t>
  </si>
  <si>
    <t>D707896</t>
  </si>
  <si>
    <t>C242223990</t>
  </si>
  <si>
    <t>MYAEH22567</t>
  </si>
  <si>
    <t>26070172</t>
  </si>
  <si>
    <t>C242223992</t>
  </si>
  <si>
    <t>RGPU27411</t>
  </si>
  <si>
    <t>93870809</t>
  </si>
  <si>
    <t>C242223993</t>
  </si>
  <si>
    <t>AJAEH28765</t>
  </si>
  <si>
    <t>04176164</t>
  </si>
  <si>
    <t>C242223994</t>
  </si>
  <si>
    <t>AEH28943</t>
  </si>
  <si>
    <t>62065456</t>
  </si>
  <si>
    <t>C242223995</t>
  </si>
  <si>
    <t>MYAEH28942</t>
  </si>
  <si>
    <t>0053881</t>
  </si>
  <si>
    <t>C242223996</t>
  </si>
  <si>
    <t>GKSL29315</t>
  </si>
  <si>
    <t>0051228</t>
  </si>
  <si>
    <t>C242223997</t>
  </si>
  <si>
    <t>GKSL29309</t>
  </si>
  <si>
    <t>CD088935</t>
  </si>
  <si>
    <t>C242223998</t>
  </si>
  <si>
    <t>GKVL29728</t>
  </si>
  <si>
    <t>11641758</t>
  </si>
  <si>
    <t>C242224001</t>
  </si>
  <si>
    <t>GKVL30216</t>
  </si>
  <si>
    <t>CD0253784</t>
  </si>
  <si>
    <t>C242224002</t>
  </si>
  <si>
    <t>GKVL29177</t>
  </si>
  <si>
    <t>10113258</t>
  </si>
  <si>
    <t>C242224003</t>
  </si>
  <si>
    <t>GKVL29179</t>
  </si>
  <si>
    <t>0053837</t>
  </si>
  <si>
    <t>C242224004</t>
  </si>
  <si>
    <t>GKSL30000</t>
  </si>
  <si>
    <t>CD0244668</t>
  </si>
  <si>
    <t>C242224005</t>
  </si>
  <si>
    <t>RGBI27304</t>
  </si>
  <si>
    <t>26057790</t>
  </si>
  <si>
    <t>C242224006</t>
  </si>
  <si>
    <t>CKAEH27619</t>
  </si>
  <si>
    <t>CD0207683</t>
  </si>
  <si>
    <t>C242224007</t>
  </si>
  <si>
    <t>GYAEH19418</t>
  </si>
  <si>
    <t>CD0202881</t>
  </si>
  <si>
    <t>C242224008</t>
  </si>
  <si>
    <t>AAEH24639</t>
  </si>
  <si>
    <t>CC019778</t>
  </si>
  <si>
    <t>C242224009</t>
  </si>
  <si>
    <t>GKSL29765</t>
  </si>
  <si>
    <t>0067406</t>
  </si>
  <si>
    <t>C242224010</t>
  </si>
  <si>
    <t>KTAEH24512</t>
  </si>
  <si>
    <t>CC11316</t>
  </si>
  <si>
    <t>C242224011</t>
  </si>
  <si>
    <t>CGAEH20026</t>
  </si>
  <si>
    <t>3045204</t>
  </si>
  <si>
    <t>C242224014</t>
  </si>
  <si>
    <t>SAEH27927</t>
  </si>
  <si>
    <t>0039417</t>
  </si>
  <si>
    <t>C242224015</t>
  </si>
  <si>
    <t>RGBI27311</t>
  </si>
  <si>
    <t>01464714</t>
  </si>
  <si>
    <t>C242224016</t>
  </si>
  <si>
    <t>PKAEH28962</t>
  </si>
  <si>
    <t>10776324</t>
  </si>
  <si>
    <t>C242224017</t>
  </si>
  <si>
    <t>AEH28960</t>
  </si>
  <si>
    <t>CD0248894</t>
  </si>
  <si>
    <t>C242224018</t>
  </si>
  <si>
    <t>CKAEH28177</t>
  </si>
  <si>
    <t>C242224022</t>
  </si>
  <si>
    <t>AAEH28111</t>
  </si>
  <si>
    <t>0038635</t>
  </si>
  <si>
    <t>C242224023</t>
  </si>
  <si>
    <t>RGBB27512</t>
  </si>
  <si>
    <t>01466200</t>
  </si>
  <si>
    <t>C242224024</t>
  </si>
  <si>
    <t>GKVL29702</t>
  </si>
  <si>
    <t>CD0271648</t>
  </si>
  <si>
    <t>C242224026</t>
  </si>
  <si>
    <t>CKAEH27924</t>
  </si>
  <si>
    <t>0041061</t>
  </si>
  <si>
    <t>C242224027</t>
  </si>
  <si>
    <t>ARAEH24412</t>
  </si>
  <si>
    <t>CC007774</t>
  </si>
  <si>
    <t>C242224028</t>
  </si>
  <si>
    <t>KPAEH25254</t>
  </si>
  <si>
    <t>0033413</t>
  </si>
  <si>
    <t>C242224029</t>
  </si>
  <si>
    <t>BTAEH25255</t>
  </si>
  <si>
    <t>0033411</t>
  </si>
  <si>
    <t>C242224032</t>
  </si>
  <si>
    <t>RGCB27986</t>
  </si>
  <si>
    <t>93857832</t>
  </si>
  <si>
    <t>C242224033</t>
  </si>
  <si>
    <t>RGCB27961</t>
  </si>
  <si>
    <t>26072864</t>
  </si>
  <si>
    <t>C242224034</t>
  </si>
  <si>
    <t>RGCB27962</t>
  </si>
  <si>
    <t>26081913</t>
  </si>
  <si>
    <t>C242224035</t>
  </si>
  <si>
    <t>RGCB27963</t>
  </si>
  <si>
    <t>26080282</t>
  </si>
  <si>
    <t>C242224036</t>
  </si>
  <si>
    <t>AJAEH28747</t>
  </si>
  <si>
    <t>0037895</t>
  </si>
  <si>
    <t>C242224037</t>
  </si>
  <si>
    <t>KDGL27717</t>
  </si>
  <si>
    <t>11359720</t>
  </si>
  <si>
    <t>C242224038</t>
  </si>
  <si>
    <t>AEH27673</t>
  </si>
  <si>
    <t>0032613</t>
  </si>
  <si>
    <t>C242224039</t>
  </si>
  <si>
    <t>HGAEH22782</t>
  </si>
  <si>
    <t>26078514</t>
  </si>
  <si>
    <t>C242224040</t>
  </si>
  <si>
    <t>HRAEH22262</t>
  </si>
  <si>
    <t>26060216</t>
  </si>
  <si>
    <t>C242224042</t>
  </si>
  <si>
    <t>RGMY27916</t>
  </si>
  <si>
    <t>01464044</t>
  </si>
  <si>
    <t>C242224044</t>
  </si>
  <si>
    <t>PLAEH19606</t>
  </si>
  <si>
    <t>M2 6009999</t>
  </si>
  <si>
    <t>C242224045</t>
  </si>
  <si>
    <t>DGAEH24791</t>
  </si>
  <si>
    <t>77453</t>
  </si>
  <si>
    <t>C242224046</t>
  </si>
  <si>
    <t>KDAEH24709</t>
  </si>
  <si>
    <t>CC004323</t>
  </si>
  <si>
    <t>C242224047</t>
  </si>
  <si>
    <t>PLAEH28738</t>
  </si>
  <si>
    <t>93866430</t>
  </si>
  <si>
    <t>C242224048</t>
  </si>
  <si>
    <t>AEH28761</t>
  </si>
  <si>
    <t>0047749</t>
  </si>
  <si>
    <t>C242224049</t>
  </si>
  <si>
    <t>AJAEH28758</t>
  </si>
  <si>
    <t>0052048</t>
  </si>
  <si>
    <t>C242224050</t>
  </si>
  <si>
    <t>AEH28759</t>
  </si>
  <si>
    <t>CD0208289</t>
  </si>
  <si>
    <t>C242224051</t>
  </si>
  <si>
    <t>GKVL30547</t>
  </si>
  <si>
    <t>0079385</t>
  </si>
  <si>
    <t>C242224055</t>
  </si>
  <si>
    <t>GKVL30362</t>
  </si>
  <si>
    <t>0067105</t>
  </si>
  <si>
    <t>C242224056</t>
  </si>
  <si>
    <t>GKVL30363</t>
  </si>
  <si>
    <t>0067106</t>
  </si>
  <si>
    <t>C242224057</t>
  </si>
  <si>
    <t>GKSL29547</t>
  </si>
  <si>
    <t>CD0279287</t>
  </si>
  <si>
    <t>C242224058</t>
  </si>
  <si>
    <t>GKSL32006</t>
  </si>
  <si>
    <t>0091775</t>
  </si>
  <si>
    <t>C242224059</t>
  </si>
  <si>
    <t>GKSC31996</t>
  </si>
  <si>
    <t>0184084</t>
  </si>
  <si>
    <t>C242224060</t>
  </si>
  <si>
    <t>GKSL31999</t>
  </si>
  <si>
    <t>93853408</t>
  </si>
  <si>
    <t>C242224061</t>
  </si>
  <si>
    <t>GKSL32000</t>
  </si>
  <si>
    <t>0099034</t>
  </si>
  <si>
    <t>C242224062</t>
  </si>
  <si>
    <t>GKVL30220</t>
  </si>
  <si>
    <t>0067926</t>
  </si>
  <si>
    <t>C242224063</t>
  </si>
  <si>
    <t>GKVL30219</t>
  </si>
  <si>
    <t>CD0249591</t>
  </si>
  <si>
    <t>C242224064</t>
  </si>
  <si>
    <t>GKVL30218</t>
  </si>
  <si>
    <t>93849115</t>
  </si>
  <si>
    <t>C242224065</t>
  </si>
  <si>
    <t>GKSC28990</t>
  </si>
  <si>
    <t>CD0242517</t>
  </si>
  <si>
    <t>C242224066</t>
  </si>
  <si>
    <t>NLAEH22127</t>
  </si>
  <si>
    <t>C242224067</t>
  </si>
  <si>
    <t>AEH23042</t>
  </si>
  <si>
    <t>95023978</t>
  </si>
  <si>
    <t>C242224068</t>
  </si>
  <si>
    <t>28493</t>
  </si>
  <si>
    <t>0042825</t>
  </si>
  <si>
    <t>C242224069</t>
  </si>
  <si>
    <t>28494</t>
  </si>
  <si>
    <t>C242224070</t>
  </si>
  <si>
    <t>28495</t>
  </si>
  <si>
    <t>0042827</t>
  </si>
  <si>
    <t>C242224071</t>
  </si>
  <si>
    <t>RGKM27252</t>
  </si>
  <si>
    <t>26075102</t>
  </si>
  <si>
    <t>C242224072</t>
  </si>
  <si>
    <t>RGKM27253</t>
  </si>
  <si>
    <t>26078812</t>
  </si>
  <si>
    <t>C242224074</t>
  </si>
  <si>
    <t>RGNK28053</t>
  </si>
  <si>
    <t>93850806</t>
  </si>
  <si>
    <t>C242224075</t>
  </si>
  <si>
    <t>RGML27890</t>
  </si>
  <si>
    <t>CD0207487</t>
  </si>
  <si>
    <t>C242224076</t>
  </si>
  <si>
    <t>RGBB27551</t>
  </si>
  <si>
    <t>CD0120506</t>
  </si>
  <si>
    <t>C242224077</t>
  </si>
  <si>
    <t>CBAEH28756</t>
  </si>
  <si>
    <t>C242224078</t>
  </si>
  <si>
    <t>GKVL29786</t>
  </si>
  <si>
    <t>05250898</t>
  </si>
  <si>
    <t>C242224079</t>
  </si>
  <si>
    <t>GKVC30271</t>
  </si>
  <si>
    <t>CD0113550</t>
  </si>
  <si>
    <t>C242224081</t>
  </si>
  <si>
    <t>GKSC32056</t>
  </si>
  <si>
    <t>20952738</t>
  </si>
  <si>
    <t>C242224082</t>
  </si>
  <si>
    <t>GKSC32060</t>
  </si>
  <si>
    <t>CD0244662</t>
  </si>
  <si>
    <t>C242224083</t>
  </si>
  <si>
    <t>GKSC32062</t>
  </si>
  <si>
    <t>0092083</t>
  </si>
  <si>
    <t>C242224084</t>
  </si>
  <si>
    <t>GKSL31623</t>
  </si>
  <si>
    <t>CD0253808</t>
  </si>
  <si>
    <t>C242224085</t>
  </si>
  <si>
    <t>GKSL31615</t>
  </si>
  <si>
    <t>93860081</t>
  </si>
  <si>
    <t>C242224089</t>
  </si>
  <si>
    <t>RGCK27016</t>
  </si>
  <si>
    <t>26042492</t>
  </si>
  <si>
    <t>C242224090</t>
  </si>
  <si>
    <t>GKVL29157</t>
  </si>
  <si>
    <t>11642563</t>
  </si>
  <si>
    <t>C242224091</t>
  </si>
  <si>
    <t>GKVL29158</t>
  </si>
  <si>
    <t>93860981</t>
  </si>
  <si>
    <t>C242224092</t>
  </si>
  <si>
    <t>GKSL30570</t>
  </si>
  <si>
    <t>93859701</t>
  </si>
  <si>
    <t>C242224093</t>
  </si>
  <si>
    <t>GKSC29567</t>
  </si>
  <si>
    <t>0066041</t>
  </si>
  <si>
    <t>C242224094</t>
  </si>
  <si>
    <t>GKSC29568</t>
  </si>
  <si>
    <t>CD0300666</t>
  </si>
  <si>
    <t>C242224095</t>
  </si>
  <si>
    <t>GKSC29569</t>
  </si>
  <si>
    <t>0066045</t>
  </si>
  <si>
    <t>C242224097</t>
  </si>
  <si>
    <t>PLAEH22328</t>
  </si>
  <si>
    <t>26060109</t>
  </si>
  <si>
    <t>C242224098</t>
  </si>
  <si>
    <t>RGPU27410</t>
  </si>
  <si>
    <t>CD0256111</t>
  </si>
  <si>
    <t>C242224099</t>
  </si>
  <si>
    <t>RGPU27409</t>
  </si>
  <si>
    <t>CD0256112</t>
  </si>
  <si>
    <t>C242224100</t>
  </si>
  <si>
    <t>RGPU27408</t>
  </si>
  <si>
    <t>01465950</t>
  </si>
  <si>
    <t>C242224103</t>
  </si>
  <si>
    <t>AEH27837</t>
  </si>
  <si>
    <t>1564545</t>
  </si>
  <si>
    <t>C242224104</t>
  </si>
  <si>
    <t>GKSL29981</t>
  </si>
  <si>
    <t>CD0242864</t>
  </si>
  <si>
    <t>C242224105</t>
  </si>
  <si>
    <t>RGNL27176</t>
  </si>
  <si>
    <t>62065088</t>
  </si>
  <si>
    <t>C242224107</t>
  </si>
  <si>
    <t>GKVL29708</t>
  </si>
  <si>
    <t>0062487</t>
  </si>
  <si>
    <t>C242224109</t>
  </si>
  <si>
    <t>RGBE25982</t>
  </si>
  <si>
    <t>93852994</t>
  </si>
  <si>
    <t>C242224110</t>
  </si>
  <si>
    <t>AEH17886</t>
  </si>
  <si>
    <t>25958</t>
  </si>
  <si>
    <t>C242224112</t>
  </si>
  <si>
    <t>GKSL28575</t>
  </si>
  <si>
    <t>CD-0089494</t>
  </si>
  <si>
    <t>C242224113</t>
  </si>
  <si>
    <t>RGCK27493</t>
  </si>
  <si>
    <t>CD0298555</t>
  </si>
  <si>
    <t>C242224114</t>
  </si>
  <si>
    <t>RGCK27494</t>
  </si>
  <si>
    <t>01466486</t>
  </si>
  <si>
    <t>C242224115</t>
  </si>
  <si>
    <t>GKVL29795</t>
  </si>
  <si>
    <t>0068243</t>
  </si>
  <si>
    <t>C242224116</t>
  </si>
  <si>
    <t>GKVL29796</t>
  </si>
  <si>
    <t>0068244</t>
  </si>
  <si>
    <t>C242224117</t>
  </si>
  <si>
    <t>GKVL29794</t>
  </si>
  <si>
    <t>005270717</t>
  </si>
  <si>
    <t>C242224118</t>
  </si>
  <si>
    <t>GKVC31561</t>
  </si>
  <si>
    <t>0092583</t>
  </si>
  <si>
    <t>C242224119</t>
  </si>
  <si>
    <t>RGBB27567</t>
  </si>
  <si>
    <t>61825216</t>
  </si>
  <si>
    <t>C242224120</t>
  </si>
  <si>
    <t>GKVL29362</t>
  </si>
  <si>
    <t>0068906</t>
  </si>
  <si>
    <t>C242224121</t>
  </si>
  <si>
    <t>GKSIP3075</t>
  </si>
  <si>
    <t>ELS11318</t>
  </si>
  <si>
    <t>C242224122</t>
  </si>
  <si>
    <t>AEH28966</t>
  </si>
  <si>
    <t>CD0250463</t>
  </si>
  <si>
    <t>C242224123</t>
  </si>
  <si>
    <t>RGBI27320</t>
  </si>
  <si>
    <t>26057825</t>
  </si>
  <si>
    <t>C242224124</t>
  </si>
  <si>
    <t>RGBI27321</t>
  </si>
  <si>
    <t>26057823</t>
  </si>
  <si>
    <t>C242224125</t>
  </si>
  <si>
    <t>RGBI27324</t>
  </si>
  <si>
    <t>C242224126</t>
  </si>
  <si>
    <t>GKSIP2987</t>
  </si>
  <si>
    <t>C254264</t>
  </si>
  <si>
    <t>C242224127</t>
  </si>
  <si>
    <t>GKSIP2988</t>
  </si>
  <si>
    <t>10074298</t>
  </si>
  <si>
    <t>C242224129</t>
  </si>
  <si>
    <t>GKVL30707</t>
  </si>
  <si>
    <t>CD0202847</t>
  </si>
  <si>
    <t>C242224130</t>
  </si>
  <si>
    <t>GKVL30708</t>
  </si>
  <si>
    <t>93869785</t>
  </si>
  <si>
    <t>C242224131</t>
  </si>
  <si>
    <t>KTAEH27637</t>
  </si>
  <si>
    <t>CD0256495</t>
  </si>
  <si>
    <t>C242224132</t>
  </si>
  <si>
    <t>DBP1502</t>
  </si>
  <si>
    <t>7355292</t>
  </si>
  <si>
    <t>C242224133</t>
  </si>
  <si>
    <t>KMAEH20079</t>
  </si>
  <si>
    <t>3062954</t>
  </si>
  <si>
    <t>C242224134</t>
  </si>
  <si>
    <t>AEH28939</t>
  </si>
  <si>
    <t>CD0126620</t>
  </si>
  <si>
    <t>C242224135</t>
  </si>
  <si>
    <t>GKVL29935</t>
  </si>
  <si>
    <t>93860992</t>
  </si>
  <si>
    <t>C242224136</t>
  </si>
  <si>
    <t>GKSL29111</t>
  </si>
  <si>
    <t>CD-0083844</t>
  </si>
  <si>
    <t>C242224137</t>
  </si>
  <si>
    <t>RGCB28001</t>
  </si>
  <si>
    <t>93857822</t>
  </si>
  <si>
    <t>C242224138</t>
  </si>
  <si>
    <t>AEH28549</t>
  </si>
  <si>
    <t>93858039</t>
  </si>
  <si>
    <t>C242224139</t>
  </si>
  <si>
    <t>RGCK26916</t>
  </si>
  <si>
    <t>CD0089459</t>
  </si>
  <si>
    <t>C242224140</t>
  </si>
  <si>
    <t>RGMY27924</t>
  </si>
  <si>
    <t>93870719</t>
  </si>
  <si>
    <t>C242224141</t>
  </si>
  <si>
    <t>GKVL29181</t>
  </si>
  <si>
    <t>93860153</t>
  </si>
  <si>
    <t>C242224142</t>
  </si>
  <si>
    <t>KRAEH23155</t>
  </si>
  <si>
    <t>26053068</t>
  </si>
  <si>
    <t>C242224143</t>
  </si>
  <si>
    <t>GKVC30720</t>
  </si>
  <si>
    <t>CD0210380</t>
  </si>
  <si>
    <t>C242224144</t>
  </si>
  <si>
    <t>GKVL30721</t>
  </si>
  <si>
    <t>CD0272300</t>
  </si>
  <si>
    <t>C242224145</t>
  </si>
  <si>
    <t>RGMY27913</t>
  </si>
  <si>
    <t>93870710</t>
  </si>
  <si>
    <t>C242224146</t>
  </si>
  <si>
    <t>GKVL30336</t>
  </si>
  <si>
    <t>CD0144259</t>
  </si>
  <si>
    <t>C242224148</t>
  </si>
  <si>
    <t>RGCB27960</t>
  </si>
  <si>
    <t>26073505</t>
  </si>
  <si>
    <t>C242224150</t>
  </si>
  <si>
    <t>RGKA27441</t>
  </si>
  <si>
    <t>1465534</t>
  </si>
  <si>
    <t>C242224151</t>
  </si>
  <si>
    <t>RGKA27443</t>
  </si>
  <si>
    <t>1465533</t>
  </si>
  <si>
    <t>C242224153</t>
  </si>
  <si>
    <t>GKVL30713</t>
  </si>
  <si>
    <t>CD0144258</t>
  </si>
  <si>
    <t>C242224154</t>
  </si>
  <si>
    <t>GKSL29565</t>
  </si>
  <si>
    <t>27024868</t>
  </si>
  <si>
    <t>C242224155</t>
  </si>
  <si>
    <t>RGBG24369</t>
  </si>
  <si>
    <t>26058093</t>
  </si>
  <si>
    <t>C242224157</t>
  </si>
  <si>
    <t>GKSL30228</t>
  </si>
  <si>
    <t>618224954</t>
  </si>
  <si>
    <t>C242224158</t>
  </si>
  <si>
    <t>GKSL30788</t>
  </si>
  <si>
    <t>CD0125116</t>
  </si>
  <si>
    <t>C242224159</t>
  </si>
  <si>
    <t>GKSL30792</t>
  </si>
  <si>
    <t>CC083408</t>
  </si>
  <si>
    <t>C242224160</t>
  </si>
  <si>
    <t>RGBG24304</t>
  </si>
  <si>
    <t>26058146</t>
  </si>
  <si>
    <t>C242224161</t>
  </si>
  <si>
    <t>27525</t>
  </si>
  <si>
    <t>0026105</t>
  </si>
  <si>
    <t>C242224162</t>
  </si>
  <si>
    <t>BBAEH24768</t>
  </si>
  <si>
    <t>457919</t>
  </si>
  <si>
    <t>C242224163</t>
  </si>
  <si>
    <t>GKSL30389</t>
  </si>
  <si>
    <t>93858210</t>
  </si>
  <si>
    <t>C242224164</t>
  </si>
  <si>
    <t>GKSC29570</t>
  </si>
  <si>
    <t>0066043</t>
  </si>
  <si>
    <t>C242224165</t>
  </si>
  <si>
    <t>RGVB28083</t>
  </si>
  <si>
    <t>11552440</t>
  </si>
  <si>
    <t>C242224166</t>
  </si>
  <si>
    <t>GKSL30236</t>
  </si>
  <si>
    <t>CD0076924</t>
  </si>
  <si>
    <t>C242224167</t>
  </si>
  <si>
    <t>GKSL30235</t>
  </si>
  <si>
    <t>CD0242870</t>
  </si>
  <si>
    <t>C242224168</t>
  </si>
  <si>
    <t>GKSL30234</t>
  </si>
  <si>
    <t>CD0243838</t>
  </si>
  <si>
    <t>C242224170</t>
  </si>
  <si>
    <t>RGNL27201</t>
  </si>
  <si>
    <t>26058272</t>
  </si>
  <si>
    <t>C242224171</t>
  </si>
  <si>
    <t>RGVB28081</t>
  </si>
  <si>
    <t>93867543</t>
  </si>
  <si>
    <t>C242224172</t>
  </si>
  <si>
    <t>RGVB28082</t>
  </si>
  <si>
    <t>93862495</t>
  </si>
  <si>
    <t>C242224173</t>
  </si>
  <si>
    <t>RGCK27023</t>
  </si>
  <si>
    <t>260425116</t>
  </si>
  <si>
    <t>C242224174</t>
  </si>
  <si>
    <t>GKVL29903</t>
  </si>
  <si>
    <t>0053603</t>
  </si>
  <si>
    <t>C242224176</t>
  </si>
  <si>
    <t>GKSL29762</t>
  </si>
  <si>
    <t>93862314</t>
  </si>
  <si>
    <t>C242224177</t>
  </si>
  <si>
    <t>GKSL29763</t>
  </si>
  <si>
    <t>CD0208564</t>
  </si>
  <si>
    <t>C242224178</t>
  </si>
  <si>
    <t>RGCK27000</t>
  </si>
  <si>
    <t>26042984</t>
  </si>
  <si>
    <t>C242224179</t>
  </si>
  <si>
    <t>RGCK27001</t>
  </si>
  <si>
    <t>26042595</t>
  </si>
  <si>
    <t>C242224180</t>
  </si>
  <si>
    <t>RGCK27002</t>
  </si>
  <si>
    <t>26043499</t>
  </si>
  <si>
    <t>C242224181</t>
  </si>
  <si>
    <t>GKSL28797</t>
  </si>
  <si>
    <t>C242224182</t>
  </si>
  <si>
    <t>ARMAEH28598</t>
  </si>
  <si>
    <t>93869791</t>
  </si>
  <si>
    <t>C242224183</t>
  </si>
  <si>
    <t>GKSL28777</t>
  </si>
  <si>
    <t>0041163</t>
  </si>
  <si>
    <t>C242224184</t>
  </si>
  <si>
    <t>GKSL28566</t>
  </si>
  <si>
    <t>0048387</t>
  </si>
  <si>
    <t>C242224185</t>
  </si>
  <si>
    <t>RGCK27118</t>
  </si>
  <si>
    <t>cd244138</t>
  </si>
  <si>
    <t>C242224187</t>
  </si>
  <si>
    <t>GKSL31933</t>
  </si>
  <si>
    <t>CD0302096</t>
  </si>
  <si>
    <t>C242224188</t>
  </si>
  <si>
    <t>GKSL31934</t>
  </si>
  <si>
    <t>11308849</t>
  </si>
  <si>
    <t>C242224192</t>
  </si>
  <si>
    <t>BTAEH27641</t>
  </si>
  <si>
    <t>CD0210378</t>
  </si>
  <si>
    <t>C242224193</t>
  </si>
  <si>
    <t>RGBB27518</t>
  </si>
  <si>
    <t>CD0120715</t>
  </si>
  <si>
    <t>C242224194</t>
  </si>
  <si>
    <t>RGBB27519</t>
  </si>
  <si>
    <t>K1-327236</t>
  </si>
  <si>
    <t>C242224195</t>
  </si>
  <si>
    <t>RGBB27520</t>
  </si>
  <si>
    <t>CD0090689</t>
  </si>
  <si>
    <t>C242224196</t>
  </si>
  <si>
    <t>RGBB27521</t>
  </si>
  <si>
    <t>CD0123897</t>
  </si>
  <si>
    <t>C242224197</t>
  </si>
  <si>
    <t>AJAEH28757</t>
  </si>
  <si>
    <t>01650601</t>
  </si>
  <si>
    <t>C242224199</t>
  </si>
  <si>
    <t>RGGU27399</t>
  </si>
  <si>
    <t>CD-0090047</t>
  </si>
  <si>
    <t>C242224200</t>
  </si>
  <si>
    <t>RGGU27401</t>
  </si>
  <si>
    <t>93872265</t>
  </si>
  <si>
    <t>C242224201</t>
  </si>
  <si>
    <t>RGCK26901</t>
  </si>
  <si>
    <t>26077291</t>
  </si>
  <si>
    <t>C242224202</t>
  </si>
  <si>
    <t>RGCK26902</t>
  </si>
  <si>
    <t>26075610</t>
  </si>
  <si>
    <t>C242224203</t>
  </si>
  <si>
    <t>GKSL30737</t>
  </si>
  <si>
    <t>CD0125290</t>
  </si>
  <si>
    <t>C242224204</t>
  </si>
  <si>
    <t>GKSL30736</t>
  </si>
  <si>
    <t>93861022</t>
  </si>
  <si>
    <t>C242224205</t>
  </si>
  <si>
    <t>GKVL30357</t>
  </si>
  <si>
    <t>11638253</t>
  </si>
  <si>
    <t>C242224206</t>
  </si>
  <si>
    <t>GKVL30358</t>
  </si>
  <si>
    <t>CC0269757</t>
  </si>
  <si>
    <t>C242224207</t>
  </si>
  <si>
    <t>GKVL30359</t>
  </si>
  <si>
    <t>CD0257760</t>
  </si>
  <si>
    <t>C242224208</t>
  </si>
  <si>
    <t>GKVC30360</t>
  </si>
  <si>
    <t>10510087</t>
  </si>
  <si>
    <t>C242224209</t>
  </si>
  <si>
    <t>GKVL30354</t>
  </si>
  <si>
    <t>0067492</t>
  </si>
  <si>
    <t>C242224210</t>
  </si>
  <si>
    <t>BGDAEH23240</t>
  </si>
  <si>
    <t>330000543</t>
  </si>
  <si>
    <t>C242224212</t>
  </si>
  <si>
    <t>150</t>
  </si>
  <si>
    <t>11644621</t>
  </si>
  <si>
    <t>C242224213</t>
  </si>
  <si>
    <t>MHAEH24486</t>
  </si>
  <si>
    <t>020330</t>
  </si>
  <si>
    <t>C242224214</t>
  </si>
  <si>
    <t>RGMH27156</t>
  </si>
  <si>
    <t>26076340</t>
  </si>
  <si>
    <t>C242224215</t>
  </si>
  <si>
    <t>BEAEH27843</t>
  </si>
  <si>
    <t>10776423</t>
  </si>
  <si>
    <t>C242224216</t>
  </si>
  <si>
    <t>MYAEH27844</t>
  </si>
  <si>
    <t>10776855</t>
  </si>
  <si>
    <t>C242224217</t>
  </si>
  <si>
    <t>BBAEH22471</t>
  </si>
  <si>
    <t>CD0244883</t>
  </si>
  <si>
    <t>C242224218</t>
  </si>
  <si>
    <t>KDGAEH23448</t>
  </si>
  <si>
    <t>26070916</t>
  </si>
  <si>
    <t>C242224219</t>
  </si>
  <si>
    <t>RGBG24366</t>
  </si>
  <si>
    <t>26057919</t>
  </si>
  <si>
    <t>C242224220</t>
  </si>
  <si>
    <t>HLAEH23298</t>
  </si>
  <si>
    <t>26068071</t>
  </si>
  <si>
    <t>C242224222</t>
  </si>
  <si>
    <t>HRAEH23168</t>
  </si>
  <si>
    <t>26082725</t>
  </si>
  <si>
    <t>C242224223</t>
  </si>
  <si>
    <t>GKSL30317</t>
  </si>
  <si>
    <t>CC0042896</t>
  </si>
  <si>
    <t>C242224224</t>
  </si>
  <si>
    <t>BAEH25021</t>
  </si>
  <si>
    <t>10112094</t>
  </si>
  <si>
    <t>C242224225</t>
  </si>
  <si>
    <t>KVAEH27608</t>
  </si>
  <si>
    <t>0033207</t>
  </si>
  <si>
    <t>C242224226</t>
  </si>
  <si>
    <t>KVAEH27609</t>
  </si>
  <si>
    <t>CD012589</t>
  </si>
  <si>
    <t>C242224227</t>
  </si>
  <si>
    <t>BTAEH24710</t>
  </si>
  <si>
    <t>50342806</t>
  </si>
  <si>
    <t>C242224229</t>
  </si>
  <si>
    <t>GKSL29317</t>
  </si>
  <si>
    <t>0042642</t>
  </si>
  <si>
    <t>C242224230</t>
  </si>
  <si>
    <t>GKSL29327</t>
  </si>
  <si>
    <t>4098852</t>
  </si>
  <si>
    <t>C242224231</t>
  </si>
  <si>
    <t>GKSL30572</t>
  </si>
  <si>
    <t>93864474</t>
  </si>
  <si>
    <t>C242224232</t>
  </si>
  <si>
    <t>GKVL29510</t>
  </si>
  <si>
    <t>93869784</t>
  </si>
  <si>
    <t>C242224234</t>
  </si>
  <si>
    <t>HLAEH23917</t>
  </si>
  <si>
    <t>26412878</t>
  </si>
  <si>
    <t>C242224235</t>
  </si>
  <si>
    <t>GKSL29104</t>
  </si>
  <si>
    <t>0047323</t>
  </si>
  <si>
    <t>C242224237</t>
  </si>
  <si>
    <t>GKSL28576</t>
  </si>
  <si>
    <t>0050145</t>
  </si>
  <si>
    <t>C242224238</t>
  </si>
  <si>
    <t>GKSL28577</t>
  </si>
  <si>
    <t>CD0280057</t>
  </si>
  <si>
    <t>C242224239</t>
  </si>
  <si>
    <t>GKVL29509</t>
  </si>
  <si>
    <t>0046420</t>
  </si>
  <si>
    <t>C242224240</t>
  </si>
  <si>
    <t>GKVL29512</t>
  </si>
  <si>
    <t>95024928</t>
  </si>
  <si>
    <t>C242224241</t>
  </si>
  <si>
    <t>GKVL29513</t>
  </si>
  <si>
    <t>0061231</t>
  </si>
  <si>
    <t>C242224242</t>
  </si>
  <si>
    <t>KDMRAEH24446</t>
  </si>
  <si>
    <t>CD0293408</t>
  </si>
  <si>
    <t>C242224243</t>
  </si>
  <si>
    <t>GKVL29962</t>
  </si>
  <si>
    <t>0067185</t>
  </si>
  <si>
    <t>C242224244</t>
  </si>
  <si>
    <t>GKVL29963</t>
  </si>
  <si>
    <t>0067182</t>
  </si>
  <si>
    <t>C242224245</t>
  </si>
  <si>
    <t>GKVL29354</t>
  </si>
  <si>
    <t>0061108</t>
  </si>
  <si>
    <t>C242224246</t>
  </si>
  <si>
    <t>GKVL29355</t>
  </si>
  <si>
    <t>11308699</t>
  </si>
  <si>
    <t>C242224247</t>
  </si>
  <si>
    <t>GKSL29542</t>
  </si>
  <si>
    <t>CD0244857</t>
  </si>
  <si>
    <t>C242224248</t>
  </si>
  <si>
    <t>GKSL29543</t>
  </si>
  <si>
    <t>40989950</t>
  </si>
  <si>
    <t>C242224249</t>
  </si>
  <si>
    <t>GKVL30217</t>
  </si>
  <si>
    <t>0067107</t>
  </si>
  <si>
    <t>C242224250</t>
  </si>
  <si>
    <t>GKVL29714</t>
  </si>
  <si>
    <t>0066180</t>
  </si>
  <si>
    <t>C242224251</t>
  </si>
  <si>
    <t>AAEH24284</t>
  </si>
  <si>
    <t>CC007252</t>
  </si>
  <si>
    <t>C242224252</t>
  </si>
  <si>
    <t>RGMH27168</t>
  </si>
  <si>
    <t>26075605</t>
  </si>
  <si>
    <t>C242224253</t>
  </si>
  <si>
    <t>RGKJ28015</t>
  </si>
  <si>
    <t>93859632</t>
  </si>
  <si>
    <t>C242224254</t>
  </si>
  <si>
    <t>RGKJ28016</t>
  </si>
  <si>
    <t>01466414</t>
  </si>
  <si>
    <t>C242224255</t>
  </si>
  <si>
    <t>RGKJ28017</t>
  </si>
  <si>
    <t>93858473</t>
  </si>
  <si>
    <t>C242224256</t>
  </si>
  <si>
    <t>GKSL28573</t>
  </si>
  <si>
    <t>C242224257</t>
  </si>
  <si>
    <t>GKSL28572</t>
  </si>
  <si>
    <t>0045168</t>
  </si>
  <si>
    <t>C242224258</t>
  </si>
  <si>
    <t>GKSL28571</t>
  </si>
  <si>
    <t>CD0243893</t>
  </si>
  <si>
    <t>C242224259</t>
  </si>
  <si>
    <t>GKSL28570</t>
  </si>
  <si>
    <t>93849248</t>
  </si>
  <si>
    <t>C242224260</t>
  </si>
  <si>
    <t>KDMRL28702</t>
  </si>
  <si>
    <t>PO110657</t>
  </si>
  <si>
    <t>C242224261</t>
  </si>
  <si>
    <t>RGHA27477</t>
  </si>
  <si>
    <t>CD0240133</t>
  </si>
  <si>
    <t>C242224262</t>
  </si>
  <si>
    <t>RGCK27507</t>
  </si>
  <si>
    <t>CD0088916</t>
  </si>
  <si>
    <t>C242224263</t>
  </si>
  <si>
    <t>RGBB27554</t>
  </si>
  <si>
    <t>CD0256230</t>
  </si>
  <si>
    <t>C242224264</t>
  </si>
  <si>
    <t>RGCK26965</t>
  </si>
  <si>
    <t>26078678</t>
  </si>
  <si>
    <t>C242224265</t>
  </si>
  <si>
    <t>GKVL29716</t>
  </si>
  <si>
    <t>93852981</t>
  </si>
  <si>
    <t>C242224266</t>
  </si>
  <si>
    <t>GKVC29717</t>
  </si>
  <si>
    <t>0067014</t>
  </si>
  <si>
    <t>C242224267</t>
  </si>
  <si>
    <t>GKVL29718</t>
  </si>
  <si>
    <t>CD0076740</t>
  </si>
  <si>
    <t>C242224268</t>
  </si>
  <si>
    <t>GKVIP3036</t>
  </si>
  <si>
    <t>D361635</t>
  </si>
  <si>
    <t>C242224269</t>
  </si>
  <si>
    <t>GKVL29740</t>
  </si>
  <si>
    <t>CD0125378</t>
  </si>
  <si>
    <t>C242224270</t>
  </si>
  <si>
    <t>AEH28987</t>
  </si>
  <si>
    <t>0041957</t>
  </si>
  <si>
    <t>C242224271</t>
  </si>
  <si>
    <t>AEH28988</t>
  </si>
  <si>
    <t>0041958</t>
  </si>
  <si>
    <t>C242224272</t>
  </si>
  <si>
    <t>GKSIP3266</t>
  </si>
  <si>
    <t>D361750</t>
  </si>
  <si>
    <t>C242224273</t>
  </si>
  <si>
    <t>GKVL30762</t>
  </si>
  <si>
    <t>0067491</t>
  </si>
  <si>
    <t>C242224274</t>
  </si>
  <si>
    <t>RGBB27596</t>
  </si>
  <si>
    <t>01465590</t>
  </si>
  <si>
    <t>C242224275</t>
  </si>
  <si>
    <t>RGBB27597</t>
  </si>
  <si>
    <t>62064933</t>
  </si>
  <si>
    <t>C242224276</t>
  </si>
  <si>
    <t>RGBB27599</t>
  </si>
  <si>
    <t>01465581</t>
  </si>
  <si>
    <t>C242224278</t>
  </si>
  <si>
    <t>GKVL30355</t>
  </si>
  <si>
    <t>93850810</t>
  </si>
  <si>
    <t>C242224280</t>
  </si>
  <si>
    <t>GKVIP3059</t>
  </si>
  <si>
    <t>C242224281</t>
  </si>
  <si>
    <t>GKVL29932</t>
  </si>
  <si>
    <t>93872046</t>
  </si>
  <si>
    <t>C242224282</t>
  </si>
  <si>
    <t>GKVL29929</t>
  </si>
  <si>
    <t>CD0272603</t>
  </si>
  <si>
    <t>C242224283</t>
  </si>
  <si>
    <t>GKVL29933</t>
  </si>
  <si>
    <t>93858037</t>
  </si>
  <si>
    <t>C242224284</t>
  </si>
  <si>
    <t>GKSL29545</t>
  </si>
  <si>
    <t>0067092</t>
  </si>
  <si>
    <t>C242224285</t>
  </si>
  <si>
    <t>RGMY27936</t>
  </si>
  <si>
    <t>CD0174638</t>
  </si>
  <si>
    <t>C242224286</t>
  </si>
  <si>
    <t>AEH28274</t>
  </si>
  <si>
    <t>CD0143687</t>
  </si>
  <si>
    <t>C242224287</t>
  </si>
  <si>
    <t>AEH28263</t>
  </si>
  <si>
    <t>0027264</t>
  </si>
  <si>
    <t>C242224288</t>
  </si>
  <si>
    <t>AEH28267</t>
  </si>
  <si>
    <t>01649789</t>
  </si>
  <si>
    <t>C242224289</t>
  </si>
  <si>
    <t>AEH28268</t>
  </si>
  <si>
    <t>CD0254954</t>
  </si>
  <si>
    <t>C242224290</t>
  </si>
  <si>
    <t>AEH28273</t>
  </si>
  <si>
    <t>cd0244290</t>
  </si>
  <si>
    <t>C242224291</t>
  </si>
  <si>
    <t>KLAEH24001</t>
  </si>
  <si>
    <t>CD0207038</t>
  </si>
  <si>
    <t>C242224292</t>
  </si>
  <si>
    <t>AJAEH24855</t>
  </si>
  <si>
    <t>CD0125296</t>
  </si>
  <si>
    <t>C242224293</t>
  </si>
  <si>
    <t>2784</t>
  </si>
  <si>
    <t>95023979</t>
  </si>
  <si>
    <t>C242224295</t>
  </si>
  <si>
    <t>KPAEH22566</t>
  </si>
  <si>
    <t>26069758</t>
  </si>
  <si>
    <t>C242224296</t>
  </si>
  <si>
    <t>NGAEH24428</t>
  </si>
  <si>
    <t>CC023620</t>
  </si>
  <si>
    <t>C242224297</t>
  </si>
  <si>
    <t>AJAEH23672</t>
  </si>
  <si>
    <t>CD0293471</t>
  </si>
  <si>
    <t>C242224298</t>
  </si>
  <si>
    <t>RGGU27380</t>
  </si>
  <si>
    <t>CD0202369</t>
  </si>
  <si>
    <t>C242224299</t>
  </si>
  <si>
    <t>RGGU27381</t>
  </si>
  <si>
    <t>CD0202361</t>
  </si>
  <si>
    <t>C242224301</t>
  </si>
  <si>
    <t>GKVL29511</t>
  </si>
  <si>
    <t>93871534</t>
  </si>
  <si>
    <t>C242224302</t>
  </si>
  <si>
    <t>HGAEH28977</t>
  </si>
  <si>
    <t>CD0306810</t>
  </si>
  <si>
    <t>C242224303</t>
  </si>
  <si>
    <t>IMAEH28976</t>
  </si>
  <si>
    <t>CD0308622</t>
  </si>
  <si>
    <t>C242224304</t>
  </si>
  <si>
    <t>AEH28975</t>
  </si>
  <si>
    <t>cd0242565</t>
  </si>
  <si>
    <t>C242224305</t>
  </si>
  <si>
    <t>GKVL30551</t>
  </si>
  <si>
    <t>0066026</t>
  </si>
  <si>
    <t>C242224306</t>
  </si>
  <si>
    <t>GKVL30552</t>
  </si>
  <si>
    <t>0066025</t>
  </si>
  <si>
    <t>C242224307</t>
  </si>
  <si>
    <t>GKVL30540</t>
  </si>
  <si>
    <t>CD0201828</t>
  </si>
  <si>
    <t>C242224308</t>
  </si>
  <si>
    <t>GKVC29600</t>
  </si>
  <si>
    <t>CD0259589</t>
  </si>
  <si>
    <t>C242224309</t>
  </si>
  <si>
    <t>27464</t>
  </si>
  <si>
    <t>009092</t>
  </si>
  <si>
    <t>C242224311</t>
  </si>
  <si>
    <t>S22032</t>
  </si>
  <si>
    <t>C242224312</t>
  </si>
  <si>
    <t>RGCK26940</t>
  </si>
  <si>
    <t>26075604</t>
  </si>
  <si>
    <t>C242224313</t>
  </si>
  <si>
    <t>CKAEH25232</t>
  </si>
  <si>
    <t>93856395</t>
  </si>
  <si>
    <t>C242224314</t>
  </si>
  <si>
    <t>KLAEH22547</t>
  </si>
  <si>
    <t>26055267</t>
  </si>
  <si>
    <t>C242224315</t>
  </si>
  <si>
    <t>GYAEH24280</t>
  </si>
  <si>
    <t>CC009636</t>
  </si>
  <si>
    <t>C242224316</t>
  </si>
  <si>
    <t>KDGAEH24089</t>
  </si>
  <si>
    <t>007011</t>
  </si>
  <si>
    <t>C242224317</t>
  </si>
  <si>
    <t>AEH27854</t>
  </si>
  <si>
    <t>0037485</t>
  </si>
  <si>
    <t>C242224318</t>
  </si>
  <si>
    <t>GKSL30383</t>
  </si>
  <si>
    <t>CD0076559</t>
  </si>
  <si>
    <t>C242224319</t>
  </si>
  <si>
    <t>GKSL30384</t>
  </si>
  <si>
    <t>CD0076556</t>
  </si>
  <si>
    <t>C242224320</t>
  </si>
  <si>
    <t>GKVL29950</t>
  </si>
  <si>
    <t>51493711</t>
  </si>
  <si>
    <t>C242224321</t>
  </si>
  <si>
    <t>GKVL29951</t>
  </si>
  <si>
    <t>11308685</t>
  </si>
  <si>
    <t>C242224322</t>
  </si>
  <si>
    <t>GKVL29952</t>
  </si>
  <si>
    <t>CD0270214</t>
  </si>
  <si>
    <t>C242224323</t>
  </si>
  <si>
    <t>GKVL29968</t>
  </si>
  <si>
    <t>C242224324</t>
  </si>
  <si>
    <t>RGCK26900</t>
  </si>
  <si>
    <t>26076366</t>
  </si>
  <si>
    <t>C242224325</t>
  </si>
  <si>
    <t>RGCK26910</t>
  </si>
  <si>
    <t>26075612</t>
  </si>
  <si>
    <t>C242224326</t>
  </si>
  <si>
    <t>RGCK26911</t>
  </si>
  <si>
    <t>26077293</t>
  </si>
  <si>
    <t>C242224327</t>
  </si>
  <si>
    <t>RGBB27517</t>
  </si>
  <si>
    <t>01466181</t>
  </si>
  <si>
    <t>C242224328</t>
  </si>
  <si>
    <t>RGCK27109</t>
  </si>
  <si>
    <t>CD0207830</t>
  </si>
  <si>
    <t>C242224329</t>
  </si>
  <si>
    <t>RGCK27110</t>
  </si>
  <si>
    <t>01465732</t>
  </si>
  <si>
    <t>C242224330</t>
  </si>
  <si>
    <t>HREH15523</t>
  </si>
  <si>
    <t>C242224331</t>
  </si>
  <si>
    <t>RGBG24346</t>
  </si>
  <si>
    <t>26057804</t>
  </si>
  <si>
    <t>C242224332</t>
  </si>
  <si>
    <t>AJAEH22818</t>
  </si>
  <si>
    <t>26067975</t>
  </si>
  <si>
    <t>C242224333</t>
  </si>
  <si>
    <t>GKSL30374</t>
  </si>
  <si>
    <t>CD0206746</t>
  </si>
  <si>
    <t>C242224334</t>
  </si>
  <si>
    <t>GKVL29783</t>
  </si>
  <si>
    <t>0065913</t>
  </si>
  <si>
    <t>C242224335</t>
  </si>
  <si>
    <t>GKSL30257</t>
  </si>
  <si>
    <t>0067091</t>
  </si>
  <si>
    <t>C242224336</t>
  </si>
  <si>
    <t>GKSIP3071</t>
  </si>
  <si>
    <t>0120420</t>
  </si>
  <si>
    <t>C242224337</t>
  </si>
  <si>
    <t>GKSL31303</t>
  </si>
  <si>
    <t>0086496</t>
  </si>
  <si>
    <t>C242224338</t>
  </si>
  <si>
    <t>GKSL31302</t>
  </si>
  <si>
    <t>CD0242392</t>
  </si>
  <si>
    <t>C242224339</t>
  </si>
  <si>
    <t>GKSIP3240</t>
  </si>
  <si>
    <t>12259816</t>
  </si>
  <si>
    <t>C242224341</t>
  </si>
  <si>
    <t>RGCK27005</t>
  </si>
  <si>
    <t>C242224343</t>
  </si>
  <si>
    <t>HGAEH22783</t>
  </si>
  <si>
    <t>26078508</t>
  </si>
  <si>
    <t>C242224344</t>
  </si>
  <si>
    <t>HGAEH22784</t>
  </si>
  <si>
    <t>26078512</t>
  </si>
  <si>
    <t>C242224345</t>
  </si>
  <si>
    <t>NGAEH28932</t>
  </si>
  <si>
    <t>0045011</t>
  </si>
  <si>
    <t>C242224346</t>
  </si>
  <si>
    <t>AEH28202</t>
  </si>
  <si>
    <t>CD0068162</t>
  </si>
  <si>
    <t>C242224347</t>
  </si>
  <si>
    <t>GKSL28994</t>
  </si>
  <si>
    <t>0056850</t>
  </si>
  <si>
    <t>C242224348</t>
  </si>
  <si>
    <t>AEH28721</t>
  </si>
  <si>
    <t>CC0048827</t>
  </si>
  <si>
    <t>C242224350</t>
  </si>
  <si>
    <t>RGNL27211</t>
  </si>
  <si>
    <t>93862289</t>
  </si>
  <si>
    <t>C242224351</t>
  </si>
  <si>
    <t>RGNL27212</t>
  </si>
  <si>
    <t>26056606</t>
  </si>
  <si>
    <t>C242224352</t>
  </si>
  <si>
    <t>BEAEH28931</t>
  </si>
  <si>
    <t>CC0053882</t>
  </si>
  <si>
    <t>C242224353</t>
  </si>
  <si>
    <t>AEH28905</t>
  </si>
  <si>
    <t>0048381</t>
  </si>
  <si>
    <t>C242224354</t>
  </si>
  <si>
    <t>IMAEH28497</t>
  </si>
  <si>
    <t>C242224355</t>
  </si>
  <si>
    <t>IMAEH28498</t>
  </si>
  <si>
    <t>CD0242933</t>
  </si>
  <si>
    <t>C242224356</t>
  </si>
  <si>
    <t>CKAEH28179</t>
  </si>
  <si>
    <t>CD0244189</t>
  </si>
  <si>
    <t>C242224357</t>
  </si>
  <si>
    <t>GKVL29800</t>
  </si>
  <si>
    <t>CD0208488</t>
  </si>
  <si>
    <t>C242224358</t>
  </si>
  <si>
    <t>HGAEH22678</t>
  </si>
  <si>
    <t>26058884</t>
  </si>
  <si>
    <t>C242224359</t>
  </si>
  <si>
    <t>HGAEH28125</t>
  </si>
  <si>
    <t>CD0306804</t>
  </si>
  <si>
    <t>C242224360</t>
  </si>
  <si>
    <t>BTAEH28149</t>
  </si>
  <si>
    <t>93867211</t>
  </si>
  <si>
    <t>C242224361</t>
  </si>
  <si>
    <t>BEAEH28147</t>
  </si>
  <si>
    <t>0040027</t>
  </si>
  <si>
    <t>C242224362</t>
  </si>
  <si>
    <t>GKVL30300</t>
  </si>
  <si>
    <t>93857935</t>
  </si>
  <si>
    <t>C242224363</t>
  </si>
  <si>
    <t>GKSL30386</t>
  </si>
  <si>
    <t>0076691</t>
  </si>
  <si>
    <t>C242224364</t>
  </si>
  <si>
    <t>CKL26896</t>
  </si>
  <si>
    <t>M1 3048503</t>
  </si>
  <si>
    <t>C242224365</t>
  </si>
  <si>
    <t>PUAEH18896</t>
  </si>
  <si>
    <t>CD0088996</t>
  </si>
  <si>
    <t>C242224366</t>
  </si>
  <si>
    <t>GKSL30514</t>
  </si>
  <si>
    <t>CD0270898</t>
  </si>
  <si>
    <t>C242224367</t>
  </si>
  <si>
    <t>GKSL30515</t>
  </si>
  <si>
    <t>C242224368</t>
  </si>
  <si>
    <t>GKSL30516</t>
  </si>
  <si>
    <t>CD0239977</t>
  </si>
  <si>
    <t>C242224369</t>
  </si>
  <si>
    <t>GKSL30517</t>
  </si>
  <si>
    <t>93872990</t>
  </si>
  <si>
    <t>C242224370</t>
  </si>
  <si>
    <t>AEH21045</t>
  </si>
  <si>
    <t>6012194</t>
  </si>
  <si>
    <t>C242224371</t>
  </si>
  <si>
    <t>KMAEH28705</t>
  </si>
  <si>
    <t>CD0127835</t>
  </si>
  <si>
    <t>C242224372</t>
  </si>
  <si>
    <t>GKSL28246</t>
  </si>
  <si>
    <t>0040364</t>
  </si>
  <si>
    <t>C242224373</t>
  </si>
  <si>
    <t>HGAEH28587</t>
  </si>
  <si>
    <t>CD0319697</t>
  </si>
  <si>
    <t>C242224374</t>
  </si>
  <si>
    <t>HGAEH28586</t>
  </si>
  <si>
    <t>0051517</t>
  </si>
  <si>
    <t>C242224375</t>
  </si>
  <si>
    <t>GKSL29552</t>
  </si>
  <si>
    <t>CD0240138</t>
  </si>
  <si>
    <t>C242224376</t>
  </si>
  <si>
    <t>GKSL29553</t>
  </si>
  <si>
    <t>CD0271492</t>
  </si>
  <si>
    <t>C242224377</t>
  </si>
  <si>
    <t>AEH28970</t>
  </si>
  <si>
    <t>0054465</t>
  </si>
  <si>
    <t>C242224378</t>
  </si>
  <si>
    <t>KOAEH28969</t>
  </si>
  <si>
    <t>0054466</t>
  </si>
  <si>
    <t>C242224379</t>
  </si>
  <si>
    <t>KLAEH24015</t>
  </si>
  <si>
    <t>93858137</t>
  </si>
  <si>
    <t>C242224380</t>
  </si>
  <si>
    <t>RGNL27213</t>
  </si>
  <si>
    <t>26056799</t>
  </si>
  <si>
    <t>C242224382</t>
  </si>
  <si>
    <t>KMAEH28944</t>
  </si>
  <si>
    <t>0055689</t>
  </si>
  <si>
    <t>C242224383</t>
  </si>
  <si>
    <t>RGNK28020</t>
  </si>
  <si>
    <t>CD0253336</t>
  </si>
  <si>
    <t>C242224384</t>
  </si>
  <si>
    <t>RGNK28021</t>
  </si>
  <si>
    <t>26080070</t>
  </si>
  <si>
    <t>C242224385</t>
  </si>
  <si>
    <t>RGNK28022</t>
  </si>
  <si>
    <t>26081220</t>
  </si>
  <si>
    <t>C242224386</t>
  </si>
  <si>
    <t>RGNK28023</t>
  </si>
  <si>
    <t>26081908</t>
  </si>
  <si>
    <t>C242224387</t>
  </si>
  <si>
    <t>RGNK28024</t>
  </si>
  <si>
    <t>26081711</t>
  </si>
  <si>
    <t>C242224388</t>
  </si>
  <si>
    <t>RGCK26985</t>
  </si>
  <si>
    <t>26080113</t>
  </si>
  <si>
    <t>C242224389</t>
  </si>
  <si>
    <t>RGHA27474</t>
  </si>
  <si>
    <t>11357910</t>
  </si>
  <si>
    <t>C242224390</t>
  </si>
  <si>
    <t>RGVB28078</t>
  </si>
  <si>
    <t>11362339</t>
  </si>
  <si>
    <t>C242224391</t>
  </si>
  <si>
    <t>RGVB28079</t>
  </si>
  <si>
    <t>11361953</t>
  </si>
  <si>
    <t>C242224393</t>
  </si>
  <si>
    <t>GKVL29970</t>
  </si>
  <si>
    <t>0067186</t>
  </si>
  <si>
    <t>C242224394</t>
  </si>
  <si>
    <t>GKVL29969</t>
  </si>
  <si>
    <t>0059671</t>
  </si>
  <si>
    <t>C242224395</t>
  </si>
  <si>
    <t>GKVL29154</t>
  </si>
  <si>
    <t>01564584</t>
  </si>
  <si>
    <t>C242224396</t>
  </si>
  <si>
    <t>RGCB27950</t>
  </si>
  <si>
    <t>26072919</t>
  </si>
  <si>
    <t>C242224397</t>
  </si>
  <si>
    <t>RGCB27951</t>
  </si>
  <si>
    <t>CC0341662</t>
  </si>
  <si>
    <t>C242224398</t>
  </si>
  <si>
    <t>RGCB27952</t>
  </si>
  <si>
    <t>26075318</t>
  </si>
  <si>
    <t>C242224399</t>
  </si>
  <si>
    <t>RGCB27953</t>
  </si>
  <si>
    <t>CD0206709</t>
  </si>
  <si>
    <t>C242224400</t>
  </si>
  <si>
    <t>RGCB27954</t>
  </si>
  <si>
    <t>26080250</t>
  </si>
  <si>
    <t>C242224401</t>
  </si>
  <si>
    <t>RGCB27955</t>
  </si>
  <si>
    <t>26075342</t>
  </si>
  <si>
    <t>C242224402</t>
  </si>
  <si>
    <t>RGCB27956</t>
  </si>
  <si>
    <t>26080272</t>
  </si>
  <si>
    <t>C242224403</t>
  </si>
  <si>
    <t>RGKJ28006</t>
  </si>
  <si>
    <t>26072905</t>
  </si>
  <si>
    <t>C242224404</t>
  </si>
  <si>
    <t>AJAEH28507</t>
  </si>
  <si>
    <t>C242224405</t>
  </si>
  <si>
    <t>AEH28508</t>
  </si>
  <si>
    <t>CD0271661</t>
  </si>
  <si>
    <t>C242224406</t>
  </si>
  <si>
    <t>GKSC30400</t>
  </si>
  <si>
    <t>CD0207681</t>
  </si>
  <si>
    <t>C242224407</t>
  </si>
  <si>
    <t>GKSC30398</t>
  </si>
  <si>
    <t>0077154</t>
  </si>
  <si>
    <t>C242224408</t>
  </si>
  <si>
    <t>GKVL30361</t>
  </si>
  <si>
    <t>93867546</t>
  </si>
  <si>
    <t>C242224409</t>
  </si>
  <si>
    <t>GKVL30527</t>
  </si>
  <si>
    <t>0078912</t>
  </si>
  <si>
    <t>C242224410</t>
  </si>
  <si>
    <t>RGCK26946</t>
  </si>
  <si>
    <t>26075269</t>
  </si>
  <si>
    <t>C242224411</t>
  </si>
  <si>
    <t>RGBB27571</t>
  </si>
  <si>
    <t>01465107</t>
  </si>
  <si>
    <t>C242224412</t>
  </si>
  <si>
    <t>RGBB27572</t>
  </si>
  <si>
    <t>01465119</t>
  </si>
  <si>
    <t>C242224413</t>
  </si>
  <si>
    <t>RGBB27573</t>
  </si>
  <si>
    <t>61824949</t>
  </si>
  <si>
    <t>C242224414</t>
  </si>
  <si>
    <t>RGBB27575</t>
  </si>
  <si>
    <t>CD0089341</t>
  </si>
  <si>
    <t>C242224415</t>
  </si>
  <si>
    <t>GKVL29936</t>
  </si>
  <si>
    <t>CD0306785</t>
  </si>
  <si>
    <t>C242224416</t>
  </si>
  <si>
    <t>AEH28205</t>
  </si>
  <si>
    <t>D361399</t>
  </si>
  <si>
    <t>C242224417</t>
  </si>
  <si>
    <t>GKSL29538</t>
  </si>
  <si>
    <t>93859527</t>
  </si>
  <si>
    <t>C242224418</t>
  </si>
  <si>
    <t>RGNL27177</t>
  </si>
  <si>
    <t>CC0298617</t>
  </si>
  <si>
    <t>C242224421</t>
  </si>
  <si>
    <t>GKSL31624</t>
  </si>
  <si>
    <t>cd0240145</t>
  </si>
  <si>
    <t>C242224422</t>
  </si>
  <si>
    <t>GKSL31625</t>
  </si>
  <si>
    <t>40989671</t>
  </si>
  <si>
    <t>C242224423</t>
  </si>
  <si>
    <t>GKSL31622</t>
  </si>
  <si>
    <t>0096240</t>
  </si>
  <si>
    <t>C242224424</t>
  </si>
  <si>
    <t>GKSL31626</t>
  </si>
  <si>
    <t>0096264</t>
  </si>
  <si>
    <t>C242224425</t>
  </si>
  <si>
    <t>GKSL31627</t>
  </si>
  <si>
    <t>0096239</t>
  </si>
  <si>
    <t>C242224426</t>
  </si>
  <si>
    <t>AEH28710</t>
  </si>
  <si>
    <t>CD0239711</t>
  </si>
  <si>
    <t>C242224427</t>
  </si>
  <si>
    <t>AEH28711</t>
  </si>
  <si>
    <t>CD0272605</t>
  </si>
  <si>
    <t>C242224428</t>
  </si>
  <si>
    <t>AEH28712</t>
  </si>
  <si>
    <t>CC0041732</t>
  </si>
  <si>
    <t>C242224429</t>
  </si>
  <si>
    <t>GKVL29194</t>
  </si>
  <si>
    <t>01466593</t>
  </si>
  <si>
    <t>C242224431</t>
  </si>
  <si>
    <t>GKSL29330</t>
  </si>
  <si>
    <t>0060171</t>
  </si>
  <si>
    <t>C242224432</t>
  </si>
  <si>
    <t>AEH23933</t>
  </si>
  <si>
    <t>26070592</t>
  </si>
  <si>
    <t>C242224434</t>
  </si>
  <si>
    <t>KOAEH28445</t>
  </si>
  <si>
    <t>C242224436</t>
  </si>
  <si>
    <t>RGMY27904</t>
  </si>
  <si>
    <t>93870701</t>
  </si>
  <si>
    <t>C242224437</t>
  </si>
  <si>
    <t>GKVL30545</t>
  </si>
  <si>
    <t>0075131</t>
  </si>
  <si>
    <t>C242224438</t>
  </si>
  <si>
    <t>HGAEH25195</t>
  </si>
  <si>
    <t>CD0122977</t>
  </si>
  <si>
    <t>C242224439</t>
  </si>
  <si>
    <t>GKSL30518</t>
  </si>
  <si>
    <t>93856385</t>
  </si>
  <si>
    <t>C242224440</t>
  </si>
  <si>
    <t>GKVL30364</t>
  </si>
  <si>
    <t>0067103</t>
  </si>
  <si>
    <t>C242224442</t>
  </si>
  <si>
    <t>RGMY27900</t>
  </si>
  <si>
    <t>93850808</t>
  </si>
  <si>
    <t>C242224443</t>
  </si>
  <si>
    <t>RGMY27902</t>
  </si>
  <si>
    <t>93850817</t>
  </si>
  <si>
    <t>C242224444</t>
  </si>
  <si>
    <t>GYAEH22467</t>
  </si>
  <si>
    <t>CD0256065</t>
  </si>
  <si>
    <t>C242224445</t>
  </si>
  <si>
    <t>GYAEH22474</t>
  </si>
  <si>
    <t>26062620</t>
  </si>
  <si>
    <t>C242224446</t>
  </si>
  <si>
    <t>RDGAEH18048</t>
  </si>
  <si>
    <t>3031802</t>
  </si>
  <si>
    <t>C242224447</t>
  </si>
  <si>
    <t>CGAEH21473</t>
  </si>
  <si>
    <t>CD0326290</t>
  </si>
  <si>
    <t>C242224448</t>
  </si>
  <si>
    <t>RGCK27085</t>
  </si>
  <si>
    <t>0145243</t>
  </si>
  <si>
    <t>C242224449</t>
  </si>
  <si>
    <t>DGAEH28526</t>
  </si>
  <si>
    <t>CCD0089140</t>
  </si>
  <si>
    <t>C242224450</t>
  </si>
  <si>
    <t>GKVL29784</t>
  </si>
  <si>
    <t>0065912</t>
  </si>
  <si>
    <t>C242224452</t>
  </si>
  <si>
    <t>GKVL30535</t>
  </si>
  <si>
    <t>CD0249350</t>
  </si>
  <si>
    <t>C242224453</t>
  </si>
  <si>
    <t>GKVL30537</t>
  </si>
  <si>
    <t>0077737</t>
  </si>
  <si>
    <t>C242224455</t>
  </si>
  <si>
    <t>BEAEH28719</t>
  </si>
  <si>
    <t>CC0042965</t>
  </si>
  <si>
    <t>C242224456</t>
  </si>
  <si>
    <t>HGAEH28509</t>
  </si>
  <si>
    <t>0032468</t>
  </si>
  <si>
    <t>C242224457</t>
  </si>
  <si>
    <t>GKSL29326</t>
  </si>
  <si>
    <t>323854</t>
  </si>
  <si>
    <t>C242224458</t>
  </si>
  <si>
    <t>GKSL29324</t>
  </si>
  <si>
    <t>0061035</t>
  </si>
  <si>
    <t>C242224459</t>
  </si>
  <si>
    <t>RGPU27416</t>
  </si>
  <si>
    <t>CD0314711</t>
  </si>
  <si>
    <t>C242224460</t>
  </si>
  <si>
    <t>GKVL30531</t>
  </si>
  <si>
    <t>93858119</t>
  </si>
  <si>
    <t>C242224461</t>
  </si>
  <si>
    <t>GKVL30530</t>
  </si>
  <si>
    <t>CD0125087</t>
  </si>
  <si>
    <t>C242224462</t>
  </si>
  <si>
    <t>GKSL30396</t>
  </si>
  <si>
    <t>CD0270333</t>
  </si>
  <si>
    <t>C242224463</t>
  </si>
  <si>
    <t>GKSL30397</t>
  </si>
  <si>
    <t>CD0270332</t>
  </si>
  <si>
    <t>C242224464</t>
  </si>
  <si>
    <t>GKSL30394</t>
  </si>
  <si>
    <t>0077894</t>
  </si>
  <si>
    <t>C242224465</t>
  </si>
  <si>
    <t>GKSL30395</t>
  </si>
  <si>
    <t>CD0244891</t>
  </si>
  <si>
    <t>C242224466</t>
  </si>
  <si>
    <t>RGKM27229</t>
  </si>
  <si>
    <t>26078970</t>
  </si>
  <si>
    <t>C242224467</t>
  </si>
  <si>
    <t>AEH29121</t>
  </si>
  <si>
    <t>CD0208908</t>
  </si>
  <si>
    <t>C242224468</t>
  </si>
  <si>
    <t>AEH29119</t>
  </si>
  <si>
    <t>CC00538340</t>
  </si>
  <si>
    <t>C242224469</t>
  </si>
  <si>
    <t>IMAEH28203</t>
  </si>
  <si>
    <t>014572</t>
  </si>
  <si>
    <t>C242224470</t>
  </si>
  <si>
    <t>RGMH27173</t>
  </si>
  <si>
    <t>29039525</t>
  </si>
  <si>
    <t>C242224472</t>
  </si>
  <si>
    <t>GKSL29983</t>
  </si>
  <si>
    <t>11550314</t>
  </si>
  <si>
    <t>C242224473</t>
  </si>
  <si>
    <t>RGCK26954</t>
  </si>
  <si>
    <t>26080112</t>
  </si>
  <si>
    <t>C242224474</t>
  </si>
  <si>
    <t>MGAEH28773</t>
  </si>
  <si>
    <t>0046500</t>
  </si>
  <si>
    <t>C242224475</t>
  </si>
  <si>
    <t>RGHS27150</t>
  </si>
  <si>
    <t>26076764</t>
  </si>
  <si>
    <t>C242224476</t>
  </si>
  <si>
    <t>RGCK26941</t>
  </si>
  <si>
    <t>C242224477</t>
  </si>
  <si>
    <t>RGCK26942</t>
  </si>
  <si>
    <t>26075607</t>
  </si>
  <si>
    <t>C242224479</t>
  </si>
  <si>
    <t>GKVL30347</t>
  </si>
  <si>
    <t>0051512</t>
  </si>
  <si>
    <t>C242224480</t>
  </si>
  <si>
    <t>RGBB27560</t>
  </si>
  <si>
    <t>CD0171961</t>
  </si>
  <si>
    <t>C242224481</t>
  </si>
  <si>
    <t>RGBB27561</t>
  </si>
  <si>
    <t>01465308</t>
  </si>
  <si>
    <t>C242224482</t>
  </si>
  <si>
    <t>GKSL29318</t>
  </si>
  <si>
    <t>0055955</t>
  </si>
  <si>
    <t>C242224484</t>
  </si>
  <si>
    <t>GKVL31966</t>
  </si>
  <si>
    <t>93860154</t>
  </si>
  <si>
    <t>C242224485</t>
  </si>
  <si>
    <t>GKVL29919</t>
  </si>
  <si>
    <t>CD0250484</t>
  </si>
  <si>
    <t>C242224486</t>
  </si>
  <si>
    <t>GKVL29506</t>
  </si>
  <si>
    <t>0060992</t>
  </si>
  <si>
    <t>C242224487</t>
  </si>
  <si>
    <t>GKVL29505</t>
  </si>
  <si>
    <t>CD0274970</t>
  </si>
  <si>
    <t>C242224488</t>
  </si>
  <si>
    <t>GKVL29503</t>
  </si>
  <si>
    <t>0062046</t>
  </si>
  <si>
    <t>C242224489</t>
  </si>
  <si>
    <t>GKVL29504</t>
  </si>
  <si>
    <t>CD0305363</t>
  </si>
  <si>
    <t>C242224490</t>
  </si>
  <si>
    <t>GKVL29400</t>
  </si>
  <si>
    <t>CD0293135</t>
  </si>
  <si>
    <t>C242224491</t>
  </si>
  <si>
    <t>RGCK26908</t>
  </si>
  <si>
    <t>26075606</t>
  </si>
  <si>
    <t>C242224492</t>
  </si>
  <si>
    <t>RGCK26909</t>
  </si>
  <si>
    <t>26075611</t>
  </si>
  <si>
    <t>C242224493</t>
  </si>
  <si>
    <t>RGMY27912</t>
  </si>
  <si>
    <t>11358588</t>
  </si>
  <si>
    <t>C242224495</t>
  </si>
  <si>
    <t>HLAEH24490</t>
  </si>
  <si>
    <t>26054121</t>
  </si>
  <si>
    <t>C242224496</t>
  </si>
  <si>
    <t>HLIP2846</t>
  </si>
  <si>
    <t>91147813</t>
  </si>
  <si>
    <t>C242224497</t>
  </si>
  <si>
    <t>AEH28275</t>
  </si>
  <si>
    <t>21003710</t>
  </si>
  <si>
    <t>C242224498</t>
  </si>
  <si>
    <t>KRL26895</t>
  </si>
  <si>
    <t>M1 3047094</t>
  </si>
  <si>
    <t>C242224500</t>
  </si>
  <si>
    <t>RGNK28025</t>
  </si>
  <si>
    <t>26081698</t>
  </si>
  <si>
    <t>C242224501</t>
  </si>
  <si>
    <t>GKSL30573</t>
  </si>
  <si>
    <t>0079003</t>
  </si>
  <si>
    <t>C242224503</t>
  </si>
  <si>
    <t>GKSL30507</t>
  </si>
  <si>
    <t>93849637</t>
  </si>
  <si>
    <t>C242224504</t>
  </si>
  <si>
    <t>MGAEH23244</t>
  </si>
  <si>
    <t>26084839</t>
  </si>
  <si>
    <t>C242224505</t>
  </si>
  <si>
    <t>KKAEH28716</t>
  </si>
  <si>
    <t>CC0035063</t>
  </si>
  <si>
    <t>C242224506</t>
  </si>
  <si>
    <t>GKSL29564</t>
  </si>
  <si>
    <t>CD0240803</t>
  </si>
  <si>
    <t>C242224507</t>
  </si>
  <si>
    <t>KRL27363</t>
  </si>
  <si>
    <t>260784112</t>
  </si>
  <si>
    <t>C242224508</t>
  </si>
  <si>
    <t>KRL27364</t>
  </si>
  <si>
    <t>26078424</t>
  </si>
  <si>
    <t>C242224509</t>
  </si>
  <si>
    <t>CKAEH25241</t>
  </si>
  <si>
    <t>93869992</t>
  </si>
  <si>
    <t>C242224510</t>
  </si>
  <si>
    <t>RGCK27065</t>
  </si>
  <si>
    <t>26042739</t>
  </si>
  <si>
    <t>C242224512</t>
  </si>
  <si>
    <t>CBAEH25081</t>
  </si>
  <si>
    <t>0026584</t>
  </si>
  <si>
    <t>C242224513</t>
  </si>
  <si>
    <t>AEH25251</t>
  </si>
  <si>
    <t>11358668</t>
  </si>
  <si>
    <t>C242224514</t>
  </si>
  <si>
    <t>KVAEH23803</t>
  </si>
  <si>
    <t>26087640</t>
  </si>
  <si>
    <t>C242224515</t>
  </si>
  <si>
    <t>GKSL29548</t>
  </si>
  <si>
    <t>0055957</t>
  </si>
  <si>
    <t>C242224516</t>
  </si>
  <si>
    <t>AEH24384</t>
  </si>
  <si>
    <t>95023651</t>
  </si>
  <si>
    <t>C242224518</t>
  </si>
  <si>
    <t>GKVL29904</t>
  </si>
  <si>
    <t>93867208</t>
  </si>
  <si>
    <t>C242224519</t>
  </si>
  <si>
    <t>GKVL29715</t>
  </si>
  <si>
    <t>93871526</t>
  </si>
  <si>
    <t>C242224520</t>
  </si>
  <si>
    <t>AEH24361</t>
  </si>
  <si>
    <t>CC019925</t>
  </si>
  <si>
    <t>C242224523</t>
  </si>
  <si>
    <t>GKVL29915</t>
  </si>
  <si>
    <t>0048418</t>
  </si>
  <si>
    <t>C242224524</t>
  </si>
  <si>
    <t>BAEH24172</t>
  </si>
  <si>
    <t>26088196</t>
  </si>
  <si>
    <t>C242224525</t>
  </si>
  <si>
    <t>GKVL29741</t>
  </si>
  <si>
    <t>0067190</t>
  </si>
  <si>
    <t>C242224526</t>
  </si>
  <si>
    <t>GKVL29592</t>
  </si>
  <si>
    <t>11361960</t>
  </si>
  <si>
    <t>C242224527</t>
  </si>
  <si>
    <t>AEH23252</t>
  </si>
  <si>
    <t>26408408</t>
  </si>
  <si>
    <t>C242224528</t>
  </si>
  <si>
    <t>AEH24178</t>
  </si>
  <si>
    <t>011517</t>
  </si>
  <si>
    <t>C242224529</t>
  </si>
  <si>
    <t>KLAEH24087</t>
  </si>
  <si>
    <t>11357917</t>
  </si>
  <si>
    <t>C242224532</t>
  </si>
  <si>
    <t>RGBB27592</t>
  </si>
  <si>
    <t>93859716</t>
  </si>
  <si>
    <t>C242224533</t>
  </si>
  <si>
    <t>RGBB27559</t>
  </si>
  <si>
    <t>01465900</t>
  </si>
  <si>
    <t>C242224534</t>
  </si>
  <si>
    <t>RGCK26924</t>
  </si>
  <si>
    <t>26075265</t>
  </si>
  <si>
    <t>C242224535</t>
  </si>
  <si>
    <t>AJAEH20933</t>
  </si>
  <si>
    <t>93866806</t>
  </si>
  <si>
    <t>C242224536</t>
  </si>
  <si>
    <t>AEH20934</t>
  </si>
  <si>
    <t>6012361</t>
  </si>
  <si>
    <t>C242224537</t>
  </si>
  <si>
    <t>HRAEH23400</t>
  </si>
  <si>
    <t>26089986</t>
  </si>
  <si>
    <t>C242224539</t>
  </si>
  <si>
    <t>ARAEH22264</t>
  </si>
  <si>
    <t>26060228</t>
  </si>
  <si>
    <t>C242224540</t>
  </si>
  <si>
    <t>AAEH22427</t>
  </si>
  <si>
    <t>C242224541</t>
  </si>
  <si>
    <t>KDMRAEH24443</t>
  </si>
  <si>
    <t>CC022152</t>
  </si>
  <si>
    <t>C242224542</t>
  </si>
  <si>
    <t>AJAEH22323</t>
  </si>
  <si>
    <t>26056683</t>
  </si>
  <si>
    <t>C242224543</t>
  </si>
  <si>
    <t>KRAEH24084</t>
  </si>
  <si>
    <t>005078</t>
  </si>
  <si>
    <t>C242224544</t>
  </si>
  <si>
    <t>KDMRAEH21310</t>
  </si>
  <si>
    <t>3067487</t>
  </si>
  <si>
    <t>C242224545</t>
  </si>
  <si>
    <t>27426</t>
  </si>
  <si>
    <t>CC005368</t>
  </si>
  <si>
    <t>C242224546</t>
  </si>
  <si>
    <t>GKVL29912</t>
  </si>
  <si>
    <t>cd0206927</t>
  </si>
  <si>
    <t>C242224547</t>
  </si>
  <si>
    <t>AEH28128</t>
  </si>
  <si>
    <t>CD0125085</t>
  </si>
  <si>
    <t>C242224548</t>
  </si>
  <si>
    <t>AEH28129</t>
  </si>
  <si>
    <t>01564664</t>
  </si>
  <si>
    <t>C242224551</t>
  </si>
  <si>
    <t>RGCK26949</t>
  </si>
  <si>
    <t>26078289</t>
  </si>
  <si>
    <t>C242224552</t>
  </si>
  <si>
    <t>AJAEH28141</t>
  </si>
  <si>
    <t>CD0147572</t>
  </si>
  <si>
    <t>C242224553</t>
  </si>
  <si>
    <t>RGKA27449</t>
  </si>
  <si>
    <t>40988806</t>
  </si>
  <si>
    <t>C242224554</t>
  </si>
  <si>
    <t>RGBB27568</t>
  </si>
  <si>
    <t>CD0306200</t>
  </si>
  <si>
    <t>C242224555</t>
  </si>
  <si>
    <t>GKVL29517</t>
  </si>
  <si>
    <t>CD0066924</t>
  </si>
  <si>
    <t>C242224556</t>
  </si>
  <si>
    <t>GKVL29527</t>
  </si>
  <si>
    <t>60430</t>
  </si>
  <si>
    <t>C242224557</t>
  </si>
  <si>
    <t>GKVL29501</t>
  </si>
  <si>
    <t>0063367</t>
  </si>
  <si>
    <t>C242224558</t>
  </si>
  <si>
    <t>GKVL29531</t>
  </si>
  <si>
    <t>0053967</t>
  </si>
  <si>
    <t>C242224559</t>
  </si>
  <si>
    <t>GKVL29530</t>
  </si>
  <si>
    <t>0060224</t>
  </si>
  <si>
    <t>C242224561</t>
  </si>
  <si>
    <t>AEH28902</t>
  </si>
  <si>
    <t>62065225</t>
  </si>
  <si>
    <t>C242224562</t>
  </si>
  <si>
    <t>AEH28903</t>
  </si>
  <si>
    <t>CC046134</t>
  </si>
  <si>
    <t>C242224563</t>
  </si>
  <si>
    <t>RGMY27935</t>
  </si>
  <si>
    <t>CD0316831</t>
  </si>
  <si>
    <t>C242224564</t>
  </si>
  <si>
    <t>GKSL30576</t>
  </si>
  <si>
    <t>50344226</t>
  </si>
  <si>
    <t>C242224565</t>
  </si>
  <si>
    <t>GKSL30575</t>
  </si>
  <si>
    <t>CD0089002</t>
  </si>
  <si>
    <t>C242224566</t>
  </si>
  <si>
    <t>GKSL30240</t>
  </si>
  <si>
    <t>093853474</t>
  </si>
  <si>
    <t>C242224567</t>
  </si>
  <si>
    <t>GKSL30239</t>
  </si>
  <si>
    <t>11308770</t>
  </si>
  <si>
    <t>C242224568</t>
  </si>
  <si>
    <t>GKSL30238</t>
  </si>
  <si>
    <t>0061184</t>
  </si>
  <si>
    <t>C242224569</t>
  </si>
  <si>
    <t>GKVL29703</t>
  </si>
  <si>
    <t>0064972</t>
  </si>
  <si>
    <t>C242224570</t>
  </si>
  <si>
    <t>GKVL29707</t>
  </si>
  <si>
    <t>0035910</t>
  </si>
  <si>
    <t>C242224571</t>
  </si>
  <si>
    <t>GKVC29942</t>
  </si>
  <si>
    <t>0075534</t>
  </si>
  <si>
    <t>C242224573</t>
  </si>
  <si>
    <t>BSAEH27976</t>
  </si>
  <si>
    <t>50342802</t>
  </si>
  <si>
    <t>C242224574</t>
  </si>
  <si>
    <t>BMAEH27983</t>
  </si>
  <si>
    <t>50342634</t>
  </si>
  <si>
    <t>C242224575</t>
  </si>
  <si>
    <t>AEH27985</t>
  </si>
  <si>
    <t>CD0253403</t>
  </si>
  <si>
    <t>C242224576</t>
  </si>
  <si>
    <t>GKSC29573</t>
  </si>
  <si>
    <t>0129495</t>
  </si>
  <si>
    <t>C242224578</t>
  </si>
  <si>
    <t>AAEH25233</t>
  </si>
  <si>
    <t>0033805</t>
  </si>
  <si>
    <t>C242224579</t>
  </si>
  <si>
    <t>KOAEH28487</t>
  </si>
  <si>
    <t>CC0048531</t>
  </si>
  <si>
    <t>C242224581</t>
  </si>
  <si>
    <t>BLAEH23162</t>
  </si>
  <si>
    <t>350000328</t>
  </si>
  <si>
    <t>C242224583</t>
  </si>
  <si>
    <t>GKVL29303</t>
  </si>
  <si>
    <t>0059980</t>
  </si>
  <si>
    <t>C242224584</t>
  </si>
  <si>
    <t>GKVL29301</t>
  </si>
  <si>
    <t>65114927</t>
  </si>
  <si>
    <t>C242224585</t>
  </si>
  <si>
    <t>AEH28979</t>
  </si>
  <si>
    <t>CD0206677</t>
  </si>
  <si>
    <t>C242224586</t>
  </si>
  <si>
    <t>PLAEH24699</t>
  </si>
  <si>
    <t>CD0208172</t>
  </si>
  <si>
    <t>C242224587</t>
  </si>
  <si>
    <t>SAEH23596</t>
  </si>
  <si>
    <t>26412477</t>
  </si>
  <si>
    <t>C242224588</t>
  </si>
  <si>
    <t>KDGAEH23597</t>
  </si>
  <si>
    <t>26085113</t>
  </si>
  <si>
    <t>C242224590</t>
  </si>
  <si>
    <t>RGBB27594</t>
  </si>
  <si>
    <t>01465595</t>
  </si>
  <si>
    <t>C242224592</t>
  </si>
  <si>
    <t>AJAEH27766</t>
  </si>
  <si>
    <t>0035362</t>
  </si>
  <si>
    <t>C242224593</t>
  </si>
  <si>
    <t>AEH27762</t>
  </si>
  <si>
    <t>0034661</t>
  </si>
  <si>
    <t>C242224594</t>
  </si>
  <si>
    <t>GKSL28996</t>
  </si>
  <si>
    <t>CD0207652</t>
  </si>
  <si>
    <t>C242224595</t>
  </si>
  <si>
    <t>HGAEH28718</t>
  </si>
  <si>
    <t>CC0040885</t>
  </si>
  <si>
    <t>C242224596</t>
  </si>
  <si>
    <t>RGCK26904</t>
  </si>
  <si>
    <t>26075608</t>
  </si>
  <si>
    <t>C242224598</t>
  </si>
  <si>
    <t>RGCK27492</t>
  </si>
  <si>
    <t>CD0171960</t>
  </si>
  <si>
    <t>C242224599</t>
  </si>
  <si>
    <t>AEH21309</t>
  </si>
  <si>
    <t>3067490</t>
  </si>
  <si>
    <t>C242224600</t>
  </si>
  <si>
    <t>GKVL29791</t>
  </si>
  <si>
    <t>0066066</t>
  </si>
  <si>
    <t>C242224601</t>
  </si>
  <si>
    <t>GKVL29902</t>
  </si>
  <si>
    <t>CD0256497</t>
  </si>
  <si>
    <t>C242224602</t>
  </si>
  <si>
    <t>GKVL29799</t>
  </si>
  <si>
    <t>CD0320772</t>
  </si>
  <si>
    <t>C242224603</t>
  </si>
  <si>
    <t>GKVL29797</t>
  </si>
  <si>
    <t>0057615</t>
  </si>
  <si>
    <t>C242224604</t>
  </si>
  <si>
    <t>GKVL29901</t>
  </si>
  <si>
    <t>CD0256496</t>
  </si>
  <si>
    <t>C242224605</t>
  </si>
  <si>
    <t>GKSL28583</t>
  </si>
  <si>
    <t>11308583</t>
  </si>
  <si>
    <t>C242224606</t>
  </si>
  <si>
    <t>GKVL29358</t>
  </si>
  <si>
    <t>0060228</t>
  </si>
  <si>
    <t>C242224607</t>
  </si>
  <si>
    <t>GKVL29359</t>
  </si>
  <si>
    <t>CD0208534</t>
  </si>
  <si>
    <t>C242224608</t>
  </si>
  <si>
    <t>RGCK27111</t>
  </si>
  <si>
    <t>01466086</t>
  </si>
  <si>
    <t>C242224609</t>
  </si>
  <si>
    <t>RGCK27113</t>
  </si>
  <si>
    <t>93862313</t>
  </si>
  <si>
    <t>C242224610</t>
  </si>
  <si>
    <t>AEH28447</t>
  </si>
  <si>
    <t>0045985</t>
  </si>
  <si>
    <t>C242224611</t>
  </si>
  <si>
    <t>AEH28448</t>
  </si>
  <si>
    <t>CD0145544</t>
  </si>
  <si>
    <t>C242224612</t>
  </si>
  <si>
    <t>GKSL28439</t>
  </si>
  <si>
    <t>CD0076243</t>
  </si>
  <si>
    <t>C242224613</t>
  </si>
  <si>
    <t>AEH28206</t>
  </si>
  <si>
    <t>93859128</t>
  </si>
  <si>
    <t>C242224614</t>
  </si>
  <si>
    <t>GKVL29186</t>
  </si>
  <si>
    <t>11360541</t>
  </si>
  <si>
    <t>C242224615</t>
  </si>
  <si>
    <t>GKVL29307</t>
  </si>
  <si>
    <t>0061127</t>
  </si>
  <si>
    <t>C242224616</t>
  </si>
  <si>
    <t>GKVL29198</t>
  </si>
  <si>
    <t>0057907</t>
  </si>
  <si>
    <t>C242224617</t>
  </si>
  <si>
    <t>GKSL30390</t>
  </si>
  <si>
    <t>93852805</t>
  </si>
  <si>
    <t>C242224618</t>
  </si>
  <si>
    <t>GKSL30391</t>
  </si>
  <si>
    <t>0076696</t>
  </si>
  <si>
    <t>C242224619</t>
  </si>
  <si>
    <t>GKVL30711</t>
  </si>
  <si>
    <t>93861004</t>
  </si>
  <si>
    <t>C242224620</t>
  </si>
  <si>
    <t>GKVL30710</t>
  </si>
  <si>
    <t>93855009</t>
  </si>
  <si>
    <t>C242224621</t>
  </si>
  <si>
    <t>GKVL29199</t>
  </si>
  <si>
    <t>0058338</t>
  </si>
  <si>
    <t>C242224622</t>
  </si>
  <si>
    <t>AJAEH28142</t>
  </si>
  <si>
    <t>CD0147569</t>
  </si>
  <si>
    <t>C242224623</t>
  </si>
  <si>
    <t>BSAEH25014</t>
  </si>
  <si>
    <t>0029247</t>
  </si>
  <si>
    <t>C242224625</t>
  </si>
  <si>
    <t>MYAEH24568</t>
  </si>
  <si>
    <t>021460</t>
  </si>
  <si>
    <t>C242224626</t>
  </si>
  <si>
    <t>A388</t>
  </si>
  <si>
    <t>C242224627</t>
  </si>
  <si>
    <t>RGCK27068</t>
  </si>
  <si>
    <t>0145258</t>
  </si>
  <si>
    <t>C242224628</t>
  </si>
  <si>
    <t>RGCK27069</t>
  </si>
  <si>
    <t>0146241</t>
  </si>
  <si>
    <t>C242224629</t>
  </si>
  <si>
    <t>RGCK27070</t>
  </si>
  <si>
    <t>CD0088997</t>
  </si>
  <si>
    <t>C242224630</t>
  </si>
  <si>
    <t>KDGAEH22851</t>
  </si>
  <si>
    <t>50782228</t>
  </si>
  <si>
    <t>C242224632</t>
  </si>
  <si>
    <t>GKVL30550</t>
  </si>
  <si>
    <t>CD0089217</t>
  </si>
  <si>
    <t>C242224633</t>
  </si>
  <si>
    <t>GKVL30335</t>
  </si>
  <si>
    <t>CD0141790</t>
  </si>
  <si>
    <t>C242224634</t>
  </si>
  <si>
    <t>GKVL30334</t>
  </si>
  <si>
    <t>CD0142715</t>
  </si>
  <si>
    <t>C242224635</t>
  </si>
  <si>
    <t>GKVL30333</t>
  </si>
  <si>
    <t>CD0272230</t>
  </si>
  <si>
    <t>C242224636</t>
  </si>
  <si>
    <t>GKVL30337</t>
  </si>
  <si>
    <t>CD0272131</t>
  </si>
  <si>
    <t>C242224637</t>
  </si>
  <si>
    <t>GKSL29110</t>
  </si>
  <si>
    <t>CD-0088849</t>
  </si>
  <si>
    <t>C242224638</t>
  </si>
  <si>
    <t>GKVC29926</t>
  </si>
  <si>
    <t>0068683</t>
  </si>
  <si>
    <t>C242224639</t>
  </si>
  <si>
    <t>GKSL30586</t>
  </si>
  <si>
    <t>CD0245260</t>
  </si>
  <si>
    <t>C242224640</t>
  </si>
  <si>
    <t>GKSL30508</t>
  </si>
  <si>
    <t>CD0123900</t>
  </si>
  <si>
    <t>C242224641</t>
  </si>
  <si>
    <t>GKVL29972</t>
  </si>
  <si>
    <t>11362588</t>
  </si>
  <si>
    <t>C242224642</t>
  </si>
  <si>
    <t>RGMY27927</t>
  </si>
  <si>
    <t>93870705</t>
  </si>
  <si>
    <t>C242224643</t>
  </si>
  <si>
    <t>RGMY27928</t>
  </si>
  <si>
    <t>01465989</t>
  </si>
  <si>
    <t>C242224644</t>
  </si>
  <si>
    <t>RGMY27929</t>
  </si>
  <si>
    <t>93870712</t>
  </si>
  <si>
    <t>C242224646</t>
  </si>
  <si>
    <t>RGKA27447</t>
  </si>
  <si>
    <t>1465538</t>
  </si>
  <si>
    <t>C242224647</t>
  </si>
  <si>
    <t>RGKA27448</t>
  </si>
  <si>
    <t>62065135</t>
  </si>
  <si>
    <t>C242224648</t>
  </si>
  <si>
    <t>KTAEH27765</t>
  </si>
  <si>
    <t>0027645</t>
  </si>
  <si>
    <t>C242224649</t>
  </si>
  <si>
    <t>BSAEH27891</t>
  </si>
  <si>
    <t>0038012</t>
  </si>
  <si>
    <t>C242224651</t>
  </si>
  <si>
    <t>KDMRAEH24444</t>
  </si>
  <si>
    <t>CD0306856</t>
  </si>
  <si>
    <t>C242224652</t>
  </si>
  <si>
    <t>CBAEH27995</t>
  </si>
  <si>
    <t>93858859</t>
  </si>
  <si>
    <t>C242224653</t>
  </si>
  <si>
    <t>GKSL28234</t>
  </si>
  <si>
    <t>C242224654</t>
  </si>
  <si>
    <t>MYAEH25294</t>
  </si>
  <si>
    <t>CD0256422</t>
  </si>
  <si>
    <t>C242224655</t>
  </si>
  <si>
    <t>MYAEH25295</t>
  </si>
  <si>
    <t>0032456</t>
  </si>
  <si>
    <t>C242224656</t>
  </si>
  <si>
    <t>MYAEH25296</t>
  </si>
  <si>
    <t>CD0249048</t>
  </si>
  <si>
    <t>C242224657</t>
  </si>
  <si>
    <t>MYAEH25292</t>
  </si>
  <si>
    <t>CD0174048</t>
  </si>
  <si>
    <t>C242224658</t>
  </si>
  <si>
    <t>RGCK26929</t>
  </si>
  <si>
    <t>26075285</t>
  </si>
  <si>
    <t>C242224659</t>
  </si>
  <si>
    <t>RGCK26930</t>
  </si>
  <si>
    <t>26075270</t>
  </si>
  <si>
    <t>C242224660</t>
  </si>
  <si>
    <t>RGCK26931</t>
  </si>
  <si>
    <t>26075291</t>
  </si>
  <si>
    <t>C242224661</t>
  </si>
  <si>
    <t>GKSL30798</t>
  </si>
  <si>
    <t>CD0240790</t>
  </si>
  <si>
    <t>C242224662</t>
  </si>
  <si>
    <t>GKSL30793</t>
  </si>
  <si>
    <t>0039338</t>
  </si>
  <si>
    <t>C242224663</t>
  </si>
  <si>
    <t>RGBB27516</t>
  </si>
  <si>
    <t>CD0256061</t>
  </si>
  <si>
    <t>C242224664</t>
  </si>
  <si>
    <t>GKSL29574</t>
  </si>
  <si>
    <t>CD0090909</t>
  </si>
  <si>
    <t>C242224665</t>
  </si>
  <si>
    <t>GKSL29575</t>
  </si>
  <si>
    <t>0065374</t>
  </si>
  <si>
    <t>C242224666</t>
  </si>
  <si>
    <t>RGCB27998</t>
  </si>
  <si>
    <t>93859513</t>
  </si>
  <si>
    <t>C242224667</t>
  </si>
  <si>
    <t>RGKJ28010</t>
  </si>
  <si>
    <t>CD0321478</t>
  </si>
  <si>
    <t>C242224669</t>
  </si>
  <si>
    <t>GKVC29966</t>
  </si>
  <si>
    <t>CD0244871</t>
  </si>
  <si>
    <t>C242224670</t>
  </si>
  <si>
    <t>GKVL29967</t>
  </si>
  <si>
    <t>0067184</t>
  </si>
  <si>
    <t>C242224671</t>
  </si>
  <si>
    <t>GKVL29971</t>
  </si>
  <si>
    <t>CD0315758</t>
  </si>
  <si>
    <t>C242224672</t>
  </si>
  <si>
    <t>GKVL29956</t>
  </si>
  <si>
    <t>0068241</t>
  </si>
  <si>
    <t>C242224673</t>
  </si>
  <si>
    <t>GKVL29958</t>
  </si>
  <si>
    <t>CD0240615</t>
  </si>
  <si>
    <t>C242224674</t>
  </si>
  <si>
    <t>GKVL29529</t>
  </si>
  <si>
    <t>0067905</t>
  </si>
  <si>
    <t>C242224675</t>
  </si>
  <si>
    <t>GKVL29528</t>
  </si>
  <si>
    <t>0060429</t>
  </si>
  <si>
    <t>C242224676</t>
  </si>
  <si>
    <t>GKVL29395</t>
  </si>
  <si>
    <t>CD0141611</t>
  </si>
  <si>
    <t>C242224678</t>
  </si>
  <si>
    <t>GKVC30928</t>
  </si>
  <si>
    <t>CD0143874</t>
  </si>
  <si>
    <t>C242224679</t>
  </si>
  <si>
    <t>GKVL29171</t>
  </si>
  <si>
    <t>0048074</t>
  </si>
  <si>
    <t>C242224680</t>
  </si>
  <si>
    <t>GKVL29176</t>
  </si>
  <si>
    <t>0049325</t>
  </si>
  <si>
    <t>C242224681</t>
  </si>
  <si>
    <t>AL27263</t>
  </si>
  <si>
    <t>26409255</t>
  </si>
  <si>
    <t>C242224682</t>
  </si>
  <si>
    <t>GKSP30264</t>
  </si>
  <si>
    <t>35220</t>
  </si>
  <si>
    <t>C242224683</t>
  </si>
  <si>
    <t>GKSL28784</t>
  </si>
  <si>
    <t>11359715</t>
  </si>
  <si>
    <t>C242224684</t>
  </si>
  <si>
    <t>HGAEH28455</t>
  </si>
  <si>
    <t>CD0121620</t>
  </si>
  <si>
    <t>C242224685</t>
  </si>
  <si>
    <t>GKVL29172</t>
  </si>
  <si>
    <t>0048075</t>
  </si>
  <si>
    <t>C242224686</t>
  </si>
  <si>
    <t>GKVL29178</t>
  </si>
  <si>
    <t>CD0255088</t>
  </si>
  <si>
    <t>C242224688</t>
  </si>
  <si>
    <t>RGMY27895</t>
  </si>
  <si>
    <t>CD0321624</t>
  </si>
  <si>
    <t>C242224689</t>
  </si>
  <si>
    <t>GKVL30348</t>
  </si>
  <si>
    <t>0065799</t>
  </si>
  <si>
    <t>C242224690</t>
  </si>
  <si>
    <t>GKSL30381</t>
  </si>
  <si>
    <t>CD0076560</t>
  </si>
  <si>
    <t>C242224691</t>
  </si>
  <si>
    <t>GKVL29200</t>
  </si>
  <si>
    <t>0058331</t>
  </si>
  <si>
    <t>C242224692</t>
  </si>
  <si>
    <t>RGCK26907</t>
  </si>
  <si>
    <t>C242224693</t>
  </si>
  <si>
    <t>RGCK26906</t>
  </si>
  <si>
    <t>26077287</t>
  </si>
  <si>
    <t>C242224694</t>
  </si>
  <si>
    <t>RGCK27047</t>
  </si>
  <si>
    <t>26042573</t>
  </si>
  <si>
    <t>C242224695</t>
  </si>
  <si>
    <t>RGCK27048</t>
  </si>
  <si>
    <t>26042514</t>
  </si>
  <si>
    <t>C242224696</t>
  </si>
  <si>
    <t>RGCK27053</t>
  </si>
  <si>
    <t>C242224697</t>
  </si>
  <si>
    <t>28547</t>
  </si>
  <si>
    <t>34651</t>
  </si>
  <si>
    <t>C242224698</t>
  </si>
  <si>
    <t>GKVL31600</t>
  </si>
  <si>
    <t>11361950</t>
  </si>
  <si>
    <t>C242224699</t>
  </si>
  <si>
    <t>KRAEH19304</t>
  </si>
  <si>
    <t>3057878</t>
  </si>
  <si>
    <t>C242224700</t>
  </si>
  <si>
    <t>27229</t>
  </si>
  <si>
    <t>5247128</t>
  </si>
  <si>
    <t>C242224701</t>
  </si>
  <si>
    <t>CKAEH28180</t>
  </si>
  <si>
    <t>C0041799</t>
  </si>
  <si>
    <t>C242224703</t>
  </si>
  <si>
    <t>GKSIP3021</t>
  </si>
  <si>
    <t>D707710</t>
  </si>
  <si>
    <t>C242224706</t>
  </si>
  <si>
    <t>GKVC30768</t>
  </si>
  <si>
    <t>CD0201710</t>
  </si>
  <si>
    <t>C242224708</t>
  </si>
  <si>
    <t>RGCK26923</t>
  </si>
  <si>
    <t>26078291</t>
  </si>
  <si>
    <t>C242224709</t>
  </si>
  <si>
    <t>RGKM27237</t>
  </si>
  <si>
    <t>26078624</t>
  </si>
  <si>
    <t>C242224710</t>
  </si>
  <si>
    <t>GKSL28584</t>
  </si>
  <si>
    <t>0050977</t>
  </si>
  <si>
    <t>C242224711</t>
  </si>
  <si>
    <t>KJAEH28913</t>
  </si>
  <si>
    <t>CD0315712</t>
  </si>
  <si>
    <t>C242224712</t>
  </si>
  <si>
    <t>AEH28928</t>
  </si>
  <si>
    <t>0054270</t>
  </si>
  <si>
    <t>C242224713</t>
  </si>
  <si>
    <t>GKSL30221</t>
  </si>
  <si>
    <t>0067904</t>
  </si>
  <si>
    <t>C242224714</t>
  </si>
  <si>
    <t>RGMY27930</t>
  </si>
  <si>
    <t>93858937</t>
  </si>
  <si>
    <t>C242224715</t>
  </si>
  <si>
    <t>RGBB27590</t>
  </si>
  <si>
    <t>CD0083545</t>
  </si>
  <si>
    <t>C242224716</t>
  </si>
  <si>
    <t>RGBB27591</t>
  </si>
  <si>
    <t>93859715</t>
  </si>
  <si>
    <t>C242224717</t>
  </si>
  <si>
    <t>GKVL30593</t>
  </si>
  <si>
    <t>0075845</t>
  </si>
  <si>
    <t>C242224718</t>
  </si>
  <si>
    <t>GKVL30594</t>
  </si>
  <si>
    <t>0075846</t>
  </si>
  <si>
    <t>C242224720</t>
  </si>
  <si>
    <t>GKVL30325</t>
  </si>
  <si>
    <t>CD0250582</t>
  </si>
  <si>
    <t>C242224721</t>
  </si>
  <si>
    <t>RGBI27340</t>
  </si>
  <si>
    <t>93870190</t>
  </si>
  <si>
    <t>C242224722</t>
  </si>
  <si>
    <t>AJAEH29124</t>
  </si>
  <si>
    <t>CD0309302</t>
  </si>
  <si>
    <t>C242224723</t>
  </si>
  <si>
    <t>AEH29122</t>
  </si>
  <si>
    <t>CD0244879</t>
  </si>
  <si>
    <t>C242224724</t>
  </si>
  <si>
    <t>KNAEH22669</t>
  </si>
  <si>
    <t>93860147</t>
  </si>
  <si>
    <t>C242224725</t>
  </si>
  <si>
    <t>NKAEH23010</t>
  </si>
  <si>
    <t>26078510</t>
  </si>
  <si>
    <t>C242224726</t>
  </si>
  <si>
    <t>BSAEH23011</t>
  </si>
  <si>
    <t>93858030</t>
  </si>
  <si>
    <t>C242224727</t>
  </si>
  <si>
    <t>AEH23934</t>
  </si>
  <si>
    <t>26088160</t>
  </si>
  <si>
    <t>C242224728</t>
  </si>
  <si>
    <t>BAEH25190</t>
  </si>
  <si>
    <t>0032369</t>
  </si>
  <si>
    <t>C242224729</t>
  </si>
  <si>
    <t>GKVL29706</t>
  </si>
  <si>
    <t>0067351</t>
  </si>
  <si>
    <t>C242224730</t>
  </si>
  <si>
    <t>AEH28531</t>
  </si>
  <si>
    <t>CD0255409</t>
  </si>
  <si>
    <t>C242224732</t>
  </si>
  <si>
    <t>GKVL29709</t>
  </si>
  <si>
    <t>01464111</t>
  </si>
  <si>
    <t>C242224733</t>
  </si>
  <si>
    <t>GKSC28569</t>
  </si>
  <si>
    <t>CD0207823</t>
  </si>
  <si>
    <t>C242224734</t>
  </si>
  <si>
    <t>GKVL30366</t>
  </si>
  <si>
    <t>CD0293304</t>
  </si>
  <si>
    <t>C242224735</t>
  </si>
  <si>
    <t>GKVL30367</t>
  </si>
  <si>
    <t>0074664</t>
  </si>
  <si>
    <t>C242224736</t>
  </si>
  <si>
    <t>GKVL30368</t>
  </si>
  <si>
    <t>CD0293303</t>
  </si>
  <si>
    <t>C242224737</t>
  </si>
  <si>
    <t>AJAEH28717</t>
  </si>
  <si>
    <t>CC0035557</t>
  </si>
  <si>
    <t>C242224738</t>
  </si>
  <si>
    <t>HGAEH28715</t>
  </si>
  <si>
    <t>CD0255771</t>
  </si>
  <si>
    <t>C242224739</t>
  </si>
  <si>
    <t>GKSL28581</t>
  </si>
  <si>
    <t>93862305</t>
  </si>
  <si>
    <t>C242224740</t>
  </si>
  <si>
    <t>GKSC28582</t>
  </si>
  <si>
    <t>CC0051597</t>
  </si>
  <si>
    <t>C242224741</t>
  </si>
  <si>
    <t>AEH28194</t>
  </si>
  <si>
    <t>11357794</t>
  </si>
  <si>
    <t>C242224742</t>
  </si>
  <si>
    <t>CKL27505</t>
  </si>
  <si>
    <t>CD0089261</t>
  </si>
  <si>
    <t>C242224743</t>
  </si>
  <si>
    <t>AEH24923</t>
  </si>
  <si>
    <t>CD0147570</t>
  </si>
  <si>
    <t>C242224744</t>
  </si>
  <si>
    <t>RGCK26947</t>
  </si>
  <si>
    <t>26075264</t>
  </si>
  <si>
    <t>C242224745</t>
  </si>
  <si>
    <t>RGCK26948</t>
  </si>
  <si>
    <t>26078288</t>
  </si>
  <si>
    <t>C242224746</t>
  </si>
  <si>
    <t>GKSL30795</t>
  </si>
  <si>
    <t>0083102</t>
  </si>
  <si>
    <t>C242224747</t>
  </si>
  <si>
    <t>GKSL30796</t>
  </si>
  <si>
    <t>CD0240789</t>
  </si>
  <si>
    <t>C242224748</t>
  </si>
  <si>
    <t>GKSL30797</t>
  </si>
  <si>
    <t>CD0208104</t>
  </si>
  <si>
    <t>C242224749</t>
  </si>
  <si>
    <t>AEH28730</t>
  </si>
  <si>
    <t>51493782</t>
  </si>
  <si>
    <t>C242224750</t>
  </si>
  <si>
    <t>GKVL29507</t>
  </si>
  <si>
    <t>CD0321261</t>
  </si>
  <si>
    <t>C242224751</t>
  </si>
  <si>
    <t>GKVL29508</t>
  </si>
  <si>
    <t>0046419</t>
  </si>
  <si>
    <t>C242224752</t>
  </si>
  <si>
    <t>AEH28282</t>
  </si>
  <si>
    <t>CD0256425</t>
  </si>
  <si>
    <t>C242224753</t>
  </si>
  <si>
    <t>AEH28283</t>
  </si>
  <si>
    <t>50342630</t>
  </si>
  <si>
    <t>C242224754</t>
  </si>
  <si>
    <t>RGMY27931</t>
  </si>
  <si>
    <t>CD0206902</t>
  </si>
  <si>
    <t>C242224755</t>
  </si>
  <si>
    <t>RGCK27117</t>
  </si>
  <si>
    <t>C242224756</t>
  </si>
  <si>
    <t>RGBB27556</t>
  </si>
  <si>
    <t>CD0270891</t>
  </si>
  <si>
    <t>C242224757</t>
  </si>
  <si>
    <t>RGBB27557</t>
  </si>
  <si>
    <t>93864473</t>
  </si>
  <si>
    <t>C242224758</t>
  </si>
  <si>
    <t>RGNL27199</t>
  </si>
  <si>
    <t>93855460</t>
  </si>
  <si>
    <t>C242224759</t>
  </si>
  <si>
    <t>RGNL27200</t>
  </si>
  <si>
    <t>C242224760</t>
  </si>
  <si>
    <t>GKSC30501</t>
  </si>
  <si>
    <t>11965206</t>
  </si>
  <si>
    <t>C242224761</t>
  </si>
  <si>
    <t>GKSC30502</t>
  </si>
  <si>
    <t>11966510</t>
  </si>
  <si>
    <t>C242224762</t>
  </si>
  <si>
    <t>GKSC30503</t>
  </si>
  <si>
    <t>11965202</t>
  </si>
  <si>
    <t>C242224763</t>
  </si>
  <si>
    <t>RGBB27511</t>
  </si>
  <si>
    <t>CD0170947</t>
  </si>
  <si>
    <t>C242224764</t>
  </si>
  <si>
    <t>RGCB27966</t>
  </si>
  <si>
    <t>26075339</t>
  </si>
  <si>
    <t>C242224765</t>
  </si>
  <si>
    <t>RGCB27967</t>
  </si>
  <si>
    <t>26080274</t>
  </si>
  <si>
    <t>C242224766</t>
  </si>
  <si>
    <t>GKVL29302</t>
  </si>
  <si>
    <t>0465315</t>
  </si>
  <si>
    <t>C242224767</t>
  </si>
  <si>
    <t>AEH24924</t>
  </si>
  <si>
    <t>CD0147576</t>
  </si>
  <si>
    <t>C242224768</t>
  </si>
  <si>
    <t>BEAEH24743</t>
  </si>
  <si>
    <t>CD0144477</t>
  </si>
  <si>
    <t>C242224769</t>
  </si>
  <si>
    <t>MYAEH24741</t>
  </si>
  <si>
    <t>CC023315</t>
  </si>
  <si>
    <t>C242224770</t>
  </si>
  <si>
    <t>GKVL29907</t>
  </si>
  <si>
    <t>0065403</t>
  </si>
  <si>
    <t>C242224771</t>
  </si>
  <si>
    <t>RGCK26903</t>
  </si>
  <si>
    <t>26075620</t>
  </si>
  <si>
    <t>C242224772</t>
  </si>
  <si>
    <t>GKSL30915</t>
  </si>
  <si>
    <t>0082143</t>
  </si>
  <si>
    <t>C242224773</t>
  </si>
  <si>
    <t>GKSL30916</t>
  </si>
  <si>
    <t>82195</t>
  </si>
  <si>
    <t>C242224774</t>
  </si>
  <si>
    <t>GKVL29955</t>
  </si>
  <si>
    <t>0068342</t>
  </si>
  <si>
    <t>C242224775</t>
  </si>
  <si>
    <t>GKVL29954</t>
  </si>
  <si>
    <t>0068341</t>
  </si>
  <si>
    <t>C242224777</t>
  </si>
  <si>
    <t>GKSL29334</t>
  </si>
  <si>
    <t>11360062</t>
  </si>
  <si>
    <t>C242224778</t>
  </si>
  <si>
    <t>GKSL30506</t>
  </si>
  <si>
    <t>CD0090684</t>
  </si>
  <si>
    <t>C242224779</t>
  </si>
  <si>
    <t>GKSL30505</t>
  </si>
  <si>
    <t>93870433</t>
  </si>
  <si>
    <t>C242224780</t>
  </si>
  <si>
    <t>GKVL30761</t>
  </si>
  <si>
    <t>CD0248765</t>
  </si>
  <si>
    <t>C242224782</t>
  </si>
  <si>
    <t>RGHA27458</t>
  </si>
  <si>
    <t>93855455</t>
  </si>
  <si>
    <t>C242224784</t>
  </si>
  <si>
    <t>GKVS2214</t>
  </si>
  <si>
    <t>11036353M</t>
  </si>
  <si>
    <t>C242224785</t>
  </si>
  <si>
    <t>RGHA27459</t>
  </si>
  <si>
    <t>CD0251999</t>
  </si>
  <si>
    <t>C242224786</t>
  </si>
  <si>
    <t>KOAEH23013</t>
  </si>
  <si>
    <t>26070104</t>
  </si>
  <si>
    <t>C242224787</t>
  </si>
  <si>
    <t>GKVL29595</t>
  </si>
  <si>
    <t>0065859</t>
  </si>
  <si>
    <t>C242224788</t>
  </si>
  <si>
    <t>GKVL29596</t>
  </si>
  <si>
    <t>CD0269690</t>
  </si>
  <si>
    <t>C242224789</t>
  </si>
  <si>
    <t>GKVL29597</t>
  </si>
  <si>
    <t>0066280</t>
  </si>
  <si>
    <t>C242224790</t>
  </si>
  <si>
    <t>GKSL29566</t>
  </si>
  <si>
    <t>C242224791</t>
  </si>
  <si>
    <t>GKSL30579</t>
  </si>
  <si>
    <t>0077207</t>
  </si>
  <si>
    <t>C242224792</t>
  </si>
  <si>
    <t>GKSL30580</t>
  </si>
  <si>
    <t>CD0089343</t>
  </si>
  <si>
    <t>C242224793</t>
  </si>
  <si>
    <t>RGNL27219</t>
  </si>
  <si>
    <t>26057472</t>
  </si>
  <si>
    <t>C242224794</t>
  </si>
  <si>
    <t>RGNL27220</t>
  </si>
  <si>
    <t>26058269</t>
  </si>
  <si>
    <t>C242224796</t>
  </si>
  <si>
    <t>RGNL27222</t>
  </si>
  <si>
    <t>26088000</t>
  </si>
  <si>
    <t>C242224797</t>
  </si>
  <si>
    <t>GKVL29788</t>
  </si>
  <si>
    <t>0066308</t>
  </si>
  <si>
    <t>C242224798</t>
  </si>
  <si>
    <t>GKVL29787</t>
  </si>
  <si>
    <t>C242224799</t>
  </si>
  <si>
    <t>GKSL29544</t>
  </si>
  <si>
    <t>0066047</t>
  </si>
  <si>
    <t>C242224800</t>
  </si>
  <si>
    <t>GKVL29913</t>
  </si>
  <si>
    <t>CD0208197</t>
  </si>
  <si>
    <t>C242224801</t>
  </si>
  <si>
    <t>GKVC29918</t>
  </si>
  <si>
    <t>0066689</t>
  </si>
  <si>
    <t>C242224802</t>
  </si>
  <si>
    <t>CBL28504</t>
  </si>
  <si>
    <t>C242224803</t>
  </si>
  <si>
    <t>RGCK26988</t>
  </si>
  <si>
    <t>26042779</t>
  </si>
  <si>
    <t>C242224804</t>
  </si>
  <si>
    <t>KTAEH28264</t>
  </si>
  <si>
    <t>CD0122980</t>
  </si>
  <si>
    <t>C242224805</t>
  </si>
  <si>
    <t>KTAEH28404</t>
  </si>
  <si>
    <t>CD0076734</t>
  </si>
  <si>
    <t>C242224806</t>
  </si>
  <si>
    <t>GKVL30369</t>
  </si>
  <si>
    <t>93855126</t>
  </si>
  <si>
    <t>C242224807</t>
  </si>
  <si>
    <t>RGNL27179</t>
  </si>
  <si>
    <t>CC0674823</t>
  </si>
  <si>
    <t>C242224808</t>
  </si>
  <si>
    <t>RGCK27011</t>
  </si>
  <si>
    <t>26042131</t>
  </si>
  <si>
    <t>C242224810</t>
  </si>
  <si>
    <t>GKVL29518</t>
  </si>
  <si>
    <t>0032488</t>
  </si>
  <si>
    <t>C242224811</t>
  </si>
  <si>
    <t>RGBE27408</t>
  </si>
  <si>
    <t>933859129</t>
  </si>
  <si>
    <t>C242224812</t>
  </si>
  <si>
    <t>PUAEH23551</t>
  </si>
  <si>
    <t>26089883</t>
  </si>
  <si>
    <t>C242224814</t>
  </si>
  <si>
    <t>KRAEH27623</t>
  </si>
  <si>
    <t>CD0084334</t>
  </si>
  <si>
    <t>C242224815</t>
  </si>
  <si>
    <t>GKVL29719</t>
  </si>
  <si>
    <t>0064544</t>
  </si>
  <si>
    <t>C242224816</t>
  </si>
  <si>
    <t>GKVL29712</t>
  </si>
  <si>
    <t>93848398</t>
  </si>
  <si>
    <t>C242224817</t>
  </si>
  <si>
    <t>RGPG25881</t>
  </si>
  <si>
    <t>26081947</t>
  </si>
  <si>
    <t>C242224818</t>
  </si>
  <si>
    <t>AEH22735</t>
  </si>
  <si>
    <t>26410417</t>
  </si>
  <si>
    <t>C242224819</t>
  </si>
  <si>
    <t>BSAEH19190</t>
  </si>
  <si>
    <t>M1 3048438</t>
  </si>
  <si>
    <t>C242224820</t>
  </si>
  <si>
    <t>RGMY27905</t>
  </si>
  <si>
    <t>93870708</t>
  </si>
  <si>
    <t>C242224821</t>
  </si>
  <si>
    <t>RGMY27906</t>
  </si>
  <si>
    <t>01464445</t>
  </si>
  <si>
    <t>C242224822</t>
  </si>
  <si>
    <t>RGMY27907</t>
  </si>
  <si>
    <t>93858144</t>
  </si>
  <si>
    <t>C242224824</t>
  </si>
  <si>
    <t>GKVC29928</t>
  </si>
  <si>
    <t>0068926</t>
  </si>
  <si>
    <t>C242224825</t>
  </si>
  <si>
    <t>GKVL29927</t>
  </si>
  <si>
    <t>CD0124953</t>
  </si>
  <si>
    <t>C242224826</t>
  </si>
  <si>
    <t>GKVL29736</t>
  </si>
  <si>
    <t>0063790</t>
  </si>
  <si>
    <t>C242224827</t>
  </si>
  <si>
    <t>GKVL29737</t>
  </si>
  <si>
    <t>C242224828</t>
  </si>
  <si>
    <t>GKVC29735</t>
  </si>
  <si>
    <t>0060223</t>
  </si>
  <si>
    <t>C242224829</t>
  </si>
  <si>
    <t>RGBB27576</t>
  </si>
  <si>
    <t>CD0243283</t>
  </si>
  <si>
    <t>C242224830</t>
  </si>
  <si>
    <t>RGBB27577</t>
  </si>
  <si>
    <t>93864479</t>
  </si>
  <si>
    <t>C242224831</t>
  </si>
  <si>
    <t>RGBB27578</t>
  </si>
  <si>
    <t>01465115</t>
  </si>
  <si>
    <t>C242224833</t>
  </si>
  <si>
    <t>RGNK28027</t>
  </si>
  <si>
    <t>26080259</t>
  </si>
  <si>
    <t>C242224834</t>
  </si>
  <si>
    <t>AEH28548</t>
  </si>
  <si>
    <t>0048368</t>
  </si>
  <si>
    <t>C242224835</t>
  </si>
  <si>
    <t>RGCK27098</t>
  </si>
  <si>
    <t>CD0243277</t>
  </si>
  <si>
    <t>C242224836</t>
  </si>
  <si>
    <t>RGCK27099</t>
  </si>
  <si>
    <t>01466312</t>
  </si>
  <si>
    <t>C242224837</t>
  </si>
  <si>
    <t>RGCK27100</t>
  </si>
  <si>
    <t>cd0243280</t>
  </si>
  <si>
    <t>C242224838</t>
  </si>
  <si>
    <t>RGCB27977</t>
  </si>
  <si>
    <t>26080267</t>
  </si>
  <si>
    <t>C242224839</t>
  </si>
  <si>
    <t>RGCB27978</t>
  </si>
  <si>
    <t>26075322</t>
  </si>
  <si>
    <t>C242224840</t>
  </si>
  <si>
    <t>GKVL29959</t>
  </si>
  <si>
    <t>0068246</t>
  </si>
  <si>
    <t>C242224841</t>
  </si>
  <si>
    <t>GKSL30585</t>
  </si>
  <si>
    <t>CD0293441</t>
  </si>
  <si>
    <t>C242224842</t>
  </si>
  <si>
    <t>GKSL30519</t>
  </si>
  <si>
    <t>0079259</t>
  </si>
  <si>
    <t>C242224843</t>
  </si>
  <si>
    <t>GKVL31588</t>
  </si>
  <si>
    <t>0083568</t>
  </si>
  <si>
    <t>C242224844</t>
  </si>
  <si>
    <t>GKVL31591</t>
  </si>
  <si>
    <t>50344237</t>
  </si>
  <si>
    <t>C242224845</t>
  </si>
  <si>
    <t>GKVL31593</t>
  </si>
  <si>
    <t>0082051</t>
  </si>
  <si>
    <t>C242224846</t>
  </si>
  <si>
    <t>GKVL31594</t>
  </si>
  <si>
    <t>0081925</t>
  </si>
  <si>
    <t>C242224847</t>
  </si>
  <si>
    <t>GKVC29943</t>
  </si>
  <si>
    <t>CD0251348</t>
  </si>
  <si>
    <t>C242224848</t>
  </si>
  <si>
    <t>GKVL30559</t>
  </si>
  <si>
    <t>0067567</t>
  </si>
  <si>
    <t>C242224849</t>
  </si>
  <si>
    <t>RGKA27430</t>
  </si>
  <si>
    <t>1464527</t>
  </si>
  <si>
    <t>C242224850</t>
  </si>
  <si>
    <t>RGKA27432</t>
  </si>
  <si>
    <t>CD0088962</t>
  </si>
  <si>
    <t>C242224851</t>
  </si>
  <si>
    <t>RGHA27465</t>
  </si>
  <si>
    <t>CD0243113</t>
  </si>
  <si>
    <t>C242224853</t>
  </si>
  <si>
    <t>GKSL29746</t>
  </si>
  <si>
    <t>0065417</t>
  </si>
  <si>
    <t>C242224854</t>
  </si>
  <si>
    <t>GKSL29742</t>
  </si>
  <si>
    <t>11362697</t>
  </si>
  <si>
    <t>C242224855</t>
  </si>
  <si>
    <t>GKSL29743</t>
  </si>
  <si>
    <t>93868789</t>
  </si>
  <si>
    <t>C242224856</t>
  </si>
  <si>
    <t>GKSL32005</t>
  </si>
  <si>
    <t>0099651</t>
  </si>
  <si>
    <t>C242224857</t>
  </si>
  <si>
    <t>AEH28196</t>
  </si>
  <si>
    <t>0042888</t>
  </si>
  <si>
    <t>C242224858</t>
  </si>
  <si>
    <t>AEH28197</t>
  </si>
  <si>
    <t>CD0244286</t>
  </si>
  <si>
    <t>C242224859</t>
  </si>
  <si>
    <t>GKVL30526</t>
  </si>
  <si>
    <t>62065004</t>
  </si>
  <si>
    <t>C242224860</t>
  </si>
  <si>
    <t>GKVL30542</t>
  </si>
  <si>
    <t>CD0208890</t>
  </si>
  <si>
    <t>C242224861</t>
  </si>
  <si>
    <t>CBAEH23979</t>
  </si>
  <si>
    <t>93870713</t>
  </si>
  <si>
    <t>C242224862</t>
  </si>
  <si>
    <t>1199</t>
  </si>
  <si>
    <t>95025473</t>
  </si>
  <si>
    <t>C242224863</t>
  </si>
  <si>
    <t>1856</t>
  </si>
  <si>
    <t>CD0250211</t>
  </si>
  <si>
    <t>C242224864</t>
  </si>
  <si>
    <t>MHAEH22797</t>
  </si>
  <si>
    <t>26047849</t>
  </si>
  <si>
    <t>C242224865</t>
  </si>
  <si>
    <t>GKVL29370</t>
  </si>
  <si>
    <t>93859123</t>
  </si>
  <si>
    <t>C242224866</t>
  </si>
  <si>
    <t>RGNL27207</t>
  </si>
  <si>
    <t>26058275</t>
  </si>
  <si>
    <t>C242224867</t>
  </si>
  <si>
    <t>KDMRAEH25293</t>
  </si>
  <si>
    <t>3065043</t>
  </si>
  <si>
    <t>C242224872</t>
  </si>
  <si>
    <t>GKSIP3182</t>
  </si>
  <si>
    <t>A3028990</t>
  </si>
  <si>
    <t>C242224874</t>
  </si>
  <si>
    <t>CKAEH23340</t>
  </si>
  <si>
    <t>26072121</t>
  </si>
  <si>
    <t>C242224875</t>
  </si>
  <si>
    <t>RGCB27989</t>
  </si>
  <si>
    <t>11305579</t>
  </si>
  <si>
    <t>C242224876</t>
  </si>
  <si>
    <t>GKVL30328</t>
  </si>
  <si>
    <t>0067564</t>
  </si>
  <si>
    <t>C242224877</t>
  </si>
  <si>
    <t>GKVL30329</t>
  </si>
  <si>
    <t>0067563</t>
  </si>
  <si>
    <t>C242224878</t>
  </si>
  <si>
    <t>KLAEH23262</t>
  </si>
  <si>
    <t>CD0206930</t>
  </si>
  <si>
    <t>C242224881</t>
  </si>
  <si>
    <t>GKVL29185</t>
  </si>
  <si>
    <t>00602255</t>
  </si>
  <si>
    <t>C242224883</t>
  </si>
  <si>
    <t>RGVB28075</t>
  </si>
  <si>
    <t>CD0269529</t>
  </si>
  <si>
    <t>C242224884</t>
  </si>
  <si>
    <t>RGVB28076</t>
  </si>
  <si>
    <t>093867544</t>
  </si>
  <si>
    <t>C242224885</t>
  </si>
  <si>
    <t>RGVB28077</t>
  </si>
  <si>
    <t>11360962</t>
  </si>
  <si>
    <t>C242224886</t>
  </si>
  <si>
    <t>GKSL29105</t>
  </si>
  <si>
    <t>0051069</t>
  </si>
  <si>
    <t>C242224887</t>
  </si>
  <si>
    <t>RGHA27468</t>
  </si>
  <si>
    <t>01465079</t>
  </si>
  <si>
    <t>C242224888</t>
  </si>
  <si>
    <t>RGHA27469</t>
  </si>
  <si>
    <t>CD0243407</t>
  </si>
  <si>
    <t>C242224889</t>
  </si>
  <si>
    <t>AEH28906</t>
  </si>
  <si>
    <t>0055825</t>
  </si>
  <si>
    <t>C242224890</t>
  </si>
  <si>
    <t>GKVL30563</t>
  </si>
  <si>
    <t>0079077</t>
  </si>
  <si>
    <t>C242224891</t>
  </si>
  <si>
    <t>GKVL30769</t>
  </si>
  <si>
    <t>0079431</t>
  </si>
  <si>
    <t>C242224892</t>
  </si>
  <si>
    <t>GKSL30571</t>
  </si>
  <si>
    <t>0078488</t>
  </si>
  <si>
    <t>C242224893</t>
  </si>
  <si>
    <t>GKSL30513</t>
  </si>
  <si>
    <t>0078946</t>
  </si>
  <si>
    <t>C242224894</t>
  </si>
  <si>
    <t>GKVL30301</t>
  </si>
  <si>
    <t>00633932</t>
  </si>
  <si>
    <t>C242224895</t>
  </si>
  <si>
    <t>GKVL30302</t>
  </si>
  <si>
    <t>0062988</t>
  </si>
  <si>
    <t>C242224896</t>
  </si>
  <si>
    <t>GKSL30520</t>
  </si>
  <si>
    <t>CD0206743</t>
  </si>
  <si>
    <t>C242224897</t>
  </si>
  <si>
    <t>AEH28191</t>
  </si>
  <si>
    <t>0041152</t>
  </si>
  <si>
    <t>C242224899</t>
  </si>
  <si>
    <t>CKAEH25005</t>
  </si>
  <si>
    <t>005105</t>
  </si>
  <si>
    <t>C242224900</t>
  </si>
  <si>
    <t>GYIP27823</t>
  </si>
  <si>
    <t>10085254</t>
  </si>
  <si>
    <t>C242224901</t>
  </si>
  <si>
    <t>KOAEH28774</t>
  </si>
  <si>
    <t>01564525</t>
  </si>
  <si>
    <t>C242224902</t>
  </si>
  <si>
    <t>CBL28503</t>
  </si>
  <si>
    <t>C242224903</t>
  </si>
  <si>
    <t>BUMAEH24562</t>
  </si>
  <si>
    <t>022968</t>
  </si>
  <si>
    <t>C242224904</t>
  </si>
  <si>
    <t>RGKM27236</t>
  </si>
  <si>
    <t>26078610</t>
  </si>
  <si>
    <t>C242224905</t>
  </si>
  <si>
    <t>RGHA27476</t>
  </si>
  <si>
    <t>01465420</t>
  </si>
  <si>
    <t>C242224906</t>
  </si>
  <si>
    <t>RGBB27522</t>
  </si>
  <si>
    <t>CD0171963</t>
  </si>
  <si>
    <t>C242224907</t>
  </si>
  <si>
    <t>AEH28192</t>
  </si>
  <si>
    <t>10115541</t>
  </si>
  <si>
    <t>C242224908</t>
  </si>
  <si>
    <t>GKVL30714</t>
  </si>
  <si>
    <t>CC-0252944</t>
  </si>
  <si>
    <t>C242224909</t>
  </si>
  <si>
    <t>GKVL30712</t>
  </si>
  <si>
    <t>CD0306807</t>
  </si>
  <si>
    <t>C242224910</t>
  </si>
  <si>
    <t>GKSC30734</t>
  </si>
  <si>
    <t>0075262</t>
  </si>
  <si>
    <t>C242224911</t>
  </si>
  <si>
    <t>GKSL30732</t>
  </si>
  <si>
    <t>93862309</t>
  </si>
  <si>
    <t>C242224912</t>
  </si>
  <si>
    <t>RGBB27593</t>
  </si>
  <si>
    <t>81316254</t>
  </si>
  <si>
    <t>C242224913</t>
  </si>
  <si>
    <t>GKVL30370</t>
  </si>
  <si>
    <t>C242224914</t>
  </si>
  <si>
    <t>AEH28532</t>
  </si>
  <si>
    <t>01664537</t>
  </si>
  <si>
    <t>C242224916</t>
  </si>
  <si>
    <t>GKSL29540</t>
  </si>
  <si>
    <t>0059948</t>
  </si>
  <si>
    <t>C242224917</t>
  </si>
  <si>
    <t>RGCK27122</t>
  </si>
  <si>
    <t>01466493</t>
  </si>
  <si>
    <t>C242224918</t>
  </si>
  <si>
    <t>RGCK27123</t>
  </si>
  <si>
    <t>CD0083817</t>
  </si>
  <si>
    <t>C242224919</t>
  </si>
  <si>
    <t>AEH25075</t>
  </si>
  <si>
    <t>93859133</t>
  </si>
  <si>
    <t>C242224920</t>
  </si>
  <si>
    <t>GKVL30351</t>
  </si>
  <si>
    <t>CD0320392</t>
  </si>
  <si>
    <t>C242224921</t>
  </si>
  <si>
    <t>GKVL30349</t>
  </si>
  <si>
    <t>62065018</t>
  </si>
  <si>
    <t>C242224922</t>
  </si>
  <si>
    <t>GKVL30350</t>
  </si>
  <si>
    <t>CC0290724</t>
  </si>
  <si>
    <t>C242224923</t>
  </si>
  <si>
    <t>RGBB27540</t>
  </si>
  <si>
    <t>01466464</t>
  </si>
  <si>
    <t>C242224924</t>
  </si>
  <si>
    <t>KDGAEH25222</t>
  </si>
  <si>
    <t>0033545</t>
  </si>
  <si>
    <t>C242224925</t>
  </si>
  <si>
    <t>AEH28130</t>
  </si>
  <si>
    <t>50342685</t>
  </si>
  <si>
    <t>C242224926</t>
  </si>
  <si>
    <t>AEH28132</t>
  </si>
  <si>
    <t>C242224927</t>
  </si>
  <si>
    <t>GKVL29146</t>
  </si>
  <si>
    <t>0054491</t>
  </si>
  <si>
    <t>C242224928</t>
  </si>
  <si>
    <t>GKVL29145</t>
  </si>
  <si>
    <t>93850063</t>
  </si>
  <si>
    <t>C242224929</t>
  </si>
  <si>
    <t>GKVL29144</t>
  </si>
  <si>
    <t>0029336</t>
  </si>
  <si>
    <t>C242224930</t>
  </si>
  <si>
    <t>GKVL29143</t>
  </si>
  <si>
    <t>01665128</t>
  </si>
  <si>
    <t>C242224931</t>
  </si>
  <si>
    <t>GKVL29142</t>
  </si>
  <si>
    <t>0045244</t>
  </si>
  <si>
    <t>C242224932</t>
  </si>
  <si>
    <t>GKVL29141</t>
  </si>
  <si>
    <t>CD0318784</t>
  </si>
  <si>
    <t>C242224933</t>
  </si>
  <si>
    <t>GKVL29139</t>
  </si>
  <si>
    <t>0057205</t>
  </si>
  <si>
    <t>C242224934</t>
  </si>
  <si>
    <t>GKVL29140</t>
  </si>
  <si>
    <t>93871536</t>
  </si>
  <si>
    <t>C242224935</t>
  </si>
  <si>
    <t>GKVL29192</t>
  </si>
  <si>
    <t>0059974</t>
  </si>
  <si>
    <t>C242224936</t>
  </si>
  <si>
    <t>HGAEH22971</t>
  </si>
  <si>
    <t>CC0230421</t>
  </si>
  <si>
    <t>C242224937</t>
  </si>
  <si>
    <t>BDAEH23685</t>
  </si>
  <si>
    <t>26083733</t>
  </si>
  <si>
    <t>C242224938</t>
  </si>
  <si>
    <t>GKSL30902</t>
  </si>
  <si>
    <t>0083106</t>
  </si>
  <si>
    <t>C242224939</t>
  </si>
  <si>
    <t>GKSL30903</t>
  </si>
  <si>
    <t>CD0240788</t>
  </si>
  <si>
    <t>C242224940</t>
  </si>
  <si>
    <t>GKSL30904</t>
  </si>
  <si>
    <t>0083109</t>
  </si>
  <si>
    <t>C242224941</t>
  </si>
  <si>
    <t>GKSL30905</t>
  </si>
  <si>
    <t>CD0208101</t>
  </si>
  <si>
    <t>C242224942</t>
  </si>
  <si>
    <t>AEH22958</t>
  </si>
  <si>
    <t>11637215</t>
  </si>
  <si>
    <t>C242224943</t>
  </si>
  <si>
    <t>AEH22959</t>
  </si>
  <si>
    <t>11644975</t>
  </si>
  <si>
    <t>C242224944</t>
  </si>
  <si>
    <t>GKVL30346</t>
  </si>
  <si>
    <t>CD0143505</t>
  </si>
  <si>
    <t>C242224945</t>
  </si>
  <si>
    <t>GKVC30528</t>
  </si>
  <si>
    <t>POO80900</t>
  </si>
  <si>
    <t>C242224947</t>
  </si>
  <si>
    <t>GKVL29367</t>
  </si>
  <si>
    <t>CD0250699</t>
  </si>
  <si>
    <t>C242224949</t>
  </si>
  <si>
    <t>GKVL29364</t>
  </si>
  <si>
    <t>0055429</t>
  </si>
  <si>
    <t>C242224951</t>
  </si>
  <si>
    <t>GKVC29380</t>
  </si>
  <si>
    <t>CD0318994</t>
  </si>
  <si>
    <t>C242224952</t>
  </si>
  <si>
    <t>BAEH24457</t>
  </si>
  <si>
    <t>26087694</t>
  </si>
  <si>
    <t>C242224953</t>
  </si>
  <si>
    <t>AEH24451</t>
  </si>
  <si>
    <t>CC0022914</t>
  </si>
  <si>
    <t>C242224954</t>
  </si>
  <si>
    <t>BSAEH24450</t>
  </si>
  <si>
    <t>CD0068170</t>
  </si>
  <si>
    <t>C242224955</t>
  </si>
  <si>
    <t>HGAEH28714</t>
  </si>
  <si>
    <t>CD0244775</t>
  </si>
  <si>
    <t>C242224956</t>
  </si>
  <si>
    <t>HGAEH28713</t>
  </si>
  <si>
    <t>CD0249330</t>
  </si>
  <si>
    <t>C242224957</t>
  </si>
  <si>
    <t>KVAEH23857</t>
  </si>
  <si>
    <t>26080436</t>
  </si>
  <si>
    <t>C242224958</t>
  </si>
  <si>
    <t>GKVL29340</t>
  </si>
  <si>
    <t>CD0256430</t>
  </si>
  <si>
    <t>C242224960</t>
  </si>
  <si>
    <t>GKVL29342</t>
  </si>
  <si>
    <t>0061492</t>
  </si>
  <si>
    <t>C242224961</t>
  </si>
  <si>
    <t>KDGAEH28163</t>
  </si>
  <si>
    <t>CD-0089880</t>
  </si>
  <si>
    <t>C242224963</t>
  </si>
  <si>
    <t>RGNL27189</t>
  </si>
  <si>
    <t>26056794</t>
  </si>
  <si>
    <t>C242224964</t>
  </si>
  <si>
    <t>RGNL27190</t>
  </si>
  <si>
    <t>260567887</t>
  </si>
  <si>
    <t>C242224965</t>
  </si>
  <si>
    <t>GKSL31665</t>
  </si>
  <si>
    <t>CD0308702</t>
  </si>
  <si>
    <t>C242224966</t>
  </si>
  <si>
    <t>GKSL31666</t>
  </si>
  <si>
    <t>CD0303425</t>
  </si>
  <si>
    <t>C242224967</t>
  </si>
  <si>
    <t>GKSL32001</t>
  </si>
  <si>
    <t>CD0202011</t>
  </si>
  <si>
    <t>C242224968</t>
  </si>
  <si>
    <t>GKSL31998</t>
  </si>
  <si>
    <t>CD0255271</t>
  </si>
  <si>
    <t>C242224971</t>
  </si>
  <si>
    <t>GKVL31161</t>
  </si>
  <si>
    <t>0083249</t>
  </si>
  <si>
    <t>C242224972</t>
  </si>
  <si>
    <t>RGCK27025</t>
  </si>
  <si>
    <t>26042105</t>
  </si>
  <si>
    <t>C242224973</t>
  </si>
  <si>
    <t>RGCK27124</t>
  </si>
  <si>
    <t>CD0243892</t>
  </si>
  <si>
    <t>C242224975</t>
  </si>
  <si>
    <t>GKVC29188</t>
  </si>
  <si>
    <t>0060229</t>
  </si>
  <si>
    <t>C242224976</t>
  </si>
  <si>
    <t>GKVL29169</t>
  </si>
  <si>
    <t>CD0252072</t>
  </si>
  <si>
    <t>C242224977</t>
  </si>
  <si>
    <t>GKVL29170</t>
  </si>
  <si>
    <t>0036770</t>
  </si>
  <si>
    <t>C242224978</t>
  </si>
  <si>
    <t>GKVC30942</t>
  </si>
  <si>
    <t>0081155</t>
  </si>
  <si>
    <t>C242224981</t>
  </si>
  <si>
    <t>GKSC32777</t>
  </si>
  <si>
    <t>0107569</t>
  </si>
  <si>
    <t>C242224982</t>
  </si>
  <si>
    <t>GKSL32774</t>
  </si>
  <si>
    <t>0112238</t>
  </si>
  <si>
    <t>C242224983</t>
  </si>
  <si>
    <t>GKVL31575</t>
  </si>
  <si>
    <t>11361317</t>
  </si>
  <si>
    <t>C242224984</t>
  </si>
  <si>
    <t>RGCB27996</t>
  </si>
  <si>
    <t>933855616</t>
  </si>
  <si>
    <t>C242224985</t>
  </si>
  <si>
    <t>KMAEH24360</t>
  </si>
  <si>
    <t>26080364</t>
  </si>
  <si>
    <t>C242224986</t>
  </si>
  <si>
    <t>KDAEH24362</t>
  </si>
  <si>
    <t>CC011932</t>
  </si>
  <si>
    <t>C242224987</t>
  </si>
  <si>
    <t>GKSL31694</t>
  </si>
  <si>
    <t>CD0240427</t>
  </si>
  <si>
    <t>C242224988</t>
  </si>
  <si>
    <t>GKSL31697</t>
  </si>
  <si>
    <t>cd0255439</t>
  </si>
  <si>
    <t>C242224989</t>
  </si>
  <si>
    <t>GKVL29948</t>
  </si>
  <si>
    <t>0075460</t>
  </si>
  <si>
    <t>C242224990</t>
  </si>
  <si>
    <t>RGCK26956</t>
  </si>
  <si>
    <t>26078992</t>
  </si>
  <si>
    <t>C242224992</t>
  </si>
  <si>
    <t>KOAEH24798</t>
  </si>
  <si>
    <t>009207</t>
  </si>
  <si>
    <t>C242224994</t>
  </si>
  <si>
    <t>GKVL30924</t>
  </si>
  <si>
    <t>CD0122974</t>
  </si>
  <si>
    <t>C242224995</t>
  </si>
  <si>
    <t>GKVL30925</t>
  </si>
  <si>
    <t>11484723</t>
  </si>
  <si>
    <t>C242224996</t>
  </si>
  <si>
    <t>GKVL30926</t>
  </si>
  <si>
    <t>CD0122978</t>
  </si>
  <si>
    <t>C242224997</t>
  </si>
  <si>
    <t>GKVC30956</t>
  </si>
  <si>
    <t>0083272</t>
  </si>
  <si>
    <t>C242224998</t>
  </si>
  <si>
    <t>GKVL30950</t>
  </si>
  <si>
    <t>CD0309764</t>
  </si>
  <si>
    <t>C242225001</t>
  </si>
  <si>
    <t>GKVL32252</t>
  </si>
  <si>
    <t>93859373</t>
  </si>
  <si>
    <t>C242225002</t>
  </si>
  <si>
    <t>GKVL32253</t>
  </si>
  <si>
    <t>CD0141279</t>
  </si>
  <si>
    <t>C242225006</t>
  </si>
  <si>
    <t>GKVL29522</t>
  </si>
  <si>
    <t>0067163</t>
  </si>
  <si>
    <t>C242225007</t>
  </si>
  <si>
    <t>RGCK27024</t>
  </si>
  <si>
    <t>CC0600815</t>
  </si>
  <si>
    <t>C242225008</t>
  </si>
  <si>
    <t>AEH27847</t>
  </si>
  <si>
    <t>0038680</t>
  </si>
  <si>
    <t>C242225009</t>
  </si>
  <si>
    <t>AEH28545</t>
  </si>
  <si>
    <t>0046925</t>
  </si>
  <si>
    <t>C242225010</t>
  </si>
  <si>
    <t>AEH28546</t>
  </si>
  <si>
    <t>0046926</t>
  </si>
  <si>
    <t>C242225011</t>
  </si>
  <si>
    <t>GKSL31629</t>
  </si>
  <si>
    <t>0092133</t>
  </si>
  <si>
    <t>C242225012</t>
  </si>
  <si>
    <t>GKSL31630</t>
  </si>
  <si>
    <t>11360899</t>
  </si>
  <si>
    <t>C242225013</t>
  </si>
  <si>
    <t>GKSL31631</t>
  </si>
  <si>
    <t>0092134</t>
  </si>
  <si>
    <t>C242225014</t>
  </si>
  <si>
    <t>GKSL31632</t>
  </si>
  <si>
    <t>0092136</t>
  </si>
  <si>
    <t>C242225016</t>
  </si>
  <si>
    <t>GKSL31664</t>
  </si>
  <si>
    <t>CD0124245</t>
  </si>
  <si>
    <t>C242225018</t>
  </si>
  <si>
    <t>GKVP1608</t>
  </si>
  <si>
    <t>12260004</t>
  </si>
  <si>
    <t>C242225019</t>
  </si>
  <si>
    <t>GKVIP3371</t>
  </si>
  <si>
    <t>A304543</t>
  </si>
  <si>
    <t>C242225020</t>
  </si>
  <si>
    <t>GKVIP3370</t>
  </si>
  <si>
    <t>P0098412</t>
  </si>
  <si>
    <t>C242225021</t>
  </si>
  <si>
    <t>GKSL32010</t>
  </si>
  <si>
    <t>0097511</t>
  </si>
  <si>
    <t>C242225022</t>
  </si>
  <si>
    <t>GKSL32011</t>
  </si>
  <si>
    <t>CD0297978</t>
  </si>
  <si>
    <t>C242225023</t>
  </si>
  <si>
    <t>GKSL32012</t>
  </si>
  <si>
    <t>0097516</t>
  </si>
  <si>
    <t>C242225024</t>
  </si>
  <si>
    <t>GKVL31530</t>
  </si>
  <si>
    <t>5043871</t>
  </si>
  <si>
    <t>C242225025</t>
  </si>
  <si>
    <t>GKVL31523</t>
  </si>
  <si>
    <t>11633352</t>
  </si>
  <si>
    <t>C242225026</t>
  </si>
  <si>
    <t>RGHA27481</t>
  </si>
  <si>
    <t>01465064</t>
  </si>
  <si>
    <t>C242225027</t>
  </si>
  <si>
    <t>GKSL30378</t>
  </si>
  <si>
    <t>CD0089266</t>
  </si>
  <si>
    <t>C242225028</t>
  </si>
  <si>
    <t>GKSL30379</t>
  </si>
  <si>
    <t>CD0245017</t>
  </si>
  <si>
    <t>C242225029</t>
  </si>
  <si>
    <t>GKVC30566</t>
  </si>
  <si>
    <t>34982</t>
  </si>
  <si>
    <t>C242225030</t>
  </si>
  <si>
    <t>HLAEH25100</t>
  </si>
  <si>
    <t>CD0251996</t>
  </si>
  <si>
    <t>C242225031</t>
  </si>
  <si>
    <t>AEH28291</t>
  </si>
  <si>
    <t>2441231</t>
  </si>
  <si>
    <t>C242225032</t>
  </si>
  <si>
    <t>AEH28754</t>
  </si>
  <si>
    <t>cd0208540</t>
  </si>
  <si>
    <t>C242225033</t>
  </si>
  <si>
    <t>GKSC28779</t>
  </si>
  <si>
    <t>10006620</t>
  </si>
  <si>
    <t>C242225034</t>
  </si>
  <si>
    <t>GKVL30986</t>
  </si>
  <si>
    <t>0076610</t>
  </si>
  <si>
    <t>C242225035</t>
  </si>
  <si>
    <t>GKSC31924</t>
  </si>
  <si>
    <t>0077824</t>
  </si>
  <si>
    <t>C242225036</t>
  </si>
  <si>
    <t>GKSL31925</t>
  </si>
  <si>
    <t>35074</t>
  </si>
  <si>
    <t>C242225037</t>
  </si>
  <si>
    <t>GKSL31926</t>
  </si>
  <si>
    <t>CD0243907</t>
  </si>
  <si>
    <t>C242225038</t>
  </si>
  <si>
    <t>GKSL31353</t>
  </si>
  <si>
    <t>12066825</t>
  </si>
  <si>
    <t>C242225039</t>
  </si>
  <si>
    <t>GKSL31352</t>
  </si>
  <si>
    <t>93852114</t>
  </si>
  <si>
    <t>C242225040</t>
  </si>
  <si>
    <t>GKSL31350</t>
  </si>
  <si>
    <t>93872985</t>
  </si>
  <si>
    <t>C242225041</t>
  </si>
  <si>
    <t>GKVL30757</t>
  </si>
  <si>
    <t>11418644</t>
  </si>
  <si>
    <t>C242225042</t>
  </si>
  <si>
    <t>GKVL30759</t>
  </si>
  <si>
    <t>0077492</t>
  </si>
  <si>
    <t>C242225043</t>
  </si>
  <si>
    <t>AAEH24018</t>
  </si>
  <si>
    <t>010258</t>
  </si>
  <si>
    <t>C242225044</t>
  </si>
  <si>
    <t>HLAEH24226</t>
  </si>
  <si>
    <t>62065125</t>
  </si>
  <si>
    <t>C242225045</t>
  </si>
  <si>
    <t>KDGAEH22656</t>
  </si>
  <si>
    <t>CC0341721</t>
  </si>
  <si>
    <t>C242225048</t>
  </si>
  <si>
    <t>RGVB28068</t>
  </si>
  <si>
    <t>93867203</t>
  </si>
  <si>
    <t>C242225049</t>
  </si>
  <si>
    <t>GKSIP3119</t>
  </si>
  <si>
    <t>A3048863</t>
  </si>
  <si>
    <t>C242225050</t>
  </si>
  <si>
    <t>GKVL29193</t>
  </si>
  <si>
    <t>0059971</t>
  </si>
  <si>
    <t>C242225051</t>
  </si>
  <si>
    <t>RGKN28093</t>
  </si>
  <si>
    <t>93867980</t>
  </si>
  <si>
    <t>C242225052</t>
  </si>
  <si>
    <t>RGKN28094</t>
  </si>
  <si>
    <t>93867961</t>
  </si>
  <si>
    <t>C242225053</t>
  </si>
  <si>
    <t>RGKN28095</t>
  </si>
  <si>
    <t>93867974</t>
  </si>
  <si>
    <t>C242225055</t>
  </si>
  <si>
    <t>RGPU27418</t>
  </si>
  <si>
    <t>CD256113</t>
  </si>
  <si>
    <t>C242225056</t>
  </si>
  <si>
    <t>RGPU27417</t>
  </si>
  <si>
    <t>CD0143799</t>
  </si>
  <si>
    <t>C242225057</t>
  </si>
  <si>
    <t>GKSL31551</t>
  </si>
  <si>
    <t>0090310</t>
  </si>
  <si>
    <t>C242225058</t>
  </si>
  <si>
    <t>GKSL31552</t>
  </si>
  <si>
    <t>0092891</t>
  </si>
  <si>
    <t>C242225059</t>
  </si>
  <si>
    <t>GKSIP3284</t>
  </si>
  <si>
    <t>36640</t>
  </si>
  <si>
    <t>C242225060</t>
  </si>
  <si>
    <t>GKVL31957</t>
  </si>
  <si>
    <t>0092672</t>
  </si>
  <si>
    <t>C242225061</t>
  </si>
  <si>
    <t>GKVL31958</t>
  </si>
  <si>
    <t>0092673</t>
  </si>
  <si>
    <t>C242225062</t>
  </si>
  <si>
    <t>GKVL31965</t>
  </si>
  <si>
    <t>CD0290017</t>
  </si>
  <si>
    <t>C242225063</t>
  </si>
  <si>
    <t>GKVC31962</t>
  </si>
  <si>
    <t>CD0315706</t>
  </si>
  <si>
    <t>C242225064</t>
  </si>
  <si>
    <t>GKVC31366</t>
  </si>
  <si>
    <t>12182312</t>
  </si>
  <si>
    <t>C242225065</t>
  </si>
  <si>
    <t>GKSL31382</t>
  </si>
  <si>
    <t>93853415</t>
  </si>
  <si>
    <t>C242225066</t>
  </si>
  <si>
    <t>GKVL31642</t>
  </si>
  <si>
    <t>0095969</t>
  </si>
  <si>
    <t>C242225067</t>
  </si>
  <si>
    <t>GKVL31643</t>
  </si>
  <si>
    <t>0095970</t>
  </si>
  <si>
    <t>C242225068</t>
  </si>
  <si>
    <t>GKVL31656</t>
  </si>
  <si>
    <t>0083377</t>
  </si>
  <si>
    <t>C242225069</t>
  </si>
  <si>
    <t>GKVL31657</t>
  </si>
  <si>
    <t>0093418</t>
  </si>
  <si>
    <t>C242225070</t>
  </si>
  <si>
    <t>GKVL31659</t>
  </si>
  <si>
    <t>0087923</t>
  </si>
  <si>
    <t>C242225071</t>
  </si>
  <si>
    <t>GKSL31180</t>
  </si>
  <si>
    <t>CC0110459</t>
  </si>
  <si>
    <t>C242225074</t>
  </si>
  <si>
    <t>GKSL31610</t>
  </si>
  <si>
    <t>0091919</t>
  </si>
  <si>
    <t>C242225075</t>
  </si>
  <si>
    <t>GKSL29316</t>
  </si>
  <si>
    <t>C242225076</t>
  </si>
  <si>
    <t>GKSL29388</t>
  </si>
  <si>
    <t>0059643</t>
  </si>
  <si>
    <t>C242225077</t>
  </si>
  <si>
    <t>GKSL29555</t>
  </si>
  <si>
    <t>006612</t>
  </si>
  <si>
    <t>C242225078</t>
  </si>
  <si>
    <t>BEAEH28707</t>
  </si>
  <si>
    <t>CC052897</t>
  </si>
  <si>
    <t>C242225079</t>
  </si>
  <si>
    <t>GKVL29720</t>
  </si>
  <si>
    <t>0046860</t>
  </si>
  <si>
    <t>C242225080</t>
  </si>
  <si>
    <t>GKVL29721</t>
  </si>
  <si>
    <t>0065319</t>
  </si>
  <si>
    <t>C242225081</t>
  </si>
  <si>
    <t>GKVL29722</t>
  </si>
  <si>
    <t>CD0271280</t>
  </si>
  <si>
    <t>C242225082</t>
  </si>
  <si>
    <t>GKVL29723</t>
  </si>
  <si>
    <t>0066878</t>
  </si>
  <si>
    <t>C242225083</t>
  </si>
  <si>
    <t>GKVL29724</t>
  </si>
  <si>
    <t>CD0253714</t>
  </si>
  <si>
    <t>C242225084</t>
  </si>
  <si>
    <t>RGKJ28003</t>
  </si>
  <si>
    <t>26074094</t>
  </si>
  <si>
    <t>C242225085</t>
  </si>
  <si>
    <t>GKSL31330</t>
  </si>
  <si>
    <t>CD00240379</t>
  </si>
  <si>
    <t>C242225086</t>
  </si>
  <si>
    <t>GKVC31567</t>
  </si>
  <si>
    <t>11799317</t>
  </si>
  <si>
    <t>C242225091</t>
  </si>
  <si>
    <t>GKSL31344</t>
  </si>
  <si>
    <t>CD0280058</t>
  </si>
  <si>
    <t>C242225093</t>
  </si>
  <si>
    <t>GKSL29997</t>
  </si>
  <si>
    <t>CD0316066</t>
  </si>
  <si>
    <t>C242225094</t>
  </si>
  <si>
    <t>GKSL29996</t>
  </si>
  <si>
    <t>D706760</t>
  </si>
  <si>
    <t>C242225095</t>
  </si>
  <si>
    <t>GKVL32026</t>
  </si>
  <si>
    <t>0097057</t>
  </si>
  <si>
    <t>C242225097</t>
  </si>
  <si>
    <t>KJAEH24677</t>
  </si>
  <si>
    <t>C242225098</t>
  </si>
  <si>
    <t>RGMY27939</t>
  </si>
  <si>
    <t>26079326</t>
  </si>
  <si>
    <t>C242225099</t>
  </si>
  <si>
    <t>GKVL29175</t>
  </si>
  <si>
    <t>0051480</t>
  </si>
  <si>
    <t>C242225100</t>
  </si>
  <si>
    <t>GKVL31635</t>
  </si>
  <si>
    <t>CD0202212</t>
  </si>
  <si>
    <t>C242225101</t>
  </si>
  <si>
    <t>GKSL30918</t>
  </si>
  <si>
    <t>D707928</t>
  </si>
  <si>
    <t>C242225102</t>
  </si>
  <si>
    <t>GKSL32274</t>
  </si>
  <si>
    <t>CC00102926</t>
  </si>
  <si>
    <t>C242225103</t>
  </si>
  <si>
    <t>GKSL32275</t>
  </si>
  <si>
    <t>CC0102927</t>
  </si>
  <si>
    <t>C242225104</t>
  </si>
  <si>
    <t>GKSL32276</t>
  </si>
  <si>
    <t>CD0296490</t>
  </si>
  <si>
    <t>C242225105</t>
  </si>
  <si>
    <t>GKSL32277</t>
  </si>
  <si>
    <t>CC0102929</t>
  </si>
  <si>
    <t>C242225106</t>
  </si>
  <si>
    <t>GKSL32278</t>
  </si>
  <si>
    <t>CC0102930</t>
  </si>
  <si>
    <t>C242225107</t>
  </si>
  <si>
    <t>GKSWP2222</t>
  </si>
  <si>
    <t>A304782</t>
  </si>
  <si>
    <t>C242225108</t>
  </si>
  <si>
    <t>GKSC32266</t>
  </si>
  <si>
    <t>CD0113321</t>
  </si>
  <si>
    <t>C242225109</t>
  </si>
  <si>
    <t>GKSIP3393</t>
  </si>
  <si>
    <t>12292147</t>
  </si>
  <si>
    <t>C242225110</t>
  </si>
  <si>
    <t>GKSC32522</t>
  </si>
  <si>
    <t>CD038247</t>
  </si>
  <si>
    <t>C242225111</t>
  </si>
  <si>
    <t>GKSL32521</t>
  </si>
  <si>
    <t>CC0096073</t>
  </si>
  <si>
    <t>C242225112</t>
  </si>
  <si>
    <t>GKSL32529</t>
  </si>
  <si>
    <t>CC0108115</t>
  </si>
  <si>
    <t>C242225113</t>
  </si>
  <si>
    <t>GKSL32528</t>
  </si>
  <si>
    <t>CC0109443</t>
  </si>
  <si>
    <t>C242225115</t>
  </si>
  <si>
    <t>GKSL32520</t>
  </si>
  <si>
    <t>CC00950106</t>
  </si>
  <si>
    <t>C242225116</t>
  </si>
  <si>
    <t>GKSL32530</t>
  </si>
  <si>
    <t>CD0244661</t>
  </si>
  <si>
    <t>C242225117</t>
  </si>
  <si>
    <t>GKSL32519</t>
  </si>
  <si>
    <t>CC0108957</t>
  </si>
  <si>
    <t>C242225120</t>
  </si>
  <si>
    <t>RGKN28097</t>
  </si>
  <si>
    <t>C242225121</t>
  </si>
  <si>
    <t>GKSL31175</t>
  </si>
  <si>
    <t>0078435</t>
  </si>
  <si>
    <t>C242225122</t>
  </si>
  <si>
    <t>GKVL31142</t>
  </si>
  <si>
    <t>51452102</t>
  </si>
  <si>
    <t>C242225123</t>
  </si>
  <si>
    <t>GKVL31141</t>
  </si>
  <si>
    <t>11418951</t>
  </si>
  <si>
    <t>C242225124</t>
  </si>
  <si>
    <t>GKVC31140</t>
  </si>
  <si>
    <t>11418952</t>
  </si>
  <si>
    <t>C242225125</t>
  </si>
  <si>
    <t>GKVC31139</t>
  </si>
  <si>
    <t>11418950</t>
  </si>
  <si>
    <t>C242225126</t>
  </si>
  <si>
    <t>GKSL31699</t>
  </si>
  <si>
    <t>0095676</t>
  </si>
  <si>
    <t>C242225131</t>
  </si>
  <si>
    <t>AEH29132</t>
  </si>
  <si>
    <t>CD0249585</t>
  </si>
  <si>
    <t>C242225132</t>
  </si>
  <si>
    <t>AEH29131</t>
  </si>
  <si>
    <t>01650049</t>
  </si>
  <si>
    <t>C242225133</t>
  </si>
  <si>
    <t>KNAEH29130</t>
  </si>
  <si>
    <t>93850563</t>
  </si>
  <si>
    <t>C242225134</t>
  </si>
  <si>
    <t>GKSL31576</t>
  </si>
  <si>
    <t>D706871</t>
  </si>
  <si>
    <t>C242225135</t>
  </si>
  <si>
    <t>GKSIP3203</t>
  </si>
  <si>
    <t>CES36212</t>
  </si>
  <si>
    <t>C242225136</t>
  </si>
  <si>
    <t>28410</t>
  </si>
  <si>
    <t>0045211</t>
  </si>
  <si>
    <t>C242225137</t>
  </si>
  <si>
    <t>GKSL30377</t>
  </si>
  <si>
    <t>CD0206747</t>
  </si>
  <si>
    <t>C242225138</t>
  </si>
  <si>
    <t>GKSC32566</t>
  </si>
  <si>
    <t>0108857</t>
  </si>
  <si>
    <t>C242225139</t>
  </si>
  <si>
    <t>GKSL32564</t>
  </si>
  <si>
    <t>0109571</t>
  </si>
  <si>
    <t>C242225140</t>
  </si>
  <si>
    <t>GKSL32565</t>
  </si>
  <si>
    <t>0109572</t>
  </si>
  <si>
    <t>C242225141</t>
  </si>
  <si>
    <t>GKSL32563</t>
  </si>
  <si>
    <t>37223</t>
  </si>
  <si>
    <t>C242225142</t>
  </si>
  <si>
    <t>GKVL31514</t>
  </si>
  <si>
    <t>93862494</t>
  </si>
  <si>
    <t>C242225143</t>
  </si>
  <si>
    <t>GKVL31516</t>
  </si>
  <si>
    <t>0084458</t>
  </si>
  <si>
    <t>C242225144</t>
  </si>
  <si>
    <t>GKVL31517</t>
  </si>
  <si>
    <t>CD0060423</t>
  </si>
  <si>
    <t>C242225145</t>
  </si>
  <si>
    <t>GKSC29572</t>
  </si>
  <si>
    <t>0066044</t>
  </si>
  <si>
    <t>C242225146</t>
  </si>
  <si>
    <t>RGML27887</t>
  </si>
  <si>
    <t>01466310</t>
  </si>
  <si>
    <t>C242225147</t>
  </si>
  <si>
    <t>RGML27888</t>
  </si>
  <si>
    <t>11552168</t>
  </si>
  <si>
    <t>C242225148</t>
  </si>
  <si>
    <t>RGML27889</t>
  </si>
  <si>
    <t>01466463</t>
  </si>
  <si>
    <t>C242225149</t>
  </si>
  <si>
    <t>RGCK27027</t>
  </si>
  <si>
    <t>26042973</t>
  </si>
  <si>
    <t>C242225150</t>
  </si>
  <si>
    <t>RGHA27480</t>
  </si>
  <si>
    <t>CD0240134</t>
  </si>
  <si>
    <t>C242225151</t>
  </si>
  <si>
    <t>GKSL31109</t>
  </si>
  <si>
    <t>0085171</t>
  </si>
  <si>
    <t>C242225152</t>
  </si>
  <si>
    <t>RGCK26962</t>
  </si>
  <si>
    <t>26078994</t>
  </si>
  <si>
    <t>C242225154</t>
  </si>
  <si>
    <t>GKSIP3183</t>
  </si>
  <si>
    <t>CC022076</t>
  </si>
  <si>
    <t>C242225156</t>
  </si>
  <si>
    <t>GKSL31507</t>
  </si>
  <si>
    <t>CD0302099</t>
  </si>
  <si>
    <t>C242225157</t>
  </si>
  <si>
    <t>GKVL29376</t>
  </si>
  <si>
    <t>0060996</t>
  </si>
  <si>
    <t>C242225158</t>
  </si>
  <si>
    <t>GKVL29375</t>
  </si>
  <si>
    <t>50342621</t>
  </si>
  <si>
    <t>C242225159</t>
  </si>
  <si>
    <t>RGNK28018</t>
  </si>
  <si>
    <t>26080260</t>
  </si>
  <si>
    <t>C242225160</t>
  </si>
  <si>
    <t>GKSL30510</t>
  </si>
  <si>
    <t>CD0206748</t>
  </si>
  <si>
    <t>C242225161</t>
  </si>
  <si>
    <t>GKSL30511</t>
  </si>
  <si>
    <t>CD0206750</t>
  </si>
  <si>
    <t>C242225162</t>
  </si>
  <si>
    <t>GKSL30512</t>
  </si>
  <si>
    <t>CD0206749</t>
  </si>
  <si>
    <t>C242225163</t>
  </si>
  <si>
    <t>GKVL29151</t>
  </si>
  <si>
    <t>01564238</t>
  </si>
  <si>
    <t>C242225164</t>
  </si>
  <si>
    <t>GKVL29152</t>
  </si>
  <si>
    <t>93860986</t>
  </si>
  <si>
    <t>C242225165</t>
  </si>
  <si>
    <t>GKVL31636</t>
  </si>
  <si>
    <t>0095871</t>
  </si>
  <si>
    <t>C242225166</t>
  </si>
  <si>
    <t>GKVL31647</t>
  </si>
  <si>
    <t>CC0270294</t>
  </si>
  <si>
    <t>C242225167</t>
  </si>
  <si>
    <t>GKVL31648</t>
  </si>
  <si>
    <t>0091865</t>
  </si>
  <si>
    <t>C242225168</t>
  </si>
  <si>
    <t>GKVL31649</t>
  </si>
  <si>
    <t>0092254</t>
  </si>
  <si>
    <t>C242225169</t>
  </si>
  <si>
    <t>GKSL31110</t>
  </si>
  <si>
    <t>0085172</t>
  </si>
  <si>
    <t>C242225170</t>
  </si>
  <si>
    <t>GKSL31111</t>
  </si>
  <si>
    <t>0085173</t>
  </si>
  <si>
    <t>C242225171</t>
  </si>
  <si>
    <t>GKVL31162</t>
  </si>
  <si>
    <t>CD0208887</t>
  </si>
  <si>
    <t>C242225172</t>
  </si>
  <si>
    <t>GKVL31163</t>
  </si>
  <si>
    <t>CD0243733</t>
  </si>
  <si>
    <t>C242225174</t>
  </si>
  <si>
    <t>GKVL31165</t>
  </si>
  <si>
    <t>CD0251792</t>
  </si>
  <si>
    <t>C242225175</t>
  </si>
  <si>
    <t>GKVL31153</t>
  </si>
  <si>
    <t>0083117</t>
  </si>
  <si>
    <t>C242225176</t>
  </si>
  <si>
    <t>GKSP1593</t>
  </si>
  <si>
    <t>36225</t>
  </si>
  <si>
    <t>C242225177</t>
  </si>
  <si>
    <t>GKSC31301</t>
  </si>
  <si>
    <t>CD0270893</t>
  </si>
  <si>
    <t>C242225178</t>
  </si>
  <si>
    <t>GKSL31355</t>
  </si>
  <si>
    <t>0083290</t>
  </si>
  <si>
    <t>C242225179</t>
  </si>
  <si>
    <t>GKSL31354</t>
  </si>
  <si>
    <t>CC0218900</t>
  </si>
  <si>
    <t>C242225180</t>
  </si>
  <si>
    <t>27386</t>
  </si>
  <si>
    <t>0146834</t>
  </si>
  <si>
    <t>C242225181</t>
  </si>
  <si>
    <t>BGAEH24098</t>
  </si>
  <si>
    <t>11362698</t>
  </si>
  <si>
    <t>C242225182</t>
  </si>
  <si>
    <t>GKSL31106</t>
  </si>
  <si>
    <t>0083605</t>
  </si>
  <si>
    <t>C242225184</t>
  </si>
  <si>
    <t>GKSL31680</t>
  </si>
  <si>
    <t>0096031</t>
  </si>
  <si>
    <t>C242225185</t>
  </si>
  <si>
    <t>GKSL31681</t>
  </si>
  <si>
    <t>0096032</t>
  </si>
  <si>
    <t>C242225186</t>
  </si>
  <si>
    <t>GKVL30989</t>
  </si>
  <si>
    <t>003022</t>
  </si>
  <si>
    <t>C242225187</t>
  </si>
  <si>
    <t>GKVL30990</t>
  </si>
  <si>
    <t>CD0248761</t>
  </si>
  <si>
    <t>C242225188</t>
  </si>
  <si>
    <t>GKSL32525</t>
  </si>
  <si>
    <t>21001793</t>
  </si>
  <si>
    <t>C242225189</t>
  </si>
  <si>
    <t>GKSL32524</t>
  </si>
  <si>
    <t>0109341</t>
  </si>
  <si>
    <t>C242225190</t>
  </si>
  <si>
    <t>GKSL32523</t>
  </si>
  <si>
    <t>CD0302098</t>
  </si>
  <si>
    <t>C242225191</t>
  </si>
  <si>
    <t>GKSL32517</t>
  </si>
  <si>
    <t>26057085</t>
  </si>
  <si>
    <t>C242225192</t>
  </si>
  <si>
    <t>GKSL32516</t>
  </si>
  <si>
    <t>0108112</t>
  </si>
  <si>
    <t>C242225193</t>
  </si>
  <si>
    <t>GKSL32515</t>
  </si>
  <si>
    <t>0101249</t>
  </si>
  <si>
    <t>C242225194</t>
  </si>
  <si>
    <t>GKSL32511</t>
  </si>
  <si>
    <t>0104262</t>
  </si>
  <si>
    <t>C242225195</t>
  </si>
  <si>
    <t>GKSIP3394</t>
  </si>
  <si>
    <t>12259862</t>
  </si>
  <si>
    <t>C242225197</t>
  </si>
  <si>
    <t>GKSC32531</t>
  </si>
  <si>
    <t>12355706</t>
  </si>
  <si>
    <t>C242225198</t>
  </si>
  <si>
    <t>GKSL32514</t>
  </si>
  <si>
    <t>Y0320481</t>
  </si>
  <si>
    <t>C242225199</t>
  </si>
  <si>
    <t>GKSIP3395</t>
  </si>
  <si>
    <t>11486911</t>
  </si>
  <si>
    <t>C242225200</t>
  </si>
  <si>
    <t>GKSL32512</t>
  </si>
  <si>
    <t>C242225201</t>
  </si>
  <si>
    <t>GKSL32518</t>
  </si>
  <si>
    <t>CD0271473</t>
  </si>
  <si>
    <t>C242225202</t>
  </si>
  <si>
    <t>GKSL32513</t>
  </si>
  <si>
    <t>CD0244071</t>
  </si>
  <si>
    <t>C242225203</t>
  </si>
  <si>
    <t>GKVL32286</t>
  </si>
  <si>
    <t>CD0126617</t>
  </si>
  <si>
    <t>C242225204</t>
  </si>
  <si>
    <t>GKVL32287</t>
  </si>
  <si>
    <t>93849072</t>
  </si>
  <si>
    <t>C242225205</t>
  </si>
  <si>
    <t>GKSL32526</t>
  </si>
  <si>
    <t>21001591</t>
  </si>
  <si>
    <t>C242225206</t>
  </si>
  <si>
    <t>KDMRAEH28551</t>
  </si>
  <si>
    <t>11636549</t>
  </si>
  <si>
    <t>C242225207</t>
  </si>
  <si>
    <t>RGBB27527</t>
  </si>
  <si>
    <t>CD0315751</t>
  </si>
  <si>
    <t>C242225208</t>
  </si>
  <si>
    <t>RGBB27528</t>
  </si>
  <si>
    <t>01466196</t>
  </si>
  <si>
    <t>C242225209</t>
  </si>
  <si>
    <t>KKAEH22322</t>
  </si>
  <si>
    <t>95024071</t>
  </si>
  <si>
    <t>C242225210</t>
  </si>
  <si>
    <t>GKSL28431</t>
  </si>
  <si>
    <t>CD0255143</t>
  </si>
  <si>
    <t>C242225211</t>
  </si>
  <si>
    <t>GKSL28432</t>
  </si>
  <si>
    <t>0047886</t>
  </si>
  <si>
    <t>C242225212</t>
  </si>
  <si>
    <t>GKSL28424</t>
  </si>
  <si>
    <t>0046669</t>
  </si>
  <si>
    <t>C242225213</t>
  </si>
  <si>
    <t>GKVP1600</t>
  </si>
  <si>
    <t>36397</t>
  </si>
  <si>
    <t>C242225214</t>
  </si>
  <si>
    <t>RGCK26964</t>
  </si>
  <si>
    <t>26075276</t>
  </si>
  <si>
    <t>C242225215</t>
  </si>
  <si>
    <t>ARMAEH28762</t>
  </si>
  <si>
    <t>CD0321386</t>
  </si>
  <si>
    <t>C242225216</t>
  </si>
  <si>
    <t>AJAEH28763</t>
  </si>
  <si>
    <t>93869689</t>
  </si>
  <si>
    <t>C242225217</t>
  </si>
  <si>
    <t>AEH28764</t>
  </si>
  <si>
    <t>0036159</t>
  </si>
  <si>
    <t>C242225218</t>
  </si>
  <si>
    <t>AEH28766</t>
  </si>
  <si>
    <t>0037161</t>
  </si>
  <si>
    <t>C242225219</t>
  </si>
  <si>
    <t>KTAEH28767</t>
  </si>
  <si>
    <t>11361925</t>
  </si>
  <si>
    <t>C242225221</t>
  </si>
  <si>
    <t>GKSL31351</t>
  </si>
  <si>
    <t>0083288</t>
  </si>
  <si>
    <t>C242225222</t>
  </si>
  <si>
    <t>HGAEH28224</t>
  </si>
  <si>
    <t>CD0308877</t>
  </si>
  <si>
    <t>C242225223</t>
  </si>
  <si>
    <t>GKSIP3227</t>
  </si>
  <si>
    <t>12259806</t>
  </si>
  <si>
    <t>C242225224</t>
  </si>
  <si>
    <t>GKVL30921</t>
  </si>
  <si>
    <t>0080127</t>
  </si>
  <si>
    <t>C242225228</t>
  </si>
  <si>
    <t>GKSC31135</t>
  </si>
  <si>
    <t>CD0244132</t>
  </si>
  <si>
    <t>C242225229</t>
  </si>
  <si>
    <t>GKSL31343</t>
  </si>
  <si>
    <t>CD0119665</t>
  </si>
  <si>
    <t>C242225230</t>
  </si>
  <si>
    <t>AEH28190</t>
  </si>
  <si>
    <t>01635892</t>
  </si>
  <si>
    <t>C242225231</t>
  </si>
  <si>
    <t>27267</t>
  </si>
  <si>
    <t>95023799</t>
  </si>
  <si>
    <t>C242225233</t>
  </si>
  <si>
    <t>NLAEH23339</t>
  </si>
  <si>
    <t>26085034</t>
  </si>
  <si>
    <t>C242225234</t>
  </si>
  <si>
    <t>GKVL29524</t>
  </si>
  <si>
    <t>C242225235</t>
  </si>
  <si>
    <t>GKVL29525</t>
  </si>
  <si>
    <t>93849494</t>
  </si>
  <si>
    <t>C242225237</t>
  </si>
  <si>
    <t>RGBB27513</t>
  </si>
  <si>
    <t>C242225238</t>
  </si>
  <si>
    <t>RGBB27514</t>
  </si>
  <si>
    <t>C242225239</t>
  </si>
  <si>
    <t>RGBB27515</t>
  </si>
  <si>
    <t>CD0102623</t>
  </si>
  <si>
    <t>C242225242</t>
  </si>
  <si>
    <t>RGBG24341</t>
  </si>
  <si>
    <t>26058091</t>
  </si>
  <si>
    <t>C242225243</t>
  </si>
  <si>
    <t>AEH28923</t>
  </si>
  <si>
    <t>2441079</t>
  </si>
  <si>
    <t>C242225244</t>
  </si>
  <si>
    <t>ARMAEH28709</t>
  </si>
  <si>
    <t>93857871</t>
  </si>
  <si>
    <t>C242225245</t>
  </si>
  <si>
    <t>GKVC30941</t>
  </si>
  <si>
    <t>0081154</t>
  </si>
  <si>
    <t>C242225246</t>
  </si>
  <si>
    <t>GKVL30923</t>
  </si>
  <si>
    <t>0080930</t>
  </si>
  <si>
    <t>C242225247</t>
  </si>
  <si>
    <t>GKSL31400</t>
  </si>
  <si>
    <t>0092350</t>
  </si>
  <si>
    <t>C242225248</t>
  </si>
  <si>
    <t>GKSL31394</t>
  </si>
  <si>
    <t>93869980</t>
  </si>
  <si>
    <t>C242225249</t>
  </si>
  <si>
    <t>GKSC31398</t>
  </si>
  <si>
    <t>0092424</t>
  </si>
  <si>
    <t>C242225252</t>
  </si>
  <si>
    <t>GKSL31338</t>
  </si>
  <si>
    <t>0083587</t>
  </si>
  <si>
    <t>C242225253</t>
  </si>
  <si>
    <t>GKSL32013</t>
  </si>
  <si>
    <t>C242225254</t>
  </si>
  <si>
    <t>GKSL32014</t>
  </si>
  <si>
    <t>0097513</t>
  </si>
  <si>
    <t>C242225255</t>
  </si>
  <si>
    <t>GKSL32015</t>
  </si>
  <si>
    <t>0097515</t>
  </si>
  <si>
    <t>C242225256</t>
  </si>
  <si>
    <t>GKSL32016</t>
  </si>
  <si>
    <t>0097517</t>
  </si>
  <si>
    <t>C242225257</t>
  </si>
  <si>
    <t>GKSC32008</t>
  </si>
  <si>
    <t>CD0207651</t>
  </si>
  <si>
    <t>C242225258</t>
  </si>
  <si>
    <t>GKSL32009</t>
  </si>
  <si>
    <t>93852569</t>
  </si>
  <si>
    <t>C242225259</t>
  </si>
  <si>
    <t>GKSL32017</t>
  </si>
  <si>
    <t>0097841</t>
  </si>
  <si>
    <t>C242225260</t>
  </si>
  <si>
    <t>GKSL32018</t>
  </si>
  <si>
    <t>0097407</t>
  </si>
  <si>
    <t>C242225261</t>
  </si>
  <si>
    <t>GKSL32019</t>
  </si>
  <si>
    <t>0097299</t>
  </si>
  <si>
    <t>C242225262</t>
  </si>
  <si>
    <t>GKSL32020</t>
  </si>
  <si>
    <t>93860092</t>
  </si>
  <si>
    <t>C242225263</t>
  </si>
  <si>
    <t>GKSL31687</t>
  </si>
  <si>
    <t>0096418</t>
  </si>
  <si>
    <t>C242225264</t>
  </si>
  <si>
    <t>GKSIP3225</t>
  </si>
  <si>
    <t>10085315</t>
  </si>
  <si>
    <t>C242225265</t>
  </si>
  <si>
    <t>GKSIP3226</t>
  </si>
  <si>
    <t>01395730</t>
  </si>
  <si>
    <t>C242225267</t>
  </si>
  <si>
    <t>GKSL32003</t>
  </si>
  <si>
    <t>93861021</t>
  </si>
  <si>
    <t>C242225268</t>
  </si>
  <si>
    <t>GKSL32004</t>
  </si>
  <si>
    <t>0097610</t>
  </si>
  <si>
    <t>C242225269</t>
  </si>
  <si>
    <t>GKVL31525</t>
  </si>
  <si>
    <t>0083387</t>
  </si>
  <si>
    <t>C242225270</t>
  </si>
  <si>
    <t>GKSL31172</t>
  </si>
  <si>
    <t>93861028</t>
  </si>
  <si>
    <t>C242225271</t>
  </si>
  <si>
    <t>RGBG24302</t>
  </si>
  <si>
    <t>26057088</t>
  </si>
  <si>
    <t>C242225272</t>
  </si>
  <si>
    <t>RGAJ25906</t>
  </si>
  <si>
    <t>26072869</t>
  </si>
  <si>
    <t>C242225274</t>
  </si>
  <si>
    <t>GKSIP3058</t>
  </si>
  <si>
    <t>11418894</t>
  </si>
  <si>
    <t>C242225275</t>
  </si>
  <si>
    <t>GKVIP3252</t>
  </si>
  <si>
    <t>35128</t>
  </si>
  <si>
    <t>C242225276</t>
  </si>
  <si>
    <t>KMAEH28553</t>
  </si>
  <si>
    <t>93855006</t>
  </si>
  <si>
    <t>C242225277</t>
  </si>
  <si>
    <t>GKVL31511</t>
  </si>
  <si>
    <t>CD0277715</t>
  </si>
  <si>
    <t>C242225278</t>
  </si>
  <si>
    <t>GKSL31554</t>
  </si>
  <si>
    <t>0083569</t>
  </si>
  <si>
    <t>C242225279</t>
  </si>
  <si>
    <t>GKSL31553</t>
  </si>
  <si>
    <t>CD0311557</t>
  </si>
  <si>
    <t>C242225280</t>
  </si>
  <si>
    <t>GKSL31555</t>
  </si>
  <si>
    <t>93859199</t>
  </si>
  <si>
    <t>C242225281</t>
  </si>
  <si>
    <t>GKSL31578</t>
  </si>
  <si>
    <t>CD0202018</t>
  </si>
  <si>
    <t>C242225282</t>
  </si>
  <si>
    <t>GKSL31579</t>
  </si>
  <si>
    <t>CD0243112</t>
  </si>
  <si>
    <t>C242225283</t>
  </si>
  <si>
    <t>GKSL31580</t>
  </si>
  <si>
    <t>CD0308522</t>
  </si>
  <si>
    <t>C242225284</t>
  </si>
  <si>
    <t>AEH28983</t>
  </si>
  <si>
    <t>CD02714964</t>
  </si>
  <si>
    <t>C242225285</t>
  </si>
  <si>
    <t>AEH28981</t>
  </si>
  <si>
    <t>CD0076136</t>
  </si>
  <si>
    <t>C242225286</t>
  </si>
  <si>
    <t>RGNK28026</t>
  </si>
  <si>
    <t>26080266</t>
  </si>
  <si>
    <t>C242225287</t>
  </si>
  <si>
    <t>RGHA27466</t>
  </si>
  <si>
    <t>CD0125120</t>
  </si>
  <si>
    <t>C242225288</t>
  </si>
  <si>
    <t>RGVB28072</t>
  </si>
  <si>
    <t>C242225289</t>
  </si>
  <si>
    <t>RGVB28073</t>
  </si>
  <si>
    <t>CD0314837</t>
  </si>
  <si>
    <t>C242225290</t>
  </si>
  <si>
    <t>GKSL30582</t>
  </si>
  <si>
    <t>CD0089263</t>
  </si>
  <si>
    <t>C242225291</t>
  </si>
  <si>
    <t>GKVL30541</t>
  </si>
  <si>
    <t>93852983</t>
  </si>
  <si>
    <t>C242225294</t>
  </si>
  <si>
    <t>GKVL29711</t>
  </si>
  <si>
    <t>0066676</t>
  </si>
  <si>
    <t>C242225295</t>
  </si>
  <si>
    <t>GKVL29598</t>
  </si>
  <si>
    <t>0065581</t>
  </si>
  <si>
    <t>C242225296</t>
  </si>
  <si>
    <t>GKSL30740</t>
  </si>
  <si>
    <t>11305311</t>
  </si>
  <si>
    <t>C242225297</t>
  </si>
  <si>
    <t>GKSL30739</t>
  </si>
  <si>
    <t>cd0206703</t>
  </si>
  <si>
    <t>C242225298</t>
  </si>
  <si>
    <t>GKSL30738</t>
  </si>
  <si>
    <t>CC0426209</t>
  </si>
  <si>
    <t>C242225299</t>
  </si>
  <si>
    <t>GKSL31342</t>
  </si>
  <si>
    <t>CD0121109</t>
  </si>
  <si>
    <t>C242225300</t>
  </si>
  <si>
    <t>GKSL31341</t>
  </si>
  <si>
    <t>81316253</t>
  </si>
  <si>
    <t>C242225301</t>
  </si>
  <si>
    <t>GKVL32544</t>
  </si>
  <si>
    <t>0098388</t>
  </si>
  <si>
    <t>C242225302</t>
  </si>
  <si>
    <t>GKVL32539</t>
  </si>
  <si>
    <t>0108726</t>
  </si>
  <si>
    <t>C242225303</t>
  </si>
  <si>
    <t>GKVL32540</t>
  </si>
  <si>
    <t>0108727</t>
  </si>
  <si>
    <t>C242225304</t>
  </si>
  <si>
    <t>GKVL32541</t>
  </si>
  <si>
    <t>0108728</t>
  </si>
  <si>
    <t>C242225305</t>
  </si>
  <si>
    <t>GKVL32542</t>
  </si>
  <si>
    <t>0108729</t>
  </si>
  <si>
    <t>C242225306</t>
  </si>
  <si>
    <t>GKVL32549</t>
  </si>
  <si>
    <t>93855125</t>
  </si>
  <si>
    <t>C242225307</t>
  </si>
  <si>
    <t>GKVL32548</t>
  </si>
  <si>
    <t>0109114</t>
  </si>
  <si>
    <t>C242225308</t>
  </si>
  <si>
    <t>GKVL32547</t>
  </si>
  <si>
    <t>0108644</t>
  </si>
  <si>
    <t>C242225309</t>
  </si>
  <si>
    <t>GKVL32546</t>
  </si>
  <si>
    <t>11308796</t>
  </si>
  <si>
    <t>C242225310</t>
  </si>
  <si>
    <t>GKVL32550</t>
  </si>
  <si>
    <t>0104714</t>
  </si>
  <si>
    <t>C242225312</t>
  </si>
  <si>
    <t>GKVL32551</t>
  </si>
  <si>
    <t>0104437</t>
  </si>
  <si>
    <t>C242225314</t>
  </si>
  <si>
    <t>GKSL31536</t>
  </si>
  <si>
    <t>CD0311551</t>
  </si>
  <si>
    <t>C242225315</t>
  </si>
  <si>
    <t>HLAEH27915</t>
  </si>
  <si>
    <t>0041235</t>
  </si>
  <si>
    <t>C242225316</t>
  </si>
  <si>
    <t>KDMRAEH24445</t>
  </si>
  <si>
    <t>CC022154</t>
  </si>
  <si>
    <t>C242225317</t>
  </si>
  <si>
    <t>YRAEH24400</t>
  </si>
  <si>
    <t>CD0125062</t>
  </si>
  <si>
    <t>C242225318</t>
  </si>
  <si>
    <t>GKVL30945</t>
  </si>
  <si>
    <t>0083623</t>
  </si>
  <si>
    <t>C242225320</t>
  </si>
  <si>
    <t>GKSL31339</t>
  </si>
  <si>
    <t>0083588</t>
  </si>
  <si>
    <t>C242225321</t>
  </si>
  <si>
    <t>GKSL31332</t>
  </si>
  <si>
    <t>12207394</t>
  </si>
  <si>
    <t>C242225322</t>
  </si>
  <si>
    <t>GKVL30598</t>
  </si>
  <si>
    <t>0065918</t>
  </si>
  <si>
    <t>C242225323</t>
  </si>
  <si>
    <t>GKVL30599</t>
  </si>
  <si>
    <t>0065919</t>
  </si>
  <si>
    <t>C242225324</t>
  </si>
  <si>
    <t>GKVL30600</t>
  </si>
  <si>
    <t>0065920</t>
  </si>
  <si>
    <t>C242225325</t>
  </si>
  <si>
    <t>GKVL30702</t>
  </si>
  <si>
    <t>11308380</t>
  </si>
  <si>
    <t>C242225326</t>
  </si>
  <si>
    <t>GKVL30706</t>
  </si>
  <si>
    <t>CD0244876</t>
  </si>
  <si>
    <t>C242225327</t>
  </si>
  <si>
    <t>GKVIP3251</t>
  </si>
  <si>
    <t>12259873</t>
  </si>
  <si>
    <t>C242225328</t>
  </si>
  <si>
    <t>29126</t>
  </si>
  <si>
    <t>C968879</t>
  </si>
  <si>
    <t>C242225329</t>
  </si>
  <si>
    <t>GKVIP3114</t>
  </si>
  <si>
    <t>535157</t>
  </si>
  <si>
    <t>C242225330</t>
  </si>
  <si>
    <t>GKVL30592</t>
  </si>
  <si>
    <t>0075844</t>
  </si>
  <si>
    <t>C242225331</t>
  </si>
  <si>
    <t>GKVL30595</t>
  </si>
  <si>
    <t>0065915</t>
  </si>
  <si>
    <t>C242225332</t>
  </si>
  <si>
    <t>GKVL30596</t>
  </si>
  <si>
    <t>0065916</t>
  </si>
  <si>
    <t>C242225333</t>
  </si>
  <si>
    <t>RGKJ28004</t>
  </si>
  <si>
    <t>CD0077281</t>
  </si>
  <si>
    <t>C242225334</t>
  </si>
  <si>
    <t>RGKJ28005</t>
  </si>
  <si>
    <t>26075304</t>
  </si>
  <si>
    <t>C242225335</t>
  </si>
  <si>
    <t>GKSC31188</t>
  </si>
  <si>
    <t>0079362</t>
  </si>
  <si>
    <t>C242225336</t>
  </si>
  <si>
    <t>GKSL30967</t>
  </si>
  <si>
    <t>0077822</t>
  </si>
  <si>
    <t>C242225337</t>
  </si>
  <si>
    <t>GKSL30968</t>
  </si>
  <si>
    <t>C242225338</t>
  </si>
  <si>
    <t>GKSL30973</t>
  </si>
  <si>
    <t>4099055</t>
  </si>
  <si>
    <t>C242225339</t>
  </si>
  <si>
    <t>GKSL31197</t>
  </si>
  <si>
    <t>0083316</t>
  </si>
  <si>
    <t>C242225343</t>
  </si>
  <si>
    <t>GKSL31668</t>
  </si>
  <si>
    <t>12096742</t>
  </si>
  <si>
    <t>C242225344</t>
  </si>
  <si>
    <t>GKSL31669</t>
  </si>
  <si>
    <t>0096466</t>
  </si>
  <si>
    <t>C242225345</t>
  </si>
  <si>
    <t>GKSL31670</t>
  </si>
  <si>
    <t>CD0243111</t>
  </si>
  <si>
    <t>C242225346</t>
  </si>
  <si>
    <t>GKSL31671</t>
  </si>
  <si>
    <t>36381</t>
  </si>
  <si>
    <t>C242225347</t>
  </si>
  <si>
    <t>GKSL31672</t>
  </si>
  <si>
    <t>0096036</t>
  </si>
  <si>
    <t>C242225348</t>
  </si>
  <si>
    <t>GKVL29520</t>
  </si>
  <si>
    <t>51493787</t>
  </si>
  <si>
    <t>C242225349</t>
  </si>
  <si>
    <t>GKVL29521</t>
  </si>
  <si>
    <t>0032489</t>
  </si>
  <si>
    <t>C242225350</t>
  </si>
  <si>
    <t>AEH28980</t>
  </si>
  <si>
    <t>01696203</t>
  </si>
  <si>
    <t>C242225351</t>
  </si>
  <si>
    <t>RGHA27460</t>
  </si>
  <si>
    <t>01466389</t>
  </si>
  <si>
    <t>C242225352</t>
  </si>
  <si>
    <t>RGHA27461</t>
  </si>
  <si>
    <t>CD0271498</t>
  </si>
  <si>
    <t>C242225353</t>
  </si>
  <si>
    <t>GKSL29761</t>
  </si>
  <si>
    <t>CD0202884</t>
  </si>
  <si>
    <t>C242225354</t>
  </si>
  <si>
    <t>RGMY27914</t>
  </si>
  <si>
    <t>CC0191930</t>
  </si>
  <si>
    <t>C242225355</t>
  </si>
  <si>
    <t>GKVL30215</t>
  </si>
  <si>
    <t>0067416</t>
  </si>
  <si>
    <t>C242225358</t>
  </si>
  <si>
    <t>GKVL30983</t>
  </si>
  <si>
    <t>11360443</t>
  </si>
  <si>
    <t>C242225360</t>
  </si>
  <si>
    <t>MHAEH27818</t>
  </si>
  <si>
    <t>0037818</t>
  </si>
  <si>
    <t>C242225361</t>
  </si>
  <si>
    <t>GKSL28480</t>
  </si>
  <si>
    <t>62065095</t>
  </si>
  <si>
    <t>C242225362</t>
  </si>
  <si>
    <t>GKSL28479</t>
  </si>
  <si>
    <t>61825183</t>
  </si>
  <si>
    <t>C242225363</t>
  </si>
  <si>
    <t>GKSL32211</t>
  </si>
  <si>
    <t>93860002</t>
  </si>
  <si>
    <t>C242225364</t>
  </si>
  <si>
    <t>GKSL32214</t>
  </si>
  <si>
    <t>CD0173342</t>
  </si>
  <si>
    <t>C242225365</t>
  </si>
  <si>
    <t>GKSL32213</t>
  </si>
  <si>
    <t>01464873</t>
  </si>
  <si>
    <t>C242225366</t>
  </si>
  <si>
    <t>GKSL28567</t>
  </si>
  <si>
    <t>0052384</t>
  </si>
  <si>
    <t>C242225367</t>
  </si>
  <si>
    <t>RGNL27180</t>
  </si>
  <si>
    <t>2605793</t>
  </si>
  <si>
    <t>C242225368</t>
  </si>
  <si>
    <t>RGNL27181</t>
  </si>
  <si>
    <t>26058279</t>
  </si>
  <si>
    <t>C242225369</t>
  </si>
  <si>
    <t>RGKA27445</t>
  </si>
  <si>
    <t>1465539</t>
  </si>
  <si>
    <t>C242225370</t>
  </si>
  <si>
    <t>RGKA27451</t>
  </si>
  <si>
    <t>1464675</t>
  </si>
  <si>
    <t>C242225371</t>
  </si>
  <si>
    <t>MSVP28919</t>
  </si>
  <si>
    <t>10502463</t>
  </si>
  <si>
    <t>C242225373</t>
  </si>
  <si>
    <t>GKSC29757</t>
  </si>
  <si>
    <t>0061609</t>
  </si>
  <si>
    <t>C242225374</t>
  </si>
  <si>
    <t>GKSC29758</t>
  </si>
  <si>
    <t>0061608</t>
  </si>
  <si>
    <t>C242225375</t>
  </si>
  <si>
    <t>RGHA27463</t>
  </si>
  <si>
    <t>93861038</t>
  </si>
  <si>
    <t>C242225376</t>
  </si>
  <si>
    <t>GKVL31151</t>
  </si>
  <si>
    <t>CD0015675</t>
  </si>
  <si>
    <t>C242225377</t>
  </si>
  <si>
    <t>GKVL31152</t>
  </si>
  <si>
    <t>0085770</t>
  </si>
  <si>
    <t>C242225378</t>
  </si>
  <si>
    <t>GKVL31145</t>
  </si>
  <si>
    <t>93860929</t>
  </si>
  <si>
    <t>C242225380</t>
  </si>
  <si>
    <t>GKVL31154</t>
  </si>
  <si>
    <t>CD0141604</t>
  </si>
  <si>
    <t>C242225382</t>
  </si>
  <si>
    <t>GKVL31156</t>
  </si>
  <si>
    <t>0084260</t>
  </si>
  <si>
    <t>C242225383</t>
  </si>
  <si>
    <t>GKVL31157</t>
  </si>
  <si>
    <t>93857444</t>
  </si>
  <si>
    <t>C242225384</t>
  </si>
  <si>
    <t>GKVL31158</t>
  </si>
  <si>
    <t>CD0206910</t>
  </si>
  <si>
    <t>C242225385</t>
  </si>
  <si>
    <t>GKVL31159</t>
  </si>
  <si>
    <t>CD0201715</t>
  </si>
  <si>
    <t>C242225386</t>
  </si>
  <si>
    <t>GKVL31160</t>
  </si>
  <si>
    <t>93866439</t>
  </si>
  <si>
    <t>C242225387</t>
  </si>
  <si>
    <t>GKSC31181</t>
  </si>
  <si>
    <t>0079367</t>
  </si>
  <si>
    <t>C242225388</t>
  </si>
  <si>
    <t>GKSL29754</t>
  </si>
  <si>
    <t>CD0296199</t>
  </si>
  <si>
    <t>C242225389</t>
  </si>
  <si>
    <t>GKSIP3329</t>
  </si>
  <si>
    <t>12259789</t>
  </si>
  <si>
    <t>C242225390</t>
  </si>
  <si>
    <t>GKSL32212</t>
  </si>
  <si>
    <t>0097430</t>
  </si>
  <si>
    <t>C242225391</t>
  </si>
  <si>
    <t>GKSIP3331</t>
  </si>
  <si>
    <t>D706875</t>
  </si>
  <si>
    <t>C242225392</t>
  </si>
  <si>
    <t>GKSIP3328</t>
  </si>
  <si>
    <t>12259910</t>
  </si>
  <si>
    <t>C242225393</t>
  </si>
  <si>
    <t>GKSL30907</t>
  </si>
  <si>
    <t>CD0242598</t>
  </si>
  <si>
    <t>C242225394</t>
  </si>
  <si>
    <t>GKSL30908</t>
  </si>
  <si>
    <t>0056319</t>
  </si>
  <si>
    <t>C242225395</t>
  </si>
  <si>
    <t>GKSL30909</t>
  </si>
  <si>
    <t>11360095</t>
  </si>
  <si>
    <t>C242225396</t>
  </si>
  <si>
    <t>GKSL30910</t>
  </si>
  <si>
    <t>11358999</t>
  </si>
  <si>
    <t>C242225397</t>
  </si>
  <si>
    <t>GKVC30282</t>
  </si>
  <si>
    <t>62065228</t>
  </si>
  <si>
    <t>C242225398</t>
  </si>
  <si>
    <t>GKVC30283</t>
  </si>
  <si>
    <t>93859127</t>
  </si>
  <si>
    <t>C242225399</t>
  </si>
  <si>
    <t>RGNK28052</t>
  </si>
  <si>
    <t>93855016</t>
  </si>
  <si>
    <t>C242225400</t>
  </si>
  <si>
    <t>GKSL31178</t>
  </si>
  <si>
    <t>CD0206645</t>
  </si>
  <si>
    <t>C242225401</t>
  </si>
  <si>
    <t>GKSL31179</t>
  </si>
  <si>
    <t>CD0089008</t>
  </si>
  <si>
    <t>C242225402</t>
  </si>
  <si>
    <t>GKSL30323</t>
  </si>
  <si>
    <t>CD0240017</t>
  </si>
  <si>
    <t>C242225403</t>
  </si>
  <si>
    <t>GKSL31686</t>
  </si>
  <si>
    <t>CD0308849</t>
  </si>
  <si>
    <t>C242225404</t>
  </si>
  <si>
    <t>GKSL30965</t>
  </si>
  <si>
    <t>0062436</t>
  </si>
  <si>
    <t>C242225405</t>
  </si>
  <si>
    <t>GKSL30977</t>
  </si>
  <si>
    <t>CD0242381</t>
  </si>
  <si>
    <t>C242225406</t>
  </si>
  <si>
    <t>GKSL31611</t>
  </si>
  <si>
    <t>0078601</t>
  </si>
  <si>
    <t>C242225407</t>
  </si>
  <si>
    <t>GKSL31620</t>
  </si>
  <si>
    <t>042284</t>
  </si>
  <si>
    <t>C242225408</t>
  </si>
  <si>
    <t>GKSL31621</t>
  </si>
  <si>
    <t>CD0253349</t>
  </si>
  <si>
    <t>C242225409</t>
  </si>
  <si>
    <t>GKSL31612</t>
  </si>
  <si>
    <t>0091911</t>
  </si>
  <si>
    <t>C242225410</t>
  </si>
  <si>
    <t>GKSL31613</t>
  </si>
  <si>
    <t>0091912</t>
  </si>
  <si>
    <t>C242225411</t>
  </si>
  <si>
    <t>GKSL31618</t>
  </si>
  <si>
    <t>93855615</t>
  </si>
  <si>
    <t>C242225412</t>
  </si>
  <si>
    <t>GKVL31526</t>
  </si>
  <si>
    <t>CC0083388</t>
  </si>
  <si>
    <t>C242225413</t>
  </si>
  <si>
    <t>GKVL31912</t>
  </si>
  <si>
    <t>12181739</t>
  </si>
  <si>
    <t>C242225414</t>
  </si>
  <si>
    <t>GKVL31915</t>
  </si>
  <si>
    <t>CD0141280</t>
  </si>
  <si>
    <t>C242225415</t>
  </si>
  <si>
    <t>GKVL31916</t>
  </si>
  <si>
    <t>CC0064964</t>
  </si>
  <si>
    <t>C242225416</t>
  </si>
  <si>
    <t>GKVL31917</t>
  </si>
  <si>
    <t>CC0064963</t>
  </si>
  <si>
    <t>C242225418</t>
  </si>
  <si>
    <t>GKVL31919</t>
  </si>
  <si>
    <t>0087751</t>
  </si>
  <si>
    <t>C242225419</t>
  </si>
  <si>
    <t>GKSL31932</t>
  </si>
  <si>
    <t>20119550</t>
  </si>
  <si>
    <t>C242225420</t>
  </si>
  <si>
    <t>PLAEH28522</t>
  </si>
  <si>
    <t>0028176</t>
  </si>
  <si>
    <t>C242225422</t>
  </si>
  <si>
    <t>GKVL31515</t>
  </si>
  <si>
    <t>93869783</t>
  </si>
  <si>
    <t>C242225426</t>
  </si>
  <si>
    <t>GKSL31395</t>
  </si>
  <si>
    <t>11357916</t>
  </si>
  <si>
    <t>C242225427</t>
  </si>
  <si>
    <t>GKVL31518</t>
  </si>
  <si>
    <t>62065235</t>
  </si>
  <si>
    <t>C242225428</t>
  </si>
  <si>
    <t>HLAEH23457</t>
  </si>
  <si>
    <t>26054122</t>
  </si>
  <si>
    <t>C242225432</t>
  </si>
  <si>
    <t>GKSC31166</t>
  </si>
  <si>
    <t>0085381</t>
  </si>
  <si>
    <t>C242225433</t>
  </si>
  <si>
    <t>GKSC31167</t>
  </si>
  <si>
    <t>0085382</t>
  </si>
  <si>
    <t>C242225434</t>
  </si>
  <si>
    <t>GKSC32215</t>
  </si>
  <si>
    <t>36855</t>
  </si>
  <si>
    <t>C242225435</t>
  </si>
  <si>
    <t>GKSP1607</t>
  </si>
  <si>
    <t>0099865</t>
  </si>
  <si>
    <t>C242225438</t>
  </si>
  <si>
    <t>GKVL32234</t>
  </si>
  <si>
    <t>0102865</t>
  </si>
  <si>
    <t>C242225439</t>
  </si>
  <si>
    <t>GKVL32235</t>
  </si>
  <si>
    <t>0102992</t>
  </si>
  <si>
    <t>C242225440</t>
  </si>
  <si>
    <t>GKVL32236</t>
  </si>
  <si>
    <t>CD0315842</t>
  </si>
  <si>
    <t>C242225441</t>
  </si>
  <si>
    <t>GKVL32237</t>
  </si>
  <si>
    <t>938580026</t>
  </si>
  <si>
    <t>C242225442</t>
  </si>
  <si>
    <t>GKVL32238</t>
  </si>
  <si>
    <t>CD0144263</t>
  </si>
  <si>
    <t>C242225443</t>
  </si>
  <si>
    <t>GKSC30966</t>
  </si>
  <si>
    <t>0062437</t>
  </si>
  <si>
    <t>C242225444</t>
  </si>
  <si>
    <t>GKSL31327</t>
  </si>
  <si>
    <t>93869973</t>
  </si>
  <si>
    <t>C242225445</t>
  </si>
  <si>
    <t>GKSL31328</t>
  </si>
  <si>
    <t>CD0245131</t>
  </si>
  <si>
    <t>C242225446</t>
  </si>
  <si>
    <t>GKSL31329</t>
  </si>
  <si>
    <t>C242225447</t>
  </si>
  <si>
    <t>GKVC30933</t>
  </si>
  <si>
    <t>008296</t>
  </si>
  <si>
    <t>C242225448</t>
  </si>
  <si>
    <t>GKVC31571</t>
  </si>
  <si>
    <t>CD0119807</t>
  </si>
  <si>
    <t>C242225449</t>
  </si>
  <si>
    <t>GKVC31572</t>
  </si>
  <si>
    <t>0093555</t>
  </si>
  <si>
    <t>C242225450</t>
  </si>
  <si>
    <t>GKVC31573</t>
  </si>
  <si>
    <t>CD0308494</t>
  </si>
  <si>
    <t>C242225451</t>
  </si>
  <si>
    <t>GKVL31986</t>
  </si>
  <si>
    <t>CD0296189</t>
  </si>
  <si>
    <t>C242225452</t>
  </si>
  <si>
    <t>GKVL31987</t>
  </si>
  <si>
    <t>0466532</t>
  </si>
  <si>
    <t>C242225453</t>
  </si>
  <si>
    <t>GKVL31988</t>
  </si>
  <si>
    <t>93859380</t>
  </si>
  <si>
    <t>C242225454</t>
  </si>
  <si>
    <t>GKSL30980</t>
  </si>
  <si>
    <t>1141888</t>
  </si>
  <si>
    <t>C242225455</t>
  </si>
  <si>
    <t>GKSL31125</t>
  </si>
  <si>
    <t>0069966</t>
  </si>
  <si>
    <t>C242225456</t>
  </si>
  <si>
    <t>GKSL31126</t>
  </si>
  <si>
    <t>CD0255154</t>
  </si>
  <si>
    <t>C242225457</t>
  </si>
  <si>
    <t>GKSL29755</t>
  </si>
  <si>
    <t>04425402</t>
  </si>
  <si>
    <t>C242225458</t>
  </si>
  <si>
    <t>GKSL29756</t>
  </si>
  <si>
    <t>0064366</t>
  </si>
  <si>
    <t>C242225459</t>
  </si>
  <si>
    <t>GKSL29766</t>
  </si>
  <si>
    <t>0067404</t>
  </si>
  <si>
    <t>C242225460</t>
  </si>
  <si>
    <t>GKSL29760</t>
  </si>
  <si>
    <t>0067901</t>
  </si>
  <si>
    <t>C242225461</t>
  </si>
  <si>
    <t>RGMY27918</t>
  </si>
  <si>
    <t>93870717</t>
  </si>
  <si>
    <t>C242225462</t>
  </si>
  <si>
    <t>RGMY27919</t>
  </si>
  <si>
    <t>01465981</t>
  </si>
  <si>
    <t>C242225463</t>
  </si>
  <si>
    <t>GKVL29960</t>
  </si>
  <si>
    <t>0065506</t>
  </si>
  <si>
    <t>C242225464</t>
  </si>
  <si>
    <t>GKVL29953</t>
  </si>
  <si>
    <t>62064890</t>
  </si>
  <si>
    <t>C242225466</t>
  </si>
  <si>
    <t>GKVL30590</t>
  </si>
  <si>
    <t>CD0254960</t>
  </si>
  <si>
    <t>C242225467</t>
  </si>
  <si>
    <t>GKVL30591</t>
  </si>
  <si>
    <t>0075842</t>
  </si>
  <si>
    <t>C242225468</t>
  </si>
  <si>
    <t>GKSL30789</t>
  </si>
  <si>
    <t>93858858</t>
  </si>
  <si>
    <t>C242225469</t>
  </si>
  <si>
    <t>GKSL30790</t>
  </si>
  <si>
    <t>11360655</t>
  </si>
  <si>
    <t>C242225470</t>
  </si>
  <si>
    <t>GKSL30787</t>
  </si>
  <si>
    <t>cd0119695</t>
  </si>
  <si>
    <t>C242225471</t>
  </si>
  <si>
    <t>GKSL30906</t>
  </si>
  <si>
    <t>0056088</t>
  </si>
  <si>
    <t>C242225472</t>
  </si>
  <si>
    <t>GKVL31967</t>
  </si>
  <si>
    <t>CD0271862</t>
  </si>
  <si>
    <t>C242225473</t>
  </si>
  <si>
    <t>GKVL30959</t>
  </si>
  <si>
    <t>CD0202821</t>
  </si>
  <si>
    <t>C242225474</t>
  </si>
  <si>
    <t>GKSIP3200</t>
  </si>
  <si>
    <t>D708960</t>
  </si>
  <si>
    <t>C242225475</t>
  </si>
  <si>
    <t>GKSL31506</t>
  </si>
  <si>
    <t>0092937</t>
  </si>
  <si>
    <t>C242225476</t>
  </si>
  <si>
    <t>GKVL31527</t>
  </si>
  <si>
    <t>62065383</t>
  </si>
  <si>
    <t>C242225477</t>
  </si>
  <si>
    <t>GKSL28781</t>
  </si>
  <si>
    <t>CD0255436</t>
  </si>
  <si>
    <t>C242225478</t>
  </si>
  <si>
    <t>RGHA27470</t>
  </si>
  <si>
    <t>01465062</t>
  </si>
  <si>
    <t>C242225480</t>
  </si>
  <si>
    <t>GKSL31619</t>
  </si>
  <si>
    <t>0091918</t>
  </si>
  <si>
    <t>C242225481</t>
  </si>
  <si>
    <t>GKSL31673</t>
  </si>
  <si>
    <t>0096037</t>
  </si>
  <si>
    <t>C242225482</t>
  </si>
  <si>
    <t>GKSL31674</t>
  </si>
  <si>
    <t>0096038</t>
  </si>
  <si>
    <t>C242225483</t>
  </si>
  <si>
    <t>GKSL31675</t>
  </si>
  <si>
    <t>0096039</t>
  </si>
  <si>
    <t>C242225484</t>
  </si>
  <si>
    <t>GKSL31676</t>
  </si>
  <si>
    <t>C242225485</t>
  </si>
  <si>
    <t>GKSL31678</t>
  </si>
  <si>
    <t>CD0084332</t>
  </si>
  <si>
    <t>C242225486</t>
  </si>
  <si>
    <t>GKSL31677</t>
  </si>
  <si>
    <t>CD0240382</t>
  </si>
  <si>
    <t>C242225489</t>
  </si>
  <si>
    <t>GKVIP3261</t>
  </si>
  <si>
    <t>12259911</t>
  </si>
  <si>
    <t>C242225490</t>
  </si>
  <si>
    <t>GKVIP3260</t>
  </si>
  <si>
    <t>12259912</t>
  </si>
  <si>
    <t>C242225491</t>
  </si>
  <si>
    <t>GKSL32217</t>
  </si>
  <si>
    <t>01003041</t>
  </si>
  <si>
    <t>C242225492</t>
  </si>
  <si>
    <t>GKSL32216</t>
  </si>
  <si>
    <t>0100303</t>
  </si>
  <si>
    <t>C242225493</t>
  </si>
  <si>
    <t>GKSL32218</t>
  </si>
  <si>
    <t>CD0145940</t>
  </si>
  <si>
    <t>C242225494</t>
  </si>
  <si>
    <t>GKSL32223</t>
  </si>
  <si>
    <t>93801040</t>
  </si>
  <si>
    <t>C242225495</t>
  </si>
  <si>
    <t>GKSL30743</t>
  </si>
  <si>
    <t>CD0242599</t>
  </si>
  <si>
    <t>C242225496</t>
  </si>
  <si>
    <t>GKSL30745</t>
  </si>
  <si>
    <t>CD0242594</t>
  </si>
  <si>
    <t>C242225497</t>
  </si>
  <si>
    <t>GKVC32561</t>
  </si>
  <si>
    <t>CD0206785</t>
  </si>
  <si>
    <t>C242225498</t>
  </si>
  <si>
    <t>GKVL32560</t>
  </si>
  <si>
    <t>CD0308526</t>
  </si>
  <si>
    <t>C242225499</t>
  </si>
  <si>
    <t>GKVL32559</t>
  </si>
  <si>
    <t>CD0174257</t>
  </si>
  <si>
    <t>C242225500</t>
  </si>
  <si>
    <t>GKVL32558</t>
  </si>
  <si>
    <t>21002328</t>
  </si>
  <si>
    <t>C242225501</t>
  </si>
  <si>
    <t>GKVL32557</t>
  </si>
  <si>
    <t>93860996</t>
  </si>
  <si>
    <t>C242225502</t>
  </si>
  <si>
    <t>GKSL31349</t>
  </si>
  <si>
    <t>CD0076245</t>
  </si>
  <si>
    <t>C242225503</t>
  </si>
  <si>
    <t>GKSL31348</t>
  </si>
  <si>
    <t>11369603</t>
  </si>
  <si>
    <t>C242225504</t>
  </si>
  <si>
    <t>GKSL31346</t>
  </si>
  <si>
    <t>93858206</t>
  </si>
  <si>
    <t>C242225505</t>
  </si>
  <si>
    <t>GKSL31347</t>
  </si>
  <si>
    <t>93858208</t>
  </si>
  <si>
    <t>C242225506</t>
  </si>
  <si>
    <t>GKSL30322</t>
  </si>
  <si>
    <t>CD0243154</t>
  </si>
  <si>
    <t>C242225507</t>
  </si>
  <si>
    <t>GKVC30277</t>
  </si>
  <si>
    <t>11891510</t>
  </si>
  <si>
    <t>C242225508</t>
  </si>
  <si>
    <t>GKVL32029</t>
  </si>
  <si>
    <t>93862500</t>
  </si>
  <si>
    <t>C242225509</t>
  </si>
  <si>
    <t>GKVL32033</t>
  </si>
  <si>
    <t>CD0122975</t>
  </si>
  <si>
    <t>C242225510</t>
  </si>
  <si>
    <t>AL28181</t>
  </si>
  <si>
    <t>09676804</t>
  </si>
  <si>
    <t>C242225511</t>
  </si>
  <si>
    <t>BBAEH25092</t>
  </si>
  <si>
    <t>0029250</t>
  </si>
  <si>
    <t>C242225512</t>
  </si>
  <si>
    <t>KRAEH25093</t>
  </si>
  <si>
    <t>40989668</t>
  </si>
  <si>
    <t>C242225513</t>
  </si>
  <si>
    <t>AEH27834</t>
  </si>
  <si>
    <t>11308642</t>
  </si>
  <si>
    <t>C242225514</t>
  </si>
  <si>
    <t>DGAEH27833</t>
  </si>
  <si>
    <t>CD0253169</t>
  </si>
  <si>
    <t>C242225515</t>
  </si>
  <si>
    <t>AEH27832</t>
  </si>
  <si>
    <t>0035367</t>
  </si>
  <si>
    <t>C242225516</t>
  </si>
  <si>
    <t>GKVC31960</t>
  </si>
  <si>
    <t>CD0271071</t>
  </si>
  <si>
    <t>C242225517</t>
  </si>
  <si>
    <t>PLAEH28727</t>
  </si>
  <si>
    <t>CC0052599</t>
  </si>
  <si>
    <t>C242225518</t>
  </si>
  <si>
    <t>ARMAEH28728</t>
  </si>
  <si>
    <t>CD0114836</t>
  </si>
  <si>
    <t>C242225519</t>
  </si>
  <si>
    <t>AEH28729</t>
  </si>
  <si>
    <t>93867207</t>
  </si>
  <si>
    <t>C242225520</t>
  </si>
  <si>
    <t>GKSL29541</t>
  </si>
  <si>
    <t>0059949</t>
  </si>
  <si>
    <t>C242225521</t>
  </si>
  <si>
    <t>GKVL30558</t>
  </si>
  <si>
    <t>0077733</t>
  </si>
  <si>
    <t>C242225522</t>
  </si>
  <si>
    <t>GKSL30729</t>
  </si>
  <si>
    <t>0079894</t>
  </si>
  <si>
    <t>C242225523</t>
  </si>
  <si>
    <t>GKSL30728</t>
  </si>
  <si>
    <t>0079895</t>
  </si>
  <si>
    <t>C242225524</t>
  </si>
  <si>
    <t>GKSL30727</t>
  </si>
  <si>
    <t>0079473</t>
  </si>
  <si>
    <t>C242225525</t>
  </si>
  <si>
    <t>GKSL31127</t>
  </si>
  <si>
    <t>93872382</t>
  </si>
  <si>
    <t>C242225526</t>
  </si>
  <si>
    <t>GKSL31124</t>
  </si>
  <si>
    <t>93872387</t>
  </si>
  <si>
    <t>C242225527</t>
  </si>
  <si>
    <t>GKVL31589</t>
  </si>
  <si>
    <t>C968944</t>
  </si>
  <si>
    <t>C242225528</t>
  </si>
  <si>
    <t>GKSL31581</t>
  </si>
  <si>
    <t>CD0089224</t>
  </si>
  <si>
    <t>C242225529</t>
  </si>
  <si>
    <t>GKSL31582</t>
  </si>
  <si>
    <t>CD0089223</t>
  </si>
  <si>
    <t>C242225530</t>
  </si>
  <si>
    <t>GKVL29304</t>
  </si>
  <si>
    <t>CD0252958</t>
  </si>
  <si>
    <t>C242225531</t>
  </si>
  <si>
    <t>GKSL31501</t>
  </si>
  <si>
    <t>0092425</t>
  </si>
  <si>
    <t>C242225532</t>
  </si>
  <si>
    <t>GKVC30935</t>
  </si>
  <si>
    <t>008298</t>
  </si>
  <si>
    <t>C242225533</t>
  </si>
  <si>
    <t>GKVC30936</t>
  </si>
  <si>
    <t>008299</t>
  </si>
  <si>
    <t>C242225534</t>
  </si>
  <si>
    <t>GKSL30961</t>
  </si>
  <si>
    <t>0057271</t>
  </si>
  <si>
    <t>C242225537</t>
  </si>
  <si>
    <t>RGCK26998</t>
  </si>
  <si>
    <t>26042506</t>
  </si>
  <si>
    <t>C242225538</t>
  </si>
  <si>
    <t>GKVL29189</t>
  </si>
  <si>
    <t>0053310</t>
  </si>
  <si>
    <t>C242225540</t>
  </si>
  <si>
    <t>GKSL29322</t>
  </si>
  <si>
    <t>CD02551450</t>
  </si>
  <si>
    <t>C242225541</t>
  </si>
  <si>
    <t>GKSL31396</t>
  </si>
  <si>
    <t>0089648</t>
  </si>
  <si>
    <t>C242225545</t>
  </si>
  <si>
    <t>MHAEH28183</t>
  </si>
  <si>
    <t>0040325</t>
  </si>
  <si>
    <t>C242225546</t>
  </si>
  <si>
    <t>RGCK27031</t>
  </si>
  <si>
    <t>26042738</t>
  </si>
  <si>
    <t>C242225547</t>
  </si>
  <si>
    <t>RGCK27040</t>
  </si>
  <si>
    <t>26042596</t>
  </si>
  <si>
    <t>C242225548</t>
  </si>
  <si>
    <t>GKVL32284</t>
  </si>
  <si>
    <t>CD0201826</t>
  </si>
  <si>
    <t>C242225549</t>
  </si>
  <si>
    <t>GKVL32289</t>
  </si>
  <si>
    <t>0104052</t>
  </si>
  <si>
    <t>C242225550</t>
  </si>
  <si>
    <t>GKVL32283</t>
  </si>
  <si>
    <t>CC0109200</t>
  </si>
  <si>
    <t>C242225551</t>
  </si>
  <si>
    <t>GKVL32285</t>
  </si>
  <si>
    <t>CC010887</t>
  </si>
  <si>
    <t>C242225552</t>
  </si>
  <si>
    <t>GKVL32288</t>
  </si>
  <si>
    <t>93849075</t>
  </si>
  <si>
    <t>C242225553</t>
  </si>
  <si>
    <t>GKVL32502</t>
  </si>
  <si>
    <t>CD0309810</t>
  </si>
  <si>
    <t>C242225554</t>
  </si>
  <si>
    <t>GKVL32501</t>
  </si>
  <si>
    <t>CC0108893</t>
  </si>
  <si>
    <t>C242225555</t>
  </si>
  <si>
    <t>GKVL32503</t>
  </si>
  <si>
    <t>CD0127840</t>
  </si>
  <si>
    <t>C242225556</t>
  </si>
  <si>
    <t>GKVL32510</t>
  </si>
  <si>
    <t>93872042</t>
  </si>
  <si>
    <t>C242225557</t>
  </si>
  <si>
    <t>GKVL32505</t>
  </si>
  <si>
    <t>CD0272142</t>
  </si>
  <si>
    <t>C242225558</t>
  </si>
  <si>
    <t>GKVL32509</t>
  </si>
  <si>
    <t>0109073</t>
  </si>
  <si>
    <t>C242225559</t>
  </si>
  <si>
    <t>GKVL32508</t>
  </si>
  <si>
    <t>CD0278286</t>
  </si>
  <si>
    <t>C242225560</t>
  </si>
  <si>
    <t>GKVL32507</t>
  </si>
  <si>
    <t>CC0105091</t>
  </si>
  <si>
    <t>C242225561</t>
  </si>
  <si>
    <t>GKVL32504</t>
  </si>
  <si>
    <t>CC0096286</t>
  </si>
  <si>
    <t>C242225562</t>
  </si>
  <si>
    <t>GKVL32506</t>
  </si>
  <si>
    <t>CC0096287</t>
  </si>
  <si>
    <t>C242225563</t>
  </si>
  <si>
    <t>GKVC32292</t>
  </si>
  <si>
    <t>0109331</t>
  </si>
  <si>
    <t>C242225564</t>
  </si>
  <si>
    <t>GKVL32282</t>
  </si>
  <si>
    <t>12265681</t>
  </si>
  <si>
    <t>C242225565</t>
  </si>
  <si>
    <t>GKVL32291</t>
  </si>
  <si>
    <t>1789260</t>
  </si>
  <si>
    <t>C242225566</t>
  </si>
  <si>
    <t>GKVC30781</t>
  </si>
  <si>
    <t>CD0207233</t>
  </si>
  <si>
    <t>C242225567</t>
  </si>
  <si>
    <t>GKVL32230</t>
  </si>
  <si>
    <t>93859626</t>
  </si>
  <si>
    <t>C242225568</t>
  </si>
  <si>
    <t>GKVL32232</t>
  </si>
  <si>
    <t>93858112</t>
  </si>
  <si>
    <t>C242225569</t>
  </si>
  <si>
    <t>GKVL32233</t>
  </si>
  <si>
    <t>11305144</t>
  </si>
  <si>
    <t>C242225571</t>
  </si>
  <si>
    <t>GKVP1609</t>
  </si>
  <si>
    <t>12259978</t>
  </si>
  <si>
    <t>C242225572</t>
  </si>
  <si>
    <t>GKSL31134</t>
  </si>
  <si>
    <t>CD0245011</t>
  </si>
  <si>
    <t>C242225573</t>
  </si>
  <si>
    <t>GKVL32047</t>
  </si>
  <si>
    <t>0098622</t>
  </si>
  <si>
    <t>C242225574</t>
  </si>
  <si>
    <t>GKVL32048</t>
  </si>
  <si>
    <t>0098623</t>
  </si>
  <si>
    <t>C242225575</t>
  </si>
  <si>
    <t>GKVL32049</t>
  </si>
  <si>
    <t>0098624</t>
  </si>
  <si>
    <t>C242225576</t>
  </si>
  <si>
    <t>GKVL32050</t>
  </si>
  <si>
    <t>62065442</t>
  </si>
  <si>
    <t>C242225577</t>
  </si>
  <si>
    <t>GKVL32051</t>
  </si>
  <si>
    <t>93858934</t>
  </si>
  <si>
    <t>C242225578</t>
  </si>
  <si>
    <t>GKSP1603</t>
  </si>
  <si>
    <t>12259810</t>
  </si>
  <si>
    <t>C242225579</t>
  </si>
  <si>
    <t>GKVL32094</t>
  </si>
  <si>
    <t>0102961</t>
  </si>
  <si>
    <t>C242225580</t>
  </si>
  <si>
    <t>GKVL32095</t>
  </si>
  <si>
    <t>11803284</t>
  </si>
  <si>
    <t>C242225581</t>
  </si>
  <si>
    <t>GKVL31360</t>
  </si>
  <si>
    <t>11305575</t>
  </si>
  <si>
    <t>C242225582</t>
  </si>
  <si>
    <t>GKVL31358</t>
  </si>
  <si>
    <t>0091183</t>
  </si>
  <si>
    <t>C242225583</t>
  </si>
  <si>
    <t>GKSL31196</t>
  </si>
  <si>
    <t>C242225584</t>
  </si>
  <si>
    <t>GKVL29515</t>
  </si>
  <si>
    <t>CD0206678</t>
  </si>
  <si>
    <t>C242225585</t>
  </si>
  <si>
    <t>GKSL32224</t>
  </si>
  <si>
    <t>0099181</t>
  </si>
  <si>
    <t>C242225586</t>
  </si>
  <si>
    <t>GKSL32225</t>
  </si>
  <si>
    <t>0099182</t>
  </si>
  <si>
    <t>C242225587</t>
  </si>
  <si>
    <t>GKSL31503</t>
  </si>
  <si>
    <t>0088705</t>
  </si>
  <si>
    <t>C242225588</t>
  </si>
  <si>
    <t>GKSL31504</t>
  </si>
  <si>
    <t>0088706</t>
  </si>
  <si>
    <t>C242225589</t>
  </si>
  <si>
    <t>GKVL30326</t>
  </si>
  <si>
    <t>0066023</t>
  </si>
  <si>
    <t>C242225590</t>
  </si>
  <si>
    <t>GKVL30327</t>
  </si>
  <si>
    <t>0067565</t>
  </si>
  <si>
    <t>C242225591</t>
  </si>
  <si>
    <t>GKSL30583</t>
  </si>
  <si>
    <t>C242225592</t>
  </si>
  <si>
    <t>KNAEH28739</t>
  </si>
  <si>
    <t>0040715</t>
  </si>
  <si>
    <t>C242225593</t>
  </si>
  <si>
    <t>RGNK28028</t>
  </si>
  <si>
    <t>26079660</t>
  </si>
  <si>
    <t>C242225594</t>
  </si>
  <si>
    <t>RGNK28029</t>
  </si>
  <si>
    <t>26079459</t>
  </si>
  <si>
    <t>C242225595</t>
  </si>
  <si>
    <t>RGNK28030</t>
  </si>
  <si>
    <t>26079702</t>
  </si>
  <si>
    <t>C242225596</t>
  </si>
  <si>
    <t>RGCB27948</t>
  </si>
  <si>
    <t>2607338</t>
  </si>
  <si>
    <t>C242225597</t>
  </si>
  <si>
    <t>RGCB27949</t>
  </si>
  <si>
    <t>26073360</t>
  </si>
  <si>
    <t>C242225598</t>
  </si>
  <si>
    <t>GKVL29925</t>
  </si>
  <si>
    <t>11362191</t>
  </si>
  <si>
    <t>C242225599</t>
  </si>
  <si>
    <t>GKVL29930</t>
  </si>
  <si>
    <t>11360018</t>
  </si>
  <si>
    <t>C242225601</t>
  </si>
  <si>
    <t>GKVL29782</t>
  </si>
  <si>
    <t>0067930</t>
  </si>
  <si>
    <t>C242225602</t>
  </si>
  <si>
    <t>GKVL29773</t>
  </si>
  <si>
    <t>0059578</t>
  </si>
  <si>
    <t>C242225603</t>
  </si>
  <si>
    <t>RGCK26914</t>
  </si>
  <si>
    <t>26075261</t>
  </si>
  <si>
    <t>C242225604</t>
  </si>
  <si>
    <t>GKSL31584</t>
  </si>
  <si>
    <t>CD0313153</t>
  </si>
  <si>
    <t>C242225605</t>
  </si>
  <si>
    <t>GKSL31585</t>
  </si>
  <si>
    <t>CD0089222</t>
  </si>
  <si>
    <t>C242225606</t>
  </si>
  <si>
    <t>AEH29125</t>
  </si>
  <si>
    <t>CC-0243207</t>
  </si>
  <si>
    <t>C242225607</t>
  </si>
  <si>
    <t>PLAEH29138</t>
  </si>
  <si>
    <t>11638250</t>
  </si>
  <si>
    <t>C242225608</t>
  </si>
  <si>
    <t>KTIP2695</t>
  </si>
  <si>
    <t>01395705</t>
  </si>
  <si>
    <t>C242225609</t>
  </si>
  <si>
    <t>GKVL29379</t>
  </si>
  <si>
    <t>CD0272163</t>
  </si>
  <si>
    <t>C242225610</t>
  </si>
  <si>
    <t>GKVIP3253</t>
  </si>
  <si>
    <t>36379</t>
  </si>
  <si>
    <t>C242225611</t>
  </si>
  <si>
    <t>GKVIP3080</t>
  </si>
  <si>
    <t>CD0321421</t>
  </si>
  <si>
    <t>C242225612</t>
  </si>
  <si>
    <t>RGMY27925</t>
  </si>
  <si>
    <t>93850072</t>
  </si>
  <si>
    <t>C242225613</t>
  </si>
  <si>
    <t>YRAEH18882</t>
  </si>
  <si>
    <t>3047684</t>
  </si>
  <si>
    <t>C242225614</t>
  </si>
  <si>
    <t>RGBI27342</t>
  </si>
  <si>
    <t>01465205</t>
  </si>
  <si>
    <t>C242225615</t>
  </si>
  <si>
    <t>HGAEH28593</t>
  </si>
  <si>
    <t>0047784</t>
  </si>
  <si>
    <t>C242225617</t>
  </si>
  <si>
    <t>RGNK28032</t>
  </si>
  <si>
    <t>26057921</t>
  </si>
  <si>
    <t>C242225619</t>
  </si>
  <si>
    <t>RGNK28035</t>
  </si>
  <si>
    <t>26087968</t>
  </si>
  <si>
    <t>C242225620</t>
  </si>
  <si>
    <t>RGPU27407</t>
  </si>
  <si>
    <t>01465958</t>
  </si>
  <si>
    <t>C242225621</t>
  </si>
  <si>
    <t>BEAEH22967</t>
  </si>
  <si>
    <t>26058041</t>
  </si>
  <si>
    <t>C242225623</t>
  </si>
  <si>
    <t>GKVL29180</t>
  </si>
  <si>
    <t>0044503</t>
  </si>
  <si>
    <t>C242225624</t>
  </si>
  <si>
    <t>AEH24786</t>
  </si>
  <si>
    <t>26063138</t>
  </si>
  <si>
    <t>C242225625</t>
  </si>
  <si>
    <t>AEH24787</t>
  </si>
  <si>
    <t>26063075</t>
  </si>
  <si>
    <t>C242225626</t>
  </si>
  <si>
    <t>HGAEH24068</t>
  </si>
  <si>
    <t>CD0318215</t>
  </si>
  <si>
    <t>C242225627</t>
  </si>
  <si>
    <t>GKVC29937</t>
  </si>
  <si>
    <t>0075535</t>
  </si>
  <si>
    <t>C242225628</t>
  </si>
  <si>
    <t>GKVC29938</t>
  </si>
  <si>
    <t>CD0311660</t>
  </si>
  <si>
    <t>C242225630</t>
  </si>
  <si>
    <t>RGKJ28012</t>
  </si>
  <si>
    <t>93858479</t>
  </si>
  <si>
    <t>C242225631</t>
  </si>
  <si>
    <t>RGMY27920</t>
  </si>
  <si>
    <t>C242225632</t>
  </si>
  <si>
    <t>RGBB27570</t>
  </si>
  <si>
    <t>11364118</t>
  </si>
  <si>
    <t>C242225633</t>
  </si>
  <si>
    <t>RGRP25856</t>
  </si>
  <si>
    <t>26081944</t>
  </si>
  <si>
    <t>C242225634</t>
  </si>
  <si>
    <t>GKSC30229</t>
  </si>
  <si>
    <t>0074616</t>
  </si>
  <si>
    <t>C242225635</t>
  </si>
  <si>
    <t>GKVL30985</t>
  </si>
  <si>
    <t>0083453</t>
  </si>
  <si>
    <t>C242225636</t>
  </si>
  <si>
    <t>RGBB27544</t>
  </si>
  <si>
    <t>CD0120505</t>
  </si>
  <si>
    <t>C242225637</t>
  </si>
  <si>
    <t>RGBB27545</t>
  </si>
  <si>
    <t>CD0083818</t>
  </si>
  <si>
    <t>C242225638</t>
  </si>
  <si>
    <t>RGBB27546</t>
  </si>
  <si>
    <t>01466479</t>
  </si>
  <si>
    <t>C242225639</t>
  </si>
  <si>
    <t>RGCK27096</t>
  </si>
  <si>
    <t>01466315</t>
  </si>
  <si>
    <t>C242225640</t>
  </si>
  <si>
    <t>RGCK27097</t>
  </si>
  <si>
    <t>CD0243178</t>
  </si>
  <si>
    <t>C242225641</t>
  </si>
  <si>
    <t>RGCK26917</t>
  </si>
  <si>
    <t>26078292</t>
  </si>
  <si>
    <t>C242225642</t>
  </si>
  <si>
    <t>RGBB27525</t>
  </si>
  <si>
    <t>01466478</t>
  </si>
  <si>
    <t>C242225643</t>
  </si>
  <si>
    <t>GKVL31638</t>
  </si>
  <si>
    <t>62065236</t>
  </si>
  <si>
    <t>C242225644</t>
  </si>
  <si>
    <t>GKVL31639</t>
  </si>
  <si>
    <t>CD0249495</t>
  </si>
  <si>
    <t>C242225645</t>
  </si>
  <si>
    <t>GKVL31920</t>
  </si>
  <si>
    <t>00877512</t>
  </si>
  <si>
    <t>C242225647</t>
  </si>
  <si>
    <t>GKVC31943</t>
  </si>
  <si>
    <t>0097423</t>
  </si>
  <si>
    <t>C242225648</t>
  </si>
  <si>
    <t>GKVL31953</t>
  </si>
  <si>
    <t>93859388</t>
  </si>
  <si>
    <t>C242225649</t>
  </si>
  <si>
    <t>GYAEH28185</t>
  </si>
  <si>
    <t>11359711</t>
  </si>
  <si>
    <t>C242225650</t>
  </si>
  <si>
    <t>GKSL30731</t>
  </si>
  <si>
    <t>0080211</t>
  </si>
  <si>
    <t>C242225651</t>
  </si>
  <si>
    <t>GKSL30730</t>
  </si>
  <si>
    <t>CD0308878</t>
  </si>
  <si>
    <t>C242225652</t>
  </si>
  <si>
    <t>GKSC30741</t>
  </si>
  <si>
    <t>D706352</t>
  </si>
  <si>
    <t>C242225653</t>
  </si>
  <si>
    <t>GKVL30343</t>
  </si>
  <si>
    <t>0073207</t>
  </si>
  <si>
    <t>C242225654</t>
  </si>
  <si>
    <t>GKVC30267</t>
  </si>
  <si>
    <t>11890385</t>
  </si>
  <si>
    <t>C242225655</t>
  </si>
  <si>
    <t>GKVC30268</t>
  </si>
  <si>
    <t>011890964</t>
  </si>
  <si>
    <t>C242225656</t>
  </si>
  <si>
    <t>GKVC30269</t>
  </si>
  <si>
    <t>11890216</t>
  </si>
  <si>
    <t>C242225657</t>
  </si>
  <si>
    <t>GKVC30270</t>
  </si>
  <si>
    <t>51493781</t>
  </si>
  <si>
    <t>C242225658</t>
  </si>
  <si>
    <t>RGKM27231</t>
  </si>
  <si>
    <t>C242225659</t>
  </si>
  <si>
    <t>RGKN28098</t>
  </si>
  <si>
    <t>93867966</t>
  </si>
  <si>
    <t>C242225660</t>
  </si>
  <si>
    <t>RGKN28089</t>
  </si>
  <si>
    <t>93867979</t>
  </si>
  <si>
    <t>C242225662</t>
  </si>
  <si>
    <t>RGKN28100</t>
  </si>
  <si>
    <t>93867970</t>
  </si>
  <si>
    <t>C242225663</t>
  </si>
  <si>
    <t>RGKN28101</t>
  </si>
  <si>
    <t>93867964</t>
  </si>
  <si>
    <t>C242225664</t>
  </si>
  <si>
    <t>RGKN28102</t>
  </si>
  <si>
    <t>93867962</t>
  </si>
  <si>
    <t>C242225665</t>
  </si>
  <si>
    <t>RGNK20103</t>
  </si>
  <si>
    <t>11552469</t>
  </si>
  <si>
    <t>C242225666</t>
  </si>
  <si>
    <t>RGKN28104</t>
  </si>
  <si>
    <t>93867967</t>
  </si>
  <si>
    <t>C242225667</t>
  </si>
  <si>
    <t>RGKN20105</t>
  </si>
  <si>
    <t>11552462</t>
  </si>
  <si>
    <t>C242225669</t>
  </si>
  <si>
    <t>RGKN28108</t>
  </si>
  <si>
    <t>CD0248927</t>
  </si>
  <si>
    <t>C242225671</t>
  </si>
  <si>
    <t>RGKN28110</t>
  </si>
  <si>
    <t>11552464</t>
  </si>
  <si>
    <t>C242225673</t>
  </si>
  <si>
    <t>RGKN28112</t>
  </si>
  <si>
    <t>93850575</t>
  </si>
  <si>
    <t>C242225674</t>
  </si>
  <si>
    <t>GKSL30746</t>
  </si>
  <si>
    <t>CD0242595</t>
  </si>
  <si>
    <t>C242225675</t>
  </si>
  <si>
    <t>GKSL30747</t>
  </si>
  <si>
    <t>CD0242597</t>
  </si>
  <si>
    <t>C242225677</t>
  </si>
  <si>
    <t>GKSL32076</t>
  </si>
  <si>
    <t>0097027</t>
  </si>
  <si>
    <t>C242225678</t>
  </si>
  <si>
    <t>GKSL32077</t>
  </si>
  <si>
    <t>CD0124429</t>
  </si>
  <si>
    <t>C242225679</t>
  </si>
  <si>
    <t>GKSL32080</t>
  </si>
  <si>
    <t>93859515</t>
  </si>
  <si>
    <t>C242225680</t>
  </si>
  <si>
    <t>GKVL31981</t>
  </si>
  <si>
    <t>CD0271999</t>
  </si>
  <si>
    <t>C242225682</t>
  </si>
  <si>
    <t>GKSL32712</t>
  </si>
  <si>
    <t>CD0089379</t>
  </si>
  <si>
    <t>C242225683</t>
  </si>
  <si>
    <t>GKSC32713</t>
  </si>
  <si>
    <t>40989959</t>
  </si>
  <si>
    <t>C242225684</t>
  </si>
  <si>
    <t>GKSIP3419</t>
  </si>
  <si>
    <t>CESC36842</t>
  </si>
  <si>
    <t>C242225685</t>
  </si>
  <si>
    <t>GKSL32720</t>
  </si>
  <si>
    <t>0107965</t>
  </si>
  <si>
    <t>C242225686</t>
  </si>
  <si>
    <t>GKSIP3417</t>
  </si>
  <si>
    <t>12292280</t>
  </si>
  <si>
    <t>C242225688</t>
  </si>
  <si>
    <t>GKSL32718</t>
  </si>
  <si>
    <t>93860007</t>
  </si>
  <si>
    <t>C242225689</t>
  </si>
  <si>
    <t>GKSL32717</t>
  </si>
  <si>
    <t>CD0208567</t>
  </si>
  <si>
    <t>C242225690</t>
  </si>
  <si>
    <t>GKSL32716</t>
  </si>
  <si>
    <t>11309030</t>
  </si>
  <si>
    <t>C242225691</t>
  </si>
  <si>
    <t>GKSL32719</t>
  </si>
  <si>
    <t>0108382</t>
  </si>
  <si>
    <t>C242225698</t>
  </si>
  <si>
    <t>GKSL29770</t>
  </si>
  <si>
    <t>0052519</t>
  </si>
  <si>
    <t>C242225699</t>
  </si>
  <si>
    <t>GKSL31335</t>
  </si>
  <si>
    <t>0090125</t>
  </si>
  <si>
    <t>C242225700</t>
  </si>
  <si>
    <t>GKSL31333</t>
  </si>
  <si>
    <t>12207395</t>
  </si>
  <si>
    <t>C242225701</t>
  </si>
  <si>
    <t>GKSL31334</t>
  </si>
  <si>
    <t>093864466</t>
  </si>
  <si>
    <t>C242225702</t>
  </si>
  <si>
    <t>GKSL31337</t>
  </si>
  <si>
    <t>0083586</t>
  </si>
  <si>
    <t>C242225703</t>
  </si>
  <si>
    <t>GKVL32703</t>
  </si>
  <si>
    <t>11359561</t>
  </si>
  <si>
    <t>C242225704</t>
  </si>
  <si>
    <t>GKVIP3409</t>
  </si>
  <si>
    <t>36989</t>
  </si>
  <si>
    <t>C242225705</t>
  </si>
  <si>
    <t>GKVIP3410</t>
  </si>
  <si>
    <t>ELA11332</t>
  </si>
  <si>
    <t>C242225706</t>
  </si>
  <si>
    <t>GKVL32702</t>
  </si>
  <si>
    <t>0099048</t>
  </si>
  <si>
    <t>C242225708</t>
  </si>
  <si>
    <t>GKVL32600</t>
  </si>
  <si>
    <t>11804765</t>
  </si>
  <si>
    <t>C242225709</t>
  </si>
  <si>
    <t>GKVL32709</t>
  </si>
  <si>
    <t>CD0250225</t>
  </si>
  <si>
    <t>C242225710</t>
  </si>
  <si>
    <t>GKVC32598</t>
  </si>
  <si>
    <t>CD0202842</t>
  </si>
  <si>
    <t>C242225711</t>
  </si>
  <si>
    <t>GKVL32707</t>
  </si>
  <si>
    <t>93872201</t>
  </si>
  <si>
    <t>C242225712</t>
  </si>
  <si>
    <t>GKVL32708</t>
  </si>
  <si>
    <t>93860934</t>
  </si>
  <si>
    <t>C242225713</t>
  </si>
  <si>
    <t>GKVL32711</t>
  </si>
  <si>
    <t>CD0252956</t>
  </si>
  <si>
    <t>C242225714</t>
  </si>
  <si>
    <t>GKVL32710</t>
  </si>
  <si>
    <t>0110750</t>
  </si>
  <si>
    <t>C242225715</t>
  </si>
  <si>
    <t>GKSL32726</t>
  </si>
  <si>
    <t>0104439</t>
  </si>
  <si>
    <t>C242225716</t>
  </si>
  <si>
    <t>GKSL32727</t>
  </si>
  <si>
    <t>0104440</t>
  </si>
  <si>
    <t>C242225717</t>
  </si>
  <si>
    <t>GKSL32725</t>
  </si>
  <si>
    <t>0104952</t>
  </si>
  <si>
    <t>C242225718</t>
  </si>
  <si>
    <t>GKSL32724</t>
  </si>
  <si>
    <t>0112470</t>
  </si>
  <si>
    <t>C242225719</t>
  </si>
  <si>
    <t>GKVL31662</t>
  </si>
  <si>
    <t>0089553</t>
  </si>
  <si>
    <t>C242225720</t>
  </si>
  <si>
    <t>GKVL31661</t>
  </si>
  <si>
    <t>0088519</t>
  </si>
  <si>
    <t>C242225721</t>
  </si>
  <si>
    <t>GKVC31655</t>
  </si>
  <si>
    <t>0093412</t>
  </si>
  <si>
    <t>C242225722</t>
  </si>
  <si>
    <t>GKSC31182</t>
  </si>
  <si>
    <t>007938</t>
  </si>
  <si>
    <t>C242225723</t>
  </si>
  <si>
    <t>GKSC31183</t>
  </si>
  <si>
    <t>0079365</t>
  </si>
  <si>
    <t>C242225724</t>
  </si>
  <si>
    <t>GKSC31184</t>
  </si>
  <si>
    <t>0079366</t>
  </si>
  <si>
    <t>C242225725</t>
  </si>
  <si>
    <t>GKSC31185</t>
  </si>
  <si>
    <t>0079363</t>
  </si>
  <si>
    <t>C242225726</t>
  </si>
  <si>
    <t>GKSC31186</t>
  </si>
  <si>
    <t>0079364</t>
  </si>
  <si>
    <t>C242225727</t>
  </si>
  <si>
    <t>GKSC31187</t>
  </si>
  <si>
    <t>0079361</t>
  </si>
  <si>
    <t>C242225728</t>
  </si>
  <si>
    <t>GKSL29320</t>
  </si>
  <si>
    <t>0060711</t>
  </si>
  <si>
    <t>C242225729</t>
  </si>
  <si>
    <t>RGCK26971</t>
  </si>
  <si>
    <t>26075613</t>
  </si>
  <si>
    <t>C242225730</t>
  </si>
  <si>
    <t>GKVL30214</t>
  </si>
  <si>
    <t>0066631</t>
  </si>
  <si>
    <t>C242225731</t>
  </si>
  <si>
    <t>GKSL31577</t>
  </si>
  <si>
    <t>CD0202368</t>
  </si>
  <si>
    <t>C242225732</t>
  </si>
  <si>
    <t>GKVL31556</t>
  </si>
  <si>
    <t>CD0143833</t>
  </si>
  <si>
    <t>C242225733</t>
  </si>
  <si>
    <t>GKVL31557</t>
  </si>
  <si>
    <t>0093417</t>
  </si>
  <si>
    <t>C242225736</t>
  </si>
  <si>
    <t>GKVL30718</t>
  </si>
  <si>
    <t>0080578</t>
  </si>
  <si>
    <t>C242225737</t>
  </si>
  <si>
    <t>GKVL30725</t>
  </si>
  <si>
    <t>CD0308726</t>
  </si>
  <si>
    <t>C242225738</t>
  </si>
  <si>
    <t>GKVL31524</t>
  </si>
  <si>
    <t>0087824</t>
  </si>
  <si>
    <t>C242225739</t>
  </si>
  <si>
    <t>GKVL31519</t>
  </si>
  <si>
    <t>93858158</t>
  </si>
  <si>
    <t>C242225740</t>
  </si>
  <si>
    <t>GKVL31520</t>
  </si>
  <si>
    <t>CD0207849</t>
  </si>
  <si>
    <t>C242225741</t>
  </si>
  <si>
    <t>28269</t>
  </si>
  <si>
    <t>0042964</t>
  </si>
  <si>
    <t>C242225742</t>
  </si>
  <si>
    <t>GKVL29184</t>
  </si>
  <si>
    <t>0060227</t>
  </si>
  <si>
    <t>C242225743</t>
  </si>
  <si>
    <t>RGCK27066</t>
  </si>
  <si>
    <t>C242225744</t>
  </si>
  <si>
    <t>RGCK27067</t>
  </si>
  <si>
    <t>26042745</t>
  </si>
  <si>
    <t>C242225745</t>
  </si>
  <si>
    <t>GKVL31982</t>
  </si>
  <si>
    <t>0091813</t>
  </si>
  <si>
    <t>C242225746</t>
  </si>
  <si>
    <t>GKVL31983</t>
  </si>
  <si>
    <t>CD0315726</t>
  </si>
  <si>
    <t>C242225748</t>
  </si>
  <si>
    <t>ARAEH22263</t>
  </si>
  <si>
    <t>C242225749</t>
  </si>
  <si>
    <t>GKVL29173</t>
  </si>
  <si>
    <t>0039856</t>
  </si>
  <si>
    <t>C242225750</t>
  </si>
  <si>
    <t>RGCK26997</t>
  </si>
  <si>
    <t>26042619</t>
  </si>
  <si>
    <t>C242225751</t>
  </si>
  <si>
    <t>GKSL31542</t>
  </si>
  <si>
    <t>CD0244887</t>
  </si>
  <si>
    <t>C242225752</t>
  </si>
  <si>
    <t>GKSL31543</t>
  </si>
  <si>
    <t>CD0244889</t>
  </si>
  <si>
    <t>C242225753</t>
  </si>
  <si>
    <t>GKSL31397</t>
  </si>
  <si>
    <t>0092427</t>
  </si>
  <si>
    <t>C242225754</t>
  </si>
  <si>
    <t>GKSL31399</t>
  </si>
  <si>
    <t>11308764</t>
  </si>
  <si>
    <t>C242225756</t>
  </si>
  <si>
    <t>GKSL31533</t>
  </si>
  <si>
    <t>0092090</t>
  </si>
  <si>
    <t>C242225757</t>
  </si>
  <si>
    <t>GKSL31534</t>
  </si>
  <si>
    <t>93849623</t>
  </si>
  <si>
    <t>C242225758</t>
  </si>
  <si>
    <t>GKSL31123</t>
  </si>
  <si>
    <t>93860097</t>
  </si>
  <si>
    <t>C242225759</t>
  </si>
  <si>
    <t>GKSL31122</t>
  </si>
  <si>
    <t>0088654</t>
  </si>
  <si>
    <t>C242225760</t>
  </si>
  <si>
    <t>GKVL31995</t>
  </si>
  <si>
    <t>93872043</t>
  </si>
  <si>
    <t>C242225761</t>
  </si>
  <si>
    <t>GKSL31102</t>
  </si>
  <si>
    <t>469796</t>
  </si>
  <si>
    <t>C242225762</t>
  </si>
  <si>
    <t>GKSC31168</t>
  </si>
  <si>
    <t>0085383</t>
  </si>
  <si>
    <t>C242225763</t>
  </si>
  <si>
    <t>GKSC31169</t>
  </si>
  <si>
    <t>CD0303250</t>
  </si>
  <si>
    <t>C242225764</t>
  </si>
  <si>
    <t>GKSC31170</t>
  </si>
  <si>
    <t>0085385</t>
  </si>
  <si>
    <t>C242225765</t>
  </si>
  <si>
    <t>GKSL31173</t>
  </si>
  <si>
    <t>0083307</t>
  </si>
  <si>
    <t>C242225766</t>
  </si>
  <si>
    <t>GKSL31174</t>
  </si>
  <si>
    <t>11362413</t>
  </si>
  <si>
    <t>C242225767</t>
  </si>
  <si>
    <t>GKVL30987</t>
  </si>
  <si>
    <t>CD0311556</t>
  </si>
  <si>
    <t>C242225768</t>
  </si>
  <si>
    <t>GKSL31331</t>
  </si>
  <si>
    <t>CD0089454</t>
  </si>
  <si>
    <t>C242225769</t>
  </si>
  <si>
    <t>GKSL31326</t>
  </si>
  <si>
    <t>0090378</t>
  </si>
  <si>
    <t>C242225770</t>
  </si>
  <si>
    <t>GKVL32099</t>
  </si>
  <si>
    <t>0100531</t>
  </si>
  <si>
    <t>C242225771</t>
  </si>
  <si>
    <t>GKVL32088</t>
  </si>
  <si>
    <t>0087546</t>
  </si>
  <si>
    <t>C242225772</t>
  </si>
  <si>
    <t>KBIP2919</t>
  </si>
  <si>
    <t>C453525</t>
  </si>
  <si>
    <t>C242225773</t>
  </si>
  <si>
    <t>MLAEH24863</t>
  </si>
  <si>
    <t>021859</t>
  </si>
  <si>
    <t>C242225774</t>
  </si>
  <si>
    <t>PLAEH24850</t>
  </si>
  <si>
    <t>93858925</t>
  </si>
  <si>
    <t>C242225776</t>
  </si>
  <si>
    <t>CGIP2962</t>
  </si>
  <si>
    <t>D357956</t>
  </si>
  <si>
    <t>C242225777</t>
  </si>
  <si>
    <t>RGCK27134</t>
  </si>
  <si>
    <t>11305603</t>
  </si>
  <si>
    <t>C242225778</t>
  </si>
  <si>
    <t>RGCK27483</t>
  </si>
  <si>
    <t>CD00091482</t>
  </si>
  <si>
    <t>C242225779</t>
  </si>
  <si>
    <t>GKSC31508</t>
  </si>
  <si>
    <t>93866023</t>
  </si>
  <si>
    <t>C242225780</t>
  </si>
  <si>
    <t>GKVC30943</t>
  </si>
  <si>
    <t>93850804</t>
  </si>
  <si>
    <t>C242225781</t>
  </si>
  <si>
    <t>GKVL30920</t>
  </si>
  <si>
    <t>ELS12272</t>
  </si>
  <si>
    <t>C242225782</t>
  </si>
  <si>
    <t>GKSL31586</t>
  </si>
  <si>
    <t>93862489</t>
  </si>
  <si>
    <t>C242225783</t>
  </si>
  <si>
    <t>DGAEH28201</t>
  </si>
  <si>
    <t>11359400</t>
  </si>
  <si>
    <t>C242225784</t>
  </si>
  <si>
    <t>DGAEH28204</t>
  </si>
  <si>
    <t>CD0240370</t>
  </si>
  <si>
    <t>C242225785</t>
  </si>
  <si>
    <t>GKSL31176</t>
  </si>
  <si>
    <t>CD0089496</t>
  </si>
  <si>
    <t>C242225786</t>
  </si>
  <si>
    <t>GKSL31177</t>
  </si>
  <si>
    <t>0080847</t>
  </si>
  <si>
    <t>C242225788</t>
  </si>
  <si>
    <t>GKVL32242</t>
  </si>
  <si>
    <t>93859369</t>
  </si>
  <si>
    <t>C242225789</t>
  </si>
  <si>
    <t>GKVL32244</t>
  </si>
  <si>
    <t>93872204</t>
  </si>
  <si>
    <t>C242225792</t>
  </si>
  <si>
    <t>27425</t>
  </si>
  <si>
    <t>CC005364</t>
  </si>
  <si>
    <t>C242225793</t>
  </si>
  <si>
    <t>SAEH24118</t>
  </si>
  <si>
    <t>CD0299872</t>
  </si>
  <si>
    <t>C242225795</t>
  </si>
  <si>
    <t>GKSL29769</t>
  </si>
  <si>
    <t>CD0298559</t>
  </si>
  <si>
    <t>C242225797</t>
  </si>
  <si>
    <t>GKVL32752</t>
  </si>
  <si>
    <t>CD0272222</t>
  </si>
  <si>
    <t>C242225798</t>
  </si>
  <si>
    <t>GKVL32751</t>
  </si>
  <si>
    <t>93860090</t>
  </si>
  <si>
    <t>C242225799</t>
  </si>
  <si>
    <t>GKVL32757</t>
  </si>
  <si>
    <t>CD0201821</t>
  </si>
  <si>
    <t>C242225800</t>
  </si>
  <si>
    <t>GKVL32750</t>
  </si>
  <si>
    <t>50342683</t>
  </si>
  <si>
    <t>C242225801</t>
  </si>
  <si>
    <t>GKVL32748</t>
  </si>
  <si>
    <t>11643874</t>
  </si>
  <si>
    <t>C242225802</t>
  </si>
  <si>
    <t>GKVL32756</t>
  </si>
  <si>
    <t>93858106</t>
  </si>
  <si>
    <t>C242225803</t>
  </si>
  <si>
    <t>GKVC32753</t>
  </si>
  <si>
    <t>0104267</t>
  </si>
  <si>
    <t>C242225804</t>
  </si>
  <si>
    <t>GKVC32754</t>
  </si>
  <si>
    <t>CD0303535</t>
  </si>
  <si>
    <t>C242225806</t>
  </si>
  <si>
    <t>GKVC30934</t>
  </si>
  <si>
    <t>008297</t>
  </si>
  <si>
    <t>C242225808</t>
  </si>
  <si>
    <t>GKVL30922</t>
  </si>
  <si>
    <t>0080926</t>
  </si>
  <si>
    <t>C242225810</t>
  </si>
  <si>
    <t>GKVL29394</t>
  </si>
  <si>
    <t>0062285</t>
  </si>
  <si>
    <t>C242225811</t>
  </si>
  <si>
    <t>GKSL31189</t>
  </si>
  <si>
    <t>11362349</t>
  </si>
  <si>
    <t>C242225812</t>
  </si>
  <si>
    <t>GKSL31190</t>
  </si>
  <si>
    <t>CD0206643</t>
  </si>
  <si>
    <t>C242225813</t>
  </si>
  <si>
    <t>GKVL31369</t>
  </si>
  <si>
    <t>93852139</t>
  </si>
  <si>
    <t>C242225814</t>
  </si>
  <si>
    <t>GKVL31316</t>
  </si>
  <si>
    <t>93858923</t>
  </si>
  <si>
    <t>C242225815</t>
  </si>
  <si>
    <t>GKVL31313</t>
  </si>
  <si>
    <t>93849490</t>
  </si>
  <si>
    <t>C242225816</t>
  </si>
  <si>
    <t>GKVL31315</t>
  </si>
  <si>
    <t>93871539</t>
  </si>
  <si>
    <t>C242225817</t>
  </si>
  <si>
    <t>RGMY27915</t>
  </si>
  <si>
    <t>93870704</t>
  </si>
  <si>
    <t>C242225818</t>
  </si>
  <si>
    <t>AEH28921</t>
  </si>
  <si>
    <t>0055912</t>
  </si>
  <si>
    <t>C242225819</t>
  </si>
  <si>
    <t>AEH28922</t>
  </si>
  <si>
    <t>2441211</t>
  </si>
  <si>
    <t>C242225820</t>
  </si>
  <si>
    <t>CGIP2961</t>
  </si>
  <si>
    <t>CD0256238</t>
  </si>
  <si>
    <t>C242225821</t>
  </si>
  <si>
    <t>AEH25127</t>
  </si>
  <si>
    <t>0025878</t>
  </si>
  <si>
    <t>C242225822</t>
  </si>
  <si>
    <t>DGAEH25126</t>
  </si>
  <si>
    <t>CD0272071</t>
  </si>
  <si>
    <t>C242225824</t>
  </si>
  <si>
    <t>GKSL29114</t>
  </si>
  <si>
    <t>0055787</t>
  </si>
  <si>
    <t>C242225825</t>
  </si>
  <si>
    <t>GKSL29115</t>
  </si>
  <si>
    <t>0055788</t>
  </si>
  <si>
    <t>C242225826</t>
  </si>
  <si>
    <t>GKVL29514</t>
  </si>
  <si>
    <t>0052044</t>
  </si>
  <si>
    <t>C242225827</t>
  </si>
  <si>
    <t>GKSL30392</t>
  </si>
  <si>
    <t>CD0256229</t>
  </si>
  <si>
    <t>C242225828</t>
  </si>
  <si>
    <t>GKSL30393</t>
  </si>
  <si>
    <t>CD0089588</t>
  </si>
  <si>
    <t>C242225829</t>
  </si>
  <si>
    <t>GKSL31107</t>
  </si>
  <si>
    <t>0083606</t>
  </si>
  <si>
    <t>C242225830</t>
  </si>
  <si>
    <t>GKVL31601</t>
  </si>
  <si>
    <t>93872047</t>
  </si>
  <si>
    <t>C242225831</t>
  </si>
  <si>
    <t>GKSP28780</t>
  </si>
  <si>
    <t>0033831</t>
  </si>
  <si>
    <t>C242225832</t>
  </si>
  <si>
    <t>GKVC32293</t>
  </si>
  <si>
    <t>11308766</t>
  </si>
  <si>
    <t>C242225833</t>
  </si>
  <si>
    <t>GKVC32294</t>
  </si>
  <si>
    <t>0109333</t>
  </si>
  <si>
    <t>C242225834</t>
  </si>
  <si>
    <t>GKVL30992</t>
  </si>
  <si>
    <t>CD0125373</t>
  </si>
  <si>
    <t>C242225835</t>
  </si>
  <si>
    <t>GIP305</t>
  </si>
  <si>
    <t>10085296</t>
  </si>
  <si>
    <t>C242225836</t>
  </si>
  <si>
    <t>GKVL31136</t>
  </si>
  <si>
    <t>93850562</t>
  </si>
  <si>
    <t>C242225837</t>
  </si>
  <si>
    <t>GKVL31143</t>
  </si>
  <si>
    <t>0083111</t>
  </si>
  <si>
    <t>C242225838</t>
  </si>
  <si>
    <t>GKVL31144</t>
  </si>
  <si>
    <t>CD0315819</t>
  </si>
  <si>
    <t>C242225840</t>
  </si>
  <si>
    <t>GKVL32209</t>
  </si>
  <si>
    <t>CD0249341</t>
  </si>
  <si>
    <t>C242225841</t>
  </si>
  <si>
    <t>GKVL32208</t>
  </si>
  <si>
    <t>93855611</t>
  </si>
  <si>
    <t>C242225842</t>
  </si>
  <si>
    <t>GKVL32210</t>
  </si>
  <si>
    <t>93862487</t>
  </si>
  <si>
    <t>C242225843</t>
  </si>
  <si>
    <t>MHAEH23273</t>
  </si>
  <si>
    <t>26053484</t>
  </si>
  <si>
    <t>C242225844</t>
  </si>
  <si>
    <t>PLAEH22670</t>
  </si>
  <si>
    <t>CD0202086</t>
  </si>
  <si>
    <t>C242225847</t>
  </si>
  <si>
    <t>SAEH24117</t>
  </si>
  <si>
    <t>009456</t>
  </si>
  <si>
    <t>C242225848</t>
  </si>
  <si>
    <t>GKSL32222</t>
  </si>
  <si>
    <t>cd0242751</t>
  </si>
  <si>
    <t>C242225849</t>
  </si>
  <si>
    <t>GKSL32221</t>
  </si>
  <si>
    <t>172515</t>
  </si>
  <si>
    <t>C242225850</t>
  </si>
  <si>
    <t>RGKN28113</t>
  </si>
  <si>
    <t>11552467</t>
  </si>
  <si>
    <t>C242225851</t>
  </si>
  <si>
    <t>RGKN28114</t>
  </si>
  <si>
    <t>CD0253410</t>
  </si>
  <si>
    <t>C242225852</t>
  </si>
  <si>
    <t>RGKN28115</t>
  </si>
  <si>
    <t>11549466</t>
  </si>
  <si>
    <t>C242225853</t>
  </si>
  <si>
    <t>RGKN28116</t>
  </si>
  <si>
    <t>93806146</t>
  </si>
  <si>
    <t>C242225854</t>
  </si>
  <si>
    <t>RGKN28117</t>
  </si>
  <si>
    <t>CD0249041</t>
  </si>
  <si>
    <t>C242225856</t>
  </si>
  <si>
    <t>RGNK28036</t>
  </si>
  <si>
    <t>C242225857</t>
  </si>
  <si>
    <t>RGNK28037</t>
  </si>
  <si>
    <t>260878095</t>
  </si>
  <si>
    <t>C242225858</t>
  </si>
  <si>
    <t>RGNK28038</t>
  </si>
  <si>
    <t>26087917</t>
  </si>
  <si>
    <t>C242225859</t>
  </si>
  <si>
    <t>RGNK28039</t>
  </si>
  <si>
    <t>26087922</t>
  </si>
  <si>
    <t>C242225860</t>
  </si>
  <si>
    <t>RGNK28040</t>
  </si>
  <si>
    <t>26087918</t>
  </si>
  <si>
    <t>C242225861</t>
  </si>
  <si>
    <t>RGNK28041</t>
  </si>
  <si>
    <t>26087929</t>
  </si>
  <si>
    <t>C242225862</t>
  </si>
  <si>
    <t>RGCK26995</t>
  </si>
  <si>
    <t>26042715</t>
  </si>
  <si>
    <t>C242225863</t>
  </si>
  <si>
    <t>GKVC30272</t>
  </si>
  <si>
    <t>11891097</t>
  </si>
  <si>
    <t>C242225864</t>
  </si>
  <si>
    <t>GKVC30273</t>
  </si>
  <si>
    <t>11890969</t>
  </si>
  <si>
    <t>C242225865</t>
  </si>
  <si>
    <t>GKVC30274</t>
  </si>
  <si>
    <t>11891517</t>
  </si>
  <si>
    <t>C242225866</t>
  </si>
  <si>
    <t>GKVC30275</t>
  </si>
  <si>
    <t>11890381</t>
  </si>
  <si>
    <t>C242225867</t>
  </si>
  <si>
    <t>GKVC30276</t>
  </si>
  <si>
    <t>11308605</t>
  </si>
  <si>
    <t>C242225868</t>
  </si>
  <si>
    <t>GKVL29190</t>
  </si>
  <si>
    <t>CD0254959</t>
  </si>
  <si>
    <t>C242225869</t>
  </si>
  <si>
    <t>GKVL30722</t>
  </si>
  <si>
    <t>CD0120858</t>
  </si>
  <si>
    <t>C242225870</t>
  </si>
  <si>
    <t>GKVL30723</t>
  </si>
  <si>
    <t>CD0119465</t>
  </si>
  <si>
    <t>C242225871</t>
  </si>
  <si>
    <t>GKVL32265</t>
  </si>
  <si>
    <t>0098923</t>
  </si>
  <si>
    <t>C242225872</t>
  </si>
  <si>
    <t>GKVC29183</t>
  </si>
  <si>
    <t>D709161</t>
  </si>
  <si>
    <t>C242225873</t>
  </si>
  <si>
    <t>GKSL28425</t>
  </si>
  <si>
    <t>0047888</t>
  </si>
  <si>
    <t>C242225874</t>
  </si>
  <si>
    <t>CKAEH18596</t>
  </si>
  <si>
    <t>3511343</t>
  </si>
  <si>
    <t>C242225875</t>
  </si>
  <si>
    <t>RGKN28105</t>
  </si>
  <si>
    <t>CD0253402</t>
  </si>
  <si>
    <t>C242225876</t>
  </si>
  <si>
    <t>GKVL32586</t>
  </si>
  <si>
    <t>0108625</t>
  </si>
  <si>
    <t>C242225877</t>
  </si>
  <si>
    <t>GKVL32589</t>
  </si>
  <si>
    <t>CD0255113</t>
  </si>
  <si>
    <t>C242225878</t>
  </si>
  <si>
    <t>GKSL29321</t>
  </si>
  <si>
    <t>02360210</t>
  </si>
  <si>
    <t>C242225879</t>
  </si>
  <si>
    <t>GKVL31318</t>
  </si>
  <si>
    <t>0080925</t>
  </si>
  <si>
    <t>C242225880</t>
  </si>
  <si>
    <t>GKVL31319</t>
  </si>
  <si>
    <t>93872608</t>
  </si>
  <si>
    <t>C242225881</t>
  </si>
  <si>
    <t>GKVC31320</t>
  </si>
  <si>
    <t>93853318</t>
  </si>
  <si>
    <t>C242225882</t>
  </si>
  <si>
    <t>GKVL31321</t>
  </si>
  <si>
    <t>CD0315638</t>
  </si>
  <si>
    <t>C242225883</t>
  </si>
  <si>
    <t>GKVL31325</t>
  </si>
  <si>
    <t>0089680</t>
  </si>
  <si>
    <t>C242225884</t>
  </si>
  <si>
    <t>RGCK26972</t>
  </si>
  <si>
    <t>26078290</t>
  </si>
  <si>
    <t>C242225885</t>
  </si>
  <si>
    <t>GKSC31131</t>
  </si>
  <si>
    <t>C961626</t>
  </si>
  <si>
    <t>C242225886</t>
  </si>
  <si>
    <t>GKSL32070</t>
  </si>
  <si>
    <t>0097376</t>
  </si>
  <si>
    <t>C242225887</t>
  </si>
  <si>
    <t>GKSL32071</t>
  </si>
  <si>
    <t>0097377</t>
  </si>
  <si>
    <t>C242225888</t>
  </si>
  <si>
    <t>GKSL32072</t>
  </si>
  <si>
    <t>0097379</t>
  </si>
  <si>
    <t>C242225889</t>
  </si>
  <si>
    <t>GKSL32073</t>
  </si>
  <si>
    <t>CD0243401</t>
  </si>
  <si>
    <t>C242225890</t>
  </si>
  <si>
    <t>GKSL32074</t>
  </si>
  <si>
    <t>04166989</t>
  </si>
  <si>
    <t>C242225891</t>
  </si>
  <si>
    <t>GKSL32068</t>
  </si>
  <si>
    <t>CD0209462</t>
  </si>
  <si>
    <t>C242225892</t>
  </si>
  <si>
    <t>GKSL32075</t>
  </si>
  <si>
    <t>0100039</t>
  </si>
  <si>
    <t>C242225893</t>
  </si>
  <si>
    <t>GKSIP3279</t>
  </si>
  <si>
    <t>C242225894</t>
  </si>
  <si>
    <t>GKSIP3280</t>
  </si>
  <si>
    <t>C457149</t>
  </si>
  <si>
    <t>C242225895</t>
  </si>
  <si>
    <t>GKSIP3281</t>
  </si>
  <si>
    <t>CESC37967</t>
  </si>
  <si>
    <t>C242225896</t>
  </si>
  <si>
    <t>GKVL31634</t>
  </si>
  <si>
    <t>0093500</t>
  </si>
  <si>
    <t>C242225900</t>
  </si>
  <si>
    <t>GKSL28565</t>
  </si>
  <si>
    <t>CD0240088</t>
  </si>
  <si>
    <t>C242225901</t>
  </si>
  <si>
    <t>GKSL28563</t>
  </si>
  <si>
    <t>cd0125039</t>
  </si>
  <si>
    <t>C242225902</t>
  </si>
  <si>
    <t>GKSL29931</t>
  </si>
  <si>
    <t>CD0271709</t>
  </si>
  <si>
    <t>C242225903</t>
  </si>
  <si>
    <t>GKSIP3053</t>
  </si>
  <si>
    <t>0129964</t>
  </si>
  <si>
    <t>C242225904</t>
  </si>
  <si>
    <t>GKSIP3052</t>
  </si>
  <si>
    <t>C242225905</t>
  </si>
  <si>
    <t>GKSL29989</t>
  </si>
  <si>
    <t>0068143</t>
  </si>
  <si>
    <t>C242225906</t>
  </si>
  <si>
    <t>GKVIP3136</t>
  </si>
  <si>
    <t>C453692</t>
  </si>
  <si>
    <t>C242225907</t>
  </si>
  <si>
    <t>GKSIP3242</t>
  </si>
  <si>
    <t>D357727</t>
  </si>
  <si>
    <t>C242225908</t>
  </si>
  <si>
    <t>GKSL31923</t>
  </si>
  <si>
    <t>CD0244892</t>
  </si>
  <si>
    <t>C242225909</t>
  </si>
  <si>
    <t>GKSL31922</t>
  </si>
  <si>
    <t>11308772</t>
  </si>
  <si>
    <t>C242225910</t>
  </si>
  <si>
    <t>GKVL31645</t>
  </si>
  <si>
    <t>CD0308842</t>
  </si>
  <si>
    <t>C242225911</t>
  </si>
  <si>
    <t>GKVL31312</t>
  </si>
  <si>
    <t>0083966</t>
  </si>
  <si>
    <t>C242225913</t>
  </si>
  <si>
    <t>GKVIP3147</t>
  </si>
  <si>
    <t>D361343</t>
  </si>
  <si>
    <t>C242225914</t>
  </si>
  <si>
    <t>GKVIP3145</t>
  </si>
  <si>
    <t>D361632</t>
  </si>
  <si>
    <t>C242225915</t>
  </si>
  <si>
    <t>RGVB28074</t>
  </si>
  <si>
    <t>CD0320578</t>
  </si>
  <si>
    <t>C242225917</t>
  </si>
  <si>
    <t>GKVL30353</t>
  </si>
  <si>
    <t>93852614</t>
  </si>
  <si>
    <t>C242225918</t>
  </si>
  <si>
    <t>GKVP1582</t>
  </si>
  <si>
    <t>34019</t>
  </si>
  <si>
    <t>C242225919</t>
  </si>
  <si>
    <t>GKVL29356</t>
  </si>
  <si>
    <t>645099</t>
  </si>
  <si>
    <t>C242225920</t>
  </si>
  <si>
    <t>RGHA27454</t>
  </si>
  <si>
    <t>CD0243119</t>
  </si>
  <si>
    <t>C242225921</t>
  </si>
  <si>
    <t>RGMY27942</t>
  </si>
  <si>
    <t>11636555</t>
  </si>
  <si>
    <t>C242225923</t>
  </si>
  <si>
    <t>GKVL32053</t>
  </si>
  <si>
    <t>CD0124993</t>
  </si>
  <si>
    <t>C242225924</t>
  </si>
  <si>
    <t>GKVL32052</t>
  </si>
  <si>
    <t>11305411</t>
  </si>
  <si>
    <t>C242225926</t>
  </si>
  <si>
    <t>GKVL32203</t>
  </si>
  <si>
    <t>93859135</t>
  </si>
  <si>
    <t>C242225927</t>
  </si>
  <si>
    <t>GKVL32204</t>
  </si>
  <si>
    <t>21001706</t>
  </si>
  <si>
    <t>C242225928</t>
  </si>
  <si>
    <t>GKVL32205</t>
  </si>
  <si>
    <t>21001720</t>
  </si>
  <si>
    <t>C242225929</t>
  </si>
  <si>
    <t>GKVL32206</t>
  </si>
  <si>
    <t>11961321</t>
  </si>
  <si>
    <t>C242225930</t>
  </si>
  <si>
    <t>GKVL32207</t>
  </si>
  <si>
    <t>50342808</t>
  </si>
  <si>
    <t>C242225931</t>
  </si>
  <si>
    <t>AEH24984</t>
  </si>
  <si>
    <t>0021093</t>
  </si>
  <si>
    <t>C242225932</t>
  </si>
  <si>
    <t>GKVL30709</t>
  </si>
  <si>
    <t>CC0110784</t>
  </si>
  <si>
    <t>C242225934</t>
  </si>
  <si>
    <t>RGKA27425</t>
  </si>
  <si>
    <t>CD0302496</t>
  </si>
  <si>
    <t>C242225935</t>
  </si>
  <si>
    <t>GKVL32096</t>
  </si>
  <si>
    <t>CCD0121808</t>
  </si>
  <si>
    <t>C242225936</t>
  </si>
  <si>
    <t>GKVL32097</t>
  </si>
  <si>
    <t>CD0288019</t>
  </si>
  <si>
    <t>C242225937</t>
  </si>
  <si>
    <t>GKVL31984</t>
  </si>
  <si>
    <t>01467509</t>
  </si>
  <si>
    <t>C242225939</t>
  </si>
  <si>
    <t>GKVIP3131</t>
  </si>
  <si>
    <t>C981350</t>
  </si>
  <si>
    <t>C242225940</t>
  </si>
  <si>
    <t>GKSL30970</t>
  </si>
  <si>
    <t>707165</t>
  </si>
  <si>
    <t>C242225942</t>
  </si>
  <si>
    <t>GKSL30960</t>
  </si>
  <si>
    <t>CD0120721</t>
  </si>
  <si>
    <t>C242225943</t>
  </si>
  <si>
    <t>GKSL32562</t>
  </si>
  <si>
    <t>CDC270861</t>
  </si>
  <si>
    <t>C242225944</t>
  </si>
  <si>
    <t>GKVL32587</t>
  </si>
  <si>
    <t>93849488</t>
  </si>
  <si>
    <t>C242225945</t>
  </si>
  <si>
    <t>GKVL32599</t>
  </si>
  <si>
    <t>0097519</t>
  </si>
  <si>
    <t>C242225946</t>
  </si>
  <si>
    <t>GKVL32597</t>
  </si>
  <si>
    <t>CD0272138</t>
  </si>
  <si>
    <t>C242225947</t>
  </si>
  <si>
    <t>GKVL32595</t>
  </si>
  <si>
    <t>CD0203067</t>
  </si>
  <si>
    <t>C242225948</t>
  </si>
  <si>
    <t>GKVL32596</t>
  </si>
  <si>
    <t>11360206</t>
  </si>
  <si>
    <t>C242225949</t>
  </si>
  <si>
    <t>GKVL32591</t>
  </si>
  <si>
    <t>0102896</t>
  </si>
  <si>
    <t>C242225950</t>
  </si>
  <si>
    <t>GKVL32592</t>
  </si>
  <si>
    <t>0102897</t>
  </si>
  <si>
    <t>C242225951</t>
  </si>
  <si>
    <t>GKVL32593</t>
  </si>
  <si>
    <t>0102898</t>
  </si>
  <si>
    <t>C242225952</t>
  </si>
  <si>
    <t>GKVL32594</t>
  </si>
  <si>
    <t>0102899</t>
  </si>
  <si>
    <t>C242225953</t>
  </si>
  <si>
    <t>GKVL32706</t>
  </si>
  <si>
    <t>CC0104873</t>
  </si>
  <si>
    <t>C242225954</t>
  </si>
  <si>
    <t>GKVIP3412</t>
  </si>
  <si>
    <t>C969180</t>
  </si>
  <si>
    <t>C242225963</t>
  </si>
  <si>
    <t>GKVL32248</t>
  </si>
  <si>
    <t>CC0099076</t>
  </si>
  <si>
    <t>C242225964</t>
  </si>
  <si>
    <t>GKVL32247</t>
  </si>
  <si>
    <t>CC0103017</t>
  </si>
  <si>
    <t>C242225965</t>
  </si>
  <si>
    <t>GKVL32246</t>
  </si>
  <si>
    <t>CC0103018</t>
  </si>
  <si>
    <t>C242225966</t>
  </si>
  <si>
    <t>GKSWP2217</t>
  </si>
  <si>
    <t>10244508</t>
  </si>
  <si>
    <t>C242225967</t>
  </si>
  <si>
    <t>GKSW2221</t>
  </si>
  <si>
    <t>77988735</t>
  </si>
  <si>
    <t>C242225968</t>
  </si>
  <si>
    <t>GKSL32268</t>
  </si>
  <si>
    <t>0104432</t>
  </si>
  <si>
    <t>C242225977</t>
  </si>
  <si>
    <t>GKSL32269</t>
  </si>
  <si>
    <t>CC0102921</t>
  </si>
  <si>
    <t>C242225978</t>
  </si>
  <si>
    <t>GKSL32270</t>
  </si>
  <si>
    <t>CD0296481</t>
  </si>
  <si>
    <t>C242225979</t>
  </si>
  <si>
    <t>GKSL32723</t>
  </si>
  <si>
    <t>CD0313481</t>
  </si>
  <si>
    <t>C242225980</t>
  </si>
  <si>
    <t>GKSL32722</t>
  </si>
  <si>
    <t>0108549</t>
  </si>
  <si>
    <t>C242225981</t>
  </si>
  <si>
    <t>GKSL32721</t>
  </si>
  <si>
    <t>CD0202012</t>
  </si>
  <si>
    <t>C242225982</t>
  </si>
  <si>
    <t>MYAEH27845</t>
  </si>
  <si>
    <t>10776271</t>
  </si>
  <si>
    <t>C242225983</t>
  </si>
  <si>
    <t>AEH27846</t>
  </si>
  <si>
    <t>CD0312981</t>
  </si>
  <si>
    <t>C242225984</t>
  </si>
  <si>
    <t>GKSL31103</t>
  </si>
  <si>
    <t>93860699</t>
  </si>
  <si>
    <t>C242225985</t>
  </si>
  <si>
    <t>GKSC31104</t>
  </si>
  <si>
    <t>0086497</t>
  </si>
  <si>
    <t>C242225986</t>
  </si>
  <si>
    <t>GKSL31129</t>
  </si>
  <si>
    <t>119071759</t>
  </si>
  <si>
    <t>C242225987</t>
  </si>
  <si>
    <t>GKSL31130</t>
  </si>
  <si>
    <t>CD0270726</t>
  </si>
  <si>
    <t>C242225989</t>
  </si>
  <si>
    <t>GKSL31548</t>
  </si>
  <si>
    <t>CD0239973</t>
  </si>
  <si>
    <t>C242225990</t>
  </si>
  <si>
    <t>GKSC31549</t>
  </si>
  <si>
    <t>0090309</t>
  </si>
  <si>
    <t>C242225991</t>
  </si>
  <si>
    <t>GKVL30984</t>
  </si>
  <si>
    <t>cd0202085</t>
  </si>
  <si>
    <t>C242225992</t>
  </si>
  <si>
    <t>GKVL30715</t>
  </si>
  <si>
    <t>93861003</t>
  </si>
  <si>
    <t>C242225993</t>
  </si>
  <si>
    <t>GKVL30717</t>
  </si>
  <si>
    <t>11357993</t>
  </si>
  <si>
    <t>C242225994</t>
  </si>
  <si>
    <t>GKVL30724</t>
  </si>
  <si>
    <t>2441529</t>
  </si>
  <si>
    <t>C242225995</t>
  </si>
  <si>
    <t>GKVL30726</t>
  </si>
  <si>
    <t>0070264</t>
  </si>
  <si>
    <t>C242225996</t>
  </si>
  <si>
    <t>GKSL30735</t>
  </si>
  <si>
    <t>0079777</t>
  </si>
  <si>
    <t>C242225997</t>
  </si>
  <si>
    <t>GKVL31359</t>
  </si>
  <si>
    <t>0091184</t>
  </si>
  <si>
    <t>C242225998</t>
  </si>
  <si>
    <t>GKSIP3230</t>
  </si>
  <si>
    <t>11486912</t>
  </si>
  <si>
    <t>C242225999</t>
  </si>
  <si>
    <t>GKSIP3231</t>
  </si>
  <si>
    <t>11486913</t>
  </si>
  <si>
    <t>C242226000</t>
  </si>
  <si>
    <t>RGCK27022</t>
  </si>
  <si>
    <t>26042591</t>
  </si>
  <si>
    <t>C242226002</t>
  </si>
  <si>
    <t>AJIP2973</t>
  </si>
  <si>
    <t>C242226003</t>
  </si>
  <si>
    <t>GKVL31939</t>
  </si>
  <si>
    <t>20952574</t>
  </si>
  <si>
    <t>C242226004</t>
  </si>
  <si>
    <t>GKSL31616</t>
  </si>
  <si>
    <t>0091915</t>
  </si>
  <si>
    <t>C242226006</t>
  </si>
  <si>
    <t>GKSL32570</t>
  </si>
  <si>
    <t>0108975</t>
  </si>
  <si>
    <t>C242226007</t>
  </si>
  <si>
    <t>GKSL32571</t>
  </si>
  <si>
    <t>0108972</t>
  </si>
  <si>
    <t>C242226008</t>
  </si>
  <si>
    <t>GKSL32569</t>
  </si>
  <si>
    <t>CD0243117</t>
  </si>
  <si>
    <t>C242226009</t>
  </si>
  <si>
    <t>GKSL32572</t>
  </si>
  <si>
    <t>0108973</t>
  </si>
  <si>
    <t>C242226010</t>
  </si>
  <si>
    <t>GKSL32574</t>
  </si>
  <si>
    <t>11794558</t>
  </si>
  <si>
    <t>C242226011</t>
  </si>
  <si>
    <t>GKSL32575</t>
  </si>
  <si>
    <t>CD0242514</t>
  </si>
  <si>
    <t>C242226012</t>
  </si>
  <si>
    <t>GKSL32576</t>
  </si>
  <si>
    <t>93855609</t>
  </si>
  <si>
    <t>C242226013</t>
  </si>
  <si>
    <t>GKSL32577</t>
  </si>
  <si>
    <t>CD0244666</t>
  </si>
  <si>
    <t>C242226014</t>
  </si>
  <si>
    <t>GKSL32578</t>
  </si>
  <si>
    <t>93867318</t>
  </si>
  <si>
    <t>C242226016</t>
  </si>
  <si>
    <t>GKSL32581</t>
  </si>
  <si>
    <t>0107683</t>
  </si>
  <si>
    <t>C242226017</t>
  </si>
  <si>
    <t>GKSL32580</t>
  </si>
  <si>
    <t>0108716</t>
  </si>
  <si>
    <t>C242226018</t>
  </si>
  <si>
    <t>GKSL32220</t>
  </si>
  <si>
    <t>0103030</t>
  </si>
  <si>
    <t>C242226019</t>
  </si>
  <si>
    <t>GKSL30584</t>
  </si>
  <si>
    <t>002239</t>
  </si>
  <si>
    <t>C242226020</t>
  </si>
  <si>
    <t>GKSL32024</t>
  </si>
  <si>
    <t>0093153</t>
  </si>
  <si>
    <t>C242226021</t>
  </si>
  <si>
    <t>GKSL32023</t>
  </si>
  <si>
    <t>CD0255277</t>
  </si>
  <si>
    <t>C242226022</t>
  </si>
  <si>
    <t>GKSP1606</t>
  </si>
  <si>
    <t>12259915</t>
  </si>
  <si>
    <t>C242226023</t>
  </si>
  <si>
    <t>GKSIP3330</t>
  </si>
  <si>
    <t>C251187</t>
  </si>
  <si>
    <t>C242226024</t>
  </si>
  <si>
    <t>GKSL31336</t>
  </si>
  <si>
    <t>0088138</t>
  </si>
  <si>
    <t>C242226025</t>
  </si>
  <si>
    <t>GKSL31682</t>
  </si>
  <si>
    <t>0096033</t>
  </si>
  <si>
    <t>C242226026</t>
  </si>
  <si>
    <t>GKVL31944</t>
  </si>
  <si>
    <t>12265474</t>
  </si>
  <si>
    <t>C242226027</t>
  </si>
  <si>
    <t>GKVL31938</t>
  </si>
  <si>
    <t>0097425</t>
  </si>
  <si>
    <t>C242226028</t>
  </si>
  <si>
    <t>GKSL30979</t>
  </si>
  <si>
    <t>0086494</t>
  </si>
  <si>
    <t>C242226031</t>
  </si>
  <si>
    <t>GKVL30705</t>
  </si>
  <si>
    <t>0081540</t>
  </si>
  <si>
    <t>C242226032</t>
  </si>
  <si>
    <t>GKSL31531</t>
  </si>
  <si>
    <t>CD0244852</t>
  </si>
  <si>
    <t>C242226033</t>
  </si>
  <si>
    <t>GKSL31532</t>
  </si>
  <si>
    <t>CD0291950</t>
  </si>
  <si>
    <t>C242226034</t>
  </si>
  <si>
    <t>GKSL31535</t>
  </si>
  <si>
    <t>11359534</t>
  </si>
  <si>
    <t>C242226035</t>
  </si>
  <si>
    <t>GKSL31538</t>
  </si>
  <si>
    <t>cd0240378</t>
  </si>
  <si>
    <t>C242226036</t>
  </si>
  <si>
    <t>GKSL31539</t>
  </si>
  <si>
    <t>CD0240373</t>
  </si>
  <si>
    <t>C242226037</t>
  </si>
  <si>
    <t>GKSL31540</t>
  </si>
  <si>
    <t>CD0271494</t>
  </si>
  <si>
    <t>C242226038</t>
  </si>
  <si>
    <t>GKSL31541</t>
  </si>
  <si>
    <t xml:space="preserve"> CD0244886</t>
  </si>
  <si>
    <t>C242226039</t>
  </si>
  <si>
    <t>RGHA27482</t>
  </si>
  <si>
    <t>CD0251998</t>
  </si>
  <si>
    <t>C242226040</t>
  </si>
  <si>
    <t>GKVL31590</t>
  </si>
  <si>
    <t>CD0206542</t>
  </si>
  <si>
    <t>C242226041</t>
  </si>
  <si>
    <t>RGBE25967</t>
  </si>
  <si>
    <t>CD0315835</t>
  </si>
  <si>
    <t>C242226043</t>
  </si>
  <si>
    <t>GKVL29392</t>
  </si>
  <si>
    <t>0053835</t>
  </si>
  <si>
    <t>C242226044</t>
  </si>
  <si>
    <t>GKVL29393</t>
  </si>
  <si>
    <t>006623</t>
  </si>
  <si>
    <t>C242226045</t>
  </si>
  <si>
    <t>GKVL32264</t>
  </si>
  <si>
    <t>0101241</t>
  </si>
  <si>
    <t>C242226046</t>
  </si>
  <si>
    <t>GKVL32260</t>
  </si>
  <si>
    <t>93858022</t>
  </si>
  <si>
    <t>C242226047</t>
  </si>
  <si>
    <t>GKVL32258</t>
  </si>
  <si>
    <t>0101242</t>
  </si>
  <si>
    <t>C242226048</t>
  </si>
  <si>
    <t>GKSL32715</t>
  </si>
  <si>
    <t>CC0109584</t>
  </si>
  <si>
    <t>C242226050</t>
  </si>
  <si>
    <t>GKVL31314</t>
  </si>
  <si>
    <t>CD0256491</t>
  </si>
  <si>
    <t>C242226051</t>
  </si>
  <si>
    <t>GKVL31322</t>
  </si>
  <si>
    <t>CD0308873</t>
  </si>
  <si>
    <t>C242226052</t>
  </si>
  <si>
    <t>GKVL31317</t>
  </si>
  <si>
    <t>CD0119467</t>
  </si>
  <si>
    <t>C242226053</t>
  </si>
  <si>
    <t>GKVIP3179</t>
  </si>
  <si>
    <t>36505</t>
  </si>
  <si>
    <t>C242226054</t>
  </si>
  <si>
    <t>GKVIP3180</t>
  </si>
  <si>
    <t>C450259</t>
  </si>
  <si>
    <t>C242226059</t>
  </si>
  <si>
    <t>GKVC31563</t>
  </si>
  <si>
    <t>0093194</t>
  </si>
  <si>
    <t>C242226060</t>
  </si>
  <si>
    <t>GKVC31564</t>
  </si>
  <si>
    <t>0092572</t>
  </si>
  <si>
    <t>C242226061</t>
  </si>
  <si>
    <t>GKVC31565</t>
  </si>
  <si>
    <t>0093199</t>
  </si>
  <si>
    <t>C242226062</t>
  </si>
  <si>
    <t>GKVC31566</t>
  </si>
  <si>
    <t>CD0307030</t>
  </si>
  <si>
    <t>C242226063</t>
  </si>
  <si>
    <t>RGKA27427</t>
  </si>
  <si>
    <t>CD0088966</t>
  </si>
  <si>
    <t>C242226064</t>
  </si>
  <si>
    <t>GKSC29571</t>
  </si>
  <si>
    <t>0066046</t>
  </si>
  <si>
    <t>C242226065</t>
  </si>
  <si>
    <t>GKSIP3228</t>
  </si>
  <si>
    <t>CESC808</t>
  </si>
  <si>
    <t>C242226066</t>
  </si>
  <si>
    <t>GKSIP3229</t>
  </si>
  <si>
    <t>11486914</t>
  </si>
  <si>
    <t>C242226067</t>
  </si>
  <si>
    <t>GKSIP3232</t>
  </si>
  <si>
    <t>11486970</t>
  </si>
  <si>
    <t>C242226068</t>
  </si>
  <si>
    <t>GKVL31990</t>
  </si>
  <si>
    <t>0081301</t>
  </si>
  <si>
    <t>C242226069</t>
  </si>
  <si>
    <t>GKVL31992</t>
  </si>
  <si>
    <t>0081303</t>
  </si>
  <si>
    <t>C242226070</t>
  </si>
  <si>
    <t>GKVL31909</t>
  </si>
  <si>
    <t>0091863</t>
  </si>
  <si>
    <t>C242226071</t>
  </si>
  <si>
    <t>GKVC31910</t>
  </si>
  <si>
    <t>CD0250489</t>
  </si>
  <si>
    <t>C242226072</t>
  </si>
  <si>
    <t>GKVL31911</t>
  </si>
  <si>
    <t>CD0290268</t>
  </si>
  <si>
    <t>C242226073</t>
  </si>
  <si>
    <t>GKVL32037</t>
  </si>
  <si>
    <t>0097298</t>
  </si>
  <si>
    <t>C242226074</t>
  </si>
  <si>
    <t>GKVL32038</t>
  </si>
  <si>
    <t>93872212</t>
  </si>
  <si>
    <t>C242226075</t>
  </si>
  <si>
    <t>GKVL32039</t>
  </si>
  <si>
    <t>93872202</t>
  </si>
  <si>
    <t>C242226076</t>
  </si>
  <si>
    <t>GKVL32040</t>
  </si>
  <si>
    <t>93849066</t>
  </si>
  <si>
    <t>C242226077</t>
  </si>
  <si>
    <t>GKVL32041</t>
  </si>
  <si>
    <t>93872208</t>
  </si>
  <si>
    <t>C242226078</t>
  </si>
  <si>
    <t>GKVL32042</t>
  </si>
  <si>
    <t>11359383</t>
  </si>
  <si>
    <t>C242226079</t>
  </si>
  <si>
    <t>GKVL31952</t>
  </si>
  <si>
    <t>CD0272073</t>
  </si>
  <si>
    <t>C242226080</t>
  </si>
  <si>
    <t>GKVL31961</t>
  </si>
  <si>
    <t>93872601</t>
  </si>
  <si>
    <t>C242226086</t>
  </si>
  <si>
    <t>GKVL31974</t>
  </si>
  <si>
    <t>11644962</t>
  </si>
  <si>
    <t>C242226087</t>
  </si>
  <si>
    <t>GKVL31975</t>
  </si>
  <si>
    <t>CD0208961</t>
  </si>
  <si>
    <t>C242226088</t>
  </si>
  <si>
    <t>GKVL31979</t>
  </si>
  <si>
    <t>0095675</t>
  </si>
  <si>
    <t>C242226089</t>
  </si>
  <si>
    <t>GKVC31970</t>
  </si>
  <si>
    <t>93872216</t>
  </si>
  <si>
    <t>C242226090</t>
  </si>
  <si>
    <t>GKVL31971</t>
  </si>
  <si>
    <t>12264835</t>
  </si>
  <si>
    <t>C242226091</t>
  </si>
  <si>
    <t>GKVIP3143</t>
  </si>
  <si>
    <t>11418967</t>
  </si>
  <si>
    <t>C242226093</t>
  </si>
  <si>
    <t>GKSL31683</t>
  </si>
  <si>
    <t>0096034</t>
  </si>
  <si>
    <t>C242226094</t>
  </si>
  <si>
    <t>GKSL31684</t>
  </si>
  <si>
    <t>0096035</t>
  </si>
  <si>
    <t>C242226095</t>
  </si>
  <si>
    <t>GKSL31685</t>
  </si>
  <si>
    <t>0096416</t>
  </si>
  <si>
    <t>C242226096</t>
  </si>
  <si>
    <t>GKSL30266</t>
  </si>
  <si>
    <t>11361142</t>
  </si>
  <si>
    <t>C242226097</t>
  </si>
  <si>
    <t>GKVL29934</t>
  </si>
  <si>
    <t>022430</t>
  </si>
  <si>
    <t>C242226101</t>
  </si>
  <si>
    <t>GKVC32240</t>
  </si>
  <si>
    <t>0097518</t>
  </si>
  <si>
    <t>C242226102</t>
  </si>
  <si>
    <t>GKVL32245</t>
  </si>
  <si>
    <t>CD0141802</t>
  </si>
  <si>
    <t>C242226103</t>
  </si>
  <si>
    <t>GKVL32227</t>
  </si>
  <si>
    <t>0103318</t>
  </si>
  <si>
    <t>C242226104</t>
  </si>
  <si>
    <t>GKVL32228</t>
  </si>
  <si>
    <t>0103051</t>
  </si>
  <si>
    <t>C242226105</t>
  </si>
  <si>
    <t>GKVL32229</t>
  </si>
  <si>
    <t>0103316</t>
  </si>
  <si>
    <t>C242226106</t>
  </si>
  <si>
    <t>GKVL32226</t>
  </si>
  <si>
    <t>CC 0103313</t>
  </si>
  <si>
    <t>C242226107</t>
  </si>
  <si>
    <t>GKSL31121</t>
  </si>
  <si>
    <t>93855447</t>
  </si>
  <si>
    <t>C242226108</t>
  </si>
  <si>
    <t>GKSL30978</t>
  </si>
  <si>
    <t>CD0315718</t>
  </si>
  <si>
    <t>C242226109</t>
  </si>
  <si>
    <t>GKVC31138</t>
  </si>
  <si>
    <t>11418953</t>
  </si>
  <si>
    <t>C242226111</t>
  </si>
  <si>
    <t>GKVL31529</t>
  </si>
  <si>
    <t>0089704</t>
  </si>
  <si>
    <t>C242226112</t>
  </si>
  <si>
    <t>GKSL31112</t>
  </si>
  <si>
    <t>0085174</t>
  </si>
  <si>
    <t>C242226113</t>
  </si>
  <si>
    <t>GKSL31113</t>
  </si>
  <si>
    <t>cd0271552</t>
  </si>
  <si>
    <t>C242226114</t>
  </si>
  <si>
    <t>RGCK26961</t>
  </si>
  <si>
    <t>2607896</t>
  </si>
  <si>
    <t>C242226116</t>
  </si>
  <si>
    <t>GKVL32259</t>
  </si>
  <si>
    <t>0109079</t>
  </si>
  <si>
    <t>C242226117</t>
  </si>
  <si>
    <t>GKVL32262</t>
  </si>
  <si>
    <t>CD0251703</t>
  </si>
  <si>
    <t>C242226118</t>
  </si>
  <si>
    <t>GKVL32261</t>
  </si>
  <si>
    <t>0100949</t>
  </si>
  <si>
    <t>C242226119</t>
  </si>
  <si>
    <t>GKVC32256</t>
  </si>
  <si>
    <t>0101003</t>
  </si>
  <si>
    <t>C242226120</t>
  </si>
  <si>
    <t>GKVL32255</t>
  </si>
  <si>
    <t>CD0293309</t>
  </si>
  <si>
    <t>C242226121</t>
  </si>
  <si>
    <t>GKVL32257</t>
  </si>
  <si>
    <t>93872112</t>
  </si>
  <si>
    <t>C242226122</t>
  </si>
  <si>
    <t>GKVL32254</t>
  </si>
  <si>
    <t>CD0272148</t>
  </si>
  <si>
    <t>C242226123</t>
  </si>
  <si>
    <t>GKVL32251</t>
  </si>
  <si>
    <t>CD0141608</t>
  </si>
  <si>
    <t>C242226124</t>
  </si>
  <si>
    <t>GKVL32249</t>
  </si>
  <si>
    <t>0099075</t>
  </si>
  <si>
    <t>C242226125</t>
  </si>
  <si>
    <t>GKSIP3373</t>
  </si>
  <si>
    <t>10244505</t>
  </si>
  <si>
    <t>C242226126</t>
  </si>
  <si>
    <t>GKVL32250</t>
  </si>
  <si>
    <t>CD0125294</t>
  </si>
  <si>
    <t>C242226129</t>
  </si>
  <si>
    <t>GKSP1611</t>
  </si>
  <si>
    <t>CES307015</t>
  </si>
  <si>
    <t>C242226130</t>
  </si>
  <si>
    <t>GKSL32280</t>
  </si>
  <si>
    <t>CD0244670</t>
  </si>
  <si>
    <t>C242226131</t>
  </si>
  <si>
    <t>GKSL32279</t>
  </si>
  <si>
    <t>93860687</t>
  </si>
  <si>
    <t>C242226132</t>
  </si>
  <si>
    <t>GKSL31603</t>
  </si>
  <si>
    <t>0092143</t>
  </si>
  <si>
    <t>C242226133</t>
  </si>
  <si>
    <t>GKSL31604</t>
  </si>
  <si>
    <t>93869515</t>
  </si>
  <si>
    <t>C242226134</t>
  </si>
  <si>
    <t>GKSL31606</t>
  </si>
  <si>
    <t>81316245</t>
  </si>
  <si>
    <t>C242226135</t>
  </si>
  <si>
    <t>GKSL31609</t>
  </si>
  <si>
    <t>26082710</t>
  </si>
  <si>
    <t>C242226136</t>
  </si>
  <si>
    <t>GKVL31993</t>
  </si>
  <si>
    <t>0081304</t>
  </si>
  <si>
    <t>C242226138</t>
  </si>
  <si>
    <t>GKSL31194</t>
  </si>
  <si>
    <t>CD0124998</t>
  </si>
  <si>
    <t>C242226139</t>
  </si>
  <si>
    <t>GKSL31200</t>
  </si>
  <si>
    <t>0087581</t>
  </si>
  <si>
    <t>C242226140</t>
  </si>
  <si>
    <t>GKSL31199</t>
  </si>
  <si>
    <t>CD0208102</t>
  </si>
  <si>
    <t>C242226141</t>
  </si>
  <si>
    <t>GKSIP3070</t>
  </si>
  <si>
    <t>C252464</t>
  </si>
  <si>
    <t>C242226142</t>
  </si>
  <si>
    <t>GKSSL2219</t>
  </si>
  <si>
    <t>CD0297971</t>
  </si>
  <si>
    <t>C242226145</t>
  </si>
  <si>
    <t>GKVC31569</t>
  </si>
  <si>
    <t>CD0113544</t>
  </si>
  <si>
    <t>C242226146</t>
  </si>
  <si>
    <t>GKSL31927</t>
  </si>
  <si>
    <t>0096261</t>
  </si>
  <si>
    <t>C242226147</t>
  </si>
  <si>
    <t>GKSC31693</t>
  </si>
  <si>
    <t>CD0171958</t>
  </si>
  <si>
    <t>C242226148</t>
  </si>
  <si>
    <t>GKSL31695</t>
  </si>
  <si>
    <t>0097403</t>
  </si>
  <si>
    <t>C242226149</t>
  </si>
  <si>
    <t>GKSL31696</t>
  </si>
  <si>
    <t>0097404</t>
  </si>
  <si>
    <t>C242226150</t>
  </si>
  <si>
    <t>GKSL31698</t>
  </si>
  <si>
    <t>CD0244060</t>
  </si>
  <si>
    <t>C242226151</t>
  </si>
  <si>
    <t>GKVL31637</t>
  </si>
  <si>
    <t>CD0145539</t>
  </si>
  <si>
    <t>C242226152</t>
  </si>
  <si>
    <t>GKSL30962</t>
  </si>
  <si>
    <t>0056459</t>
  </si>
  <si>
    <t>C242226153</t>
  </si>
  <si>
    <t>HRAEH22802</t>
  </si>
  <si>
    <t>26062315</t>
  </si>
  <si>
    <t>C242226154</t>
  </si>
  <si>
    <t>HRAEH22803</t>
  </si>
  <si>
    <t>26062305</t>
  </si>
  <si>
    <t>C242226156</t>
  </si>
  <si>
    <t>GKVL31558</t>
  </si>
  <si>
    <t>0093414</t>
  </si>
  <si>
    <t>C242226157</t>
  </si>
  <si>
    <t>GKVL31559</t>
  </si>
  <si>
    <t>C242226158</t>
  </si>
  <si>
    <t>GKSL32021</t>
  </si>
  <si>
    <t>CD0244881</t>
  </si>
  <si>
    <t>C242226161</t>
  </si>
  <si>
    <t>GKVL31644</t>
  </si>
  <si>
    <t>CD0308844</t>
  </si>
  <si>
    <t>C242226162</t>
  </si>
  <si>
    <t>GKVL32239</t>
  </si>
  <si>
    <t>0096128</t>
  </si>
  <si>
    <t>C242226163</t>
  </si>
  <si>
    <t>GKSL32079</t>
  </si>
  <si>
    <t>93870421</t>
  </si>
  <si>
    <t>C242226164</t>
  </si>
  <si>
    <t>GKSL32078</t>
  </si>
  <si>
    <t>00101306</t>
  </si>
  <si>
    <t>C242226166</t>
  </si>
  <si>
    <t>GKVL32087</t>
  </si>
  <si>
    <t>0099078</t>
  </si>
  <si>
    <t>C242226167</t>
  </si>
  <si>
    <t>GKVL32085</t>
  </si>
  <si>
    <t>11359519</t>
  </si>
  <si>
    <t>C242226168</t>
  </si>
  <si>
    <t>RGCK26963</t>
  </si>
  <si>
    <t>CD0326282</t>
  </si>
  <si>
    <t>C242226169</t>
  </si>
  <si>
    <t>GKVL29396</t>
  </si>
  <si>
    <t>0063489</t>
  </si>
  <si>
    <t>C242226170</t>
  </si>
  <si>
    <t>GKVL29397</t>
  </si>
  <si>
    <t>0068901</t>
  </si>
  <si>
    <t>C242226172</t>
  </si>
  <si>
    <t>GKVL31651</t>
  </si>
  <si>
    <t>CD0293305</t>
  </si>
  <si>
    <t>C242226173</t>
  </si>
  <si>
    <t>GKVL31652</t>
  </si>
  <si>
    <t>CD0272164</t>
  </si>
  <si>
    <t>C242226174</t>
  </si>
  <si>
    <t>GKVL31654</t>
  </si>
  <si>
    <t>C242226175</t>
  </si>
  <si>
    <t>GKVL31653</t>
  </si>
  <si>
    <t>0060995</t>
  </si>
  <si>
    <t>C242226177</t>
  </si>
  <si>
    <t>GKSL30964</t>
  </si>
  <si>
    <t>93870811</t>
  </si>
  <si>
    <t>C242226178</t>
  </si>
  <si>
    <t>GKVL31357</t>
  </si>
  <si>
    <t>11359512</t>
  </si>
  <si>
    <t>C242226179</t>
  </si>
  <si>
    <t>GKVL30988</t>
  </si>
  <si>
    <t>CD0250692</t>
  </si>
  <si>
    <t>C242226181</t>
  </si>
  <si>
    <t>AEH29135</t>
  </si>
  <si>
    <t>61858589</t>
  </si>
  <si>
    <t>C242226183</t>
  </si>
  <si>
    <t>RGKM27230</t>
  </si>
  <si>
    <t>26079002</t>
  </si>
  <si>
    <t>C242226184</t>
  </si>
  <si>
    <t>KLIP2</t>
  </si>
  <si>
    <t>CD707706</t>
  </si>
  <si>
    <t>C242226185</t>
  </si>
  <si>
    <t>GKVL30998</t>
  </si>
  <si>
    <t>C242226186</t>
  </si>
  <si>
    <t>GKVL30944</t>
  </si>
  <si>
    <t>0083889</t>
  </si>
  <si>
    <t>C242226187</t>
  </si>
  <si>
    <t>GKVL30940</t>
  </si>
  <si>
    <t>0064992</t>
  </si>
  <si>
    <t>C242226188</t>
  </si>
  <si>
    <t>GKSL31191</t>
  </si>
  <si>
    <t>CD00125032</t>
  </si>
  <si>
    <t>C242226189</t>
  </si>
  <si>
    <t>GKSL31192</t>
  </si>
  <si>
    <t>0085328</t>
  </si>
  <si>
    <t>C242226190</t>
  </si>
  <si>
    <t>GKSL31195</t>
  </si>
  <si>
    <t>CD0245020</t>
  </si>
  <si>
    <t>C242226191</t>
  </si>
  <si>
    <t>GKSL31198</t>
  </si>
  <si>
    <t>0083315</t>
  </si>
  <si>
    <t>C242226192</t>
  </si>
  <si>
    <t>GKVL31951</t>
  </si>
  <si>
    <t>93861000</t>
  </si>
  <si>
    <t>C242226193</t>
  </si>
  <si>
    <t>GKVL31949</t>
  </si>
  <si>
    <t>95024988</t>
  </si>
  <si>
    <t>C242226195</t>
  </si>
  <si>
    <t>RGMY27943</t>
  </si>
  <si>
    <t>93850077</t>
  </si>
  <si>
    <t>C242226196</t>
  </si>
  <si>
    <t>GKVL29789</t>
  </si>
  <si>
    <t>CD0089138</t>
  </si>
  <si>
    <t>C242226199</t>
  </si>
  <si>
    <t>GKSP1616</t>
  </si>
  <si>
    <t>12355694</t>
  </si>
  <si>
    <t>C242226201</t>
  </si>
  <si>
    <t>GKVL32543</t>
  </si>
  <si>
    <t>CD0144265</t>
  </si>
  <si>
    <t>C242226202</t>
  </si>
  <si>
    <t>GKSL31614</t>
  </si>
  <si>
    <t>0091913</t>
  </si>
  <si>
    <t>C242226203</t>
  </si>
  <si>
    <t>GKVC30929</t>
  </si>
  <si>
    <t>CD0278170</t>
  </si>
  <si>
    <t>C242226204</t>
  </si>
  <si>
    <t>GKSL31607</t>
  </si>
  <si>
    <t>93860093</t>
  </si>
  <si>
    <t>C242226205</t>
  </si>
  <si>
    <t>GKSL31628</t>
  </si>
  <si>
    <t>0092137</t>
  </si>
  <si>
    <t>C242226206</t>
  </si>
  <si>
    <t>AJAEH28506</t>
  </si>
  <si>
    <t>CD0128115</t>
  </si>
  <si>
    <t>C242226207</t>
  </si>
  <si>
    <t>RGCK27106</t>
  </si>
  <si>
    <t>C242226208</t>
  </si>
  <si>
    <t>RGCK27107</t>
  </si>
  <si>
    <t>01466481</t>
  </si>
  <si>
    <t>C242226209</t>
  </si>
  <si>
    <t>RGCK27108</t>
  </si>
  <si>
    <t>27411725</t>
  </si>
  <si>
    <t>C242226210</t>
  </si>
  <si>
    <t>GKVL30332</t>
  </si>
  <si>
    <t>CD0306790</t>
  </si>
  <si>
    <t>C242226211</t>
  </si>
  <si>
    <t>GKVL30305</t>
  </si>
  <si>
    <t>0067914</t>
  </si>
  <si>
    <t>C242226212</t>
  </si>
  <si>
    <t>GKVL30304</t>
  </si>
  <si>
    <t>00378299</t>
  </si>
  <si>
    <t>C242226213</t>
  </si>
  <si>
    <t>GKSL30581</t>
  </si>
  <si>
    <t>0077209</t>
  </si>
  <si>
    <t>C242226214</t>
  </si>
  <si>
    <t>GKSIP3282</t>
  </si>
  <si>
    <t>11486899</t>
  </si>
  <si>
    <t>C242226215</t>
  </si>
  <si>
    <t>GKSIP3283</t>
  </si>
  <si>
    <t>C968839</t>
  </si>
  <si>
    <t>C242226216</t>
  </si>
  <si>
    <t>GKSL29995</t>
  </si>
  <si>
    <t>04585369</t>
  </si>
  <si>
    <t>C242226217</t>
  </si>
  <si>
    <t>GKSL29999</t>
  </si>
  <si>
    <t>93872388</t>
  </si>
  <si>
    <t>C242226218</t>
  </si>
  <si>
    <t>GKSL29998</t>
  </si>
  <si>
    <t>26055000</t>
  </si>
  <si>
    <t>C242226219</t>
  </si>
  <si>
    <t>GKVL32704</t>
  </si>
  <si>
    <t>C242226220</t>
  </si>
  <si>
    <t>GKVIP3411</t>
  </si>
  <si>
    <t>C242226221</t>
  </si>
  <si>
    <t>GKVIP3413</t>
  </si>
  <si>
    <t>CD0313028</t>
  </si>
  <si>
    <t>C242226222</t>
  </si>
  <si>
    <t>RGBB27543</t>
  </si>
  <si>
    <t>93849632</t>
  </si>
  <si>
    <t>C242226223</t>
  </si>
  <si>
    <t>GKSL31545</t>
  </si>
  <si>
    <t>0092192</t>
  </si>
  <si>
    <t>C242226224</t>
  </si>
  <si>
    <t>GKSL31546</t>
  </si>
  <si>
    <t>CD0239972</t>
  </si>
  <si>
    <t>C242226225</t>
  </si>
  <si>
    <t>GKSL31547</t>
  </si>
  <si>
    <t>CD0239975</t>
  </si>
  <si>
    <t>C242226226</t>
  </si>
  <si>
    <t>GKSL32022</t>
  </si>
  <si>
    <t>CD0301859</t>
  </si>
  <si>
    <t>C242226227</t>
  </si>
  <si>
    <t>GKVL30938</t>
  </si>
  <si>
    <t>0083041</t>
  </si>
  <si>
    <t>C242226229</t>
  </si>
  <si>
    <t>GKSL31921</t>
  </si>
  <si>
    <t>0047881</t>
  </si>
  <si>
    <t>C242226230</t>
  </si>
  <si>
    <t>GKSIP3237</t>
  </si>
  <si>
    <t>73174255</t>
  </si>
  <si>
    <t>C242226231</t>
  </si>
  <si>
    <t>GKSIP3238</t>
  </si>
  <si>
    <t>01395728</t>
  </si>
  <si>
    <t>C242226232</t>
  </si>
  <si>
    <t>GKSIP3239</t>
  </si>
  <si>
    <t>128996</t>
  </si>
  <si>
    <t>C242226233</t>
  </si>
  <si>
    <t>GKSL31929</t>
  </si>
  <si>
    <t>93872392</t>
  </si>
  <si>
    <t>C242226234</t>
  </si>
  <si>
    <t>GKSL31930</t>
  </si>
  <si>
    <t>CD0255151</t>
  </si>
  <si>
    <t>C242226235</t>
  </si>
  <si>
    <t>GKSL31931</t>
  </si>
  <si>
    <t>20119555</t>
  </si>
  <si>
    <t>C242226236</t>
  </si>
  <si>
    <t>GKSC30972</t>
  </si>
  <si>
    <t>00080846</t>
  </si>
  <si>
    <t>C242226237</t>
  </si>
  <si>
    <t>GKVL31306</t>
  </si>
  <si>
    <t>C242226238</t>
  </si>
  <si>
    <t>GKVL31307</t>
  </si>
  <si>
    <t>93849103</t>
  </si>
  <si>
    <t>C242226239</t>
  </si>
  <si>
    <t>GKVL31309</t>
  </si>
  <si>
    <t>0080921</t>
  </si>
  <si>
    <t>C242226240</t>
  </si>
  <si>
    <t>GKVL31363</t>
  </si>
  <si>
    <t>CD0293133</t>
  </si>
  <si>
    <t>C242226241</t>
  </si>
  <si>
    <t>GKVL30953</t>
  </si>
  <si>
    <t>0054106</t>
  </si>
  <si>
    <t>C242226242</t>
  </si>
  <si>
    <t>GKVL30954</t>
  </si>
  <si>
    <t>C242226243</t>
  </si>
  <si>
    <t>GKVL32032</t>
  </si>
  <si>
    <t>0101521</t>
  </si>
  <si>
    <t>C242226244</t>
  </si>
  <si>
    <t>GKVL32031</t>
  </si>
  <si>
    <t>113591168</t>
  </si>
  <si>
    <t>C242226245</t>
  </si>
  <si>
    <t>GKVL32030</t>
  </si>
  <si>
    <t>CD0121106</t>
  </si>
  <si>
    <t>C242226246</t>
  </si>
  <si>
    <t>GKSL32271</t>
  </si>
  <si>
    <t>CC0102923</t>
  </si>
  <si>
    <t>C242226247</t>
  </si>
  <si>
    <t>GKSL32272</t>
  </si>
  <si>
    <t>CC0102924</t>
  </si>
  <si>
    <t>C242226248</t>
  </si>
  <si>
    <t>AJAEH27848</t>
  </si>
  <si>
    <t>0037900</t>
  </si>
  <si>
    <t>C242226249</t>
  </si>
  <si>
    <t>RGAM27290</t>
  </si>
  <si>
    <t>C242226250</t>
  </si>
  <si>
    <t>RGAM27291</t>
  </si>
  <si>
    <t>93865235</t>
  </si>
  <si>
    <t>C242226252</t>
  </si>
  <si>
    <t>GKVL32534</t>
  </si>
  <si>
    <t>CD0316023</t>
  </si>
  <si>
    <t>C242226253</t>
  </si>
  <si>
    <t>GKVL32533</t>
  </si>
  <si>
    <t>CD0255081</t>
  </si>
  <si>
    <t>C242226254</t>
  </si>
  <si>
    <t>GKVC32532</t>
  </si>
  <si>
    <t>CD0251346</t>
  </si>
  <si>
    <t>C242226255</t>
  </si>
  <si>
    <t>GKVL32555</t>
  </si>
  <si>
    <t>93867558</t>
  </si>
  <si>
    <t>C242226257</t>
  </si>
  <si>
    <t>GKVL32554</t>
  </si>
  <si>
    <t>93861001</t>
  </si>
  <si>
    <t>C242226258</t>
  </si>
  <si>
    <t>GKVL32553</t>
  </si>
  <si>
    <t>CD0311113</t>
  </si>
  <si>
    <t>C242226259</t>
  </si>
  <si>
    <t>GKVL32536</t>
  </si>
  <si>
    <t>CD0249519</t>
  </si>
  <si>
    <t>C242226260</t>
  </si>
  <si>
    <t>GKVL32537</t>
  </si>
  <si>
    <t>11359330</t>
  </si>
  <si>
    <t>C242226261</t>
  </si>
  <si>
    <t>GKVL32538</t>
  </si>
  <si>
    <t>CD0269527</t>
  </si>
  <si>
    <t>C242226263</t>
  </si>
  <si>
    <t>RGKN28090</t>
  </si>
  <si>
    <t>93867965</t>
  </si>
  <si>
    <t>C242226264</t>
  </si>
  <si>
    <t>RGKN28091</t>
  </si>
  <si>
    <t>93850580</t>
  </si>
  <si>
    <t>C242226267</t>
  </si>
  <si>
    <t>GKVL31976</t>
  </si>
  <si>
    <t>11359517</t>
  </si>
  <si>
    <t>C242226268</t>
  </si>
  <si>
    <t>GKVL31977</t>
  </si>
  <si>
    <t>11359509</t>
  </si>
  <si>
    <t>C242226269</t>
  </si>
  <si>
    <t>GKVC30930</t>
  </si>
  <si>
    <t>008293</t>
  </si>
  <si>
    <t>C242226270</t>
  </si>
  <si>
    <t>GKVC30931</t>
  </si>
  <si>
    <t>008294</t>
  </si>
  <si>
    <t>C242226271</t>
  </si>
  <si>
    <t>GKVC30932</t>
  </si>
  <si>
    <t>CD0143501</t>
  </si>
  <si>
    <t>C242226272</t>
  </si>
  <si>
    <t>GKSIP3267</t>
  </si>
  <si>
    <t>D706758</t>
  </si>
  <si>
    <t>C242226273</t>
  </si>
  <si>
    <t>GKSIP3268</t>
  </si>
  <si>
    <t>D709105</t>
  </si>
  <si>
    <t>C242226274</t>
  </si>
  <si>
    <t>GKSL29771</t>
  </si>
  <si>
    <t>0056823</t>
  </si>
  <si>
    <t>C242226275</t>
  </si>
  <si>
    <t>RGMY27921</t>
  </si>
  <si>
    <t>CD0250565</t>
  </si>
  <si>
    <t>C242226276</t>
  </si>
  <si>
    <t>RGMY27922</t>
  </si>
  <si>
    <t>CD0310011</t>
  </si>
  <si>
    <t>C242226277</t>
  </si>
  <si>
    <t>BBAEH22275</t>
  </si>
  <si>
    <t>26059444</t>
  </si>
  <si>
    <t>C242226278</t>
  </si>
  <si>
    <t>MHEH17060</t>
  </si>
  <si>
    <t>C242226279</t>
  </si>
  <si>
    <t>RGMG25801</t>
  </si>
  <si>
    <t>93858266</t>
  </si>
  <si>
    <t>C242226280</t>
  </si>
  <si>
    <t>RGMG25802</t>
  </si>
  <si>
    <t>93858267</t>
  </si>
  <si>
    <t>C242226281</t>
  </si>
  <si>
    <t>GKVL31521</t>
  </si>
  <si>
    <t>0087827</t>
  </si>
  <si>
    <t>C242226285</t>
  </si>
  <si>
    <t>GKVIP3148</t>
  </si>
  <si>
    <t>11418966</t>
  </si>
  <si>
    <t>C242226286</t>
  </si>
  <si>
    <t>RGBB27539</t>
  </si>
  <si>
    <t>CD0297094</t>
  </si>
  <si>
    <t>C242226287</t>
  </si>
  <si>
    <t>GKVL30549</t>
  </si>
  <si>
    <t>0066024</t>
  </si>
  <si>
    <t>C242226288</t>
  </si>
  <si>
    <t>RGKA27446</t>
  </si>
  <si>
    <t>1465523</t>
  </si>
  <si>
    <t>C242226289</t>
  </si>
  <si>
    <t>KVAEH19076</t>
  </si>
  <si>
    <t>93862285</t>
  </si>
  <si>
    <t>C242226290</t>
  </si>
  <si>
    <t>AEH24079</t>
  </si>
  <si>
    <t>CD0315960</t>
  </si>
  <si>
    <t>C242226291</t>
  </si>
  <si>
    <t>RGBG24336</t>
  </si>
  <si>
    <t>26057488</t>
  </si>
  <si>
    <t>C242226292</t>
  </si>
  <si>
    <t>RGDG25823</t>
  </si>
  <si>
    <t>26074030</t>
  </si>
  <si>
    <t>C242226293</t>
  </si>
  <si>
    <t>GKVL31901</t>
  </si>
  <si>
    <t>CD0201620</t>
  </si>
  <si>
    <t>C242226294</t>
  </si>
  <si>
    <t>GKVL31902</t>
  </si>
  <si>
    <t>93869681</t>
  </si>
  <si>
    <t>C242226295</t>
  </si>
  <si>
    <t>GKVL31903</t>
  </si>
  <si>
    <t>CD0126613</t>
  </si>
  <si>
    <t>C242226296</t>
  </si>
  <si>
    <t>GKVL31904</t>
  </si>
  <si>
    <t>CD0208325</t>
  </si>
  <si>
    <t>C242226297</t>
  </si>
  <si>
    <t>GKVL31905</t>
  </si>
  <si>
    <t>0088050</t>
  </si>
  <si>
    <t>C242226298</t>
  </si>
  <si>
    <t>GKVL31906</t>
  </si>
  <si>
    <t>0088048</t>
  </si>
  <si>
    <t>C242226299</t>
  </si>
  <si>
    <t>GKVL31907</t>
  </si>
  <si>
    <t>0088049</t>
  </si>
  <si>
    <t>C242226300</t>
  </si>
  <si>
    <t>GKVL31908</t>
  </si>
  <si>
    <t>93850080</t>
  </si>
  <si>
    <t>C242226301</t>
  </si>
  <si>
    <t>GKVL31640</t>
  </si>
  <si>
    <t>CD0121104</t>
  </si>
  <si>
    <t>C242226302</t>
  </si>
  <si>
    <t>GKVL31641</t>
  </si>
  <si>
    <t>62065016</t>
  </si>
  <si>
    <t>C242226303</t>
  </si>
  <si>
    <t>AEH29129</t>
  </si>
  <si>
    <t>0051680</t>
  </si>
  <si>
    <t>C242226304</t>
  </si>
  <si>
    <t>GKVL31512</t>
  </si>
  <si>
    <t>CD0201713</t>
  </si>
  <si>
    <t>C242226305</t>
  </si>
  <si>
    <t>GKVL31513</t>
  </si>
  <si>
    <t>CD0121987</t>
  </si>
  <si>
    <t>C242226306</t>
  </si>
  <si>
    <t>GKVL31989</t>
  </si>
  <si>
    <t>93859370</t>
  </si>
  <si>
    <t>C242226307</t>
  </si>
  <si>
    <t>GKSL29310</t>
  </si>
  <si>
    <t>0051898</t>
  </si>
  <si>
    <t>C242226308</t>
  </si>
  <si>
    <t>GKSC29319</t>
  </si>
  <si>
    <t>10005988</t>
  </si>
  <si>
    <t>C242226309</t>
  </si>
  <si>
    <t>RGCK27130</t>
  </si>
  <si>
    <t>CD0244137</t>
  </si>
  <si>
    <t>C242226310</t>
  </si>
  <si>
    <t>RGCK27131</t>
  </si>
  <si>
    <t>01465722</t>
  </si>
  <si>
    <t>C242226312</t>
  </si>
  <si>
    <t>GKVL32043</t>
  </si>
  <si>
    <t>CD0291829</t>
  </si>
  <si>
    <t>C242226313</t>
  </si>
  <si>
    <t>GKVL32044</t>
  </si>
  <si>
    <t>0096252</t>
  </si>
  <si>
    <t>C242226314</t>
  </si>
  <si>
    <t>GKVL32045</t>
  </si>
  <si>
    <t>CD0301566</t>
  </si>
  <si>
    <t>C242226315</t>
  </si>
  <si>
    <t>GKVL32046</t>
  </si>
  <si>
    <t>0098621</t>
  </si>
  <si>
    <t>C242226316</t>
  </si>
  <si>
    <t>GKSL32273</t>
  </si>
  <si>
    <t>CD0296483</t>
  </si>
  <si>
    <t>C242226317</t>
  </si>
  <si>
    <t>GKVL32028</t>
  </si>
  <si>
    <t>CD0119470</t>
  </si>
  <si>
    <t>C242226318</t>
  </si>
  <si>
    <t>GKVL32035</t>
  </si>
  <si>
    <t>93852610</t>
  </si>
  <si>
    <t>C242226319</t>
  </si>
  <si>
    <t>GKSL31688</t>
  </si>
  <si>
    <t>0096419</t>
  </si>
  <si>
    <t>C242226320</t>
  </si>
  <si>
    <t>GKSL31689</t>
  </si>
  <si>
    <t>0096420</t>
  </si>
  <si>
    <t>C242226321</t>
  </si>
  <si>
    <t>GKSL31690</t>
  </si>
  <si>
    <t>0066198</t>
  </si>
  <si>
    <t>C242226323</t>
  </si>
  <si>
    <t>RGCK27088</t>
  </si>
  <si>
    <t>11358908</t>
  </si>
  <si>
    <t>C242226324</t>
  </si>
  <si>
    <t>RGCK27089</t>
  </si>
  <si>
    <t>CD0293730</t>
  </si>
  <si>
    <t>C242226325</t>
  </si>
  <si>
    <t>RGKA27452</t>
  </si>
  <si>
    <t>CD0253499</t>
  </si>
  <si>
    <t>C242226326</t>
  </si>
  <si>
    <t>RGKA27435</t>
  </si>
  <si>
    <t>01465540</t>
  </si>
  <si>
    <t>C242226327</t>
  </si>
  <si>
    <t>RGMY27909</t>
  </si>
  <si>
    <t>21004173</t>
  </si>
  <si>
    <t>C242226328</t>
  </si>
  <si>
    <t>GKSL30256</t>
  </si>
  <si>
    <t>CD0124723</t>
  </si>
  <si>
    <t>C242226329</t>
  </si>
  <si>
    <t>GKSL30255</t>
  </si>
  <si>
    <t>CD0298943</t>
  </si>
  <si>
    <t>C242226330</t>
  </si>
  <si>
    <t>GKSL30254</t>
  </si>
  <si>
    <t>93870196</t>
  </si>
  <si>
    <t>C242226331</t>
  </si>
  <si>
    <t>GKSL30319</t>
  </si>
  <si>
    <t>0075847</t>
  </si>
  <si>
    <t>C242226332</t>
  </si>
  <si>
    <t>GKVL31362</t>
  </si>
  <si>
    <t>CD0244355</t>
  </si>
  <si>
    <t>C242226333</t>
  </si>
  <si>
    <t>GKVL31361</t>
  </si>
  <si>
    <t>12289642</t>
  </si>
  <si>
    <t>C242226334</t>
  </si>
  <si>
    <t>GKSL31120</t>
  </si>
  <si>
    <t>CD0243493</t>
  </si>
  <si>
    <t>C242226335</t>
  </si>
  <si>
    <t>GKSL31119</t>
  </si>
  <si>
    <t>0079658</t>
  </si>
  <si>
    <t>C242226336</t>
  </si>
  <si>
    <t>BUMAEH28753</t>
  </si>
  <si>
    <t>93858464</t>
  </si>
  <si>
    <t>C242226337</t>
  </si>
  <si>
    <t>AEH28752</t>
  </si>
  <si>
    <t>CD0316380</t>
  </si>
  <si>
    <t>C242226338</t>
  </si>
  <si>
    <t>AEH24858</t>
  </si>
  <si>
    <t>0026589</t>
  </si>
  <si>
    <t>C242226339</t>
  </si>
  <si>
    <t>GKVL31978</t>
  </si>
  <si>
    <t>93858149</t>
  </si>
  <si>
    <t>C242226340</t>
  </si>
  <si>
    <t>GKVC32296</t>
  </si>
  <si>
    <t>0109335</t>
  </si>
  <si>
    <t>C242226341</t>
  </si>
  <si>
    <t>GKVC32297</t>
  </si>
  <si>
    <t>CC0109336</t>
  </si>
  <si>
    <t>C242226342</t>
  </si>
  <si>
    <t>GKVC32298</t>
  </si>
  <si>
    <t>0109336</t>
  </si>
  <si>
    <t>C242226343</t>
  </si>
  <si>
    <t>GKVC32299</t>
  </si>
  <si>
    <t>0109338</t>
  </si>
  <si>
    <t>C242226344</t>
  </si>
  <si>
    <t>GKVC32300</t>
  </si>
  <si>
    <t>0109339</t>
  </si>
  <si>
    <t>C242226345</t>
  </si>
  <si>
    <t>GKVL32263</t>
  </si>
  <si>
    <t>93859521</t>
  </si>
  <si>
    <t>C242226346</t>
  </si>
  <si>
    <t>GKSIP3392</t>
  </si>
  <si>
    <t>C242226347</t>
  </si>
  <si>
    <t>GKSL32267</t>
  </si>
  <si>
    <t>11305142</t>
  </si>
  <si>
    <t>C242226349</t>
  </si>
  <si>
    <t>KDMRWS22030</t>
  </si>
  <si>
    <t>CD0023302</t>
  </si>
  <si>
    <t>C242226354</t>
  </si>
  <si>
    <t>GKSL32568</t>
  </si>
  <si>
    <t>0104490</t>
  </si>
  <si>
    <t>C242226355</t>
  </si>
  <si>
    <t>GKSL32567</t>
  </si>
  <si>
    <t>0083302</t>
  </si>
  <si>
    <t>C242226356</t>
  </si>
  <si>
    <t>GKVL31356</t>
  </si>
  <si>
    <t>CD0250883</t>
  </si>
  <si>
    <t>C242226358</t>
  </si>
  <si>
    <t>GKSL31544</t>
  </si>
  <si>
    <t>CD0306065</t>
  </si>
  <si>
    <t>C242226360</t>
  </si>
  <si>
    <t>RGBG24339</t>
  </si>
  <si>
    <t>26057880</t>
  </si>
  <si>
    <t>C242226361</t>
  </si>
  <si>
    <t>RGBG24340</t>
  </si>
  <si>
    <t>26056650</t>
  </si>
  <si>
    <t>C242226362</t>
  </si>
  <si>
    <t>GKSL28229</t>
  </si>
  <si>
    <t>CD0102630</t>
  </si>
  <si>
    <t>C242226363</t>
  </si>
  <si>
    <t>GKSL30382</t>
  </si>
  <si>
    <t>11794544</t>
  </si>
  <si>
    <t>C242226364</t>
  </si>
  <si>
    <t>GKVL29365</t>
  </si>
  <si>
    <t>0064549</t>
  </si>
  <si>
    <t>C242226365</t>
  </si>
  <si>
    <t>KDMRAEH28760</t>
  </si>
  <si>
    <t>CD0256369</t>
  </si>
  <si>
    <t>C242226368</t>
  </si>
  <si>
    <t>GKVL29159</t>
  </si>
  <si>
    <t>62065444</t>
  </si>
  <si>
    <t>C242226369</t>
  </si>
  <si>
    <t>GKVL30538</t>
  </si>
  <si>
    <t>0077738</t>
  </si>
  <si>
    <t>C242226370</t>
  </si>
  <si>
    <t>GKVL30539</t>
  </si>
  <si>
    <t>CD0251341</t>
  </si>
  <si>
    <t>C242226371</t>
  </si>
  <si>
    <t>GKVL30533</t>
  </si>
  <si>
    <t>0067569</t>
  </si>
  <si>
    <t>C242226372</t>
  </si>
  <si>
    <t>GKSL29109</t>
  </si>
  <si>
    <t>CD-0083848</t>
  </si>
  <si>
    <t>C242226373</t>
  </si>
  <si>
    <t>GKSL29535</t>
  </si>
  <si>
    <t>0065329</t>
  </si>
  <si>
    <t>C242226374</t>
  </si>
  <si>
    <t>GKSL29536</t>
  </si>
  <si>
    <t>CD0242518</t>
  </si>
  <si>
    <t>C242226375</t>
  </si>
  <si>
    <t>GKSIP3233</t>
  </si>
  <si>
    <t>11486971</t>
  </si>
  <si>
    <t>C242226382</t>
  </si>
  <si>
    <t>GKSC32937</t>
  </si>
  <si>
    <t>CES37275</t>
  </si>
  <si>
    <t>C242226383</t>
  </si>
  <si>
    <t>GKVL32904</t>
  </si>
  <si>
    <t>12264824</t>
  </si>
  <si>
    <t>C242226386</t>
  </si>
  <si>
    <t>GKVL33109</t>
  </si>
  <si>
    <t>938601014</t>
  </si>
  <si>
    <t>C242226387</t>
  </si>
  <si>
    <t>GKVL33108</t>
  </si>
  <si>
    <t>CD0271996</t>
  </si>
  <si>
    <t>C242226388</t>
  </si>
  <si>
    <t>GKVL33110</t>
  </si>
  <si>
    <t>CD0293474</t>
  </si>
  <si>
    <t>C242226389</t>
  </si>
  <si>
    <t>GKSL33134</t>
  </si>
  <si>
    <t>CC0112837</t>
  </si>
  <si>
    <t>C242226391</t>
  </si>
  <si>
    <t>AEH225</t>
  </si>
  <si>
    <t>C242226392</t>
  </si>
  <si>
    <t>AJ23898</t>
  </si>
  <si>
    <t>C242226393</t>
  </si>
  <si>
    <t>B23311</t>
  </si>
  <si>
    <t>C242226394</t>
  </si>
  <si>
    <t>SAEH79</t>
  </si>
  <si>
    <t>C242226395</t>
  </si>
  <si>
    <t>SL24803</t>
  </si>
  <si>
    <t>C242226396</t>
  </si>
  <si>
    <t>AEH460</t>
  </si>
  <si>
    <t>C242226397</t>
  </si>
  <si>
    <t>481</t>
  </si>
  <si>
    <t>95023797</t>
  </si>
  <si>
    <t>C242226398</t>
  </si>
  <si>
    <t>AEH14731</t>
  </si>
  <si>
    <t>C242226400</t>
  </si>
  <si>
    <t>S1235</t>
  </si>
  <si>
    <t>C242226402</t>
  </si>
  <si>
    <t>GKSL33575</t>
  </si>
  <si>
    <t>11361013</t>
  </si>
  <si>
    <t>C242226403</t>
  </si>
  <si>
    <t>GKSIP3609</t>
  </si>
  <si>
    <t>CES37052</t>
  </si>
  <si>
    <t>C242226404</t>
  </si>
  <si>
    <t>GKVL33555</t>
  </si>
  <si>
    <t>CC0122216</t>
  </si>
  <si>
    <t>C242226405</t>
  </si>
  <si>
    <t>GKVL33553</t>
  </si>
  <si>
    <t>CC0122793</t>
  </si>
  <si>
    <t>C242226406</t>
  </si>
  <si>
    <t>GKVL33549</t>
  </si>
  <si>
    <t>CC0027345</t>
  </si>
  <si>
    <t>C242226408</t>
  </si>
  <si>
    <t>GKVL33543</t>
  </si>
  <si>
    <t>22963314</t>
  </si>
  <si>
    <t>C242226410</t>
  </si>
  <si>
    <t>GKSL33577</t>
  </si>
  <si>
    <t>93851214</t>
  </si>
  <si>
    <t>C242226411</t>
  </si>
  <si>
    <t>23153</t>
  </si>
  <si>
    <t>CD0244287</t>
  </si>
  <si>
    <t>C242226412</t>
  </si>
  <si>
    <t>S1704</t>
  </si>
  <si>
    <t>2233335</t>
  </si>
  <si>
    <t>C242226413</t>
  </si>
  <si>
    <t>HN22421</t>
  </si>
  <si>
    <t>C242226414</t>
  </si>
  <si>
    <t>AEH11256</t>
  </si>
  <si>
    <t>11801280</t>
  </si>
  <si>
    <t>C242226415</t>
  </si>
  <si>
    <t>HRL24288</t>
  </si>
  <si>
    <t>11789797</t>
  </si>
  <si>
    <t>C242226416</t>
  </si>
  <si>
    <t>PBP12</t>
  </si>
  <si>
    <t>A3028984</t>
  </si>
  <si>
    <t>C242226418</t>
  </si>
  <si>
    <t>23737</t>
  </si>
  <si>
    <t>C242226419</t>
  </si>
  <si>
    <t>GYL20999</t>
  </si>
  <si>
    <t>C242226420</t>
  </si>
  <si>
    <t>AEH14159</t>
  </si>
  <si>
    <t>C242226421</t>
  </si>
  <si>
    <t>GKVIP3426</t>
  </si>
  <si>
    <t>C242226424</t>
  </si>
  <si>
    <t>GKVIP3455</t>
  </si>
  <si>
    <t>12259876</t>
  </si>
  <si>
    <t>C242226427</t>
  </si>
  <si>
    <t>GKVC32789</t>
  </si>
  <si>
    <t>CC0109016</t>
  </si>
  <si>
    <t>C242226428</t>
  </si>
  <si>
    <t>GKVIP3433</t>
  </si>
  <si>
    <t>P0114818</t>
  </si>
  <si>
    <t>C242226430</t>
  </si>
  <si>
    <t>GKVC32790</t>
  </si>
  <si>
    <t>CC0109017</t>
  </si>
  <si>
    <t>C242226432</t>
  </si>
  <si>
    <t>GKSL32936</t>
  </si>
  <si>
    <t>93858842</t>
  </si>
  <si>
    <t>C242226433</t>
  </si>
  <si>
    <t>GKSL32941</t>
  </si>
  <si>
    <t>11305537</t>
  </si>
  <si>
    <t>C242226434</t>
  </si>
  <si>
    <t>GKVIP3470</t>
  </si>
  <si>
    <t>C242226435</t>
  </si>
  <si>
    <t>GKVL32902</t>
  </si>
  <si>
    <t>93858938</t>
  </si>
  <si>
    <t>C242226436</t>
  </si>
  <si>
    <t>GKVL32901</t>
  </si>
  <si>
    <t>93869786</t>
  </si>
  <si>
    <t>C242226438</t>
  </si>
  <si>
    <t>GKVL32954</t>
  </si>
  <si>
    <t>CD0314738</t>
  </si>
  <si>
    <t>C242226439</t>
  </si>
  <si>
    <t>GKVP1626</t>
  </si>
  <si>
    <t>12323784</t>
  </si>
  <si>
    <t>C242226440</t>
  </si>
  <si>
    <t>GKVL33352</t>
  </si>
  <si>
    <t>CD0124658</t>
  </si>
  <si>
    <t>C242226441</t>
  </si>
  <si>
    <t>GKVL33586</t>
  </si>
  <si>
    <t>CC0116748</t>
  </si>
  <si>
    <t>C242226442</t>
  </si>
  <si>
    <t>KDGL21456</t>
  </si>
  <si>
    <t>C242226443</t>
  </si>
  <si>
    <t>GKVL33158</t>
  </si>
  <si>
    <t>CD0252073</t>
  </si>
  <si>
    <t>C242226444</t>
  </si>
  <si>
    <t>GKVL33157</t>
  </si>
  <si>
    <t>CC0108481</t>
  </si>
  <si>
    <t>C242226446</t>
  </si>
  <si>
    <t>BUML24628</t>
  </si>
  <si>
    <t>C242226447</t>
  </si>
  <si>
    <t>NKL28</t>
  </si>
  <si>
    <t>C242226448</t>
  </si>
  <si>
    <t>2090</t>
  </si>
  <si>
    <t>CD0250466</t>
  </si>
  <si>
    <t>C242226449</t>
  </si>
  <si>
    <t>PB204</t>
  </si>
  <si>
    <t>C242226451</t>
  </si>
  <si>
    <t>KRL23417</t>
  </si>
  <si>
    <t>93860095</t>
  </si>
  <si>
    <t>C242226452</t>
  </si>
  <si>
    <t>AEH615</t>
  </si>
  <si>
    <t>C242226454</t>
  </si>
  <si>
    <t>BAEH42</t>
  </si>
  <si>
    <t>CD0271866</t>
  </si>
  <si>
    <t>C242226456</t>
  </si>
  <si>
    <t>AEH21054</t>
  </si>
  <si>
    <t>11362668</t>
  </si>
  <si>
    <t>C242226457</t>
  </si>
  <si>
    <t>KDGL12347</t>
  </si>
  <si>
    <t>C242226459</t>
  </si>
  <si>
    <t>3247</t>
  </si>
  <si>
    <t>95025242</t>
  </si>
  <si>
    <t>C242226460</t>
  </si>
  <si>
    <t>GKVL33106</t>
  </si>
  <si>
    <t>CC0112479</t>
  </si>
  <si>
    <t>C242226461</t>
  </si>
  <si>
    <t>GKVC33107</t>
  </si>
  <si>
    <t>93853319</t>
  </si>
  <si>
    <t>C242226462</t>
  </si>
  <si>
    <t>GKSL33373</t>
  </si>
  <si>
    <t>21311612</t>
  </si>
  <si>
    <t>C242226463</t>
  </si>
  <si>
    <t>GKSL33366</t>
  </si>
  <si>
    <t>CC0123410</t>
  </si>
  <si>
    <t>C242226464</t>
  </si>
  <si>
    <t>GKSL33374</t>
  </si>
  <si>
    <t>CD0240371</t>
  </si>
  <si>
    <t>C242226465</t>
  </si>
  <si>
    <t>GKSL33375</t>
  </si>
  <si>
    <t>21311620</t>
  </si>
  <si>
    <t>C242226466</t>
  </si>
  <si>
    <t>GKSL33376</t>
  </si>
  <si>
    <t>21311603</t>
  </si>
  <si>
    <t>C242226467</t>
  </si>
  <si>
    <t>GKSL33377</t>
  </si>
  <si>
    <t>21311615</t>
  </si>
  <si>
    <t>C242226469</t>
  </si>
  <si>
    <t>GKSL33379</t>
  </si>
  <si>
    <t>cd0242753</t>
  </si>
  <si>
    <t>C242226470</t>
  </si>
  <si>
    <t>GKSL33380</t>
  </si>
  <si>
    <t>93858848</t>
  </si>
  <si>
    <t>C242226471</t>
  </si>
  <si>
    <t>GKSL33381</t>
  </si>
  <si>
    <t>CC0117925</t>
  </si>
  <si>
    <t>C242226472</t>
  </si>
  <si>
    <t>BBEHL17069</t>
  </si>
  <si>
    <t>C242226473</t>
  </si>
  <si>
    <t>BSAEH17645</t>
  </si>
  <si>
    <t>K13515782</t>
  </si>
  <si>
    <t>C242226474</t>
  </si>
  <si>
    <t>3105</t>
  </si>
  <si>
    <t>CD0066429</t>
  </si>
  <si>
    <t>C242226475</t>
  </si>
  <si>
    <t>PBAEH20</t>
  </si>
  <si>
    <t>D357926</t>
  </si>
  <si>
    <t>C242226476</t>
  </si>
  <si>
    <t>SAEH19005</t>
  </si>
  <si>
    <t>3051128</t>
  </si>
  <si>
    <t>C242226478</t>
  </si>
  <si>
    <t>AEH817</t>
  </si>
  <si>
    <t>C242226479</t>
  </si>
  <si>
    <t>GKSL33132</t>
  </si>
  <si>
    <t>CD0244110</t>
  </si>
  <si>
    <t>C242226480</t>
  </si>
  <si>
    <t>GKVL33123</t>
  </si>
  <si>
    <t>11360281</t>
  </si>
  <si>
    <t>C242226481</t>
  </si>
  <si>
    <t>GKVL33124</t>
  </si>
  <si>
    <t>0100324</t>
  </si>
  <si>
    <t>C242226482</t>
  </si>
  <si>
    <t>GKVL33600</t>
  </si>
  <si>
    <t>CC0122127</t>
  </si>
  <si>
    <t>C242226483</t>
  </si>
  <si>
    <t>GKVL33598</t>
  </si>
  <si>
    <t>CC0120934</t>
  </si>
  <si>
    <t>C242226486</t>
  </si>
  <si>
    <t>GKVL33599</t>
  </si>
  <si>
    <t>CC0122124</t>
  </si>
  <si>
    <t>C242226488</t>
  </si>
  <si>
    <t>AAEH17</t>
  </si>
  <si>
    <t>D709096</t>
  </si>
  <si>
    <t>C242226489</t>
  </si>
  <si>
    <t>GKVL31948</t>
  </si>
  <si>
    <t>93858467</t>
  </si>
  <si>
    <t>C242226490</t>
  </si>
  <si>
    <t>VP1251</t>
  </si>
  <si>
    <t>D364688</t>
  </si>
  <si>
    <t>C242226491</t>
  </si>
  <si>
    <t>2868</t>
  </si>
  <si>
    <t>C242226493</t>
  </si>
  <si>
    <t>SAEH486</t>
  </si>
  <si>
    <t>C242226494</t>
  </si>
  <si>
    <t>A532</t>
  </si>
  <si>
    <t>CD00250483</t>
  </si>
  <si>
    <t>C242226495</t>
  </si>
  <si>
    <t>S964</t>
  </si>
  <si>
    <t>CD0244534</t>
  </si>
  <si>
    <t>C242226496</t>
  </si>
  <si>
    <t>AEH165</t>
  </si>
  <si>
    <t>C242226497</t>
  </si>
  <si>
    <t>3574</t>
  </si>
  <si>
    <t>C242226498</t>
  </si>
  <si>
    <t>GKVL32920</t>
  </si>
  <si>
    <t>CC0109526</t>
  </si>
  <si>
    <t>C242226499</t>
  </si>
  <si>
    <t>GKVL32924</t>
  </si>
  <si>
    <t>D707189</t>
  </si>
  <si>
    <t>C242226500</t>
  </si>
  <si>
    <t>GKVL32909</t>
  </si>
  <si>
    <t>CC0108722</t>
  </si>
  <si>
    <t>C242226501</t>
  </si>
  <si>
    <t>GKVL32910</t>
  </si>
  <si>
    <t>CD0207798</t>
  </si>
  <si>
    <t>C242226502</t>
  </si>
  <si>
    <t>GKVL32911</t>
  </si>
  <si>
    <t>CC0108724</t>
  </si>
  <si>
    <t>C242226503</t>
  </si>
  <si>
    <t>GKVL32912</t>
  </si>
  <si>
    <t>CC0108725</t>
  </si>
  <si>
    <t>C242226504</t>
  </si>
  <si>
    <t>GKVL33163</t>
  </si>
  <si>
    <t>CC0117690</t>
  </si>
  <si>
    <t>C242226505</t>
  </si>
  <si>
    <t>GKVL33159</t>
  </si>
  <si>
    <t>CC0117646</t>
  </si>
  <si>
    <t>C242226506</t>
  </si>
  <si>
    <t>GKVL32958</t>
  </si>
  <si>
    <t>CC0112532</t>
  </si>
  <si>
    <t>C242226508</t>
  </si>
  <si>
    <t>GKVL32956</t>
  </si>
  <si>
    <t>CC0110627</t>
  </si>
  <si>
    <t>C242226509</t>
  </si>
  <si>
    <t>GKVL32957</t>
  </si>
  <si>
    <t>CC0088096</t>
  </si>
  <si>
    <t>C242226512</t>
  </si>
  <si>
    <t>GKVL32965</t>
  </si>
  <si>
    <t>CC0117638</t>
  </si>
  <si>
    <t>C242226517</t>
  </si>
  <si>
    <t>GKVL33350</t>
  </si>
  <si>
    <t>CD0250212</t>
  </si>
  <si>
    <t>C242226518</t>
  </si>
  <si>
    <t>GKVL33351</t>
  </si>
  <si>
    <t>CC0123115</t>
  </si>
  <si>
    <t>C242226519</t>
  </si>
  <si>
    <t>SP113</t>
  </si>
  <si>
    <t>C242226520</t>
  </si>
  <si>
    <t>AEH66</t>
  </si>
  <si>
    <t>C242226521</t>
  </si>
  <si>
    <t>25400</t>
  </si>
  <si>
    <t>C242226522</t>
  </si>
  <si>
    <t>MYL62</t>
  </si>
  <si>
    <t>CD0250562</t>
  </si>
  <si>
    <t>C242226524</t>
  </si>
  <si>
    <t>BBIP2782</t>
  </si>
  <si>
    <t>92170086</t>
  </si>
  <si>
    <t>C242226525</t>
  </si>
  <si>
    <t>HRAEH23275</t>
  </si>
  <si>
    <t>26049456</t>
  </si>
  <si>
    <t>C242226526</t>
  </si>
  <si>
    <t>HRAEH18670</t>
  </si>
  <si>
    <t>3045328</t>
  </si>
  <si>
    <t>C242226527</t>
  </si>
  <si>
    <t>KTAEH17608</t>
  </si>
  <si>
    <t>C242226528</t>
  </si>
  <si>
    <t>BAEH28951</t>
  </si>
  <si>
    <t>93849106</t>
  </si>
  <si>
    <t>C242226529</t>
  </si>
  <si>
    <t>CKAEH23455</t>
  </si>
  <si>
    <t>CD0088911</t>
  </si>
  <si>
    <t>C242226530</t>
  </si>
  <si>
    <t>AEH16591</t>
  </si>
  <si>
    <t>C242226531</t>
  </si>
  <si>
    <t>KLAEH25224</t>
  </si>
  <si>
    <t>93870064</t>
  </si>
  <si>
    <t>C242226532</t>
  </si>
  <si>
    <t>KDGAEH22860</t>
  </si>
  <si>
    <t>26069163</t>
  </si>
  <si>
    <t>C242226534</t>
  </si>
  <si>
    <t>BEL26128</t>
  </si>
  <si>
    <t>C242226535</t>
  </si>
  <si>
    <t>NKL44</t>
  </si>
  <si>
    <t>CD0207845</t>
  </si>
  <si>
    <t>C242226536</t>
  </si>
  <si>
    <t>GKSL32942</t>
  </si>
  <si>
    <t>CC0115510</t>
  </si>
  <si>
    <t>C242226537</t>
  </si>
  <si>
    <t>GKSL32943</t>
  </si>
  <si>
    <t>CESC37957</t>
  </si>
  <si>
    <t>C242226538</t>
  </si>
  <si>
    <t>GKVL32907</t>
  </si>
  <si>
    <t>CC0096269</t>
  </si>
  <si>
    <t>C242226540</t>
  </si>
  <si>
    <t>RGHG28317</t>
  </si>
  <si>
    <t>93852134</t>
  </si>
  <si>
    <t>C242226541</t>
  </si>
  <si>
    <t>SAEH20127</t>
  </si>
  <si>
    <t>3063864</t>
  </si>
  <si>
    <t>C242226542</t>
  </si>
  <si>
    <t>AAEH10091</t>
  </si>
  <si>
    <t>C242226543</t>
  </si>
  <si>
    <t>GYL23636</t>
  </si>
  <si>
    <t>C242226544</t>
  </si>
  <si>
    <t>S1315</t>
  </si>
  <si>
    <t>C242226545</t>
  </si>
  <si>
    <t>BBAEH22273</t>
  </si>
  <si>
    <t>26059267</t>
  </si>
  <si>
    <t>C242226546</t>
  </si>
  <si>
    <t>AJAEH18051</t>
  </si>
  <si>
    <t>11360492</t>
  </si>
  <si>
    <t>C242226547</t>
  </si>
  <si>
    <t>AEH18609</t>
  </si>
  <si>
    <t>3044254</t>
  </si>
  <si>
    <t>C242226548</t>
  </si>
  <si>
    <t>AEH542</t>
  </si>
  <si>
    <t>C242226549</t>
  </si>
  <si>
    <t>MYAEH18623</t>
  </si>
  <si>
    <t>3045650</t>
  </si>
  <si>
    <t>C242226550</t>
  </si>
  <si>
    <t>KLAEH18488</t>
  </si>
  <si>
    <t>3034433</t>
  </si>
  <si>
    <t>C242226552</t>
  </si>
  <si>
    <t>BEAEH21813</t>
  </si>
  <si>
    <t>3074220</t>
  </si>
  <si>
    <t>C242226555</t>
  </si>
  <si>
    <t>SAEH27926</t>
  </si>
  <si>
    <t>CD0272327</t>
  </si>
  <si>
    <t>C242226556</t>
  </si>
  <si>
    <t>HRL23809</t>
  </si>
  <si>
    <t>04640913</t>
  </si>
  <si>
    <t>C242226557</t>
  </si>
  <si>
    <t>SAEH481</t>
  </si>
  <si>
    <t>C242226558</t>
  </si>
  <si>
    <t>CKL25446</t>
  </si>
  <si>
    <t>C242226559</t>
  </si>
  <si>
    <t>AEH11670</t>
  </si>
  <si>
    <t>CD0249343</t>
  </si>
  <si>
    <t>C242226560</t>
  </si>
  <si>
    <t>ML8</t>
  </si>
  <si>
    <t>C242226561</t>
  </si>
  <si>
    <t>A161</t>
  </si>
  <si>
    <t>11361222</t>
  </si>
  <si>
    <t>C242226562</t>
  </si>
  <si>
    <t>VP253</t>
  </si>
  <si>
    <t>D364468</t>
  </si>
  <si>
    <t>C242226563</t>
  </si>
  <si>
    <t>MHL20033</t>
  </si>
  <si>
    <t>C242226564</t>
  </si>
  <si>
    <t>AEH751</t>
  </si>
  <si>
    <t>CD0125297</t>
  </si>
  <si>
    <t>C242226566</t>
  </si>
  <si>
    <t>AEH11329</t>
  </si>
  <si>
    <t>11361643</t>
  </si>
  <si>
    <t>C242226567</t>
  </si>
  <si>
    <t>ARML64</t>
  </si>
  <si>
    <t>C242226568</t>
  </si>
  <si>
    <t>KJL94</t>
  </si>
  <si>
    <t>C242226569</t>
  </si>
  <si>
    <t>GKSL31392</t>
  </si>
  <si>
    <t>0083160</t>
  </si>
  <si>
    <t>C242226570</t>
  </si>
  <si>
    <t>ARAEH4</t>
  </si>
  <si>
    <t>C242226571</t>
  </si>
  <si>
    <t>A260</t>
  </si>
  <si>
    <t>C242226572</t>
  </si>
  <si>
    <t>KTL43</t>
  </si>
  <si>
    <t>11361951</t>
  </si>
  <si>
    <t>C242226573</t>
  </si>
  <si>
    <t>BAEH39</t>
  </si>
  <si>
    <t>C242226574</t>
  </si>
  <si>
    <t>SIP138</t>
  </si>
  <si>
    <t>C242226575</t>
  </si>
  <si>
    <t>13003</t>
  </si>
  <si>
    <t>014654197</t>
  </si>
  <si>
    <t>C242226576</t>
  </si>
  <si>
    <t>KRL21309</t>
  </si>
  <si>
    <t>C242226577</t>
  </si>
  <si>
    <t>GKSL32938</t>
  </si>
  <si>
    <t>CC00921</t>
  </si>
  <si>
    <t>C242226581</t>
  </si>
  <si>
    <t>GKSL33000</t>
  </si>
  <si>
    <t>CC0110295</t>
  </si>
  <si>
    <t>C242226582</t>
  </si>
  <si>
    <t>GKSL33131</t>
  </si>
  <si>
    <t>CD0243905</t>
  </si>
  <si>
    <t>C242226583</t>
  </si>
  <si>
    <t>GKVL33153</t>
  </si>
  <si>
    <t>CD0066422</t>
  </si>
  <si>
    <t>C242226584</t>
  </si>
  <si>
    <t>GKSL33139</t>
  </si>
  <si>
    <t>CC0112476</t>
  </si>
  <si>
    <t>C242226585</t>
  </si>
  <si>
    <t>GKSIP3583</t>
  </si>
  <si>
    <t>CD0244537</t>
  </si>
  <si>
    <t>C242226586</t>
  </si>
  <si>
    <t>GKVL33160</t>
  </si>
  <si>
    <t>CC0112533</t>
  </si>
  <si>
    <t>C242226587</t>
  </si>
  <si>
    <t>GKVL33161</t>
  </si>
  <si>
    <t>CC0112534</t>
  </si>
  <si>
    <t>C242226592</t>
  </si>
  <si>
    <t>GKSL33319</t>
  </si>
  <si>
    <t>11308659</t>
  </si>
  <si>
    <t>C242226593</t>
  </si>
  <si>
    <t>GKSL33320</t>
  </si>
  <si>
    <t>CC0118220</t>
  </si>
  <si>
    <t>C242226594</t>
  </si>
  <si>
    <t>GKSL33193</t>
  </si>
  <si>
    <t>CC0110882</t>
  </si>
  <si>
    <t>C242226595</t>
  </si>
  <si>
    <t>GKVL32908</t>
  </si>
  <si>
    <t>CC0108721</t>
  </si>
  <si>
    <t>C242226596</t>
  </si>
  <si>
    <t>GKVC33554</t>
  </si>
  <si>
    <t>CC0122794</t>
  </si>
  <si>
    <t>C242226597</t>
  </si>
  <si>
    <t>RGHG28306</t>
  </si>
  <si>
    <t>93852136</t>
  </si>
  <si>
    <t>C242226598</t>
  </si>
  <si>
    <t>BUML22083</t>
  </si>
  <si>
    <t>C242226599</t>
  </si>
  <si>
    <t>BUML3</t>
  </si>
  <si>
    <t>C242226600</t>
  </si>
  <si>
    <t>BSAEH5</t>
  </si>
  <si>
    <t>C242226601</t>
  </si>
  <si>
    <t>KDL23349</t>
  </si>
  <si>
    <t>C242226602</t>
  </si>
  <si>
    <t>KJL67</t>
  </si>
  <si>
    <t>C242226603</t>
  </si>
  <si>
    <t>KDMRL91</t>
  </si>
  <si>
    <t>C242226604</t>
  </si>
  <si>
    <t>BBL25160</t>
  </si>
  <si>
    <t>CD0244075</t>
  </si>
  <si>
    <t>C242226605</t>
  </si>
  <si>
    <t>CBAEH12</t>
  </si>
  <si>
    <t>C242226606</t>
  </si>
  <si>
    <t>PBAEH270</t>
  </si>
  <si>
    <t>93859975</t>
  </si>
  <si>
    <t>C242226607</t>
  </si>
  <si>
    <t>BT10</t>
  </si>
  <si>
    <t>C242226608</t>
  </si>
  <si>
    <t>KV38</t>
  </si>
  <si>
    <t>C242226609</t>
  </si>
  <si>
    <t>BGL20293</t>
  </si>
  <si>
    <t>CD0242386</t>
  </si>
  <si>
    <t>C242226610</t>
  </si>
  <si>
    <t>PB725</t>
  </si>
  <si>
    <t>61850821</t>
  </si>
  <si>
    <t>C242226611</t>
  </si>
  <si>
    <t>PLL71</t>
  </si>
  <si>
    <t>C242226612</t>
  </si>
  <si>
    <t>MHAEH11391</t>
  </si>
  <si>
    <t>C242226613</t>
  </si>
  <si>
    <t>KTAEH1</t>
  </si>
  <si>
    <t>50344238</t>
  </si>
  <si>
    <t>C242226614</t>
  </si>
  <si>
    <t>S160</t>
  </si>
  <si>
    <t>C242226615</t>
  </si>
  <si>
    <t>GKVC32955</t>
  </si>
  <si>
    <t>CC0115039</t>
  </si>
  <si>
    <t>C242226616</t>
  </si>
  <si>
    <t>GKVC33166</t>
  </si>
  <si>
    <t>D707863</t>
  </si>
  <si>
    <t>C242226617</t>
  </si>
  <si>
    <t>GKSC33306</t>
  </si>
  <si>
    <t>CC0118321</t>
  </si>
  <si>
    <t>C242226618</t>
  </si>
  <si>
    <t>GKSC33307</t>
  </si>
  <si>
    <t>CC0118322</t>
  </si>
  <si>
    <t>C242226619</t>
  </si>
  <si>
    <t>GKSC33308</t>
  </si>
  <si>
    <t>CC0118323</t>
  </si>
  <si>
    <t>C242226620</t>
  </si>
  <si>
    <t>GKSC33309</t>
  </si>
  <si>
    <t>CC0118324</t>
  </si>
  <si>
    <t>C242226621</t>
  </si>
  <si>
    <t>GKSC33310</t>
  </si>
  <si>
    <t>CC00118325</t>
  </si>
  <si>
    <t>C242226622</t>
  </si>
  <si>
    <t>GKSC33311</t>
  </si>
  <si>
    <t>CC0118326</t>
  </si>
  <si>
    <t>C242226623</t>
  </si>
  <si>
    <t>GKSC33312</t>
  </si>
  <si>
    <t>CC0118327</t>
  </si>
  <si>
    <t>C242226624</t>
  </si>
  <si>
    <t>GKSC33313</t>
  </si>
  <si>
    <t>CC011832</t>
  </si>
  <si>
    <t>C242226625</t>
  </si>
  <si>
    <t>GKSL33316</t>
  </si>
  <si>
    <t>D361367</t>
  </si>
  <si>
    <t>C242226626</t>
  </si>
  <si>
    <t>GKSL33314</t>
  </si>
  <si>
    <t>CC0117649</t>
  </si>
  <si>
    <t>C242226627</t>
  </si>
  <si>
    <t>GKVL29197</t>
  </si>
  <si>
    <t>0057903</t>
  </si>
  <si>
    <t>C242226628</t>
  </si>
  <si>
    <t>GKSL30794</t>
  </si>
  <si>
    <t>CD020666</t>
  </si>
  <si>
    <t>C242226629</t>
  </si>
  <si>
    <t>DGAEH28965</t>
  </si>
  <si>
    <t>CD0125000</t>
  </si>
  <si>
    <t>C242226630</t>
  </si>
  <si>
    <t>GKSC31550</t>
  </si>
  <si>
    <t>0090308</t>
  </si>
  <si>
    <t>C242226632</t>
  </si>
  <si>
    <t>GKVL30589</t>
  </si>
  <si>
    <t>0075841</t>
  </si>
  <si>
    <t>C242226633</t>
  </si>
  <si>
    <t>GKVL32959</t>
  </si>
  <si>
    <t>11636544</t>
  </si>
  <si>
    <t>C242226634</t>
  </si>
  <si>
    <t>GKVL32960</t>
  </si>
  <si>
    <t>CD0311561</t>
  </si>
  <si>
    <t>C242226635</t>
  </si>
  <si>
    <t>GKVL32961</t>
  </si>
  <si>
    <t>00990042</t>
  </si>
  <si>
    <t>C242226638</t>
  </si>
  <si>
    <t>DGAEH20909</t>
  </si>
  <si>
    <t>3069159</t>
  </si>
  <si>
    <t>C242226639</t>
  </si>
  <si>
    <t>NKL32</t>
  </si>
  <si>
    <t>C242226640</t>
  </si>
  <si>
    <t>AJAEH22072</t>
  </si>
  <si>
    <t>3057735</t>
  </si>
  <si>
    <t>C242226641</t>
  </si>
  <si>
    <t>IMAEH17784</t>
  </si>
  <si>
    <t>C242226643</t>
  </si>
  <si>
    <t>KDMRAEH21029</t>
  </si>
  <si>
    <t>3064900</t>
  </si>
  <si>
    <t>C242226644</t>
  </si>
  <si>
    <t>BBAEH18341</t>
  </si>
  <si>
    <t>3039906</t>
  </si>
  <si>
    <t>C242226645</t>
  </si>
  <si>
    <t>KDMRAEH16</t>
  </si>
  <si>
    <t>C242226647</t>
  </si>
  <si>
    <t>AEH27865</t>
  </si>
  <si>
    <t>C242226648</t>
  </si>
  <si>
    <t>AEH22317</t>
  </si>
  <si>
    <t>26408115</t>
  </si>
  <si>
    <t>C242226649</t>
  </si>
  <si>
    <t>CKAEH22666</t>
  </si>
  <si>
    <t>3048511</t>
  </si>
  <si>
    <t>C242226650</t>
  </si>
  <si>
    <t>KJAEH21540</t>
  </si>
  <si>
    <t>C242226651</t>
  </si>
  <si>
    <t>PUAEH22864</t>
  </si>
  <si>
    <t>26058694</t>
  </si>
  <si>
    <t>C242226652</t>
  </si>
  <si>
    <t>KKAEH28914</t>
  </si>
  <si>
    <t>CD0206576</t>
  </si>
  <si>
    <t>C242226653</t>
  </si>
  <si>
    <t>GKSL33194</t>
  </si>
  <si>
    <t>CC0110595</t>
  </si>
  <si>
    <t>C242226654</t>
  </si>
  <si>
    <t>GKSL33195</t>
  </si>
  <si>
    <t>CC0110599</t>
  </si>
  <si>
    <t>C242226655</t>
  </si>
  <si>
    <t>GKSL33196</t>
  </si>
  <si>
    <t>CC0110889</t>
  </si>
  <si>
    <t>C242226656</t>
  </si>
  <si>
    <t>GKSL33197</t>
  </si>
  <si>
    <t>CC0110885</t>
  </si>
  <si>
    <t>C242226657</t>
  </si>
  <si>
    <t>GKSL33321</t>
  </si>
  <si>
    <t>CC0035567</t>
  </si>
  <si>
    <t>C242226658</t>
  </si>
  <si>
    <t>GKSL33363</t>
  </si>
  <si>
    <t>27431112</t>
  </si>
  <si>
    <t>C242226659</t>
  </si>
  <si>
    <t>GKSL33364</t>
  </si>
  <si>
    <t>CC0112767</t>
  </si>
  <si>
    <t>C242226660</t>
  </si>
  <si>
    <t>GKSL33365</t>
  </si>
  <si>
    <t>CC0123409</t>
  </si>
  <si>
    <t>C242226661</t>
  </si>
  <si>
    <t>GKSC33370</t>
  </si>
  <si>
    <t>CC0123401</t>
  </si>
  <si>
    <t>C242226662</t>
  </si>
  <si>
    <t>GKVL33189</t>
  </si>
  <si>
    <t>D361446</t>
  </si>
  <si>
    <t>C242226664</t>
  </si>
  <si>
    <t>GKSL33385</t>
  </si>
  <si>
    <t>cc0121418</t>
  </si>
  <si>
    <t>C242226665</t>
  </si>
  <si>
    <t>GKSL33386</t>
  </si>
  <si>
    <t>93860019</t>
  </si>
  <si>
    <t>C242226666</t>
  </si>
  <si>
    <t>GKSL33387</t>
  </si>
  <si>
    <t>12264774</t>
  </si>
  <si>
    <t>C242226667</t>
  </si>
  <si>
    <t>GKSL33389</t>
  </si>
  <si>
    <t>CC0121415</t>
  </si>
  <si>
    <t>C242226668</t>
  </si>
  <si>
    <t>GKSL33383</t>
  </si>
  <si>
    <t>CC012311</t>
  </si>
  <si>
    <t>C242226669</t>
  </si>
  <si>
    <t>GKSL33382</t>
  </si>
  <si>
    <t>CC0120931</t>
  </si>
  <si>
    <t>C242226670</t>
  </si>
  <si>
    <t>GKVL32916</t>
  </si>
  <si>
    <t>93855007</t>
  </si>
  <si>
    <t>C242226672</t>
  </si>
  <si>
    <t>GKVL32918</t>
  </si>
  <si>
    <t>CC0101382</t>
  </si>
  <si>
    <t>C242226673</t>
  </si>
  <si>
    <t>GKVL32919</t>
  </si>
  <si>
    <t>K1-327398</t>
  </si>
  <si>
    <t>C242226674</t>
  </si>
  <si>
    <t>GKSC33578</t>
  </si>
  <si>
    <t>CC0120740</t>
  </si>
  <si>
    <t>C242226675</t>
  </si>
  <si>
    <t>GKSC33579</t>
  </si>
  <si>
    <t>CC0120738</t>
  </si>
  <si>
    <t>C242226676</t>
  </si>
  <si>
    <t>GKVL33105</t>
  </si>
  <si>
    <t>CC0112535</t>
  </si>
  <si>
    <t>C242226679</t>
  </si>
  <si>
    <t>BL202</t>
  </si>
  <si>
    <t>C242226680</t>
  </si>
  <si>
    <t>PB931</t>
  </si>
  <si>
    <t>C242226681</t>
  </si>
  <si>
    <t>KVAEH30</t>
  </si>
  <si>
    <t>CD0243151</t>
  </si>
  <si>
    <t>C242226682</t>
  </si>
  <si>
    <t>KML32</t>
  </si>
  <si>
    <t>50344074</t>
  </si>
  <si>
    <t>C242226683</t>
  </si>
  <si>
    <t>1853</t>
  </si>
  <si>
    <t>11358392</t>
  </si>
  <si>
    <t>C242226685</t>
  </si>
  <si>
    <t>1239</t>
  </si>
  <si>
    <t>C242226687</t>
  </si>
  <si>
    <t>1371</t>
  </si>
  <si>
    <t>C242226689</t>
  </si>
  <si>
    <t>1666</t>
  </si>
  <si>
    <t>C242226691</t>
  </si>
  <si>
    <t>GKSL32988</t>
  </si>
  <si>
    <t>CC00113658</t>
  </si>
  <si>
    <t>C242226692</t>
  </si>
  <si>
    <t>GKSL33138</t>
  </si>
  <si>
    <t>CC0112474</t>
  </si>
  <si>
    <t>C242226693</t>
  </si>
  <si>
    <t>GKSL33137</t>
  </si>
  <si>
    <t>CD0124992</t>
  </si>
  <si>
    <t>C242226694</t>
  </si>
  <si>
    <t>GKSL33396</t>
  </si>
  <si>
    <t>93870814</t>
  </si>
  <si>
    <t>C242226695</t>
  </si>
  <si>
    <t>GKSL33397</t>
  </si>
  <si>
    <t>21311606</t>
  </si>
  <si>
    <t>C242226696</t>
  </si>
  <si>
    <t>GKSL33398</t>
  </si>
  <si>
    <t>21311611</t>
  </si>
  <si>
    <t>C242226697</t>
  </si>
  <si>
    <t>GKSL33399</t>
  </si>
  <si>
    <t>CD02540421</t>
  </si>
  <si>
    <t>C242226698</t>
  </si>
  <si>
    <t>GKSL33400</t>
  </si>
  <si>
    <t>CD0243326</t>
  </si>
  <si>
    <t>C242226699</t>
  </si>
  <si>
    <t>GKVL29357</t>
  </si>
  <si>
    <t>CD0210374</t>
  </si>
  <si>
    <t>C242226701</t>
  </si>
  <si>
    <t>PB882</t>
  </si>
  <si>
    <t>CD02442375</t>
  </si>
  <si>
    <t>C242226702</t>
  </si>
  <si>
    <t>PB613</t>
  </si>
  <si>
    <t>C242226703</t>
  </si>
  <si>
    <t>PB1040</t>
  </si>
  <si>
    <t>C242226704</t>
  </si>
  <si>
    <t>KDMRL76</t>
  </si>
  <si>
    <t>C242226705</t>
  </si>
  <si>
    <t>BEAEH14</t>
  </si>
  <si>
    <t>11361638</t>
  </si>
  <si>
    <t>C242226706</t>
  </si>
  <si>
    <t>BEL22569</t>
  </si>
  <si>
    <t>C242226707</t>
  </si>
  <si>
    <t>KJL85</t>
  </si>
  <si>
    <t>C242226708</t>
  </si>
  <si>
    <t>KJL23</t>
  </si>
  <si>
    <t>C242226709</t>
  </si>
  <si>
    <t>GKSP1628</t>
  </si>
  <si>
    <t>CES37562</t>
  </si>
  <si>
    <t>C242226710</t>
  </si>
  <si>
    <t>GKVL33148</t>
  </si>
  <si>
    <t>CC0118501</t>
  </si>
  <si>
    <t>C242226711</t>
  </si>
  <si>
    <t>GKVL33104</t>
  </si>
  <si>
    <t>CC00118002</t>
  </si>
  <si>
    <t>C242226712</t>
  </si>
  <si>
    <t>GKVL33102</t>
  </si>
  <si>
    <t>CC0113015</t>
  </si>
  <si>
    <t>C242226713</t>
  </si>
  <si>
    <t>GKVL33112</t>
  </si>
  <si>
    <t>CC0108901</t>
  </si>
  <si>
    <t>C242226714</t>
  </si>
  <si>
    <t>GKVL33111</t>
  </si>
  <si>
    <t>CC0098767</t>
  </si>
  <si>
    <t>C242226715</t>
  </si>
  <si>
    <t>GKVL33517</t>
  </si>
  <si>
    <t>C242226716</t>
  </si>
  <si>
    <t>GKVL33518</t>
  </si>
  <si>
    <t>11361240</t>
  </si>
  <si>
    <t>C242226717</t>
  </si>
  <si>
    <t>GKVL33523</t>
  </si>
  <si>
    <t>93855124</t>
  </si>
  <si>
    <t>C242226719</t>
  </si>
  <si>
    <t>RGHG28303</t>
  </si>
  <si>
    <t>CD0270794</t>
  </si>
  <si>
    <t>C242226720</t>
  </si>
  <si>
    <t>RGHG28313</t>
  </si>
  <si>
    <t>93852138</t>
  </si>
  <si>
    <t>C242226721</t>
  </si>
  <si>
    <t>2903</t>
  </si>
  <si>
    <t>CD0243734</t>
  </si>
  <si>
    <t>C242226722</t>
  </si>
  <si>
    <t>MHAEH16475</t>
  </si>
  <si>
    <t>C242226723</t>
  </si>
  <si>
    <t>KKAEH41</t>
  </si>
  <si>
    <t>CD0076069</t>
  </si>
  <si>
    <t>C242226724</t>
  </si>
  <si>
    <t>KJL18</t>
  </si>
  <si>
    <t>C242226729</t>
  </si>
  <si>
    <t>GKVL33353</t>
  </si>
  <si>
    <t>CC0108978</t>
  </si>
  <si>
    <t>C242226730</t>
  </si>
  <si>
    <t>GKVL33354</t>
  </si>
  <si>
    <t>C242226731</t>
  </si>
  <si>
    <t>GKVC33341</t>
  </si>
  <si>
    <t>93858921</t>
  </si>
  <si>
    <t>C242226732</t>
  </si>
  <si>
    <t>GKVL33344</t>
  </si>
  <si>
    <t>CD02700073</t>
  </si>
  <si>
    <t>C242226733</t>
  </si>
  <si>
    <t>GKVL33343</t>
  </si>
  <si>
    <t>CD0124671</t>
  </si>
  <si>
    <t>C242226734</t>
  </si>
  <si>
    <t>GKVL33342</t>
  </si>
  <si>
    <t>D703198</t>
  </si>
  <si>
    <t>C242226735</t>
  </si>
  <si>
    <t>GKVL33340</t>
  </si>
  <si>
    <t>CD0202087</t>
  </si>
  <si>
    <t>C242226736</t>
  </si>
  <si>
    <t>GKVL33362</t>
  </si>
  <si>
    <t>93853320</t>
  </si>
  <si>
    <t>C242226737</t>
  </si>
  <si>
    <t>GKVC33323</t>
  </si>
  <si>
    <t>CC0115181</t>
  </si>
  <si>
    <t>C242226738</t>
  </si>
  <si>
    <t>GKVC33324</t>
  </si>
  <si>
    <t>CC0115182</t>
  </si>
  <si>
    <t>C242226739</t>
  </si>
  <si>
    <t>GKVC33325</t>
  </si>
  <si>
    <t>CC0115183</t>
  </si>
  <si>
    <t>C242226740</t>
  </si>
  <si>
    <t>GKVC33326</t>
  </si>
  <si>
    <t>CC0115184</t>
  </si>
  <si>
    <t>C242226741</t>
  </si>
  <si>
    <t>GKVC33327</t>
  </si>
  <si>
    <t>CC0115185</t>
  </si>
  <si>
    <t>C242226742</t>
  </si>
  <si>
    <t>GKVC33328</t>
  </si>
  <si>
    <t>CC0115186</t>
  </si>
  <si>
    <t>C242226743</t>
  </si>
  <si>
    <t>GKVC33329</t>
  </si>
  <si>
    <t>CC0115187</t>
  </si>
  <si>
    <t>C242226744</t>
  </si>
  <si>
    <t>GKVC33330</t>
  </si>
  <si>
    <t>CC0115188</t>
  </si>
  <si>
    <t>C242226745</t>
  </si>
  <si>
    <t>RGHG28319</t>
  </si>
  <si>
    <t>93852130</t>
  </si>
  <si>
    <t>C242226746</t>
  </si>
  <si>
    <t>GYL23138</t>
  </si>
  <si>
    <t>C242226747</t>
  </si>
  <si>
    <t>A84</t>
  </si>
  <si>
    <t>93858124</t>
  </si>
  <si>
    <t>C242226748</t>
  </si>
  <si>
    <t>HGL25795</t>
  </si>
  <si>
    <t>C242226749</t>
  </si>
  <si>
    <t>A359</t>
  </si>
  <si>
    <t>CD0303245</t>
  </si>
  <si>
    <t>C242226750</t>
  </si>
  <si>
    <t>SAEH357</t>
  </si>
  <si>
    <t>CD0242577</t>
  </si>
  <si>
    <t>C242226751</t>
  </si>
  <si>
    <t>MYL16</t>
  </si>
  <si>
    <t>CD-00090667</t>
  </si>
  <si>
    <t>C242226752</t>
  </si>
  <si>
    <t>ARML83</t>
  </si>
  <si>
    <t>C242226753</t>
  </si>
  <si>
    <t>AAEH107</t>
  </si>
  <si>
    <t>C242226754</t>
  </si>
  <si>
    <t>BB21</t>
  </si>
  <si>
    <t>C242226755</t>
  </si>
  <si>
    <t>AJ2155</t>
  </si>
  <si>
    <t>27132792</t>
  </si>
  <si>
    <t>C242226756</t>
  </si>
  <si>
    <t>S365</t>
  </si>
  <si>
    <t>C242226757</t>
  </si>
  <si>
    <t>3589</t>
  </si>
  <si>
    <t>95025117</t>
  </si>
  <si>
    <t>C242226758</t>
  </si>
  <si>
    <t>BBL22045</t>
  </si>
  <si>
    <t>C242226759</t>
  </si>
  <si>
    <t>95025919</t>
  </si>
  <si>
    <t>C242226760</t>
  </si>
  <si>
    <t>SAEH439</t>
  </si>
  <si>
    <t>CD255198</t>
  </si>
  <si>
    <t>C242226761</t>
  </si>
  <si>
    <t>BBEH16621</t>
  </si>
  <si>
    <t>C242226762</t>
  </si>
  <si>
    <t>CGIP2286</t>
  </si>
  <si>
    <t>D703876</t>
  </si>
  <si>
    <t>C242226763</t>
  </si>
  <si>
    <t>AJL173</t>
  </si>
  <si>
    <t>C242226764</t>
  </si>
  <si>
    <t>PB562</t>
  </si>
  <si>
    <t>C242226765</t>
  </si>
  <si>
    <t>S23995</t>
  </si>
  <si>
    <t>C242226766</t>
  </si>
  <si>
    <t>RGHG28301</t>
  </si>
  <si>
    <t>CD0321482</t>
  </si>
  <si>
    <t>C242226767</t>
  </si>
  <si>
    <t>CBL13496</t>
  </si>
  <si>
    <t>CD0302092</t>
  </si>
  <si>
    <t>C242226768</t>
  </si>
  <si>
    <t>PB753</t>
  </si>
  <si>
    <t>93861459</t>
  </si>
  <si>
    <t>C242226769</t>
  </si>
  <si>
    <t>PB1213</t>
  </si>
  <si>
    <t>C242226770</t>
  </si>
  <si>
    <t>KPAEH10406</t>
  </si>
  <si>
    <t>C242226771</t>
  </si>
  <si>
    <t>KDMRAEH16789</t>
  </si>
  <si>
    <t>C242226772</t>
  </si>
  <si>
    <t>VP207</t>
  </si>
  <si>
    <t>D364103</t>
  </si>
  <si>
    <t>C242226773</t>
  </si>
  <si>
    <t>MSVP1165</t>
  </si>
  <si>
    <t>D364268</t>
  </si>
  <si>
    <t>C242226774</t>
  </si>
  <si>
    <t>KTAEH10989</t>
  </si>
  <si>
    <t>C242226775</t>
  </si>
  <si>
    <t>KL20285</t>
  </si>
  <si>
    <t>93860085</t>
  </si>
  <si>
    <t>C242226776</t>
  </si>
  <si>
    <t>SAEH130</t>
  </si>
  <si>
    <t>CD0243835</t>
  </si>
  <si>
    <t>C242226778</t>
  </si>
  <si>
    <t>KOAEH3</t>
  </si>
  <si>
    <t>C242226779</t>
  </si>
  <si>
    <t>S1020</t>
  </si>
  <si>
    <t>40981601</t>
  </si>
  <si>
    <t>C242226780</t>
  </si>
  <si>
    <t>S833</t>
  </si>
  <si>
    <t>C242226781</t>
  </si>
  <si>
    <t>S629</t>
  </si>
  <si>
    <t>C242226782</t>
  </si>
  <si>
    <t>PUAEH16860</t>
  </si>
  <si>
    <t>C242226783</t>
  </si>
  <si>
    <t>KRL22131</t>
  </si>
  <si>
    <t>C242226784</t>
  </si>
  <si>
    <t>2969</t>
  </si>
  <si>
    <t>CD0066307</t>
  </si>
  <si>
    <t>C242226785</t>
  </si>
  <si>
    <t>PLL20264</t>
  </si>
  <si>
    <t>C242226786</t>
  </si>
  <si>
    <t>S786</t>
  </si>
  <si>
    <t>C242226787</t>
  </si>
  <si>
    <t>GKMSVC32978</t>
  </si>
  <si>
    <t>CC0110770</t>
  </si>
  <si>
    <t>C242226788</t>
  </si>
  <si>
    <t>GKSL33367</t>
  </si>
  <si>
    <t>CC0100392</t>
  </si>
  <si>
    <t>C242226789</t>
  </si>
  <si>
    <t>GKSL33368</t>
  </si>
  <si>
    <t>CC0100393</t>
  </si>
  <si>
    <t>C242226790</t>
  </si>
  <si>
    <t>GKSL33369</t>
  </si>
  <si>
    <t>11305095</t>
  </si>
  <si>
    <t>C242226791</t>
  </si>
  <si>
    <t>GKSL33371</t>
  </si>
  <si>
    <t>CD0291943</t>
  </si>
  <si>
    <t>C242226792</t>
  </si>
  <si>
    <t>GKSL33372</t>
  </si>
  <si>
    <t>CC0117329</t>
  </si>
  <si>
    <t>C242226795</t>
  </si>
  <si>
    <t>GKVL33581</t>
  </si>
  <si>
    <t>CC0112658</t>
  </si>
  <si>
    <t>C242226796</t>
  </si>
  <si>
    <t>BGL41</t>
  </si>
  <si>
    <t>26065503</t>
  </si>
  <si>
    <t>C242226797</t>
  </si>
  <si>
    <t>KL230</t>
  </si>
  <si>
    <t>C242226798</t>
  </si>
  <si>
    <t>AJL10</t>
  </si>
  <si>
    <t>CD0202848</t>
  </si>
  <si>
    <t>C242226799</t>
  </si>
  <si>
    <t>KKBJ9</t>
  </si>
  <si>
    <t>93850565</t>
  </si>
  <si>
    <t>C242226800</t>
  </si>
  <si>
    <t>IMAEH21254</t>
  </si>
  <si>
    <t>93859533</t>
  </si>
  <si>
    <t>C242226801</t>
  </si>
  <si>
    <t>S169</t>
  </si>
  <si>
    <t>CD0240415</t>
  </si>
  <si>
    <t>C242226802</t>
  </si>
  <si>
    <t>2996</t>
  </si>
  <si>
    <t>C242226803</t>
  </si>
  <si>
    <t>KDL25134</t>
  </si>
  <si>
    <t>C242226804</t>
  </si>
  <si>
    <t>BEL33</t>
  </si>
  <si>
    <t>CD0269688</t>
  </si>
  <si>
    <t>C242226805</t>
  </si>
  <si>
    <t>MYL73</t>
  </si>
  <si>
    <t>CD0308214</t>
  </si>
  <si>
    <t>C242226806</t>
  </si>
  <si>
    <t>GKVL32905</t>
  </si>
  <si>
    <t>CD0066810</t>
  </si>
  <si>
    <t>C242226807</t>
  </si>
  <si>
    <t>GKVC33331</t>
  </si>
  <si>
    <t>CC0115189</t>
  </si>
  <si>
    <t>C242226808</t>
  </si>
  <si>
    <t>GKVC33332</t>
  </si>
  <si>
    <t>CC0115190</t>
  </si>
  <si>
    <t>C242226809</t>
  </si>
  <si>
    <t>GKVC33334</t>
  </si>
  <si>
    <t>CC0118292</t>
  </si>
  <si>
    <t>C242226810</t>
  </si>
  <si>
    <t>GKVC33335</t>
  </si>
  <si>
    <t>CC0118293</t>
  </si>
  <si>
    <t>C242226811</t>
  </si>
  <si>
    <t>GKVC33336</t>
  </si>
  <si>
    <t>CC0118294</t>
  </si>
  <si>
    <t>C242226812</t>
  </si>
  <si>
    <t>GKVC33337</t>
  </si>
  <si>
    <t>CC0118295</t>
  </si>
  <si>
    <t>C242226813</t>
  </si>
  <si>
    <t>GKSL33392</t>
  </si>
  <si>
    <t>93870259</t>
  </si>
  <si>
    <t>C242226814</t>
  </si>
  <si>
    <t>GKSL33391</t>
  </si>
  <si>
    <t>CC0117099</t>
  </si>
  <si>
    <t>C242226819</t>
  </si>
  <si>
    <t>GKSL33559</t>
  </si>
  <si>
    <t>93855456</t>
  </si>
  <si>
    <t>C242226820</t>
  </si>
  <si>
    <t>GKSL33565</t>
  </si>
  <si>
    <t>CC0120315</t>
  </si>
  <si>
    <t>C242226821</t>
  </si>
  <si>
    <t>GKSL33566</t>
  </si>
  <si>
    <t>C242226822</t>
  </si>
  <si>
    <t>GKSL33567</t>
  </si>
  <si>
    <t>CD0088920</t>
  </si>
  <si>
    <t>C242226823</t>
  </si>
  <si>
    <t>GKSL33568</t>
  </si>
  <si>
    <t>11360285</t>
  </si>
  <si>
    <t>C242226825</t>
  </si>
  <si>
    <t>GKVIP3463</t>
  </si>
  <si>
    <t>D708040</t>
  </si>
  <si>
    <t>C242226826</t>
  </si>
  <si>
    <t>GKVIP3468</t>
  </si>
  <si>
    <t>D403133</t>
  </si>
  <si>
    <t>C242226828</t>
  </si>
  <si>
    <t>GKVIP3466</t>
  </si>
  <si>
    <t>CD0321382</t>
  </si>
  <si>
    <t>C242226830</t>
  </si>
  <si>
    <t>GKVL32922</t>
  </si>
  <si>
    <t>CD0250700</t>
  </si>
  <si>
    <t>C242226833</t>
  </si>
  <si>
    <t>GKVL33535</t>
  </si>
  <si>
    <t>CC0122605</t>
  </si>
  <si>
    <t>C242226834</t>
  </si>
  <si>
    <t>GKVL33533</t>
  </si>
  <si>
    <t>51314002</t>
  </si>
  <si>
    <t>C242226835</t>
  </si>
  <si>
    <t>RGHG28318</t>
  </si>
  <si>
    <t>93852121</t>
  </si>
  <si>
    <t>C242226837</t>
  </si>
  <si>
    <t>KTAEH15907</t>
  </si>
  <si>
    <t>11358808</t>
  </si>
  <si>
    <t>C242226840</t>
  </si>
  <si>
    <t>HL26</t>
  </si>
  <si>
    <t>C242226842</t>
  </si>
  <si>
    <t>S332</t>
  </si>
  <si>
    <t>C242226843</t>
  </si>
  <si>
    <t>KLAEH58</t>
  </si>
  <si>
    <t>C242226844</t>
  </si>
  <si>
    <t>RGHG28308</t>
  </si>
  <si>
    <t>93852135</t>
  </si>
  <si>
    <t>C242226845</t>
  </si>
  <si>
    <t>RGHG28309</t>
  </si>
  <si>
    <t>11550752</t>
  </si>
  <si>
    <t>C242226846</t>
  </si>
  <si>
    <t>RGHG28310</t>
  </si>
  <si>
    <t>CD0270791</t>
  </si>
  <si>
    <t>C242226847</t>
  </si>
  <si>
    <t>S157</t>
  </si>
  <si>
    <t>04657690</t>
  </si>
  <si>
    <t>C242226848</t>
  </si>
  <si>
    <t>1002</t>
  </si>
  <si>
    <t>C242226850</t>
  </si>
  <si>
    <t>12293</t>
  </si>
  <si>
    <t>CD0249579</t>
  </si>
  <si>
    <t>C242226852</t>
  </si>
  <si>
    <t>HLAEH38</t>
  </si>
  <si>
    <t>C242226853</t>
  </si>
  <si>
    <t>IM12552</t>
  </si>
  <si>
    <t>C242226854</t>
  </si>
  <si>
    <t>25408</t>
  </si>
  <si>
    <t>C242226855</t>
  </si>
  <si>
    <t>HGL25127</t>
  </si>
  <si>
    <t>C242226856</t>
  </si>
  <si>
    <t>HGL24177</t>
  </si>
  <si>
    <t>C242226857</t>
  </si>
  <si>
    <t>HLAEH11909</t>
  </si>
  <si>
    <t>C242226858</t>
  </si>
  <si>
    <t>MGL68</t>
  </si>
  <si>
    <t>93848389</t>
  </si>
  <si>
    <t>C242226859</t>
  </si>
  <si>
    <t>HL165</t>
  </si>
  <si>
    <t>C242226860</t>
  </si>
  <si>
    <t>A346</t>
  </si>
  <si>
    <t>1468652</t>
  </si>
  <si>
    <t>C242226861</t>
  </si>
  <si>
    <t>KDGL24647</t>
  </si>
  <si>
    <t>93852255</t>
  </si>
  <si>
    <t>C242226862</t>
  </si>
  <si>
    <t>CKEHL12511</t>
  </si>
  <si>
    <t>C242226863</t>
  </si>
  <si>
    <t>B21623</t>
  </si>
  <si>
    <t>C242226864</t>
  </si>
  <si>
    <t>AAEH123</t>
  </si>
  <si>
    <t>C242226865</t>
  </si>
  <si>
    <t>GKVC33114</t>
  </si>
  <si>
    <t>CC0093349</t>
  </si>
  <si>
    <t>C242226867</t>
  </si>
  <si>
    <t>RGHG28321</t>
  </si>
  <si>
    <t>11644051</t>
  </si>
  <si>
    <t>C242226868</t>
  </si>
  <si>
    <t>RGHG28322</t>
  </si>
  <si>
    <t>CD0208802</t>
  </si>
  <si>
    <t>C242226869</t>
  </si>
  <si>
    <t>RGHG28323</t>
  </si>
  <si>
    <t>11361192</t>
  </si>
  <si>
    <t>C242226870</t>
  </si>
  <si>
    <t>KJL57</t>
  </si>
  <si>
    <t>93858472</t>
  </si>
  <si>
    <t>C242226871</t>
  </si>
  <si>
    <t>KL12652</t>
  </si>
  <si>
    <t>CD0290768</t>
  </si>
  <si>
    <t>C242226872</t>
  </si>
  <si>
    <t>MYS1</t>
  </si>
  <si>
    <t>C242226873</t>
  </si>
  <si>
    <t>S1497</t>
  </si>
  <si>
    <t>CD0090897</t>
  </si>
  <si>
    <t>C242226874</t>
  </si>
  <si>
    <t>PBAEH288</t>
  </si>
  <si>
    <t>C242226875</t>
  </si>
  <si>
    <t>AEH15459</t>
  </si>
  <si>
    <t>11360589</t>
  </si>
  <si>
    <t>C242226876</t>
  </si>
  <si>
    <t>CKL26091</t>
  </si>
  <si>
    <t>C242226877</t>
  </si>
  <si>
    <t>A107</t>
  </si>
  <si>
    <t>93859504</t>
  </si>
  <si>
    <t>C242226878</t>
  </si>
  <si>
    <t>AEH11209</t>
  </si>
  <si>
    <t>11796838</t>
  </si>
  <si>
    <t>C242226879</t>
  </si>
  <si>
    <t>KMLBJ28</t>
  </si>
  <si>
    <t>93855020</t>
  </si>
  <si>
    <t>C242226880</t>
  </si>
  <si>
    <t>AAEH68</t>
  </si>
  <si>
    <t>C242226882</t>
  </si>
  <si>
    <t>BAEH10499</t>
  </si>
  <si>
    <t>C242226884</t>
  </si>
  <si>
    <t>VP58</t>
  </si>
  <si>
    <t>C242226886</t>
  </si>
  <si>
    <t>GKVL33583</t>
  </si>
  <si>
    <t>CC0121754</t>
  </si>
  <si>
    <t>C242226887</t>
  </si>
  <si>
    <t>GKVL33584</t>
  </si>
  <si>
    <t>CC0029060</t>
  </si>
  <si>
    <t>C242226888</t>
  </si>
  <si>
    <t>GKVL33587</t>
  </si>
  <si>
    <t>CC0122135</t>
  </si>
  <si>
    <t>C242226891</t>
  </si>
  <si>
    <t>GKVL33589</t>
  </si>
  <si>
    <t>CC0122217</t>
  </si>
  <si>
    <t>C242226892</t>
  </si>
  <si>
    <t>GKVL33591</t>
  </si>
  <si>
    <t>CC0117642</t>
  </si>
  <si>
    <t>C242226893</t>
  </si>
  <si>
    <t>GKVL33592</t>
  </si>
  <si>
    <t>M103059390</t>
  </si>
  <si>
    <t>C242226901</t>
  </si>
  <si>
    <t>GKVL33593</t>
  </si>
  <si>
    <t>CC0109063</t>
  </si>
  <si>
    <t>C242226902</t>
  </si>
  <si>
    <t>GKVL33594</t>
  </si>
  <si>
    <t>CC0109064</t>
  </si>
  <si>
    <t>C242226903</t>
  </si>
  <si>
    <t>GKVL33596</t>
  </si>
  <si>
    <t>CC0109066</t>
  </si>
  <si>
    <t>C242226904</t>
  </si>
  <si>
    <t>GKVL32952</t>
  </si>
  <si>
    <t>CD0320576</t>
  </si>
  <si>
    <t>C242226905</t>
  </si>
  <si>
    <t>GKVL33128</t>
  </si>
  <si>
    <t>CD0272223</t>
  </si>
  <si>
    <t>C242226906</t>
  </si>
  <si>
    <t>GKVL33127</t>
  </si>
  <si>
    <t>CD0272229</t>
  </si>
  <si>
    <t>C242226907</t>
  </si>
  <si>
    <t>GKVL33126</t>
  </si>
  <si>
    <t>CC0099072</t>
  </si>
  <si>
    <t>C242226911</t>
  </si>
  <si>
    <t>GKVL33125</t>
  </si>
  <si>
    <t>CC0099071</t>
  </si>
  <si>
    <t>C242226912</t>
  </si>
  <si>
    <t>GKSL33569</t>
  </si>
  <si>
    <t>CC0117610</t>
  </si>
  <si>
    <t>C242226913</t>
  </si>
  <si>
    <t>GKSL33571</t>
  </si>
  <si>
    <t>CC0120389</t>
  </si>
  <si>
    <t>C242226914</t>
  </si>
  <si>
    <t>GKSL33572</t>
  </si>
  <si>
    <t>CC0120387</t>
  </si>
  <si>
    <t>C242226915</t>
  </si>
  <si>
    <t>GKSL33573</t>
  </si>
  <si>
    <t>CC0120388</t>
  </si>
  <si>
    <t>C242226916</t>
  </si>
  <si>
    <t>GKSL33570</t>
  </si>
  <si>
    <t>CD00243114</t>
  </si>
  <si>
    <t>C242226917</t>
  </si>
  <si>
    <t>GKSL33574</t>
  </si>
  <si>
    <t>CC00127496</t>
  </si>
  <si>
    <t>C242226918</t>
  </si>
  <si>
    <t>GKSL33560</t>
  </si>
  <si>
    <t>CC0120318</t>
  </si>
  <si>
    <t>C242226919</t>
  </si>
  <si>
    <t>BP1437</t>
  </si>
  <si>
    <t>906</t>
  </si>
  <si>
    <t>C242226920</t>
  </si>
  <si>
    <t>CGIP2178</t>
  </si>
  <si>
    <t>92168186</t>
  </si>
  <si>
    <t>C242226921</t>
  </si>
  <si>
    <t>BLBJ10</t>
  </si>
  <si>
    <t>C242226922</t>
  </si>
  <si>
    <t>GKVL33143</t>
  </si>
  <si>
    <t>CC0118503</t>
  </si>
  <si>
    <t>C242226926</t>
  </si>
  <si>
    <t>GKSL33393</t>
  </si>
  <si>
    <t>CC0123407</t>
  </si>
  <si>
    <t>C242226927</t>
  </si>
  <si>
    <t>GKSL33394</t>
  </si>
  <si>
    <t>CC0123408</t>
  </si>
  <si>
    <t>C242226928</t>
  </si>
  <si>
    <t>GKSL33395</t>
  </si>
  <si>
    <t>cc0122856</t>
  </si>
  <si>
    <t>C242226929</t>
  </si>
  <si>
    <t>GKVL33582</t>
  </si>
  <si>
    <t>CC0117021</t>
  </si>
  <si>
    <t>C242226930</t>
  </si>
  <si>
    <t>RGHG28302</t>
  </si>
  <si>
    <t>50567933</t>
  </si>
  <si>
    <t>C242226931</t>
  </si>
  <si>
    <t>GYAEH12100</t>
  </si>
  <si>
    <t>93860008</t>
  </si>
  <si>
    <t>C242226932</t>
  </si>
  <si>
    <t>KJAEH14734</t>
  </si>
  <si>
    <t>C242226933</t>
  </si>
  <si>
    <t>3332</t>
  </si>
  <si>
    <t>CD0249049</t>
  </si>
  <si>
    <t>C242226934</t>
  </si>
  <si>
    <t>AEH741</t>
  </si>
  <si>
    <t>11358748</t>
  </si>
  <si>
    <t>C242226935</t>
  </si>
  <si>
    <t>CKL23923</t>
  </si>
  <si>
    <t>C242226936</t>
  </si>
  <si>
    <t>AJ3036</t>
  </si>
  <si>
    <t>CD0128119</t>
  </si>
  <si>
    <t>C242226937</t>
  </si>
  <si>
    <t>AAEH84</t>
  </si>
  <si>
    <t>C242226938</t>
  </si>
  <si>
    <t>SEHL14228</t>
  </si>
  <si>
    <t>C242226939</t>
  </si>
  <si>
    <t>AEH17351</t>
  </si>
  <si>
    <t>C242226940</t>
  </si>
  <si>
    <t>A154</t>
  </si>
  <si>
    <t>C242226941</t>
  </si>
  <si>
    <t>GKVL32084</t>
  </si>
  <si>
    <t>0090979</t>
  </si>
  <si>
    <t>C242226942</t>
  </si>
  <si>
    <t>GKVL32083</t>
  </si>
  <si>
    <t>0091372</t>
  </si>
  <si>
    <t>C242226943</t>
  </si>
  <si>
    <t>GKVL32082</t>
  </si>
  <si>
    <t>36946</t>
  </si>
  <si>
    <t>C242226944</t>
  </si>
  <si>
    <t>GKVL32081</t>
  </si>
  <si>
    <t>0100911</t>
  </si>
  <si>
    <t>C242226945</t>
  </si>
  <si>
    <t>GKVL32089</t>
  </si>
  <si>
    <t>CD0208195</t>
  </si>
  <si>
    <t>C242226946</t>
  </si>
  <si>
    <t>GKVL32090</t>
  </si>
  <si>
    <t>CD0208966</t>
  </si>
  <si>
    <t>C242226947</t>
  </si>
  <si>
    <t>GKVL32091</t>
  </si>
  <si>
    <t>93859378</t>
  </si>
  <si>
    <t>C242226948</t>
  </si>
  <si>
    <t>GKVL32093</t>
  </si>
  <si>
    <t>CD0250226</t>
  </si>
  <si>
    <t>C242226949</t>
  </si>
  <si>
    <t>GKVL32100</t>
  </si>
  <si>
    <t>0102966</t>
  </si>
  <si>
    <t>C242226950</t>
  </si>
  <si>
    <t>GKVL32086</t>
  </si>
  <si>
    <t>CD0313428</t>
  </si>
  <si>
    <t>C242226951</t>
  </si>
  <si>
    <t>GKVL32201</t>
  </si>
  <si>
    <t>CD0143487</t>
  </si>
  <si>
    <t>C242226952</t>
  </si>
  <si>
    <t>GKVL32202</t>
  </si>
  <si>
    <t>CD0291839</t>
  </si>
  <si>
    <t>C242226955</t>
  </si>
  <si>
    <t>GKVL29914</t>
  </si>
  <si>
    <t>93848400</t>
  </si>
  <si>
    <t>C242226956</t>
  </si>
  <si>
    <t>GKVIP3450</t>
  </si>
  <si>
    <t>363827</t>
  </si>
  <si>
    <t>C242226961</t>
  </si>
  <si>
    <t>GKSL32767</t>
  </si>
  <si>
    <t>CD0296425</t>
  </si>
  <si>
    <t>C242226962</t>
  </si>
  <si>
    <t>GKVC32793</t>
  </si>
  <si>
    <t>CC0109020</t>
  </si>
  <si>
    <t>C242226963</t>
  </si>
  <si>
    <t>GKVL33597</t>
  </si>
  <si>
    <t>CC0109067</t>
  </si>
  <si>
    <t>C242226965</t>
  </si>
  <si>
    <t>RGHG28304</t>
  </si>
  <si>
    <t>CD0124605</t>
  </si>
  <si>
    <t>C242226967</t>
  </si>
  <si>
    <t>RGHG28325</t>
  </si>
  <si>
    <t>cd0208801</t>
  </si>
  <si>
    <t>C242226968</t>
  </si>
  <si>
    <t>RGHG28326</t>
  </si>
  <si>
    <t>93858924</t>
  </si>
  <si>
    <t>C242226969</t>
  </si>
  <si>
    <t>RGHG28327</t>
  </si>
  <si>
    <t>CD0239716</t>
  </si>
  <si>
    <t>C242226971</t>
  </si>
  <si>
    <t>RGHG28305</t>
  </si>
  <si>
    <t>93872610</t>
  </si>
  <si>
    <t>C242226972</t>
  </si>
  <si>
    <t>RGHG28329</t>
  </si>
  <si>
    <t>CD0253765</t>
  </si>
  <si>
    <t>C242226973</t>
  </si>
  <si>
    <t>RGHG28330</t>
  </si>
  <si>
    <t>CD0253761</t>
  </si>
  <si>
    <t>C242226974</t>
  </si>
  <si>
    <t>RGHG28331</t>
  </si>
  <si>
    <t>CD0253767</t>
  </si>
  <si>
    <t>C242226976</t>
  </si>
  <si>
    <t>RGHG28333</t>
  </si>
  <si>
    <t>11359778</t>
  </si>
  <si>
    <t>C242226977</t>
  </si>
  <si>
    <t>GKMSVC32976</t>
  </si>
  <si>
    <t>CC0110677</t>
  </si>
  <si>
    <t>C242226978</t>
  </si>
  <si>
    <t>AJAEH22970</t>
  </si>
  <si>
    <t>26410499</t>
  </si>
  <si>
    <t>C242226979</t>
  </si>
  <si>
    <t>GKSL31345</t>
  </si>
  <si>
    <t>00846221</t>
  </si>
  <si>
    <t>C242226980</t>
  </si>
  <si>
    <t>PB279</t>
  </si>
  <si>
    <t>C242226982</t>
  </si>
  <si>
    <t>GKSL32939</t>
  </si>
  <si>
    <t>CC0093041</t>
  </si>
  <si>
    <t>C242226983</t>
  </si>
  <si>
    <t>GKSL32940</t>
  </si>
  <si>
    <t>11361016</t>
  </si>
  <si>
    <t>C242226987</t>
  </si>
  <si>
    <t>GKVL33179</t>
  </si>
  <si>
    <t>CD0320397</t>
  </si>
  <si>
    <t>C242226988</t>
  </si>
  <si>
    <t>GKVL33180</t>
  </si>
  <si>
    <t>CC0108707</t>
  </si>
  <si>
    <t>C242226989</t>
  </si>
  <si>
    <t>GKVL33349</t>
  </si>
  <si>
    <t>50342639</t>
  </si>
  <si>
    <t>C242226990</t>
  </si>
  <si>
    <t>GKVL33348</t>
  </si>
  <si>
    <t>CC0117778</t>
  </si>
  <si>
    <t>C242226991</t>
  </si>
  <si>
    <t>GKVL33347</t>
  </si>
  <si>
    <t>93858101</t>
  </si>
  <si>
    <t>C242226993</t>
  </si>
  <si>
    <t>GKVL33532</t>
  </si>
  <si>
    <t>93860988</t>
  </si>
  <si>
    <t>C242226994</t>
  </si>
  <si>
    <t>S1639</t>
  </si>
  <si>
    <t>CD0085436</t>
  </si>
  <si>
    <t>C242226995</t>
  </si>
  <si>
    <t>KRL21962</t>
  </si>
  <si>
    <t>C242226996</t>
  </si>
  <si>
    <t>SIP159</t>
  </si>
  <si>
    <t>C242226997</t>
  </si>
  <si>
    <t>BEL12662</t>
  </si>
  <si>
    <t>C242226999</t>
  </si>
  <si>
    <t>BEAEH21719</t>
  </si>
  <si>
    <t>3074075</t>
  </si>
  <si>
    <t>C242227000</t>
  </si>
  <si>
    <t>PLAEH18107</t>
  </si>
  <si>
    <t>47845</t>
  </si>
  <si>
    <t>C242227001</t>
  </si>
  <si>
    <t>GKVL32951</t>
  </si>
  <si>
    <t>CD0124471</t>
  </si>
  <si>
    <t>C242227002</t>
  </si>
  <si>
    <t>GKVL32950</t>
  </si>
  <si>
    <t>0112736</t>
  </si>
  <si>
    <t>C242227003</t>
  </si>
  <si>
    <t>GKVL33152</t>
  </si>
  <si>
    <t>CD0253407</t>
  </si>
  <si>
    <t>C242227004</t>
  </si>
  <si>
    <t>GKVL33184</t>
  </si>
  <si>
    <t>CC0117644</t>
  </si>
  <si>
    <t>C242227005</t>
  </si>
  <si>
    <t>GKVL33183</t>
  </si>
  <si>
    <t>CC0118490</t>
  </si>
  <si>
    <t>C242227006</t>
  </si>
  <si>
    <t>BAEH11446</t>
  </si>
  <si>
    <t>C242227007</t>
  </si>
  <si>
    <t>AEH798</t>
  </si>
  <si>
    <t>11359841</t>
  </si>
  <si>
    <t>C242227008</t>
  </si>
  <si>
    <t>BBL20539</t>
  </si>
  <si>
    <t>C242227009</t>
  </si>
  <si>
    <t>PLAEH9</t>
  </si>
  <si>
    <t>93860931</t>
  </si>
  <si>
    <t>C242227010</t>
  </si>
  <si>
    <t>PB861</t>
  </si>
  <si>
    <t>CD0242785</t>
  </si>
  <si>
    <t>C242227012</t>
  </si>
  <si>
    <t>ARML14121</t>
  </si>
  <si>
    <t>C242227014</t>
  </si>
  <si>
    <t>BAEH15333</t>
  </si>
  <si>
    <t>11351739</t>
  </si>
  <si>
    <t>C242227015</t>
  </si>
  <si>
    <t>AEH68</t>
  </si>
  <si>
    <t>C242227017</t>
  </si>
  <si>
    <t>HGAEH19695</t>
  </si>
  <si>
    <t>M1 3088599</t>
  </si>
  <si>
    <t>C242227018</t>
  </si>
  <si>
    <t>HGAEH21791</t>
  </si>
  <si>
    <t>3072864</t>
  </si>
  <si>
    <t>C242227019</t>
  </si>
  <si>
    <t>940</t>
  </si>
  <si>
    <t>C242227020</t>
  </si>
  <si>
    <t>S727</t>
  </si>
  <si>
    <t>C242227021</t>
  </si>
  <si>
    <t>GKVC32791</t>
  </si>
  <si>
    <t>CC0109018</t>
  </si>
  <si>
    <t>C242227022</t>
  </si>
  <si>
    <t>GKVC32792</t>
  </si>
  <si>
    <t>CC0109019</t>
  </si>
  <si>
    <t>C242227024</t>
  </si>
  <si>
    <t>GKVS2230</t>
  </si>
  <si>
    <t>CD01473867</t>
  </si>
  <si>
    <t>C242227025</t>
  </si>
  <si>
    <t>GKVS2229</t>
  </si>
  <si>
    <t>CD0125507</t>
  </si>
  <si>
    <t>C242227026</t>
  </si>
  <si>
    <t>GKSL32759</t>
  </si>
  <si>
    <t>CD0251992</t>
  </si>
  <si>
    <t>C242227027</t>
  </si>
  <si>
    <t>GKSL32768</t>
  </si>
  <si>
    <t>0108741</t>
  </si>
  <si>
    <t>C242227028</t>
  </si>
  <si>
    <t>GKSL32772</t>
  </si>
  <si>
    <t>0112081</t>
  </si>
  <si>
    <t>C242227030</t>
  </si>
  <si>
    <t>GKVC32786</t>
  </si>
  <si>
    <t>CC0109013</t>
  </si>
  <si>
    <t>C242227031</t>
  </si>
  <si>
    <t>GKVC32787</t>
  </si>
  <si>
    <t>CC0109014</t>
  </si>
  <si>
    <t>C242227032</t>
  </si>
  <si>
    <t>GKVC32788</t>
  </si>
  <si>
    <t>CC0109015</t>
  </si>
  <si>
    <t>C242227033</t>
  </si>
  <si>
    <t>GKSL32766</t>
  </si>
  <si>
    <t>CC0112705</t>
  </si>
  <si>
    <t>C242227034</t>
  </si>
  <si>
    <t>GKVS2232</t>
  </si>
  <si>
    <t>0112489</t>
  </si>
  <si>
    <t>C242227035</t>
  </si>
  <si>
    <t>GKVS2233</t>
  </si>
  <si>
    <t>CD0208881</t>
  </si>
  <si>
    <t>C242227036</t>
  </si>
  <si>
    <t>GKVL2237</t>
  </si>
  <si>
    <t>AA3050761</t>
  </si>
  <si>
    <t>C242227037</t>
  </si>
  <si>
    <t>GKVW2238</t>
  </si>
  <si>
    <t>D364398</t>
  </si>
  <si>
    <t>C242227038</t>
  </si>
  <si>
    <t>GKVS2234</t>
  </si>
  <si>
    <t>C242227039</t>
  </si>
  <si>
    <t>GKVS2235</t>
  </si>
  <si>
    <t>11308587</t>
  </si>
  <si>
    <t>C242227043</t>
  </si>
  <si>
    <t>GKSL32986</t>
  </si>
  <si>
    <t>CC0116081</t>
  </si>
  <si>
    <t>C242227044</t>
  </si>
  <si>
    <t>GKSL32987</t>
  </si>
  <si>
    <t>CC0117240</t>
  </si>
  <si>
    <t>C242227046</t>
  </si>
  <si>
    <t>GKSL32991</t>
  </si>
  <si>
    <t>CC0110458</t>
  </si>
  <si>
    <t>C242227047</t>
  </si>
  <si>
    <t>GKSL32993</t>
  </si>
  <si>
    <t>CC0116571</t>
  </si>
  <si>
    <t>C242227048</t>
  </si>
  <si>
    <t>GKSC32994</t>
  </si>
  <si>
    <t>CC0112677</t>
  </si>
  <si>
    <t>C242227049</t>
  </si>
  <si>
    <t>GKSC33136</t>
  </si>
  <si>
    <t>CD0076112</t>
  </si>
  <si>
    <t>C242227050</t>
  </si>
  <si>
    <t>GKVC33119</t>
  </si>
  <si>
    <t>CC0117381</t>
  </si>
  <si>
    <t>C242227051</t>
  </si>
  <si>
    <t>GKVC33147</t>
  </si>
  <si>
    <t>CC0118504</t>
  </si>
  <si>
    <t>C242227052</t>
  </si>
  <si>
    <t>GKVL33149</t>
  </si>
  <si>
    <t>CC0117833</t>
  </si>
  <si>
    <t>C242227053</t>
  </si>
  <si>
    <t>KDMRAEH22</t>
  </si>
  <si>
    <t>C242227054</t>
  </si>
  <si>
    <t>PB844</t>
  </si>
  <si>
    <t>C242227055</t>
  </si>
  <si>
    <t>KL18</t>
  </si>
  <si>
    <t>93864650</t>
  </si>
  <si>
    <t>C242227056</t>
  </si>
  <si>
    <t>KV22994</t>
  </si>
  <si>
    <t>C242227057</t>
  </si>
  <si>
    <t>MHL20413</t>
  </si>
  <si>
    <t>C242227058</t>
  </si>
  <si>
    <t>S346</t>
  </si>
  <si>
    <t>C242227059</t>
  </si>
  <si>
    <t>GKVL32915</t>
  </si>
  <si>
    <t>CD0279986</t>
  </si>
  <si>
    <t>C242227060</t>
  </si>
  <si>
    <t>GKVL32964</t>
  </si>
  <si>
    <t>cd0208322</t>
  </si>
  <si>
    <t>C242227062</t>
  </si>
  <si>
    <t>GKMSVC33130</t>
  </si>
  <si>
    <t>12318893</t>
  </si>
  <si>
    <t>C242227063</t>
  </si>
  <si>
    <t>GKVL33537</t>
  </si>
  <si>
    <t>CD0308524</t>
  </si>
  <si>
    <t>C242227064</t>
  </si>
  <si>
    <t>GKVL33585</t>
  </si>
  <si>
    <t>CC0122218</t>
  </si>
  <si>
    <t>C242227065</t>
  </si>
  <si>
    <t>GKVL33588</t>
  </si>
  <si>
    <t>CC0122134</t>
  </si>
  <si>
    <t>C242227067</t>
  </si>
  <si>
    <t>MHAEH19413</t>
  </si>
  <si>
    <t>C242227068</t>
  </si>
  <si>
    <t>GYL24769</t>
  </si>
  <si>
    <t>C242227069</t>
  </si>
  <si>
    <t>NLAEH21631</t>
  </si>
  <si>
    <t>3070423</t>
  </si>
  <si>
    <t>C242227070</t>
  </si>
  <si>
    <t>RGBG24368</t>
  </si>
  <si>
    <t>26057805</t>
  </si>
  <si>
    <t>C242227071</t>
  </si>
  <si>
    <t>KRAEH22244</t>
  </si>
  <si>
    <t>3074490</t>
  </si>
  <si>
    <t>C242227072</t>
  </si>
  <si>
    <t>BSAEH19680</t>
  </si>
  <si>
    <t>6009892</t>
  </si>
  <si>
    <t>C242227073</t>
  </si>
  <si>
    <t>3347</t>
  </si>
  <si>
    <t>CD-00084049</t>
  </si>
  <si>
    <t>C242227074</t>
  </si>
  <si>
    <t>KJAEH2</t>
  </si>
  <si>
    <t>CD0141792</t>
  </si>
  <si>
    <t>C242227075</t>
  </si>
  <si>
    <t>KDGAEH23172</t>
  </si>
  <si>
    <t>26085110</t>
  </si>
  <si>
    <t>C242227076</t>
  </si>
  <si>
    <t>RGAJ25949</t>
  </si>
  <si>
    <t>CD0271077</t>
  </si>
  <si>
    <t>C242227079</t>
  </si>
  <si>
    <t>GKVL33538</t>
  </si>
  <si>
    <t>CD0240366</t>
  </si>
  <si>
    <t>C242227080</t>
  </si>
  <si>
    <t>PUAEH18395</t>
  </si>
  <si>
    <t>3040843</t>
  </si>
  <si>
    <t>C242227081</t>
  </si>
  <si>
    <t>HGL20861</t>
  </si>
  <si>
    <t>C242227082</t>
  </si>
  <si>
    <t>AJAEH23760</t>
  </si>
  <si>
    <t>93855135</t>
  </si>
  <si>
    <t>C242227084</t>
  </si>
  <si>
    <t>PB713</t>
  </si>
  <si>
    <t>CC0142598</t>
  </si>
  <si>
    <t>C242227085</t>
  </si>
  <si>
    <t>GYAEH18668</t>
  </si>
  <si>
    <t>50779732</t>
  </si>
  <si>
    <t>C242227086</t>
  </si>
  <si>
    <t>SAEH22283</t>
  </si>
  <si>
    <t>11308853</t>
  </si>
  <si>
    <t>C242227087</t>
  </si>
  <si>
    <t>AJAEH23001</t>
  </si>
  <si>
    <t>26070180</t>
  </si>
  <si>
    <t>C242227088</t>
  </si>
  <si>
    <t>GKSL30252</t>
  </si>
  <si>
    <t>0064918</t>
  </si>
  <si>
    <t>C242227089</t>
  </si>
  <si>
    <t>KDMRAEH23573</t>
  </si>
  <si>
    <t>002810</t>
  </si>
  <si>
    <t>C242227090</t>
  </si>
  <si>
    <t>HGAEH22172</t>
  </si>
  <si>
    <t>26051773</t>
  </si>
  <si>
    <t>C242227091</t>
  </si>
  <si>
    <t>AJAEH27769</t>
  </si>
  <si>
    <t>0024820</t>
  </si>
  <si>
    <t>C242227092</t>
  </si>
  <si>
    <t>AJL27295</t>
  </si>
  <si>
    <t>26082687</t>
  </si>
  <si>
    <t>C242227093</t>
  </si>
  <si>
    <t>SAEH19806</t>
  </si>
  <si>
    <t>3056737</t>
  </si>
  <si>
    <t>C242227094</t>
  </si>
  <si>
    <t>RGCK27007</t>
  </si>
  <si>
    <t>26042599</t>
  </si>
  <si>
    <t>C242227095</t>
  </si>
  <si>
    <t>RGCK26973</t>
  </si>
  <si>
    <t>26077288</t>
  </si>
  <si>
    <t>C242227096</t>
  </si>
  <si>
    <t>27408</t>
  </si>
  <si>
    <t>CD0308531</t>
  </si>
  <si>
    <t>C242227097</t>
  </si>
  <si>
    <t>BBAEH24776</t>
  </si>
  <si>
    <t>11361591</t>
  </si>
  <si>
    <t>C242227098</t>
  </si>
  <si>
    <t>GKVS2236</t>
  </si>
  <si>
    <t>CD0202392</t>
  </si>
  <si>
    <t>C242227099</t>
  </si>
  <si>
    <t>GKSP1622</t>
  </si>
  <si>
    <t>A3049514</t>
  </si>
  <si>
    <t>C242227100</t>
  </si>
  <si>
    <t>KKAEH28540</t>
  </si>
  <si>
    <t>0046929</t>
  </si>
  <si>
    <t>C242227101</t>
  </si>
  <si>
    <t>AEH28904</t>
  </si>
  <si>
    <t>CD0174102</t>
  </si>
  <si>
    <t>C242227102</t>
  </si>
  <si>
    <t>BEAEH28737</t>
  </si>
  <si>
    <t>0046639</t>
  </si>
  <si>
    <t>C242227104</t>
  </si>
  <si>
    <t>RGHN27349</t>
  </si>
  <si>
    <t>01464546</t>
  </si>
  <si>
    <t>C242227105</t>
  </si>
  <si>
    <t>GKSL31114</t>
  </si>
  <si>
    <t>0085176</t>
  </si>
  <si>
    <t>C242227106</t>
  </si>
  <si>
    <t>GKSL31115</t>
  </si>
  <si>
    <t>27024948</t>
  </si>
  <si>
    <t>C242227107</t>
  </si>
  <si>
    <t>GKSL31116</t>
  </si>
  <si>
    <t>0085179</t>
  </si>
  <si>
    <t>C242227108</t>
  </si>
  <si>
    <t>GKSL31117</t>
  </si>
  <si>
    <t>C242227109</t>
  </si>
  <si>
    <t>GKSL31118</t>
  </si>
  <si>
    <t>0085180</t>
  </si>
  <si>
    <t>C242227110</t>
  </si>
  <si>
    <t>GKSL30259</t>
  </si>
  <si>
    <t>002240</t>
  </si>
  <si>
    <t>C242227111</t>
  </si>
  <si>
    <t>GKSL30260</t>
  </si>
  <si>
    <t>0066028</t>
  </si>
  <si>
    <t>C242227112</t>
  </si>
  <si>
    <t>GKSL30321</t>
  </si>
  <si>
    <t>CD0124675</t>
  </si>
  <si>
    <t>C242227113</t>
  </si>
  <si>
    <t>GKVL30213</t>
  </si>
  <si>
    <t>CD0306809</t>
  </si>
  <si>
    <t>C242227115</t>
  </si>
  <si>
    <t>BAEH22938</t>
  </si>
  <si>
    <t>26070242</t>
  </si>
  <si>
    <t>C242227116</t>
  </si>
  <si>
    <t>KPAEH22568</t>
  </si>
  <si>
    <t>26068271</t>
  </si>
  <si>
    <t>C242227117</t>
  </si>
  <si>
    <t>BBAEH24861</t>
  </si>
  <si>
    <t>005367</t>
  </si>
  <si>
    <t>C242227119</t>
  </si>
  <si>
    <t>GKVL30955</t>
  </si>
  <si>
    <t>0079200</t>
  </si>
  <si>
    <t>C242227121</t>
  </si>
  <si>
    <t>GKVL32903</t>
  </si>
  <si>
    <t>CD0270808</t>
  </si>
  <si>
    <t>C242227122</t>
  </si>
  <si>
    <t>GKVIP3460</t>
  </si>
  <si>
    <t>10085619</t>
  </si>
  <si>
    <t>C242227123</t>
  </si>
  <si>
    <t>GKVIP3459</t>
  </si>
  <si>
    <t>P0057908</t>
  </si>
  <si>
    <t>C242227124</t>
  </si>
  <si>
    <t>GKVL32914</t>
  </si>
  <si>
    <t>CC0098425</t>
  </si>
  <si>
    <t>C242227125</t>
  </si>
  <si>
    <t>GKVL33115</t>
  </si>
  <si>
    <t>CD0271991</t>
  </si>
  <si>
    <t>C242227126</t>
  </si>
  <si>
    <t>GKVL33129</t>
  </si>
  <si>
    <t>CD0141282</t>
  </si>
  <si>
    <t>C242227127</t>
  </si>
  <si>
    <t>GKVL33113</t>
  </si>
  <si>
    <t>CC0108902</t>
  </si>
  <si>
    <t>C242227129</t>
  </si>
  <si>
    <t>S1417</t>
  </si>
  <si>
    <t>93860220</t>
  </si>
  <si>
    <t>C242227130</t>
  </si>
  <si>
    <t>S1151</t>
  </si>
  <si>
    <t>C242227131</t>
  </si>
  <si>
    <t>MHL21076</t>
  </si>
  <si>
    <t>C242227132</t>
  </si>
  <si>
    <t>PUAEH16843</t>
  </si>
  <si>
    <t>C242227133</t>
  </si>
  <si>
    <t>2139</t>
  </si>
  <si>
    <t>CD0084306</t>
  </si>
  <si>
    <t>C242227134</t>
  </si>
  <si>
    <t>2971</t>
  </si>
  <si>
    <t>C968532</t>
  </si>
  <si>
    <t>C242227135</t>
  </si>
  <si>
    <t>PB461</t>
  </si>
  <si>
    <t>C242227136</t>
  </si>
  <si>
    <t>3562</t>
  </si>
  <si>
    <t>11308375</t>
  </si>
  <si>
    <t>C242227137</t>
  </si>
  <si>
    <t>KDAEH11832</t>
  </si>
  <si>
    <t>CC0270145</t>
  </si>
  <si>
    <t>C242227138</t>
  </si>
  <si>
    <t>AP37</t>
  </si>
  <si>
    <t>C242227139</t>
  </si>
  <si>
    <t>HGBJ33</t>
  </si>
  <si>
    <t>C242227140</t>
  </si>
  <si>
    <t>GKVL32925</t>
  </si>
  <si>
    <t>CC0112737</t>
  </si>
  <si>
    <t>C242227141</t>
  </si>
  <si>
    <t>GKSL33515</t>
  </si>
  <si>
    <t>11361805</t>
  </si>
  <si>
    <t>C242227142</t>
  </si>
  <si>
    <t>GKSL33514</t>
  </si>
  <si>
    <t>11358912</t>
  </si>
  <si>
    <t>C242227143</t>
  </si>
  <si>
    <t>GKVL33358</t>
  </si>
  <si>
    <t>CC0116738</t>
  </si>
  <si>
    <t>C242227144</t>
  </si>
  <si>
    <t>GKVL33359</t>
  </si>
  <si>
    <t>CC0116737</t>
  </si>
  <si>
    <t>C242227145</t>
  </si>
  <si>
    <t>GKVL33360</t>
  </si>
  <si>
    <t>CC0116739</t>
  </si>
  <si>
    <t>C242227146</t>
  </si>
  <si>
    <t>RGHG28311</t>
  </si>
  <si>
    <t>93852125</t>
  </si>
  <si>
    <t>C242227147</t>
  </si>
  <si>
    <t>RGHG28312</t>
  </si>
  <si>
    <t>50344137</t>
  </si>
  <si>
    <t>C242227148</t>
  </si>
  <si>
    <t>RGHG28316</t>
  </si>
  <si>
    <t>50344132</t>
  </si>
  <si>
    <t>C242227149</t>
  </si>
  <si>
    <t>SAEH20037</t>
  </si>
  <si>
    <t>6012430</t>
  </si>
  <si>
    <t>C242227150</t>
  </si>
  <si>
    <t>BEAEH28556</t>
  </si>
  <si>
    <t>93859384</t>
  </si>
  <si>
    <t>C242227151</t>
  </si>
  <si>
    <t>GKSL28736</t>
  </si>
  <si>
    <t>CD0127395</t>
  </si>
  <si>
    <t>C242227152</t>
  </si>
  <si>
    <t>RGMH27167</t>
  </si>
  <si>
    <t>26075688</t>
  </si>
  <si>
    <t>C242227153</t>
  </si>
  <si>
    <t>PB549</t>
  </si>
  <si>
    <t>C242227156</t>
  </si>
  <si>
    <t>PB1194</t>
  </si>
  <si>
    <t>CD0244895</t>
  </si>
  <si>
    <t>C242227157</t>
  </si>
  <si>
    <t>KOL22254</t>
  </si>
  <si>
    <t>C242227158</t>
  </si>
  <si>
    <t>KDMRL23314</t>
  </si>
  <si>
    <t>C242227159</t>
  </si>
  <si>
    <t>GKVL31310</t>
  </si>
  <si>
    <t>93858109</t>
  </si>
  <si>
    <t>C242227160</t>
  </si>
  <si>
    <t>RGHG28307</t>
  </si>
  <si>
    <t>11550504</t>
  </si>
  <si>
    <t>C242227161</t>
  </si>
  <si>
    <t>RGPU27406</t>
  </si>
  <si>
    <t>CD0127559</t>
  </si>
  <si>
    <t>C242227162</t>
  </si>
  <si>
    <t>GKVL29949</t>
  </si>
  <si>
    <t>93849116</t>
  </si>
  <si>
    <t>C242227163</t>
  </si>
  <si>
    <t>GKSL31679</t>
  </si>
  <si>
    <t>CD0256343</t>
  </si>
  <si>
    <t>C242227164</t>
  </si>
  <si>
    <t>RGVB28071</t>
  </si>
  <si>
    <t>C242227165</t>
  </si>
  <si>
    <t>GKVC31574</t>
  </si>
  <si>
    <t>0092771</t>
  </si>
  <si>
    <t>C242227166</t>
  </si>
  <si>
    <t>RGHN27350</t>
  </si>
  <si>
    <t>01464380</t>
  </si>
  <si>
    <t>C242227167</t>
  </si>
  <si>
    <t>MYL13740</t>
  </si>
  <si>
    <t>50344072</t>
  </si>
  <si>
    <t>C242227168</t>
  </si>
  <si>
    <t>BGL32</t>
  </si>
  <si>
    <t>11792954</t>
  </si>
  <si>
    <t>C242227169</t>
  </si>
  <si>
    <t>HREHL14062</t>
  </si>
  <si>
    <t>C242227170</t>
  </si>
  <si>
    <t>CBL11</t>
  </si>
  <si>
    <t>C242227171</t>
  </si>
  <si>
    <t>BRAEH2</t>
  </si>
  <si>
    <t>0482876</t>
  </si>
  <si>
    <t>C242227174</t>
  </si>
  <si>
    <t>KML125</t>
  </si>
  <si>
    <t>C242227175</t>
  </si>
  <si>
    <t>S1997</t>
  </si>
  <si>
    <t>93860218</t>
  </si>
  <si>
    <t>C242227177</t>
  </si>
  <si>
    <t>MHEH16764</t>
  </si>
  <si>
    <t>C242227178</t>
  </si>
  <si>
    <t>SAEH10888</t>
  </si>
  <si>
    <t>C242227179</t>
  </si>
  <si>
    <t>KKL23007</t>
  </si>
  <si>
    <t>CD0250218</t>
  </si>
  <si>
    <t>C242227181</t>
  </si>
  <si>
    <t>SL27121</t>
  </si>
  <si>
    <t>3061402</t>
  </si>
  <si>
    <t>C242227182</t>
  </si>
  <si>
    <t>GKVL32782</t>
  </si>
  <si>
    <t>CC0098364</t>
  </si>
  <si>
    <t>C242227183</t>
  </si>
  <si>
    <t>GKVL32779</t>
  </si>
  <si>
    <t>0103015</t>
  </si>
  <si>
    <t>C242227184</t>
  </si>
  <si>
    <t>GKVL32780</t>
  </si>
  <si>
    <t>CC0103016</t>
  </si>
  <si>
    <t>C242227185</t>
  </si>
  <si>
    <t>GKSL32763</t>
  </si>
  <si>
    <t>0108869</t>
  </si>
  <si>
    <t>C242227186</t>
  </si>
  <si>
    <t>GKSL32776</t>
  </si>
  <si>
    <t>0110149</t>
  </si>
  <si>
    <t>C242227187</t>
  </si>
  <si>
    <t>GKSL32775</t>
  </si>
  <si>
    <t>93860004</t>
  </si>
  <si>
    <t>C242227189</t>
  </si>
  <si>
    <t>GKVIP3422</t>
  </si>
  <si>
    <t>12258565</t>
  </si>
  <si>
    <t>C242227190</t>
  </si>
  <si>
    <t>GKVL32781</t>
  </si>
  <si>
    <t>0109653</t>
  </si>
  <si>
    <t>C242227191</t>
  </si>
  <si>
    <t>GKVIP3420</t>
  </si>
  <si>
    <t>ELS12071</t>
  </si>
  <si>
    <t>C242227192</t>
  </si>
  <si>
    <t>GKVIP3424</t>
  </si>
  <si>
    <t>P0052161</t>
  </si>
  <si>
    <t>C242227193</t>
  </si>
  <si>
    <t>GKVIP3423</t>
  </si>
  <si>
    <t>D703134</t>
  </si>
  <si>
    <t>C242227194</t>
  </si>
  <si>
    <t>GKVIP3428</t>
  </si>
  <si>
    <t>C242227195</t>
  </si>
  <si>
    <t>RGNL27225</t>
  </si>
  <si>
    <t>26079317</t>
  </si>
  <si>
    <t>C242227196</t>
  </si>
  <si>
    <t>RGNL27226</t>
  </si>
  <si>
    <t>26079323</t>
  </si>
  <si>
    <t>C242227197</t>
  </si>
  <si>
    <t>GKVL31000</t>
  </si>
  <si>
    <t>93860985</t>
  </si>
  <si>
    <t>C242227198</t>
  </si>
  <si>
    <t>GKVL30997</t>
  </si>
  <si>
    <t>CD0311137</t>
  </si>
  <si>
    <t>C242227199</t>
  </si>
  <si>
    <t>GKVL30996</t>
  </si>
  <si>
    <t>CD0321290</t>
  </si>
  <si>
    <t>C242227200</t>
  </si>
  <si>
    <t>GKVL30995</t>
  </si>
  <si>
    <t>0080128</t>
  </si>
  <si>
    <t>C242227204</t>
  </si>
  <si>
    <t>GKVL32906</t>
  </si>
  <si>
    <t>0101383</t>
  </si>
  <si>
    <t>C242227205</t>
  </si>
  <si>
    <t>GKSL32989</t>
  </si>
  <si>
    <t>93856386</t>
  </si>
  <si>
    <t>C242227206</t>
  </si>
  <si>
    <t>GKSL32992</t>
  </si>
  <si>
    <t>0115726</t>
  </si>
  <si>
    <t>C242227207</t>
  </si>
  <si>
    <t>GKVL33165</t>
  </si>
  <si>
    <t>CC0110615</t>
  </si>
  <si>
    <t>C242227208</t>
  </si>
  <si>
    <t>GKVL33122</t>
  </si>
  <si>
    <t>CC0117840</t>
  </si>
  <si>
    <t>C242227209</t>
  </si>
  <si>
    <t>GKVL33121</t>
  </si>
  <si>
    <t>11643733</t>
  </si>
  <si>
    <t>C242227210</t>
  </si>
  <si>
    <t>GKVL33154</t>
  </si>
  <si>
    <t>CC0321845</t>
  </si>
  <si>
    <t>C242227211</t>
  </si>
  <si>
    <t>GKSL33167</t>
  </si>
  <si>
    <t>CC0117829</t>
  </si>
  <si>
    <t>C242227212</t>
  </si>
  <si>
    <t>GKSIP3597</t>
  </si>
  <si>
    <t>D357720</t>
  </si>
  <si>
    <t>C242227215</t>
  </si>
  <si>
    <t>GKSL33317</t>
  </si>
  <si>
    <t>CD0253237</t>
  </si>
  <si>
    <t>C242227216</t>
  </si>
  <si>
    <t>GKSL33318</t>
  </si>
  <si>
    <t>CC0117274</t>
  </si>
  <si>
    <t>C242227217</t>
  </si>
  <si>
    <t>GKSL33304</t>
  </si>
  <si>
    <t>CD0255279</t>
  </si>
  <si>
    <t>C242227218</t>
  </si>
  <si>
    <t>GKSL33315</t>
  </si>
  <si>
    <t>21308948</t>
  </si>
  <si>
    <t>C242227219</t>
  </si>
  <si>
    <t>GKVL33118</t>
  </si>
  <si>
    <t>CD0240361</t>
  </si>
  <si>
    <t>C242227220</t>
  </si>
  <si>
    <t>GKVL33551</t>
  </si>
  <si>
    <t>CC0108482</t>
  </si>
  <si>
    <t>C242227221</t>
  </si>
  <si>
    <t>GKVL33552</t>
  </si>
  <si>
    <t>CC0108483</t>
  </si>
  <si>
    <t>C242227222</t>
  </si>
  <si>
    <t>GKVL33539</t>
  </si>
  <si>
    <t>CC0121880</t>
  </si>
  <si>
    <t>C242227223</t>
  </si>
  <si>
    <t>GKVL33550</t>
  </si>
  <si>
    <t>CC0122792</t>
  </si>
  <si>
    <t>C242227225</t>
  </si>
  <si>
    <t>GKVL33542</t>
  </si>
  <si>
    <t>CC0112480</t>
  </si>
  <si>
    <t>C242227226</t>
  </si>
  <si>
    <t>GKVL33540</t>
  </si>
  <si>
    <t>CD0251397</t>
  </si>
  <si>
    <t>C242227227</t>
  </si>
  <si>
    <t>GKVL33547</t>
  </si>
  <si>
    <t>CD0248824</t>
  </si>
  <si>
    <t>C242227228</t>
  </si>
  <si>
    <t>GKVL33545</t>
  </si>
  <si>
    <t>93872103</t>
  </si>
  <si>
    <t>C242227229</t>
  </si>
  <si>
    <t>GKVL33548</t>
  </si>
  <si>
    <t>CC0123359</t>
  </si>
  <si>
    <t>C242227230</t>
  </si>
  <si>
    <t>GKVL33546</t>
  </si>
  <si>
    <t>CC0038915</t>
  </si>
  <si>
    <t>C242227231</t>
  </si>
  <si>
    <t>GKVL33544</t>
  </si>
  <si>
    <t>3040677</t>
  </si>
  <si>
    <t>C242227232</t>
  </si>
  <si>
    <t>GKVL33541</t>
  </si>
  <si>
    <t>CD0251398</t>
  </si>
  <si>
    <t>C242227234</t>
  </si>
  <si>
    <t>BL20701</t>
  </si>
  <si>
    <t>409989867</t>
  </si>
  <si>
    <t>C242227235</t>
  </si>
  <si>
    <t>KOL21421</t>
  </si>
  <si>
    <t>C242227236</t>
  </si>
  <si>
    <t>KDMRL25</t>
  </si>
  <si>
    <t>CD0301747</t>
  </si>
  <si>
    <t>C242227237</t>
  </si>
  <si>
    <t>GKSIP3498</t>
  </si>
  <si>
    <t>11486945</t>
  </si>
  <si>
    <t>C242227238</t>
  </si>
  <si>
    <t>GKSIP3499</t>
  </si>
  <si>
    <t>12292081</t>
  </si>
  <si>
    <t>C242227239</t>
  </si>
  <si>
    <t>GKSIP3500</t>
  </si>
  <si>
    <t>P0112141</t>
  </si>
  <si>
    <t>C242227240</t>
  </si>
  <si>
    <t>GKSL32926</t>
  </si>
  <si>
    <t>0117926</t>
  </si>
  <si>
    <t>C242227241</t>
  </si>
  <si>
    <t>GKSL32927</t>
  </si>
  <si>
    <t>CD0242396</t>
  </si>
  <si>
    <t>C242227243</t>
  </si>
  <si>
    <t>GKSL32929</t>
  </si>
  <si>
    <t>0108868</t>
  </si>
  <si>
    <t>C242227244</t>
  </si>
  <si>
    <t>GKSC32930</t>
  </si>
  <si>
    <t>93861562</t>
  </si>
  <si>
    <t>C242227245</t>
  </si>
  <si>
    <t>GKSL32931</t>
  </si>
  <si>
    <t>0113385</t>
  </si>
  <si>
    <t>C242227246</t>
  </si>
  <si>
    <t>GKSL32932</t>
  </si>
  <si>
    <t>0118100</t>
  </si>
  <si>
    <t>C242227247</t>
  </si>
  <si>
    <t>GKSL32933</t>
  </si>
  <si>
    <t>0115477</t>
  </si>
  <si>
    <t>C242227248</t>
  </si>
  <si>
    <t>GKSL32934</t>
  </si>
  <si>
    <t>CC0115478</t>
  </si>
  <si>
    <t>C242227249</t>
  </si>
  <si>
    <t>GKSL32935</t>
  </si>
  <si>
    <t>CC0269354</t>
  </si>
  <si>
    <t>C242227251</t>
  </si>
  <si>
    <t>GKVL33155</t>
  </si>
  <si>
    <t>CC0104695</t>
  </si>
  <si>
    <t>C242227252</t>
  </si>
  <si>
    <t>GKVC33120</t>
  </si>
  <si>
    <t>CC0117382</t>
  </si>
  <si>
    <t>C242227253</t>
  </si>
  <si>
    <t>GKSL31133</t>
  </si>
  <si>
    <t>0084001</t>
  </si>
  <si>
    <t>C242227254</t>
  </si>
  <si>
    <t>GKSL31505</t>
  </si>
  <si>
    <t>0088704</t>
  </si>
  <si>
    <t>C242227255</t>
  </si>
  <si>
    <t>GKSL31502</t>
  </si>
  <si>
    <t>CD0256118</t>
  </si>
  <si>
    <t>C242227256</t>
  </si>
  <si>
    <t>GKVL31370</t>
  </si>
  <si>
    <t>0064762</t>
  </si>
  <si>
    <t>C242227257</t>
  </si>
  <si>
    <t>GKVC31364</t>
  </si>
  <si>
    <t>0091511</t>
  </si>
  <si>
    <t>C242227258</t>
  </si>
  <si>
    <t>GKVL31368</t>
  </si>
  <si>
    <t>0087779</t>
  </si>
  <si>
    <t>C242227259</t>
  </si>
  <si>
    <t>GKVL31323</t>
  </si>
  <si>
    <t>079052</t>
  </si>
  <si>
    <t>C242227260</t>
  </si>
  <si>
    <t>GKVL31324</t>
  </si>
  <si>
    <t>0089679</t>
  </si>
  <si>
    <t>C242227261</t>
  </si>
  <si>
    <t>GKVL31985</t>
  </si>
  <si>
    <t>93859377</t>
  </si>
  <si>
    <t>C242227262</t>
  </si>
  <si>
    <t>GKSL30975</t>
  </si>
  <si>
    <t>0081953</t>
  </si>
  <si>
    <t>C242227263</t>
  </si>
  <si>
    <t>GKSL30976</t>
  </si>
  <si>
    <t>CD0089474</t>
  </si>
  <si>
    <t>C242227264</t>
  </si>
  <si>
    <t>GKVL31149</t>
  </si>
  <si>
    <t>CD0255777</t>
  </si>
  <si>
    <t>C242227265</t>
  </si>
  <si>
    <t>GKVL31150</t>
  </si>
  <si>
    <t>CD0206994</t>
  </si>
  <si>
    <t>C242227266</t>
  </si>
  <si>
    <t>GKSL31193</t>
  </si>
  <si>
    <t>CD0243115</t>
  </si>
  <si>
    <t>C242227267</t>
  </si>
  <si>
    <t>GKSL31171</t>
  </si>
  <si>
    <t>0083371</t>
  </si>
  <si>
    <t>C242227270</t>
  </si>
  <si>
    <t>GKVIP3427</t>
  </si>
  <si>
    <t>C242227271</t>
  </si>
  <si>
    <t>GKVS2231</t>
  </si>
  <si>
    <t>62065443</t>
  </si>
  <si>
    <t>C242227272</t>
  </si>
  <si>
    <t>29127</t>
  </si>
  <si>
    <t>0053256</t>
  </si>
  <si>
    <t>C242227273</t>
  </si>
  <si>
    <t>GKVL32034</t>
  </si>
  <si>
    <t>0085870</t>
  </si>
  <si>
    <t>C242227274</t>
  </si>
  <si>
    <t>KBL27347</t>
  </si>
  <si>
    <t>26087643</t>
  </si>
  <si>
    <t>C242227275</t>
  </si>
  <si>
    <t>GKVL32948</t>
  </si>
  <si>
    <t>0108694</t>
  </si>
  <si>
    <t>C242227276</t>
  </si>
  <si>
    <t>GKVL32949</t>
  </si>
  <si>
    <t>C242227277</t>
  </si>
  <si>
    <t>GKVC32946</t>
  </si>
  <si>
    <t>CD0090601</t>
  </si>
  <si>
    <t>C242227278</t>
  </si>
  <si>
    <t>GKVC32947</t>
  </si>
  <si>
    <t>0109588</t>
  </si>
  <si>
    <t>C242227279</t>
  </si>
  <si>
    <t>GKVP1627</t>
  </si>
  <si>
    <t>37173</t>
  </si>
  <si>
    <t>C242227280</t>
  </si>
  <si>
    <t>GKVL33101</t>
  </si>
  <si>
    <t>CD0321585</t>
  </si>
  <si>
    <t>C242227281</t>
  </si>
  <si>
    <t>GKSL33305</t>
  </si>
  <si>
    <t>CC0117632</t>
  </si>
  <si>
    <t>C242227282</t>
  </si>
  <si>
    <t>GKSL33301</t>
  </si>
  <si>
    <t>CC0117635</t>
  </si>
  <si>
    <t>C242227283</t>
  </si>
  <si>
    <t>GKSL33302</t>
  </si>
  <si>
    <t>CC0117637</t>
  </si>
  <si>
    <t>C242227284</t>
  </si>
  <si>
    <t>GKSL33303</t>
  </si>
  <si>
    <t>CC0117636</t>
  </si>
  <si>
    <t>C242227285</t>
  </si>
  <si>
    <t>GKSL33198</t>
  </si>
  <si>
    <t>62065071</t>
  </si>
  <si>
    <t>C242227286</t>
  </si>
  <si>
    <t>GKVL33357</t>
  </si>
  <si>
    <t>CC0117838</t>
  </si>
  <si>
    <t>C242227288</t>
  </si>
  <si>
    <t>GKVL33361</t>
  </si>
  <si>
    <t>CC0118004</t>
  </si>
  <si>
    <t>C242227289</t>
  </si>
  <si>
    <t>GKVIP3512</t>
  </si>
  <si>
    <t>C453180</t>
  </si>
  <si>
    <t>C242227291</t>
  </si>
  <si>
    <t>GKSC33556</t>
  </si>
  <si>
    <t>CD0277569</t>
  </si>
  <si>
    <t>C242227292</t>
  </si>
  <si>
    <t>GKSC33557</t>
  </si>
  <si>
    <t>CD0243918</t>
  </si>
  <si>
    <t>C242227297</t>
  </si>
  <si>
    <t>GKVL32923</t>
  </si>
  <si>
    <t>CC0108895</t>
  </si>
  <si>
    <t>C242227298</t>
  </si>
  <si>
    <t>GKVP1625</t>
  </si>
  <si>
    <t>36874</t>
  </si>
  <si>
    <t>C242227299</t>
  </si>
  <si>
    <t>GKSL32998</t>
  </si>
  <si>
    <t>CC0112414</t>
  </si>
  <si>
    <t>C242227300</t>
  </si>
  <si>
    <t>GKSL32999</t>
  </si>
  <si>
    <t>CC0112413</t>
  </si>
  <si>
    <t>C242227301</t>
  </si>
  <si>
    <t>GKSL32995</t>
  </si>
  <si>
    <t>CC0112676</t>
  </si>
  <si>
    <t>C242227302</t>
  </si>
  <si>
    <t>GKSL32996</t>
  </si>
  <si>
    <t>cc0112594</t>
  </si>
  <si>
    <t>C242227303</t>
  </si>
  <si>
    <t>GKSL32997</t>
  </si>
  <si>
    <t>cc0112675</t>
  </si>
  <si>
    <t>C242227304</t>
  </si>
  <si>
    <t>GKSL33135</t>
  </si>
  <si>
    <t>CC0108386</t>
  </si>
  <si>
    <t>C242227305</t>
  </si>
  <si>
    <t>GKSL33140</t>
  </si>
  <si>
    <t>CC001647</t>
  </si>
  <si>
    <t>C242227306</t>
  </si>
  <si>
    <t>GKVL33142</t>
  </si>
  <si>
    <t>cd0174640</t>
  </si>
  <si>
    <t>C242227307</t>
  </si>
  <si>
    <t>GKVL33164</t>
  </si>
  <si>
    <t>93852611</t>
  </si>
  <si>
    <t>C242227308</t>
  </si>
  <si>
    <t>GKVL33146</t>
  </si>
  <si>
    <t>CC0118145</t>
  </si>
  <si>
    <t>C242227309</t>
  </si>
  <si>
    <t>GKVL33162</t>
  </si>
  <si>
    <t>C242227310</t>
  </si>
  <si>
    <t>RGHG28314</t>
  </si>
  <si>
    <t>11551196</t>
  </si>
  <si>
    <t>C242227311</t>
  </si>
  <si>
    <t>GKVL32921</t>
  </si>
  <si>
    <t>93859139</t>
  </si>
  <si>
    <t>C242227312</t>
  </si>
  <si>
    <t>GKMSVC32967</t>
  </si>
  <si>
    <t>D360273</t>
  </si>
  <si>
    <t>C242227313</t>
  </si>
  <si>
    <t>GKMSVC32968</t>
  </si>
  <si>
    <t>CC0110572</t>
  </si>
  <si>
    <t>C242227314</t>
  </si>
  <si>
    <t>GKMSVC32969</t>
  </si>
  <si>
    <t>CC0110573</t>
  </si>
  <si>
    <t>C242227315</t>
  </si>
  <si>
    <t>GKMSVC32970</t>
  </si>
  <si>
    <t>CC0110574</t>
  </si>
  <si>
    <t>C242227316</t>
  </si>
  <si>
    <t>GKMSVC32971</t>
  </si>
  <si>
    <t>CD0243926</t>
  </si>
  <si>
    <t>C242227317</t>
  </si>
  <si>
    <t>GKMSVC32972</t>
  </si>
  <si>
    <t>CC0110576</t>
  </si>
  <si>
    <t>C242227318</t>
  </si>
  <si>
    <t>GKMSVC32973</t>
  </si>
  <si>
    <t>CC0110577</t>
  </si>
  <si>
    <t>C242227319</t>
  </si>
  <si>
    <t>GKMSVC32974</t>
  </si>
  <si>
    <t>CC0110578</t>
  </si>
  <si>
    <t>C242227320</t>
  </si>
  <si>
    <t>GKMSVC32975</t>
  </si>
  <si>
    <t>CC0110673</t>
  </si>
  <si>
    <t>C242227321</t>
  </si>
  <si>
    <t>GKMSVC32977</t>
  </si>
  <si>
    <t>CC0110678</t>
  </si>
  <si>
    <t>C242227322</t>
  </si>
  <si>
    <t>GKMSVC32979</t>
  </si>
  <si>
    <t>CD0293313</t>
  </si>
  <si>
    <t>C242227323</t>
  </si>
  <si>
    <t>GKMSVC32980</t>
  </si>
  <si>
    <t>0110782</t>
  </si>
  <si>
    <t>C242227328</t>
  </si>
  <si>
    <t>RGBG24300</t>
  </si>
  <si>
    <t>26057181</t>
  </si>
  <si>
    <t>C242227330</t>
  </si>
  <si>
    <t>HGAEH23352</t>
  </si>
  <si>
    <t>26080371</t>
  </si>
  <si>
    <t>C242227331</t>
  </si>
  <si>
    <t>RGKN28118</t>
  </si>
  <si>
    <t>11553902</t>
  </si>
  <si>
    <t>C242227332</t>
  </si>
  <si>
    <t>RGKN28119</t>
  </si>
  <si>
    <t>11553910</t>
  </si>
  <si>
    <t>C242227334</t>
  </si>
  <si>
    <t>RGKN28121</t>
  </si>
  <si>
    <t>CD0125088</t>
  </si>
  <si>
    <t>C242227336</t>
  </si>
  <si>
    <t>RGKN28124</t>
  </si>
  <si>
    <t>CD0255407</t>
  </si>
  <si>
    <t>C242227337</t>
  </si>
  <si>
    <t>RGKN28125</t>
  </si>
  <si>
    <t>CD0120662</t>
  </si>
  <si>
    <t>C242227338</t>
  </si>
  <si>
    <t>RGKN28127</t>
  </si>
  <si>
    <t>CD0120663</t>
  </si>
  <si>
    <t>C242227339</t>
  </si>
  <si>
    <t>RGKN28126</t>
  </si>
  <si>
    <t>93859397</t>
  </si>
  <si>
    <t>C242227340</t>
  </si>
  <si>
    <t>RGKN28128</t>
  </si>
  <si>
    <t>CD0256429</t>
  </si>
  <si>
    <t>C242227341</t>
  </si>
  <si>
    <t>RGKN28129</t>
  </si>
  <si>
    <t>11550969</t>
  </si>
  <si>
    <t>C242227342</t>
  </si>
  <si>
    <t>RGKN28130</t>
  </si>
  <si>
    <t>11360444</t>
  </si>
  <si>
    <t>C242227343</t>
  </si>
  <si>
    <t>RGKN28131</t>
  </si>
  <si>
    <t>11550962</t>
  </si>
  <si>
    <t>C242227344</t>
  </si>
  <si>
    <t>RGKN28132</t>
  </si>
  <si>
    <t>CD0125086</t>
  </si>
  <si>
    <t>C242227345</t>
  </si>
  <si>
    <t>GKVC32797</t>
  </si>
  <si>
    <t>cc0108967</t>
  </si>
  <si>
    <t>C242227346</t>
  </si>
  <si>
    <t>RGKN28133</t>
  </si>
  <si>
    <t>CD0253408</t>
  </si>
  <si>
    <t>C242227347</t>
  </si>
  <si>
    <t>GKVL32584</t>
  </si>
  <si>
    <t>93858926</t>
  </si>
  <si>
    <t>C242227348</t>
  </si>
  <si>
    <t>GKVL32583</t>
  </si>
  <si>
    <t>0109533</t>
  </si>
  <si>
    <t>C242227349</t>
  </si>
  <si>
    <t>GKVL33174</t>
  </si>
  <si>
    <t>CC0105093</t>
  </si>
  <si>
    <t>C242227350</t>
  </si>
  <si>
    <t>GKVL33175</t>
  </si>
  <si>
    <t>93849067</t>
  </si>
  <si>
    <t>C242227351</t>
  </si>
  <si>
    <t>GKVL33176</t>
  </si>
  <si>
    <t>CD0145538</t>
  </si>
  <si>
    <t>C242227352</t>
  </si>
  <si>
    <t>GKVL33177</t>
  </si>
  <si>
    <t>CC0110702</t>
  </si>
  <si>
    <t>C242227353</t>
  </si>
  <si>
    <t>GKVL33178</t>
  </si>
  <si>
    <t>CD0251313</t>
  </si>
  <si>
    <t>C242227354</t>
  </si>
  <si>
    <t>GKVL33172</t>
  </si>
  <si>
    <t>CC0117491</t>
  </si>
  <si>
    <t>C242227355</t>
  </si>
  <si>
    <t>GKVL33173</t>
  </si>
  <si>
    <t>61824941</t>
  </si>
  <si>
    <t>C242227356</t>
  </si>
  <si>
    <t>GKVL33171</t>
  </si>
  <si>
    <t>93861020</t>
  </si>
  <si>
    <t>C242227359</t>
  </si>
  <si>
    <t>GKSC33558</t>
  </si>
  <si>
    <t>CD0243919</t>
  </si>
  <si>
    <t>C242227360</t>
  </si>
  <si>
    <t>GKSL33562</t>
  </si>
  <si>
    <t>CC0120312</t>
  </si>
  <si>
    <t>C242227363</t>
  </si>
  <si>
    <t>GKVL33590</t>
  </si>
  <si>
    <t>CC0112531</t>
  </si>
  <si>
    <t>C242227367</t>
  </si>
  <si>
    <t>GKSL32945</t>
  </si>
  <si>
    <t>62064938</t>
  </si>
  <si>
    <t>C242227368</t>
  </si>
  <si>
    <t>GKSL32944</t>
  </si>
  <si>
    <t>CC0113660</t>
  </si>
  <si>
    <t>C242227369</t>
  </si>
  <si>
    <t>GKVL32913</t>
  </si>
  <si>
    <t>CC0098430</t>
  </si>
  <si>
    <t>C242227370</t>
  </si>
  <si>
    <t>GKSL33561</t>
  </si>
  <si>
    <t>CC0120311</t>
  </si>
  <si>
    <t>C242227371</t>
  </si>
  <si>
    <t>GKSL33563</t>
  </si>
  <si>
    <t>CD0279224</t>
  </si>
  <si>
    <t>C242227372</t>
  </si>
  <si>
    <t>BBIP2282</t>
  </si>
  <si>
    <t>C242227373</t>
  </si>
  <si>
    <t>GYL24285</t>
  </si>
  <si>
    <t>C242227374</t>
  </si>
  <si>
    <t>NGL11</t>
  </si>
  <si>
    <t>51493602</t>
  </si>
  <si>
    <t>C242227375</t>
  </si>
  <si>
    <t>PBAEH271</t>
  </si>
  <si>
    <t>CC-0220586</t>
  </si>
  <si>
    <t>C242227377</t>
  </si>
  <si>
    <t>BEAEH16626</t>
  </si>
  <si>
    <t>C242227378</t>
  </si>
  <si>
    <t>450</t>
  </si>
  <si>
    <t>95023796</t>
  </si>
  <si>
    <t>C242227379</t>
  </si>
  <si>
    <t>MHL23182</t>
  </si>
  <si>
    <t>C242227380</t>
  </si>
  <si>
    <t>KTL29</t>
  </si>
  <si>
    <t>C242227381</t>
  </si>
  <si>
    <t>CBAEH30</t>
  </si>
  <si>
    <t>C242227382</t>
  </si>
  <si>
    <t>CDL21969</t>
  </si>
  <si>
    <t>C242227383</t>
  </si>
  <si>
    <t>MHEHL12338</t>
  </si>
  <si>
    <t>C242227385</t>
  </si>
  <si>
    <t>CBAEH39</t>
  </si>
  <si>
    <t>C242227386</t>
  </si>
  <si>
    <t>CBAEH15738</t>
  </si>
  <si>
    <t>93855442</t>
  </si>
  <si>
    <t>C242227387</t>
  </si>
  <si>
    <t>GKVL33150</t>
  </si>
  <si>
    <t>CC0117834</t>
  </si>
  <si>
    <t>C242227388</t>
  </si>
  <si>
    <t>GKSL33133</t>
  </si>
  <si>
    <t>93860700</t>
  </si>
  <si>
    <t>C242227389</t>
  </si>
  <si>
    <t>GKVL33151</t>
  </si>
  <si>
    <t>CC0117835</t>
  </si>
  <si>
    <t>C242227391</t>
  </si>
  <si>
    <t>GKVL33168</t>
  </si>
  <si>
    <t>CC00113353</t>
  </si>
  <si>
    <t>C242227392</t>
  </si>
  <si>
    <t>GKVL33169</t>
  </si>
  <si>
    <t>CC0113351</t>
  </si>
  <si>
    <t>C242227393</t>
  </si>
  <si>
    <t>GKVL33170</t>
  </si>
  <si>
    <t>CC0116734</t>
  </si>
  <si>
    <t>C242227394</t>
  </si>
  <si>
    <t>GKVL33186</t>
  </si>
  <si>
    <t>CD0293472</t>
  </si>
  <si>
    <t>C242227395</t>
  </si>
  <si>
    <t>GKVL33190</t>
  </si>
  <si>
    <t>CD0301157</t>
  </si>
  <si>
    <t>C242227397</t>
  </si>
  <si>
    <t>GKVL33188</t>
  </si>
  <si>
    <t>CC0117495</t>
  </si>
  <si>
    <t>C242227398</t>
  </si>
  <si>
    <t>GKVL33191</t>
  </si>
  <si>
    <t>CD0141797</t>
  </si>
  <si>
    <t>C242227399</t>
  </si>
  <si>
    <t>GKVL33192</t>
  </si>
  <si>
    <t>11799320</t>
  </si>
  <si>
    <t>C242227400</t>
  </si>
  <si>
    <t>251</t>
  </si>
  <si>
    <t>5250841</t>
  </si>
  <si>
    <t>C242227401</t>
  </si>
  <si>
    <t>S119</t>
  </si>
  <si>
    <t>40990037</t>
  </si>
  <si>
    <t>C242227402</t>
  </si>
  <si>
    <t>1426</t>
  </si>
  <si>
    <t>CD0202387</t>
  </si>
  <si>
    <t>C242227403</t>
  </si>
  <si>
    <t>S1439</t>
  </si>
  <si>
    <t>CC0656553</t>
  </si>
  <si>
    <t>C242227404</t>
  </si>
  <si>
    <t>1292</t>
  </si>
  <si>
    <t>CD0242567</t>
  </si>
  <si>
    <t>C242227405</t>
  </si>
  <si>
    <t>GKVC32582</t>
  </si>
  <si>
    <t>0105108</t>
  </si>
  <si>
    <t>C242227406</t>
  </si>
  <si>
    <t>GKVL32585</t>
  </si>
  <si>
    <t>CD0255082</t>
  </si>
  <si>
    <t>C242227415</t>
  </si>
  <si>
    <t>GKVL32729</t>
  </si>
  <si>
    <t>0080213</t>
  </si>
  <si>
    <t>C242227416</t>
  </si>
  <si>
    <t>GKVL32730</t>
  </si>
  <si>
    <t>93863784</t>
  </si>
  <si>
    <t>C242227417</t>
  </si>
  <si>
    <t>GKVL32731</t>
  </si>
  <si>
    <t>93852131</t>
  </si>
  <si>
    <t>C242227418</t>
  </si>
  <si>
    <t>GKVL32740</t>
  </si>
  <si>
    <t>62064885</t>
  </si>
  <si>
    <t>C242227419</t>
  </si>
  <si>
    <t>GKVL32739</t>
  </si>
  <si>
    <t>0098428</t>
  </si>
  <si>
    <t>C242227420</t>
  </si>
  <si>
    <t>GKVIP3431</t>
  </si>
  <si>
    <t>D704238</t>
  </si>
  <si>
    <t>C242227422</t>
  </si>
  <si>
    <t>GKVC32798</t>
  </si>
  <si>
    <t>CD0119808</t>
  </si>
  <si>
    <t>C242227423</t>
  </si>
  <si>
    <t>GKVC32799</t>
  </si>
  <si>
    <t>cc0108969</t>
  </si>
  <si>
    <t>C242227424</t>
  </si>
  <si>
    <t>AEH23048</t>
  </si>
  <si>
    <t>95024748</t>
  </si>
  <si>
    <t>C242227425</t>
  </si>
  <si>
    <t>GKVL33103</t>
  </si>
  <si>
    <t>CC0118001</t>
  </si>
  <si>
    <t>C242227426</t>
  </si>
  <si>
    <t>HLAEH14706</t>
  </si>
  <si>
    <t>CD0255264</t>
  </si>
  <si>
    <t>C242227427</t>
  </si>
  <si>
    <t>BBAEH15426</t>
  </si>
  <si>
    <t>C242227428</t>
  </si>
  <si>
    <t>21575</t>
  </si>
  <si>
    <t>K1-559573</t>
  </si>
  <si>
    <t>C242227430</t>
  </si>
  <si>
    <t>KVEH17816</t>
  </si>
  <si>
    <t>C242227432</t>
  </si>
  <si>
    <t>HREH15592</t>
  </si>
  <si>
    <t>C242227433</t>
  </si>
  <si>
    <t>CKL20655</t>
  </si>
  <si>
    <t>C242227434</t>
  </si>
  <si>
    <t>606</t>
  </si>
  <si>
    <t>95024982</t>
  </si>
  <si>
    <t>C242227435</t>
  </si>
  <si>
    <t>CKEH15624</t>
  </si>
  <si>
    <t>C242227436</t>
  </si>
  <si>
    <t>S127</t>
  </si>
  <si>
    <t>93855694</t>
  </si>
  <si>
    <t>C242227437</t>
  </si>
  <si>
    <t>BT20060</t>
  </si>
  <si>
    <t>CD0207844</t>
  </si>
  <si>
    <t>C242227438</t>
  </si>
  <si>
    <t>BEL25955</t>
  </si>
  <si>
    <t>CD0250691</t>
  </si>
  <si>
    <t>C242227439</t>
  </si>
  <si>
    <t>KDMRL32</t>
  </si>
  <si>
    <t>C242227440</t>
  </si>
  <si>
    <t>BEL22309</t>
  </si>
  <si>
    <t>C242227441</t>
  </si>
  <si>
    <t>PB346</t>
  </si>
  <si>
    <t>C242227442</t>
  </si>
  <si>
    <t>S886</t>
  </si>
  <si>
    <t>CD0202977</t>
  </si>
  <si>
    <t>C242227443</t>
  </si>
  <si>
    <t>HRL23812</t>
  </si>
  <si>
    <t>C242227447</t>
  </si>
  <si>
    <t>GKVL33187</t>
  </si>
  <si>
    <t>CC0108390</t>
  </si>
  <si>
    <t>C242227448</t>
  </si>
  <si>
    <t>GKVL33185</t>
  </si>
  <si>
    <t>CC0117641</t>
  </si>
  <si>
    <t>C242227449</t>
  </si>
  <si>
    <t>GKVL33181</t>
  </si>
  <si>
    <t>12264613</t>
  </si>
  <si>
    <t>C242227450</t>
  </si>
  <si>
    <t>GKVL33182</t>
  </si>
  <si>
    <t>CC0033644</t>
  </si>
  <si>
    <t>C242227451</t>
  </si>
  <si>
    <t>GKSL33199</t>
  </si>
  <si>
    <t>CD0115561</t>
  </si>
  <si>
    <t>C242227452</t>
  </si>
  <si>
    <t>GKSL33200</t>
  </si>
  <si>
    <t>CC00117631</t>
  </si>
  <si>
    <t>C242227453</t>
  </si>
  <si>
    <t>GKSL33322</t>
  </si>
  <si>
    <t>CC0117022</t>
  </si>
  <si>
    <t>C242227454</t>
  </si>
  <si>
    <t>RGHG28315</t>
  </si>
  <si>
    <t>01636140</t>
  </si>
  <si>
    <t>C242227455</t>
  </si>
  <si>
    <t>KKAEH17263</t>
  </si>
  <si>
    <t>E11034531</t>
  </si>
  <si>
    <t>C242227456</t>
  </si>
  <si>
    <t>S1343</t>
  </si>
  <si>
    <t>C242227457</t>
  </si>
  <si>
    <t>KRAEH5</t>
  </si>
  <si>
    <t>C242227458</t>
  </si>
  <si>
    <t>PB682</t>
  </si>
  <si>
    <t>CC0686812</t>
  </si>
  <si>
    <t>C242227459</t>
  </si>
  <si>
    <t>MHL21711</t>
  </si>
  <si>
    <t>C242227461</t>
  </si>
  <si>
    <t>S402</t>
  </si>
  <si>
    <t>C242227462</t>
  </si>
  <si>
    <t>CKL26569</t>
  </si>
  <si>
    <t>C242227463</t>
  </si>
  <si>
    <t>1280</t>
  </si>
  <si>
    <t>C242227464</t>
  </si>
  <si>
    <t>GKVP1613</t>
  </si>
  <si>
    <t>D361342</t>
  </si>
  <si>
    <t>C242227465</t>
  </si>
  <si>
    <t>GKVL33117</t>
  </si>
  <si>
    <t>CD0125996</t>
  </si>
  <si>
    <t>C242227467</t>
  </si>
  <si>
    <t>GKVL33355</t>
  </si>
  <si>
    <t>CC00118006</t>
  </si>
  <si>
    <t>C242227468</t>
  </si>
  <si>
    <t>GKVL33339</t>
  </si>
  <si>
    <t>93867968</t>
  </si>
  <si>
    <t>C242227469</t>
  </si>
  <si>
    <t>GKVL33338</t>
  </si>
  <si>
    <t>CD0210377</t>
  </si>
  <si>
    <t>C242227470</t>
  </si>
  <si>
    <t>GKVL33356</t>
  </si>
  <si>
    <t>CC0117839</t>
  </si>
  <si>
    <t>C242227471</t>
  </si>
  <si>
    <t>GKVL33345</t>
  </si>
  <si>
    <t>CC0116481</t>
  </si>
  <si>
    <t>C242227472</t>
  </si>
  <si>
    <t>GKVL33346</t>
  </si>
  <si>
    <t>CC0111765</t>
  </si>
  <si>
    <t>C242227473</t>
  </si>
  <si>
    <t>GKVL33529</t>
  </si>
  <si>
    <t>93859136</t>
  </si>
  <si>
    <t>C242227474</t>
  </si>
  <si>
    <t>GKVL33530</t>
  </si>
  <si>
    <t>CD0089702</t>
  </si>
  <si>
    <t>C242227475</t>
  </si>
  <si>
    <t>GKVL33522</t>
  </si>
  <si>
    <t>CC0270295</t>
  </si>
  <si>
    <t>C242227476</t>
  </si>
  <si>
    <t>GKVL33528</t>
  </si>
  <si>
    <t>CC0101381</t>
  </si>
  <si>
    <t>C242227477</t>
  </si>
  <si>
    <t>GKVL33525</t>
  </si>
  <si>
    <t>CC0113078</t>
  </si>
  <si>
    <t>C242227478</t>
  </si>
  <si>
    <t>GKVL33526</t>
  </si>
  <si>
    <t>21003570</t>
  </si>
  <si>
    <t>C242227479</t>
  </si>
  <si>
    <t>GKVL33527</t>
  </si>
  <si>
    <t>CC0113088</t>
  </si>
  <si>
    <t>C242227480</t>
  </si>
  <si>
    <t>GKVL33516</t>
  </si>
  <si>
    <t>CC0127488</t>
  </si>
  <si>
    <t>C242227481</t>
  </si>
  <si>
    <t>GKVL33521</t>
  </si>
  <si>
    <t>93860141</t>
  </si>
  <si>
    <t>C242227482</t>
  </si>
  <si>
    <t>GKVC32800</t>
  </si>
  <si>
    <t>CC0108970</t>
  </si>
  <si>
    <t>C242227483</t>
  </si>
  <si>
    <t>GKVL32796</t>
  </si>
  <si>
    <t>CC0108966</t>
  </si>
  <si>
    <t>C242227484</t>
  </si>
  <si>
    <t>B33</t>
  </si>
  <si>
    <t>11</t>
  </si>
  <si>
    <t>C242227487</t>
  </si>
  <si>
    <t>GKSIP3435</t>
  </si>
  <si>
    <t>12323798</t>
  </si>
  <si>
    <t>C242227488</t>
  </si>
  <si>
    <t>GKVL32738</t>
  </si>
  <si>
    <t>93859371</t>
  </si>
  <si>
    <t>C242227489</t>
  </si>
  <si>
    <t>GKVL32737</t>
  </si>
  <si>
    <t>0109654</t>
  </si>
  <si>
    <t>C242227490</t>
  </si>
  <si>
    <t>GKVL32734</t>
  </si>
  <si>
    <t>CC010040</t>
  </si>
  <si>
    <t>C242227491</t>
  </si>
  <si>
    <t>GKVL32735</t>
  </si>
  <si>
    <t>0109655</t>
  </si>
  <si>
    <t>C242227492</t>
  </si>
  <si>
    <t>GKSL32770</t>
  </si>
  <si>
    <t>0108856</t>
  </si>
  <si>
    <t>C242227493</t>
  </si>
  <si>
    <t>GKSL32769</t>
  </si>
  <si>
    <t>21073835</t>
  </si>
  <si>
    <t>C242227494</t>
  </si>
  <si>
    <t>GKSL32771</t>
  </si>
  <si>
    <t>cd0206702</t>
  </si>
  <si>
    <t>C242227495</t>
  </si>
  <si>
    <t>GKVL32736</t>
  </si>
  <si>
    <t>11358126</t>
  </si>
  <si>
    <t>C242227496</t>
  </si>
  <si>
    <t>GKVL32732</t>
  </si>
  <si>
    <t>0104061</t>
  </si>
  <si>
    <t>C242227497</t>
  </si>
  <si>
    <t>GKVL32733</t>
  </si>
  <si>
    <t>CD0125501</t>
  </si>
  <si>
    <t>C242227498</t>
  </si>
  <si>
    <t>GKSL32758</t>
  </si>
  <si>
    <t>81316251</t>
  </si>
  <si>
    <t>C242227499</t>
  </si>
  <si>
    <t>GKSL32765</t>
  </si>
  <si>
    <t>877232</t>
  </si>
  <si>
    <t>C242227500</t>
  </si>
  <si>
    <t>GKSL32764</t>
  </si>
  <si>
    <t>0108742</t>
  </si>
  <si>
    <t>C242227503</t>
  </si>
  <si>
    <t>GKVL33145</t>
  </si>
  <si>
    <t>CC0116298</t>
  </si>
  <si>
    <t>C242227504</t>
  </si>
  <si>
    <t>GKVL33534</t>
  </si>
  <si>
    <t>CC0098386</t>
  </si>
  <si>
    <t>C242227509</t>
  </si>
  <si>
    <t>BGEH16913</t>
  </si>
  <si>
    <t>C242227510</t>
  </si>
  <si>
    <t>PBAEH41</t>
  </si>
  <si>
    <t>CD0076247</t>
  </si>
  <si>
    <t>C242227511</t>
  </si>
  <si>
    <t>KOL26346</t>
  </si>
  <si>
    <t>C242227513</t>
  </si>
  <si>
    <t>KRL20442</t>
  </si>
  <si>
    <t>C242227514</t>
  </si>
  <si>
    <t>KLAEH92</t>
  </si>
  <si>
    <t>C242227517</t>
  </si>
  <si>
    <t>BBEHL13408</t>
  </si>
  <si>
    <t>C242227519</t>
  </si>
  <si>
    <t>24010</t>
  </si>
  <si>
    <t>C242227520</t>
  </si>
  <si>
    <t>1748</t>
  </si>
  <si>
    <t>93860156</t>
  </si>
  <si>
    <t>C242227521</t>
  </si>
  <si>
    <t>PLL30</t>
  </si>
  <si>
    <t>C242227526</t>
  </si>
  <si>
    <t>3113</t>
  </si>
  <si>
    <t>C242227527</t>
  </si>
  <si>
    <t>25800</t>
  </si>
  <si>
    <t>C242227528</t>
  </si>
  <si>
    <t>GKVL33144</t>
  </si>
  <si>
    <t>CC0116294</t>
  </si>
  <si>
    <t>C242227529</t>
  </si>
  <si>
    <t>CKEHL12336</t>
  </si>
  <si>
    <t>C242227530</t>
  </si>
  <si>
    <t>DGAEH15539</t>
  </si>
  <si>
    <t>C242227531</t>
  </si>
  <si>
    <t>S472</t>
  </si>
  <si>
    <t>C242227532</t>
  </si>
  <si>
    <t>3064</t>
  </si>
  <si>
    <t>C242227533</t>
  </si>
  <si>
    <t>HGL13921</t>
  </si>
  <si>
    <t>C452369</t>
  </si>
  <si>
    <t>C242227534</t>
  </si>
  <si>
    <t>AJ23053</t>
  </si>
  <si>
    <t>C242227535</t>
  </si>
  <si>
    <t>2135</t>
  </si>
  <si>
    <t>cd0208884</t>
  </si>
  <si>
    <t>C242227536</t>
  </si>
  <si>
    <t>IMAEH15687</t>
  </si>
  <si>
    <t>C242227537</t>
  </si>
  <si>
    <t>AEH233</t>
  </si>
  <si>
    <t>CD0293318</t>
  </si>
  <si>
    <t>C242227538</t>
  </si>
  <si>
    <t>HGAEH16741</t>
  </si>
  <si>
    <t>C242227539</t>
  </si>
  <si>
    <t>AEH753</t>
  </si>
  <si>
    <t>11360126</t>
  </si>
  <si>
    <t>C242227540</t>
  </si>
  <si>
    <t>AP40</t>
  </si>
  <si>
    <t>C242227541</t>
  </si>
  <si>
    <t>BGL20292</t>
  </si>
  <si>
    <t>C242227543</t>
  </si>
  <si>
    <t>GKVL33141</t>
  </si>
  <si>
    <t>CD0124603</t>
  </si>
  <si>
    <t>C242227545</t>
  </si>
  <si>
    <t>GKSL33501</t>
  </si>
  <si>
    <t>21496204</t>
  </si>
  <si>
    <t>C242227546</t>
  </si>
  <si>
    <t>GKSL33502</t>
  </si>
  <si>
    <t>CD0255275</t>
  </si>
  <si>
    <t>C242227547</t>
  </si>
  <si>
    <t>GKSL33503</t>
  </si>
  <si>
    <t>CD0256120</t>
  </si>
  <si>
    <t>C242227548</t>
  </si>
  <si>
    <t>GKSL33505</t>
  </si>
  <si>
    <t>CD0244888</t>
  </si>
  <si>
    <t>C242227549</t>
  </si>
  <si>
    <t>GKSL33504</t>
  </si>
  <si>
    <t>21496220</t>
  </si>
  <si>
    <t>C242227550</t>
  </si>
  <si>
    <t>GKSL33506</t>
  </si>
  <si>
    <t>021496207</t>
  </si>
  <si>
    <t>C242227551</t>
  </si>
  <si>
    <t>GKSL33507</t>
  </si>
  <si>
    <t>21496211</t>
  </si>
  <si>
    <t>C242227552</t>
  </si>
  <si>
    <t>GKSL33508</t>
  </si>
  <si>
    <t>021496213</t>
  </si>
  <si>
    <t>C242227553</t>
  </si>
  <si>
    <t>GKSL33509</t>
  </si>
  <si>
    <t>021496201</t>
  </si>
  <si>
    <t>C242227554</t>
  </si>
  <si>
    <t>GKSL33510</t>
  </si>
  <si>
    <t>CD0240377</t>
  </si>
  <si>
    <t>C242227555</t>
  </si>
  <si>
    <t>GKVL33519</t>
  </si>
  <si>
    <t>CC0109534</t>
  </si>
  <si>
    <t>C242227556</t>
  </si>
  <si>
    <t>GKSL33511</t>
  </si>
  <si>
    <t>CC0122033</t>
  </si>
  <si>
    <t>C242227557</t>
  </si>
  <si>
    <t>GKSL33512</t>
  </si>
  <si>
    <t>C242227558</t>
  </si>
  <si>
    <t>GKSL33513</t>
  </si>
  <si>
    <t>CD0076846</t>
  </si>
  <si>
    <t>C242227559</t>
  </si>
  <si>
    <t>GKVL33524</t>
  </si>
  <si>
    <t>11360101</t>
  </si>
  <si>
    <t>C242227560</t>
  </si>
  <si>
    <t>GKVL33531</t>
  </si>
  <si>
    <t>93858463</t>
  </si>
  <si>
    <t>C242227561</t>
  </si>
  <si>
    <t>GKSL32762</t>
  </si>
  <si>
    <t>CC0112769</t>
  </si>
  <si>
    <t>C242227562</t>
  </si>
  <si>
    <t>GKSL32760</t>
  </si>
  <si>
    <t>CD0208500</t>
  </si>
  <si>
    <t>C242227563</t>
  </si>
  <si>
    <t>GKVL32746</t>
  </si>
  <si>
    <t>CD0308927</t>
  </si>
  <si>
    <t>C242227564</t>
  </si>
  <si>
    <t>GKVL32745</t>
  </si>
  <si>
    <t>CD0113103</t>
  </si>
  <si>
    <t>C242227567</t>
  </si>
  <si>
    <t>GKVL32744</t>
  </si>
  <si>
    <t>0110148</t>
  </si>
  <si>
    <t>C242227568</t>
  </si>
  <si>
    <t>GKVL32742</t>
  </si>
  <si>
    <t>0112690</t>
  </si>
  <si>
    <t>C242227569</t>
  </si>
  <si>
    <t>GKVL32741</t>
  </si>
  <si>
    <t>CD0088348</t>
  </si>
  <si>
    <t>C242227570</t>
  </si>
  <si>
    <t>GKVL32747</t>
  </si>
  <si>
    <t>0104785</t>
  </si>
  <si>
    <t>C242227571</t>
  </si>
  <si>
    <t>GKVL32743</t>
  </si>
  <si>
    <t>CC0108730</t>
  </si>
  <si>
    <t>C242227572</t>
  </si>
  <si>
    <t>GKSIP3436</t>
  </si>
  <si>
    <t>D708065</t>
  </si>
  <si>
    <t>C242227573</t>
  </si>
  <si>
    <t>GKSL32773</t>
  </si>
  <si>
    <t>CD0242393</t>
  </si>
  <si>
    <t>C242227575</t>
  </si>
  <si>
    <t>GKVL32784</t>
  </si>
  <si>
    <t>CC0109011</t>
  </si>
  <si>
    <t>C242227576</t>
  </si>
  <si>
    <t>GKVC32785</t>
  </si>
  <si>
    <t>CC0109012</t>
  </si>
  <si>
    <t>C242227577</t>
  </si>
  <si>
    <t>GKVL32778</t>
  </si>
  <si>
    <t>CC0109380</t>
  </si>
  <si>
    <t>C242227578</t>
  </si>
  <si>
    <t>GKVL32794</t>
  </si>
  <si>
    <t>CC00112663</t>
  </si>
  <si>
    <t>C242227579</t>
  </si>
  <si>
    <t>GKVL32795</t>
  </si>
  <si>
    <t>CD0174637</t>
  </si>
  <si>
    <t>C242227581</t>
  </si>
  <si>
    <t>AAEH21290</t>
  </si>
  <si>
    <t>26012130</t>
  </si>
  <si>
    <t>C242227582</t>
  </si>
  <si>
    <t>HLAEH23914</t>
  </si>
  <si>
    <t>21073547</t>
  </si>
  <si>
    <t>C242227583</t>
  </si>
  <si>
    <t>AEH27888</t>
  </si>
  <si>
    <t>0036381</t>
  </si>
  <si>
    <t>C242227584</t>
  </si>
  <si>
    <t>BLBJ25</t>
  </si>
  <si>
    <t>C242227585</t>
  </si>
  <si>
    <t>AEH20943</t>
  </si>
  <si>
    <t>3069281</t>
  </si>
  <si>
    <t>C242227586</t>
  </si>
  <si>
    <t>KRAEH27810</t>
  </si>
  <si>
    <t>93859530</t>
  </si>
  <si>
    <t>C242227587</t>
  </si>
  <si>
    <t>RGCB27947</t>
  </si>
  <si>
    <t>CD0255111</t>
  </si>
  <si>
    <t>C242227588</t>
  </si>
  <si>
    <t>BEAEH20965</t>
  </si>
  <si>
    <t>3059048</t>
  </si>
  <si>
    <t>C242227589</t>
  </si>
  <si>
    <t>AEH25298</t>
  </si>
  <si>
    <t>CD0251794</t>
  </si>
  <si>
    <t>C242227590</t>
  </si>
  <si>
    <t>BEAEH24046</t>
  </si>
  <si>
    <t>005710</t>
  </si>
  <si>
    <t>C242227592</t>
  </si>
  <si>
    <t>GKSL30248</t>
  </si>
  <si>
    <t>93859197</t>
  </si>
  <si>
    <t>C242227593</t>
  </si>
  <si>
    <t>AEH24056</t>
  </si>
  <si>
    <t>003853</t>
  </si>
  <si>
    <t>C242227594</t>
  </si>
  <si>
    <t>SL26946</t>
  </si>
  <si>
    <t>D358288</t>
  </si>
  <si>
    <t>C242227595</t>
  </si>
  <si>
    <t>GKVL29732</t>
  </si>
  <si>
    <t>0059973</t>
  </si>
  <si>
    <t>C242227596</t>
  </si>
  <si>
    <t>RGBB27550</t>
  </si>
  <si>
    <t>40989607</t>
  </si>
  <si>
    <t>C242227597</t>
  </si>
  <si>
    <t>MHAEH27914</t>
  </si>
  <si>
    <t>0041086</t>
  </si>
  <si>
    <t>C242227598</t>
  </si>
  <si>
    <t>GKVL30719</t>
  </si>
  <si>
    <t>MESCOM6351</t>
  </si>
  <si>
    <t>C242227599</t>
  </si>
  <si>
    <t>GKSL31304</t>
  </si>
  <si>
    <t>CD311373</t>
  </si>
  <si>
    <t>C242227600</t>
  </si>
  <si>
    <t>GKVL29155</t>
  </si>
  <si>
    <t>51493717</t>
  </si>
  <si>
    <t>C242227601</t>
  </si>
  <si>
    <t>A103</t>
  </si>
  <si>
    <t>C242227602</t>
  </si>
  <si>
    <t>AAEH154</t>
  </si>
  <si>
    <t>C242227603</t>
  </si>
  <si>
    <t>CKEH15407</t>
  </si>
  <si>
    <t>C242227604</t>
  </si>
  <si>
    <t>CKL24449</t>
  </si>
  <si>
    <t>C242227605</t>
  </si>
  <si>
    <t>AEH11026</t>
  </si>
  <si>
    <t>11644971</t>
  </si>
  <si>
    <t>C242227606</t>
  </si>
  <si>
    <t>3290</t>
  </si>
  <si>
    <t>C242227607</t>
  </si>
  <si>
    <t>KDGL20424</t>
  </si>
  <si>
    <t>11360817</t>
  </si>
  <si>
    <t>C242227608</t>
  </si>
  <si>
    <t>1955</t>
  </si>
  <si>
    <t>C242227609</t>
  </si>
  <si>
    <t>A298</t>
  </si>
  <si>
    <t>CC0625595</t>
  </si>
  <si>
    <t>C242227610</t>
  </si>
  <si>
    <t>AAEH47</t>
  </si>
  <si>
    <t>CD0303241</t>
  </si>
  <si>
    <t>C242227611</t>
  </si>
  <si>
    <t>BAEH4</t>
  </si>
  <si>
    <t>C242227612</t>
  </si>
  <si>
    <t>AEH156</t>
  </si>
  <si>
    <t>5255830</t>
  </si>
  <si>
    <t>C242227613</t>
  </si>
  <si>
    <t>AEH10167</t>
  </si>
  <si>
    <t>CD0313203</t>
  </si>
  <si>
    <t>C242227614</t>
  </si>
  <si>
    <t>CKL20419</t>
  </si>
  <si>
    <t>C242227615</t>
  </si>
  <si>
    <t>VDH2</t>
  </si>
  <si>
    <t>D361584</t>
  </si>
  <si>
    <t>C242227616</t>
  </si>
  <si>
    <t>AAEH18</t>
  </si>
  <si>
    <t>C242227617</t>
  </si>
  <si>
    <t>AEH10274</t>
  </si>
  <si>
    <t>C242227618</t>
  </si>
  <si>
    <t>AREH15919</t>
  </si>
  <si>
    <t>C242227619</t>
  </si>
  <si>
    <t>VP173</t>
  </si>
  <si>
    <t>D361231</t>
  </si>
  <si>
    <t>C242227620</t>
  </si>
  <si>
    <t>GKVL31950</t>
  </si>
  <si>
    <t>93858474</t>
  </si>
  <si>
    <t>C242227621</t>
  </si>
  <si>
    <t>RGKM28247</t>
  </si>
  <si>
    <t>CD0252920</t>
  </si>
  <si>
    <t>C242227622</t>
  </si>
  <si>
    <t>RGKM28251</t>
  </si>
  <si>
    <t>CD0240618</t>
  </si>
  <si>
    <t>C242227623</t>
  </si>
  <si>
    <t>RGKM28231</t>
  </si>
  <si>
    <t>CD0249317</t>
  </si>
  <si>
    <t>C242227624</t>
  </si>
  <si>
    <t>RGKM28229</t>
  </si>
  <si>
    <t>CD0249322</t>
  </si>
  <si>
    <t>C242227625</t>
  </si>
  <si>
    <t>RGKM28243</t>
  </si>
  <si>
    <t>CD0249323</t>
  </si>
  <si>
    <t>C242227626</t>
  </si>
  <si>
    <t>RGKM28244</t>
  </si>
  <si>
    <t>CD0270940</t>
  </si>
  <si>
    <t>C242227627</t>
  </si>
  <si>
    <t>RGKM28237</t>
  </si>
  <si>
    <t>93871523</t>
  </si>
  <si>
    <t>C242227630</t>
  </si>
  <si>
    <t>RGKM28293</t>
  </si>
  <si>
    <t>CD0279961</t>
  </si>
  <si>
    <t>C242227631</t>
  </si>
  <si>
    <t>RGKM28294</t>
  </si>
  <si>
    <t>CD0282396</t>
  </si>
  <si>
    <t>C242227633</t>
  </si>
  <si>
    <t>RGKM28290</t>
  </si>
  <si>
    <t>11550469</t>
  </si>
  <si>
    <t>C242227634</t>
  </si>
  <si>
    <t>RGKM28286</t>
  </si>
  <si>
    <t>CD0203064</t>
  </si>
  <si>
    <t>C242227635</t>
  </si>
  <si>
    <t>RGKM28285</t>
  </si>
  <si>
    <t>93849071</t>
  </si>
  <si>
    <t>C242227637</t>
  </si>
  <si>
    <t>RGKM28291</t>
  </si>
  <si>
    <t>CD0244772</t>
  </si>
  <si>
    <t>C242227638</t>
  </si>
  <si>
    <t>RGKM28288</t>
  </si>
  <si>
    <t>CD0239720</t>
  </si>
  <si>
    <t>C242227639</t>
  </si>
  <si>
    <t>AAEH93</t>
  </si>
  <si>
    <t>CC0026894</t>
  </si>
  <si>
    <t>C242227640</t>
  </si>
  <si>
    <t>GKVL33769</t>
  </si>
  <si>
    <t>CC0122128</t>
  </si>
  <si>
    <t>C242227641</t>
  </si>
  <si>
    <t>GKVL33773</t>
  </si>
  <si>
    <t>CC0120620</t>
  </si>
  <si>
    <t>C242227642</t>
  </si>
  <si>
    <t>GKVL33774</t>
  </si>
  <si>
    <t>CC0114929</t>
  </si>
  <si>
    <t>C242227643</t>
  </si>
  <si>
    <t>GKVC33756</t>
  </si>
  <si>
    <t>CD0245444</t>
  </si>
  <si>
    <t>C242227644</t>
  </si>
  <si>
    <t>GKVL33765</t>
  </si>
  <si>
    <t>CC0120944</t>
  </si>
  <si>
    <t>C242227645</t>
  </si>
  <si>
    <t>GKVL33767</t>
  </si>
  <si>
    <t>CC0125263</t>
  </si>
  <si>
    <t>C242227646</t>
  </si>
  <si>
    <t>GKVL33768</t>
  </si>
  <si>
    <t>CC0125264</t>
  </si>
  <si>
    <t>C242227647</t>
  </si>
  <si>
    <t>GKVL33775</t>
  </si>
  <si>
    <t>PO114271</t>
  </si>
  <si>
    <t>C242227648</t>
  </si>
  <si>
    <t>GKVL33761</t>
  </si>
  <si>
    <t>CC0125741</t>
  </si>
  <si>
    <t>C242227649</t>
  </si>
  <si>
    <t>GKVL33762</t>
  </si>
  <si>
    <t>CC0125742</t>
  </si>
  <si>
    <t>C242227650</t>
  </si>
  <si>
    <t>GKSC33800</t>
  </si>
  <si>
    <t>CD0206744</t>
  </si>
  <si>
    <t>C242227651</t>
  </si>
  <si>
    <t>GKVL33770</t>
  </si>
  <si>
    <t>CC0126162</t>
  </si>
  <si>
    <t>C242227652</t>
  </si>
  <si>
    <t>GKVL33771</t>
  </si>
  <si>
    <t>CD0206675</t>
  </si>
  <si>
    <t>C242227654</t>
  </si>
  <si>
    <t>GKVL33754</t>
  </si>
  <si>
    <t>93862491</t>
  </si>
  <si>
    <t>C242227655</t>
  </si>
  <si>
    <t>GKVL33748</t>
  </si>
  <si>
    <t>CC0120087</t>
  </si>
  <si>
    <t>C242227656</t>
  </si>
  <si>
    <t>RGCK26960</t>
  </si>
  <si>
    <t>26078991</t>
  </si>
  <si>
    <t>C242227657</t>
  </si>
  <si>
    <t>BUML25077</t>
  </si>
  <si>
    <t>C242227658</t>
  </si>
  <si>
    <t>BTAEH16453</t>
  </si>
  <si>
    <t>C242227659</t>
  </si>
  <si>
    <t>GKVL29148</t>
  </si>
  <si>
    <t>CC0269741</t>
  </si>
  <si>
    <t>C242227660</t>
  </si>
  <si>
    <t>GKVL29153</t>
  </si>
  <si>
    <t>01564366</t>
  </si>
  <si>
    <t>C242227661</t>
  </si>
  <si>
    <t>SAEH215</t>
  </si>
  <si>
    <t>11305394</t>
  </si>
  <si>
    <t>C242227662</t>
  </si>
  <si>
    <t>AEH22732</t>
  </si>
  <si>
    <t>26410977</t>
  </si>
  <si>
    <t>C242227663</t>
  </si>
  <si>
    <t>S23827</t>
  </si>
  <si>
    <t>C242227665</t>
  </si>
  <si>
    <t>KV23085</t>
  </si>
  <si>
    <t>93857829</t>
  </si>
  <si>
    <t>C242227667</t>
  </si>
  <si>
    <t>RGHG28384</t>
  </si>
  <si>
    <t>CD0270799</t>
  </si>
  <si>
    <t>C242227668</t>
  </si>
  <si>
    <t>RGHG28385</t>
  </si>
  <si>
    <t>11550759</t>
  </si>
  <si>
    <t>C242227669</t>
  </si>
  <si>
    <t>RGHG28386</t>
  </si>
  <si>
    <t>96852127</t>
  </si>
  <si>
    <t>C242227670</t>
  </si>
  <si>
    <t>RGHG28387</t>
  </si>
  <si>
    <t>28080280</t>
  </si>
  <si>
    <t>C242227671</t>
  </si>
  <si>
    <t>RGHG28388</t>
  </si>
  <si>
    <t>62065450</t>
  </si>
  <si>
    <t>C242227673</t>
  </si>
  <si>
    <t>RGHG28390</t>
  </si>
  <si>
    <t>CD0270793</t>
  </si>
  <si>
    <t>C242227675</t>
  </si>
  <si>
    <t>SAEH353</t>
  </si>
  <si>
    <t>C242227676</t>
  </si>
  <si>
    <t>GKVL33764</t>
  </si>
  <si>
    <t>CD0066805</t>
  </si>
  <si>
    <t>C242227677</t>
  </si>
  <si>
    <t>GKSL33781</t>
  </si>
  <si>
    <t>CC0126751</t>
  </si>
  <si>
    <t>C242227678</t>
  </si>
  <si>
    <t>GKSL33782</t>
  </si>
  <si>
    <t>CC0126752</t>
  </si>
  <si>
    <t>C242227679</t>
  </si>
  <si>
    <t>S644</t>
  </si>
  <si>
    <t>40988828</t>
  </si>
  <si>
    <t>C242227680</t>
  </si>
  <si>
    <t>KLAEH107</t>
  </si>
  <si>
    <t>C242227681</t>
  </si>
  <si>
    <t>GKSL33777</t>
  </si>
  <si>
    <t>0122616</t>
  </si>
  <si>
    <t>C242227682</t>
  </si>
  <si>
    <t>GKSL33776</t>
  </si>
  <si>
    <t>37664</t>
  </si>
  <si>
    <t>C242227683</t>
  </si>
  <si>
    <t>GKSL33791</t>
  </si>
  <si>
    <t>0122261</t>
  </si>
  <si>
    <t>C242227684</t>
  </si>
  <si>
    <t>GKSL33792</t>
  </si>
  <si>
    <t>0122262</t>
  </si>
  <si>
    <t>C242227685</t>
  </si>
  <si>
    <t>GKSL33793</t>
  </si>
  <si>
    <t>CC00117091</t>
  </si>
  <si>
    <t>C242227686</t>
  </si>
  <si>
    <t>GKSL33789</t>
  </si>
  <si>
    <t>CC013266</t>
  </si>
  <si>
    <t>C242227692</t>
  </si>
  <si>
    <t>GKSIP3753</t>
  </si>
  <si>
    <t>11841435</t>
  </si>
  <si>
    <t>C242227693</t>
  </si>
  <si>
    <t>GKSC33390</t>
  </si>
  <si>
    <t>12323599</t>
  </si>
  <si>
    <t>C242227694</t>
  </si>
  <si>
    <t>RGKM28219</t>
  </si>
  <si>
    <t>93849080</t>
  </si>
  <si>
    <t>C242227695</t>
  </si>
  <si>
    <t>RGKM28220</t>
  </si>
  <si>
    <t>CD0271271</t>
  </si>
  <si>
    <t>C242227696</t>
  </si>
  <si>
    <t>RGKM28222</t>
  </si>
  <si>
    <t>CD0270140</t>
  </si>
  <si>
    <t>C242227697</t>
  </si>
  <si>
    <t>RGKM28223</t>
  </si>
  <si>
    <t>CD0270138</t>
  </si>
  <si>
    <t>C242227698</t>
  </si>
  <si>
    <t>RGKM28224</t>
  </si>
  <si>
    <t>CD0270934</t>
  </si>
  <si>
    <t>C242227699</t>
  </si>
  <si>
    <t>RGKM28225</t>
  </si>
  <si>
    <t>CD0253763</t>
  </si>
  <si>
    <t>C242227701</t>
  </si>
  <si>
    <t>RGKM28235</t>
  </si>
  <si>
    <t>cc0321707</t>
  </si>
  <si>
    <t>C242227702</t>
  </si>
  <si>
    <t>KKAEH13</t>
  </si>
  <si>
    <t>11359462</t>
  </si>
  <si>
    <t>C242227703</t>
  </si>
  <si>
    <t>GKVL33823</t>
  </si>
  <si>
    <t>CC0130394</t>
  </si>
  <si>
    <t>C242227704</t>
  </si>
  <si>
    <t>GKVL33826</t>
  </si>
  <si>
    <t>CC021840</t>
  </si>
  <si>
    <t>C242227705</t>
  </si>
  <si>
    <t>GKVC33807</t>
  </si>
  <si>
    <t>11305413</t>
  </si>
  <si>
    <t>C242227706</t>
  </si>
  <si>
    <t>GKVL33830</t>
  </si>
  <si>
    <t>0132864</t>
  </si>
  <si>
    <t>C242227707</t>
  </si>
  <si>
    <t>GKVL33829</t>
  </si>
  <si>
    <t>0102862</t>
  </si>
  <si>
    <t>C242227708</t>
  </si>
  <si>
    <t>GKVC33828</t>
  </si>
  <si>
    <t>0112664</t>
  </si>
  <si>
    <t>C242227710</t>
  </si>
  <si>
    <t>GKVL33750</t>
  </si>
  <si>
    <t>CC0120089</t>
  </si>
  <si>
    <t>C242227711</t>
  </si>
  <si>
    <t>GKVC33755</t>
  </si>
  <si>
    <t>CD0208177</t>
  </si>
  <si>
    <t>C242227712</t>
  </si>
  <si>
    <t>GKVL33759</t>
  </si>
  <si>
    <t>CC0117176</t>
  </si>
  <si>
    <t>C242227713</t>
  </si>
  <si>
    <t>GKVL33757</t>
  </si>
  <si>
    <t>CC0122971</t>
  </si>
  <si>
    <t>C242227714</t>
  </si>
  <si>
    <t>GKVL33753</t>
  </si>
  <si>
    <t>CC0122018</t>
  </si>
  <si>
    <t>C242227715</t>
  </si>
  <si>
    <t>GKVL33752</t>
  </si>
  <si>
    <t>CC0122140</t>
  </si>
  <si>
    <t>C242227716</t>
  </si>
  <si>
    <t>GKVL33751</t>
  </si>
  <si>
    <t>CC0120759</t>
  </si>
  <si>
    <t>C242227717</t>
  </si>
  <si>
    <t>GKVL33747</t>
  </si>
  <si>
    <t>CC0120631</t>
  </si>
  <si>
    <t>C242227718</t>
  </si>
  <si>
    <t>GKVL33763</t>
  </si>
  <si>
    <t>CC0123883</t>
  </si>
  <si>
    <t>C242227719</t>
  </si>
  <si>
    <t>GKVL33758</t>
  </si>
  <si>
    <t>CC0027844</t>
  </si>
  <si>
    <t>C242227720</t>
  </si>
  <si>
    <t>GKVL33760</t>
  </si>
  <si>
    <t>11305513</t>
  </si>
  <si>
    <t>C242227721</t>
  </si>
  <si>
    <t>GKVL33766</t>
  </si>
  <si>
    <t>CC0125037</t>
  </si>
  <si>
    <t>C242227722</t>
  </si>
  <si>
    <t>GKVL33746</t>
  </si>
  <si>
    <t>CC0120284</t>
  </si>
  <si>
    <t>C242227723</t>
  </si>
  <si>
    <t>GKSP1634</t>
  </si>
  <si>
    <t>12471608</t>
  </si>
  <si>
    <t>C242227724</t>
  </si>
  <si>
    <t>GKSIP3968</t>
  </si>
  <si>
    <t>D708057</t>
  </si>
  <si>
    <t>C242227725</t>
  </si>
  <si>
    <t>GKSL33790</t>
  </si>
  <si>
    <t>0104057</t>
  </si>
  <si>
    <t>C242227727</t>
  </si>
  <si>
    <t>RGHG28381</t>
  </si>
  <si>
    <t>CD0253128</t>
  </si>
  <si>
    <t>C242227728</t>
  </si>
  <si>
    <t>RGHG28380</t>
  </si>
  <si>
    <t>93849065</t>
  </si>
  <si>
    <t>C242227729</t>
  </si>
  <si>
    <t>RGHG28379</t>
  </si>
  <si>
    <t>93849064</t>
  </si>
  <si>
    <t>C242227730</t>
  </si>
  <si>
    <t>RGHG28377</t>
  </si>
  <si>
    <t>CD0240612</t>
  </si>
  <si>
    <t>C242227731</t>
  </si>
  <si>
    <t>GKVL33707</t>
  </si>
  <si>
    <t>CD0299713</t>
  </si>
  <si>
    <t>C242227732</t>
  </si>
  <si>
    <t>PB201</t>
  </si>
  <si>
    <t>C242227733</t>
  </si>
  <si>
    <t>KDL23353</t>
  </si>
  <si>
    <t>C242227735</t>
  </si>
  <si>
    <t>BBL25788</t>
  </si>
  <si>
    <t>C242227736</t>
  </si>
  <si>
    <t>BEAEH16797</t>
  </si>
  <si>
    <t>C242227737</t>
  </si>
  <si>
    <t>BBAEH10860</t>
  </si>
  <si>
    <t>C242227738</t>
  </si>
  <si>
    <t>RGML27893</t>
  </si>
  <si>
    <t>CD0244531</t>
  </si>
  <si>
    <t>C242227739</t>
  </si>
  <si>
    <t>HRAEH23140</t>
  </si>
  <si>
    <t>26062301</t>
  </si>
  <si>
    <t>C242227741</t>
  </si>
  <si>
    <t>GKVL33702</t>
  </si>
  <si>
    <t>CC0157198</t>
  </si>
  <si>
    <t>C242227742</t>
  </si>
  <si>
    <t>GKVL33703</t>
  </si>
  <si>
    <t>CC0122121</t>
  </si>
  <si>
    <t>C242227743</t>
  </si>
  <si>
    <t>GKVL33704</t>
  </si>
  <si>
    <t>CC0122122</t>
  </si>
  <si>
    <t>C242227744</t>
  </si>
  <si>
    <t>GKVL33705</t>
  </si>
  <si>
    <t>93866421</t>
  </si>
  <si>
    <t>C242227745</t>
  </si>
  <si>
    <t>AAEH174</t>
  </si>
  <si>
    <t>C242227746</t>
  </si>
  <si>
    <t>AP39</t>
  </si>
  <si>
    <t>CC0409408</t>
  </si>
  <si>
    <t>C242227750</t>
  </si>
  <si>
    <t>RGKM28191</t>
  </si>
  <si>
    <t>93860922</t>
  </si>
  <si>
    <t>C242227751</t>
  </si>
  <si>
    <t>RGKM28192</t>
  </si>
  <si>
    <t>93860921</t>
  </si>
  <si>
    <t>C242227752</t>
  </si>
  <si>
    <t>RGKM28193</t>
  </si>
  <si>
    <t>CD0271702</t>
  </si>
  <si>
    <t>C242227753</t>
  </si>
  <si>
    <t>RGKM28194</t>
  </si>
  <si>
    <t>93860923</t>
  </si>
  <si>
    <t>C242227754</t>
  </si>
  <si>
    <t>CKEHL15813</t>
  </si>
  <si>
    <t>C242227755</t>
  </si>
  <si>
    <t>RGKM28195</t>
  </si>
  <si>
    <t>93852609</t>
  </si>
  <si>
    <t>C242227756</t>
  </si>
  <si>
    <t>RGKM28196</t>
  </si>
  <si>
    <t>93860940</t>
  </si>
  <si>
    <t>C242227757</t>
  </si>
  <si>
    <t>RGKM28197</t>
  </si>
  <si>
    <t>93859375</t>
  </si>
  <si>
    <t>C242227758</t>
  </si>
  <si>
    <t>RGKM28198</t>
  </si>
  <si>
    <t>11551947</t>
  </si>
  <si>
    <t>C242227759</t>
  </si>
  <si>
    <t>RGKM28199</t>
  </si>
  <si>
    <t>11551949</t>
  </si>
  <si>
    <t>C242227760</t>
  </si>
  <si>
    <t>KNP1429</t>
  </si>
  <si>
    <t>P0053126</t>
  </si>
  <si>
    <t>C242227762</t>
  </si>
  <si>
    <t>RGKM28508</t>
  </si>
  <si>
    <t>CD0272221</t>
  </si>
  <si>
    <t>C242227763</t>
  </si>
  <si>
    <t>GKVC33827</t>
  </si>
  <si>
    <t>93858476</t>
  </si>
  <si>
    <t>C242227764</t>
  </si>
  <si>
    <t>GKVL33825</t>
  </si>
  <si>
    <t>CD0141791</t>
  </si>
  <si>
    <t>C242227765</t>
  </si>
  <si>
    <t>GKVL33824</t>
  </si>
  <si>
    <t>0118505</t>
  </si>
  <si>
    <t>C242227766</t>
  </si>
  <si>
    <t>GKVL33821</t>
  </si>
  <si>
    <t>CC0125226</t>
  </si>
  <si>
    <t>C242227767</t>
  </si>
  <si>
    <t>GKVL33814</t>
  </si>
  <si>
    <t>CD0270797</t>
  </si>
  <si>
    <t>C242227768</t>
  </si>
  <si>
    <t>GKVL33809</t>
  </si>
  <si>
    <t>93855601</t>
  </si>
  <si>
    <t>C242227769</t>
  </si>
  <si>
    <t>GKVL33822</t>
  </si>
  <si>
    <t>CC0125225</t>
  </si>
  <si>
    <t>C242227770</t>
  </si>
  <si>
    <t>GKVL33813</t>
  </si>
  <si>
    <t>CD0201618</t>
  </si>
  <si>
    <t>C242227771</t>
  </si>
  <si>
    <t>GKVL33819</t>
  </si>
  <si>
    <t>CC012075</t>
  </si>
  <si>
    <t>C242227772</t>
  </si>
  <si>
    <t>GKVL33818</t>
  </si>
  <si>
    <t>CD0145537</t>
  </si>
  <si>
    <t>C242227773</t>
  </si>
  <si>
    <t>GKVL33820</t>
  </si>
  <si>
    <t>CC0122067</t>
  </si>
  <si>
    <t>C242227774</t>
  </si>
  <si>
    <t>GKVL33815</t>
  </si>
  <si>
    <t>CD0255087</t>
  </si>
  <si>
    <t>C242227775</t>
  </si>
  <si>
    <t>GKVL33816</t>
  </si>
  <si>
    <t>CC0118143</t>
  </si>
  <si>
    <t>C242227776</t>
  </si>
  <si>
    <t>GKVL33817</t>
  </si>
  <si>
    <t>CC0118144</t>
  </si>
  <si>
    <t>C242227777</t>
  </si>
  <si>
    <t>GKVL33812</t>
  </si>
  <si>
    <t>CC0120734</t>
  </si>
  <si>
    <t>C242227778</t>
  </si>
  <si>
    <t>GKVL33811</t>
  </si>
  <si>
    <t>93872211</t>
  </si>
  <si>
    <t>C242227779</t>
  </si>
  <si>
    <t>KDMRL25285</t>
  </si>
  <si>
    <t>CD0280027</t>
  </si>
  <si>
    <t>C242227780</t>
  </si>
  <si>
    <t>BBL25670</t>
  </si>
  <si>
    <t>C242227781</t>
  </si>
  <si>
    <t>KJL12226</t>
  </si>
  <si>
    <t>CD0144262</t>
  </si>
  <si>
    <t>C242227782</t>
  </si>
  <si>
    <t>KTL66</t>
  </si>
  <si>
    <t>C242227783</t>
  </si>
  <si>
    <t>B111</t>
  </si>
  <si>
    <t>C242227784</t>
  </si>
  <si>
    <t>BBL26296</t>
  </si>
  <si>
    <t>C242227785</t>
  </si>
  <si>
    <t>BGDAEH1</t>
  </si>
  <si>
    <t>93872206</t>
  </si>
  <si>
    <t>C242227786</t>
  </si>
  <si>
    <t>MYL70</t>
  </si>
  <si>
    <t>C242227788</t>
  </si>
  <si>
    <t>CDAEH6</t>
  </si>
  <si>
    <t>CD0240362</t>
  </si>
  <si>
    <t>C242227789</t>
  </si>
  <si>
    <t>MLEHL13322</t>
  </si>
  <si>
    <t>C242227791</t>
  </si>
  <si>
    <t>KPAEH12691</t>
  </si>
  <si>
    <t>C242227792</t>
  </si>
  <si>
    <t>KDMRST1</t>
  </si>
  <si>
    <t>CD0315711</t>
  </si>
  <si>
    <t>C242227793</t>
  </si>
  <si>
    <t>BSL37</t>
  </si>
  <si>
    <t>CD0310076</t>
  </si>
  <si>
    <t>C242227794</t>
  </si>
  <si>
    <t>S1851</t>
  </si>
  <si>
    <t>C242227795</t>
  </si>
  <si>
    <t>CBL23948</t>
  </si>
  <si>
    <t>C242227796</t>
  </si>
  <si>
    <t>BSL15</t>
  </si>
  <si>
    <t>C242227797</t>
  </si>
  <si>
    <t>PKL35</t>
  </si>
  <si>
    <t>C242227798</t>
  </si>
  <si>
    <t>KN24549</t>
  </si>
  <si>
    <t>C242227799</t>
  </si>
  <si>
    <t>26831</t>
  </si>
  <si>
    <t>5253467</t>
  </si>
  <si>
    <t>C242227800</t>
  </si>
  <si>
    <t>GKVL33706</t>
  </si>
  <si>
    <t>93852605</t>
  </si>
  <si>
    <t>C242227801</t>
  </si>
  <si>
    <t>CBAEH19624</t>
  </si>
  <si>
    <t>M1  3047801</t>
  </si>
  <si>
    <t>C242227802</t>
  </si>
  <si>
    <t>CGAEH10088</t>
  </si>
  <si>
    <t>CD0307384</t>
  </si>
  <si>
    <t>C242227803</t>
  </si>
  <si>
    <t>KDGAEH12407</t>
  </si>
  <si>
    <t>C242227804</t>
  </si>
  <si>
    <t>GKSL33795</t>
  </si>
  <si>
    <t>CC0126759</t>
  </si>
  <si>
    <t>C242227805</t>
  </si>
  <si>
    <t>GY11</t>
  </si>
  <si>
    <t>C242227806</t>
  </si>
  <si>
    <t>S228</t>
  </si>
  <si>
    <t>C242227807</t>
  </si>
  <si>
    <t>SAEH139</t>
  </si>
  <si>
    <t>40989603</t>
  </si>
  <si>
    <t>C242227808</t>
  </si>
  <si>
    <t>S1197</t>
  </si>
  <si>
    <t>C242227809</t>
  </si>
  <si>
    <t>SIP238</t>
  </si>
  <si>
    <t>C242227810</t>
  </si>
  <si>
    <t>KNAEH15905</t>
  </si>
  <si>
    <t>C242227811</t>
  </si>
  <si>
    <t>S853</t>
  </si>
  <si>
    <t>93852252</t>
  </si>
  <si>
    <t>C242227812</t>
  </si>
  <si>
    <t>2378</t>
  </si>
  <si>
    <t>C242227813</t>
  </si>
  <si>
    <t>2146</t>
  </si>
  <si>
    <t>C242227814</t>
  </si>
  <si>
    <t>S288</t>
  </si>
  <si>
    <t>11360890</t>
  </si>
  <si>
    <t>C242227817</t>
  </si>
  <si>
    <t>GYL15164</t>
  </si>
  <si>
    <t>ELS12276</t>
  </si>
  <si>
    <t>C242227818</t>
  </si>
  <si>
    <t>RGKM28509</t>
  </si>
  <si>
    <t>CD0271272</t>
  </si>
  <si>
    <t>C242227819</t>
  </si>
  <si>
    <t>RGKM28510</t>
  </si>
  <si>
    <t>CD0270136</t>
  </si>
  <si>
    <t>C242227820</t>
  </si>
  <si>
    <t>RGKM28511</t>
  </si>
  <si>
    <t>CD0240616</t>
  </si>
  <si>
    <t>C242227822</t>
  </si>
  <si>
    <t>RGKM28513</t>
  </si>
  <si>
    <t>11552704</t>
  </si>
  <si>
    <t>C242227825</t>
  </si>
  <si>
    <t>RGKM28516</t>
  </si>
  <si>
    <t>11551618</t>
  </si>
  <si>
    <t>C242227826</t>
  </si>
  <si>
    <t>RHGH28994</t>
  </si>
  <si>
    <t>CD0321559</t>
  </si>
  <si>
    <t>C242227827</t>
  </si>
  <si>
    <t>RGHG28995</t>
  </si>
  <si>
    <t>11551319</t>
  </si>
  <si>
    <t>C242227828</t>
  </si>
  <si>
    <t>RGHG28979</t>
  </si>
  <si>
    <t>11551991</t>
  </si>
  <si>
    <t>C242227829</t>
  </si>
  <si>
    <t>RGHG28980</t>
  </si>
  <si>
    <t>CD0271654</t>
  </si>
  <si>
    <t>C242227830</t>
  </si>
  <si>
    <t>GKSL33834</t>
  </si>
  <si>
    <t>C242227832</t>
  </si>
  <si>
    <t>RGKM28203</t>
  </si>
  <si>
    <t>CD0279964</t>
  </si>
  <si>
    <t>C242227834</t>
  </si>
  <si>
    <t>GKSIP3085</t>
  </si>
  <si>
    <t>12355417</t>
  </si>
  <si>
    <t>C242227835</t>
  </si>
  <si>
    <t>GKSIP3086</t>
  </si>
  <si>
    <t>12355418</t>
  </si>
  <si>
    <t>C242227836</t>
  </si>
  <si>
    <t>GKSIP3763</t>
  </si>
  <si>
    <t>CES36966</t>
  </si>
  <si>
    <t>C242227837</t>
  </si>
  <si>
    <t>GKSIP3966</t>
  </si>
  <si>
    <t>D709146</t>
  </si>
  <si>
    <t>C242227838</t>
  </si>
  <si>
    <t>KDGL24662</t>
  </si>
  <si>
    <t>C242227839</t>
  </si>
  <si>
    <t>SL24807</t>
  </si>
  <si>
    <t>C242227840</t>
  </si>
  <si>
    <t>AEH16585</t>
  </si>
  <si>
    <t>C242227841</t>
  </si>
  <si>
    <t>AEH10772</t>
  </si>
  <si>
    <t>11358401</t>
  </si>
  <si>
    <t>C242227842</t>
  </si>
  <si>
    <t>HLAEH10461</t>
  </si>
  <si>
    <t>C242227843</t>
  </si>
  <si>
    <t>3217</t>
  </si>
  <si>
    <t>C242227844</t>
  </si>
  <si>
    <t>3234</t>
  </si>
  <si>
    <t>C242227845</t>
  </si>
  <si>
    <t>HL20796</t>
  </si>
  <si>
    <t>C242227847</t>
  </si>
  <si>
    <t>S738</t>
  </si>
  <si>
    <t>CD0173339</t>
  </si>
  <si>
    <t>C242227848</t>
  </si>
  <si>
    <t>AJL25878</t>
  </si>
  <si>
    <t>11361058</t>
  </si>
  <si>
    <t>C242227850</t>
  </si>
  <si>
    <t>S2032</t>
  </si>
  <si>
    <t>C242227851</t>
  </si>
  <si>
    <t>CDAEH21</t>
  </si>
  <si>
    <t>C242227852</t>
  </si>
  <si>
    <t>S591</t>
  </si>
  <si>
    <t>cd0242580</t>
  </si>
  <si>
    <t>C242227853</t>
  </si>
  <si>
    <t>AEH862</t>
  </si>
  <si>
    <t>C242227854</t>
  </si>
  <si>
    <t>RGBB27587</t>
  </si>
  <si>
    <t>11305315</t>
  </si>
  <si>
    <t>C242227855</t>
  </si>
  <si>
    <t>RGBE25995</t>
  </si>
  <si>
    <t>26087994</t>
  </si>
  <si>
    <t>C242227856</t>
  </si>
  <si>
    <t>AEH23036</t>
  </si>
  <si>
    <t>CD0255943</t>
  </si>
  <si>
    <t>C242227857</t>
  </si>
  <si>
    <t>GKVL30786</t>
  </si>
  <si>
    <t>93859394</t>
  </si>
  <si>
    <t>C242227858</t>
  </si>
  <si>
    <t>AEH28733</t>
  </si>
  <si>
    <t>CD0124954</t>
  </si>
  <si>
    <t>C242227859</t>
  </si>
  <si>
    <t>GKSL29977</t>
  </si>
  <si>
    <t>CD0240809</t>
  </si>
  <si>
    <t>C242227860</t>
  </si>
  <si>
    <t>RGBB27598</t>
  </si>
  <si>
    <t>93849251</t>
  </si>
  <si>
    <t>C242227861</t>
  </si>
  <si>
    <t>GKSL31700</t>
  </si>
  <si>
    <t>93859537</t>
  </si>
  <si>
    <t>C242227862</t>
  </si>
  <si>
    <t>GKVL30704</t>
  </si>
  <si>
    <t>0067127</t>
  </si>
  <si>
    <t>C242227863</t>
  </si>
  <si>
    <t>GKSL31617</t>
  </si>
  <si>
    <t>0091916</t>
  </si>
  <si>
    <t>C242227865</t>
  </si>
  <si>
    <t>GKVC31568</t>
  </si>
  <si>
    <t>CD0251347</t>
  </si>
  <si>
    <t>C242227867</t>
  </si>
  <si>
    <t>PB464</t>
  </si>
  <si>
    <t>C242227868</t>
  </si>
  <si>
    <t>PB1057</t>
  </si>
  <si>
    <t>C242227869</t>
  </si>
  <si>
    <t>KTL45</t>
  </si>
  <si>
    <t>C242227871</t>
  </si>
  <si>
    <t>BEL22314</t>
  </si>
  <si>
    <t>CD0250585</t>
  </si>
  <si>
    <t>C242227872</t>
  </si>
  <si>
    <t>KDMRL13358</t>
  </si>
  <si>
    <t>93849074</t>
  </si>
  <si>
    <t>C242227873</t>
  </si>
  <si>
    <t>KDL9</t>
  </si>
  <si>
    <t>C242227874</t>
  </si>
  <si>
    <t>GKSL33727</t>
  </si>
  <si>
    <t>CC0123523</t>
  </si>
  <si>
    <t>C242227875</t>
  </si>
  <si>
    <t>GKSL33728</t>
  </si>
  <si>
    <t>CC0120618</t>
  </si>
  <si>
    <t>C242227876</t>
  </si>
  <si>
    <t>GKSL33729</t>
  </si>
  <si>
    <t>CD0243491</t>
  </si>
  <si>
    <t>C242227877</t>
  </si>
  <si>
    <t>GKSL33731</t>
  </si>
  <si>
    <t>CC0120614</t>
  </si>
  <si>
    <t>C242227878</t>
  </si>
  <si>
    <t>GKSL33732</t>
  </si>
  <si>
    <t>CD0208499</t>
  </si>
  <si>
    <t>C242227879</t>
  </si>
  <si>
    <t>GKSL33733</t>
  </si>
  <si>
    <t>CD0301271</t>
  </si>
  <si>
    <t>C242227880</t>
  </si>
  <si>
    <t>GKSL33726</t>
  </si>
  <si>
    <t>CESC37763</t>
  </si>
  <si>
    <t>C242227881</t>
  </si>
  <si>
    <t>GKSL33730</t>
  </si>
  <si>
    <t>CC0120615</t>
  </si>
  <si>
    <t>C242227882</t>
  </si>
  <si>
    <t>GKSL33735</t>
  </si>
  <si>
    <t>CC0126669</t>
  </si>
  <si>
    <t>C242227883</t>
  </si>
  <si>
    <t>GKSL33736</t>
  </si>
  <si>
    <t>CC0122860</t>
  </si>
  <si>
    <t>C242227884</t>
  </si>
  <si>
    <t>GKSL33737</t>
  </si>
  <si>
    <t>CC0126668</t>
  </si>
  <si>
    <t>C242227885</t>
  </si>
  <si>
    <t>GKSL33738</t>
  </si>
  <si>
    <t>22993915</t>
  </si>
  <si>
    <t>C242227886</t>
  </si>
  <si>
    <t>GKSL33739</t>
  </si>
  <si>
    <t>CD0172666</t>
  </si>
  <si>
    <t>C242227887</t>
  </si>
  <si>
    <t>GKSL33740</t>
  </si>
  <si>
    <t>CC0120386</t>
  </si>
  <si>
    <t>C242227888</t>
  </si>
  <si>
    <t>GKSL33741</t>
  </si>
  <si>
    <t>cd0272174</t>
  </si>
  <si>
    <t>C242227889</t>
  </si>
  <si>
    <t>GKSL33742</t>
  </si>
  <si>
    <t>CC0121861</t>
  </si>
  <si>
    <t>C242227890</t>
  </si>
  <si>
    <t>PUEHL14879</t>
  </si>
  <si>
    <t>C242227891</t>
  </si>
  <si>
    <t>GKVL30372</t>
  </si>
  <si>
    <t>CD0251580</t>
  </si>
  <si>
    <t>C242227892</t>
  </si>
  <si>
    <t>GKVL32241</t>
  </si>
  <si>
    <t>93859366</t>
  </si>
  <si>
    <t>C242227893</t>
  </si>
  <si>
    <t>GKVL30758</t>
  </si>
  <si>
    <t>0077491</t>
  </si>
  <si>
    <t>C242227894</t>
  </si>
  <si>
    <t>AJAEH24676</t>
  </si>
  <si>
    <t>CC020515</t>
  </si>
  <si>
    <t>C242227896</t>
  </si>
  <si>
    <t>GKVL30546</t>
  </si>
  <si>
    <t>CD0124786</t>
  </si>
  <si>
    <t>C242227897</t>
  </si>
  <si>
    <t>GKSL33839</t>
  </si>
  <si>
    <t>CC0126088</t>
  </si>
  <si>
    <t>C242227898</t>
  </si>
  <si>
    <t>GKSL33840</t>
  </si>
  <si>
    <t>CC0125592</t>
  </si>
  <si>
    <t>C242227899</t>
  </si>
  <si>
    <t>GKSL33841</t>
  </si>
  <si>
    <t>CC0126089</t>
  </si>
  <si>
    <t>C242227900</t>
  </si>
  <si>
    <t>GKSL33837</t>
  </si>
  <si>
    <t>93858204</t>
  </si>
  <si>
    <t>C242227901</t>
  </si>
  <si>
    <t>GKSL33835</t>
  </si>
  <si>
    <t>0126087</t>
  </si>
  <si>
    <t>C242227902</t>
  </si>
  <si>
    <t>GKSL33836</t>
  </si>
  <si>
    <t>0126090</t>
  </si>
  <si>
    <t>C242227903</t>
  </si>
  <si>
    <t>GKSL33855</t>
  </si>
  <si>
    <t>CC0116149</t>
  </si>
  <si>
    <t>C242227904</t>
  </si>
  <si>
    <t>GKSC33851</t>
  </si>
  <si>
    <t>62065315</t>
  </si>
  <si>
    <t>C242227905</t>
  </si>
  <si>
    <t>GKSL33850</t>
  </si>
  <si>
    <t>CC0115033</t>
  </si>
  <si>
    <t>C242227906</t>
  </si>
  <si>
    <t>GKSIP3990</t>
  </si>
  <si>
    <t>CES37978</t>
  </si>
  <si>
    <t>C242227907</t>
  </si>
  <si>
    <t>GKSL33854</t>
  </si>
  <si>
    <t>C242227908</t>
  </si>
  <si>
    <t>ARML5</t>
  </si>
  <si>
    <t>CD0066295</t>
  </si>
  <si>
    <t>C242227909</t>
  </si>
  <si>
    <t>CDL7</t>
  </si>
  <si>
    <t>C242227910</t>
  </si>
  <si>
    <t>AEH548</t>
  </si>
  <si>
    <t>C242227911</t>
  </si>
  <si>
    <t>AEH619</t>
  </si>
  <si>
    <t>C242227912</t>
  </si>
  <si>
    <t>AEH18041</t>
  </si>
  <si>
    <t>11360249</t>
  </si>
  <si>
    <t>C242227913</t>
  </si>
  <si>
    <t>AJ12503</t>
  </si>
  <si>
    <t>93851623</t>
  </si>
  <si>
    <t>C242227915</t>
  </si>
  <si>
    <t>2595</t>
  </si>
  <si>
    <t>C242227916</t>
  </si>
  <si>
    <t>SS1</t>
  </si>
  <si>
    <t>11359708</t>
  </si>
  <si>
    <t>C242227918</t>
  </si>
  <si>
    <t>S1565</t>
  </si>
  <si>
    <t>172588</t>
  </si>
  <si>
    <t>C242227919</t>
  </si>
  <si>
    <t>BBL22426</t>
  </si>
  <si>
    <t>CD0256062</t>
  </si>
  <si>
    <t>C242227920</t>
  </si>
  <si>
    <t>SIP339</t>
  </si>
  <si>
    <t>D361480</t>
  </si>
  <si>
    <t>C242227921</t>
  </si>
  <si>
    <t>KOAEH17773</t>
  </si>
  <si>
    <t>56835</t>
  </si>
  <si>
    <t>C242227922</t>
  </si>
  <si>
    <t>MYAEH19334</t>
  </si>
  <si>
    <t>M1 3053643</t>
  </si>
  <si>
    <t>C242227924</t>
  </si>
  <si>
    <t>BBEHL14375</t>
  </si>
  <si>
    <t>C242227925</t>
  </si>
  <si>
    <t>GYAEH12718</t>
  </si>
  <si>
    <t>C242227926</t>
  </si>
  <si>
    <t>AEH16687</t>
  </si>
  <si>
    <t>95023650</t>
  </si>
  <si>
    <t>C242227927</t>
  </si>
  <si>
    <t>MYAEH16785</t>
  </si>
  <si>
    <t>C242227928</t>
  </si>
  <si>
    <t>HRAEH3</t>
  </si>
  <si>
    <t>93859974</t>
  </si>
  <si>
    <t>C242227930</t>
  </si>
  <si>
    <t>KN25001</t>
  </si>
  <si>
    <t>C242227931</t>
  </si>
  <si>
    <t>PB869</t>
  </si>
  <si>
    <t>C242227932</t>
  </si>
  <si>
    <t>PBAEH145</t>
  </si>
  <si>
    <t>C242227934</t>
  </si>
  <si>
    <t>KV58</t>
  </si>
  <si>
    <t>50344221</t>
  </si>
  <si>
    <t>C242227935</t>
  </si>
  <si>
    <t>PB754</t>
  </si>
  <si>
    <t>C242227936</t>
  </si>
  <si>
    <t>KL92</t>
  </si>
  <si>
    <t>C242227937</t>
  </si>
  <si>
    <t>S1627</t>
  </si>
  <si>
    <t>C242227938</t>
  </si>
  <si>
    <t>HGL13265</t>
  </si>
  <si>
    <t>C242227939</t>
  </si>
  <si>
    <t>SAEH138</t>
  </si>
  <si>
    <t>C242227941</t>
  </si>
  <si>
    <t>PBAEH3</t>
  </si>
  <si>
    <t>P0111199</t>
  </si>
  <si>
    <t>C242227942</t>
  </si>
  <si>
    <t>S705</t>
  </si>
  <si>
    <t>C242227943</t>
  </si>
  <si>
    <t>CBAEH37</t>
  </si>
  <si>
    <t>C242227944</t>
  </si>
  <si>
    <t>1014</t>
  </si>
  <si>
    <t>C242227947</t>
  </si>
  <si>
    <t>KRL24129</t>
  </si>
  <si>
    <t>C242227948</t>
  </si>
  <si>
    <t>11998</t>
  </si>
  <si>
    <t>C242227949</t>
  </si>
  <si>
    <t>KLEH52</t>
  </si>
  <si>
    <t>C242227950</t>
  </si>
  <si>
    <t>DGL21397</t>
  </si>
  <si>
    <t>62065086</t>
  </si>
  <si>
    <t>C242227951</t>
  </si>
  <si>
    <t>S1448</t>
  </si>
  <si>
    <t>50344014</t>
  </si>
  <si>
    <t>C242227952</t>
  </si>
  <si>
    <t>MYAEH10687</t>
  </si>
  <si>
    <t>K1-779256</t>
  </si>
  <si>
    <t>C242227954</t>
  </si>
  <si>
    <t>2612</t>
  </si>
  <si>
    <t>C242227955</t>
  </si>
  <si>
    <t>KOAEH23058</t>
  </si>
  <si>
    <t>26082133</t>
  </si>
  <si>
    <t>C242227956</t>
  </si>
  <si>
    <t>1568</t>
  </si>
  <si>
    <t>C242227957</t>
  </si>
  <si>
    <t>DGL1</t>
  </si>
  <si>
    <t>CD0207048</t>
  </si>
  <si>
    <t>C242227959</t>
  </si>
  <si>
    <t>HGAEH14424</t>
  </si>
  <si>
    <t>C242227960</t>
  </si>
  <si>
    <t>HRL22793</t>
  </si>
  <si>
    <t>C242227962</t>
  </si>
  <si>
    <t>2908A</t>
  </si>
  <si>
    <t>C242227964</t>
  </si>
  <si>
    <t>HGAEH16675</t>
  </si>
  <si>
    <t>C242227965</t>
  </si>
  <si>
    <t>1715</t>
  </si>
  <si>
    <t>C242227966</t>
  </si>
  <si>
    <t>SAEH168</t>
  </si>
  <si>
    <t>C242227967</t>
  </si>
  <si>
    <t>23150</t>
  </si>
  <si>
    <t>C242227968</t>
  </si>
  <si>
    <t>GKSIP3967</t>
  </si>
  <si>
    <t>ELS12202</t>
  </si>
  <si>
    <t>C242227969</t>
  </si>
  <si>
    <t>GKSIP3969</t>
  </si>
  <si>
    <t>12258668</t>
  </si>
  <si>
    <t>C242227970</t>
  </si>
  <si>
    <t>RGHG29026</t>
  </si>
  <si>
    <t>11550987</t>
  </si>
  <si>
    <t>C242227976</t>
  </si>
  <si>
    <t>RGHG29036</t>
  </si>
  <si>
    <t>CD0319997</t>
  </si>
  <si>
    <t>C242227977</t>
  </si>
  <si>
    <t>RGHG29025</t>
  </si>
  <si>
    <t>11551200</t>
  </si>
  <si>
    <t>C242227978</t>
  </si>
  <si>
    <t>RGHG29028</t>
  </si>
  <si>
    <t>11550982</t>
  </si>
  <si>
    <t>C242227980</t>
  </si>
  <si>
    <t>RGHG29027</t>
  </si>
  <si>
    <t>CD0120852</t>
  </si>
  <si>
    <t>C242227981</t>
  </si>
  <si>
    <t>RGHG29022</t>
  </si>
  <si>
    <t>11550751</t>
  </si>
  <si>
    <t>C242227982</t>
  </si>
  <si>
    <t>RGHG29024</t>
  </si>
  <si>
    <t>93871528</t>
  </si>
  <si>
    <t>C242227983</t>
  </si>
  <si>
    <t>RGHG29023</t>
  </si>
  <si>
    <t>CD0127837</t>
  </si>
  <si>
    <t>C242227984</t>
  </si>
  <si>
    <t>RGHG29021</t>
  </si>
  <si>
    <t>CD0313323</t>
  </si>
  <si>
    <t>C242227985</t>
  </si>
  <si>
    <t>RGHG29020</t>
  </si>
  <si>
    <t>CD0253124</t>
  </si>
  <si>
    <t>C242227986</t>
  </si>
  <si>
    <t>SAEH50</t>
  </si>
  <si>
    <t>D353793</t>
  </si>
  <si>
    <t>C242227987</t>
  </si>
  <si>
    <t>AEH19684</t>
  </si>
  <si>
    <t>CD0121806</t>
  </si>
  <si>
    <t>C242227988</t>
  </si>
  <si>
    <t>CBL18979</t>
  </si>
  <si>
    <t>3030670</t>
  </si>
  <si>
    <t>C242227989</t>
  </si>
  <si>
    <t>AEH577</t>
  </si>
  <si>
    <t>C242227990</t>
  </si>
  <si>
    <t>GIP328</t>
  </si>
  <si>
    <t>ELS14810</t>
  </si>
  <si>
    <t>C242227991</t>
  </si>
  <si>
    <t>AJ176</t>
  </si>
  <si>
    <t>C242227992</t>
  </si>
  <si>
    <t>SL23538</t>
  </si>
  <si>
    <t>C242227993</t>
  </si>
  <si>
    <t>CKAEH17984</t>
  </si>
  <si>
    <t>57182</t>
  </si>
  <si>
    <t>C242227994</t>
  </si>
  <si>
    <t>BBIP2026</t>
  </si>
  <si>
    <t>C242227995</t>
  </si>
  <si>
    <t>KV24</t>
  </si>
  <si>
    <t>61825213</t>
  </si>
  <si>
    <t>C242227996</t>
  </si>
  <si>
    <t>BB22939</t>
  </si>
  <si>
    <t>C242227997</t>
  </si>
  <si>
    <t>NKL25801</t>
  </si>
  <si>
    <t>C242227998</t>
  </si>
  <si>
    <t>AEH17774</t>
  </si>
  <si>
    <t>C242227999</t>
  </si>
  <si>
    <t>KLAEH10859</t>
  </si>
  <si>
    <t>C242228000</t>
  </si>
  <si>
    <t>499</t>
  </si>
  <si>
    <t>C242228001</t>
  </si>
  <si>
    <t>AEH18167</t>
  </si>
  <si>
    <t>3036637</t>
  </si>
  <si>
    <t>C242228002</t>
  </si>
  <si>
    <t>HGAEH16513</t>
  </si>
  <si>
    <t>C242228003</t>
  </si>
  <si>
    <t>AEH823</t>
  </si>
  <si>
    <t>C242228004</t>
  </si>
  <si>
    <t>AJL26824</t>
  </si>
  <si>
    <t>66235</t>
  </si>
  <si>
    <t>C242228005</t>
  </si>
  <si>
    <t>25398</t>
  </si>
  <si>
    <t>C242228006</t>
  </si>
  <si>
    <t>S996</t>
  </si>
  <si>
    <t>CD0298557</t>
  </si>
  <si>
    <t>C242228007</t>
  </si>
  <si>
    <t>22784</t>
  </si>
  <si>
    <t>11644055</t>
  </si>
  <si>
    <t>C242228008</t>
  </si>
  <si>
    <t>GYAEH16869</t>
  </si>
  <si>
    <t>C242228010</t>
  </si>
  <si>
    <t>S41</t>
  </si>
  <si>
    <t>C242228011</t>
  </si>
  <si>
    <t>CKL23925</t>
  </si>
  <si>
    <t>C242228012</t>
  </si>
  <si>
    <t>HL203</t>
  </si>
  <si>
    <t>CD02099461</t>
  </si>
  <si>
    <t>C242228014</t>
  </si>
  <si>
    <t>A881</t>
  </si>
  <si>
    <t>C242228015</t>
  </si>
  <si>
    <t>VP139</t>
  </si>
  <si>
    <t>43047546</t>
  </si>
  <si>
    <t>C242228016</t>
  </si>
  <si>
    <t>KDAEH17393</t>
  </si>
  <si>
    <t>C242228017</t>
  </si>
  <si>
    <t>BTAEH11642</t>
  </si>
  <si>
    <t>C242228018</t>
  </si>
  <si>
    <t>PB774</t>
  </si>
  <si>
    <t>CD0089344</t>
  </si>
  <si>
    <t>C242228019</t>
  </si>
  <si>
    <t>AEH14838</t>
  </si>
  <si>
    <t>11360171</t>
  </si>
  <si>
    <t>C242228020</t>
  </si>
  <si>
    <t>HREH14704</t>
  </si>
  <si>
    <t>C242228021</t>
  </si>
  <si>
    <t>2726</t>
  </si>
  <si>
    <t>CD0202270</t>
  </si>
  <si>
    <t>C242228022</t>
  </si>
  <si>
    <t>AEH218</t>
  </si>
  <si>
    <t>11360606</t>
  </si>
  <si>
    <t>C242228023</t>
  </si>
  <si>
    <t>VP247</t>
  </si>
  <si>
    <t>C242228024</t>
  </si>
  <si>
    <t>3395</t>
  </si>
  <si>
    <t>93853033</t>
  </si>
  <si>
    <t>C242228025</t>
  </si>
  <si>
    <t>2132</t>
  </si>
  <si>
    <t>CD0207788</t>
  </si>
  <si>
    <t>C242228026</t>
  </si>
  <si>
    <t>AEH10059</t>
  </si>
  <si>
    <t>95025480</t>
  </si>
  <si>
    <t>C242228027</t>
  </si>
  <si>
    <t>2020</t>
  </si>
  <si>
    <t>C242228028</t>
  </si>
  <si>
    <t>S1390</t>
  </si>
  <si>
    <t>C242228029</t>
  </si>
  <si>
    <t>HGAEH12689</t>
  </si>
  <si>
    <t>C242228030</t>
  </si>
  <si>
    <t>AAEH145</t>
  </si>
  <si>
    <t>93872268</t>
  </si>
  <si>
    <t>C242228031</t>
  </si>
  <si>
    <t>CKL20651</t>
  </si>
  <si>
    <t>CD0076930</t>
  </si>
  <si>
    <t>C242228032</t>
  </si>
  <si>
    <t>HNAEH16572</t>
  </si>
  <si>
    <t>C242228033</t>
  </si>
  <si>
    <t>IMBJ3</t>
  </si>
  <si>
    <t>C242228034</t>
  </si>
  <si>
    <t>A482</t>
  </si>
  <si>
    <t>C242228036</t>
  </si>
  <si>
    <t>BEL21835</t>
  </si>
  <si>
    <t>C242228037</t>
  </si>
  <si>
    <t>1055</t>
  </si>
  <si>
    <t>CD0209533</t>
  </si>
  <si>
    <t>C242228038</t>
  </si>
  <si>
    <t>SIP156</t>
  </si>
  <si>
    <t>A3022616</t>
  </si>
  <si>
    <t>C242228040</t>
  </si>
  <si>
    <t>HL48</t>
  </si>
  <si>
    <t>C242228041</t>
  </si>
  <si>
    <t>SAEH488</t>
  </si>
  <si>
    <t>C242228043</t>
  </si>
  <si>
    <t>AAEH189</t>
  </si>
  <si>
    <t>C242228045</t>
  </si>
  <si>
    <t>479</t>
  </si>
  <si>
    <t>11360615</t>
  </si>
  <si>
    <t>C242228046</t>
  </si>
  <si>
    <t>ARML130</t>
  </si>
  <si>
    <t>C242228047</t>
  </si>
  <si>
    <t>AJAEH16794</t>
  </si>
  <si>
    <t>93853313</t>
  </si>
  <si>
    <t>C242228048</t>
  </si>
  <si>
    <t>25007</t>
  </si>
  <si>
    <t>C242228049</t>
  </si>
  <si>
    <t>BEL22571</t>
  </si>
  <si>
    <t>C242228050</t>
  </si>
  <si>
    <t>RGHG29019</t>
  </si>
  <si>
    <t>CD0253766</t>
  </si>
  <si>
    <t>C242228051</t>
  </si>
  <si>
    <t>RGHG29018</t>
  </si>
  <si>
    <t>CD0270796</t>
  </si>
  <si>
    <t>C242228052</t>
  </si>
  <si>
    <t>GKSL33842</t>
  </si>
  <si>
    <t>CC0120616</t>
  </si>
  <si>
    <t>C242228055</t>
  </si>
  <si>
    <t>GKSL33849</t>
  </si>
  <si>
    <t>CC0126448</t>
  </si>
  <si>
    <t>C242228057</t>
  </si>
  <si>
    <t>RGKM28217</t>
  </si>
  <si>
    <t>CD0208809</t>
  </si>
  <si>
    <t>C242228059</t>
  </si>
  <si>
    <t>RGKO29038</t>
  </si>
  <si>
    <t>93866423</t>
  </si>
  <si>
    <t>C242228060</t>
  </si>
  <si>
    <t>RGKO29039</t>
  </si>
  <si>
    <t>11553279</t>
  </si>
  <si>
    <t>C242228061</t>
  </si>
  <si>
    <t>RGKO29040</t>
  </si>
  <si>
    <t>93852617</t>
  </si>
  <si>
    <t>C242228062</t>
  </si>
  <si>
    <t>RGKO29041</t>
  </si>
  <si>
    <t>93852616</t>
  </si>
  <si>
    <t>C242228063</t>
  </si>
  <si>
    <t>RGKO29042</t>
  </si>
  <si>
    <t>11551116</t>
  </si>
  <si>
    <t>C242228065</t>
  </si>
  <si>
    <t>RGHG28370</t>
  </si>
  <si>
    <t>93860118</t>
  </si>
  <si>
    <t>C242228066</t>
  </si>
  <si>
    <t>RGHG28371</t>
  </si>
  <si>
    <t>CD0270800</t>
  </si>
  <si>
    <t>C242228067</t>
  </si>
  <si>
    <t>RGHG28372</t>
  </si>
  <si>
    <t>11549839</t>
  </si>
  <si>
    <t>C242228068</t>
  </si>
  <si>
    <t>RGHG28373</t>
  </si>
  <si>
    <t>CD0272165</t>
  </si>
  <si>
    <t>C242228069</t>
  </si>
  <si>
    <t>RGHG28374</t>
  </si>
  <si>
    <t>CD0272170</t>
  </si>
  <si>
    <t>C242228070</t>
  </si>
  <si>
    <t>RGHG28375</t>
  </si>
  <si>
    <t>CD0122979</t>
  </si>
  <si>
    <t>C242228072</t>
  </si>
  <si>
    <t>RGHG28378</t>
  </si>
  <si>
    <t>CD0278169</t>
  </si>
  <si>
    <t>C242228073</t>
  </si>
  <si>
    <t>GKVL33720</t>
  </si>
  <si>
    <t>CC0118012</t>
  </si>
  <si>
    <t>C242228074</t>
  </si>
  <si>
    <t>GKVL33721</t>
  </si>
  <si>
    <t>CC0118013</t>
  </si>
  <si>
    <t>C242228075</t>
  </si>
  <si>
    <t>GKVL33722</t>
  </si>
  <si>
    <t>CC0118014</t>
  </si>
  <si>
    <t>C242228076</t>
  </si>
  <si>
    <t>SL24805</t>
  </si>
  <si>
    <t>C242228077</t>
  </si>
  <si>
    <t>MHAEH15866</t>
  </si>
  <si>
    <t>C242228078</t>
  </si>
  <si>
    <t>GYAEH19568</t>
  </si>
  <si>
    <t>3056024</t>
  </si>
  <si>
    <t>C242228079</t>
  </si>
  <si>
    <t>KNP4</t>
  </si>
  <si>
    <t>D361547</t>
  </si>
  <si>
    <t>C242228080</t>
  </si>
  <si>
    <t>HLAEH20849</t>
  </si>
  <si>
    <t>3065044</t>
  </si>
  <si>
    <t>C242228081</t>
  </si>
  <si>
    <t>BSAEH19218</t>
  </si>
  <si>
    <t>M1 3046579</t>
  </si>
  <si>
    <t>C242228082</t>
  </si>
  <si>
    <t>CKL24946</t>
  </si>
  <si>
    <t>C242228083</t>
  </si>
  <si>
    <t>MHAEH21082</t>
  </si>
  <si>
    <t>3070438</t>
  </si>
  <si>
    <t>C242228085</t>
  </si>
  <si>
    <t>ARML26222</t>
  </si>
  <si>
    <t>C242228086</t>
  </si>
  <si>
    <t>B40</t>
  </si>
  <si>
    <t>C242228087</t>
  </si>
  <si>
    <t>AEH607</t>
  </si>
  <si>
    <t>C242228088</t>
  </si>
  <si>
    <t>AJAEH15098</t>
  </si>
  <si>
    <t>CD0128114</t>
  </si>
  <si>
    <t>C242228089</t>
  </si>
  <si>
    <t>BSL26743</t>
  </si>
  <si>
    <t>C242228090</t>
  </si>
  <si>
    <t>AJL21580</t>
  </si>
  <si>
    <t>C242228091</t>
  </si>
  <si>
    <t>SAEH145</t>
  </si>
  <si>
    <t>251854</t>
  </si>
  <si>
    <t>C242228092</t>
  </si>
  <si>
    <t>KDAEH17384</t>
  </si>
  <si>
    <t>C242228093</t>
  </si>
  <si>
    <t>CBAEH19157</t>
  </si>
  <si>
    <t>C242228094</t>
  </si>
  <si>
    <t>AAEH210</t>
  </si>
  <si>
    <t>779593</t>
  </si>
  <si>
    <t>C242228095</t>
  </si>
  <si>
    <t>AJ80</t>
  </si>
  <si>
    <t>C242228096</t>
  </si>
  <si>
    <t>AEH14642</t>
  </si>
  <si>
    <t>C242228098</t>
  </si>
  <si>
    <t>BEAEH17627</t>
  </si>
  <si>
    <t>93859634</t>
  </si>
  <si>
    <t>C242228099</t>
  </si>
  <si>
    <t>KDGL21913</t>
  </si>
  <si>
    <t>C242228100</t>
  </si>
  <si>
    <t>ARML52</t>
  </si>
  <si>
    <t>C242228101</t>
  </si>
  <si>
    <t>MHL27519</t>
  </si>
  <si>
    <t>CC0025977</t>
  </si>
  <si>
    <t>C242228102</t>
  </si>
  <si>
    <t>RGNG27876</t>
  </si>
  <si>
    <t>CD0296186</t>
  </si>
  <si>
    <t>C242228103</t>
  </si>
  <si>
    <t>PLAEH11967</t>
  </si>
  <si>
    <t>CC0253141</t>
  </si>
  <si>
    <t>C242228105</t>
  </si>
  <si>
    <t>AEH22190</t>
  </si>
  <si>
    <t>26058586</t>
  </si>
  <si>
    <t>C242228106</t>
  </si>
  <si>
    <t>SAEH474</t>
  </si>
  <si>
    <t>C242228108</t>
  </si>
  <si>
    <t>SAEH73</t>
  </si>
  <si>
    <t>C242228109</t>
  </si>
  <si>
    <t>AEH15215</t>
  </si>
  <si>
    <t>11358367</t>
  </si>
  <si>
    <t>C242228110</t>
  </si>
  <si>
    <t>B20201</t>
  </si>
  <si>
    <t>C242228111</t>
  </si>
  <si>
    <t>BAEH17862</t>
  </si>
  <si>
    <t>56247</t>
  </si>
  <si>
    <t>C242228112</t>
  </si>
  <si>
    <t>ARMLBJ26</t>
  </si>
  <si>
    <t>C242228113</t>
  </si>
  <si>
    <t>KOL23747</t>
  </si>
  <si>
    <t>C242228114</t>
  </si>
  <si>
    <t>VP175</t>
  </si>
  <si>
    <t>11644965</t>
  </si>
  <si>
    <t>C242228115</t>
  </si>
  <si>
    <t>YRAEH15980</t>
  </si>
  <si>
    <t>C242228117</t>
  </si>
  <si>
    <t>AEH17957</t>
  </si>
  <si>
    <t>CD0308708</t>
  </si>
  <si>
    <t>C242228118</t>
  </si>
  <si>
    <t>B23379</t>
  </si>
  <si>
    <t>C242228119</t>
  </si>
  <si>
    <t>KOAEH10540</t>
  </si>
  <si>
    <t>C242228122</t>
  </si>
  <si>
    <t>BBL24924</t>
  </si>
  <si>
    <t>C242228123</t>
  </si>
  <si>
    <t>SIP123</t>
  </si>
  <si>
    <t>C242228124</t>
  </si>
  <si>
    <t>AJAEH14393</t>
  </si>
  <si>
    <t>C242228125</t>
  </si>
  <si>
    <t>AJ25096</t>
  </si>
  <si>
    <t>C242228127</t>
  </si>
  <si>
    <t>RGKM28501</t>
  </si>
  <si>
    <t>CD0279962</t>
  </si>
  <si>
    <t>C242228129</t>
  </si>
  <si>
    <t>RGKM28503</t>
  </si>
  <si>
    <t>CD0271561</t>
  </si>
  <si>
    <t>C242228130</t>
  </si>
  <si>
    <t>RGKM28504</t>
  </si>
  <si>
    <t>CD0249324</t>
  </si>
  <si>
    <t>C242228131</t>
  </si>
  <si>
    <t>RGKM28506</t>
  </si>
  <si>
    <t>11549654</t>
  </si>
  <si>
    <t>C242228132</t>
  </si>
  <si>
    <t>RGKM28507</t>
  </si>
  <si>
    <t>CD0240620</t>
  </si>
  <si>
    <t>C242228134</t>
  </si>
  <si>
    <t>RGKO29062</t>
  </si>
  <si>
    <t>11808891</t>
  </si>
  <si>
    <t>C242228135</t>
  </si>
  <si>
    <t>RGKO29064</t>
  </si>
  <si>
    <t>11808871</t>
  </si>
  <si>
    <t>C242228137</t>
  </si>
  <si>
    <t>RGKO28150</t>
  </si>
  <si>
    <t>CD0253719</t>
  </si>
  <si>
    <t>C242228138</t>
  </si>
  <si>
    <t>RGKO29047</t>
  </si>
  <si>
    <t>11551118</t>
  </si>
  <si>
    <t>C242228140</t>
  </si>
  <si>
    <t>RGKO29050</t>
  </si>
  <si>
    <t>11551119</t>
  </si>
  <si>
    <t>C242228141</t>
  </si>
  <si>
    <t>RGKO29051</t>
  </si>
  <si>
    <t>CC0251574</t>
  </si>
  <si>
    <t>C242228142</t>
  </si>
  <si>
    <t>RGKO29052</t>
  </si>
  <si>
    <t>CD0313488</t>
  </si>
  <si>
    <t>C242228144</t>
  </si>
  <si>
    <t>GKSIP3662</t>
  </si>
  <si>
    <t>12355519</t>
  </si>
  <si>
    <t>C242228145</t>
  </si>
  <si>
    <t>GKSL33734</t>
  </si>
  <si>
    <t>cc0126670</t>
  </si>
  <si>
    <t>C242228147</t>
  </si>
  <si>
    <t>GKSL33744</t>
  </si>
  <si>
    <t>22993920</t>
  </si>
  <si>
    <t>C242228148</t>
  </si>
  <si>
    <t>GKSIP3752</t>
  </si>
  <si>
    <t>D709148</t>
  </si>
  <si>
    <t>C242228149</t>
  </si>
  <si>
    <t>GKSIP3755</t>
  </si>
  <si>
    <t>12471585</t>
  </si>
  <si>
    <t>C242228150</t>
  </si>
  <si>
    <t>GKSIP3756</t>
  </si>
  <si>
    <t>12471587</t>
  </si>
  <si>
    <t>C242228151</t>
  </si>
  <si>
    <t>BMAEH19740</t>
  </si>
  <si>
    <t>C242228153</t>
  </si>
  <si>
    <t>CDAEH16714</t>
  </si>
  <si>
    <t>C242228154</t>
  </si>
  <si>
    <t>BBAEH19425</t>
  </si>
  <si>
    <t>M1 3055375</t>
  </si>
  <si>
    <t>C242228155</t>
  </si>
  <si>
    <t>AEH23112</t>
  </si>
  <si>
    <t>26082653</t>
  </si>
  <si>
    <t>C242228156</t>
  </si>
  <si>
    <t>AEH22448</t>
  </si>
  <si>
    <t>CD0272604</t>
  </si>
  <si>
    <t>C242228157</t>
  </si>
  <si>
    <t>BL27139</t>
  </si>
  <si>
    <t>3074471</t>
  </si>
  <si>
    <t>C242228158</t>
  </si>
  <si>
    <t>AEH28139</t>
  </si>
  <si>
    <t>CD0143871</t>
  </si>
  <si>
    <t>C242228162</t>
  </si>
  <si>
    <t>AJAEH22437</t>
  </si>
  <si>
    <t>26080719</t>
  </si>
  <si>
    <t>C242228163</t>
  </si>
  <si>
    <t>AEH24731</t>
  </si>
  <si>
    <t>CC001569</t>
  </si>
  <si>
    <t>C242228164</t>
  </si>
  <si>
    <t>AEH21691</t>
  </si>
  <si>
    <t>6012984</t>
  </si>
  <si>
    <t>C242228165</t>
  </si>
  <si>
    <t>BBAEH22909</t>
  </si>
  <si>
    <t>3074084</t>
  </si>
  <si>
    <t>C242228167</t>
  </si>
  <si>
    <t>AEH27785</t>
  </si>
  <si>
    <t>0024812</t>
  </si>
  <si>
    <t>C242228168</t>
  </si>
  <si>
    <t>RGCK27026</t>
  </si>
  <si>
    <t>26042986</t>
  </si>
  <si>
    <t>C242228170</t>
  </si>
  <si>
    <t>GKSL28467</t>
  </si>
  <si>
    <t>26042708</t>
  </si>
  <si>
    <t>C242228171</t>
  </si>
  <si>
    <t>HGAEH28589</t>
  </si>
  <si>
    <t>93859629</t>
  </si>
  <si>
    <t>C242228172</t>
  </si>
  <si>
    <t>GKVL29733</t>
  </si>
  <si>
    <t>0066057</t>
  </si>
  <si>
    <t>C242228173</t>
  </si>
  <si>
    <t>KPAEH28703</t>
  </si>
  <si>
    <t>93858940</t>
  </si>
  <si>
    <t>C242228174</t>
  </si>
  <si>
    <t>BSAEH24511</t>
  </si>
  <si>
    <t>26070721</t>
  </si>
  <si>
    <t>C242228175</t>
  </si>
  <si>
    <t>KDMRAEH20986</t>
  </si>
  <si>
    <t>3069112</t>
  </si>
  <si>
    <t>C242228176</t>
  </si>
  <si>
    <t>AEH21871</t>
  </si>
  <si>
    <t>26407919</t>
  </si>
  <si>
    <t>C242228177</t>
  </si>
  <si>
    <t>GKVL30297</t>
  </si>
  <si>
    <t>CD0311443</t>
  </si>
  <si>
    <t>C242228178</t>
  </si>
  <si>
    <t>AEH28955</t>
  </si>
  <si>
    <t>01689149</t>
  </si>
  <si>
    <t>C242228179</t>
  </si>
  <si>
    <t>GKVL30760</t>
  </si>
  <si>
    <t>0075560</t>
  </si>
  <si>
    <t>C242228182</t>
  </si>
  <si>
    <t>GKVL31658</t>
  </si>
  <si>
    <t>CD0270801</t>
  </si>
  <si>
    <t>C242228183</t>
  </si>
  <si>
    <t>GKSIP3994</t>
  </si>
  <si>
    <t>13287017</t>
  </si>
  <si>
    <t>C242228184</t>
  </si>
  <si>
    <t>GKSL33870</t>
  </si>
  <si>
    <t>CC0125461</t>
  </si>
  <si>
    <t>C242228185</t>
  </si>
  <si>
    <t>SL26428</t>
  </si>
  <si>
    <t>C242228186</t>
  </si>
  <si>
    <t>GKVL33116</t>
  </si>
  <si>
    <t>CC0101083</t>
  </si>
  <si>
    <t>C242228188</t>
  </si>
  <si>
    <t>KJAEH14515</t>
  </si>
  <si>
    <t>11360564</t>
  </si>
  <si>
    <t>C242228189</t>
  </si>
  <si>
    <t>AEH18045</t>
  </si>
  <si>
    <t>11358398</t>
  </si>
  <si>
    <t>C242228190</t>
  </si>
  <si>
    <t>PBAEH236</t>
  </si>
  <si>
    <t>93859970</t>
  </si>
  <si>
    <t>C242228191</t>
  </si>
  <si>
    <t>BBL24611</t>
  </si>
  <si>
    <t>C242228193</t>
  </si>
  <si>
    <t>GKVL30553</t>
  </si>
  <si>
    <t>0061187</t>
  </si>
  <si>
    <t>C242228194</t>
  </si>
  <si>
    <t>KLAEH14524</t>
  </si>
  <si>
    <t>C242228195</t>
  </si>
  <si>
    <t>SAEH440</t>
  </si>
  <si>
    <t>C242228197</t>
  </si>
  <si>
    <t>AIP5</t>
  </si>
  <si>
    <t>C966814</t>
  </si>
  <si>
    <t>C242228198</t>
  </si>
  <si>
    <t>MYAEH11355</t>
  </si>
  <si>
    <t>CD0115672</t>
  </si>
  <si>
    <t>C242228199</t>
  </si>
  <si>
    <t>S299</t>
  </si>
  <si>
    <t>C242228201</t>
  </si>
  <si>
    <t>BBAEH19278</t>
  </si>
  <si>
    <t>M1 3044201</t>
  </si>
  <si>
    <t>C242228202</t>
  </si>
  <si>
    <t>SEHL13568</t>
  </si>
  <si>
    <t>C242228203</t>
  </si>
  <si>
    <t>GKSL33779</t>
  </si>
  <si>
    <t>CC0108974</t>
  </si>
  <si>
    <t>C242228204</t>
  </si>
  <si>
    <t>GKSL33778</t>
  </si>
  <si>
    <t>CC0119901</t>
  </si>
  <si>
    <t>C242228205</t>
  </si>
  <si>
    <t>GKSL33780</t>
  </si>
  <si>
    <t>CC0108971</t>
  </si>
  <si>
    <t>C242228209</t>
  </si>
  <si>
    <t>RGKO29056</t>
  </si>
  <si>
    <t>1 1360459</t>
  </si>
  <si>
    <t>C242228212</t>
  </si>
  <si>
    <t>RGKO29059</t>
  </si>
  <si>
    <t>1151120</t>
  </si>
  <si>
    <t>C242228214</t>
  </si>
  <si>
    <t>RGKO29061</t>
  </si>
  <si>
    <t>11551117</t>
  </si>
  <si>
    <t>C242228216</t>
  </si>
  <si>
    <t>RGKO29055</t>
  </si>
  <si>
    <t>11553278</t>
  </si>
  <si>
    <t>C242228218</t>
  </si>
  <si>
    <t>RGKO29048</t>
  </si>
  <si>
    <t>11551113</t>
  </si>
  <si>
    <t>C242228220</t>
  </si>
  <si>
    <t>RGBG24325</t>
  </si>
  <si>
    <t>26057493</t>
  </si>
  <si>
    <t>C242228221</t>
  </si>
  <si>
    <t>GKVL33709</t>
  </si>
  <si>
    <t>CC0099077</t>
  </si>
  <si>
    <t>C242228222</t>
  </si>
  <si>
    <t>2282</t>
  </si>
  <si>
    <t>C242228223</t>
  </si>
  <si>
    <t>GKVL33708</t>
  </si>
  <si>
    <t>CC0123614</t>
  </si>
  <si>
    <t>C242228224</t>
  </si>
  <si>
    <t>RGDG25829</t>
  </si>
  <si>
    <t>26073081</t>
  </si>
  <si>
    <t>C242228225</t>
  </si>
  <si>
    <t>AAEH19933</t>
  </si>
  <si>
    <t>26015513</t>
  </si>
  <si>
    <t>C242228226</t>
  </si>
  <si>
    <t>CKAEH28168</t>
  </si>
  <si>
    <t>CD0075649</t>
  </si>
  <si>
    <t>C242228227</t>
  </si>
  <si>
    <t>KLAEH23874</t>
  </si>
  <si>
    <t>CD0301855</t>
  </si>
  <si>
    <t>C242228228</t>
  </si>
  <si>
    <t>AEH22682</t>
  </si>
  <si>
    <t>26054135</t>
  </si>
  <si>
    <t>C242228229</t>
  </si>
  <si>
    <t>CBAEH21982</t>
  </si>
  <si>
    <t>26051781</t>
  </si>
  <si>
    <t>C242228230</t>
  </si>
  <si>
    <t>MHL27219</t>
  </si>
  <si>
    <t>MI 3066113</t>
  </si>
  <si>
    <t>C242228231</t>
  </si>
  <si>
    <t>KMAEH28937</t>
  </si>
  <si>
    <t>CD0208888</t>
  </si>
  <si>
    <t>C242228232</t>
  </si>
  <si>
    <t>AEH28279</t>
  </si>
  <si>
    <t>11360835</t>
  </si>
  <si>
    <t>C242228233</t>
  </si>
  <si>
    <t>NLAEH20844</t>
  </si>
  <si>
    <t>6011654</t>
  </si>
  <si>
    <t>C242228234</t>
  </si>
  <si>
    <t>BBAEH19430</t>
  </si>
  <si>
    <t>A1 3049417</t>
  </si>
  <si>
    <t>C242228236</t>
  </si>
  <si>
    <t>NLAEH27626</t>
  </si>
  <si>
    <t>93870185</t>
  </si>
  <si>
    <t>C242228237</t>
  </si>
  <si>
    <t>KRL21084</t>
  </si>
  <si>
    <t>C242228238</t>
  </si>
  <si>
    <t>KRL27238</t>
  </si>
  <si>
    <t>26062106</t>
  </si>
  <si>
    <t>C242228239</t>
  </si>
  <si>
    <t>AEH28968</t>
  </si>
  <si>
    <t>0053304</t>
  </si>
  <si>
    <t>C242228240</t>
  </si>
  <si>
    <t>RGNK28051</t>
  </si>
  <si>
    <t>93850820</t>
  </si>
  <si>
    <t>C242228241</t>
  </si>
  <si>
    <t>GKSL30753</t>
  </si>
  <si>
    <t>CD0315719</t>
  </si>
  <si>
    <t>C242228242</t>
  </si>
  <si>
    <t>GKVL31367</t>
  </si>
  <si>
    <t>0064097</t>
  </si>
  <si>
    <t>C242228243</t>
  </si>
  <si>
    <t>BEAEH11138</t>
  </si>
  <si>
    <t>C242228245</t>
  </si>
  <si>
    <t>BEL13581</t>
  </si>
  <si>
    <t>C242228246</t>
  </si>
  <si>
    <t>BEL21834</t>
  </si>
  <si>
    <t>C242228247</t>
  </si>
  <si>
    <t>KML98</t>
  </si>
  <si>
    <t>C242228248</t>
  </si>
  <si>
    <t>BBL26162</t>
  </si>
  <si>
    <t>C242228249</t>
  </si>
  <si>
    <t>PB1160</t>
  </si>
  <si>
    <t>CD0296484</t>
  </si>
  <si>
    <t>C242228250</t>
  </si>
  <si>
    <t>AEH844</t>
  </si>
  <si>
    <t>95024061</t>
  </si>
  <si>
    <t>C242228252</t>
  </si>
  <si>
    <t>PB676</t>
  </si>
  <si>
    <t>C242228253</t>
  </si>
  <si>
    <t>PBAEH134</t>
  </si>
  <si>
    <t>27026778</t>
  </si>
  <si>
    <t>C242228254</t>
  </si>
  <si>
    <t>PB851</t>
  </si>
  <si>
    <t>172756</t>
  </si>
  <si>
    <t>C242228256</t>
  </si>
  <si>
    <t>KKAEH28</t>
  </si>
  <si>
    <t>C242228257</t>
  </si>
  <si>
    <t>KKAEH27</t>
  </si>
  <si>
    <t>CD0293140</t>
  </si>
  <si>
    <t>C242228258</t>
  </si>
  <si>
    <t>S1705</t>
  </si>
  <si>
    <t>C242228259</t>
  </si>
  <si>
    <t>PKAEH4</t>
  </si>
  <si>
    <t>C242228260</t>
  </si>
  <si>
    <t>RGCB27957</t>
  </si>
  <si>
    <t>C242228261</t>
  </si>
  <si>
    <t>PBP63</t>
  </si>
  <si>
    <t>A3050721</t>
  </si>
  <si>
    <t>C242228262</t>
  </si>
  <si>
    <t>66</t>
  </si>
  <si>
    <t>C242228263</t>
  </si>
  <si>
    <t>BGL12382</t>
  </si>
  <si>
    <t>C242228264</t>
  </si>
  <si>
    <t>AEH22187</t>
  </si>
  <si>
    <t>26408635</t>
  </si>
  <si>
    <t>C242228265</t>
  </si>
  <si>
    <t>HRAEH24128</t>
  </si>
  <si>
    <t>005843</t>
  </si>
  <si>
    <t>C242228266</t>
  </si>
  <si>
    <t>AJAEH24</t>
  </si>
  <si>
    <t>C242228267</t>
  </si>
  <si>
    <t>KPAEH18325</t>
  </si>
  <si>
    <t>66234</t>
  </si>
  <si>
    <t>C242228268</t>
  </si>
  <si>
    <t>MHAEH21083</t>
  </si>
  <si>
    <t>3070221</t>
  </si>
  <si>
    <t>C242228269</t>
  </si>
  <si>
    <t>VS7</t>
  </si>
  <si>
    <t>CD0069279</t>
  </si>
  <si>
    <t>C242228270</t>
  </si>
  <si>
    <t>PBBJ15</t>
  </si>
  <si>
    <t>C242228271</t>
  </si>
  <si>
    <t>AEH304</t>
  </si>
  <si>
    <t>C242228273</t>
  </si>
  <si>
    <t>AEH10914</t>
  </si>
  <si>
    <t>C242228274</t>
  </si>
  <si>
    <t>YRAEH18895</t>
  </si>
  <si>
    <t>3048329</t>
  </si>
  <si>
    <t>C242228275</t>
  </si>
  <si>
    <t>KMAEH23205</t>
  </si>
  <si>
    <t>CD03111030</t>
  </si>
  <si>
    <t>C242228276</t>
  </si>
  <si>
    <t>2845</t>
  </si>
  <si>
    <t>C242228277</t>
  </si>
  <si>
    <t>GYAEH19056</t>
  </si>
  <si>
    <t>3048325</t>
  </si>
  <si>
    <t>C242228278</t>
  </si>
  <si>
    <t>MHEHL14241</t>
  </si>
  <si>
    <t>C242228280</t>
  </si>
  <si>
    <t>CBAEH3</t>
  </si>
  <si>
    <t>C242228281</t>
  </si>
  <si>
    <t>GKSL33783</t>
  </si>
  <si>
    <t>CC00126753</t>
  </si>
  <si>
    <t>C242228282</t>
  </si>
  <si>
    <t>GKSL33784</t>
  </si>
  <si>
    <t>CD0076841</t>
  </si>
  <si>
    <t>C242228283</t>
  </si>
  <si>
    <t>GKSL33785</t>
  </si>
  <si>
    <t>CC00126755</t>
  </si>
  <si>
    <t>C242228284</t>
  </si>
  <si>
    <t>GKSL33786</t>
  </si>
  <si>
    <t>CC0012756</t>
  </si>
  <si>
    <t>C242228285</t>
  </si>
  <si>
    <t>GKSL33787</t>
  </si>
  <si>
    <t>CC00126757</t>
  </si>
  <si>
    <t>C242228286</t>
  </si>
  <si>
    <t>GKSL33788</t>
  </si>
  <si>
    <t>CC0126757</t>
  </si>
  <si>
    <t>C242228289</t>
  </si>
  <si>
    <t>RGKO29044</t>
  </si>
  <si>
    <t>11359777</t>
  </si>
  <si>
    <t>C242228292</t>
  </si>
  <si>
    <t>RGKM28230</t>
  </si>
  <si>
    <t>CD0321556</t>
  </si>
  <si>
    <t>C242228293</t>
  </si>
  <si>
    <t>RGKM28216</t>
  </si>
  <si>
    <t>CD0208807</t>
  </si>
  <si>
    <t>C242228294</t>
  </si>
  <si>
    <t>RGKM28218</t>
  </si>
  <si>
    <t>A11549573</t>
  </si>
  <si>
    <t>C242228295</t>
  </si>
  <si>
    <t>RGHG29017</t>
  </si>
  <si>
    <t>4549549</t>
  </si>
  <si>
    <t>C242228296</t>
  </si>
  <si>
    <t>RGKM28227</t>
  </si>
  <si>
    <t>CD0249319</t>
  </si>
  <si>
    <t>C242228297</t>
  </si>
  <si>
    <t>GKSL33798</t>
  </si>
  <si>
    <t>93869509</t>
  </si>
  <si>
    <t>C242228298</t>
  </si>
  <si>
    <t>GKSL33799</t>
  </si>
  <si>
    <t>62065313</t>
  </si>
  <si>
    <t>C242228299</t>
  </si>
  <si>
    <t>RGBE25960</t>
  </si>
  <si>
    <t>26072877</t>
  </si>
  <si>
    <t>C242228300</t>
  </si>
  <si>
    <t>SAEH21612</t>
  </si>
  <si>
    <t>3063714</t>
  </si>
  <si>
    <t>C242228302</t>
  </si>
  <si>
    <t>VP1450</t>
  </si>
  <si>
    <t>P0119147</t>
  </si>
  <si>
    <t>C242228304</t>
  </si>
  <si>
    <t>RGHA27475</t>
  </si>
  <si>
    <t>CD0240137</t>
  </si>
  <si>
    <t>C242228305</t>
  </si>
  <si>
    <t>RGNL27178</t>
  </si>
  <si>
    <t>26057098</t>
  </si>
  <si>
    <t>C242228306</t>
  </si>
  <si>
    <t>RGMY27901</t>
  </si>
  <si>
    <t>11359401</t>
  </si>
  <si>
    <t>C242228307</t>
  </si>
  <si>
    <t>MYAEH29123</t>
  </si>
  <si>
    <t>023516</t>
  </si>
  <si>
    <t>C242228308</t>
  </si>
  <si>
    <t>GKVL31592</t>
  </si>
  <si>
    <t>CD0089706</t>
  </si>
  <si>
    <t>C242228309</t>
  </si>
  <si>
    <t>RGCK27072</t>
  </si>
  <si>
    <t>CD0272177</t>
  </si>
  <si>
    <t>C242228310</t>
  </si>
  <si>
    <t>GKVL29516</t>
  </si>
  <si>
    <t>0061170</t>
  </si>
  <si>
    <t>C242228312</t>
  </si>
  <si>
    <t>GKVL32092</t>
  </si>
  <si>
    <t>0089623</t>
  </si>
  <si>
    <t>C242228313</t>
  </si>
  <si>
    <t>GKVC31562</t>
  </si>
  <si>
    <t>0093292</t>
  </si>
  <si>
    <t>C242228314</t>
  </si>
  <si>
    <t>GKSL30919</t>
  </si>
  <si>
    <t>93855457</t>
  </si>
  <si>
    <t>C242228316</t>
  </si>
  <si>
    <t>MHL21560</t>
  </si>
  <si>
    <t>CD020816</t>
  </si>
  <si>
    <t>C242228317</t>
  </si>
  <si>
    <t>1854</t>
  </si>
  <si>
    <t>11360284</t>
  </si>
  <si>
    <t>C242228318</t>
  </si>
  <si>
    <t>RGAJ25925</t>
  </si>
  <si>
    <t>26074105</t>
  </si>
  <si>
    <t>C242228320</t>
  </si>
  <si>
    <t>1017</t>
  </si>
  <si>
    <t>C242228321</t>
  </si>
  <si>
    <t>S425</t>
  </si>
  <si>
    <t>CDC242576</t>
  </si>
  <si>
    <t>C242228322</t>
  </si>
  <si>
    <t>AEH361</t>
  </si>
  <si>
    <t>C242228323</t>
  </si>
  <si>
    <t>25434</t>
  </si>
  <si>
    <t>C242228324</t>
  </si>
  <si>
    <t>GYAEH2</t>
  </si>
  <si>
    <t>C242228325</t>
  </si>
  <si>
    <t>S316</t>
  </si>
  <si>
    <t>C242228326</t>
  </si>
  <si>
    <t>2397</t>
  </si>
  <si>
    <t>C242228327</t>
  </si>
  <si>
    <t>12221</t>
  </si>
  <si>
    <t>95025410</t>
  </si>
  <si>
    <t>C242228328</t>
  </si>
  <si>
    <t>A443</t>
  </si>
  <si>
    <t>C242228329</t>
  </si>
  <si>
    <t>HGAEH16329</t>
  </si>
  <si>
    <t>C242228330</t>
  </si>
  <si>
    <t>HLAEH26</t>
  </si>
  <si>
    <t>C242228331</t>
  </si>
  <si>
    <t>AEH10567</t>
  </si>
  <si>
    <t>C242228332</t>
  </si>
  <si>
    <t>KDGL20691</t>
  </si>
  <si>
    <t>CD0202887</t>
  </si>
  <si>
    <t>C242228333</t>
  </si>
  <si>
    <t>AEH10845</t>
  </si>
  <si>
    <t>C242228334</t>
  </si>
  <si>
    <t>HL23218</t>
  </si>
  <si>
    <t>C242228335</t>
  </si>
  <si>
    <t>AEH16750</t>
  </si>
  <si>
    <t>C242228336</t>
  </si>
  <si>
    <t>RGBG24363</t>
  </si>
  <si>
    <t>26057809</t>
  </si>
  <si>
    <t>C242228337</t>
  </si>
  <si>
    <t>B23397</t>
  </si>
  <si>
    <t>C242228339</t>
  </si>
  <si>
    <t>RGCK27500</t>
  </si>
  <si>
    <t>CD0256288</t>
  </si>
  <si>
    <t>C242228340</t>
  </si>
  <si>
    <t>AEH24324</t>
  </si>
  <si>
    <t>CD0202904</t>
  </si>
  <si>
    <t>C242228341</t>
  </si>
  <si>
    <t>KPAEH21043</t>
  </si>
  <si>
    <t>3068445</t>
  </si>
  <si>
    <t>C242228342</t>
  </si>
  <si>
    <t>HLAEH22241</t>
  </si>
  <si>
    <t>3074496</t>
  </si>
  <si>
    <t>C242228343</t>
  </si>
  <si>
    <t>BEAEH24675</t>
  </si>
  <si>
    <t>M13033195</t>
  </si>
  <si>
    <t>C242228345</t>
  </si>
  <si>
    <t>KVAEH24975</t>
  </si>
  <si>
    <t>93851213</t>
  </si>
  <si>
    <t>C242228346</t>
  </si>
  <si>
    <t>CBAEH22737</t>
  </si>
  <si>
    <t>93858851</t>
  </si>
  <si>
    <t>C242228347</t>
  </si>
  <si>
    <t>MHAEH23870</t>
  </si>
  <si>
    <t>93869982</t>
  </si>
  <si>
    <t>C242228348</t>
  </si>
  <si>
    <t>AEH28294</t>
  </si>
  <si>
    <t>CD0274962</t>
  </si>
  <si>
    <t>C242228349</t>
  </si>
  <si>
    <t>ARMAEH22094</t>
  </si>
  <si>
    <t>C242228350</t>
  </si>
  <si>
    <t>BLAEH23872</t>
  </si>
  <si>
    <t>0013871</t>
  </si>
  <si>
    <t>C242228351</t>
  </si>
  <si>
    <t>SAEH211</t>
  </si>
  <si>
    <t>C242228352</t>
  </si>
  <si>
    <t>RGMH27157</t>
  </si>
  <si>
    <t>26076431</t>
  </si>
  <si>
    <t>C242228353</t>
  </si>
  <si>
    <t>GKSL30388</t>
  </si>
  <si>
    <t>CD0089111</t>
  </si>
  <si>
    <t>C242228354</t>
  </si>
  <si>
    <t>GKSL28465</t>
  </si>
  <si>
    <t>0047224</t>
  </si>
  <si>
    <t>C242228355</t>
  </si>
  <si>
    <t>S56</t>
  </si>
  <si>
    <t>11308399</t>
  </si>
  <si>
    <t>C242228356</t>
  </si>
  <si>
    <t>RGKM28204</t>
  </si>
  <si>
    <t>CD0171241</t>
  </si>
  <si>
    <t>C242228358</t>
  </si>
  <si>
    <t>RGKM28206</t>
  </si>
  <si>
    <t>CD0208806</t>
  </si>
  <si>
    <t>C242228359</t>
  </si>
  <si>
    <t>RGKM28207</t>
  </si>
  <si>
    <t>93872210</t>
  </si>
  <si>
    <t>C242228361</t>
  </si>
  <si>
    <t>RGKM28209</t>
  </si>
  <si>
    <t>CD0319782</t>
  </si>
  <si>
    <t>C242228363</t>
  </si>
  <si>
    <t>RGKM28211</t>
  </si>
  <si>
    <t>C242228364</t>
  </si>
  <si>
    <t>RGKM28212</t>
  </si>
  <si>
    <t>CD0208808</t>
  </si>
  <si>
    <t>C242228365</t>
  </si>
  <si>
    <t>RGKM28213</t>
  </si>
  <si>
    <t>CD0279970</t>
  </si>
  <si>
    <t>C242228366</t>
  </si>
  <si>
    <t>RGKM28214</t>
  </si>
  <si>
    <t>CD0271565</t>
  </si>
  <si>
    <t>C242228367</t>
  </si>
  <si>
    <t>RGKM28215</t>
  </si>
  <si>
    <t>CD0308572</t>
  </si>
  <si>
    <t>C242228368</t>
  </si>
  <si>
    <t>RGHG29016</t>
  </si>
  <si>
    <t>11551448</t>
  </si>
  <si>
    <t>C242228369</t>
  </si>
  <si>
    <t>RGHG29014</t>
  </si>
  <si>
    <t>11551314</t>
  </si>
  <si>
    <t>C242228370</t>
  </si>
  <si>
    <t>RGHG29012</t>
  </si>
  <si>
    <t>CD0278166</t>
  </si>
  <si>
    <t>C242228371</t>
  </si>
  <si>
    <t>RGHG29010</t>
  </si>
  <si>
    <t>11551318</t>
  </si>
  <si>
    <t>C242228372</t>
  </si>
  <si>
    <t>RGHG29009</t>
  </si>
  <si>
    <t>A11553201</t>
  </si>
  <si>
    <t>C242228373</t>
  </si>
  <si>
    <t>SAEH3</t>
  </si>
  <si>
    <t>CD0239979</t>
  </si>
  <si>
    <t>C242228374</t>
  </si>
  <si>
    <t>S693</t>
  </si>
  <si>
    <t>C242228375</t>
  </si>
  <si>
    <t>GYEHL12816</t>
  </si>
  <si>
    <t>C242228376</t>
  </si>
  <si>
    <t>GYAEH24771</t>
  </si>
  <si>
    <t>007871</t>
  </si>
  <si>
    <t>C242228377</t>
  </si>
  <si>
    <t>CBAEH28755</t>
  </si>
  <si>
    <t>01564390</t>
  </si>
  <si>
    <t>C242228379</t>
  </si>
  <si>
    <t>AJ1807</t>
  </si>
  <si>
    <t>C242228380</t>
  </si>
  <si>
    <t>NGAEH14511</t>
  </si>
  <si>
    <t>C242228381</t>
  </si>
  <si>
    <t>GKSL33833</t>
  </si>
  <si>
    <t>cc011482</t>
  </si>
  <si>
    <t>C242228382</t>
  </si>
  <si>
    <t>GKSL33832</t>
  </si>
  <si>
    <t>11305093</t>
  </si>
  <si>
    <t>C242228384</t>
  </si>
  <si>
    <t>GKSL33838</t>
  </si>
  <si>
    <t>CD0207821</t>
  </si>
  <si>
    <t>C242228385</t>
  </si>
  <si>
    <t>GKSL33852</t>
  </si>
  <si>
    <t>CC0117291</t>
  </si>
  <si>
    <t>C242228390</t>
  </si>
  <si>
    <t>GKSL33848</t>
  </si>
  <si>
    <t>0124978</t>
  </si>
  <si>
    <t>C242228392</t>
  </si>
  <si>
    <t>HL86</t>
  </si>
  <si>
    <t>C242228393</t>
  </si>
  <si>
    <t>PUAEH16700</t>
  </si>
  <si>
    <t>C242228394</t>
  </si>
  <si>
    <t>BBL24642</t>
  </si>
  <si>
    <t>C242228395</t>
  </si>
  <si>
    <t>KDGEH17186</t>
  </si>
  <si>
    <t>C242228396</t>
  </si>
  <si>
    <t>IM41</t>
  </si>
  <si>
    <t>C242228398</t>
  </si>
  <si>
    <t>AAEH80</t>
  </si>
  <si>
    <t>CD0242512</t>
  </si>
  <si>
    <t>C242228399</t>
  </si>
  <si>
    <t>AEH10603</t>
  </si>
  <si>
    <t>C242228400</t>
  </si>
  <si>
    <t>AEH12559</t>
  </si>
  <si>
    <t>11637209</t>
  </si>
  <si>
    <t>C242228401</t>
  </si>
  <si>
    <t>AEH267</t>
  </si>
  <si>
    <t>cd0206574</t>
  </si>
  <si>
    <t>C242228402</t>
  </si>
  <si>
    <t>AEH237</t>
  </si>
  <si>
    <t>CD0239715</t>
  </si>
  <si>
    <t>C242228407</t>
  </si>
  <si>
    <t>PLL50</t>
  </si>
  <si>
    <t>CD0311252</t>
  </si>
  <si>
    <t>C242228408</t>
  </si>
  <si>
    <t>HREH17169</t>
  </si>
  <si>
    <t>C242228409</t>
  </si>
  <si>
    <t>AJ3346</t>
  </si>
  <si>
    <t>C242228410</t>
  </si>
  <si>
    <t>2833</t>
  </si>
  <si>
    <t>95023954</t>
  </si>
  <si>
    <t>C242228411</t>
  </si>
  <si>
    <t>KJL4</t>
  </si>
  <si>
    <t>C242228412</t>
  </si>
  <si>
    <t>KML110</t>
  </si>
  <si>
    <t>C242228413</t>
  </si>
  <si>
    <t>GKSL30258</t>
  </si>
  <si>
    <t>0061185</t>
  </si>
  <si>
    <t>C242228414</t>
  </si>
  <si>
    <t>HGAEH25122</t>
  </si>
  <si>
    <t>0025016</t>
  </si>
  <si>
    <t>C242228415</t>
  </si>
  <si>
    <t>RGKL24384</t>
  </si>
  <si>
    <t>26072332</t>
  </si>
  <si>
    <t>C242228416</t>
  </si>
  <si>
    <t>BLAEH23786</t>
  </si>
  <si>
    <t>26051085</t>
  </si>
  <si>
    <t>C242228417</t>
  </si>
  <si>
    <t>NKAEH25009</t>
  </si>
  <si>
    <t>93850067</t>
  </si>
  <si>
    <t>C242228418</t>
  </si>
  <si>
    <t>KBAEH18990</t>
  </si>
  <si>
    <t>3045865</t>
  </si>
  <si>
    <t>C242228419</t>
  </si>
  <si>
    <t>GKSL29532</t>
  </si>
  <si>
    <t>0066279</t>
  </si>
  <si>
    <t>C242228420</t>
  </si>
  <si>
    <t>RGBB27555</t>
  </si>
  <si>
    <t>01466487</t>
  </si>
  <si>
    <t>C242228421</t>
  </si>
  <si>
    <t>AEH28257</t>
  </si>
  <si>
    <t>CD0250588</t>
  </si>
  <si>
    <t>C242228423</t>
  </si>
  <si>
    <t>RGCK27120</t>
  </si>
  <si>
    <t>2743080</t>
  </si>
  <si>
    <t>C242228424</t>
  </si>
  <si>
    <t>GKSL30237</t>
  </si>
  <si>
    <t>26060240</t>
  </si>
  <si>
    <t>C242228425</t>
  </si>
  <si>
    <t>GKVL29713</t>
  </si>
  <si>
    <t>CD0114832</t>
  </si>
  <si>
    <t>C242228426</t>
  </si>
  <si>
    <t>RGCK27090</t>
  </si>
  <si>
    <t>62064929</t>
  </si>
  <si>
    <t>C242228427</t>
  </si>
  <si>
    <t>KDGAEH23545</t>
  </si>
  <si>
    <t>CD0241252</t>
  </si>
  <si>
    <t>C242228428</t>
  </si>
  <si>
    <t>GKSL30509</t>
  </si>
  <si>
    <t>CD0243839</t>
  </si>
  <si>
    <t>C242228429</t>
  </si>
  <si>
    <t>AEH25129</t>
  </si>
  <si>
    <t>CD0308996</t>
  </si>
  <si>
    <t>C242228430</t>
  </si>
  <si>
    <t>GKVL30560</t>
  </si>
  <si>
    <t>51365388</t>
  </si>
  <si>
    <t>C242228431</t>
  </si>
  <si>
    <t>GKVL31913</t>
  </si>
  <si>
    <t>12089218</t>
  </si>
  <si>
    <t>C242228432</t>
  </si>
  <si>
    <t>GKVC30937</t>
  </si>
  <si>
    <t>0083300</t>
  </si>
  <si>
    <t>C242228434</t>
  </si>
  <si>
    <t>GKSL33794</t>
  </si>
  <si>
    <t>CC0096180</t>
  </si>
  <si>
    <t>C242228435</t>
  </si>
  <si>
    <t>RGKM28200</t>
  </si>
  <si>
    <t>93872213</t>
  </si>
  <si>
    <t>C242228436</t>
  </si>
  <si>
    <t>RGKM28201</t>
  </si>
  <si>
    <t>CD0317393</t>
  </si>
  <si>
    <t>C242228438</t>
  </si>
  <si>
    <t>RGHG29007</t>
  </si>
  <si>
    <t>11551442</t>
  </si>
  <si>
    <t>C242228439</t>
  </si>
  <si>
    <t>RGHG29006</t>
  </si>
  <si>
    <t>11551445</t>
  </si>
  <si>
    <t>C242228440</t>
  </si>
  <si>
    <t>RGHG29005</t>
  </si>
  <si>
    <t>11551312</t>
  </si>
  <si>
    <t>C242228441</t>
  </si>
  <si>
    <t>RGHG29003</t>
  </si>
  <si>
    <t>11553205</t>
  </si>
  <si>
    <t>C242228442</t>
  </si>
  <si>
    <t>RGHG29004</t>
  </si>
  <si>
    <t>11551311</t>
  </si>
  <si>
    <t>C242228443</t>
  </si>
  <si>
    <t>RGHG29015</t>
  </si>
  <si>
    <t>11551320</t>
  </si>
  <si>
    <t>C242228445</t>
  </si>
  <si>
    <t>RGHG29013</t>
  </si>
  <si>
    <t>11553207</t>
  </si>
  <si>
    <t>C242228446</t>
  </si>
  <si>
    <t>RGHG29002</t>
  </si>
  <si>
    <t>C242228447</t>
  </si>
  <si>
    <t>RGHG29001</t>
  </si>
  <si>
    <t>11551579</t>
  </si>
  <si>
    <t>C242228448</t>
  </si>
  <si>
    <t>RGHG29000</t>
  </si>
  <si>
    <t>11552532</t>
  </si>
  <si>
    <t>C242228449</t>
  </si>
  <si>
    <t>RGHG28999</t>
  </si>
  <si>
    <t>11551443</t>
  </si>
  <si>
    <t>C242228450</t>
  </si>
  <si>
    <t>RGHG28998</t>
  </si>
  <si>
    <t>11551446</t>
  </si>
  <si>
    <t>C242228452</t>
  </si>
  <si>
    <t>GKVL33715</t>
  </si>
  <si>
    <t>CD0125200</t>
  </si>
  <si>
    <t>C242228453</t>
  </si>
  <si>
    <t>GKVL33716</t>
  </si>
  <si>
    <t>CD0115676</t>
  </si>
  <si>
    <t>C242228454</t>
  </si>
  <si>
    <t>GKVL33717</t>
  </si>
  <si>
    <t>CC0097384</t>
  </si>
  <si>
    <t>C242228455</t>
  </si>
  <si>
    <t>GKVL33718</t>
  </si>
  <si>
    <t>CC0097385</t>
  </si>
  <si>
    <t>C242228456</t>
  </si>
  <si>
    <t>GKVL33723</t>
  </si>
  <si>
    <t>CC0117685</t>
  </si>
  <si>
    <t>C242228457</t>
  </si>
  <si>
    <t>GKVL33724</t>
  </si>
  <si>
    <t>CC0117686</t>
  </si>
  <si>
    <t>C242228458</t>
  </si>
  <si>
    <t>GKVL33714</t>
  </si>
  <si>
    <t>CC0026618</t>
  </si>
  <si>
    <t>C242228459</t>
  </si>
  <si>
    <t>GKVL33725</t>
  </si>
  <si>
    <t>CC0122017</t>
  </si>
  <si>
    <t>C242228460</t>
  </si>
  <si>
    <t>GKVL33710</t>
  </si>
  <si>
    <t>CC0122606</t>
  </si>
  <si>
    <t>C242228461</t>
  </si>
  <si>
    <t>GKVL33711</t>
  </si>
  <si>
    <t>C242228462</t>
  </si>
  <si>
    <t>GKSL33868</t>
  </si>
  <si>
    <t>CC0125463</t>
  </si>
  <si>
    <t>C242228463</t>
  </si>
  <si>
    <t>GKSIP3991</t>
  </si>
  <si>
    <t>13287016</t>
  </si>
  <si>
    <t>C242228464</t>
  </si>
  <si>
    <t>RGHG28338</t>
  </si>
  <si>
    <t>CD0239719</t>
  </si>
  <si>
    <t>C242228465</t>
  </si>
  <si>
    <t>GKSIP3993</t>
  </si>
  <si>
    <t>013287018</t>
  </si>
  <si>
    <t>C242228466</t>
  </si>
  <si>
    <t>GKSL33865</t>
  </si>
  <si>
    <t>CD0270905</t>
  </si>
  <si>
    <t>C242228467</t>
  </si>
  <si>
    <t>GKSIP3992</t>
  </si>
  <si>
    <t>D361254</t>
  </si>
  <si>
    <t>C242228468</t>
  </si>
  <si>
    <t>GKSIP3996</t>
  </si>
  <si>
    <t>C703801</t>
  </si>
  <si>
    <t>C242228469</t>
  </si>
  <si>
    <t>CKAEH10490</t>
  </si>
  <si>
    <t>D708727</t>
  </si>
  <si>
    <t>C242228470</t>
  </si>
  <si>
    <t>ARAEH1</t>
  </si>
  <si>
    <t>C242228471</t>
  </si>
  <si>
    <t>HLP1030</t>
  </si>
  <si>
    <t>77002635</t>
  </si>
  <si>
    <t>C242228472</t>
  </si>
  <si>
    <t>HLEH15602</t>
  </si>
  <si>
    <t>11890493</t>
  </si>
  <si>
    <t>C242228473</t>
  </si>
  <si>
    <t>472</t>
  </si>
  <si>
    <t>93869691</t>
  </si>
  <si>
    <t>C242228474</t>
  </si>
  <si>
    <t>VS31</t>
  </si>
  <si>
    <t>D364242</t>
  </si>
  <si>
    <t>C242228475</t>
  </si>
  <si>
    <t>AJAEH23192</t>
  </si>
  <si>
    <t>26071063</t>
  </si>
  <si>
    <t>C242228476</t>
  </si>
  <si>
    <t>A22234</t>
  </si>
  <si>
    <t>C242228477</t>
  </si>
  <si>
    <t>27111</t>
  </si>
  <si>
    <t>5250306</t>
  </si>
  <si>
    <t>C242228478</t>
  </si>
  <si>
    <t>MHIP2206</t>
  </si>
  <si>
    <t>C242228479</t>
  </si>
  <si>
    <t>BBEHL14487</t>
  </si>
  <si>
    <t>C242228480</t>
  </si>
  <si>
    <t>BAEH25274</t>
  </si>
  <si>
    <t>1011478</t>
  </si>
  <si>
    <t>C242228482</t>
  </si>
  <si>
    <t>KRAEH23607</t>
  </si>
  <si>
    <t>CD0208023</t>
  </si>
  <si>
    <t>C242228483</t>
  </si>
  <si>
    <t>GKSL31381</t>
  </si>
  <si>
    <t>CD0271478</t>
  </si>
  <si>
    <t>C242228484</t>
  </si>
  <si>
    <t>SAEH22280</t>
  </si>
  <si>
    <t>3066171</t>
  </si>
  <si>
    <t>C242228485</t>
  </si>
  <si>
    <t>AEH24439</t>
  </si>
  <si>
    <t>CD0142709</t>
  </si>
  <si>
    <t>C242228486</t>
  </si>
  <si>
    <t>AEH21048</t>
  </si>
  <si>
    <t>3064618</t>
  </si>
  <si>
    <t>C242228487</t>
  </si>
  <si>
    <t>AJAEH19221</t>
  </si>
  <si>
    <t>3044142</t>
  </si>
  <si>
    <t>C242228488</t>
  </si>
  <si>
    <t>HLAEH24967</t>
  </si>
  <si>
    <t>CD0240810</t>
  </si>
  <si>
    <t>C242228489</t>
  </si>
  <si>
    <t>GKVL33701</t>
  </si>
  <si>
    <t>CC00117468</t>
  </si>
  <si>
    <t>C242228490</t>
  </si>
  <si>
    <t>26798</t>
  </si>
  <si>
    <t>95023932</t>
  </si>
  <si>
    <t>C242228491</t>
  </si>
  <si>
    <t>HGAEH18752</t>
  </si>
  <si>
    <t>CD0311010</t>
  </si>
  <si>
    <t>C242228493</t>
  </si>
  <si>
    <t>GKVL32590</t>
  </si>
  <si>
    <t>0099187</t>
  </si>
  <si>
    <t>C242228494</t>
  </si>
  <si>
    <t>GKSIP3234</t>
  </si>
  <si>
    <t>CD0706757</t>
  </si>
  <si>
    <t>C242228495</t>
  </si>
  <si>
    <t>KDMRAEH8</t>
  </si>
  <si>
    <t>C242228496</t>
  </si>
  <si>
    <t>PB1131</t>
  </si>
  <si>
    <t>93861574</t>
  </si>
  <si>
    <t>C242228497</t>
  </si>
  <si>
    <t>PB1251</t>
  </si>
  <si>
    <t>93868781</t>
  </si>
  <si>
    <t>C242228498</t>
  </si>
  <si>
    <t>KDMRAEH16320</t>
  </si>
  <si>
    <t>C242228499</t>
  </si>
  <si>
    <t>KDMRL40</t>
  </si>
  <si>
    <t>C242228501</t>
  </si>
  <si>
    <t>BBL25744</t>
  </si>
  <si>
    <t>C242228502</t>
  </si>
  <si>
    <t>NKL29</t>
  </si>
  <si>
    <t>C242228503</t>
  </si>
  <si>
    <t>BEL25014</t>
  </si>
  <si>
    <t>C242228504</t>
  </si>
  <si>
    <t>BEL13938</t>
  </si>
  <si>
    <t>CD0208906</t>
  </si>
  <si>
    <t>C242228505</t>
  </si>
  <si>
    <t>PB480</t>
  </si>
  <si>
    <t>C242228506</t>
  </si>
  <si>
    <t>PB1043</t>
  </si>
  <si>
    <t>C242228507</t>
  </si>
  <si>
    <t>KDMRAEH10257</t>
  </si>
  <si>
    <t>C242228508</t>
  </si>
  <si>
    <t>PB1044</t>
  </si>
  <si>
    <t>C242228509</t>
  </si>
  <si>
    <t>RGBG24327</t>
  </si>
  <si>
    <t>CD0312931</t>
  </si>
  <si>
    <t>C242228510</t>
  </si>
  <si>
    <t>RGHG28992</t>
  </si>
  <si>
    <t>11551992</t>
  </si>
  <si>
    <t>C242228513</t>
  </si>
  <si>
    <t>RGHG28989</t>
  </si>
  <si>
    <t>CD0271655</t>
  </si>
  <si>
    <t>C242228514</t>
  </si>
  <si>
    <t>RGHG28988</t>
  </si>
  <si>
    <t>11551046</t>
  </si>
  <si>
    <t>C242228515</t>
  </si>
  <si>
    <t>RGHG28987</t>
  </si>
  <si>
    <t>CD0271652</t>
  </si>
  <si>
    <t>C242228516</t>
  </si>
  <si>
    <t>RGHG28986</t>
  </si>
  <si>
    <t>11551441</t>
  </si>
  <si>
    <t>C242228517</t>
  </si>
  <si>
    <t>RGHG28985</t>
  </si>
  <si>
    <t>CD0271651</t>
  </si>
  <si>
    <t>C242228518</t>
  </si>
  <si>
    <t>RGHG28984</t>
  </si>
  <si>
    <t>11551993</t>
  </si>
  <si>
    <t>C242228521</t>
  </si>
  <si>
    <t>GKSL33843</t>
  </si>
  <si>
    <t>CD0245259</t>
  </si>
  <si>
    <t>C242228527</t>
  </si>
  <si>
    <t>GKVL33713</t>
  </si>
  <si>
    <t>CC0120756</t>
  </si>
  <si>
    <t>C242228528</t>
  </si>
  <si>
    <t>GKSL33879</t>
  </si>
  <si>
    <t>CC0131558</t>
  </si>
  <si>
    <t>C242228529</t>
  </si>
  <si>
    <t>RGHG28349</t>
  </si>
  <si>
    <t>93849073</t>
  </si>
  <si>
    <t>C242228530</t>
  </si>
  <si>
    <t>GKSL33880</t>
  </si>
  <si>
    <t>CC0131557</t>
  </si>
  <si>
    <t>C242228531</t>
  </si>
  <si>
    <t>GKSL33876</t>
  </si>
  <si>
    <t>0088993</t>
  </si>
  <si>
    <t>C242228532</t>
  </si>
  <si>
    <t>GKSIP3995</t>
  </si>
  <si>
    <t>12629792</t>
  </si>
  <si>
    <t>C242228533</t>
  </si>
  <si>
    <t>GKSL33863</t>
  </si>
  <si>
    <t>CD0308644</t>
  </si>
  <si>
    <t>C242228534</t>
  </si>
  <si>
    <t>GKSL33862</t>
  </si>
  <si>
    <t>CC0124809</t>
  </si>
  <si>
    <t>C242228536</t>
  </si>
  <si>
    <t>GKSL33861</t>
  </si>
  <si>
    <t>CC0130014</t>
  </si>
  <si>
    <t>C242228537</t>
  </si>
  <si>
    <t>GKSL33853</t>
  </si>
  <si>
    <t>CC0115317</t>
  </si>
  <si>
    <t>C242228538</t>
  </si>
  <si>
    <t>RGKM28234</t>
  </si>
  <si>
    <t>11553991</t>
  </si>
  <si>
    <t>C242228539</t>
  </si>
  <si>
    <t>RGKM28233</t>
  </si>
  <si>
    <t>CD0249325</t>
  </si>
  <si>
    <t>C242228540</t>
  </si>
  <si>
    <t>RGKM28241</t>
  </si>
  <si>
    <t>CD0249517</t>
  </si>
  <si>
    <t>C242228541</t>
  </si>
  <si>
    <t>RGKM28240</t>
  </si>
  <si>
    <t>93850071</t>
  </si>
  <si>
    <t>C242228542</t>
  </si>
  <si>
    <t>RGKM28239</t>
  </si>
  <si>
    <t>11551998</t>
  </si>
  <si>
    <t>C242228543</t>
  </si>
  <si>
    <t>RGKM28273</t>
  </si>
  <si>
    <t>11549658</t>
  </si>
  <si>
    <t>C242228544</t>
  </si>
  <si>
    <t>RGKM28269</t>
  </si>
  <si>
    <t>93853317</t>
  </si>
  <si>
    <t>C242228545</t>
  </si>
  <si>
    <t>GKVL29775</t>
  </si>
  <si>
    <t>0068228</t>
  </si>
  <si>
    <t>C242228546</t>
  </si>
  <si>
    <t>HGAEH28750</t>
  </si>
  <si>
    <t>CD0250697</t>
  </si>
  <si>
    <t>C242228547</t>
  </si>
  <si>
    <t>GKSL30222</t>
  </si>
  <si>
    <t>0063939</t>
  </si>
  <si>
    <t>C242228548</t>
  </si>
  <si>
    <t>HLAEH23865</t>
  </si>
  <si>
    <t>26082887</t>
  </si>
  <si>
    <t>C242228549</t>
  </si>
  <si>
    <t>DGAEH24558</t>
  </si>
  <si>
    <t>62064896</t>
  </si>
  <si>
    <t>C242228550</t>
  </si>
  <si>
    <t>HLAEH23922</t>
  </si>
  <si>
    <t>26086362</t>
  </si>
  <si>
    <t>C242228551</t>
  </si>
  <si>
    <t>HGAEH28978</t>
  </si>
  <si>
    <t>0046260</t>
  </si>
  <si>
    <t>C242228552</t>
  </si>
  <si>
    <t>MYAEH29120</t>
  </si>
  <si>
    <t>CD0066291</t>
  </si>
  <si>
    <t>C242228553</t>
  </si>
  <si>
    <t>CKL27504</t>
  </si>
  <si>
    <t>0025910</t>
  </si>
  <si>
    <t>C242228554</t>
  </si>
  <si>
    <t>GKSL28938</t>
  </si>
  <si>
    <t>0057040</t>
  </si>
  <si>
    <t>C242228555</t>
  </si>
  <si>
    <t>GKVL30991</t>
  </si>
  <si>
    <t>93865234</t>
  </si>
  <si>
    <t>C242228556</t>
  </si>
  <si>
    <t>GKVL30939</t>
  </si>
  <si>
    <t>12096908</t>
  </si>
  <si>
    <t>C242228557</t>
  </si>
  <si>
    <t>GKVIP3144</t>
  </si>
  <si>
    <t>ELS12167</t>
  </si>
  <si>
    <t>C242228558</t>
  </si>
  <si>
    <t>KJAEH14391</t>
  </si>
  <si>
    <t>CD0249598</t>
  </si>
  <si>
    <t>C242228559</t>
  </si>
  <si>
    <t>PB1218</t>
  </si>
  <si>
    <t>C242228560</t>
  </si>
  <si>
    <t>PB254</t>
  </si>
  <si>
    <t>C242228561</t>
  </si>
  <si>
    <t>GKSL30230</t>
  </si>
  <si>
    <t>CD0242575</t>
  </si>
  <si>
    <t>C242228562</t>
  </si>
  <si>
    <t>MHEH17222</t>
  </si>
  <si>
    <t>C242228564</t>
  </si>
  <si>
    <t>BT21501</t>
  </si>
  <si>
    <t>C242228565</t>
  </si>
  <si>
    <t>KJL66</t>
  </si>
  <si>
    <t>C242228566</t>
  </si>
  <si>
    <t>CDL16</t>
  </si>
  <si>
    <t>C242228567</t>
  </si>
  <si>
    <t>KRAEH11392</t>
  </si>
  <si>
    <t>C242228568</t>
  </si>
  <si>
    <t>PB769</t>
  </si>
  <si>
    <t>30430303</t>
  </si>
  <si>
    <t>C242228569</t>
  </si>
  <si>
    <t>VS13</t>
  </si>
  <si>
    <t>CC0314366</t>
  </si>
  <si>
    <t>C242228570</t>
  </si>
  <si>
    <t>S691</t>
  </si>
  <si>
    <t>CD0089373</t>
  </si>
  <si>
    <t>C242228571</t>
  </si>
  <si>
    <t>BT14115</t>
  </si>
  <si>
    <t>C242228572</t>
  </si>
  <si>
    <t>KNAEH14</t>
  </si>
  <si>
    <t>C242228573</t>
  </si>
  <si>
    <t>KL24</t>
  </si>
  <si>
    <t>C242228574</t>
  </si>
  <si>
    <t>MHL21059</t>
  </si>
  <si>
    <t>C242228575</t>
  </si>
  <si>
    <t>BSL23749</t>
  </si>
  <si>
    <t>C242228577</t>
  </si>
  <si>
    <t>KKL22509</t>
  </si>
  <si>
    <t>CD0288016</t>
  </si>
  <si>
    <t>C242228578</t>
  </si>
  <si>
    <t>KTAEH15744</t>
  </si>
  <si>
    <t>C242228579</t>
  </si>
  <si>
    <t>KL15160</t>
  </si>
  <si>
    <t>C242228580</t>
  </si>
  <si>
    <t>MGL23</t>
  </si>
  <si>
    <t>93858262</t>
  </si>
  <si>
    <t>C242228581</t>
  </si>
  <si>
    <t>MYL12181</t>
  </si>
  <si>
    <t>C242228582</t>
  </si>
  <si>
    <t>ML25184</t>
  </si>
  <si>
    <t>C242228583</t>
  </si>
  <si>
    <t>CGIP2489</t>
  </si>
  <si>
    <t>CD0256240</t>
  </si>
  <si>
    <t>C242228584</t>
  </si>
  <si>
    <t>KML24797</t>
  </si>
  <si>
    <t>C242228585</t>
  </si>
  <si>
    <t>2763</t>
  </si>
  <si>
    <t>95024981</t>
  </si>
  <si>
    <t>C242228586</t>
  </si>
  <si>
    <t>GKSL33796</t>
  </si>
  <si>
    <t>C451261</t>
  </si>
  <si>
    <t>C242228587</t>
  </si>
  <si>
    <t>GKSL33797</t>
  </si>
  <si>
    <t>93857837</t>
  </si>
  <si>
    <t>C242228588</t>
  </si>
  <si>
    <t>RGKM28181</t>
  </si>
  <si>
    <t>40513083</t>
  </si>
  <si>
    <t>C242228589</t>
  </si>
  <si>
    <t>RGKM28182</t>
  </si>
  <si>
    <t>093860927</t>
  </si>
  <si>
    <t>C242228590</t>
  </si>
  <si>
    <t>RGKM28183</t>
  </si>
  <si>
    <t>CD0318217</t>
  </si>
  <si>
    <t>C242228591</t>
  </si>
  <si>
    <t>RGKM28184</t>
  </si>
  <si>
    <t>93848388</t>
  </si>
  <si>
    <t>C242228592</t>
  </si>
  <si>
    <t>RGKM28185</t>
  </si>
  <si>
    <t>CD0271538</t>
  </si>
  <si>
    <t>C242228593</t>
  </si>
  <si>
    <t>RGKM28187</t>
  </si>
  <si>
    <t>CD0271532</t>
  </si>
  <si>
    <t>C242228594</t>
  </si>
  <si>
    <t>RGKM28188</t>
  </si>
  <si>
    <t>93860925</t>
  </si>
  <si>
    <t>C242228595</t>
  </si>
  <si>
    <t>RGKM28189</t>
  </si>
  <si>
    <t>93860924</t>
  </si>
  <si>
    <t>C242228596</t>
  </si>
  <si>
    <t>RGKM28226</t>
  </si>
  <si>
    <t>CD0249520</t>
  </si>
  <si>
    <t>C242228597</t>
  </si>
  <si>
    <t>RGKM28238</t>
  </si>
  <si>
    <t>93850577</t>
  </si>
  <si>
    <t>C242228598</t>
  </si>
  <si>
    <t>RGKM28232</t>
  </si>
  <si>
    <t>11553923</t>
  </si>
  <si>
    <t>C242228599</t>
  </si>
  <si>
    <t>RGKM28242</t>
  </si>
  <si>
    <t>93859121</t>
  </si>
  <si>
    <t>C242228600</t>
  </si>
  <si>
    <t>KLEH29</t>
  </si>
  <si>
    <t>C242228601</t>
  </si>
  <si>
    <t>RGKM28268</t>
  </si>
  <si>
    <t>CD0249515</t>
  </si>
  <si>
    <t>C242228602</t>
  </si>
  <si>
    <t>RGKM28267</t>
  </si>
  <si>
    <t>11553997</t>
  </si>
  <si>
    <t>C242228603</t>
  </si>
  <si>
    <t>RGKO28137</t>
  </si>
  <si>
    <t>11554097</t>
  </si>
  <si>
    <t>C242228605</t>
  </si>
  <si>
    <t>RGKO28139</t>
  </si>
  <si>
    <t>CD0201617</t>
  </si>
  <si>
    <t>C242228606</t>
  </si>
  <si>
    <t>RGKO28140</t>
  </si>
  <si>
    <t>11358913</t>
  </si>
  <si>
    <t>C242228607</t>
  </si>
  <si>
    <t>RGKO28141</t>
  </si>
  <si>
    <t>cd0250886</t>
  </si>
  <si>
    <t>C242228608</t>
  </si>
  <si>
    <t>RGKO28142</t>
  </si>
  <si>
    <t>11359503</t>
  </si>
  <si>
    <t>C242228610</t>
  </si>
  <si>
    <t>RGKO28144</t>
  </si>
  <si>
    <t>CD0170396</t>
  </si>
  <si>
    <t>C242228611</t>
  </si>
  <si>
    <t>RGKO28145</t>
  </si>
  <si>
    <t>93860935</t>
  </si>
  <si>
    <t>C242228612</t>
  </si>
  <si>
    <t>RGKO28146</t>
  </si>
  <si>
    <t>11554092</t>
  </si>
  <si>
    <t>C242228613</t>
  </si>
  <si>
    <t>RGKO28147</t>
  </si>
  <si>
    <t>11553873</t>
  </si>
  <si>
    <t>C242228614</t>
  </si>
  <si>
    <t>RGKO28148</t>
  </si>
  <si>
    <t>CD0201612</t>
  </si>
  <si>
    <t>C242228615</t>
  </si>
  <si>
    <t>RGKO28149</t>
  </si>
  <si>
    <t>CD0202084</t>
  </si>
  <si>
    <t>C242228616</t>
  </si>
  <si>
    <t>RGKO28151</t>
  </si>
  <si>
    <t>11362150</t>
  </si>
  <si>
    <t>C242228617</t>
  </si>
  <si>
    <t>RGKO28152</t>
  </si>
  <si>
    <t>CD0251576</t>
  </si>
  <si>
    <t>C242228618</t>
  </si>
  <si>
    <t>RGKO28153</t>
  </si>
  <si>
    <t>CD0251571</t>
  </si>
  <si>
    <t>C242228619</t>
  </si>
  <si>
    <t>RGKO28154</t>
  </si>
  <si>
    <t>93860997</t>
  </si>
  <si>
    <t>C242228620</t>
  </si>
  <si>
    <t>RGKO28155</t>
  </si>
  <si>
    <t>CD0253854</t>
  </si>
  <si>
    <t>C242228621</t>
  </si>
  <si>
    <t>RGKO28156</t>
  </si>
  <si>
    <t>CD0253852</t>
  </si>
  <si>
    <t>C242228622</t>
  </si>
  <si>
    <t>KPAEH17</t>
  </si>
  <si>
    <t>C242228623</t>
  </si>
  <si>
    <t>KOL10</t>
  </si>
  <si>
    <t>11362183</t>
  </si>
  <si>
    <t>C242228624</t>
  </si>
  <si>
    <t>KML15093</t>
  </si>
  <si>
    <t>CD0249592</t>
  </si>
  <si>
    <t>C242228626</t>
  </si>
  <si>
    <t>1629</t>
  </si>
  <si>
    <t>CD0248829</t>
  </si>
  <si>
    <t>C242228627</t>
  </si>
  <si>
    <t>S904</t>
  </si>
  <si>
    <t>62065314</t>
  </si>
  <si>
    <t>C242228628</t>
  </si>
  <si>
    <t>S1253</t>
  </si>
  <si>
    <t>C242228629</t>
  </si>
  <si>
    <t>S1608</t>
  </si>
  <si>
    <t>61852009</t>
  </si>
  <si>
    <t>C242228630</t>
  </si>
  <si>
    <t>PUL20552</t>
  </si>
  <si>
    <t>C242228631</t>
  </si>
  <si>
    <t>1941</t>
  </si>
  <si>
    <t>CD0201718</t>
  </si>
  <si>
    <t>C242228632</t>
  </si>
  <si>
    <t>1964</t>
  </si>
  <si>
    <t>CD0250887</t>
  </si>
  <si>
    <t>C242228633</t>
  </si>
  <si>
    <t>HLEH16582</t>
  </si>
  <si>
    <t>C242228634</t>
  </si>
  <si>
    <t>IM24004</t>
  </si>
  <si>
    <t>93859511</t>
  </si>
  <si>
    <t>C242228635</t>
  </si>
  <si>
    <t>S1159</t>
  </si>
  <si>
    <t>C242228636</t>
  </si>
  <si>
    <t>S1742</t>
  </si>
  <si>
    <t>CD0277562</t>
  </si>
  <si>
    <t>C242228637</t>
  </si>
  <si>
    <t>KDL23010</t>
  </si>
  <si>
    <t>C242228638</t>
  </si>
  <si>
    <t>CGL20690</t>
  </si>
  <si>
    <t>CD0120502</t>
  </si>
  <si>
    <t>C242228639</t>
  </si>
  <si>
    <t>2570</t>
  </si>
  <si>
    <t>C242228641</t>
  </si>
  <si>
    <t>2033</t>
  </si>
  <si>
    <t>C242228642</t>
  </si>
  <si>
    <t>HL63</t>
  </si>
  <si>
    <t>C242228643</t>
  </si>
  <si>
    <t>KMAEH13092</t>
  </si>
  <si>
    <t>50344239</t>
  </si>
  <si>
    <t>C242228644</t>
  </si>
  <si>
    <t>SAEH111A</t>
  </si>
  <si>
    <t>C242228645</t>
  </si>
  <si>
    <t>SAEH203</t>
  </si>
  <si>
    <t>C242228646</t>
  </si>
  <si>
    <t>MYL12</t>
  </si>
  <si>
    <t>C242228647</t>
  </si>
  <si>
    <t>KRL25632</t>
  </si>
  <si>
    <t>C242228649</t>
  </si>
  <si>
    <t>S243</t>
  </si>
  <si>
    <t>C242228650</t>
  </si>
  <si>
    <t>KV8</t>
  </si>
  <si>
    <t>C242228651</t>
  </si>
  <si>
    <t>S1614</t>
  </si>
  <si>
    <t>C242228652</t>
  </si>
  <si>
    <t>KTAEH24666</t>
  </si>
  <si>
    <t>93857455</t>
  </si>
  <si>
    <t>C242228653</t>
  </si>
  <si>
    <t>PUL23257</t>
  </si>
  <si>
    <t>C242228654</t>
  </si>
  <si>
    <t>SAEH15375</t>
  </si>
  <si>
    <t>CES1866</t>
  </si>
  <si>
    <t>C242228656</t>
  </si>
  <si>
    <t>25251</t>
  </si>
  <si>
    <t>5251378</t>
  </si>
  <si>
    <t>C242228657</t>
  </si>
  <si>
    <t>S1792</t>
  </si>
  <si>
    <t>61824959</t>
  </si>
  <si>
    <t>C242228658</t>
  </si>
  <si>
    <t>S1988</t>
  </si>
  <si>
    <t>C242228659</t>
  </si>
  <si>
    <t>25008</t>
  </si>
  <si>
    <t>C242228660</t>
  </si>
  <si>
    <t>1598</t>
  </si>
  <si>
    <t>C242228661</t>
  </si>
  <si>
    <t>2518</t>
  </si>
  <si>
    <t>CD0244779</t>
  </si>
  <si>
    <t>C242228662</t>
  </si>
  <si>
    <t>149</t>
  </si>
  <si>
    <t>C242228663</t>
  </si>
  <si>
    <t>RGKM28265</t>
  </si>
  <si>
    <t>C242228665</t>
  </si>
  <si>
    <t>RGKM28264</t>
  </si>
  <si>
    <t>11550224</t>
  </si>
  <si>
    <t>C242228666</t>
  </si>
  <si>
    <t>RGKM28279</t>
  </si>
  <si>
    <t>C242228669</t>
  </si>
  <si>
    <t>RGKM28276</t>
  </si>
  <si>
    <t>11551612</t>
  </si>
  <si>
    <t>C242228670</t>
  </si>
  <si>
    <t>RGKM28275</t>
  </si>
  <si>
    <t>93849076</t>
  </si>
  <si>
    <t>C242228671</t>
  </si>
  <si>
    <t>RGKM28274</t>
  </si>
  <si>
    <t>93849061</t>
  </si>
  <si>
    <t>C242228672</t>
  </si>
  <si>
    <t>RGKM28263</t>
  </si>
  <si>
    <t>11550222</t>
  </si>
  <si>
    <t>C242228673</t>
  </si>
  <si>
    <t>RGKM28262</t>
  </si>
  <si>
    <t>CD0279967</t>
  </si>
  <si>
    <t>C242228674</t>
  </si>
  <si>
    <t>RGKM26261</t>
  </si>
  <si>
    <t>CD0240617</t>
  </si>
  <si>
    <t>C242228675</t>
  </si>
  <si>
    <t>RGKM26250</t>
  </si>
  <si>
    <t>CD0272228</t>
  </si>
  <si>
    <t>C242228676</t>
  </si>
  <si>
    <t>RGKM28272</t>
  </si>
  <si>
    <t>CD0203065</t>
  </si>
  <si>
    <t>C242228677</t>
  </si>
  <si>
    <t>RGKM28271</t>
  </si>
  <si>
    <t>CD0251314</t>
  </si>
  <si>
    <t>C242228678</t>
  </si>
  <si>
    <t>RGKM28270</t>
  </si>
  <si>
    <t>CD0272224</t>
  </si>
  <si>
    <t>C242228680</t>
  </si>
  <si>
    <t>RGKM28253</t>
  </si>
  <si>
    <t>11552006</t>
  </si>
  <si>
    <t>C242228681</t>
  </si>
  <si>
    <t>RGHG28348</t>
  </si>
  <si>
    <t>93849068</t>
  </si>
  <si>
    <t>C242228683</t>
  </si>
  <si>
    <t>RGHG28351</t>
  </si>
  <si>
    <t>CD0318211</t>
  </si>
  <si>
    <t>C242228684</t>
  </si>
  <si>
    <t>RGHG28352</t>
  </si>
  <si>
    <t>CD0253130</t>
  </si>
  <si>
    <t>C242228685</t>
  </si>
  <si>
    <t>RGHG28353</t>
  </si>
  <si>
    <t>11308870</t>
  </si>
  <si>
    <t>C242228686</t>
  </si>
  <si>
    <t>RGHG28354</t>
  </si>
  <si>
    <t>C242228687</t>
  </si>
  <si>
    <t>RGHG28355</t>
  </si>
  <si>
    <t>CC0160637</t>
  </si>
  <si>
    <t>C242228688</t>
  </si>
  <si>
    <t>RGHG28356</t>
  </si>
  <si>
    <t>CD0253133</t>
  </si>
  <si>
    <t>C242228690</t>
  </si>
  <si>
    <t>RGHG28358</t>
  </si>
  <si>
    <t>93851635</t>
  </si>
  <si>
    <t>C242228691</t>
  </si>
  <si>
    <t>RGHG28359</t>
  </si>
  <si>
    <t>93851628</t>
  </si>
  <si>
    <t>C242228692</t>
  </si>
  <si>
    <t>RGHG28360</t>
  </si>
  <si>
    <t>CC0160638</t>
  </si>
  <si>
    <t>C242228693</t>
  </si>
  <si>
    <t>RGHG28361</t>
  </si>
  <si>
    <t>CD0255875</t>
  </si>
  <si>
    <t>C242228694</t>
  </si>
  <si>
    <t>RGHG28362</t>
  </si>
  <si>
    <t>93851633</t>
  </si>
  <si>
    <t>C242228695</t>
  </si>
  <si>
    <t>RGHG28363</t>
  </si>
  <si>
    <t>11552267</t>
  </si>
  <si>
    <t>C242228696</t>
  </si>
  <si>
    <t>RGHG28364</t>
  </si>
  <si>
    <t>11554439</t>
  </si>
  <si>
    <t>C242228700</t>
  </si>
  <si>
    <t>ARML91</t>
  </si>
  <si>
    <t>C00066297</t>
  </si>
  <si>
    <t>C242228701</t>
  </si>
  <si>
    <t>S379</t>
  </si>
  <si>
    <t>CD0202883</t>
  </si>
  <si>
    <t>C242228702</t>
  </si>
  <si>
    <t>1165</t>
  </si>
  <si>
    <t>C242228703</t>
  </si>
  <si>
    <t>ARMAEH17A</t>
  </si>
  <si>
    <t>C242228704</t>
  </si>
  <si>
    <t>BSAEH12788</t>
  </si>
  <si>
    <t>CD0170403</t>
  </si>
  <si>
    <t>C242228705</t>
  </si>
  <si>
    <t>3299</t>
  </si>
  <si>
    <t>C242228706</t>
  </si>
  <si>
    <t>S206</t>
  </si>
  <si>
    <t>93859702</t>
  </si>
  <si>
    <t>C242228707</t>
  </si>
  <si>
    <t>3026</t>
  </si>
  <si>
    <t>95024271</t>
  </si>
  <si>
    <t>C242228708</t>
  </si>
  <si>
    <t>HGAEH14426</t>
  </si>
  <si>
    <t>C242228709</t>
  </si>
  <si>
    <t>AJ3622</t>
  </si>
  <si>
    <t>C242228710</t>
  </si>
  <si>
    <t>AJ2542</t>
  </si>
  <si>
    <t>C242228712</t>
  </si>
  <si>
    <t>AJ19</t>
  </si>
  <si>
    <t>C242228713</t>
  </si>
  <si>
    <t>AJ14166</t>
  </si>
  <si>
    <t>C242228714</t>
  </si>
  <si>
    <t>S830</t>
  </si>
  <si>
    <t>CD0207221</t>
  </si>
  <si>
    <t>C242228715</t>
  </si>
  <si>
    <t>PBBJ47</t>
  </si>
  <si>
    <t>93864462</t>
  </si>
  <si>
    <t>C242228718</t>
  </si>
  <si>
    <t>CKKJ1059</t>
  </si>
  <si>
    <t>C242228719</t>
  </si>
  <si>
    <t>KTIP1</t>
  </si>
  <si>
    <t>C242228720</t>
  </si>
  <si>
    <t>AJ3143</t>
  </si>
  <si>
    <t>C242228722</t>
  </si>
  <si>
    <t>1243</t>
  </si>
  <si>
    <t>50344133</t>
  </si>
  <si>
    <t>C242228724</t>
  </si>
  <si>
    <t>S26187</t>
  </si>
  <si>
    <t>04424842</t>
  </si>
  <si>
    <t>C242228725</t>
  </si>
  <si>
    <t>S503</t>
  </si>
  <si>
    <t>93862303</t>
  </si>
  <si>
    <t>C242228726</t>
  </si>
  <si>
    <t>1115</t>
  </si>
  <si>
    <t>5250686</t>
  </si>
  <si>
    <t>C242228728</t>
  </si>
  <si>
    <t>AEH362</t>
  </si>
  <si>
    <t>C242228729</t>
  </si>
  <si>
    <t>HLAEH4</t>
  </si>
  <si>
    <t>C242228730</t>
  </si>
  <si>
    <t>23189</t>
  </si>
  <si>
    <t>C242228731</t>
  </si>
  <si>
    <t>HRL23801</t>
  </si>
  <si>
    <t>C242228732</t>
  </si>
  <si>
    <t>S1531</t>
  </si>
  <si>
    <t>C242228734</t>
  </si>
  <si>
    <t>KDGAEH12808</t>
  </si>
  <si>
    <t>C242228735</t>
  </si>
  <si>
    <t>HRL23803</t>
  </si>
  <si>
    <t>CD0240386</t>
  </si>
  <si>
    <t>C242228736</t>
  </si>
  <si>
    <t>26713</t>
  </si>
  <si>
    <t>95024983</t>
  </si>
  <si>
    <t>C242228737</t>
  </si>
  <si>
    <t>CKL23933</t>
  </si>
  <si>
    <t>C242228738</t>
  </si>
  <si>
    <t>S23822</t>
  </si>
  <si>
    <t>CD0172665</t>
  </si>
  <si>
    <t>C242228739</t>
  </si>
  <si>
    <t>S294</t>
  </si>
  <si>
    <t>21003692</t>
  </si>
  <si>
    <t>C242228740</t>
  </si>
  <si>
    <t>VP217</t>
  </si>
  <si>
    <t>CD0127961</t>
  </si>
  <si>
    <t>C242228741</t>
  </si>
  <si>
    <t>GKSL33831</t>
  </si>
  <si>
    <t>CC0128035</t>
  </si>
  <si>
    <t>C242228742</t>
  </si>
  <si>
    <t>AEH191</t>
  </si>
  <si>
    <t>MESCOM24507</t>
  </si>
  <si>
    <t>C242228743</t>
  </si>
  <si>
    <t>RGKM28256</t>
  </si>
  <si>
    <t>CD0271564</t>
  </si>
  <si>
    <t>C242228745</t>
  </si>
  <si>
    <t>RGKM28257</t>
  </si>
  <si>
    <t>11554032</t>
  </si>
  <si>
    <t>C242228746</t>
  </si>
  <si>
    <t>RGKM28287</t>
  </si>
  <si>
    <t>93852995</t>
  </si>
  <si>
    <t>C242228749</t>
  </si>
  <si>
    <t>RGKM28284</t>
  </si>
  <si>
    <t>503440151</t>
  </si>
  <si>
    <t>C242228750</t>
  </si>
  <si>
    <t>RGKM28258</t>
  </si>
  <si>
    <t>CD0279966</t>
  </si>
  <si>
    <t>C242228751</t>
  </si>
  <si>
    <t>RGKM28259</t>
  </si>
  <si>
    <t>CD0240619</t>
  </si>
  <si>
    <t>C242228752</t>
  </si>
  <si>
    <t>RGKM28245</t>
  </si>
  <si>
    <t>11359906</t>
  </si>
  <si>
    <t>C242228753</t>
  </si>
  <si>
    <t>RGKM28254</t>
  </si>
  <si>
    <t>CD0272226</t>
  </si>
  <si>
    <t>C242228754</t>
  </si>
  <si>
    <t>RGKM28283</t>
  </si>
  <si>
    <t>CD0271863</t>
  </si>
  <si>
    <t>C242228755</t>
  </si>
  <si>
    <t>RGKM28281</t>
  </si>
  <si>
    <t>CD0271869</t>
  </si>
  <si>
    <t>C242228756</t>
  </si>
  <si>
    <t>RGKM28252</t>
  </si>
  <si>
    <t>CD0249516</t>
  </si>
  <si>
    <t>C242228757</t>
  </si>
  <si>
    <t>RGKM28248</t>
  </si>
  <si>
    <t>CD0252916</t>
  </si>
  <si>
    <t>C242228758</t>
  </si>
  <si>
    <t>RGKM28246</t>
  </si>
  <si>
    <t>CD0252918</t>
  </si>
  <si>
    <t>C242228759</t>
  </si>
  <si>
    <t>RGHG28369</t>
  </si>
  <si>
    <t>K1-321419</t>
  </si>
  <si>
    <t>C242228760</t>
  </si>
  <si>
    <t>RGHG28366</t>
  </si>
  <si>
    <t>CD0319643</t>
  </si>
  <si>
    <t>C242228761</t>
  </si>
  <si>
    <t>GKSL32573</t>
  </si>
  <si>
    <t>D709070</t>
  </si>
  <si>
    <t>C242228762</t>
  </si>
  <si>
    <t>RGKO28157</t>
  </si>
  <si>
    <t>CD0253853</t>
  </si>
  <si>
    <t>C242228763</t>
  </si>
  <si>
    <t>RGKO28158</t>
  </si>
  <si>
    <t>11553878</t>
  </si>
  <si>
    <t>C242228764</t>
  </si>
  <si>
    <t>RGKO28159</t>
  </si>
  <si>
    <t>CD0201611</t>
  </si>
  <si>
    <t>C242228765</t>
  </si>
  <si>
    <t>RGKO28160</t>
  </si>
  <si>
    <t>93859621</t>
  </si>
  <si>
    <t>C242228767</t>
  </si>
  <si>
    <t>RGKO28162</t>
  </si>
  <si>
    <t>11553880</t>
  </si>
  <si>
    <t>C242228768</t>
  </si>
  <si>
    <t>RGKO28163</t>
  </si>
  <si>
    <t>11362468</t>
  </si>
  <si>
    <t>C242228769</t>
  </si>
  <si>
    <t>RGKO28164</t>
  </si>
  <si>
    <t>CD0253717</t>
  </si>
  <si>
    <t>C242228771</t>
  </si>
  <si>
    <t>RGKO28165</t>
  </si>
  <si>
    <t>CD0253718</t>
  </si>
  <si>
    <t>C242228773</t>
  </si>
  <si>
    <t>RGKO28168</t>
  </si>
  <si>
    <t>93866428</t>
  </si>
  <si>
    <t>C242228774</t>
  </si>
  <si>
    <t>RGKO28169</t>
  </si>
  <si>
    <t>93866422</t>
  </si>
  <si>
    <t>C242228775</t>
  </si>
  <si>
    <t>RGKO28170</t>
  </si>
  <si>
    <t>11553274</t>
  </si>
  <si>
    <t>C242228776</t>
  </si>
  <si>
    <t>RGKO28171</t>
  </si>
  <si>
    <t>11552936</t>
  </si>
  <si>
    <t>C242228777</t>
  </si>
  <si>
    <t>CKL20</t>
  </si>
  <si>
    <t>C242228778</t>
  </si>
  <si>
    <t>AJ2583</t>
  </si>
  <si>
    <t>C974876</t>
  </si>
  <si>
    <t>C242228779</t>
  </si>
  <si>
    <t>SIP345</t>
  </si>
  <si>
    <t>C242228780</t>
  </si>
  <si>
    <t>AEH115</t>
  </si>
  <si>
    <t>C242228781</t>
  </si>
  <si>
    <t>A300</t>
  </si>
  <si>
    <t>C242228782</t>
  </si>
  <si>
    <t>AEH25187</t>
  </si>
  <si>
    <t>0033206</t>
  </si>
  <si>
    <t>C242228783</t>
  </si>
  <si>
    <t>AREH16908</t>
  </si>
  <si>
    <t>C242228784</t>
  </si>
  <si>
    <t>KDMRAEH15902</t>
  </si>
  <si>
    <t>C242228785</t>
  </si>
  <si>
    <t>SIP249</t>
  </si>
  <si>
    <t>C242228786</t>
  </si>
  <si>
    <t>KLAEH17838</t>
  </si>
  <si>
    <t>CD0088965</t>
  </si>
  <si>
    <t>C242228787</t>
  </si>
  <si>
    <t>BBEH15483</t>
  </si>
  <si>
    <t>C242228789</t>
  </si>
  <si>
    <t>ARML13517</t>
  </si>
  <si>
    <t>C242228790</t>
  </si>
  <si>
    <t>NKL10</t>
  </si>
  <si>
    <t>C242228791</t>
  </si>
  <si>
    <t>3548</t>
  </si>
  <si>
    <t>C242228793</t>
  </si>
  <si>
    <t>MHAEH23603</t>
  </si>
  <si>
    <t>93852572</t>
  </si>
  <si>
    <t>C242228794</t>
  </si>
  <si>
    <t>ARMAEH24</t>
  </si>
  <si>
    <t>50423650</t>
  </si>
  <si>
    <t>C242228795</t>
  </si>
  <si>
    <t>KKAEH32</t>
  </si>
  <si>
    <t>C242228796</t>
  </si>
  <si>
    <t>AEH19521</t>
  </si>
  <si>
    <t>M2  6009949</t>
  </si>
  <si>
    <t>C242228797</t>
  </si>
  <si>
    <t>27401</t>
  </si>
  <si>
    <t>09866770</t>
  </si>
  <si>
    <t>C242228798</t>
  </si>
  <si>
    <t>AJ26567</t>
  </si>
  <si>
    <t>C242228799</t>
  </si>
  <si>
    <t>AJAEH16584</t>
  </si>
  <si>
    <t>C242228800</t>
  </si>
  <si>
    <t>RGMG24387</t>
  </si>
  <si>
    <t>93855299</t>
  </si>
  <si>
    <t>C242228801</t>
  </si>
  <si>
    <t>RGMG24388</t>
  </si>
  <si>
    <t>26073071</t>
  </si>
  <si>
    <t>C242228802</t>
  </si>
  <si>
    <t>RGMG24389</t>
  </si>
  <si>
    <t>93855300</t>
  </si>
  <si>
    <t>C242228804</t>
  </si>
  <si>
    <t>GKVL34269</t>
  </si>
  <si>
    <t>11638246</t>
  </si>
  <si>
    <t>C242228805</t>
  </si>
  <si>
    <t>GKVL34528</t>
  </si>
  <si>
    <t>CD03011514</t>
  </si>
  <si>
    <t>C242228807</t>
  </si>
  <si>
    <t>GKVC34887</t>
  </si>
  <si>
    <t>CC0139696</t>
  </si>
  <si>
    <t>C242228808</t>
  </si>
  <si>
    <t>GKVL34906</t>
  </si>
  <si>
    <t>CD0255112</t>
  </si>
  <si>
    <t>C242228809</t>
  </si>
  <si>
    <t>GKVL34903</t>
  </si>
  <si>
    <t>CD0270212</t>
  </si>
  <si>
    <t>C242228810</t>
  </si>
  <si>
    <t>GKVL34886</t>
  </si>
  <si>
    <t>CC0139699</t>
  </si>
  <si>
    <t>C242228814</t>
  </si>
  <si>
    <t>HLEH45</t>
  </si>
  <si>
    <t>93855602</t>
  </si>
  <si>
    <t>C242228816</t>
  </si>
  <si>
    <t>PB789</t>
  </si>
  <si>
    <t>CD0277335</t>
  </si>
  <si>
    <t>C242228817</t>
  </si>
  <si>
    <t>S1590</t>
  </si>
  <si>
    <t>C242228818</t>
  </si>
  <si>
    <t>GKVL35498</t>
  </si>
  <si>
    <t>10783758</t>
  </si>
  <si>
    <t>C242228819</t>
  </si>
  <si>
    <t>40012</t>
  </si>
  <si>
    <t>CC0120612</t>
  </si>
  <si>
    <t>C242228820</t>
  </si>
  <si>
    <t>40011</t>
  </si>
  <si>
    <t>32370388</t>
  </si>
  <si>
    <t>C242228821</t>
  </si>
  <si>
    <t>40013</t>
  </si>
  <si>
    <t>CC0149675</t>
  </si>
  <si>
    <t>C242228822</t>
  </si>
  <si>
    <t>40053</t>
  </si>
  <si>
    <t>32854205</t>
  </si>
  <si>
    <t>C242228823</t>
  </si>
  <si>
    <t>40051</t>
  </si>
  <si>
    <t>CC0149691</t>
  </si>
  <si>
    <t>C242228824</t>
  </si>
  <si>
    <t>40007</t>
  </si>
  <si>
    <t>11359501</t>
  </si>
  <si>
    <t>C242228826</t>
  </si>
  <si>
    <t>40102</t>
  </si>
  <si>
    <t>32854840</t>
  </si>
  <si>
    <t>C242228827</t>
  </si>
  <si>
    <t>40944</t>
  </si>
  <si>
    <t>40953052</t>
  </si>
  <si>
    <t>C242228828</t>
  </si>
  <si>
    <t>40945</t>
  </si>
  <si>
    <t>40953053</t>
  </si>
  <si>
    <t>C242228829</t>
  </si>
  <si>
    <t>B23057</t>
  </si>
  <si>
    <t>C242228830</t>
  </si>
  <si>
    <t>40257</t>
  </si>
  <si>
    <t>CD0271653</t>
  </si>
  <si>
    <t>C242228831</t>
  </si>
  <si>
    <t>40258</t>
  </si>
  <si>
    <t>CD0201722</t>
  </si>
  <si>
    <t>C242228832</t>
  </si>
  <si>
    <t>40256</t>
  </si>
  <si>
    <t>32854408</t>
  </si>
  <si>
    <t>C242228837</t>
  </si>
  <si>
    <t>40408</t>
  </si>
  <si>
    <t>40512878</t>
  </si>
  <si>
    <t>C242228839</t>
  </si>
  <si>
    <t>40510</t>
  </si>
  <si>
    <t>40512660</t>
  </si>
  <si>
    <t>C242228840</t>
  </si>
  <si>
    <t>40509</t>
  </si>
  <si>
    <t>93870702</t>
  </si>
  <si>
    <t>C242228841</t>
  </si>
  <si>
    <t>40507</t>
  </si>
  <si>
    <t>40513011</t>
  </si>
  <si>
    <t>C242228842</t>
  </si>
  <si>
    <t>40493</t>
  </si>
  <si>
    <t>40554741</t>
  </si>
  <si>
    <t>C242228843</t>
  </si>
  <si>
    <t>40494</t>
  </si>
  <si>
    <t>93855014</t>
  </si>
  <si>
    <t>C242228844</t>
  </si>
  <si>
    <t>40506</t>
  </si>
  <si>
    <t>40554803</t>
  </si>
  <si>
    <t>C242228845</t>
  </si>
  <si>
    <t>40492</t>
  </si>
  <si>
    <t>40554874</t>
  </si>
  <si>
    <t>C242228846</t>
  </si>
  <si>
    <t>40511</t>
  </si>
  <si>
    <t>11359505</t>
  </si>
  <si>
    <t>C242228847</t>
  </si>
  <si>
    <t>40103</t>
  </si>
  <si>
    <t>32854839</t>
  </si>
  <si>
    <t>C242228848</t>
  </si>
  <si>
    <t>40104</t>
  </si>
  <si>
    <t>32854838</t>
  </si>
  <si>
    <t>C242228849</t>
  </si>
  <si>
    <t>40105</t>
  </si>
  <si>
    <t>32854837</t>
  </si>
  <si>
    <t>C242228850</t>
  </si>
  <si>
    <t>40106</t>
  </si>
  <si>
    <t>32854836</t>
  </si>
  <si>
    <t>C242228851</t>
  </si>
  <si>
    <t>40107</t>
  </si>
  <si>
    <t>32854835</t>
  </si>
  <si>
    <t>C242228852</t>
  </si>
  <si>
    <t>40108</t>
  </si>
  <si>
    <t>32854834</t>
  </si>
  <si>
    <t>C242228853</t>
  </si>
  <si>
    <t>40109</t>
  </si>
  <si>
    <t>32854833</t>
  </si>
  <si>
    <t>C242228854</t>
  </si>
  <si>
    <t>40110</t>
  </si>
  <si>
    <t>32854832</t>
  </si>
  <si>
    <t>C242228855</t>
  </si>
  <si>
    <t>40111</t>
  </si>
  <si>
    <t>32854831</t>
  </si>
  <si>
    <t>C242228856</t>
  </si>
  <si>
    <t>40112</t>
  </si>
  <si>
    <t>32854830</t>
  </si>
  <si>
    <t>C242228857</t>
  </si>
  <si>
    <t>40114</t>
  </si>
  <si>
    <t>32854828</t>
  </si>
  <si>
    <t>C242228858</t>
  </si>
  <si>
    <t>40116</t>
  </si>
  <si>
    <t>32854826</t>
  </si>
  <si>
    <t>C242228859</t>
  </si>
  <si>
    <t>40117</t>
  </si>
  <si>
    <t>32854825</t>
  </si>
  <si>
    <t>C242228860</t>
  </si>
  <si>
    <t>40023</t>
  </si>
  <si>
    <t>CC0149146</t>
  </si>
  <si>
    <t>C242228861</t>
  </si>
  <si>
    <t>40126</t>
  </si>
  <si>
    <t>32850206</t>
  </si>
  <si>
    <t>C242228862</t>
  </si>
  <si>
    <t>40127</t>
  </si>
  <si>
    <t>32854921</t>
  </si>
  <si>
    <t>C242228863</t>
  </si>
  <si>
    <t>PB1079</t>
  </si>
  <si>
    <t>C242228864</t>
  </si>
  <si>
    <t>40846</t>
  </si>
  <si>
    <t>3022212</t>
  </si>
  <si>
    <t>C242228865</t>
  </si>
  <si>
    <t>40847</t>
  </si>
  <si>
    <t>A3022161</t>
  </si>
  <si>
    <t>C242228866</t>
  </si>
  <si>
    <t>40848</t>
  </si>
  <si>
    <t>40954487</t>
  </si>
  <si>
    <t>C242228867</t>
  </si>
  <si>
    <t>40849</t>
  </si>
  <si>
    <t>A3022159</t>
  </si>
  <si>
    <t>C242228868</t>
  </si>
  <si>
    <t>40850</t>
  </si>
  <si>
    <t>A3022158</t>
  </si>
  <si>
    <t>C242228869</t>
  </si>
  <si>
    <t>40851</t>
  </si>
  <si>
    <t>A3022211</t>
  </si>
  <si>
    <t>C242228870</t>
  </si>
  <si>
    <t>40852</t>
  </si>
  <si>
    <t>A3022162</t>
  </si>
  <si>
    <t>C242228871</t>
  </si>
  <si>
    <t>40853</t>
  </si>
  <si>
    <t>40954867</t>
  </si>
  <si>
    <t>C242228872</t>
  </si>
  <si>
    <t>40854</t>
  </si>
  <si>
    <t>A3022244</t>
  </si>
  <si>
    <t>C242228873</t>
  </si>
  <si>
    <t>40855</t>
  </si>
  <si>
    <t>A3022157</t>
  </si>
  <si>
    <t>C242228876</t>
  </si>
  <si>
    <t>40512</t>
  </si>
  <si>
    <t>40512877</t>
  </si>
  <si>
    <t>C242228879</t>
  </si>
  <si>
    <t>AAEH119</t>
  </si>
  <si>
    <t>CD0244851</t>
  </si>
  <si>
    <t>C242228882</t>
  </si>
  <si>
    <t>41739</t>
  </si>
  <si>
    <t>50520326</t>
  </si>
  <si>
    <t>C242228883</t>
  </si>
  <si>
    <t>41883</t>
  </si>
  <si>
    <t>50565800</t>
  </si>
  <si>
    <t>C242228884</t>
  </si>
  <si>
    <t>42152</t>
  </si>
  <si>
    <t>50782215</t>
  </si>
  <si>
    <t>C242228885</t>
  </si>
  <si>
    <t>42316</t>
  </si>
  <si>
    <t>51493608</t>
  </si>
  <si>
    <t>C242228886</t>
  </si>
  <si>
    <t>41549</t>
  </si>
  <si>
    <t>50423469</t>
  </si>
  <si>
    <t>C242228887</t>
  </si>
  <si>
    <t>41744</t>
  </si>
  <si>
    <t>50520322</t>
  </si>
  <si>
    <t>C242228888</t>
  </si>
  <si>
    <t>41700</t>
  </si>
  <si>
    <t>00000000</t>
  </si>
  <si>
    <t>C242228889</t>
  </si>
  <si>
    <t>41692</t>
  </si>
  <si>
    <t>A3024836</t>
  </si>
  <si>
    <t>C242228890</t>
  </si>
  <si>
    <t>41817</t>
  </si>
  <si>
    <t>50520136</t>
  </si>
  <si>
    <t>C242228891</t>
  </si>
  <si>
    <t>42246</t>
  </si>
  <si>
    <t>50851976</t>
  </si>
  <si>
    <t>C242228892</t>
  </si>
  <si>
    <t>AEH17864</t>
  </si>
  <si>
    <t>95024189</t>
  </si>
  <si>
    <t>C242228893</t>
  </si>
  <si>
    <t>42275</t>
  </si>
  <si>
    <t>50853371</t>
  </si>
  <si>
    <t>C242228894</t>
  </si>
  <si>
    <t>40584</t>
  </si>
  <si>
    <t>93860009</t>
  </si>
  <si>
    <t>C242228895</t>
  </si>
  <si>
    <t>40585</t>
  </si>
  <si>
    <t>40554940</t>
  </si>
  <si>
    <t>C242228896</t>
  </si>
  <si>
    <t>40582</t>
  </si>
  <si>
    <t>40660734</t>
  </si>
  <si>
    <t>C242228897</t>
  </si>
  <si>
    <t>40581</t>
  </si>
  <si>
    <t>CD0240414</t>
  </si>
  <si>
    <t>C242228898</t>
  </si>
  <si>
    <t>BGL38</t>
  </si>
  <si>
    <t>C242228900</t>
  </si>
  <si>
    <t>41125</t>
  </si>
  <si>
    <t>42131147</t>
  </si>
  <si>
    <t>C242228901</t>
  </si>
  <si>
    <t>41426</t>
  </si>
  <si>
    <t>42523512</t>
  </si>
  <si>
    <t>C242228902</t>
  </si>
  <si>
    <t>42111</t>
  </si>
  <si>
    <t>CD0321589</t>
  </si>
  <si>
    <t>C242228903</t>
  </si>
  <si>
    <t>42261</t>
  </si>
  <si>
    <t>C253940</t>
  </si>
  <si>
    <t>C242228904</t>
  </si>
  <si>
    <t>42279</t>
  </si>
  <si>
    <t>50904275</t>
  </si>
  <si>
    <t>C242228905</t>
  </si>
  <si>
    <t>GKVL33595</t>
  </si>
  <si>
    <t>CC0109065</t>
  </si>
  <si>
    <t>C242228906</t>
  </si>
  <si>
    <t>KDGL24651</t>
  </si>
  <si>
    <t>C242228907</t>
  </si>
  <si>
    <t>BBL25167</t>
  </si>
  <si>
    <t>C242228908</t>
  </si>
  <si>
    <t>GKSL31340</t>
  </si>
  <si>
    <t>0091157</t>
  </si>
  <si>
    <t>C242228909</t>
  </si>
  <si>
    <t>KV54</t>
  </si>
  <si>
    <t>C242228910</t>
  </si>
  <si>
    <t>GKVP1638</t>
  </si>
  <si>
    <t>D707963</t>
  </si>
  <si>
    <t>C242228911</t>
  </si>
  <si>
    <t>GKVP1639</t>
  </si>
  <si>
    <t>12473260</t>
  </si>
  <si>
    <t>C242228912</t>
  </si>
  <si>
    <t>RGKT29228</t>
  </si>
  <si>
    <t>11643991</t>
  </si>
  <si>
    <t>C242228913</t>
  </si>
  <si>
    <t>RGKT29244</t>
  </si>
  <si>
    <t>93857447</t>
  </si>
  <si>
    <t>C242228914</t>
  </si>
  <si>
    <t>RGKT29245</t>
  </si>
  <si>
    <t>11359510</t>
  </si>
  <si>
    <t>C242228915</t>
  </si>
  <si>
    <t>RGKT29284</t>
  </si>
  <si>
    <t>11550162</t>
  </si>
  <si>
    <t>C242228916</t>
  </si>
  <si>
    <t>RGKT29266</t>
  </si>
  <si>
    <t>11554432</t>
  </si>
  <si>
    <t>C242228917</t>
  </si>
  <si>
    <t>RGKT29265</t>
  </si>
  <si>
    <t>21004810</t>
  </si>
  <si>
    <t>C242228918</t>
  </si>
  <si>
    <t>RGKT29246</t>
  </si>
  <si>
    <t>93857450</t>
  </si>
  <si>
    <t>C242228920</t>
  </si>
  <si>
    <t>RGKT29247</t>
  </si>
  <si>
    <t>CD0315730</t>
  </si>
  <si>
    <t>C242228921</t>
  </si>
  <si>
    <t>RGKT29248</t>
  </si>
  <si>
    <t>93857445</t>
  </si>
  <si>
    <t>C242228922</t>
  </si>
  <si>
    <t>RGKT29243</t>
  </si>
  <si>
    <t>11550105</t>
  </si>
  <si>
    <t>C242228925</t>
  </si>
  <si>
    <t>KPP4</t>
  </si>
  <si>
    <t>10006216</t>
  </si>
  <si>
    <t>C242228927</t>
  </si>
  <si>
    <t>40265</t>
  </si>
  <si>
    <t>CD0271659</t>
  </si>
  <si>
    <t>C242228928</t>
  </si>
  <si>
    <t>40268</t>
  </si>
  <si>
    <t>CD0202721</t>
  </si>
  <si>
    <t>C242228929</t>
  </si>
  <si>
    <t>40263</t>
  </si>
  <si>
    <t>CC0313332</t>
  </si>
  <si>
    <t>C242228930</t>
  </si>
  <si>
    <t>40231</t>
  </si>
  <si>
    <t>CD0255089</t>
  </si>
  <si>
    <t>C242228931</t>
  </si>
  <si>
    <t>40561</t>
  </si>
  <si>
    <t>40554957</t>
  </si>
  <si>
    <t>C242228932</t>
  </si>
  <si>
    <t>GKVP1592</t>
  </si>
  <si>
    <t>11188809</t>
  </si>
  <si>
    <t>C242228934</t>
  </si>
  <si>
    <t>AJ24117</t>
  </si>
  <si>
    <t>C242228935</t>
  </si>
  <si>
    <t>KLAEH11362</t>
  </si>
  <si>
    <t>C242228936</t>
  </si>
  <si>
    <t>41794</t>
  </si>
  <si>
    <t>CC450289</t>
  </si>
  <si>
    <t>C242228937</t>
  </si>
  <si>
    <t>MHEH17220</t>
  </si>
  <si>
    <t>C242228942</t>
  </si>
  <si>
    <t>GKSIP4021</t>
  </si>
  <si>
    <t>10074127</t>
  </si>
  <si>
    <t>C242228943</t>
  </si>
  <si>
    <t>GKSIP4015</t>
  </si>
  <si>
    <t>13287003</t>
  </si>
  <si>
    <t>C242228944</t>
  </si>
  <si>
    <t>MSGKVL34263</t>
  </si>
  <si>
    <t>CC0135520</t>
  </si>
  <si>
    <t>C242228945</t>
  </si>
  <si>
    <t>MSGKVL34264</t>
  </si>
  <si>
    <t>CC0135181</t>
  </si>
  <si>
    <t>C242228946</t>
  </si>
  <si>
    <t>MSGKVL34265</t>
  </si>
  <si>
    <t>CC0135182</t>
  </si>
  <si>
    <t>C242228947</t>
  </si>
  <si>
    <t>GKVL34548</t>
  </si>
  <si>
    <t>CC0136733</t>
  </si>
  <si>
    <t>C242228948</t>
  </si>
  <si>
    <t>GKSL34632</t>
  </si>
  <si>
    <t>CD0127398</t>
  </si>
  <si>
    <t>C242228950</t>
  </si>
  <si>
    <t>GKSL34934</t>
  </si>
  <si>
    <t>CC0143511</t>
  </si>
  <si>
    <t>C242228951</t>
  </si>
  <si>
    <t>GKSL34935</t>
  </si>
  <si>
    <t>CCO143515</t>
  </si>
  <si>
    <t>C242228952</t>
  </si>
  <si>
    <t>GKSL34936</t>
  </si>
  <si>
    <t>CC011508</t>
  </si>
  <si>
    <t>C242228953</t>
  </si>
  <si>
    <t>GKSL34937</t>
  </si>
  <si>
    <t>93856875</t>
  </si>
  <si>
    <t>C242228954</t>
  </si>
  <si>
    <t>GKSL34938</t>
  </si>
  <si>
    <t>CC0143514</t>
  </si>
  <si>
    <t>C242228955</t>
  </si>
  <si>
    <t>GKSC34939</t>
  </si>
  <si>
    <t>11362477</t>
  </si>
  <si>
    <t>C242228956</t>
  </si>
  <si>
    <t>RGGU27367</t>
  </si>
  <si>
    <t>0146862</t>
  </si>
  <si>
    <t>C242228957</t>
  </si>
  <si>
    <t>41965</t>
  </si>
  <si>
    <t>50566126</t>
  </si>
  <si>
    <t>C242228958</t>
  </si>
  <si>
    <t>42020</t>
  </si>
  <si>
    <t>50626210</t>
  </si>
  <si>
    <t>C242228959</t>
  </si>
  <si>
    <t>42147</t>
  </si>
  <si>
    <t>50781610</t>
  </si>
  <si>
    <t>C242228960</t>
  </si>
  <si>
    <t>2940</t>
  </si>
  <si>
    <t>95023923</t>
  </si>
  <si>
    <t>C242228961</t>
  </si>
  <si>
    <t>41888</t>
  </si>
  <si>
    <t>50520443</t>
  </si>
  <si>
    <t>C242228962</t>
  </si>
  <si>
    <t>BAEH22192</t>
  </si>
  <si>
    <t>8502323</t>
  </si>
  <si>
    <t>C242228963</t>
  </si>
  <si>
    <t>41906</t>
  </si>
  <si>
    <t>50520522</t>
  </si>
  <si>
    <t>C242228964</t>
  </si>
  <si>
    <t>41925</t>
  </si>
  <si>
    <t>50565908</t>
  </si>
  <si>
    <t>C242228966</t>
  </si>
  <si>
    <t>DGL7</t>
  </si>
  <si>
    <t>CD0244859</t>
  </si>
  <si>
    <t>C242228967</t>
  </si>
  <si>
    <t>GKSL34940</t>
  </si>
  <si>
    <t>CC0143520</t>
  </si>
  <si>
    <t>C242228969</t>
  </si>
  <si>
    <t>GKSL34942</t>
  </si>
  <si>
    <t>11359521</t>
  </si>
  <si>
    <t>C242228970</t>
  </si>
  <si>
    <t>GKSC34943</t>
  </si>
  <si>
    <t>CD296482</t>
  </si>
  <si>
    <t>C242228971</t>
  </si>
  <si>
    <t>GKSL34944</t>
  </si>
  <si>
    <t>CC0143054</t>
  </si>
  <si>
    <t>C242228972</t>
  </si>
  <si>
    <t>GKSL34945</t>
  </si>
  <si>
    <t>CC0143057</t>
  </si>
  <si>
    <t>C242228974</t>
  </si>
  <si>
    <t>GKSC35259</t>
  </si>
  <si>
    <t>CC0131276</t>
  </si>
  <si>
    <t>C242228975</t>
  </si>
  <si>
    <t>GKSL35260</t>
  </si>
  <si>
    <t>C242228977</t>
  </si>
  <si>
    <t>SIP269</t>
  </si>
  <si>
    <t>16765</t>
  </si>
  <si>
    <t>C242228978</t>
  </si>
  <si>
    <t>GKVL35411</t>
  </si>
  <si>
    <t>50344138</t>
  </si>
  <si>
    <t>C242228979</t>
  </si>
  <si>
    <t>GKVL35442</t>
  </si>
  <si>
    <t>32370548</t>
  </si>
  <si>
    <t>C242228980</t>
  </si>
  <si>
    <t>VHT13</t>
  </si>
  <si>
    <t>19006859</t>
  </si>
  <si>
    <t>C242228981</t>
  </si>
  <si>
    <t>40016</t>
  </si>
  <si>
    <t>93870072</t>
  </si>
  <si>
    <t>C242228982</t>
  </si>
  <si>
    <t>40018</t>
  </si>
  <si>
    <t>CC0138964</t>
  </si>
  <si>
    <t>C242228983</t>
  </si>
  <si>
    <t>40017</t>
  </si>
  <si>
    <t>93861026</t>
  </si>
  <si>
    <t>C242228984</t>
  </si>
  <si>
    <t>41580</t>
  </si>
  <si>
    <t>50423476</t>
  </si>
  <si>
    <t>C242228985</t>
  </si>
  <si>
    <t>BGAEH17857</t>
  </si>
  <si>
    <t>25956</t>
  </si>
  <si>
    <t>C242228988</t>
  </si>
  <si>
    <t>CKL24193</t>
  </si>
  <si>
    <t>C242228989</t>
  </si>
  <si>
    <t>PBAEH115</t>
  </si>
  <si>
    <t>50426496</t>
  </si>
  <si>
    <t>C242228990</t>
  </si>
  <si>
    <t>41664</t>
  </si>
  <si>
    <t>C242228991</t>
  </si>
  <si>
    <t>40010</t>
  </si>
  <si>
    <t>CD0308687</t>
  </si>
  <si>
    <t>C242228992</t>
  </si>
  <si>
    <t>ARMAEH31</t>
  </si>
  <si>
    <t>93856865</t>
  </si>
  <si>
    <t>C242228993</t>
  </si>
  <si>
    <t>40824</t>
  </si>
  <si>
    <t>10006869</t>
  </si>
  <si>
    <t>C242228994</t>
  </si>
  <si>
    <t>40941</t>
  </si>
  <si>
    <t>40953112</t>
  </si>
  <si>
    <t>C242228995</t>
  </si>
  <si>
    <t>22279</t>
  </si>
  <si>
    <t>5253475</t>
  </si>
  <si>
    <t>C242228996</t>
  </si>
  <si>
    <t>41472</t>
  </si>
  <si>
    <t>CD0318995</t>
  </si>
  <si>
    <t>C242228997</t>
  </si>
  <si>
    <t>41480</t>
  </si>
  <si>
    <t>50126681</t>
  </si>
  <si>
    <t>C242228998</t>
  </si>
  <si>
    <t>KKAEH14858</t>
  </si>
  <si>
    <t>C242228999</t>
  </si>
  <si>
    <t>41614</t>
  </si>
  <si>
    <t>42587853</t>
  </si>
  <si>
    <t>C242229000</t>
  </si>
  <si>
    <t>41609</t>
  </si>
  <si>
    <t>50423417</t>
  </si>
  <si>
    <t>C242229001</t>
  </si>
  <si>
    <t>41592</t>
  </si>
  <si>
    <t>50423336</t>
  </si>
  <si>
    <t>C242229002</t>
  </si>
  <si>
    <t>41593</t>
  </si>
  <si>
    <t>CD0293139</t>
  </si>
  <si>
    <t>C242229003</t>
  </si>
  <si>
    <t>41595</t>
  </si>
  <si>
    <t>50423885</t>
  </si>
  <si>
    <t>C242229004</t>
  </si>
  <si>
    <t>41596</t>
  </si>
  <si>
    <t>50423970</t>
  </si>
  <si>
    <t>C242229005</t>
  </si>
  <si>
    <t>41597</t>
  </si>
  <si>
    <t>50423971</t>
  </si>
  <si>
    <t>C242229006</t>
  </si>
  <si>
    <t>41610</t>
  </si>
  <si>
    <t>CD0271993</t>
  </si>
  <si>
    <t>C242229008</t>
  </si>
  <si>
    <t>40580</t>
  </si>
  <si>
    <t>93869974</t>
  </si>
  <si>
    <t>C242229009</t>
  </si>
  <si>
    <t>40579</t>
  </si>
  <si>
    <t>40660730</t>
  </si>
  <si>
    <t>C242229010</t>
  </si>
  <si>
    <t>40578</t>
  </si>
  <si>
    <t>C242229011</t>
  </si>
  <si>
    <t>41601</t>
  </si>
  <si>
    <t>11362521</t>
  </si>
  <si>
    <t>C242229012</t>
  </si>
  <si>
    <t>42077</t>
  </si>
  <si>
    <t>50779647</t>
  </si>
  <si>
    <t>C242229013</t>
  </si>
  <si>
    <t>41611</t>
  </si>
  <si>
    <t>50423661</t>
  </si>
  <si>
    <t>C242229014</t>
  </si>
  <si>
    <t>41612</t>
  </si>
  <si>
    <t>50423662</t>
  </si>
  <si>
    <t>C242229015</t>
  </si>
  <si>
    <t>41626</t>
  </si>
  <si>
    <t>42587955</t>
  </si>
  <si>
    <t>C242229016</t>
  </si>
  <si>
    <t>41624</t>
  </si>
  <si>
    <t>50126856</t>
  </si>
  <si>
    <t>C242229017</t>
  </si>
  <si>
    <t>41625</t>
  </si>
  <si>
    <t>50126855</t>
  </si>
  <si>
    <t>C242229018</t>
  </si>
  <si>
    <t>41623</t>
  </si>
  <si>
    <t>50426135</t>
  </si>
  <si>
    <t>C242229019</t>
  </si>
  <si>
    <t>41628</t>
  </si>
  <si>
    <t>CD0202850</t>
  </si>
  <si>
    <t>C242229020</t>
  </si>
  <si>
    <t>41619</t>
  </si>
  <si>
    <t>50423729</t>
  </si>
  <si>
    <t>C242229021</t>
  </si>
  <si>
    <t>41620</t>
  </si>
  <si>
    <t>50423730</t>
  </si>
  <si>
    <t>C242229022</t>
  </si>
  <si>
    <t>41615</t>
  </si>
  <si>
    <t>A3046775</t>
  </si>
  <si>
    <t>C242229023</t>
  </si>
  <si>
    <t>41998</t>
  </si>
  <si>
    <t>50722601</t>
  </si>
  <si>
    <t>C242229024</t>
  </si>
  <si>
    <t>41929</t>
  </si>
  <si>
    <t>50565720</t>
  </si>
  <si>
    <t>C242229025</t>
  </si>
  <si>
    <t>42164</t>
  </si>
  <si>
    <t>50782172</t>
  </si>
  <si>
    <t>C242229027</t>
  </si>
  <si>
    <t>42286</t>
  </si>
  <si>
    <t>50853245</t>
  </si>
  <si>
    <t>C242229029</t>
  </si>
  <si>
    <t>41277</t>
  </si>
  <si>
    <t>42407406</t>
  </si>
  <si>
    <t>C242229030</t>
  </si>
  <si>
    <t>41275</t>
  </si>
  <si>
    <t>62065138</t>
  </si>
  <si>
    <t>C242229031</t>
  </si>
  <si>
    <t>41265</t>
  </si>
  <si>
    <t>42422777</t>
  </si>
  <si>
    <t>C242229032</t>
  </si>
  <si>
    <t>41279</t>
  </si>
  <si>
    <t>C242229033</t>
  </si>
  <si>
    <t>RGAR29102</t>
  </si>
  <si>
    <t>93857866</t>
  </si>
  <si>
    <t>C242229034</t>
  </si>
  <si>
    <t>RGAR29103</t>
  </si>
  <si>
    <t>93857862</t>
  </si>
  <si>
    <t>C242229035</t>
  </si>
  <si>
    <t>RGAR29104</t>
  </si>
  <si>
    <t>93857877</t>
  </si>
  <si>
    <t>C242229036</t>
  </si>
  <si>
    <t>RGAR29105</t>
  </si>
  <si>
    <t>93863791</t>
  </si>
  <si>
    <t>C242229037</t>
  </si>
  <si>
    <t>RGAR29110</t>
  </si>
  <si>
    <t>93857869</t>
  </si>
  <si>
    <t>C242229038</t>
  </si>
  <si>
    <t>RGAR29111</t>
  </si>
  <si>
    <t>CD0315715</t>
  </si>
  <si>
    <t>C242229041</t>
  </si>
  <si>
    <t>RGAR29114</t>
  </si>
  <si>
    <t>93857867</t>
  </si>
  <si>
    <t>C242229044</t>
  </si>
  <si>
    <t>RGKA29079</t>
  </si>
  <si>
    <t>93863788</t>
  </si>
  <si>
    <t>C242229046</t>
  </si>
  <si>
    <t>GKVL34091</t>
  </si>
  <si>
    <t>CC0121876</t>
  </si>
  <si>
    <t>C242229047</t>
  </si>
  <si>
    <t>GKVL34057</t>
  </si>
  <si>
    <t>CC125805</t>
  </si>
  <si>
    <t>C242229048</t>
  </si>
  <si>
    <t>GKVL34629</t>
  </si>
  <si>
    <t>CC0123615</t>
  </si>
  <si>
    <t>C242229049</t>
  </si>
  <si>
    <t>GKVL34623</t>
  </si>
  <si>
    <t>CC0133249</t>
  </si>
  <si>
    <t>C242229052</t>
  </si>
  <si>
    <t>GKSIP4018</t>
  </si>
  <si>
    <t>A3026400</t>
  </si>
  <si>
    <t>C242229053</t>
  </si>
  <si>
    <t>GKVL34554</t>
  </si>
  <si>
    <t>CC0123856</t>
  </si>
  <si>
    <t>C242229054</t>
  </si>
  <si>
    <t>PBP40</t>
  </si>
  <si>
    <t>CESC38115</t>
  </si>
  <si>
    <t>C242229055</t>
  </si>
  <si>
    <t>PBAEH105</t>
  </si>
  <si>
    <t>CESC38209</t>
  </si>
  <si>
    <t>C242229056</t>
  </si>
  <si>
    <t>41521</t>
  </si>
  <si>
    <t>42521772</t>
  </si>
  <si>
    <t>C242229057</t>
  </si>
  <si>
    <t>41527</t>
  </si>
  <si>
    <t>42523691</t>
  </si>
  <si>
    <t>C242229058</t>
  </si>
  <si>
    <t>41585</t>
  </si>
  <si>
    <t>50423340</t>
  </si>
  <si>
    <t>C242229059</t>
  </si>
  <si>
    <t>41861</t>
  </si>
  <si>
    <t>50565943</t>
  </si>
  <si>
    <t>C242229060</t>
  </si>
  <si>
    <t>41919</t>
  </si>
  <si>
    <t>50525526</t>
  </si>
  <si>
    <t>C242229062</t>
  </si>
  <si>
    <t>41523</t>
  </si>
  <si>
    <t>42522108</t>
  </si>
  <si>
    <t>C242229063</t>
  </si>
  <si>
    <t>42128</t>
  </si>
  <si>
    <t>50782055</t>
  </si>
  <si>
    <t>C242229064</t>
  </si>
  <si>
    <t>42130</t>
  </si>
  <si>
    <t>50782118</t>
  </si>
  <si>
    <t>C242229065</t>
  </si>
  <si>
    <t>42154</t>
  </si>
  <si>
    <t>50782232</t>
  </si>
  <si>
    <t>C242229066</t>
  </si>
  <si>
    <t>42269</t>
  </si>
  <si>
    <t>50853558</t>
  </si>
  <si>
    <t>C242229067</t>
  </si>
  <si>
    <t>42242</t>
  </si>
  <si>
    <t>50851902</t>
  </si>
  <si>
    <t>C242229068</t>
  </si>
  <si>
    <t>42253</t>
  </si>
  <si>
    <t>50851913</t>
  </si>
  <si>
    <t>C242229070</t>
  </si>
  <si>
    <t>MSGKVL34572</t>
  </si>
  <si>
    <t>CD0315650</t>
  </si>
  <si>
    <t>C242229071</t>
  </si>
  <si>
    <t>MSGKVL34574</t>
  </si>
  <si>
    <t>CC0139290</t>
  </si>
  <si>
    <t>C242229072</t>
  </si>
  <si>
    <t>MSGKVL34577</t>
  </si>
  <si>
    <t>CC0138493</t>
  </si>
  <si>
    <t>C242229073</t>
  </si>
  <si>
    <t>MSGKVL34579</t>
  </si>
  <si>
    <t>CC0138495</t>
  </si>
  <si>
    <t>C242229074</t>
  </si>
  <si>
    <t>MSGKVL34580</t>
  </si>
  <si>
    <t>CC0138496</t>
  </si>
  <si>
    <t>C242229075</t>
  </si>
  <si>
    <t>MSGKVL34581</t>
  </si>
  <si>
    <t>CC0138497</t>
  </si>
  <si>
    <t>C242229076</t>
  </si>
  <si>
    <t>MSGKVL34582</t>
  </si>
  <si>
    <t>CC0138498</t>
  </si>
  <si>
    <t>C242229077</t>
  </si>
  <si>
    <t>MSGKVL34583</t>
  </si>
  <si>
    <t>CC0138499</t>
  </si>
  <si>
    <t>C242229078</t>
  </si>
  <si>
    <t>MSGKVL34584</t>
  </si>
  <si>
    <t>CC0138500</t>
  </si>
  <si>
    <t>C242229079</t>
  </si>
  <si>
    <t>MSGKVL34585</t>
  </si>
  <si>
    <t>CC0138531</t>
  </si>
  <si>
    <t>C242229080</t>
  </si>
  <si>
    <t>MSGKVL34586</t>
  </si>
  <si>
    <t>CC0138532</t>
  </si>
  <si>
    <t>C242229081</t>
  </si>
  <si>
    <t>MSGKVL34587</t>
  </si>
  <si>
    <t>CC0138533</t>
  </si>
  <si>
    <t>C242229082</t>
  </si>
  <si>
    <t>MSGKVL34588</t>
  </si>
  <si>
    <t>CC0138534</t>
  </si>
  <si>
    <t>C242229083</t>
  </si>
  <si>
    <t>PLAEH10374</t>
  </si>
  <si>
    <t>C242229084</t>
  </si>
  <si>
    <t>S1141</t>
  </si>
  <si>
    <t>C242229085</t>
  </si>
  <si>
    <t>BML2</t>
  </si>
  <si>
    <t>C242229086</t>
  </si>
  <si>
    <t>GKVL35532</t>
  </si>
  <si>
    <t>CD0143695</t>
  </si>
  <si>
    <t>C242229087</t>
  </si>
  <si>
    <t>40887</t>
  </si>
  <si>
    <t>C242229088</t>
  </si>
  <si>
    <t>40913</t>
  </si>
  <si>
    <t>40953160</t>
  </si>
  <si>
    <t>C242229089</t>
  </si>
  <si>
    <t>40912</t>
  </si>
  <si>
    <t>11362347</t>
  </si>
  <si>
    <t>C242229090</t>
  </si>
  <si>
    <t>41240</t>
  </si>
  <si>
    <t>CD0143827</t>
  </si>
  <si>
    <t>C242229091</t>
  </si>
  <si>
    <t>GKVL31646</t>
  </si>
  <si>
    <t>11359769</t>
  </si>
  <si>
    <t>C242229092</t>
  </si>
  <si>
    <t>3072</t>
  </si>
  <si>
    <t>C242229093</t>
  </si>
  <si>
    <t>41641</t>
  </si>
  <si>
    <t>A3024938</t>
  </si>
  <si>
    <t>C242229094</t>
  </si>
  <si>
    <t>41816</t>
  </si>
  <si>
    <t>50565982</t>
  </si>
  <si>
    <t>C242229095</t>
  </si>
  <si>
    <t>41958</t>
  </si>
  <si>
    <t>50566158</t>
  </si>
  <si>
    <t>C242229096</t>
  </si>
  <si>
    <t>HGL13521</t>
  </si>
  <si>
    <t>C242229097</t>
  </si>
  <si>
    <t>CKKJ1055</t>
  </si>
  <si>
    <t>C242229100</t>
  </si>
  <si>
    <t>41832</t>
  </si>
  <si>
    <t>50522914</t>
  </si>
  <si>
    <t>C242229101</t>
  </si>
  <si>
    <t>42308</t>
  </si>
  <si>
    <t>50850996</t>
  </si>
  <si>
    <t>C242229102</t>
  </si>
  <si>
    <t>GKVL35531</t>
  </si>
  <si>
    <t>CC0116749</t>
  </si>
  <si>
    <t>C242229103</t>
  </si>
  <si>
    <t>VP1333</t>
  </si>
  <si>
    <t>D364244</t>
  </si>
  <si>
    <t>C242229104</t>
  </si>
  <si>
    <t>40092</t>
  </si>
  <si>
    <t>32854560</t>
  </si>
  <si>
    <t>C242229105</t>
  </si>
  <si>
    <t>40093</t>
  </si>
  <si>
    <t>32854557</t>
  </si>
  <si>
    <t>C242229106</t>
  </si>
  <si>
    <t>40094</t>
  </si>
  <si>
    <t>32854551</t>
  </si>
  <si>
    <t>C242229109</t>
  </si>
  <si>
    <t>GYAEH28156</t>
  </si>
  <si>
    <t>93862306</t>
  </si>
  <si>
    <t>C242229111</t>
  </si>
  <si>
    <t>KML78</t>
  </si>
  <si>
    <t>CD0291828</t>
  </si>
  <si>
    <t>C242229112</t>
  </si>
  <si>
    <t>40871</t>
  </si>
  <si>
    <t>A3020407</t>
  </si>
  <si>
    <t>C242229114</t>
  </si>
  <si>
    <t>41317</t>
  </si>
  <si>
    <t>42523554</t>
  </si>
  <si>
    <t>C242229115</t>
  </si>
  <si>
    <t>2208</t>
  </si>
  <si>
    <t>C242229116</t>
  </si>
  <si>
    <t>41568</t>
  </si>
  <si>
    <t>42591241</t>
  </si>
  <si>
    <t>C242229117</t>
  </si>
  <si>
    <t>41658</t>
  </si>
  <si>
    <t>A3024566</t>
  </si>
  <si>
    <t>C242229118</t>
  </si>
  <si>
    <t>40270</t>
  </si>
  <si>
    <t>CD0314365</t>
  </si>
  <si>
    <t>C242229119</t>
  </si>
  <si>
    <t>40255</t>
  </si>
  <si>
    <t>32854317</t>
  </si>
  <si>
    <t>C242229120</t>
  </si>
  <si>
    <t>40269</t>
  </si>
  <si>
    <t>CD0253401</t>
  </si>
  <si>
    <t>C242229121</t>
  </si>
  <si>
    <t>40225</t>
  </si>
  <si>
    <t>11358904</t>
  </si>
  <si>
    <t>C242229122</t>
  </si>
  <si>
    <t>22096</t>
  </si>
  <si>
    <t>11360650</t>
  </si>
  <si>
    <t>C242229127</t>
  </si>
  <si>
    <t>41129</t>
  </si>
  <si>
    <t>42131143</t>
  </si>
  <si>
    <t>C242229128</t>
  </si>
  <si>
    <t>41651</t>
  </si>
  <si>
    <t>050423693</t>
  </si>
  <si>
    <t>C242229129</t>
  </si>
  <si>
    <t>41427</t>
  </si>
  <si>
    <t>42523513</t>
  </si>
  <si>
    <t>C242229130</t>
  </si>
  <si>
    <t>41771</t>
  </si>
  <si>
    <t>50520134</t>
  </si>
  <si>
    <t>C242229131</t>
  </si>
  <si>
    <t>41896</t>
  </si>
  <si>
    <t>C962901</t>
  </si>
  <si>
    <t>C242229133</t>
  </si>
  <si>
    <t>42088</t>
  </si>
  <si>
    <t>50726015</t>
  </si>
  <si>
    <t>C242229136</t>
  </si>
  <si>
    <t>41711</t>
  </si>
  <si>
    <t>50423941</t>
  </si>
  <si>
    <t>C242229137</t>
  </si>
  <si>
    <t>AEH17117</t>
  </si>
  <si>
    <t>C242229139</t>
  </si>
  <si>
    <t>42266</t>
  </si>
  <si>
    <t>50904052</t>
  </si>
  <si>
    <t>C242229145</t>
  </si>
  <si>
    <t>GKSL34512</t>
  </si>
  <si>
    <t>CC0138133</t>
  </si>
  <si>
    <t>C242229147</t>
  </si>
  <si>
    <t>40186</t>
  </si>
  <si>
    <t>32854379</t>
  </si>
  <si>
    <t>C242229149</t>
  </si>
  <si>
    <t>40250</t>
  </si>
  <si>
    <t>CC0149400</t>
  </si>
  <si>
    <t>C242229150</t>
  </si>
  <si>
    <t>40251</t>
  </si>
  <si>
    <t>93867555</t>
  </si>
  <si>
    <t>C242229151</t>
  </si>
  <si>
    <t>GKSP1652</t>
  </si>
  <si>
    <t>CC01235473</t>
  </si>
  <si>
    <t>C242229152</t>
  </si>
  <si>
    <t>40291</t>
  </si>
  <si>
    <t>40157144</t>
  </si>
  <si>
    <t>C242229154</t>
  </si>
  <si>
    <t>40271</t>
  </si>
  <si>
    <t>CD0240085</t>
  </si>
  <si>
    <t>C242229155</t>
  </si>
  <si>
    <t>40272</t>
  </si>
  <si>
    <t>CD0244884</t>
  </si>
  <si>
    <t>C242229156</t>
  </si>
  <si>
    <t>40273</t>
  </si>
  <si>
    <t>CD0277568</t>
  </si>
  <si>
    <t>C242229157</t>
  </si>
  <si>
    <t>KLAEH19929</t>
  </si>
  <si>
    <t>3053039</t>
  </si>
  <si>
    <t>C242229162</t>
  </si>
  <si>
    <t>41442</t>
  </si>
  <si>
    <t>50126746</t>
  </si>
  <si>
    <t>C242229163</t>
  </si>
  <si>
    <t>41407</t>
  </si>
  <si>
    <t>42587846</t>
  </si>
  <si>
    <t>C242229164</t>
  </si>
  <si>
    <t>41448</t>
  </si>
  <si>
    <t>50126754</t>
  </si>
  <si>
    <t>C242229165</t>
  </si>
  <si>
    <t>41451</t>
  </si>
  <si>
    <t>A3047237</t>
  </si>
  <si>
    <t>C242229166</t>
  </si>
  <si>
    <t>41483</t>
  </si>
  <si>
    <t>50124727</t>
  </si>
  <si>
    <t>C242229167</t>
  </si>
  <si>
    <t>41473</t>
  </si>
  <si>
    <t>5012689715</t>
  </si>
  <si>
    <t>C242229168</t>
  </si>
  <si>
    <t>41488</t>
  </si>
  <si>
    <t>50124185</t>
  </si>
  <si>
    <t>C242229169</t>
  </si>
  <si>
    <t>41465</t>
  </si>
  <si>
    <t>50126549</t>
  </si>
  <si>
    <t>C242229170</t>
  </si>
  <si>
    <t>41493</t>
  </si>
  <si>
    <t>50126921</t>
  </si>
  <si>
    <t>C242229172</t>
  </si>
  <si>
    <t>41536</t>
  </si>
  <si>
    <t>50126906</t>
  </si>
  <si>
    <t>C242229173</t>
  </si>
  <si>
    <t>40274</t>
  </si>
  <si>
    <t>32859210</t>
  </si>
  <si>
    <t>C242229175</t>
  </si>
  <si>
    <t>40475</t>
  </si>
  <si>
    <t>A30020684</t>
  </si>
  <si>
    <t>C242229176</t>
  </si>
  <si>
    <t>SAEH81</t>
  </si>
  <si>
    <t>A3021667</t>
  </si>
  <si>
    <t>C242229177</t>
  </si>
  <si>
    <t>S1350</t>
  </si>
  <si>
    <t>C242229179</t>
  </si>
  <si>
    <t>AJAEH14357</t>
  </si>
  <si>
    <t>D363827</t>
  </si>
  <si>
    <t>C242229180</t>
  </si>
  <si>
    <t>41053</t>
  </si>
  <si>
    <t>41528192</t>
  </si>
  <si>
    <t>C242229181</t>
  </si>
  <si>
    <t>41075</t>
  </si>
  <si>
    <t>42130896</t>
  </si>
  <si>
    <t>C242229182</t>
  </si>
  <si>
    <t>41076</t>
  </si>
  <si>
    <t>42130894</t>
  </si>
  <si>
    <t>C242229183</t>
  </si>
  <si>
    <t>41074</t>
  </si>
  <si>
    <t>41528265</t>
  </si>
  <si>
    <t>C242229185</t>
  </si>
  <si>
    <t>41433</t>
  </si>
  <si>
    <t>42523519</t>
  </si>
  <si>
    <t>C242229186</t>
  </si>
  <si>
    <t>41518</t>
  </si>
  <si>
    <t>50126703</t>
  </si>
  <si>
    <t>C242229187</t>
  </si>
  <si>
    <t>41533</t>
  </si>
  <si>
    <t>50126601</t>
  </si>
  <si>
    <t>C242229189</t>
  </si>
  <si>
    <t>41570</t>
  </si>
  <si>
    <t>50126615</t>
  </si>
  <si>
    <t>C242229190</t>
  </si>
  <si>
    <t>41530</t>
  </si>
  <si>
    <t>50126839</t>
  </si>
  <si>
    <t>C242229192</t>
  </si>
  <si>
    <t>KL190</t>
  </si>
  <si>
    <t>C242229195</t>
  </si>
  <si>
    <t>41716</t>
  </si>
  <si>
    <t>5052033</t>
  </si>
  <si>
    <t>C242229196</t>
  </si>
  <si>
    <t>41686</t>
  </si>
  <si>
    <t>CD0319786</t>
  </si>
  <si>
    <t>C242229197</t>
  </si>
  <si>
    <t>MHEH14662</t>
  </si>
  <si>
    <t>C242229198</t>
  </si>
  <si>
    <t>41824</t>
  </si>
  <si>
    <t>50566009</t>
  </si>
  <si>
    <t>C242229199</t>
  </si>
  <si>
    <t>41719</t>
  </si>
  <si>
    <t>C242229200</t>
  </si>
  <si>
    <t>41926</t>
  </si>
  <si>
    <t>50626246</t>
  </si>
  <si>
    <t>C242229201</t>
  </si>
  <si>
    <t>41997</t>
  </si>
  <si>
    <t>CD0069273</t>
  </si>
  <si>
    <t>C242229202</t>
  </si>
  <si>
    <t>41943</t>
  </si>
  <si>
    <t>50566143</t>
  </si>
  <si>
    <t>C242229203</t>
  </si>
  <si>
    <t>42009</t>
  </si>
  <si>
    <t>50626403</t>
  </si>
  <si>
    <t>C242229204</t>
  </si>
  <si>
    <t>41924</t>
  </si>
  <si>
    <t>50565732</t>
  </si>
  <si>
    <t>C242229205</t>
  </si>
  <si>
    <t>42016</t>
  </si>
  <si>
    <t>41528191</t>
  </si>
  <si>
    <t>C242229206</t>
  </si>
  <si>
    <t>41550</t>
  </si>
  <si>
    <t>93855123</t>
  </si>
  <si>
    <t>C242229207</t>
  </si>
  <si>
    <t>41541</t>
  </si>
  <si>
    <t>11362116</t>
  </si>
  <si>
    <t>C242229209</t>
  </si>
  <si>
    <t>GKSW2267</t>
  </si>
  <si>
    <t>C242229210</t>
  </si>
  <si>
    <t>GKSW2271</t>
  </si>
  <si>
    <t>C242229211</t>
  </si>
  <si>
    <t>GKSW2265</t>
  </si>
  <si>
    <t>C242229212</t>
  </si>
  <si>
    <t>GKSW2264</t>
  </si>
  <si>
    <t>A3021272</t>
  </si>
  <si>
    <t>C242229214</t>
  </si>
  <si>
    <t>41836</t>
  </si>
  <si>
    <t>50565924</t>
  </si>
  <si>
    <t>C242229215</t>
  </si>
  <si>
    <t>41809</t>
  </si>
  <si>
    <t>50565892</t>
  </si>
  <si>
    <t>C242229216</t>
  </si>
  <si>
    <t>41956</t>
  </si>
  <si>
    <t>50566156</t>
  </si>
  <si>
    <t>C242229217</t>
  </si>
  <si>
    <t>S240</t>
  </si>
  <si>
    <t>93855684</t>
  </si>
  <si>
    <t>C242229219</t>
  </si>
  <si>
    <t>42000</t>
  </si>
  <si>
    <t>50722606</t>
  </si>
  <si>
    <t>C242229220</t>
  </si>
  <si>
    <t>41928</t>
  </si>
  <si>
    <t>50565851</t>
  </si>
  <si>
    <t>C242229222</t>
  </si>
  <si>
    <t>42097</t>
  </si>
  <si>
    <t>50779630</t>
  </si>
  <si>
    <t>C242229223</t>
  </si>
  <si>
    <t>42163</t>
  </si>
  <si>
    <t>50782171</t>
  </si>
  <si>
    <t>C242229224</t>
  </si>
  <si>
    <t>42140</t>
  </si>
  <si>
    <t>50778731</t>
  </si>
  <si>
    <t>C242229225</t>
  </si>
  <si>
    <t>42182</t>
  </si>
  <si>
    <t>50782164</t>
  </si>
  <si>
    <t>C242229226</t>
  </si>
  <si>
    <t>42264</t>
  </si>
  <si>
    <t>50904796</t>
  </si>
  <si>
    <t>C242229227</t>
  </si>
  <si>
    <t>42276</t>
  </si>
  <si>
    <t>C242229228</t>
  </si>
  <si>
    <t>42274</t>
  </si>
  <si>
    <t>50853372</t>
  </si>
  <si>
    <t>C242229229</t>
  </si>
  <si>
    <t>GKVL34083</t>
  </si>
  <si>
    <t>CC0133103</t>
  </si>
  <si>
    <t>C242229230</t>
  </si>
  <si>
    <t>GKVL34078</t>
  </si>
  <si>
    <t>CC0136883</t>
  </si>
  <si>
    <t>C242229231</t>
  </si>
  <si>
    <t>GKVL34079</t>
  </si>
  <si>
    <t>CC0124420</t>
  </si>
  <si>
    <t>C242229232</t>
  </si>
  <si>
    <t>GKVC34080</t>
  </si>
  <si>
    <t>CC0136731</t>
  </si>
  <si>
    <t>C242229233</t>
  </si>
  <si>
    <t>GKVC34081</t>
  </si>
  <si>
    <t>CC0136732</t>
  </si>
  <si>
    <t>C242229234</t>
  </si>
  <si>
    <t>GKVL34093</t>
  </si>
  <si>
    <t>CD0252960</t>
  </si>
  <si>
    <t>C242229236</t>
  </si>
  <si>
    <t>GKVL34811</t>
  </si>
  <si>
    <t>11361242</t>
  </si>
  <si>
    <t>C242229237</t>
  </si>
  <si>
    <t>GKSL34828</t>
  </si>
  <si>
    <t>CC0138759</t>
  </si>
  <si>
    <t>C242229238</t>
  </si>
  <si>
    <t>GKSL34831</t>
  </si>
  <si>
    <t>CD0207688</t>
  </si>
  <si>
    <t>C242229239</t>
  </si>
  <si>
    <t>GKSL34832</t>
  </si>
  <si>
    <t>CC0134054</t>
  </si>
  <si>
    <t>C242229240</t>
  </si>
  <si>
    <t>GKSL34817</t>
  </si>
  <si>
    <t>CC0135250</t>
  </si>
  <si>
    <t>C242229241</t>
  </si>
  <si>
    <t>GKSIP4051</t>
  </si>
  <si>
    <t>01361637</t>
  </si>
  <si>
    <t>C242229242</t>
  </si>
  <si>
    <t>GKSL34823</t>
  </si>
  <si>
    <t>CC0135249</t>
  </si>
  <si>
    <t>C242229243</t>
  </si>
  <si>
    <t>GKVL34874</t>
  </si>
  <si>
    <t>CC0135156</t>
  </si>
  <si>
    <t>C242229244</t>
  </si>
  <si>
    <t>GKVL34877</t>
  </si>
  <si>
    <t>CD0115677</t>
  </si>
  <si>
    <t>C242229245</t>
  </si>
  <si>
    <t>GKVL34880</t>
  </si>
  <si>
    <t>CC0126447</t>
  </si>
  <si>
    <t>C242229251</t>
  </si>
  <si>
    <t>PBAEH111</t>
  </si>
  <si>
    <t>C242229252</t>
  </si>
  <si>
    <t>PBAEH88</t>
  </si>
  <si>
    <t>50426492</t>
  </si>
  <si>
    <t>C242229253</t>
  </si>
  <si>
    <t>41813</t>
  </si>
  <si>
    <t>50565913</t>
  </si>
  <si>
    <t>C242229257</t>
  </si>
  <si>
    <t>40047</t>
  </si>
  <si>
    <t>CD0305361</t>
  </si>
  <si>
    <t>C242229258</t>
  </si>
  <si>
    <t>40049</t>
  </si>
  <si>
    <t>CC0687237</t>
  </si>
  <si>
    <t>C242229259</t>
  </si>
  <si>
    <t>93867978</t>
  </si>
  <si>
    <t>C242229260</t>
  </si>
  <si>
    <t>40054</t>
  </si>
  <si>
    <t>32814625</t>
  </si>
  <si>
    <t>C242229261</t>
  </si>
  <si>
    <t>40052</t>
  </si>
  <si>
    <t>cd0206923</t>
  </si>
  <si>
    <t>C242229262</t>
  </si>
  <si>
    <t>40055</t>
  </si>
  <si>
    <t>CD0207226</t>
  </si>
  <si>
    <t>C242229263</t>
  </si>
  <si>
    <t>40050</t>
  </si>
  <si>
    <t>32073869</t>
  </si>
  <si>
    <t>C242229267</t>
  </si>
  <si>
    <t>40226</t>
  </si>
  <si>
    <t>32859470</t>
  </si>
  <si>
    <t>C242229268</t>
  </si>
  <si>
    <t>40238</t>
  </si>
  <si>
    <t>CC0142031</t>
  </si>
  <si>
    <t>C242229269</t>
  </si>
  <si>
    <t>40241</t>
  </si>
  <si>
    <t>D703909</t>
  </si>
  <si>
    <t>C242229270</t>
  </si>
  <si>
    <t>GKVL34878</t>
  </si>
  <si>
    <t>CC0131322</t>
  </si>
  <si>
    <t>C242229271</t>
  </si>
  <si>
    <t>GKVL34879</t>
  </si>
  <si>
    <t>CD0278168</t>
  </si>
  <si>
    <t>C242229275</t>
  </si>
  <si>
    <t>40144</t>
  </si>
  <si>
    <t>3284472</t>
  </si>
  <si>
    <t>C242229276</t>
  </si>
  <si>
    <t>40145</t>
  </si>
  <si>
    <t>32854473</t>
  </si>
  <si>
    <t>C242229277</t>
  </si>
  <si>
    <t>40146</t>
  </si>
  <si>
    <t>032854474</t>
  </si>
  <si>
    <t>C242229278</t>
  </si>
  <si>
    <t>40147</t>
  </si>
  <si>
    <t>32854475</t>
  </si>
  <si>
    <t>C242229279</t>
  </si>
  <si>
    <t>40148</t>
  </si>
  <si>
    <t>032854476</t>
  </si>
  <si>
    <t>C242229280</t>
  </si>
  <si>
    <t>RGBE27407</t>
  </si>
  <si>
    <t>26087915</t>
  </si>
  <si>
    <t>C242229281</t>
  </si>
  <si>
    <t>41195</t>
  </si>
  <si>
    <t>42407485</t>
  </si>
  <si>
    <t>C242229284</t>
  </si>
  <si>
    <t>41532</t>
  </si>
  <si>
    <t>50126535</t>
  </si>
  <si>
    <t>C242229285</t>
  </si>
  <si>
    <t>41543</t>
  </si>
  <si>
    <t>C242229286</t>
  </si>
  <si>
    <t>41667</t>
  </si>
  <si>
    <t>A3024717</t>
  </si>
  <si>
    <t>C242229287</t>
  </si>
  <si>
    <t>41743</t>
  </si>
  <si>
    <t>50520185</t>
  </si>
  <si>
    <t>C242229288</t>
  </si>
  <si>
    <t>41783</t>
  </si>
  <si>
    <t>50566073</t>
  </si>
  <si>
    <t>C242229289</t>
  </si>
  <si>
    <t>AJ57</t>
  </si>
  <si>
    <t>C242229291</t>
  </si>
  <si>
    <t>42133</t>
  </si>
  <si>
    <t>CD0208150</t>
  </si>
  <si>
    <t>C242229292</t>
  </si>
  <si>
    <t>42168</t>
  </si>
  <si>
    <t>93855612</t>
  </si>
  <si>
    <t>C242229293</t>
  </si>
  <si>
    <t>42169</t>
  </si>
  <si>
    <t>93855613</t>
  </si>
  <si>
    <t>C242229294</t>
  </si>
  <si>
    <t>42170</t>
  </si>
  <si>
    <t>93855610</t>
  </si>
  <si>
    <t>C242229295</t>
  </si>
  <si>
    <t>42171</t>
  </si>
  <si>
    <t>93872391</t>
  </si>
  <si>
    <t>C242229296</t>
  </si>
  <si>
    <t>42159</t>
  </si>
  <si>
    <t>50780682</t>
  </si>
  <si>
    <t>C242229297</t>
  </si>
  <si>
    <t>42146</t>
  </si>
  <si>
    <t>50776638</t>
  </si>
  <si>
    <t>C242229298</t>
  </si>
  <si>
    <t>BBEHL14630</t>
  </si>
  <si>
    <t>C242229299</t>
  </si>
  <si>
    <t>CKIP2043</t>
  </si>
  <si>
    <t>C242229300</t>
  </si>
  <si>
    <t>PB469</t>
  </si>
  <si>
    <t>C242229301</t>
  </si>
  <si>
    <t>GKVL34673</t>
  </si>
  <si>
    <t>CC0125540</t>
  </si>
  <si>
    <t>C242229302</t>
  </si>
  <si>
    <t>GKVL34672</t>
  </si>
  <si>
    <t>CC0139305</t>
  </si>
  <si>
    <t>C242229303</t>
  </si>
  <si>
    <t>GKVL34671</t>
  </si>
  <si>
    <t>CC0120340</t>
  </si>
  <si>
    <t>C242229304</t>
  </si>
  <si>
    <t>GKVL34667</t>
  </si>
  <si>
    <t>CD0060670</t>
  </si>
  <si>
    <t>C242229305</t>
  </si>
  <si>
    <t>GKVL34975</t>
  </si>
  <si>
    <t>30641069</t>
  </si>
  <si>
    <t>C242229306</t>
  </si>
  <si>
    <t>GKSP1649</t>
  </si>
  <si>
    <t>13374869</t>
  </si>
  <si>
    <t>C242229307</t>
  </si>
  <si>
    <t>GKVL34977</t>
  </si>
  <si>
    <t>CC0142103</t>
  </si>
  <si>
    <t>C242229308</t>
  </si>
  <si>
    <t>GKVL34978</t>
  </si>
  <si>
    <t>CC0142104</t>
  </si>
  <si>
    <t>C242229309</t>
  </si>
  <si>
    <t>GKVL34979</t>
  </si>
  <si>
    <t>CC0142105</t>
  </si>
  <si>
    <t>C242229310</t>
  </si>
  <si>
    <t>GKVL34976</t>
  </si>
  <si>
    <t>CD0278290</t>
  </si>
  <si>
    <t>C242229311</t>
  </si>
  <si>
    <t>GKVL34980</t>
  </si>
  <si>
    <t>CC0314370</t>
  </si>
  <si>
    <t>C242229312</t>
  </si>
  <si>
    <t>PBAEH207</t>
  </si>
  <si>
    <t>CD0240786</t>
  </si>
  <si>
    <t>C242229313</t>
  </si>
  <si>
    <t>40029</t>
  </si>
  <si>
    <t>CC0139666</t>
  </si>
  <si>
    <t>C242229314</t>
  </si>
  <si>
    <t>40028</t>
  </si>
  <si>
    <t>CD0315896</t>
  </si>
  <si>
    <t>C242229316</t>
  </si>
  <si>
    <t>AJ23013</t>
  </si>
  <si>
    <t>11358819</t>
  </si>
  <si>
    <t>C242229317</t>
  </si>
  <si>
    <t>HGAEH14415</t>
  </si>
  <si>
    <t>93860110</t>
  </si>
  <si>
    <t>C242229324</t>
  </si>
  <si>
    <t>GKVW2216</t>
  </si>
  <si>
    <t>A11369527</t>
  </si>
  <si>
    <t>C242229325</t>
  </si>
  <si>
    <t>GKVW2215</t>
  </si>
  <si>
    <t>011369526</t>
  </si>
  <si>
    <t>C242229326</t>
  </si>
  <si>
    <t>RGAR29098</t>
  </si>
  <si>
    <t>93857880</t>
  </si>
  <si>
    <t>C242229327</t>
  </si>
  <si>
    <t>RGAR29099</t>
  </si>
  <si>
    <t>93855015</t>
  </si>
  <si>
    <t>C242229328</t>
  </si>
  <si>
    <t>RGAR29100</t>
  </si>
  <si>
    <t>93863796</t>
  </si>
  <si>
    <t>C242229330</t>
  </si>
  <si>
    <t>SDPHT16</t>
  </si>
  <si>
    <t>19006922</t>
  </si>
  <si>
    <t>C242229331</t>
  </si>
  <si>
    <t>40008</t>
  </si>
  <si>
    <t>CC0139694</t>
  </si>
  <si>
    <t>C242229332</t>
  </si>
  <si>
    <t>40390</t>
  </si>
  <si>
    <t>40157256</t>
  </si>
  <si>
    <t>C242229333</t>
  </si>
  <si>
    <t>S1483</t>
  </si>
  <si>
    <t>CC0328431</t>
  </si>
  <si>
    <t>C242229334</t>
  </si>
  <si>
    <t>GKVL35228</t>
  </si>
  <si>
    <t>CC0149121</t>
  </si>
  <si>
    <t>C242229335</t>
  </si>
  <si>
    <t>GKVL35227</t>
  </si>
  <si>
    <t>30402861</t>
  </si>
  <si>
    <t>C242229336</t>
  </si>
  <si>
    <t>GKVL35212</t>
  </si>
  <si>
    <t>CD0306368</t>
  </si>
  <si>
    <t>C242229337</t>
  </si>
  <si>
    <t>GKVL35213</t>
  </si>
  <si>
    <t>CD0256494</t>
  </si>
  <si>
    <t>C242229338</t>
  </si>
  <si>
    <t>40128</t>
  </si>
  <si>
    <t>13287198</t>
  </si>
  <si>
    <t>C242229339</t>
  </si>
  <si>
    <t>40214</t>
  </si>
  <si>
    <t>CC0148916</t>
  </si>
  <si>
    <t>C242229340</t>
  </si>
  <si>
    <t>S1756</t>
  </si>
  <si>
    <t>C242229345</t>
  </si>
  <si>
    <t>AEH10942</t>
  </si>
  <si>
    <t>C242229346</t>
  </si>
  <si>
    <t>3235</t>
  </si>
  <si>
    <t>11803300</t>
  </si>
  <si>
    <t>C242229347</t>
  </si>
  <si>
    <t>22121</t>
  </si>
  <si>
    <t>C242229348</t>
  </si>
  <si>
    <t>AEH875</t>
  </si>
  <si>
    <t>C242229349</t>
  </si>
  <si>
    <t>AEH184</t>
  </si>
  <si>
    <t>C242229350</t>
  </si>
  <si>
    <t>AEH17890</t>
  </si>
  <si>
    <t>11360701</t>
  </si>
  <si>
    <t>C242229351</t>
  </si>
  <si>
    <t>934</t>
  </si>
  <si>
    <t>11358098</t>
  </si>
  <si>
    <t>C242229352</t>
  </si>
  <si>
    <t>S1826</t>
  </si>
  <si>
    <t>C242229353</t>
  </si>
  <si>
    <t>SAEH58</t>
  </si>
  <si>
    <t>C242229354</t>
  </si>
  <si>
    <t>PUEHL13000</t>
  </si>
  <si>
    <t>C242229355</t>
  </si>
  <si>
    <t>GKSL32002</t>
  </si>
  <si>
    <t>0092926</t>
  </si>
  <si>
    <t>C242229356</t>
  </si>
  <si>
    <t>KRAEH12447</t>
  </si>
  <si>
    <t>C242229357</t>
  </si>
  <si>
    <t>40395</t>
  </si>
  <si>
    <t>13287517</t>
  </si>
  <si>
    <t>C242229358</t>
  </si>
  <si>
    <t>40393</t>
  </si>
  <si>
    <t>93868800</t>
  </si>
  <si>
    <t>C242229359</t>
  </si>
  <si>
    <t>40377</t>
  </si>
  <si>
    <t>CD0244386</t>
  </si>
  <si>
    <t>C242229360</t>
  </si>
  <si>
    <t>40394</t>
  </si>
  <si>
    <t>A3020661</t>
  </si>
  <si>
    <t>C242229362</t>
  </si>
  <si>
    <t>41108</t>
  </si>
  <si>
    <t>42131140</t>
  </si>
  <si>
    <t>C242229363</t>
  </si>
  <si>
    <t>41118</t>
  </si>
  <si>
    <t>42389866</t>
  </si>
  <si>
    <t>C242229364</t>
  </si>
  <si>
    <t>41119</t>
  </si>
  <si>
    <t>42131036</t>
  </si>
  <si>
    <t>C242229365</t>
  </si>
  <si>
    <t>41120</t>
  </si>
  <si>
    <t>CD0251707</t>
  </si>
  <si>
    <t>C242229366</t>
  </si>
  <si>
    <t>41111</t>
  </si>
  <si>
    <t>D707898</t>
  </si>
  <si>
    <t>C242229367</t>
  </si>
  <si>
    <t>41724</t>
  </si>
  <si>
    <t>50520389</t>
  </si>
  <si>
    <t>C242229373</t>
  </si>
  <si>
    <t>ABJ12</t>
  </si>
  <si>
    <t>C242229374</t>
  </si>
  <si>
    <t>1142</t>
  </si>
  <si>
    <t>C242229375</t>
  </si>
  <si>
    <t>AEH13335</t>
  </si>
  <si>
    <t>C242229376</t>
  </si>
  <si>
    <t>AEH18880</t>
  </si>
  <si>
    <t>11362065</t>
  </si>
  <si>
    <t>C242229377</t>
  </si>
  <si>
    <t>1437</t>
  </si>
  <si>
    <t>11361904</t>
  </si>
  <si>
    <t>C242229378</t>
  </si>
  <si>
    <t>688</t>
  </si>
  <si>
    <t>5250838</t>
  </si>
  <si>
    <t>C242229379</t>
  </si>
  <si>
    <t>23017</t>
  </si>
  <si>
    <t>CD0313013</t>
  </si>
  <si>
    <t>C242229380</t>
  </si>
  <si>
    <t>26396</t>
  </si>
  <si>
    <t>C242229381</t>
  </si>
  <si>
    <t>3512</t>
  </si>
  <si>
    <t>CD0251345</t>
  </si>
  <si>
    <t>C242229382</t>
  </si>
  <si>
    <t>2302</t>
  </si>
  <si>
    <t>04306489</t>
  </si>
  <si>
    <t>C242229383</t>
  </si>
  <si>
    <t>26801</t>
  </si>
  <si>
    <t>95023929</t>
  </si>
  <si>
    <t>C242229384</t>
  </si>
  <si>
    <t>GKVL29726</t>
  </si>
  <si>
    <t>93859392</t>
  </si>
  <si>
    <t>C242229385</t>
  </si>
  <si>
    <t>S1652</t>
  </si>
  <si>
    <t>514233</t>
  </si>
  <si>
    <t>C242229386</t>
  </si>
  <si>
    <t>SAEH310</t>
  </si>
  <si>
    <t>C242229387</t>
  </si>
  <si>
    <t>40508</t>
  </si>
  <si>
    <t>40513020</t>
  </si>
  <si>
    <t>C242229388</t>
  </si>
  <si>
    <t>40545</t>
  </si>
  <si>
    <t>40154479</t>
  </si>
  <si>
    <t>C242229389</t>
  </si>
  <si>
    <t>40538</t>
  </si>
  <si>
    <t>93857840</t>
  </si>
  <si>
    <t>C242229390</t>
  </si>
  <si>
    <t>40496</t>
  </si>
  <si>
    <t>40512695</t>
  </si>
  <si>
    <t>C242229393</t>
  </si>
  <si>
    <t>40497</t>
  </si>
  <si>
    <t>40512697</t>
  </si>
  <si>
    <t>C242229395</t>
  </si>
  <si>
    <t>40549</t>
  </si>
  <si>
    <t>40513072</t>
  </si>
  <si>
    <t>C242229396</t>
  </si>
  <si>
    <t>40548</t>
  </si>
  <si>
    <t>93867556</t>
  </si>
  <si>
    <t>C242229397</t>
  </si>
  <si>
    <t>40543</t>
  </si>
  <si>
    <t>93864642</t>
  </si>
  <si>
    <t>C242229398</t>
  </si>
  <si>
    <t>40556</t>
  </si>
  <si>
    <t>40150482</t>
  </si>
  <si>
    <t>C242229404</t>
  </si>
  <si>
    <t>40557</t>
  </si>
  <si>
    <t>40160484</t>
  </si>
  <si>
    <t>C242229405</t>
  </si>
  <si>
    <t>40570</t>
  </si>
  <si>
    <t>A3021620</t>
  </si>
  <si>
    <t>C242229406</t>
  </si>
  <si>
    <t>40571</t>
  </si>
  <si>
    <t>40554979</t>
  </si>
  <si>
    <t>C242229408</t>
  </si>
  <si>
    <t>40550</t>
  </si>
  <si>
    <t>93860987</t>
  </si>
  <si>
    <t>C242229409</t>
  </si>
  <si>
    <t>41013</t>
  </si>
  <si>
    <t>41528300</t>
  </si>
  <si>
    <t>C242229410</t>
  </si>
  <si>
    <t>BELS3</t>
  </si>
  <si>
    <t>C242229411</t>
  </si>
  <si>
    <t>GKSL33888</t>
  </si>
  <si>
    <t>CD0298552</t>
  </si>
  <si>
    <t>C242229412</t>
  </si>
  <si>
    <t>GKSL33895</t>
  </si>
  <si>
    <t>CC0124435</t>
  </si>
  <si>
    <t>C242229413</t>
  </si>
  <si>
    <t>GKSL33896</t>
  </si>
  <si>
    <t>CC0124434</t>
  </si>
  <si>
    <t>C242229414</t>
  </si>
  <si>
    <t>KKAEH39</t>
  </si>
  <si>
    <t>C242229415</t>
  </si>
  <si>
    <t>BBEHL14633</t>
  </si>
  <si>
    <t>CC0225212</t>
  </si>
  <si>
    <t>C242229416</t>
  </si>
  <si>
    <t>GKVL34539</t>
  </si>
  <si>
    <t>CD0084095</t>
  </si>
  <si>
    <t>C242229417</t>
  </si>
  <si>
    <t>GKVL34540</t>
  </si>
  <si>
    <t>CC0065427</t>
  </si>
  <si>
    <t>C242229418</t>
  </si>
  <si>
    <t>GKVL34557</t>
  </si>
  <si>
    <t>CC0141167</t>
  </si>
  <si>
    <t>C242229419</t>
  </si>
  <si>
    <t>GKVL34550</t>
  </si>
  <si>
    <t>CC0138541</t>
  </si>
  <si>
    <t>C242229420</t>
  </si>
  <si>
    <t>GKVL34551</t>
  </si>
  <si>
    <t>CC0138542</t>
  </si>
  <si>
    <t>C242229421</t>
  </si>
  <si>
    <t>GKVL34553</t>
  </si>
  <si>
    <t>CC0131326</t>
  </si>
  <si>
    <t>C242229422</t>
  </si>
  <si>
    <t>GKVL34552</t>
  </si>
  <si>
    <t>cd0208146</t>
  </si>
  <si>
    <t>C242229423</t>
  </si>
  <si>
    <t>GKVL34547</t>
  </si>
  <si>
    <t>CC0122972</t>
  </si>
  <si>
    <t>C242229424</t>
  </si>
  <si>
    <t>GKVL34812</t>
  </si>
  <si>
    <t>93858104</t>
  </si>
  <si>
    <t>C242229425</t>
  </si>
  <si>
    <t>GKVL34699</t>
  </si>
  <si>
    <t>CD0286770</t>
  </si>
  <si>
    <t>C242229426</t>
  </si>
  <si>
    <t>GKSL34862</t>
  </si>
  <si>
    <t>CD0326404</t>
  </si>
  <si>
    <t>C242229428</t>
  </si>
  <si>
    <t>26366</t>
  </si>
  <si>
    <t>5250499</t>
  </si>
  <si>
    <t>C242229429</t>
  </si>
  <si>
    <t>AJL24106</t>
  </si>
  <si>
    <t>C242229430</t>
  </si>
  <si>
    <t>13241</t>
  </si>
  <si>
    <t>95024299</t>
  </si>
  <si>
    <t>C242229431</t>
  </si>
  <si>
    <t>PB379</t>
  </si>
  <si>
    <t>61850774</t>
  </si>
  <si>
    <t>C242229433</t>
  </si>
  <si>
    <t>KDAEH1</t>
  </si>
  <si>
    <t>11553687</t>
  </si>
  <si>
    <t>C242229434</t>
  </si>
  <si>
    <t>GKSL34830</t>
  </si>
  <si>
    <t>CC0139709</t>
  </si>
  <si>
    <t>C242229437</t>
  </si>
  <si>
    <t>PUAEH23150</t>
  </si>
  <si>
    <t>3066123</t>
  </si>
  <si>
    <t>C242229438</t>
  </si>
  <si>
    <t>GKVL35517</t>
  </si>
  <si>
    <t>CD0255084</t>
  </si>
  <si>
    <t>C242229439</t>
  </si>
  <si>
    <t>GKVL35546</t>
  </si>
  <si>
    <t>CC0139695</t>
  </si>
  <si>
    <t>C242229440</t>
  </si>
  <si>
    <t>40088</t>
  </si>
  <si>
    <t>32854877</t>
  </si>
  <si>
    <t>C242229441</t>
  </si>
  <si>
    <t>40222</t>
  </si>
  <si>
    <t>32854310</t>
  </si>
  <si>
    <t>C242229442</t>
  </si>
  <si>
    <t>40130</t>
  </si>
  <si>
    <t>32817583</t>
  </si>
  <si>
    <t>C242229443</t>
  </si>
  <si>
    <t>40192</t>
  </si>
  <si>
    <t>3285446</t>
  </si>
  <si>
    <t>C242229446</t>
  </si>
  <si>
    <t>40588</t>
  </si>
  <si>
    <t>CD0309595</t>
  </si>
  <si>
    <t>C242229447</t>
  </si>
  <si>
    <t>40589</t>
  </si>
  <si>
    <t>40554713</t>
  </si>
  <si>
    <t>C242229448</t>
  </si>
  <si>
    <t>40590</t>
  </si>
  <si>
    <t>40554714</t>
  </si>
  <si>
    <t>C242229451</t>
  </si>
  <si>
    <t>40600</t>
  </si>
  <si>
    <t>40656588</t>
  </si>
  <si>
    <t>C242229452</t>
  </si>
  <si>
    <t>40601</t>
  </si>
  <si>
    <t>40656581</t>
  </si>
  <si>
    <t>C242229453</t>
  </si>
  <si>
    <t>40602</t>
  </si>
  <si>
    <t>40657154</t>
  </si>
  <si>
    <t>C242229454</t>
  </si>
  <si>
    <t>40598</t>
  </si>
  <si>
    <t>40657022</t>
  </si>
  <si>
    <t>C242229455</t>
  </si>
  <si>
    <t>40596</t>
  </si>
  <si>
    <t>40660845</t>
  </si>
  <si>
    <t>C242229456</t>
  </si>
  <si>
    <t>40597</t>
  </si>
  <si>
    <t>40660786</t>
  </si>
  <si>
    <t>C242229457</t>
  </si>
  <si>
    <t>40612</t>
  </si>
  <si>
    <t>40657038</t>
  </si>
  <si>
    <t>C242229458</t>
  </si>
  <si>
    <t>40713</t>
  </si>
  <si>
    <t>40660955</t>
  </si>
  <si>
    <t>C242229459</t>
  </si>
  <si>
    <t>40714</t>
  </si>
  <si>
    <t>40660956</t>
  </si>
  <si>
    <t>C242229460</t>
  </si>
  <si>
    <t>40717</t>
  </si>
  <si>
    <t>40719685</t>
  </si>
  <si>
    <t>C242229461</t>
  </si>
  <si>
    <t>41012</t>
  </si>
  <si>
    <t>41528234</t>
  </si>
  <si>
    <t>C242229462</t>
  </si>
  <si>
    <t>41061</t>
  </si>
  <si>
    <t>4095386</t>
  </si>
  <si>
    <t>C242229463</t>
  </si>
  <si>
    <t>41062</t>
  </si>
  <si>
    <t>40953083</t>
  </si>
  <si>
    <t>C242229464</t>
  </si>
  <si>
    <t>41063</t>
  </si>
  <si>
    <t>40953084</t>
  </si>
  <si>
    <t>C242229465</t>
  </si>
  <si>
    <t>41064</t>
  </si>
  <si>
    <t>40953085</t>
  </si>
  <si>
    <t>C242229467</t>
  </si>
  <si>
    <t>KRDAEH19006</t>
  </si>
  <si>
    <t>304833</t>
  </si>
  <si>
    <t>C242229468</t>
  </si>
  <si>
    <t>41242</t>
  </si>
  <si>
    <t>42407332</t>
  </si>
  <si>
    <t>C242229469</t>
  </si>
  <si>
    <t>41201</t>
  </si>
  <si>
    <t>42407370</t>
  </si>
  <si>
    <t>C242229470</t>
  </si>
  <si>
    <t>41244</t>
  </si>
  <si>
    <t>A3046809</t>
  </si>
  <si>
    <t>C242229471</t>
  </si>
  <si>
    <t>VP72</t>
  </si>
  <si>
    <t>P0115118</t>
  </si>
  <si>
    <t>C242229473</t>
  </si>
  <si>
    <t>41386</t>
  </si>
  <si>
    <t>A3047470</t>
  </si>
  <si>
    <t>C242229474</t>
  </si>
  <si>
    <t>41388</t>
  </si>
  <si>
    <t>42587957</t>
  </si>
  <si>
    <t>C242229475</t>
  </si>
  <si>
    <t>41371</t>
  </si>
  <si>
    <t>A3047393</t>
  </si>
  <si>
    <t>C242229477</t>
  </si>
  <si>
    <t>41397</t>
  </si>
  <si>
    <t>42523403</t>
  </si>
  <si>
    <t>C242229478</t>
  </si>
  <si>
    <t>41436</t>
  </si>
  <si>
    <t>50126731</t>
  </si>
  <si>
    <t>C242229479</t>
  </si>
  <si>
    <t>41437</t>
  </si>
  <si>
    <t>A3023935</t>
  </si>
  <si>
    <t>C242229480</t>
  </si>
  <si>
    <t>41438</t>
  </si>
  <si>
    <t>42592078</t>
  </si>
  <si>
    <t>C242229481</t>
  </si>
  <si>
    <t>41439</t>
  </si>
  <si>
    <t>42518154</t>
  </si>
  <si>
    <t>C242229482</t>
  </si>
  <si>
    <t>41440</t>
  </si>
  <si>
    <t>4250559</t>
  </si>
  <si>
    <t>C242229483</t>
  </si>
  <si>
    <t>41441</t>
  </si>
  <si>
    <t>50126745</t>
  </si>
  <si>
    <t>C242229485</t>
  </si>
  <si>
    <t>40544</t>
  </si>
  <si>
    <t>40554911</t>
  </si>
  <si>
    <t>C242229487</t>
  </si>
  <si>
    <t>40721</t>
  </si>
  <si>
    <t>40719994</t>
  </si>
  <si>
    <t>C242229488</t>
  </si>
  <si>
    <t>40720</t>
  </si>
  <si>
    <t>40719698</t>
  </si>
  <si>
    <t>C242229489</t>
  </si>
  <si>
    <t>40705</t>
  </si>
  <si>
    <t>40660512</t>
  </si>
  <si>
    <t>C242229490</t>
  </si>
  <si>
    <t>BAEH21</t>
  </si>
  <si>
    <t>CC0270143</t>
  </si>
  <si>
    <t>C242229491</t>
  </si>
  <si>
    <t>AEH11726</t>
  </si>
  <si>
    <t>11359850</t>
  </si>
  <si>
    <t>C242229495</t>
  </si>
  <si>
    <t>AAEH179</t>
  </si>
  <si>
    <t>CC0633559</t>
  </si>
  <si>
    <t>C242229496</t>
  </si>
  <si>
    <t>40999</t>
  </si>
  <si>
    <t>41528134</t>
  </si>
  <si>
    <t>C242229497</t>
  </si>
  <si>
    <t>41000</t>
  </si>
  <si>
    <t>41528135</t>
  </si>
  <si>
    <t>C242229498</t>
  </si>
  <si>
    <t>41001</t>
  </si>
  <si>
    <t>41528136</t>
  </si>
  <si>
    <t>C242229499</t>
  </si>
  <si>
    <t>41003</t>
  </si>
  <si>
    <t>41528227</t>
  </si>
  <si>
    <t>C242229500</t>
  </si>
  <si>
    <t>41002</t>
  </si>
  <si>
    <t>41528187</t>
  </si>
  <si>
    <t>C242229503</t>
  </si>
  <si>
    <t>41710</t>
  </si>
  <si>
    <t>50423992</t>
  </si>
  <si>
    <t>C242229504</t>
  </si>
  <si>
    <t>41819</t>
  </si>
  <si>
    <t>50566006</t>
  </si>
  <si>
    <t>C242229505</t>
  </si>
  <si>
    <t>42234</t>
  </si>
  <si>
    <t>50851193</t>
  </si>
  <si>
    <t>C242229506</t>
  </si>
  <si>
    <t>GKSL33856</t>
  </si>
  <si>
    <t>cd0206705</t>
  </si>
  <si>
    <t>C242229507</t>
  </si>
  <si>
    <t>GKSL33857</t>
  </si>
  <si>
    <t>CD0145941</t>
  </si>
  <si>
    <t>C242229508</t>
  </si>
  <si>
    <t>GKSL33858</t>
  </si>
  <si>
    <t>CC0120009</t>
  </si>
  <si>
    <t>C242229509</t>
  </si>
  <si>
    <t>GKSL33859</t>
  </si>
  <si>
    <t>CC0120010</t>
  </si>
  <si>
    <t>C242229510</t>
  </si>
  <si>
    <t>GKSC33860</t>
  </si>
  <si>
    <t>CC0120988</t>
  </si>
  <si>
    <t>C242229512</t>
  </si>
  <si>
    <t>PB308</t>
  </si>
  <si>
    <t>CD0244185</t>
  </si>
  <si>
    <t>C242229514</t>
  </si>
  <si>
    <t>GKSL35561</t>
  </si>
  <si>
    <t>CD0313491</t>
  </si>
  <si>
    <t>C242229518</t>
  </si>
  <si>
    <t>40976</t>
  </si>
  <si>
    <t>41528146</t>
  </si>
  <si>
    <t>C242229528</t>
  </si>
  <si>
    <t>KJAEH5</t>
  </si>
  <si>
    <t>C242229529</t>
  </si>
  <si>
    <t>41556</t>
  </si>
  <si>
    <t>50423399</t>
  </si>
  <si>
    <t>C242229530</t>
  </si>
  <si>
    <t>41634</t>
  </si>
  <si>
    <t>50126618</t>
  </si>
  <si>
    <t>C242229531</t>
  </si>
  <si>
    <t>41630</t>
  </si>
  <si>
    <t>50423635</t>
  </si>
  <si>
    <t>C242229532</t>
  </si>
  <si>
    <t>41636</t>
  </si>
  <si>
    <t>A3024928</t>
  </si>
  <si>
    <t>C242229533</t>
  </si>
  <si>
    <t>41779</t>
  </si>
  <si>
    <t>93850809</t>
  </si>
  <si>
    <t>C242229534</t>
  </si>
  <si>
    <t>41773</t>
  </si>
  <si>
    <t>CD0311592</t>
  </si>
  <si>
    <t>C242229536</t>
  </si>
  <si>
    <t>41927</t>
  </si>
  <si>
    <t>50423406</t>
  </si>
  <si>
    <t>C242229537</t>
  </si>
  <si>
    <t>42062</t>
  </si>
  <si>
    <t>50726001</t>
  </si>
  <si>
    <t>C242229538</t>
  </si>
  <si>
    <t>42069</t>
  </si>
  <si>
    <t>50521061</t>
  </si>
  <si>
    <t>C242229539</t>
  </si>
  <si>
    <t>42149</t>
  </si>
  <si>
    <t>50779675</t>
  </si>
  <si>
    <t>C242229540</t>
  </si>
  <si>
    <t>42176</t>
  </si>
  <si>
    <t>50852923</t>
  </si>
  <si>
    <t>C242229541</t>
  </si>
  <si>
    <t>42180</t>
  </si>
  <si>
    <t>50852161</t>
  </si>
  <si>
    <t>C242229542</t>
  </si>
  <si>
    <t>PBAEH15</t>
  </si>
  <si>
    <t>73160145</t>
  </si>
  <si>
    <t>C242229543</t>
  </si>
  <si>
    <t>GKVL34035</t>
  </si>
  <si>
    <t>CC0110309</t>
  </si>
  <si>
    <t>C242229544</t>
  </si>
  <si>
    <t>GKVL34094</t>
  </si>
  <si>
    <t>CC0125808</t>
  </si>
  <si>
    <t>C242229545</t>
  </si>
  <si>
    <t>GKVL34092</t>
  </si>
  <si>
    <t>CC0138920</t>
  </si>
  <si>
    <t>C242229546</t>
  </si>
  <si>
    <t>GKVL34085</t>
  </si>
  <si>
    <t>CC0110626</t>
  </si>
  <si>
    <t>C242229547</t>
  </si>
  <si>
    <t>GKVL34086</t>
  </si>
  <si>
    <t>CC0130140</t>
  </si>
  <si>
    <t>C242229548</t>
  </si>
  <si>
    <t>GKVL34084</t>
  </si>
  <si>
    <t>CC0116089</t>
  </si>
  <si>
    <t>C242229549</t>
  </si>
  <si>
    <t>GKVL34082</t>
  </si>
  <si>
    <t>CC0124024</t>
  </si>
  <si>
    <t>C242229550</t>
  </si>
  <si>
    <t>GKVL34087</t>
  </si>
  <si>
    <t>3510212</t>
  </si>
  <si>
    <t>C242229552</t>
  </si>
  <si>
    <t>HL22532</t>
  </si>
  <si>
    <t>C242229553</t>
  </si>
  <si>
    <t>GKVL34867</t>
  </si>
  <si>
    <t>CC0135219</t>
  </si>
  <si>
    <t>C242229554</t>
  </si>
  <si>
    <t>GKVL34869</t>
  </si>
  <si>
    <t>CD0202728</t>
  </si>
  <si>
    <t>C242229555</t>
  </si>
  <si>
    <t>GKVL34873</t>
  </si>
  <si>
    <t>CC0143379</t>
  </si>
  <si>
    <t>C242229556</t>
  </si>
  <si>
    <t>KKAEH12</t>
  </si>
  <si>
    <t>51493755</t>
  </si>
  <si>
    <t>C242229557</t>
  </si>
  <si>
    <t>GKSL35471</t>
  </si>
  <si>
    <t>93852579</t>
  </si>
  <si>
    <t>C242229558</t>
  </si>
  <si>
    <t>GKSIP4076</t>
  </si>
  <si>
    <t>A3021677</t>
  </si>
  <si>
    <t>C242229559</t>
  </si>
  <si>
    <t>41712</t>
  </si>
  <si>
    <t>50423994</t>
  </si>
  <si>
    <t>C242229560</t>
  </si>
  <si>
    <t>41818</t>
  </si>
  <si>
    <t>CD0207126</t>
  </si>
  <si>
    <t>C242229564</t>
  </si>
  <si>
    <t>GKSL35462</t>
  </si>
  <si>
    <t>11641720</t>
  </si>
  <si>
    <t>C242229565</t>
  </si>
  <si>
    <t>GKVL35445</t>
  </si>
  <si>
    <t>CC0148875</t>
  </si>
  <si>
    <t>C242229566</t>
  </si>
  <si>
    <t>40115</t>
  </si>
  <si>
    <t>32854827</t>
  </si>
  <si>
    <t>C242229567</t>
  </si>
  <si>
    <t>40173</t>
  </si>
  <si>
    <t>A3020299</t>
  </si>
  <si>
    <t>C242229568</t>
  </si>
  <si>
    <t>40172</t>
  </si>
  <si>
    <t>CD0127833</t>
  </si>
  <si>
    <t>C242229569</t>
  </si>
  <si>
    <t>40170</t>
  </si>
  <si>
    <t>11359768</t>
  </si>
  <si>
    <t>C242229570</t>
  </si>
  <si>
    <t>KN6</t>
  </si>
  <si>
    <t>CD0278163</t>
  </si>
  <si>
    <t>C242229571</t>
  </si>
  <si>
    <t>40860</t>
  </si>
  <si>
    <t>40719969</t>
  </si>
  <si>
    <t>C242229572</t>
  </si>
  <si>
    <t>40859</t>
  </si>
  <si>
    <t>40719968</t>
  </si>
  <si>
    <t>C242229573</t>
  </si>
  <si>
    <t>40836</t>
  </si>
  <si>
    <t>CD0119468</t>
  </si>
  <si>
    <t>C242229574</t>
  </si>
  <si>
    <t>41463</t>
  </si>
  <si>
    <t>50126550</t>
  </si>
  <si>
    <t>C242229575</t>
  </si>
  <si>
    <t>41470</t>
  </si>
  <si>
    <t>C242229576</t>
  </si>
  <si>
    <t>41535</t>
  </si>
  <si>
    <t>50126907</t>
  </si>
  <si>
    <t>C242229577</t>
  </si>
  <si>
    <t>GKSIP4094</t>
  </si>
  <si>
    <t>92168337</t>
  </si>
  <si>
    <t>C242229579</t>
  </si>
  <si>
    <t>41655</t>
  </si>
  <si>
    <t>50520201</t>
  </si>
  <si>
    <t>C242229580</t>
  </si>
  <si>
    <t>41726</t>
  </si>
  <si>
    <t>CD0319196</t>
  </si>
  <si>
    <t>C242229582</t>
  </si>
  <si>
    <t>A263</t>
  </si>
  <si>
    <t>C242229583</t>
  </si>
  <si>
    <t>41855</t>
  </si>
  <si>
    <t>50520559</t>
  </si>
  <si>
    <t>C242229584</t>
  </si>
  <si>
    <t>41801</t>
  </si>
  <si>
    <t>A3025163</t>
  </si>
  <si>
    <t>C242229585</t>
  </si>
  <si>
    <t>41993</t>
  </si>
  <si>
    <t>50423812</t>
  </si>
  <si>
    <t>C242229587</t>
  </si>
  <si>
    <t>42136</t>
  </si>
  <si>
    <t>50782204</t>
  </si>
  <si>
    <t>C242229588</t>
  </si>
  <si>
    <t>42259</t>
  </si>
  <si>
    <t>50904318</t>
  </si>
  <si>
    <t>C242229589</t>
  </si>
  <si>
    <t>CKEH15434</t>
  </si>
  <si>
    <t>C242229590</t>
  </si>
  <si>
    <t>PB645</t>
  </si>
  <si>
    <t>CESC38225</t>
  </si>
  <si>
    <t>C242229591</t>
  </si>
  <si>
    <t>GKVL34967</t>
  </si>
  <si>
    <t>CC0142131</t>
  </si>
  <si>
    <t>C242229592</t>
  </si>
  <si>
    <t>GKVL34965</t>
  </si>
  <si>
    <t>CC0139693</t>
  </si>
  <si>
    <t>C242229593</t>
  </si>
  <si>
    <t>GKVL34968</t>
  </si>
  <si>
    <t>30784762</t>
  </si>
  <si>
    <t>C242229595</t>
  </si>
  <si>
    <t>GKSIP4061</t>
  </si>
  <si>
    <t>CES38282</t>
  </si>
  <si>
    <t>C242229598</t>
  </si>
  <si>
    <t>GKSL35407</t>
  </si>
  <si>
    <t>CD0314588</t>
  </si>
  <si>
    <t>C242229599</t>
  </si>
  <si>
    <t>GKSL35408</t>
  </si>
  <si>
    <t>CC0151049</t>
  </si>
  <si>
    <t>C242229600</t>
  </si>
  <si>
    <t>GKSL35409</t>
  </si>
  <si>
    <t>CC0151046</t>
  </si>
  <si>
    <t>C242229601</t>
  </si>
  <si>
    <t>GKSL35410</t>
  </si>
  <si>
    <t>CC0151047</t>
  </si>
  <si>
    <t>C242229604</t>
  </si>
  <si>
    <t>GKVC35298</t>
  </si>
  <si>
    <t>D361345</t>
  </si>
  <si>
    <t>C242229605</t>
  </si>
  <si>
    <t>GKVL35299</t>
  </si>
  <si>
    <t>32368135</t>
  </si>
  <si>
    <t>C242229606</t>
  </si>
  <si>
    <t>GKVL35296</t>
  </si>
  <si>
    <t>32075349</t>
  </si>
  <si>
    <t>C242229607</t>
  </si>
  <si>
    <t>GKVL35297</t>
  </si>
  <si>
    <t>32074771</t>
  </si>
  <si>
    <t>C242229608</t>
  </si>
  <si>
    <t>PB80</t>
  </si>
  <si>
    <t>C242229609</t>
  </si>
  <si>
    <t>41420</t>
  </si>
  <si>
    <t>42523506</t>
  </si>
  <si>
    <t>C242229611</t>
  </si>
  <si>
    <t>41736</t>
  </si>
  <si>
    <t>50423990</t>
  </si>
  <si>
    <t>C242229613</t>
  </si>
  <si>
    <t>40246</t>
  </si>
  <si>
    <t>32857134</t>
  </si>
  <si>
    <t>C242229614</t>
  </si>
  <si>
    <t>40244</t>
  </si>
  <si>
    <t>CD0201822</t>
  </si>
  <si>
    <t>C242229615</t>
  </si>
  <si>
    <t>40245</t>
  </si>
  <si>
    <t>CC0160168</t>
  </si>
  <si>
    <t>C242229616</t>
  </si>
  <si>
    <t>40243</t>
  </si>
  <si>
    <t>93858110</t>
  </si>
  <si>
    <t>C242229621</t>
  </si>
  <si>
    <t>40248</t>
  </si>
  <si>
    <t>32854321</t>
  </si>
  <si>
    <t>C242229622</t>
  </si>
  <si>
    <t>40249</t>
  </si>
  <si>
    <t>32854342</t>
  </si>
  <si>
    <t>C242229623</t>
  </si>
  <si>
    <t>40247</t>
  </si>
  <si>
    <t>CC0270077</t>
  </si>
  <si>
    <t>C242229627</t>
  </si>
  <si>
    <t>GKVL35413</t>
  </si>
  <si>
    <t>CC0150587</t>
  </si>
  <si>
    <t>C242229629</t>
  </si>
  <si>
    <t>B13912</t>
  </si>
  <si>
    <t>C242229630</t>
  </si>
  <si>
    <t>MYAEH23</t>
  </si>
  <si>
    <t>C242229631</t>
  </si>
  <si>
    <t>40594</t>
  </si>
  <si>
    <t>93858130</t>
  </si>
  <si>
    <t>C242229632</t>
  </si>
  <si>
    <t>40604</t>
  </si>
  <si>
    <t>40660837</t>
  </si>
  <si>
    <t>C242229634</t>
  </si>
  <si>
    <t>40603</t>
  </si>
  <si>
    <t>40660838</t>
  </si>
  <si>
    <t>C242229635</t>
  </si>
  <si>
    <t>40699</t>
  </si>
  <si>
    <t>40660691</t>
  </si>
  <si>
    <t>C242229636</t>
  </si>
  <si>
    <t>40788</t>
  </si>
  <si>
    <t>C242229637</t>
  </si>
  <si>
    <t>40947</t>
  </si>
  <si>
    <t>CD0270937</t>
  </si>
  <si>
    <t>C242229638</t>
  </si>
  <si>
    <t>40946</t>
  </si>
  <si>
    <t>40953108</t>
  </si>
  <si>
    <t>C242229639</t>
  </si>
  <si>
    <t>41083</t>
  </si>
  <si>
    <t>42130705</t>
  </si>
  <si>
    <t>C242229640</t>
  </si>
  <si>
    <t>41084</t>
  </si>
  <si>
    <t>42130706</t>
  </si>
  <si>
    <t>C242229641</t>
  </si>
  <si>
    <t>41085</t>
  </si>
  <si>
    <t>42130707</t>
  </si>
  <si>
    <t>C242229642</t>
  </si>
  <si>
    <t>41086</t>
  </si>
  <si>
    <t>42130708</t>
  </si>
  <si>
    <t>C242229643</t>
  </si>
  <si>
    <t>41087</t>
  </si>
  <si>
    <t>42130709</t>
  </si>
  <si>
    <t>C242229645</t>
  </si>
  <si>
    <t>41434</t>
  </si>
  <si>
    <t>42523520</t>
  </si>
  <si>
    <t>C242229647</t>
  </si>
  <si>
    <t>41510</t>
  </si>
  <si>
    <t>550126696</t>
  </si>
  <si>
    <t>C242229648</t>
  </si>
  <si>
    <t>41522</t>
  </si>
  <si>
    <t>42522105</t>
  </si>
  <si>
    <t>C242229650</t>
  </si>
  <si>
    <t>41574</t>
  </si>
  <si>
    <t>CD0240423</t>
  </si>
  <si>
    <t>C242229651</t>
  </si>
  <si>
    <t>41565</t>
  </si>
  <si>
    <t>50423390</t>
  </si>
  <si>
    <t>C242229652</t>
  </si>
  <si>
    <t>41599</t>
  </si>
  <si>
    <t>50423977</t>
  </si>
  <si>
    <t>C242229653</t>
  </si>
  <si>
    <t>41753</t>
  </si>
  <si>
    <t>50520131</t>
  </si>
  <si>
    <t>C242229654</t>
  </si>
  <si>
    <t>41784</t>
  </si>
  <si>
    <t>A3047111</t>
  </si>
  <si>
    <t>C242229655</t>
  </si>
  <si>
    <t>41937</t>
  </si>
  <si>
    <t>A3025645</t>
  </si>
  <si>
    <t>C242229657</t>
  </si>
  <si>
    <t>42042</t>
  </si>
  <si>
    <t>50626275</t>
  </si>
  <si>
    <t>C242229658</t>
  </si>
  <si>
    <t>42038</t>
  </si>
  <si>
    <t>A3025718</t>
  </si>
  <si>
    <t>C242229659</t>
  </si>
  <si>
    <t>42037</t>
  </si>
  <si>
    <t>50720253</t>
  </si>
  <si>
    <t>C242229660</t>
  </si>
  <si>
    <t>42036</t>
  </si>
  <si>
    <t>50720252</t>
  </si>
  <si>
    <t>C242229661</t>
  </si>
  <si>
    <t>42035</t>
  </si>
  <si>
    <t>CD00125999</t>
  </si>
  <si>
    <t>C242229662</t>
  </si>
  <si>
    <t>42034</t>
  </si>
  <si>
    <t>CD0271500</t>
  </si>
  <si>
    <t>C242229663</t>
  </si>
  <si>
    <t>42066</t>
  </si>
  <si>
    <t>50720366</t>
  </si>
  <si>
    <t>C242229664</t>
  </si>
  <si>
    <t>42137</t>
  </si>
  <si>
    <t>50782205</t>
  </si>
  <si>
    <t>C242229665</t>
  </si>
  <si>
    <t>42228</t>
  </si>
  <si>
    <t>50851612</t>
  </si>
  <si>
    <t>C242229666</t>
  </si>
  <si>
    <t>RGBS29269</t>
  </si>
  <si>
    <t>CD0301750</t>
  </si>
  <si>
    <t>C242229667</t>
  </si>
  <si>
    <t>RGBS29218</t>
  </si>
  <si>
    <t>93859625</t>
  </si>
  <si>
    <t>C242229668</t>
  </si>
  <si>
    <t>RGBS29292</t>
  </si>
  <si>
    <t>93858922</t>
  </si>
  <si>
    <t>C242229670</t>
  </si>
  <si>
    <t>RGBS29294</t>
  </si>
  <si>
    <t>11553447</t>
  </si>
  <si>
    <t>C242229671</t>
  </si>
  <si>
    <t>RGBS29279</t>
  </si>
  <si>
    <t>11553448</t>
  </si>
  <si>
    <t>C242229672</t>
  </si>
  <si>
    <t>GKVL34010</t>
  </si>
  <si>
    <t>CC0120083</t>
  </si>
  <si>
    <t>C242229674</t>
  </si>
  <si>
    <t>MSGKVL34254</t>
  </si>
  <si>
    <t>CC0135511</t>
  </si>
  <si>
    <t>C242229675</t>
  </si>
  <si>
    <t>MSGKVL34255</t>
  </si>
  <si>
    <t>CC0135512</t>
  </si>
  <si>
    <t>C242229676</t>
  </si>
  <si>
    <t>MSGKVL34256</t>
  </si>
  <si>
    <t>CC0135513</t>
  </si>
  <si>
    <t>C242229677</t>
  </si>
  <si>
    <t>MSGKVL34257</t>
  </si>
  <si>
    <t>CC0135514</t>
  </si>
  <si>
    <t>C242229678</t>
  </si>
  <si>
    <t>MSGKVL34258</t>
  </si>
  <si>
    <t>CC0135515</t>
  </si>
  <si>
    <t>C242229679</t>
  </si>
  <si>
    <t>MSGKVL34259</t>
  </si>
  <si>
    <t>CC0135516</t>
  </si>
  <si>
    <t>C242229680</t>
  </si>
  <si>
    <t>MSGKVL34260</t>
  </si>
  <si>
    <t>CC01355517</t>
  </si>
  <si>
    <t>C242229681</t>
  </si>
  <si>
    <t>MSGKVL34261</t>
  </si>
  <si>
    <t>CC0135518</t>
  </si>
  <si>
    <t>C242229684</t>
  </si>
  <si>
    <t>RGHG28344</t>
  </si>
  <si>
    <t>CD0077283</t>
  </si>
  <si>
    <t>C242229685</t>
  </si>
  <si>
    <t>RGHG28334</t>
  </si>
  <si>
    <t>CD0253770</t>
  </si>
  <si>
    <t>C242229686</t>
  </si>
  <si>
    <t>RGHG28335</t>
  </si>
  <si>
    <t>11554433</t>
  </si>
  <si>
    <t>C242229688</t>
  </si>
  <si>
    <t>GKSIP3656</t>
  </si>
  <si>
    <t>C96606</t>
  </si>
  <si>
    <t>C242229689</t>
  </si>
  <si>
    <t>GKSIP3758</t>
  </si>
  <si>
    <t>P0051697</t>
  </si>
  <si>
    <t>C242229690</t>
  </si>
  <si>
    <t>GKVL33712</t>
  </si>
  <si>
    <t>CC0122066</t>
  </si>
  <si>
    <t>C242229691</t>
  </si>
  <si>
    <t>GKVL33719</t>
  </si>
  <si>
    <t>CD0202946</t>
  </si>
  <si>
    <t>C242229692</t>
  </si>
  <si>
    <t>GKSIP4013</t>
  </si>
  <si>
    <t>13287001</t>
  </si>
  <si>
    <t>C242229694</t>
  </si>
  <si>
    <t>42194</t>
  </si>
  <si>
    <t>50853285</t>
  </si>
  <si>
    <t>C242229696</t>
  </si>
  <si>
    <t>GKVL35234</t>
  </si>
  <si>
    <t>CC0149678</t>
  </si>
  <si>
    <t>C242229697</t>
  </si>
  <si>
    <t>GKVL35232</t>
  </si>
  <si>
    <t>CC0150714</t>
  </si>
  <si>
    <t>C242229698</t>
  </si>
  <si>
    <t>GKVL35233</t>
  </si>
  <si>
    <t>C242229699</t>
  </si>
  <si>
    <t>GKVL35231</t>
  </si>
  <si>
    <t>CD0253855</t>
  </si>
  <si>
    <t>C242229701</t>
  </si>
  <si>
    <t>40227</t>
  </si>
  <si>
    <t>32859350</t>
  </si>
  <si>
    <t>C242229702</t>
  </si>
  <si>
    <t>40228</t>
  </si>
  <si>
    <t>CD0174052</t>
  </si>
  <si>
    <t>C242229703</t>
  </si>
  <si>
    <t>40266</t>
  </si>
  <si>
    <t>40157267</t>
  </si>
  <si>
    <t>C242229704</t>
  </si>
  <si>
    <t>S906</t>
  </si>
  <si>
    <t>C242229705</t>
  </si>
  <si>
    <t>40451</t>
  </si>
  <si>
    <t>405130012</t>
  </si>
  <si>
    <t>C242229706</t>
  </si>
  <si>
    <t>40452</t>
  </si>
  <si>
    <t>40513013</t>
  </si>
  <si>
    <t>C242229707</t>
  </si>
  <si>
    <t>40513</t>
  </si>
  <si>
    <t>C242229708</t>
  </si>
  <si>
    <t>40521</t>
  </si>
  <si>
    <t>40554923</t>
  </si>
  <si>
    <t>C242229710</t>
  </si>
  <si>
    <t>40536</t>
  </si>
  <si>
    <t>A3021263</t>
  </si>
  <si>
    <t>C242229711</t>
  </si>
  <si>
    <t>SIP219</t>
  </si>
  <si>
    <t>C456565</t>
  </si>
  <si>
    <t>C242229716</t>
  </si>
  <si>
    <t>40767</t>
  </si>
  <si>
    <t>40719815</t>
  </si>
  <si>
    <t>C242229717</t>
  </si>
  <si>
    <t>40724</t>
  </si>
  <si>
    <t>A3021932</t>
  </si>
  <si>
    <t>C242229718</t>
  </si>
  <si>
    <t>40725</t>
  </si>
  <si>
    <t>D707908</t>
  </si>
  <si>
    <t>C242229719</t>
  </si>
  <si>
    <t>40726</t>
  </si>
  <si>
    <t>A3021030</t>
  </si>
  <si>
    <t>C242229720</t>
  </si>
  <si>
    <t>40792</t>
  </si>
  <si>
    <t>3021743</t>
  </si>
  <si>
    <t>C242229721</t>
  </si>
  <si>
    <t>40787</t>
  </si>
  <si>
    <t>CD0291823</t>
  </si>
  <si>
    <t>C242229722</t>
  </si>
  <si>
    <t>BBL22949</t>
  </si>
  <si>
    <t>C242229723</t>
  </si>
  <si>
    <t>22503</t>
  </si>
  <si>
    <t>11362433</t>
  </si>
  <si>
    <t>C242229724</t>
  </si>
  <si>
    <t>BBIP2113</t>
  </si>
  <si>
    <t>D357924</t>
  </si>
  <si>
    <t>C242229725</t>
  </si>
  <si>
    <t>BBEHL12089</t>
  </si>
  <si>
    <t>C242229726</t>
  </si>
  <si>
    <t>BBEH17844</t>
  </si>
  <si>
    <t>64130</t>
  </si>
  <si>
    <t>C242229729</t>
  </si>
  <si>
    <t>2627</t>
  </si>
  <si>
    <t>K1-323856</t>
  </si>
  <si>
    <t>C242229730</t>
  </si>
  <si>
    <t>41561</t>
  </si>
  <si>
    <t>50423318</t>
  </si>
  <si>
    <t>C242229731</t>
  </si>
  <si>
    <t>41553</t>
  </si>
  <si>
    <t>50423464</t>
  </si>
  <si>
    <t>C242229732</t>
  </si>
  <si>
    <t>41780</t>
  </si>
  <si>
    <t>50523335</t>
  </si>
  <si>
    <t>C242229733</t>
  </si>
  <si>
    <t>41846</t>
  </si>
  <si>
    <t>50566173</t>
  </si>
  <si>
    <t>C242229734</t>
  </si>
  <si>
    <t>41826</t>
  </si>
  <si>
    <t>C242229735</t>
  </si>
  <si>
    <t>42002</t>
  </si>
  <si>
    <t>50720251</t>
  </si>
  <si>
    <t>C242229736</t>
  </si>
  <si>
    <t>41933</t>
  </si>
  <si>
    <t>50526446</t>
  </si>
  <si>
    <t>C242229737</t>
  </si>
  <si>
    <t>42096</t>
  </si>
  <si>
    <t>C971798</t>
  </si>
  <si>
    <t>C242229738</t>
  </si>
  <si>
    <t>42072</t>
  </si>
  <si>
    <t>50779739</t>
  </si>
  <si>
    <t>C242229739</t>
  </si>
  <si>
    <t>41445</t>
  </si>
  <si>
    <t>50126749</t>
  </si>
  <si>
    <t>C242229740</t>
  </si>
  <si>
    <t>41447</t>
  </si>
  <si>
    <t>CD0207042</t>
  </si>
  <si>
    <t>C242229741</t>
  </si>
  <si>
    <t>41404</t>
  </si>
  <si>
    <t>CD0243922</t>
  </si>
  <si>
    <t>C242229742</t>
  </si>
  <si>
    <t>41405</t>
  </si>
  <si>
    <t>42587844</t>
  </si>
  <si>
    <t>C242229743</t>
  </si>
  <si>
    <t>41508</t>
  </si>
  <si>
    <t>50126694</t>
  </si>
  <si>
    <t>C242229744</t>
  </si>
  <si>
    <t>41524</t>
  </si>
  <si>
    <t>42522118</t>
  </si>
  <si>
    <t>C242229746</t>
  </si>
  <si>
    <t>41554</t>
  </si>
  <si>
    <t>50423463</t>
  </si>
  <si>
    <t>C242229747</t>
  </si>
  <si>
    <t>41584</t>
  </si>
  <si>
    <t>CD0308914</t>
  </si>
  <si>
    <t>C242229748</t>
  </si>
  <si>
    <t>RGKA27434</t>
  </si>
  <si>
    <t>CD0088839</t>
  </si>
  <si>
    <t>C242229750</t>
  </si>
  <si>
    <t>41557</t>
  </si>
  <si>
    <t>50126815</t>
  </si>
  <si>
    <t>C242229753</t>
  </si>
  <si>
    <t>41650</t>
  </si>
  <si>
    <t>50423917</t>
  </si>
  <si>
    <t>C242229754</t>
  </si>
  <si>
    <t>41604</t>
  </si>
  <si>
    <t>P0050171</t>
  </si>
  <si>
    <t>C242229755</t>
  </si>
  <si>
    <t>41645</t>
  </si>
  <si>
    <t>A3047006</t>
  </si>
  <si>
    <t>C242229756</t>
  </si>
  <si>
    <t>GKSC34279</t>
  </si>
  <si>
    <t>CC0135332</t>
  </si>
  <si>
    <t>C242229757</t>
  </si>
  <si>
    <t>GKSL34633</t>
  </si>
  <si>
    <t>CD0121990</t>
  </si>
  <si>
    <t>C242229758</t>
  </si>
  <si>
    <t>GKVL34881</t>
  </si>
  <si>
    <t>11359779</t>
  </si>
  <si>
    <t>C242229759</t>
  </si>
  <si>
    <t>GKSL34837</t>
  </si>
  <si>
    <t>CC01395544</t>
  </si>
  <si>
    <t>C242229760</t>
  </si>
  <si>
    <t>GKSL34838</t>
  </si>
  <si>
    <t>CC0139545</t>
  </si>
  <si>
    <t>C242229761</t>
  </si>
  <si>
    <t>GKSL34839</t>
  </si>
  <si>
    <t>CC0139546</t>
  </si>
  <si>
    <t>C242229762</t>
  </si>
  <si>
    <t>RGKM28221</t>
  </si>
  <si>
    <t>CD0301749</t>
  </si>
  <si>
    <t>C242229764</t>
  </si>
  <si>
    <t>S225</t>
  </si>
  <si>
    <t>C242229765</t>
  </si>
  <si>
    <t>GKVL35435</t>
  </si>
  <si>
    <t>CD0256421</t>
  </si>
  <si>
    <t>C242229766</t>
  </si>
  <si>
    <t>GKVL35437</t>
  </si>
  <si>
    <t>CC0314369</t>
  </si>
  <si>
    <t>C242229767</t>
  </si>
  <si>
    <t>GKVL35438</t>
  </si>
  <si>
    <t>CC0148734</t>
  </si>
  <si>
    <t>C242229768</t>
  </si>
  <si>
    <t>GKVL35436</t>
  </si>
  <si>
    <t>CC0078913</t>
  </si>
  <si>
    <t>C242229769</t>
  </si>
  <si>
    <t>40004</t>
  </si>
  <si>
    <t>32369962</t>
  </si>
  <si>
    <t>C242229770</t>
  </si>
  <si>
    <t>40009</t>
  </si>
  <si>
    <t>32369607</t>
  </si>
  <si>
    <t>C242229771</t>
  </si>
  <si>
    <t>40027</t>
  </si>
  <si>
    <t>C242229772</t>
  </si>
  <si>
    <t>40006</t>
  </si>
  <si>
    <t>CC0138616</t>
  </si>
  <si>
    <t>C242229773</t>
  </si>
  <si>
    <t>41117</t>
  </si>
  <si>
    <t>42389854</t>
  </si>
  <si>
    <t>C242229777</t>
  </si>
  <si>
    <t>41776</t>
  </si>
  <si>
    <t>50521156</t>
  </si>
  <si>
    <t>C242229778</t>
  </si>
  <si>
    <t>41775</t>
  </si>
  <si>
    <t>11644041</t>
  </si>
  <si>
    <t>C242229779</t>
  </si>
  <si>
    <t>41774</t>
  </si>
  <si>
    <t>50520163</t>
  </si>
  <si>
    <t>C242229780</t>
  </si>
  <si>
    <t>41902</t>
  </si>
  <si>
    <t>50525564</t>
  </si>
  <si>
    <t>C242229781</t>
  </si>
  <si>
    <t>42019</t>
  </si>
  <si>
    <t>CD0207841</t>
  </si>
  <si>
    <t>C242229783</t>
  </si>
  <si>
    <t>GKVL35480</t>
  </si>
  <si>
    <t>CD0270807</t>
  </si>
  <si>
    <t>C242229784</t>
  </si>
  <si>
    <t>GKVL35478</t>
  </si>
  <si>
    <t>93860115</t>
  </si>
  <si>
    <t>C242229785</t>
  </si>
  <si>
    <t>GKVL35490</t>
  </si>
  <si>
    <t>CD0141798</t>
  </si>
  <si>
    <t>C242229789</t>
  </si>
  <si>
    <t>GKVL35479</t>
  </si>
  <si>
    <t>CD0310031</t>
  </si>
  <si>
    <t>C242229790</t>
  </si>
  <si>
    <t>GKVL35485</t>
  </si>
  <si>
    <t>CC0108091</t>
  </si>
  <si>
    <t>C242229791</t>
  </si>
  <si>
    <t>GKVL35483</t>
  </si>
  <si>
    <t>30641384</t>
  </si>
  <si>
    <t>C242229792</t>
  </si>
  <si>
    <t>GKVL35484</t>
  </si>
  <si>
    <t>30641386</t>
  </si>
  <si>
    <t>C242229793</t>
  </si>
  <si>
    <t>GKVL35481</t>
  </si>
  <si>
    <t>CC0148738</t>
  </si>
  <si>
    <t>C242229794</t>
  </si>
  <si>
    <t>GKVL35482</t>
  </si>
  <si>
    <t>11643864</t>
  </si>
  <si>
    <t>C242229797</t>
  </si>
  <si>
    <t>RGMY20854</t>
  </si>
  <si>
    <t>01466237</t>
  </si>
  <si>
    <t>C242229798</t>
  </si>
  <si>
    <t>RGMY20855</t>
  </si>
  <si>
    <t>01464062</t>
  </si>
  <si>
    <t>C242229799</t>
  </si>
  <si>
    <t>40046</t>
  </si>
  <si>
    <t>93870718</t>
  </si>
  <si>
    <t>C242229801</t>
  </si>
  <si>
    <t>42183</t>
  </si>
  <si>
    <t>50782170</t>
  </si>
  <si>
    <t>C242229802</t>
  </si>
  <si>
    <t>KJL59</t>
  </si>
  <si>
    <t>C242229803</t>
  </si>
  <si>
    <t>DGAEH11673</t>
  </si>
  <si>
    <t>C242229804</t>
  </si>
  <si>
    <t>40021</t>
  </si>
  <si>
    <t>11359504</t>
  </si>
  <si>
    <t>C242229805</t>
  </si>
  <si>
    <t>40040</t>
  </si>
  <si>
    <t>CC0148739</t>
  </si>
  <si>
    <t>C242229806</t>
  </si>
  <si>
    <t>40038</t>
  </si>
  <si>
    <t>CD0244535</t>
  </si>
  <si>
    <t>C242229807</t>
  </si>
  <si>
    <t>40074</t>
  </si>
  <si>
    <t>CC0142258</t>
  </si>
  <si>
    <t>C242229808</t>
  </si>
  <si>
    <t>40075</t>
  </si>
  <si>
    <t>CC0142259</t>
  </si>
  <si>
    <t>C242229809</t>
  </si>
  <si>
    <t>40064</t>
  </si>
  <si>
    <t>CC0042963</t>
  </si>
  <si>
    <t>C242229810</t>
  </si>
  <si>
    <t>40065</t>
  </si>
  <si>
    <t>93870199</t>
  </si>
  <si>
    <t>C242229811</t>
  </si>
  <si>
    <t>40076</t>
  </si>
  <si>
    <t>32854204</t>
  </si>
  <si>
    <t>C242229812</t>
  </si>
  <si>
    <t>40683</t>
  </si>
  <si>
    <t>93870253</t>
  </si>
  <si>
    <t>C242229813</t>
  </si>
  <si>
    <t>40742</t>
  </si>
  <si>
    <t>40719436</t>
  </si>
  <si>
    <t>C242229815</t>
  </si>
  <si>
    <t>41004</t>
  </si>
  <si>
    <t>41528228</t>
  </si>
  <si>
    <t>C242229816</t>
  </si>
  <si>
    <t>40998</t>
  </si>
  <si>
    <t>41528133</t>
  </si>
  <si>
    <t>C242229817</t>
  </si>
  <si>
    <t>40978</t>
  </si>
  <si>
    <t>40158764</t>
  </si>
  <si>
    <t>C242229818</t>
  </si>
  <si>
    <t>41153</t>
  </si>
  <si>
    <t>CD0207791</t>
  </si>
  <si>
    <t>C242229820</t>
  </si>
  <si>
    <t>41790</t>
  </si>
  <si>
    <t>50565881</t>
  </si>
  <si>
    <t>C242229822</t>
  </si>
  <si>
    <t>40001</t>
  </si>
  <si>
    <t>CD0201615</t>
  </si>
  <si>
    <t>C242229823</t>
  </si>
  <si>
    <t>40048</t>
  </si>
  <si>
    <t>CD0208536</t>
  </si>
  <si>
    <t>C242229824</t>
  </si>
  <si>
    <t>42165</t>
  </si>
  <si>
    <t>5078229</t>
  </si>
  <si>
    <t>C242229826</t>
  </si>
  <si>
    <t>42205</t>
  </si>
  <si>
    <t>A3026349</t>
  </si>
  <si>
    <t>C242229827</t>
  </si>
  <si>
    <t>42249</t>
  </si>
  <si>
    <t>50852684</t>
  </si>
  <si>
    <t>C242229828</t>
  </si>
  <si>
    <t>42255</t>
  </si>
  <si>
    <t>50852974</t>
  </si>
  <si>
    <t>C242229829</t>
  </si>
  <si>
    <t>41957</t>
  </si>
  <si>
    <t>50566157</t>
  </si>
  <si>
    <t>C242229830</t>
  </si>
  <si>
    <t>42250</t>
  </si>
  <si>
    <t>50852681</t>
  </si>
  <si>
    <t>C242229831</t>
  </si>
  <si>
    <t>41253</t>
  </si>
  <si>
    <t>42422747</t>
  </si>
  <si>
    <t>C242229832</t>
  </si>
  <si>
    <t>41252</t>
  </si>
  <si>
    <t>42130897</t>
  </si>
  <si>
    <t>C242229834</t>
  </si>
  <si>
    <t>41482</t>
  </si>
  <si>
    <t>50124188</t>
  </si>
  <si>
    <t>C242229835</t>
  </si>
  <si>
    <t>41498</t>
  </si>
  <si>
    <t>50126926</t>
  </si>
  <si>
    <t>C242229836</t>
  </si>
  <si>
    <t>41515</t>
  </si>
  <si>
    <t>50123755</t>
  </si>
  <si>
    <t>C242229837</t>
  </si>
  <si>
    <t>41542</t>
  </si>
  <si>
    <t>42587852</t>
  </si>
  <si>
    <t>C242229838</t>
  </si>
  <si>
    <t>41666</t>
  </si>
  <si>
    <t>A3028102</t>
  </si>
  <si>
    <t>C242229840</t>
  </si>
  <si>
    <t>41979</t>
  </si>
  <si>
    <t>50720231</t>
  </si>
  <si>
    <t>C242229841</t>
  </si>
  <si>
    <t>1072</t>
  </si>
  <si>
    <t>CC0314362</t>
  </si>
  <si>
    <t>C242229842</t>
  </si>
  <si>
    <t>42196</t>
  </si>
  <si>
    <t>50853269</t>
  </si>
  <si>
    <t>C242229843</t>
  </si>
  <si>
    <t>42213</t>
  </si>
  <si>
    <t>50423920</t>
  </si>
  <si>
    <t>C242229844</t>
  </si>
  <si>
    <t>42214</t>
  </si>
  <si>
    <t>50853669</t>
  </si>
  <si>
    <t>C242229846</t>
  </si>
  <si>
    <t>GKSL33893</t>
  </si>
  <si>
    <t>CC0132399</t>
  </si>
  <si>
    <t>C242229847</t>
  </si>
  <si>
    <t>GKVIP3521</t>
  </si>
  <si>
    <t>C709060</t>
  </si>
  <si>
    <t>C242229848</t>
  </si>
  <si>
    <t>GKSL33897</t>
  </si>
  <si>
    <t>CC0131110</t>
  </si>
  <si>
    <t>C242229849</t>
  </si>
  <si>
    <t>GKSL33898</t>
  </si>
  <si>
    <t>CC0136633</t>
  </si>
  <si>
    <t>C242229850</t>
  </si>
  <si>
    <t>GKSL33885</t>
  </si>
  <si>
    <t>11790338</t>
  </si>
  <si>
    <t>C242229851</t>
  </si>
  <si>
    <t>GKVL34053</t>
  </si>
  <si>
    <t>CC0122267</t>
  </si>
  <si>
    <t>C242229852</t>
  </si>
  <si>
    <t>GKVL34055</t>
  </si>
  <si>
    <t>CC0122269</t>
  </si>
  <si>
    <t>C242229853</t>
  </si>
  <si>
    <t>GKVL34054</t>
  </si>
  <si>
    <t>CC0122268</t>
  </si>
  <si>
    <t>C242229855</t>
  </si>
  <si>
    <t>GKVL34276</t>
  </si>
  <si>
    <t>CC0133243</t>
  </si>
  <si>
    <t>C242229856</t>
  </si>
  <si>
    <t>GKVL34278</t>
  </si>
  <si>
    <t>CD0089400</t>
  </si>
  <si>
    <t>C242229857</t>
  </si>
  <si>
    <t>GKVL34277</t>
  </si>
  <si>
    <t>CC0133241</t>
  </si>
  <si>
    <t>C242229862</t>
  </si>
  <si>
    <t>GKVL34524</t>
  </si>
  <si>
    <t>CC0138592</t>
  </si>
  <si>
    <t>C242229863</t>
  </si>
  <si>
    <t>GKVL34525</t>
  </si>
  <si>
    <t>11361654</t>
  </si>
  <si>
    <t>C242229864</t>
  </si>
  <si>
    <t>RGHG28342</t>
  </si>
  <si>
    <t>11551903</t>
  </si>
  <si>
    <t>C242229865</t>
  </si>
  <si>
    <t>RGHG28343</t>
  </si>
  <si>
    <t>CD0306144</t>
  </si>
  <si>
    <t>C242229869</t>
  </si>
  <si>
    <t>RGHG28339</t>
  </si>
  <si>
    <t>cd0174642</t>
  </si>
  <si>
    <t>C242229871</t>
  </si>
  <si>
    <t>NGL26083</t>
  </si>
  <si>
    <t>C242229872</t>
  </si>
  <si>
    <t>PB1246</t>
  </si>
  <si>
    <t>C242229873</t>
  </si>
  <si>
    <t>MHL25530</t>
  </si>
  <si>
    <t>C242229874</t>
  </si>
  <si>
    <t>BEL23733</t>
  </si>
  <si>
    <t>C242229877</t>
  </si>
  <si>
    <t>NKL31</t>
  </si>
  <si>
    <t>C242229878</t>
  </si>
  <si>
    <t>HGIP2386</t>
  </si>
  <si>
    <t>C242229880</t>
  </si>
  <si>
    <t>KDMRL13</t>
  </si>
  <si>
    <t>C242229881</t>
  </si>
  <si>
    <t>BBL20540</t>
  </si>
  <si>
    <t>CD0054989</t>
  </si>
  <si>
    <t>C242229883</t>
  </si>
  <si>
    <t>MLAEH10193</t>
  </si>
  <si>
    <t>C242229884</t>
  </si>
  <si>
    <t>42105</t>
  </si>
  <si>
    <t>50779635</t>
  </si>
  <si>
    <t>C242229885</t>
  </si>
  <si>
    <t>42102</t>
  </si>
  <si>
    <t>50776764</t>
  </si>
  <si>
    <t>C242229886</t>
  </si>
  <si>
    <t>SL1858</t>
  </si>
  <si>
    <t>50781467</t>
  </si>
  <si>
    <t>C242229887</t>
  </si>
  <si>
    <t>41825</t>
  </si>
  <si>
    <t>50566013</t>
  </si>
  <si>
    <t>C242229888</t>
  </si>
  <si>
    <t>41990</t>
  </si>
  <si>
    <t>50423809</t>
  </si>
  <si>
    <t>C242229889</t>
  </si>
  <si>
    <t>42127</t>
  </si>
  <si>
    <t>50779848</t>
  </si>
  <si>
    <t>C242229891</t>
  </si>
  <si>
    <t>GKSL34827</t>
  </si>
  <si>
    <t>CC0138760</t>
  </si>
  <si>
    <t>C242229892</t>
  </si>
  <si>
    <t>GKSL34825</t>
  </si>
  <si>
    <t>CD0089229</t>
  </si>
  <si>
    <t>C242229893</t>
  </si>
  <si>
    <t>GKVL34856</t>
  </si>
  <si>
    <t>CC0122750</t>
  </si>
  <si>
    <t>C242229895</t>
  </si>
  <si>
    <t>GKSL34950</t>
  </si>
  <si>
    <t>CC0143715</t>
  </si>
  <si>
    <t>C242229900</t>
  </si>
  <si>
    <t>40071</t>
  </si>
  <si>
    <t>CD0255405</t>
  </si>
  <si>
    <t>C242229901</t>
  </si>
  <si>
    <t>40069</t>
  </si>
  <si>
    <t>40719972</t>
  </si>
  <si>
    <t>C242229902</t>
  </si>
  <si>
    <t>40022</t>
  </si>
  <si>
    <t>CC0149155</t>
  </si>
  <si>
    <t>C242229903</t>
  </si>
  <si>
    <t>GKVL29957</t>
  </si>
  <si>
    <t>11792694</t>
  </si>
  <si>
    <t>C242229904</t>
  </si>
  <si>
    <t>40077</t>
  </si>
  <si>
    <t>11361815</t>
  </si>
  <si>
    <t>C242229905</t>
  </si>
  <si>
    <t>40136</t>
  </si>
  <si>
    <t>32813575</t>
  </si>
  <si>
    <t>C242229906</t>
  </si>
  <si>
    <t>40137</t>
  </si>
  <si>
    <t>32813590</t>
  </si>
  <si>
    <t>C242229907</t>
  </si>
  <si>
    <t>40138</t>
  </si>
  <si>
    <t>32813613</t>
  </si>
  <si>
    <t>C242229908</t>
  </si>
  <si>
    <t>40139</t>
  </si>
  <si>
    <t>32813617</t>
  </si>
  <si>
    <t>C242229909</t>
  </si>
  <si>
    <t>KL24705</t>
  </si>
  <si>
    <t>C242229910</t>
  </si>
  <si>
    <t>KLEH18</t>
  </si>
  <si>
    <t>CD0206922</t>
  </si>
  <si>
    <t>C242229911</t>
  </si>
  <si>
    <t>KOL23191</t>
  </si>
  <si>
    <t>C242229912</t>
  </si>
  <si>
    <t>SAEH236</t>
  </si>
  <si>
    <t>C242229913</t>
  </si>
  <si>
    <t>S852</t>
  </si>
  <si>
    <t>C242229914</t>
  </si>
  <si>
    <t>S1873</t>
  </si>
  <si>
    <t>C242229915</t>
  </si>
  <si>
    <t>KL24606</t>
  </si>
  <si>
    <t>C242229916</t>
  </si>
  <si>
    <t>KTAEH17594</t>
  </si>
  <si>
    <t>93866217</t>
  </si>
  <si>
    <t>C242229917</t>
  </si>
  <si>
    <t>SAEH16215</t>
  </si>
  <si>
    <t>C242229918</t>
  </si>
  <si>
    <t>PB96</t>
  </si>
  <si>
    <t>C242229919</t>
  </si>
  <si>
    <t>S901</t>
  </si>
  <si>
    <t>CD0240089</t>
  </si>
  <si>
    <t>C242229920</t>
  </si>
  <si>
    <t>PUEH16017</t>
  </si>
  <si>
    <t>C242229921</t>
  </si>
  <si>
    <t>1362</t>
  </si>
  <si>
    <t>11793443</t>
  </si>
  <si>
    <t>C242229922</t>
  </si>
  <si>
    <t>22065</t>
  </si>
  <si>
    <t>11795455</t>
  </si>
  <si>
    <t>C242229923</t>
  </si>
  <si>
    <t>PUAEHL14077</t>
  </si>
  <si>
    <t>C242229924</t>
  </si>
  <si>
    <t>MHAEH14404</t>
  </si>
  <si>
    <t>C242229925</t>
  </si>
  <si>
    <t>26550</t>
  </si>
  <si>
    <t>C242229926</t>
  </si>
  <si>
    <t>KDGL20416</t>
  </si>
  <si>
    <t>C242229927</t>
  </si>
  <si>
    <t>S16</t>
  </si>
  <si>
    <t>93872036</t>
  </si>
  <si>
    <t>C242229928</t>
  </si>
  <si>
    <t>2067</t>
  </si>
  <si>
    <t>3447175</t>
  </si>
  <si>
    <t>C242229929</t>
  </si>
  <si>
    <t>KDGL12081</t>
  </si>
  <si>
    <t>26069691</t>
  </si>
  <si>
    <t>C242229930</t>
  </si>
  <si>
    <t>41999</t>
  </si>
  <si>
    <t>50723049</t>
  </si>
  <si>
    <t>C242229931</t>
  </si>
  <si>
    <t>42227</t>
  </si>
  <si>
    <t>50850575</t>
  </si>
  <si>
    <t>C242229935</t>
  </si>
  <si>
    <t>GKVL30981</t>
  </si>
  <si>
    <t>0038295</t>
  </si>
  <si>
    <t>C242229936</t>
  </si>
  <si>
    <t>40365</t>
  </si>
  <si>
    <t>40157279</t>
  </si>
  <si>
    <t>C242229937</t>
  </si>
  <si>
    <t>40366</t>
  </si>
  <si>
    <t>40157280</t>
  </si>
  <si>
    <t>C242229938</t>
  </si>
  <si>
    <t>40363</t>
  </si>
  <si>
    <t>Y0324311</t>
  </si>
  <si>
    <t>C242229939</t>
  </si>
  <si>
    <t>40374</t>
  </si>
  <si>
    <t>40157252</t>
  </si>
  <si>
    <t>C242229942</t>
  </si>
  <si>
    <t>40447</t>
  </si>
  <si>
    <t>40512642</t>
  </si>
  <si>
    <t>C242229943</t>
  </si>
  <si>
    <t>40448</t>
  </si>
  <si>
    <t>32813346</t>
  </si>
  <si>
    <t>C242229944</t>
  </si>
  <si>
    <t>40444</t>
  </si>
  <si>
    <t>40157241</t>
  </si>
  <si>
    <t>C242229945</t>
  </si>
  <si>
    <t>40442</t>
  </si>
  <si>
    <t>C242229946</t>
  </si>
  <si>
    <t>40441</t>
  </si>
  <si>
    <t>40156920</t>
  </si>
  <si>
    <t>C242229947</t>
  </si>
  <si>
    <t>40427</t>
  </si>
  <si>
    <t>3641214</t>
  </si>
  <si>
    <t>C242229948</t>
  </si>
  <si>
    <t>40443</t>
  </si>
  <si>
    <t>93859707</t>
  </si>
  <si>
    <t>C242229950</t>
  </si>
  <si>
    <t>1448</t>
  </si>
  <si>
    <t>95025470</t>
  </si>
  <si>
    <t>C242229951</t>
  </si>
  <si>
    <t>KDGEH10339</t>
  </si>
  <si>
    <t>C242229952</t>
  </si>
  <si>
    <t>GYL23637</t>
  </si>
  <si>
    <t>C242229953</t>
  </si>
  <si>
    <t>GYL12204</t>
  </si>
  <si>
    <t>C242229954</t>
  </si>
  <si>
    <t>AAEH51</t>
  </si>
  <si>
    <t>CC0201890</t>
  </si>
  <si>
    <t>C242229955</t>
  </si>
  <si>
    <t>HL158</t>
  </si>
  <si>
    <t>C242229956</t>
  </si>
  <si>
    <t>AEH14507</t>
  </si>
  <si>
    <t>C242229957</t>
  </si>
  <si>
    <t>A224</t>
  </si>
  <si>
    <t>40988554</t>
  </si>
  <si>
    <t>C242229958</t>
  </si>
  <si>
    <t>HGAEH14359</t>
  </si>
  <si>
    <t>C242229961</t>
  </si>
  <si>
    <t>AAEH10782</t>
  </si>
  <si>
    <t>C242229962</t>
  </si>
  <si>
    <t>PB172</t>
  </si>
  <si>
    <t>93868788</t>
  </si>
  <si>
    <t>C242229963</t>
  </si>
  <si>
    <t>AEH450</t>
  </si>
  <si>
    <t>95024195</t>
  </si>
  <si>
    <t>C242229965</t>
  </si>
  <si>
    <t>A217</t>
  </si>
  <si>
    <t>C242229966</t>
  </si>
  <si>
    <t>ARML98</t>
  </si>
  <si>
    <t>C242229967</t>
  </si>
  <si>
    <t>GYL21451</t>
  </si>
  <si>
    <t>C242229968</t>
  </si>
  <si>
    <t>AREH15961</t>
  </si>
  <si>
    <t>C242229971</t>
  </si>
  <si>
    <t>21324</t>
  </si>
  <si>
    <t>95024558</t>
  </si>
  <si>
    <t>C242229972</t>
  </si>
  <si>
    <t>12289</t>
  </si>
  <si>
    <t>11361477</t>
  </si>
  <si>
    <t>C242229973</t>
  </si>
  <si>
    <t>AEH801</t>
  </si>
  <si>
    <t>C242229974</t>
  </si>
  <si>
    <t>1792</t>
  </si>
  <si>
    <t>C242229975</t>
  </si>
  <si>
    <t>AEH11810</t>
  </si>
  <si>
    <t>C242229976</t>
  </si>
  <si>
    <t>407</t>
  </si>
  <si>
    <t>CD0202008</t>
  </si>
  <si>
    <t>C242229977</t>
  </si>
  <si>
    <t>2528</t>
  </si>
  <si>
    <t>11801267</t>
  </si>
  <si>
    <t>C242229978</t>
  </si>
  <si>
    <t>AEH18690</t>
  </si>
  <si>
    <t>95025419</t>
  </si>
  <si>
    <t>C242229979</t>
  </si>
  <si>
    <t>40539</t>
  </si>
  <si>
    <t>40554973</t>
  </si>
  <si>
    <t>C242229980</t>
  </si>
  <si>
    <t>1028</t>
  </si>
  <si>
    <t>C242229982</t>
  </si>
  <si>
    <t>40706</t>
  </si>
  <si>
    <t>40722995</t>
  </si>
  <si>
    <t>C242229983</t>
  </si>
  <si>
    <t>40707</t>
  </si>
  <si>
    <t>40660947</t>
  </si>
  <si>
    <t>C242229984</t>
  </si>
  <si>
    <t>40708</t>
  </si>
  <si>
    <t>CD0306369</t>
  </si>
  <si>
    <t>C242229985</t>
  </si>
  <si>
    <t>40709</t>
  </si>
  <si>
    <t>40660949</t>
  </si>
  <si>
    <t>C242229986</t>
  </si>
  <si>
    <t>40710</t>
  </si>
  <si>
    <t>40660950</t>
  </si>
  <si>
    <t>C242229987</t>
  </si>
  <si>
    <t>AEH16592</t>
  </si>
  <si>
    <t>C242229988</t>
  </si>
  <si>
    <t>SIP356</t>
  </si>
  <si>
    <t>C242229991</t>
  </si>
  <si>
    <t>HGAEH18052</t>
  </si>
  <si>
    <t>3031347</t>
  </si>
  <si>
    <t>C242229993</t>
  </si>
  <si>
    <t>PB1210A</t>
  </si>
  <si>
    <t>93868792</t>
  </si>
  <si>
    <t>C242229994</t>
  </si>
  <si>
    <t>KDGL24661</t>
  </si>
  <si>
    <t>C242229995</t>
  </si>
  <si>
    <t>BBIP2280</t>
  </si>
  <si>
    <t>C242229996</t>
  </si>
  <si>
    <t>KRP1083</t>
  </si>
  <si>
    <t>09570111</t>
  </si>
  <si>
    <t>C242229997</t>
  </si>
  <si>
    <t>AJ21</t>
  </si>
  <si>
    <t>C242229999</t>
  </si>
  <si>
    <t>AEH772</t>
  </si>
  <si>
    <t>C242230000</t>
  </si>
  <si>
    <t>S1454</t>
  </si>
  <si>
    <t>C242230001</t>
  </si>
  <si>
    <t>PBP41</t>
  </si>
  <si>
    <t>C242230002</t>
  </si>
  <si>
    <t>AJ65</t>
  </si>
  <si>
    <t>C242230003</t>
  </si>
  <si>
    <t>ARML26180</t>
  </si>
  <si>
    <t>C242230004</t>
  </si>
  <si>
    <t>HGBJ32</t>
  </si>
  <si>
    <t>C242230005</t>
  </si>
  <si>
    <t>BAEH11018</t>
  </si>
  <si>
    <t>C242230006</t>
  </si>
  <si>
    <t>AJ13557</t>
  </si>
  <si>
    <t>C242230007</t>
  </si>
  <si>
    <t>ARML13558</t>
  </si>
  <si>
    <t>C242230008</t>
  </si>
  <si>
    <t>KLEH46</t>
  </si>
  <si>
    <t>C242230009</t>
  </si>
  <si>
    <t>GKVL34864</t>
  </si>
  <si>
    <t>CC0143377</t>
  </si>
  <si>
    <t>C242230010</t>
  </si>
  <si>
    <t>AEH15439</t>
  </si>
  <si>
    <t>11801272</t>
  </si>
  <si>
    <t>C242230011</t>
  </si>
  <si>
    <t>S1441</t>
  </si>
  <si>
    <t>C242230015</t>
  </si>
  <si>
    <t>GKVL34984</t>
  </si>
  <si>
    <t>CD0313463</t>
  </si>
  <si>
    <t>C242230016</t>
  </si>
  <si>
    <t>GKSL34955</t>
  </si>
  <si>
    <t>CC0142457</t>
  </si>
  <si>
    <t>C242230017</t>
  </si>
  <si>
    <t>GKSL34956</t>
  </si>
  <si>
    <t>CD0240148</t>
  </si>
  <si>
    <t>C242230018</t>
  </si>
  <si>
    <t>GKSL34957</t>
  </si>
  <si>
    <t>CC0142459</t>
  </si>
  <si>
    <t>C242230019</t>
  </si>
  <si>
    <t>GKVL35444</t>
  </si>
  <si>
    <t>CC0149724</t>
  </si>
  <si>
    <t>C242230020</t>
  </si>
  <si>
    <t>GKSL35472</t>
  </si>
  <si>
    <t>CD0207654</t>
  </si>
  <si>
    <t>C242230021</t>
  </si>
  <si>
    <t>40469</t>
  </si>
  <si>
    <t>40157296</t>
  </si>
  <si>
    <t>C242230022</t>
  </si>
  <si>
    <t>40711</t>
  </si>
  <si>
    <t>40660951</t>
  </si>
  <si>
    <t>C242230023</t>
  </si>
  <si>
    <t>40746</t>
  </si>
  <si>
    <t>40719814</t>
  </si>
  <si>
    <t>C242230025</t>
  </si>
  <si>
    <t>BLST2</t>
  </si>
  <si>
    <t>CD0253232</t>
  </si>
  <si>
    <t>C242230026</t>
  </si>
  <si>
    <t>ARAEH18537</t>
  </si>
  <si>
    <t>3041714</t>
  </si>
  <si>
    <t>C242230027</t>
  </si>
  <si>
    <t>BBEHL13165</t>
  </si>
  <si>
    <t>C242230028</t>
  </si>
  <si>
    <t>AEH780</t>
  </si>
  <si>
    <t>C960511</t>
  </si>
  <si>
    <t>C242230029</t>
  </si>
  <si>
    <t>KNAEH17106</t>
  </si>
  <si>
    <t>CD0321428</t>
  </si>
  <si>
    <t>C242230030</t>
  </si>
  <si>
    <t>KPAEH19092</t>
  </si>
  <si>
    <t>3046407</t>
  </si>
  <si>
    <t>C242230031</t>
  </si>
  <si>
    <t>GYL12768</t>
  </si>
  <si>
    <t>CD0127399</t>
  </si>
  <si>
    <t>C242230032</t>
  </si>
  <si>
    <t>SAEH19811</t>
  </si>
  <si>
    <t>3057213</t>
  </si>
  <si>
    <t>C242230033</t>
  </si>
  <si>
    <t>AJ730</t>
  </si>
  <si>
    <t>C242230034</t>
  </si>
  <si>
    <t>AEH19745</t>
  </si>
  <si>
    <t>C242230035</t>
  </si>
  <si>
    <t>3638</t>
  </si>
  <si>
    <t>C242230036</t>
  </si>
  <si>
    <t>BBEHL14625</t>
  </si>
  <si>
    <t>CC0348574</t>
  </si>
  <si>
    <t>C242230037</t>
  </si>
  <si>
    <t>AEH19526</t>
  </si>
  <si>
    <t>11358563</t>
  </si>
  <si>
    <t>C242230039</t>
  </si>
  <si>
    <t>BBL22355</t>
  </si>
  <si>
    <t>C242230040</t>
  </si>
  <si>
    <t>MYAEH17960</t>
  </si>
  <si>
    <t>3029976</t>
  </si>
  <si>
    <t>C242230041</t>
  </si>
  <si>
    <t>AP1452</t>
  </si>
  <si>
    <t>KEB11616</t>
  </si>
  <si>
    <t>C242230043</t>
  </si>
  <si>
    <t>KLAEH20109</t>
  </si>
  <si>
    <t>3246104</t>
  </si>
  <si>
    <t>C242230044</t>
  </si>
  <si>
    <t>BBAEH27728</t>
  </si>
  <si>
    <t>CD0089491</t>
  </si>
  <si>
    <t>C242230060</t>
  </si>
  <si>
    <t>PBBJ37</t>
  </si>
  <si>
    <t>CD0089480</t>
  </si>
  <si>
    <t>C242230061</t>
  </si>
  <si>
    <t>CKAEH18671</t>
  </si>
  <si>
    <t>3046759</t>
  </si>
  <si>
    <t>C242230062</t>
  </si>
  <si>
    <t>40885</t>
  </si>
  <si>
    <t>93849482</t>
  </si>
  <si>
    <t>C242230063</t>
  </si>
  <si>
    <t>40884</t>
  </si>
  <si>
    <t>CD0288013</t>
  </si>
  <si>
    <t>C242230066</t>
  </si>
  <si>
    <t>40920</t>
  </si>
  <si>
    <t>40719610</t>
  </si>
  <si>
    <t>C242230067</t>
  </si>
  <si>
    <t>40921</t>
  </si>
  <si>
    <t>40719611</t>
  </si>
  <si>
    <t>C242230068</t>
  </si>
  <si>
    <t>40922</t>
  </si>
  <si>
    <t>A3022384</t>
  </si>
  <si>
    <t>C242230069</t>
  </si>
  <si>
    <t>40932</t>
  </si>
  <si>
    <t>40957421</t>
  </si>
  <si>
    <t>C242230070</t>
  </si>
  <si>
    <t>40933</t>
  </si>
  <si>
    <t>40957426</t>
  </si>
  <si>
    <t>C242230071</t>
  </si>
  <si>
    <t>40934</t>
  </si>
  <si>
    <t>40953391</t>
  </si>
  <si>
    <t>C242230072</t>
  </si>
  <si>
    <t>BGAEH21975</t>
  </si>
  <si>
    <t>3074292</t>
  </si>
  <si>
    <t>C242230073</t>
  </si>
  <si>
    <t>40954</t>
  </si>
  <si>
    <t>40952961</t>
  </si>
  <si>
    <t>C242230074</t>
  </si>
  <si>
    <t>40955</t>
  </si>
  <si>
    <t>40953298</t>
  </si>
  <si>
    <t>C242230075</t>
  </si>
  <si>
    <t>40956</t>
  </si>
  <si>
    <t>40663564</t>
  </si>
  <si>
    <t>C242230078</t>
  </si>
  <si>
    <t>41020</t>
  </si>
  <si>
    <t>42130792</t>
  </si>
  <si>
    <t>C242230079</t>
  </si>
  <si>
    <t>HLAEH19052</t>
  </si>
  <si>
    <t>CD0240806</t>
  </si>
  <si>
    <t>C242230081</t>
  </si>
  <si>
    <t>SAEH18070</t>
  </si>
  <si>
    <t>3037841</t>
  </si>
  <si>
    <t>C242230082</t>
  </si>
  <si>
    <t>HLAEH20850</t>
  </si>
  <si>
    <t>3064268</t>
  </si>
  <si>
    <t>C242230083</t>
  </si>
  <si>
    <t>SAEH21203</t>
  </si>
  <si>
    <t>3053358</t>
  </si>
  <si>
    <t>C242230084</t>
  </si>
  <si>
    <t>AEH565</t>
  </si>
  <si>
    <t>C242230087</t>
  </si>
  <si>
    <t>RGBE27400</t>
  </si>
  <si>
    <t>26080268</t>
  </si>
  <si>
    <t>C242230088</t>
  </si>
  <si>
    <t>PUAEH21774</t>
  </si>
  <si>
    <t>3073649</t>
  </si>
  <si>
    <t>C242230089</t>
  </si>
  <si>
    <t>RGGU27370</t>
  </si>
  <si>
    <t>CD0241253</t>
  </si>
  <si>
    <t>C242230090</t>
  </si>
  <si>
    <t>RGKV27284</t>
  </si>
  <si>
    <t>01464718</t>
  </si>
  <si>
    <t>C242230091</t>
  </si>
  <si>
    <t>RGBY27355</t>
  </si>
  <si>
    <t>01464665</t>
  </si>
  <si>
    <t>C242230092</t>
  </si>
  <si>
    <t>KRAEH24482</t>
  </si>
  <si>
    <t>11484686</t>
  </si>
  <si>
    <t>C242230093</t>
  </si>
  <si>
    <t>RGRP25866</t>
  </si>
  <si>
    <t>26082094</t>
  </si>
  <si>
    <t>C242230094</t>
  </si>
  <si>
    <t>HGAEH24760</t>
  </si>
  <si>
    <t>CC011543</t>
  </si>
  <si>
    <t>C242230095</t>
  </si>
  <si>
    <t>NKAEH22993</t>
  </si>
  <si>
    <t>26078516</t>
  </si>
  <si>
    <t>C242230096</t>
  </si>
  <si>
    <t>GKVL29308</t>
  </si>
  <si>
    <t>3057025</t>
  </si>
  <si>
    <t>C242230097</t>
  </si>
  <si>
    <t>RGMY27923</t>
  </si>
  <si>
    <t>11308362</t>
  </si>
  <si>
    <t>C242230098</t>
  </si>
  <si>
    <t>KBAEH27740</t>
  </si>
  <si>
    <t>51365404</t>
  </si>
  <si>
    <t>C242230099</t>
  </si>
  <si>
    <t>40985</t>
  </si>
  <si>
    <t>41528113</t>
  </si>
  <si>
    <t>C242230100</t>
  </si>
  <si>
    <t>40975</t>
  </si>
  <si>
    <t>40953261</t>
  </si>
  <si>
    <t>C242230101</t>
  </si>
  <si>
    <t>40987</t>
  </si>
  <si>
    <t>40719695</t>
  </si>
  <si>
    <t>C242230102</t>
  </si>
  <si>
    <t>40968</t>
  </si>
  <si>
    <t>CD0272162</t>
  </si>
  <si>
    <t>C242230103</t>
  </si>
  <si>
    <t>40977</t>
  </si>
  <si>
    <t>41528130</t>
  </si>
  <si>
    <t>C242230104</t>
  </si>
  <si>
    <t>40973</t>
  </si>
  <si>
    <t>40953094</t>
  </si>
  <si>
    <t>C242230105</t>
  </si>
  <si>
    <t>40974</t>
  </si>
  <si>
    <t>40953095</t>
  </si>
  <si>
    <t>C242230107</t>
  </si>
  <si>
    <t>40971</t>
  </si>
  <si>
    <t>93860003</t>
  </si>
  <si>
    <t>C242230108</t>
  </si>
  <si>
    <t>40970</t>
  </si>
  <si>
    <t>40953245</t>
  </si>
  <si>
    <t>C242230109</t>
  </si>
  <si>
    <t>SAEH362</t>
  </si>
  <si>
    <t>C242230110</t>
  </si>
  <si>
    <t>41067</t>
  </si>
  <si>
    <t>3022818</t>
  </si>
  <si>
    <t>C242230113</t>
  </si>
  <si>
    <t>41066</t>
  </si>
  <si>
    <t>3022675</t>
  </si>
  <si>
    <t>C242230114</t>
  </si>
  <si>
    <t>41028</t>
  </si>
  <si>
    <t>42131101</t>
  </si>
  <si>
    <t>C242230115</t>
  </si>
  <si>
    <t>41029</t>
  </si>
  <si>
    <t>42131102</t>
  </si>
  <si>
    <t>C242230116</t>
  </si>
  <si>
    <t>SAEH22852</t>
  </si>
  <si>
    <t>26055049</t>
  </si>
  <si>
    <t>C242230117</t>
  </si>
  <si>
    <t>AEH28456</t>
  </si>
  <si>
    <t>0036863</t>
  </si>
  <si>
    <t>C242230118</t>
  </si>
  <si>
    <t>GKVL31994</t>
  </si>
  <si>
    <t>CD0320328</t>
  </si>
  <si>
    <t>C242230119</t>
  </si>
  <si>
    <t>GKVL30701</t>
  </si>
  <si>
    <t>93869794</t>
  </si>
  <si>
    <t>C242230120</t>
  </si>
  <si>
    <t>GKSL31108</t>
  </si>
  <si>
    <t>0083607</t>
  </si>
  <si>
    <t>C242230121</t>
  </si>
  <si>
    <t>GKSL31608</t>
  </si>
  <si>
    <t>0091750</t>
  </si>
  <si>
    <t>C242230122</t>
  </si>
  <si>
    <t>GKSL30971</t>
  </si>
  <si>
    <t>0065177</t>
  </si>
  <si>
    <t>C242230129</t>
  </si>
  <si>
    <t>41423</t>
  </si>
  <si>
    <t>42523509</t>
  </si>
  <si>
    <t>C242230130</t>
  </si>
  <si>
    <t>41720</t>
  </si>
  <si>
    <t>50520579</t>
  </si>
  <si>
    <t>C242230131</t>
  </si>
  <si>
    <t>41717</t>
  </si>
  <si>
    <t>50520530</t>
  </si>
  <si>
    <t>C242230132</t>
  </si>
  <si>
    <t>CBAEH23</t>
  </si>
  <si>
    <t>C242230134</t>
  </si>
  <si>
    <t>41030</t>
  </si>
  <si>
    <t>C242230135</t>
  </si>
  <si>
    <t>41031</t>
  </si>
  <si>
    <t>42131104</t>
  </si>
  <si>
    <t>C242230136</t>
  </si>
  <si>
    <t>41032</t>
  </si>
  <si>
    <t>42131105</t>
  </si>
  <si>
    <t>C242230137</t>
  </si>
  <si>
    <t>41033</t>
  </si>
  <si>
    <t>42131106</t>
  </si>
  <si>
    <t>C242230139</t>
  </si>
  <si>
    <t>41016</t>
  </si>
  <si>
    <t>CD255999</t>
  </si>
  <si>
    <t>C242230140</t>
  </si>
  <si>
    <t>40996</t>
  </si>
  <si>
    <t>40955689</t>
  </si>
  <si>
    <t>C242230143</t>
  </si>
  <si>
    <t>41017</t>
  </si>
  <si>
    <t>42130787</t>
  </si>
  <si>
    <t>C242230145</t>
  </si>
  <si>
    <t>41035</t>
  </si>
  <si>
    <t>42130772</t>
  </si>
  <si>
    <t>C242230146</t>
  </si>
  <si>
    <t>41036</t>
  </si>
  <si>
    <t>41528218</t>
  </si>
  <si>
    <t>C242230151</t>
  </si>
  <si>
    <t>41884</t>
  </si>
  <si>
    <t>50566181</t>
  </si>
  <si>
    <t>C242230152</t>
  </si>
  <si>
    <t>42041</t>
  </si>
  <si>
    <t>50626274</t>
  </si>
  <si>
    <t>C242230154</t>
  </si>
  <si>
    <t>42247</t>
  </si>
  <si>
    <t>50852979</t>
  </si>
  <si>
    <t>C242230155</t>
  </si>
  <si>
    <t>42318</t>
  </si>
  <si>
    <t>51314097</t>
  </si>
  <si>
    <t>C242230156</t>
  </si>
  <si>
    <t>AEH224</t>
  </si>
  <si>
    <t>11361143</t>
  </si>
  <si>
    <t>C242230157</t>
  </si>
  <si>
    <t>GKSL33872</t>
  </si>
  <si>
    <t>CC0132172</t>
  </si>
  <si>
    <t>C242230158</t>
  </si>
  <si>
    <t>GKSL33873</t>
  </si>
  <si>
    <t>CD0088606</t>
  </si>
  <si>
    <t>C242230159</t>
  </si>
  <si>
    <t>GKSL33874</t>
  </si>
  <si>
    <t>CD0243575</t>
  </si>
  <si>
    <t>C242230160</t>
  </si>
  <si>
    <t>GKSL33875</t>
  </si>
  <si>
    <t>CC0132174</t>
  </si>
  <si>
    <t>C242230161</t>
  </si>
  <si>
    <t>GKSP1635</t>
  </si>
  <si>
    <t>CC0136631</t>
  </si>
  <si>
    <t>C242230162</t>
  </si>
  <si>
    <t>GKVL34251</t>
  </si>
  <si>
    <t>CC0132367</t>
  </si>
  <si>
    <t>C242230163</t>
  </si>
  <si>
    <t>GKSC34696</t>
  </si>
  <si>
    <t>D0308242</t>
  </si>
  <si>
    <t>C242230165</t>
  </si>
  <si>
    <t>GKSC34946</t>
  </si>
  <si>
    <t>CC0143056</t>
  </si>
  <si>
    <t>C242230166</t>
  </si>
  <si>
    <t>GKVL35548</t>
  </si>
  <si>
    <t>CD0245450</t>
  </si>
  <si>
    <t>C242230167</t>
  </si>
  <si>
    <t>GKVL35547</t>
  </si>
  <si>
    <t>62065010</t>
  </si>
  <si>
    <t>C242230168</t>
  </si>
  <si>
    <t>GKVL35508</t>
  </si>
  <si>
    <t>CC0141950</t>
  </si>
  <si>
    <t>C242230169</t>
  </si>
  <si>
    <t>GKVL35509</t>
  </si>
  <si>
    <t>C242230170</t>
  </si>
  <si>
    <t>GKVL35536</t>
  </si>
  <si>
    <t>CC0149504</t>
  </si>
  <si>
    <t>C242230171</t>
  </si>
  <si>
    <t>GKVL35533</t>
  </si>
  <si>
    <t>32368128</t>
  </si>
  <si>
    <t>C242230172</t>
  </si>
  <si>
    <t>SIP266</t>
  </si>
  <si>
    <t>D706699</t>
  </si>
  <si>
    <t>C242230173</t>
  </si>
  <si>
    <t>A157</t>
  </si>
  <si>
    <t>C242230174</t>
  </si>
  <si>
    <t>41429</t>
  </si>
  <si>
    <t>42523515</t>
  </si>
  <si>
    <t>C242230175</t>
  </si>
  <si>
    <t>GKSL33867</t>
  </si>
  <si>
    <t>CC0125469</t>
  </si>
  <si>
    <t>C242230177</t>
  </si>
  <si>
    <t>GKSL33871</t>
  </si>
  <si>
    <t>CC0125462</t>
  </si>
  <si>
    <t>C242230179</t>
  </si>
  <si>
    <t>AEH11627</t>
  </si>
  <si>
    <t>C242230180</t>
  </si>
  <si>
    <t>HGAEH23106</t>
  </si>
  <si>
    <t>3067343</t>
  </si>
  <si>
    <t>C242230181</t>
  </si>
  <si>
    <t>41992</t>
  </si>
  <si>
    <t>50423811</t>
  </si>
  <si>
    <t>C242230182</t>
  </si>
  <si>
    <t>42156</t>
  </si>
  <si>
    <t>50776766</t>
  </si>
  <si>
    <t>C242230183</t>
  </si>
  <si>
    <t>42174</t>
  </si>
  <si>
    <t>50852301</t>
  </si>
  <si>
    <t>C242230184</t>
  </si>
  <si>
    <t>40089</t>
  </si>
  <si>
    <t>32854876</t>
  </si>
  <si>
    <t>C242230185</t>
  </si>
  <si>
    <t>40090</t>
  </si>
  <si>
    <t>3285466</t>
  </si>
  <si>
    <t>C242230186</t>
  </si>
  <si>
    <t>40091</t>
  </si>
  <si>
    <t>32854558</t>
  </si>
  <si>
    <t>C242230187</t>
  </si>
  <si>
    <t>40095</t>
  </si>
  <si>
    <t>32854555</t>
  </si>
  <si>
    <t>C242230188</t>
  </si>
  <si>
    <t>40096</t>
  </si>
  <si>
    <t>32854550</t>
  </si>
  <si>
    <t>C242230189</t>
  </si>
  <si>
    <t>40097</t>
  </si>
  <si>
    <t>32854879</t>
  </si>
  <si>
    <t>C242230190</t>
  </si>
  <si>
    <t>40098</t>
  </si>
  <si>
    <t>32854548</t>
  </si>
  <si>
    <t>C242230191</t>
  </si>
  <si>
    <t>40099</t>
  </si>
  <si>
    <t>32854878</t>
  </si>
  <si>
    <t>C242230192</t>
  </si>
  <si>
    <t>40100</t>
  </si>
  <si>
    <t>32854546</t>
  </si>
  <si>
    <t>C242230193</t>
  </si>
  <si>
    <t>BEAEH11139</t>
  </si>
  <si>
    <t>CD0124789</t>
  </si>
  <si>
    <t>C242230194</t>
  </si>
  <si>
    <t>40293</t>
  </si>
  <si>
    <t>11362010</t>
  </si>
  <si>
    <t>C242230195</t>
  </si>
  <si>
    <t>40285</t>
  </si>
  <si>
    <t>32812828</t>
  </si>
  <si>
    <t>C242230196</t>
  </si>
  <si>
    <t>40286</t>
  </si>
  <si>
    <t>93859131</t>
  </si>
  <si>
    <t>C242230197</t>
  </si>
  <si>
    <t>40287</t>
  </si>
  <si>
    <t>32812074</t>
  </si>
  <si>
    <t>C242230198</t>
  </si>
  <si>
    <t>40288</t>
  </si>
  <si>
    <t>32812823</t>
  </si>
  <si>
    <t>C242230200</t>
  </si>
  <si>
    <t>40315</t>
  </si>
  <si>
    <t>CD0313260</t>
  </si>
  <si>
    <t>C242230201</t>
  </si>
  <si>
    <t>42252</t>
  </si>
  <si>
    <t>50852971</t>
  </si>
  <si>
    <t>C242230202</t>
  </si>
  <si>
    <t>40301</t>
  </si>
  <si>
    <t>40157211</t>
  </si>
  <si>
    <t>C242230203</t>
  </si>
  <si>
    <t>40295</t>
  </si>
  <si>
    <t>40157151</t>
  </si>
  <si>
    <t>C242230204</t>
  </si>
  <si>
    <t>40296</t>
  </si>
  <si>
    <t>CD0276166</t>
  </si>
  <si>
    <t>C242230205</t>
  </si>
  <si>
    <t>40297</t>
  </si>
  <si>
    <t>40157153</t>
  </si>
  <si>
    <t>C242230206</t>
  </si>
  <si>
    <t>40298</t>
  </si>
  <si>
    <t>40157150</t>
  </si>
  <si>
    <t>C242230207</t>
  </si>
  <si>
    <t>40305</t>
  </si>
  <si>
    <t>CD0308658</t>
  </si>
  <si>
    <t>C242230208</t>
  </si>
  <si>
    <t>40306</t>
  </si>
  <si>
    <t>93851207</t>
  </si>
  <si>
    <t>C242230209</t>
  </si>
  <si>
    <t>40307</t>
  </si>
  <si>
    <t>A3054791</t>
  </si>
  <si>
    <t>C242230210</t>
  </si>
  <si>
    <t>40308</t>
  </si>
  <si>
    <t>30430966</t>
  </si>
  <si>
    <t>C242230212</t>
  </si>
  <si>
    <t>40310</t>
  </si>
  <si>
    <t>CC0143378</t>
  </si>
  <si>
    <t>C242230213</t>
  </si>
  <si>
    <t>40311</t>
  </si>
  <si>
    <t>CD0320323</t>
  </si>
  <si>
    <t>C242230214</t>
  </si>
  <si>
    <t>40312</t>
  </si>
  <si>
    <t>32368957</t>
  </si>
  <si>
    <t>C242230215</t>
  </si>
  <si>
    <t>40314</t>
  </si>
  <si>
    <t>93850807</t>
  </si>
  <si>
    <t>C242230217</t>
  </si>
  <si>
    <t>40872</t>
  </si>
  <si>
    <t>40719941</t>
  </si>
  <si>
    <t>C242230218</t>
  </si>
  <si>
    <t>40873</t>
  </si>
  <si>
    <t>40719686</t>
  </si>
  <si>
    <t>C242230219</t>
  </si>
  <si>
    <t>42267</t>
  </si>
  <si>
    <t>50904018</t>
  </si>
  <si>
    <t>C242230224</t>
  </si>
  <si>
    <t>40875</t>
  </si>
  <si>
    <t>40719687</t>
  </si>
  <si>
    <t>C242230229</t>
  </si>
  <si>
    <t>41204</t>
  </si>
  <si>
    <t>42407348</t>
  </si>
  <si>
    <t>C242230230</t>
  </si>
  <si>
    <t>41205</t>
  </si>
  <si>
    <t>42407403</t>
  </si>
  <si>
    <t>C242230231</t>
  </si>
  <si>
    <t>41218</t>
  </si>
  <si>
    <t>CD0253121</t>
  </si>
  <si>
    <t>C242230232</t>
  </si>
  <si>
    <t>41219</t>
  </si>
  <si>
    <t>42422837</t>
  </si>
  <si>
    <t>C242230235</t>
  </si>
  <si>
    <t>41443</t>
  </si>
  <si>
    <t>50126747</t>
  </si>
  <si>
    <t>C242230236</t>
  </si>
  <si>
    <t>41444</t>
  </si>
  <si>
    <t>50126748</t>
  </si>
  <si>
    <t>C242230237</t>
  </si>
  <si>
    <t>40893</t>
  </si>
  <si>
    <t>C965869</t>
  </si>
  <si>
    <t>C242230238</t>
  </si>
  <si>
    <t>41548</t>
  </si>
  <si>
    <t>CD0143506</t>
  </si>
  <si>
    <t>C242230239</t>
  </si>
  <si>
    <t>40892</t>
  </si>
  <si>
    <t>C242230240</t>
  </si>
  <si>
    <t>BEL22552</t>
  </si>
  <si>
    <t>C242230241</t>
  </si>
  <si>
    <t>41644</t>
  </si>
  <si>
    <t>A3024152</t>
  </si>
  <si>
    <t>C242230242</t>
  </si>
  <si>
    <t>41638</t>
  </si>
  <si>
    <t>A3024563</t>
  </si>
  <si>
    <t>C242230244</t>
  </si>
  <si>
    <t>41772</t>
  </si>
  <si>
    <t>50520319</t>
  </si>
  <si>
    <t>C242230245</t>
  </si>
  <si>
    <t>41821</t>
  </si>
  <si>
    <t>50566011</t>
  </si>
  <si>
    <t>C242230246</t>
  </si>
  <si>
    <t>41822</t>
  </si>
  <si>
    <t>50566012</t>
  </si>
  <si>
    <t>C242230247</t>
  </si>
  <si>
    <t>41851</t>
  </si>
  <si>
    <t>50566178</t>
  </si>
  <si>
    <t>C242230248</t>
  </si>
  <si>
    <t>41847</t>
  </si>
  <si>
    <t>50566174</t>
  </si>
  <si>
    <t>C242230249</t>
  </si>
  <si>
    <t>41796</t>
  </si>
  <si>
    <t>50565901</t>
  </si>
  <si>
    <t>C242230250</t>
  </si>
  <si>
    <t>41837</t>
  </si>
  <si>
    <t>CD0207794</t>
  </si>
  <si>
    <t>C242230251</t>
  </si>
  <si>
    <t>41808</t>
  </si>
  <si>
    <t>50565891</t>
  </si>
  <si>
    <t>C242230252</t>
  </si>
  <si>
    <t>41810</t>
  </si>
  <si>
    <t>C242230253</t>
  </si>
  <si>
    <t>GKVL34047</t>
  </si>
  <si>
    <t>CC0137301</t>
  </si>
  <si>
    <t>C242230254</t>
  </si>
  <si>
    <t>A509</t>
  </si>
  <si>
    <t>C242230257</t>
  </si>
  <si>
    <t>GKVL35300</t>
  </si>
  <si>
    <t>CD0251312</t>
  </si>
  <si>
    <t>C242230258</t>
  </si>
  <si>
    <t>40132</t>
  </si>
  <si>
    <t>32817374</t>
  </si>
  <si>
    <t>C242230259</t>
  </si>
  <si>
    <t>40066</t>
  </si>
  <si>
    <t>D357828</t>
  </si>
  <si>
    <t>C242230260</t>
  </si>
  <si>
    <t>40326</t>
  </si>
  <si>
    <t>328593400</t>
  </si>
  <si>
    <t>C242230261</t>
  </si>
  <si>
    <t>40325</t>
  </si>
  <si>
    <t>CD0293919</t>
  </si>
  <si>
    <t>C242230262</t>
  </si>
  <si>
    <t>40333</t>
  </si>
  <si>
    <t>40157166</t>
  </si>
  <si>
    <t>C242230263</t>
  </si>
  <si>
    <t>40577</t>
  </si>
  <si>
    <t>A3021264</t>
  </si>
  <si>
    <t>C242230264</t>
  </si>
  <si>
    <t>SIP24</t>
  </si>
  <si>
    <t>C242230265</t>
  </si>
  <si>
    <t>40608</t>
  </si>
  <si>
    <t>40660586</t>
  </si>
  <si>
    <t>C242230268</t>
  </si>
  <si>
    <t>23552</t>
  </si>
  <si>
    <t>5250256</t>
  </si>
  <si>
    <t>C242230270</t>
  </si>
  <si>
    <t>41566</t>
  </si>
  <si>
    <t>42584850</t>
  </si>
  <si>
    <t>C242230271</t>
  </si>
  <si>
    <t>PBAEH156</t>
  </si>
  <si>
    <t>40989863</t>
  </si>
  <si>
    <t>C242230272</t>
  </si>
  <si>
    <t>PBAEH179</t>
  </si>
  <si>
    <t>93855219</t>
  </si>
  <si>
    <t>C242230273</t>
  </si>
  <si>
    <t>41830</t>
  </si>
  <si>
    <t>CD0315721</t>
  </si>
  <si>
    <t>C242230274</t>
  </si>
  <si>
    <t>41874</t>
  </si>
  <si>
    <t>50566019</t>
  </si>
  <si>
    <t>C242230276</t>
  </si>
  <si>
    <t>KPL14</t>
  </si>
  <si>
    <t>C242230277</t>
  </si>
  <si>
    <t>41971</t>
  </si>
  <si>
    <t>50720223</t>
  </si>
  <si>
    <t>C242230278</t>
  </si>
  <si>
    <t>41980</t>
  </si>
  <si>
    <t>50720232</t>
  </si>
  <si>
    <t>C242230279</t>
  </si>
  <si>
    <t>41915</t>
  </si>
  <si>
    <t>50723814</t>
  </si>
  <si>
    <t>C242230280</t>
  </si>
  <si>
    <t>41922</t>
  </si>
  <si>
    <t>50526472</t>
  </si>
  <si>
    <t>C242230281</t>
  </si>
  <si>
    <t>41920</t>
  </si>
  <si>
    <t>50126616</t>
  </si>
  <si>
    <t>C242230282</t>
  </si>
  <si>
    <t>AEH794</t>
  </si>
  <si>
    <t>95023525</t>
  </si>
  <si>
    <t>C242230283</t>
  </si>
  <si>
    <t>42189</t>
  </si>
  <si>
    <t>50853297</t>
  </si>
  <si>
    <t>C242230284</t>
  </si>
  <si>
    <t>42251</t>
  </si>
  <si>
    <t>50852977</t>
  </si>
  <si>
    <t>C242230285</t>
  </si>
  <si>
    <t>GKVL35236</t>
  </si>
  <si>
    <t>32075093</t>
  </si>
  <si>
    <t>C242230286</t>
  </si>
  <si>
    <t>GKVC35207</t>
  </si>
  <si>
    <t>11305586</t>
  </si>
  <si>
    <t>C242230287</t>
  </si>
  <si>
    <t>GKVC35208</t>
  </si>
  <si>
    <t>50344095</t>
  </si>
  <si>
    <t>C242230288</t>
  </si>
  <si>
    <t>GKVL35235</t>
  </si>
  <si>
    <t>32075959</t>
  </si>
  <si>
    <t>C242230289</t>
  </si>
  <si>
    <t>GKVL35238</t>
  </si>
  <si>
    <t>32075099</t>
  </si>
  <si>
    <t>C242230290</t>
  </si>
  <si>
    <t>40844</t>
  </si>
  <si>
    <t>A3022167</t>
  </si>
  <si>
    <t>C242230291</t>
  </si>
  <si>
    <t>40880</t>
  </si>
  <si>
    <t>CD0240784</t>
  </si>
  <si>
    <t>C242230293</t>
  </si>
  <si>
    <t>41366</t>
  </si>
  <si>
    <t>42588956</t>
  </si>
  <si>
    <t>C242230294</t>
  </si>
  <si>
    <t>41343</t>
  </si>
  <si>
    <t>42588991</t>
  </si>
  <si>
    <t>C242230295</t>
  </si>
  <si>
    <t>41452</t>
  </si>
  <si>
    <t>42523430</t>
  </si>
  <si>
    <t>C242230296</t>
  </si>
  <si>
    <t>41450</t>
  </si>
  <si>
    <t>CD0315797</t>
  </si>
  <si>
    <t>C242230297</t>
  </si>
  <si>
    <t>41453</t>
  </si>
  <si>
    <t>50126781</t>
  </si>
  <si>
    <t>C242230298</t>
  </si>
  <si>
    <t>41454</t>
  </si>
  <si>
    <t>11362262</t>
  </si>
  <si>
    <t>C242230301</t>
  </si>
  <si>
    <t>41513</t>
  </si>
  <si>
    <t>50126854</t>
  </si>
  <si>
    <t>C242230302</t>
  </si>
  <si>
    <t>41879</t>
  </si>
  <si>
    <t>50520254</t>
  </si>
  <si>
    <t>C242230303</t>
  </si>
  <si>
    <t>41873</t>
  </si>
  <si>
    <t>50565756</t>
  </si>
  <si>
    <t>C242230304</t>
  </si>
  <si>
    <t>41981</t>
  </si>
  <si>
    <t>50720233</t>
  </si>
  <si>
    <t>C242230305</t>
  </si>
  <si>
    <t>41986</t>
  </si>
  <si>
    <t>50423805</t>
  </si>
  <si>
    <t>C242230306</t>
  </si>
  <si>
    <t>42265</t>
  </si>
  <si>
    <t>50904013</t>
  </si>
  <si>
    <t>C242230309</t>
  </si>
  <si>
    <t>AEH11858</t>
  </si>
  <si>
    <t>11360108</t>
  </si>
  <si>
    <t>C242230310</t>
  </si>
  <si>
    <t>1008</t>
  </si>
  <si>
    <t>C242230311</t>
  </si>
  <si>
    <t>KOAEH17036</t>
  </si>
  <si>
    <t>C242230313</t>
  </si>
  <si>
    <t>HLEH17734</t>
  </si>
  <si>
    <t>CD0253282</t>
  </si>
  <si>
    <t>C242230314</t>
  </si>
  <si>
    <t>42100</t>
  </si>
  <si>
    <t>50776763</t>
  </si>
  <si>
    <t>C242230316</t>
  </si>
  <si>
    <t>S366</t>
  </si>
  <si>
    <t>50781480</t>
  </si>
  <si>
    <t>C242230317</t>
  </si>
  <si>
    <t>42175</t>
  </si>
  <si>
    <t>50853495</t>
  </si>
  <si>
    <t>C242230318</t>
  </si>
  <si>
    <t>42307</t>
  </si>
  <si>
    <t>50782207</t>
  </si>
  <si>
    <t>C242230319</t>
  </si>
  <si>
    <t>AEH15741</t>
  </si>
  <si>
    <t>11359111</t>
  </si>
  <si>
    <t>C242230320</t>
  </si>
  <si>
    <t>739</t>
  </si>
  <si>
    <t>95024553</t>
  </si>
  <si>
    <t>C242230321</t>
  </si>
  <si>
    <t>RGHG28228</t>
  </si>
  <si>
    <t>50324268</t>
  </si>
  <si>
    <t>C242230322</t>
  </si>
  <si>
    <t>40376</t>
  </si>
  <si>
    <t>40156997</t>
  </si>
  <si>
    <t>C242230323</t>
  </si>
  <si>
    <t>40406</t>
  </si>
  <si>
    <t>CD0202722</t>
  </si>
  <si>
    <t>C242230324</t>
  </si>
  <si>
    <t>40407</t>
  </si>
  <si>
    <t>32812491</t>
  </si>
  <si>
    <t>C242230325</t>
  </si>
  <si>
    <t>SAEH269</t>
  </si>
  <si>
    <t>93849258</t>
  </si>
  <si>
    <t>C242230326</t>
  </si>
  <si>
    <t>40535</t>
  </si>
  <si>
    <t>CD0301158</t>
  </si>
  <si>
    <t>C242230327</t>
  </si>
  <si>
    <t>40537</t>
  </si>
  <si>
    <t>40554977</t>
  </si>
  <si>
    <t>C242230328</t>
  </si>
  <si>
    <t>40680</t>
  </si>
  <si>
    <t>40660624</t>
  </si>
  <si>
    <t>C242230329</t>
  </si>
  <si>
    <t>HGL21573</t>
  </si>
  <si>
    <t>C242230330</t>
  </si>
  <si>
    <t>NGL18</t>
  </si>
  <si>
    <t>C242230331</t>
  </si>
  <si>
    <t>BBL25818</t>
  </si>
  <si>
    <t>C242230332</t>
  </si>
  <si>
    <t>BBL22917</t>
  </si>
  <si>
    <t>C242230333</t>
  </si>
  <si>
    <t>BBL25761</t>
  </si>
  <si>
    <t>04176284</t>
  </si>
  <si>
    <t>C242230334</t>
  </si>
  <si>
    <t>S1318</t>
  </si>
  <si>
    <t>C242230335</t>
  </si>
  <si>
    <t>SP50</t>
  </si>
  <si>
    <t>C242230336</t>
  </si>
  <si>
    <t>S1276</t>
  </si>
  <si>
    <t>C242230338</t>
  </si>
  <si>
    <t>GKVL31633</t>
  </si>
  <si>
    <t>CC0314367</t>
  </si>
  <si>
    <t>C242230341</t>
  </si>
  <si>
    <t>41330</t>
  </si>
  <si>
    <t>42523692</t>
  </si>
  <si>
    <t>C242230342</t>
  </si>
  <si>
    <t>41332</t>
  </si>
  <si>
    <t>93861014</t>
  </si>
  <si>
    <t>C242230343</t>
  </si>
  <si>
    <t>41336</t>
  </si>
  <si>
    <t>42523623</t>
  </si>
  <si>
    <t>C242230344</t>
  </si>
  <si>
    <t>41331</t>
  </si>
  <si>
    <t>42523661</t>
  </si>
  <si>
    <t>C242230345</t>
  </si>
  <si>
    <t>41337</t>
  </si>
  <si>
    <t>40957850</t>
  </si>
  <si>
    <t>C242230346</t>
  </si>
  <si>
    <t>41315</t>
  </si>
  <si>
    <t>A3046917</t>
  </si>
  <si>
    <t>C242230348</t>
  </si>
  <si>
    <t>41723</t>
  </si>
  <si>
    <t>50520388</t>
  </si>
  <si>
    <t>C242230349</t>
  </si>
  <si>
    <t>42288</t>
  </si>
  <si>
    <t>50853248</t>
  </si>
  <si>
    <t>C242230350</t>
  </si>
  <si>
    <t>BBL24833</t>
  </si>
  <si>
    <t>C242230351</t>
  </si>
  <si>
    <t>SAEH467</t>
  </si>
  <si>
    <t>C242230352</t>
  </si>
  <si>
    <t>S1707</t>
  </si>
  <si>
    <t>C242230354</t>
  </si>
  <si>
    <t>AEH18047</t>
  </si>
  <si>
    <t>11358362</t>
  </si>
  <si>
    <t>C242230356</t>
  </si>
  <si>
    <t>AEH28706</t>
  </si>
  <si>
    <t>CD0315686</t>
  </si>
  <si>
    <t>C242230357</t>
  </si>
  <si>
    <t>41490</t>
  </si>
  <si>
    <t>11643881</t>
  </si>
  <si>
    <t>C242230358</t>
  </si>
  <si>
    <t>41419</t>
  </si>
  <si>
    <t>42523505</t>
  </si>
  <si>
    <t>C242230359</t>
  </si>
  <si>
    <t>41763</t>
  </si>
  <si>
    <t>50423405</t>
  </si>
  <si>
    <t>C242230360</t>
  </si>
  <si>
    <t>41973</t>
  </si>
  <si>
    <t>CD0083930</t>
  </si>
  <si>
    <t>C242230361</t>
  </si>
  <si>
    <t>41994</t>
  </si>
  <si>
    <t>50423813</t>
  </si>
  <si>
    <t>C242230362</t>
  </si>
  <si>
    <t>41909</t>
  </si>
  <si>
    <t>50520360</t>
  </si>
  <si>
    <t>C242230363</t>
  </si>
  <si>
    <t>42110</t>
  </si>
  <si>
    <t>50779726</t>
  </si>
  <si>
    <t>C242230364</t>
  </si>
  <si>
    <t>42056</t>
  </si>
  <si>
    <t>50528979</t>
  </si>
  <si>
    <t>C242230365</t>
  </si>
  <si>
    <t>42104</t>
  </si>
  <si>
    <t>50720367</t>
  </si>
  <si>
    <t>C242230366</t>
  </si>
  <si>
    <t>42114</t>
  </si>
  <si>
    <t>cd0120718</t>
  </si>
  <si>
    <t>C242230367</t>
  </si>
  <si>
    <t>42075</t>
  </si>
  <si>
    <t>50626289</t>
  </si>
  <si>
    <t>C242230368</t>
  </si>
  <si>
    <t>42045</t>
  </si>
  <si>
    <t>50776781</t>
  </si>
  <si>
    <t>C242230370</t>
  </si>
  <si>
    <t>42317</t>
  </si>
  <si>
    <t>51314095</t>
  </si>
  <si>
    <t>C242230372</t>
  </si>
  <si>
    <t>SAEH494</t>
  </si>
  <si>
    <t>CD0296518</t>
  </si>
  <si>
    <t>C242230374</t>
  </si>
  <si>
    <t>GKSL34954</t>
  </si>
  <si>
    <t>CC0116150</t>
  </si>
  <si>
    <t>C242230375</t>
  </si>
  <si>
    <t>GKSL34951</t>
  </si>
  <si>
    <t>CC0142686</t>
  </si>
  <si>
    <t>C242230380</t>
  </si>
  <si>
    <t>GKSL35284</t>
  </si>
  <si>
    <t>CC0142434</t>
  </si>
  <si>
    <t>C242230381</t>
  </si>
  <si>
    <t>GKSL35282</t>
  </si>
  <si>
    <t>30432288</t>
  </si>
  <si>
    <t>C242230382</t>
  </si>
  <si>
    <t>GKSL35283</t>
  </si>
  <si>
    <t>30640495</t>
  </si>
  <si>
    <t>C242230384</t>
  </si>
  <si>
    <t>GKVL35441</t>
  </si>
  <si>
    <t>32370547</t>
  </si>
  <si>
    <t>C242230385</t>
  </si>
  <si>
    <t>GKVL35443</t>
  </si>
  <si>
    <t>32370553</t>
  </si>
  <si>
    <t>C242230387</t>
  </si>
  <si>
    <t>GKSL35461</t>
  </si>
  <si>
    <t>CC0151590</t>
  </si>
  <si>
    <t>C242230388</t>
  </si>
  <si>
    <t>CDAEH5</t>
  </si>
  <si>
    <t>C242230390</t>
  </si>
  <si>
    <t>AEH16448</t>
  </si>
  <si>
    <t>C242230391</t>
  </si>
  <si>
    <t>GKVL35493</t>
  </si>
  <si>
    <t>C242230394</t>
  </si>
  <si>
    <t>42280</t>
  </si>
  <si>
    <t>50853409</t>
  </si>
  <si>
    <t>C242230395</t>
  </si>
  <si>
    <t>40043</t>
  </si>
  <si>
    <t>32073953</t>
  </si>
  <si>
    <t>C242230396</t>
  </si>
  <si>
    <t>40044</t>
  </si>
  <si>
    <t>32074305</t>
  </si>
  <si>
    <t>C242230397</t>
  </si>
  <si>
    <t>40045</t>
  </si>
  <si>
    <t>CD0172778</t>
  </si>
  <si>
    <t>C242230398</t>
  </si>
  <si>
    <t>40042</t>
  </si>
  <si>
    <t>32811860</t>
  </si>
  <si>
    <t>C242230399</t>
  </si>
  <si>
    <t>GKVL35535</t>
  </si>
  <si>
    <t>32371779</t>
  </si>
  <si>
    <t>C242230400</t>
  </si>
  <si>
    <t>40242</t>
  </si>
  <si>
    <t>A3020259</t>
  </si>
  <si>
    <t>C242230401</t>
  </si>
  <si>
    <t>GKVC35455</t>
  </si>
  <si>
    <t>32370758</t>
  </si>
  <si>
    <t>C242230402</t>
  </si>
  <si>
    <t>GKVL35504</t>
  </si>
  <si>
    <t>cc-0243056</t>
  </si>
  <si>
    <t>C242230403</t>
  </si>
  <si>
    <t>GKVL35505</t>
  </si>
  <si>
    <t>CD0089133</t>
  </si>
  <si>
    <t>C242230404</t>
  </si>
  <si>
    <t>GKVL35518</t>
  </si>
  <si>
    <t>32370744</t>
  </si>
  <si>
    <t>C242230405</t>
  </si>
  <si>
    <t>GKVC35521</t>
  </si>
  <si>
    <t>13517389</t>
  </si>
  <si>
    <t>C242230406</t>
  </si>
  <si>
    <t>GKVL35511</t>
  </si>
  <si>
    <t>CC0151585</t>
  </si>
  <si>
    <t>C242230407</t>
  </si>
  <si>
    <t>GKVL35512</t>
  </si>
  <si>
    <t>CC0151601</t>
  </si>
  <si>
    <t>C242230408</t>
  </si>
  <si>
    <t>GKVL35513</t>
  </si>
  <si>
    <t>CC0151602</t>
  </si>
  <si>
    <t>C242230409</t>
  </si>
  <si>
    <t>GKVL35516</t>
  </si>
  <si>
    <t>CC0151112</t>
  </si>
  <si>
    <t>C242230410</t>
  </si>
  <si>
    <t>GKVL35515</t>
  </si>
  <si>
    <t>CD0207373</t>
  </si>
  <si>
    <t>C242230411</t>
  </si>
  <si>
    <t>GKVL35520</t>
  </si>
  <si>
    <t>32368315</t>
  </si>
  <si>
    <t>C242230412</t>
  </si>
  <si>
    <t>GKVL35534</t>
  </si>
  <si>
    <t>CC0148804</t>
  </si>
  <si>
    <t>C242230413</t>
  </si>
  <si>
    <t>GKVL35542</t>
  </si>
  <si>
    <t>93848382</t>
  </si>
  <si>
    <t>C242230415</t>
  </si>
  <si>
    <t>GKVL35541</t>
  </si>
  <si>
    <t>93852126</t>
  </si>
  <si>
    <t>C242230416</t>
  </si>
  <si>
    <t>GKVL35538</t>
  </si>
  <si>
    <t>32371858</t>
  </si>
  <si>
    <t>C242230417</t>
  </si>
  <si>
    <t>SDPHT1</t>
  </si>
  <si>
    <t>20004864</t>
  </si>
  <si>
    <t>C242230418</t>
  </si>
  <si>
    <t>40159</t>
  </si>
  <si>
    <t>CD0296423</t>
  </si>
  <si>
    <t>C242230419</t>
  </si>
  <si>
    <t>40129</t>
  </si>
  <si>
    <t>32817602</t>
  </si>
  <si>
    <t>C242230421</t>
  </si>
  <si>
    <t>40259</t>
  </si>
  <si>
    <t>32854648</t>
  </si>
  <si>
    <t>C242230423</t>
  </si>
  <si>
    <t>GKSIP4090</t>
  </si>
  <si>
    <t>UNKNOWN</t>
  </si>
  <si>
    <t>C242230424</t>
  </si>
  <si>
    <t>GKSIP4091</t>
  </si>
  <si>
    <t>A3020608</t>
  </si>
  <si>
    <t>C242230425</t>
  </si>
  <si>
    <t>40359</t>
  </si>
  <si>
    <t>40156955</t>
  </si>
  <si>
    <t>C242230426</t>
  </si>
  <si>
    <t>KPAEH17586</t>
  </si>
  <si>
    <t>C242230427</t>
  </si>
  <si>
    <t>40464</t>
  </si>
  <si>
    <t>A3113372</t>
  </si>
  <si>
    <t>C242230428</t>
  </si>
  <si>
    <t>40462</t>
  </si>
  <si>
    <t>CC0149156</t>
  </si>
  <si>
    <t>C242230429</t>
  </si>
  <si>
    <t>40463</t>
  </si>
  <si>
    <t>CC0149157</t>
  </si>
  <si>
    <t>C242230430</t>
  </si>
  <si>
    <t>40461</t>
  </si>
  <si>
    <t>40157275</t>
  </si>
  <si>
    <t>C242230431</t>
  </si>
  <si>
    <t>40460</t>
  </si>
  <si>
    <t>40512621</t>
  </si>
  <si>
    <t>C242230432</t>
  </si>
  <si>
    <t>40459</t>
  </si>
  <si>
    <t>40513003</t>
  </si>
  <si>
    <t>C242230433</t>
  </si>
  <si>
    <t>40436</t>
  </si>
  <si>
    <t>CD0127836</t>
  </si>
  <si>
    <t>C242230434</t>
  </si>
  <si>
    <t>40440</t>
  </si>
  <si>
    <t>CD0311563</t>
  </si>
  <si>
    <t>C242230435</t>
  </si>
  <si>
    <t>40445</t>
  </si>
  <si>
    <t>40512658</t>
  </si>
  <si>
    <t>C242230436</t>
  </si>
  <si>
    <t>40446</t>
  </si>
  <si>
    <t>A3020856</t>
  </si>
  <si>
    <t>C242230437</t>
  </si>
  <si>
    <t>40458</t>
  </si>
  <si>
    <t>40513002</t>
  </si>
  <si>
    <t>C242230438</t>
  </si>
  <si>
    <t>40457</t>
  </si>
  <si>
    <t>CD00245445</t>
  </si>
  <si>
    <t>C242230439</t>
  </si>
  <si>
    <t>40500</t>
  </si>
  <si>
    <t>CD0255183</t>
  </si>
  <si>
    <t>C242230440</t>
  </si>
  <si>
    <t>40487</t>
  </si>
  <si>
    <t>40554876</t>
  </si>
  <si>
    <t>C242230441</t>
  </si>
  <si>
    <t>40488</t>
  </si>
  <si>
    <t>40554877</t>
  </si>
  <si>
    <t>C242230442</t>
  </si>
  <si>
    <t>40489</t>
  </si>
  <si>
    <t>40554878</t>
  </si>
  <si>
    <t>C242230443</t>
  </si>
  <si>
    <t>40490</t>
  </si>
  <si>
    <t>40554879</t>
  </si>
  <si>
    <t>C242230447</t>
  </si>
  <si>
    <t>40805</t>
  </si>
  <si>
    <t>40720151</t>
  </si>
  <si>
    <t>C242230448</t>
  </si>
  <si>
    <t>40806</t>
  </si>
  <si>
    <t>40720152</t>
  </si>
  <si>
    <t>C242230449</t>
  </si>
  <si>
    <t>40808</t>
  </si>
  <si>
    <t>50344020</t>
  </si>
  <si>
    <t>C242230450</t>
  </si>
  <si>
    <t>40799</t>
  </si>
  <si>
    <t>40719505</t>
  </si>
  <si>
    <t>C242230451</t>
  </si>
  <si>
    <t>40797</t>
  </si>
  <si>
    <t>40719655</t>
  </si>
  <si>
    <t>C242230452</t>
  </si>
  <si>
    <t>3124</t>
  </si>
  <si>
    <t>C242230453</t>
  </si>
  <si>
    <t>GKVL34016</t>
  </si>
  <si>
    <t>CD0114833</t>
  </si>
  <si>
    <t>C242230454</t>
  </si>
  <si>
    <t>GKSL34056</t>
  </si>
  <si>
    <t>CC0136691</t>
  </si>
  <si>
    <t>C242230455</t>
  </si>
  <si>
    <t>GKSL34005</t>
  </si>
  <si>
    <t>CD0244182</t>
  </si>
  <si>
    <t>C242230456</t>
  </si>
  <si>
    <t>GKVL34014</t>
  </si>
  <si>
    <t>CC0126584</t>
  </si>
  <si>
    <t>C242230457</t>
  </si>
  <si>
    <t>GKSL34004</t>
  </si>
  <si>
    <t>04427028</t>
  </si>
  <si>
    <t>C242230458</t>
  </si>
  <si>
    <t>GKVL34015</t>
  </si>
  <si>
    <t>CC0033074</t>
  </si>
  <si>
    <t>C242230459</t>
  </si>
  <si>
    <t>RGBS29200</t>
  </si>
  <si>
    <t>CD0320491</t>
  </si>
  <si>
    <t>C242230460</t>
  </si>
  <si>
    <t>RGBS29201</t>
  </si>
  <si>
    <t>93849489</t>
  </si>
  <si>
    <t>C242230461</t>
  </si>
  <si>
    <t>GKVL34042</t>
  </si>
  <si>
    <t>CC0117913</t>
  </si>
  <si>
    <t>C242230464</t>
  </si>
  <si>
    <t>KL127</t>
  </si>
  <si>
    <t>CD0125282</t>
  </si>
  <si>
    <t>C242230466</t>
  </si>
  <si>
    <t>40429</t>
  </si>
  <si>
    <t>40512661</t>
  </si>
  <si>
    <t>C242230467</t>
  </si>
  <si>
    <t>40432</t>
  </si>
  <si>
    <t>93851637</t>
  </si>
  <si>
    <t>C242230469</t>
  </si>
  <si>
    <t>GKVP1650</t>
  </si>
  <si>
    <t>13227942</t>
  </si>
  <si>
    <t>C242230470</t>
  </si>
  <si>
    <t>GKVL35249</t>
  </si>
  <si>
    <t>CC0150591</t>
  </si>
  <si>
    <t>C242230471</t>
  </si>
  <si>
    <t>GKVL35491</t>
  </si>
  <si>
    <t>32369369</t>
  </si>
  <si>
    <t>C242230472</t>
  </si>
  <si>
    <t>GKVL35492</t>
  </si>
  <si>
    <t>32369373</t>
  </si>
  <si>
    <t>C242230475</t>
  </si>
  <si>
    <t>BIP2380</t>
  </si>
  <si>
    <t>c451108</t>
  </si>
  <si>
    <t>C242230476</t>
  </si>
  <si>
    <t>42287</t>
  </si>
  <si>
    <t>5083247</t>
  </si>
  <si>
    <t>C242230477</t>
  </si>
  <si>
    <t>40210</t>
  </si>
  <si>
    <t>CD0143800</t>
  </si>
  <si>
    <t>C242230478</t>
  </si>
  <si>
    <t>AEH28735</t>
  </si>
  <si>
    <t>CD0321649</t>
  </si>
  <si>
    <t>C242230479</t>
  </si>
  <si>
    <t>40796</t>
  </si>
  <si>
    <t>40720014</t>
  </si>
  <si>
    <t>C242230480</t>
  </si>
  <si>
    <t>40795</t>
  </si>
  <si>
    <t>40720135</t>
  </si>
  <si>
    <t>C242230481</t>
  </si>
  <si>
    <t>40835</t>
  </si>
  <si>
    <t>40720200</t>
  </si>
  <si>
    <t>C242230482</t>
  </si>
  <si>
    <t>40831</t>
  </si>
  <si>
    <t>40716102</t>
  </si>
  <si>
    <t>C242230483</t>
  </si>
  <si>
    <t>40845</t>
  </si>
  <si>
    <t>40719478</t>
  </si>
  <si>
    <t>C242230484</t>
  </si>
  <si>
    <t>KDL25887</t>
  </si>
  <si>
    <t>C242230486</t>
  </si>
  <si>
    <t>RGRP25862</t>
  </si>
  <si>
    <t>26081701</t>
  </si>
  <si>
    <t>C242230487</t>
  </si>
  <si>
    <t>1284</t>
  </si>
  <si>
    <t>C242230488</t>
  </si>
  <si>
    <t>40889</t>
  </si>
  <si>
    <t>40952938</t>
  </si>
  <si>
    <t>C242230490</t>
  </si>
  <si>
    <t>40940</t>
  </si>
  <si>
    <t>40953111</t>
  </si>
  <si>
    <t>C242230491</t>
  </si>
  <si>
    <t>S1696</t>
  </si>
  <si>
    <t>C242230492</t>
  </si>
  <si>
    <t>41008</t>
  </si>
  <si>
    <t>41528241</t>
  </si>
  <si>
    <t>C242230493</t>
  </si>
  <si>
    <t>BBL23716</t>
  </si>
  <si>
    <t>C242230494</t>
  </si>
  <si>
    <t>41115</t>
  </si>
  <si>
    <t>42389855</t>
  </si>
  <si>
    <t>C242230495</t>
  </si>
  <si>
    <t>41116</t>
  </si>
  <si>
    <t>42389856</t>
  </si>
  <si>
    <t>C242230496</t>
  </si>
  <si>
    <t>41131</t>
  </si>
  <si>
    <t>42130907</t>
  </si>
  <si>
    <t>C242230497</t>
  </si>
  <si>
    <t>41132</t>
  </si>
  <si>
    <t>42130909</t>
  </si>
  <si>
    <t>C242230498</t>
  </si>
  <si>
    <t>41133</t>
  </si>
  <si>
    <t>42389771</t>
  </si>
  <si>
    <t>C242230499</t>
  </si>
  <si>
    <t>AEH24763</t>
  </si>
  <si>
    <t>CD0255090</t>
  </si>
  <si>
    <t>C242230500</t>
  </si>
  <si>
    <t>41231</t>
  </si>
  <si>
    <t>42407471</t>
  </si>
  <si>
    <t>C242230501</t>
  </si>
  <si>
    <t>41232</t>
  </si>
  <si>
    <t>42407472</t>
  </si>
  <si>
    <t>C242230502</t>
  </si>
  <si>
    <t>41233</t>
  </si>
  <si>
    <t>42407473</t>
  </si>
  <si>
    <t>C242230504</t>
  </si>
  <si>
    <t>S1067</t>
  </si>
  <si>
    <t>CC0088998</t>
  </si>
  <si>
    <t>C242230507</t>
  </si>
  <si>
    <t>41400</t>
  </si>
  <si>
    <t>42523596</t>
  </si>
  <si>
    <t>C242230508</t>
  </si>
  <si>
    <t>41394</t>
  </si>
  <si>
    <t>42407337</t>
  </si>
  <si>
    <t>C242230510</t>
  </si>
  <si>
    <t>41528</t>
  </si>
  <si>
    <t>50126532</t>
  </si>
  <si>
    <t>C242230511</t>
  </si>
  <si>
    <t>41214</t>
  </si>
  <si>
    <t>42407325</t>
  </si>
  <si>
    <t>C242230512</t>
  </si>
  <si>
    <t>41224</t>
  </si>
  <si>
    <t>42422832</t>
  </si>
  <si>
    <t>C242230514</t>
  </si>
  <si>
    <t>41571</t>
  </si>
  <si>
    <t>42587888</t>
  </si>
  <si>
    <t>C242230516</t>
  </si>
  <si>
    <t>41646</t>
  </si>
  <si>
    <t>11308392</t>
  </si>
  <si>
    <t>C242230517</t>
  </si>
  <si>
    <t>41701</t>
  </si>
  <si>
    <t>C242230518</t>
  </si>
  <si>
    <t>42003</t>
  </si>
  <si>
    <t>50626453</t>
  </si>
  <si>
    <t>C242230519</t>
  </si>
  <si>
    <t>41983</t>
  </si>
  <si>
    <t>50423801</t>
  </si>
  <si>
    <t>C242230521</t>
  </si>
  <si>
    <t>42120</t>
  </si>
  <si>
    <t>50780429</t>
  </si>
  <si>
    <t>C242230523</t>
  </si>
  <si>
    <t>42142</t>
  </si>
  <si>
    <t>50776761</t>
  </si>
  <si>
    <t>C242230524</t>
  </si>
  <si>
    <t>42240</t>
  </si>
  <si>
    <t>50904787</t>
  </si>
  <si>
    <t>C242230525</t>
  </si>
  <si>
    <t>GKSL34003</t>
  </si>
  <si>
    <t>CC0035371</t>
  </si>
  <si>
    <t>C242230526</t>
  </si>
  <si>
    <t>GKSL34001</t>
  </si>
  <si>
    <t>22825544</t>
  </si>
  <si>
    <t>C242230529</t>
  </si>
  <si>
    <t>3508</t>
  </si>
  <si>
    <t>C242230530</t>
  </si>
  <si>
    <t>GKSL34991</t>
  </si>
  <si>
    <t>32074306</t>
  </si>
  <si>
    <t>C242230531</t>
  </si>
  <si>
    <t>GKSC34997</t>
  </si>
  <si>
    <t>12629980</t>
  </si>
  <si>
    <t>C242230532</t>
  </si>
  <si>
    <t>GKSL34996</t>
  </si>
  <si>
    <t>CC0142413</t>
  </si>
  <si>
    <t>C242230533</t>
  </si>
  <si>
    <t>GKSL34989</t>
  </si>
  <si>
    <t>CC0142232</t>
  </si>
  <si>
    <t>C242230535</t>
  </si>
  <si>
    <t>GKSL34993</t>
  </si>
  <si>
    <t>C242230537</t>
  </si>
  <si>
    <t>S271</t>
  </si>
  <si>
    <t>CD0241254</t>
  </si>
  <si>
    <t>C242230538</t>
  </si>
  <si>
    <t>RGCK27112</t>
  </si>
  <si>
    <t>CD0083820</t>
  </si>
  <si>
    <t>C242230539</t>
  </si>
  <si>
    <t>40329</t>
  </si>
  <si>
    <t>93852987</t>
  </si>
  <si>
    <t>C242230540</t>
  </si>
  <si>
    <t>40323</t>
  </si>
  <si>
    <t>32854431</t>
  </si>
  <si>
    <t>C242230541</t>
  </si>
  <si>
    <t>40319</t>
  </si>
  <si>
    <t>93851625</t>
  </si>
  <si>
    <t>C242230542</t>
  </si>
  <si>
    <t>GYAEH21619</t>
  </si>
  <si>
    <t>3062013</t>
  </si>
  <si>
    <t>C242230543</t>
  </si>
  <si>
    <t>GYAEH21294</t>
  </si>
  <si>
    <t>3061848</t>
  </si>
  <si>
    <t>C242230544</t>
  </si>
  <si>
    <t>41319</t>
  </si>
  <si>
    <t>A3046973</t>
  </si>
  <si>
    <t>C242230545</t>
  </si>
  <si>
    <t>41318</t>
  </si>
  <si>
    <t>42523552</t>
  </si>
  <si>
    <t>C242230546</t>
  </si>
  <si>
    <t>41431</t>
  </si>
  <si>
    <t>42523517</t>
  </si>
  <si>
    <t>C242230547</t>
  </si>
  <si>
    <t>26361</t>
  </si>
  <si>
    <t>50423979</t>
  </si>
  <si>
    <t>C242230548</t>
  </si>
  <si>
    <t>BBL22347</t>
  </si>
  <si>
    <t>C242230549</t>
  </si>
  <si>
    <t>PUAEHL15073</t>
  </si>
  <si>
    <t>C242230550</t>
  </si>
  <si>
    <t>BBL23800</t>
  </si>
  <si>
    <t>C242230551</t>
  </si>
  <si>
    <t>40476</t>
  </si>
  <si>
    <t>D707916</t>
  </si>
  <si>
    <t>C242230552</t>
  </si>
  <si>
    <t>40523</t>
  </si>
  <si>
    <t>11638249</t>
  </si>
  <si>
    <t>C242230553</t>
  </si>
  <si>
    <t>40534</t>
  </si>
  <si>
    <t>93858471</t>
  </si>
  <si>
    <t>C242230554</t>
  </si>
  <si>
    <t>40906</t>
  </si>
  <si>
    <t>40719618</t>
  </si>
  <si>
    <t>C242230555</t>
  </si>
  <si>
    <t>40891</t>
  </si>
  <si>
    <t>40953164</t>
  </si>
  <si>
    <t>C242230556</t>
  </si>
  <si>
    <t>40888</t>
  </si>
  <si>
    <t>CD0250636</t>
  </si>
  <si>
    <t>C242230557</t>
  </si>
  <si>
    <t>S1967</t>
  </si>
  <si>
    <t>C242230558</t>
  </si>
  <si>
    <t>S769</t>
  </si>
  <si>
    <t>C242230559</t>
  </si>
  <si>
    <t>BGAEH17614</t>
  </si>
  <si>
    <t>C242230560</t>
  </si>
  <si>
    <t>BGL11</t>
  </si>
  <si>
    <t>C242230561</t>
  </si>
  <si>
    <t>BGAEH11</t>
  </si>
  <si>
    <t>C242230562</t>
  </si>
  <si>
    <t>RGBM25832</t>
  </si>
  <si>
    <t>260872915</t>
  </si>
  <si>
    <t>C242230563</t>
  </si>
  <si>
    <t>S1732</t>
  </si>
  <si>
    <t>04456535</t>
  </si>
  <si>
    <t>C242230564</t>
  </si>
  <si>
    <t>41389</t>
  </si>
  <si>
    <t>42588095</t>
  </si>
  <si>
    <t>C242230565</t>
  </si>
  <si>
    <t>41390</t>
  </si>
  <si>
    <t>42588096</t>
  </si>
  <si>
    <t>C242230566</t>
  </si>
  <si>
    <t>41494</t>
  </si>
  <si>
    <t>50126923</t>
  </si>
  <si>
    <t>C242230567</t>
  </si>
  <si>
    <t>41546</t>
  </si>
  <si>
    <t>50126820</t>
  </si>
  <si>
    <t>C242230568</t>
  </si>
  <si>
    <t>41351</t>
  </si>
  <si>
    <t>42523665</t>
  </si>
  <si>
    <t>C242230569</t>
  </si>
  <si>
    <t>41349</t>
  </si>
  <si>
    <t>42588954</t>
  </si>
  <si>
    <t>C242230570</t>
  </si>
  <si>
    <t>41350</t>
  </si>
  <si>
    <t>41528160</t>
  </si>
  <si>
    <t>C242230571</t>
  </si>
  <si>
    <t>41342</t>
  </si>
  <si>
    <t>42588001</t>
  </si>
  <si>
    <t>C242230572</t>
  </si>
  <si>
    <t>41339</t>
  </si>
  <si>
    <t>42585338</t>
  </si>
  <si>
    <t>C242230573</t>
  </si>
  <si>
    <t>41340</t>
  </si>
  <si>
    <t>42584817</t>
  </si>
  <si>
    <t>C242230574</t>
  </si>
  <si>
    <t>41354</t>
  </si>
  <si>
    <t>42523666</t>
  </si>
  <si>
    <t>C242230575</t>
  </si>
  <si>
    <t>41353</t>
  </si>
  <si>
    <t>42523664</t>
  </si>
  <si>
    <t>C242230576</t>
  </si>
  <si>
    <t>41348</t>
  </si>
  <si>
    <t>CD0271554</t>
  </si>
  <si>
    <t>C242230577</t>
  </si>
  <si>
    <t>41341</t>
  </si>
  <si>
    <t>A3023419</t>
  </si>
  <si>
    <t>C242230578</t>
  </si>
  <si>
    <t>41338</t>
  </si>
  <si>
    <t>42523657</t>
  </si>
  <si>
    <t>C242230580</t>
  </si>
  <si>
    <t>BEAEH18396</t>
  </si>
  <si>
    <t>58242</t>
  </si>
  <si>
    <t>C242230581</t>
  </si>
  <si>
    <t>41581</t>
  </si>
  <si>
    <t>50426746</t>
  </si>
  <si>
    <t>C242230582</t>
  </si>
  <si>
    <t>41598</t>
  </si>
  <si>
    <t>50126942</t>
  </si>
  <si>
    <t>C242230583</t>
  </si>
  <si>
    <t>41682</t>
  </si>
  <si>
    <t>A3025050</t>
  </si>
  <si>
    <t>C242230584</t>
  </si>
  <si>
    <t>41728</t>
  </si>
  <si>
    <t>50126604</t>
  </si>
  <si>
    <t>C242230585</t>
  </si>
  <si>
    <t>41969</t>
  </si>
  <si>
    <t>50720221</t>
  </si>
  <si>
    <t>C242230586</t>
  </si>
  <si>
    <t>42022</t>
  </si>
  <si>
    <t>93850567</t>
  </si>
  <si>
    <t>C242230587</t>
  </si>
  <si>
    <t>42117</t>
  </si>
  <si>
    <t>50776758</t>
  </si>
  <si>
    <t>C242230588</t>
  </si>
  <si>
    <t>42178</t>
  </si>
  <si>
    <t>50852625</t>
  </si>
  <si>
    <t>C242230591</t>
  </si>
  <si>
    <t>GKVL34618</t>
  </si>
  <si>
    <t>CC0141797</t>
  </si>
  <si>
    <t>C242230592</t>
  </si>
  <si>
    <t>GKVL34616</t>
  </si>
  <si>
    <t>CC0135242</t>
  </si>
  <si>
    <t>C242230593</t>
  </si>
  <si>
    <t>GKVL34617</t>
  </si>
  <si>
    <t>11360993</t>
  </si>
  <si>
    <t>C242230595</t>
  </si>
  <si>
    <t>GKVL34666</t>
  </si>
  <si>
    <t>CD0308176</t>
  </si>
  <si>
    <t>C242230596</t>
  </si>
  <si>
    <t>GKVL34853</t>
  </si>
  <si>
    <t>CD0249499</t>
  </si>
  <si>
    <t>C242230597</t>
  </si>
  <si>
    <t>GKVL34850</t>
  </si>
  <si>
    <t>cd0208483</t>
  </si>
  <si>
    <t>C242230598</t>
  </si>
  <si>
    <t>GKVL34851</t>
  </si>
  <si>
    <t>CD0249435</t>
  </si>
  <si>
    <t>C242230599</t>
  </si>
  <si>
    <t>GKVL34907</t>
  </si>
  <si>
    <t>CC0141958</t>
  </si>
  <si>
    <t>C242230601</t>
  </si>
  <si>
    <t>GKVL34930</t>
  </si>
  <si>
    <t>30784769</t>
  </si>
  <si>
    <t>C242230602</t>
  </si>
  <si>
    <t>GKVL34914</t>
  </si>
  <si>
    <t>CC0138729</t>
  </si>
  <si>
    <t>C242230603</t>
  </si>
  <si>
    <t>GKVL34915</t>
  </si>
  <si>
    <t>CC0134635</t>
  </si>
  <si>
    <t>C242230604</t>
  </si>
  <si>
    <t>HGAEH22199</t>
  </si>
  <si>
    <t>26057076</t>
  </si>
  <si>
    <t>C242230605</t>
  </si>
  <si>
    <t>SAEH372</t>
  </si>
  <si>
    <t>C242230606</t>
  </si>
  <si>
    <t>40275</t>
  </si>
  <si>
    <t>32854673</t>
  </si>
  <si>
    <t>C242230607</t>
  </si>
  <si>
    <t>23162</t>
  </si>
  <si>
    <t>95023937</t>
  </si>
  <si>
    <t>C242230608</t>
  </si>
  <si>
    <t>40524</t>
  </si>
  <si>
    <t>40554958</t>
  </si>
  <si>
    <t>C242230609</t>
  </si>
  <si>
    <t>40525</t>
  </si>
  <si>
    <t>40554959</t>
  </si>
  <si>
    <t>C242230610</t>
  </si>
  <si>
    <t>40502</t>
  </si>
  <si>
    <t>40554819</t>
  </si>
  <si>
    <t>C242230611</t>
  </si>
  <si>
    <t>BL87</t>
  </si>
  <si>
    <t>C242230613</t>
  </si>
  <si>
    <t>40910</t>
  </si>
  <si>
    <t>40953014</t>
  </si>
  <si>
    <t>C242230614</t>
  </si>
  <si>
    <t>40911</t>
  </si>
  <si>
    <t>32854235</t>
  </si>
  <si>
    <t>C242230615</t>
  </si>
  <si>
    <t>MHAEH10861</t>
  </si>
  <si>
    <t>11308844</t>
  </si>
  <si>
    <t>C242230616</t>
  </si>
  <si>
    <t>S1785</t>
  </si>
  <si>
    <t>C242230618</t>
  </si>
  <si>
    <t>41037</t>
  </si>
  <si>
    <t>42131076</t>
  </si>
  <si>
    <t>C242230619</t>
  </si>
  <si>
    <t>41040</t>
  </si>
  <si>
    <t>41528200</t>
  </si>
  <si>
    <t>C242230620</t>
  </si>
  <si>
    <t>41038</t>
  </si>
  <si>
    <t>40719629</t>
  </si>
  <si>
    <t>C242230621</t>
  </si>
  <si>
    <t>41039</t>
  </si>
  <si>
    <t>40952988</t>
  </si>
  <si>
    <t>C242230622</t>
  </si>
  <si>
    <t>41070</t>
  </si>
  <si>
    <t>40160205</t>
  </si>
  <si>
    <t>C242230623</t>
  </si>
  <si>
    <t>41042</t>
  </si>
  <si>
    <t>42130864</t>
  </si>
  <si>
    <t>C242230624</t>
  </si>
  <si>
    <t>41065</t>
  </si>
  <si>
    <t>40953204</t>
  </si>
  <si>
    <t>C242230626</t>
  </si>
  <si>
    <t>41471</t>
  </si>
  <si>
    <t>40156985</t>
  </si>
  <si>
    <t>C242230627</t>
  </si>
  <si>
    <t>41495</t>
  </si>
  <si>
    <t>C242230629</t>
  </si>
  <si>
    <t>42065</t>
  </si>
  <si>
    <t>50722946</t>
  </si>
  <si>
    <t>C242230630</t>
  </si>
  <si>
    <t>S359</t>
  </si>
  <si>
    <t>50781471</t>
  </si>
  <si>
    <t>C242230631</t>
  </si>
  <si>
    <t>42134</t>
  </si>
  <si>
    <t>CD0210376</t>
  </si>
  <si>
    <t>C242230636</t>
  </si>
  <si>
    <t>GKVL34660</t>
  </si>
  <si>
    <t>CC0134704</t>
  </si>
  <si>
    <t>C242230637</t>
  </si>
  <si>
    <t>GKSL34995</t>
  </si>
  <si>
    <t>CC0130817</t>
  </si>
  <si>
    <t>C242230640</t>
  </si>
  <si>
    <t>40651</t>
  </si>
  <si>
    <t>40660643</t>
  </si>
  <si>
    <t>C242230641</t>
  </si>
  <si>
    <t>40650</t>
  </si>
  <si>
    <t>40660642</t>
  </si>
  <si>
    <t>C242230642</t>
  </si>
  <si>
    <t>40800</t>
  </si>
  <si>
    <t>40720157</t>
  </si>
  <si>
    <t>C242230643</t>
  </si>
  <si>
    <t>40809</t>
  </si>
  <si>
    <t>40719738</t>
  </si>
  <si>
    <t>C242230644</t>
  </si>
  <si>
    <t>40810</t>
  </si>
  <si>
    <t>93860120</t>
  </si>
  <si>
    <t>C242230645</t>
  </si>
  <si>
    <t>40812</t>
  </si>
  <si>
    <t>40719653</t>
  </si>
  <si>
    <t>C242230646</t>
  </si>
  <si>
    <t>SIP149</t>
  </si>
  <si>
    <t>D353638</t>
  </si>
  <si>
    <t>C242230647</t>
  </si>
  <si>
    <t>BLAEH41</t>
  </si>
  <si>
    <t>CD00124646</t>
  </si>
  <si>
    <t>C242230648</t>
  </si>
  <si>
    <t>SAEH275</t>
  </si>
  <si>
    <t>11308874</t>
  </si>
  <si>
    <t>C242230649</t>
  </si>
  <si>
    <t>AAEH50</t>
  </si>
  <si>
    <t>61825135</t>
  </si>
  <si>
    <t>C242230650</t>
  </si>
  <si>
    <t>2183</t>
  </si>
  <si>
    <t>C242230651</t>
  </si>
  <si>
    <t>PBAEH224</t>
  </si>
  <si>
    <t>93859968</t>
  </si>
  <si>
    <t>C242230652</t>
  </si>
  <si>
    <t>42220</t>
  </si>
  <si>
    <t>CD0207222</t>
  </si>
  <si>
    <t>C242230653</t>
  </si>
  <si>
    <t>42217</t>
  </si>
  <si>
    <t>50852008</t>
  </si>
  <si>
    <t>C242230654</t>
  </si>
  <si>
    <t>S1351</t>
  </si>
  <si>
    <t>C242230660</t>
  </si>
  <si>
    <t>41335</t>
  </si>
  <si>
    <t>42523690</t>
  </si>
  <si>
    <t>C242230661</t>
  </si>
  <si>
    <t>41295</t>
  </si>
  <si>
    <t>3253578</t>
  </si>
  <si>
    <t>C242230665</t>
  </si>
  <si>
    <t>KNP1410</t>
  </si>
  <si>
    <t>06876529</t>
  </si>
  <si>
    <t>C242230666</t>
  </si>
  <si>
    <t>41680</t>
  </si>
  <si>
    <t>A3025176</t>
  </si>
  <si>
    <t>C242230667</t>
  </si>
  <si>
    <t>41752</t>
  </si>
  <si>
    <t>CD0141610</t>
  </si>
  <si>
    <t>C242230668</t>
  </si>
  <si>
    <t>41729</t>
  </si>
  <si>
    <t>50423542</t>
  </si>
  <si>
    <t>C242230669</t>
  </si>
  <si>
    <t>41693</t>
  </si>
  <si>
    <t>A3025809</t>
  </si>
  <si>
    <t>C242230670</t>
  </si>
  <si>
    <t>41730</t>
  </si>
  <si>
    <t>50423547</t>
  </si>
  <si>
    <t>C242230671</t>
  </si>
  <si>
    <t>41868</t>
  </si>
  <si>
    <t>14131</t>
  </si>
  <si>
    <t>C242230675</t>
  </si>
  <si>
    <t>42008</t>
  </si>
  <si>
    <t>50626402</t>
  </si>
  <si>
    <t>C242230676</t>
  </si>
  <si>
    <t>42014</t>
  </si>
  <si>
    <t>50720247</t>
  </si>
  <si>
    <t>C242230680</t>
  </si>
  <si>
    <t>GKVL33810</t>
  </si>
  <si>
    <t>CC0120732</t>
  </si>
  <si>
    <t>C242230681</t>
  </si>
  <si>
    <t>GKVL33802</t>
  </si>
  <si>
    <t>22825650</t>
  </si>
  <si>
    <t>C242230682</t>
  </si>
  <si>
    <t>GKVL33803</t>
  </si>
  <si>
    <t>22825651</t>
  </si>
  <si>
    <t>C242230683</t>
  </si>
  <si>
    <t>GKVC33804</t>
  </si>
  <si>
    <t>0112678</t>
  </si>
  <si>
    <t>C242230684</t>
  </si>
  <si>
    <t>GKVC33805</t>
  </si>
  <si>
    <t>112679</t>
  </si>
  <si>
    <t>C242230685</t>
  </si>
  <si>
    <t>GKVL34041</t>
  </si>
  <si>
    <t>CC0117911</t>
  </si>
  <si>
    <t>C242230686</t>
  </si>
  <si>
    <t>GKVL34044</t>
  </si>
  <si>
    <t>CC0117914</t>
  </si>
  <si>
    <t>C242230687</t>
  </si>
  <si>
    <t>GKVL34045</t>
  </si>
  <si>
    <t>CC0117915</t>
  </si>
  <si>
    <t>C242230688</t>
  </si>
  <si>
    <t>GKVL34043</t>
  </si>
  <si>
    <t>C242230689</t>
  </si>
  <si>
    <t>3518</t>
  </si>
  <si>
    <t>C242230691</t>
  </si>
  <si>
    <t>GKVC34253</t>
  </si>
  <si>
    <t>CC0130818</t>
  </si>
  <si>
    <t>C242230692</t>
  </si>
  <si>
    <t>GKSIP4017</t>
  </si>
  <si>
    <t>13287056</t>
  </si>
  <si>
    <t>C242230693</t>
  </si>
  <si>
    <t>GKSIP4012</t>
  </si>
  <si>
    <t>13287055</t>
  </si>
  <si>
    <t>C242230694</t>
  </si>
  <si>
    <t>GKVL34266</t>
  </si>
  <si>
    <t>CC0139210</t>
  </si>
  <si>
    <t>C242230695</t>
  </si>
  <si>
    <t>GKVL34274</t>
  </si>
  <si>
    <t>CC0136918</t>
  </si>
  <si>
    <t>C242230696</t>
  </si>
  <si>
    <t>MSGKVL34565</t>
  </si>
  <si>
    <t>CC0139281</t>
  </si>
  <si>
    <t>C242230699</t>
  </si>
  <si>
    <t>41114</t>
  </si>
  <si>
    <t>42130910</t>
  </si>
  <si>
    <t>C242230705</t>
  </si>
  <si>
    <t>MSGKVL34568</t>
  </si>
  <si>
    <t>CC0139284</t>
  </si>
  <si>
    <t>C242230706</t>
  </si>
  <si>
    <t>MSGKVL34569</t>
  </si>
  <si>
    <t>CC0139285</t>
  </si>
  <si>
    <t>C242230707</t>
  </si>
  <si>
    <t>MSGKVL34570</t>
  </si>
  <si>
    <t>CC0139286</t>
  </si>
  <si>
    <t>C242230708</t>
  </si>
  <si>
    <t>MSGKVL34571</t>
  </si>
  <si>
    <t>CC0139287</t>
  </si>
  <si>
    <t>C242230709</t>
  </si>
  <si>
    <t>MSGKVL34573</t>
  </si>
  <si>
    <t>CC0139289</t>
  </si>
  <si>
    <t>C242230712</t>
  </si>
  <si>
    <t>GKVL34913</t>
  </si>
  <si>
    <t>CD0207044</t>
  </si>
  <si>
    <t>C242230713</t>
  </si>
  <si>
    <t>GKVL34912</t>
  </si>
  <si>
    <t>CD0084207</t>
  </si>
  <si>
    <t>C242230714</t>
  </si>
  <si>
    <t>40189</t>
  </si>
  <si>
    <t>93861441</t>
  </si>
  <si>
    <t>C242230715</t>
  </si>
  <si>
    <t>40188</t>
  </si>
  <si>
    <t>93856862</t>
  </si>
  <si>
    <t>C242230716</t>
  </si>
  <si>
    <t>40213</t>
  </si>
  <si>
    <t>CC0148915</t>
  </si>
  <si>
    <t>C242230717</t>
  </si>
  <si>
    <t>40479</t>
  </si>
  <si>
    <t>A3020806</t>
  </si>
  <si>
    <t>C242230718</t>
  </si>
  <si>
    <t>40576</t>
  </si>
  <si>
    <t>40554832</t>
  </si>
  <si>
    <t>C242230719</t>
  </si>
  <si>
    <t>40575</t>
  </si>
  <si>
    <t>40554839</t>
  </si>
  <si>
    <t>C242230720</t>
  </si>
  <si>
    <t>40574</t>
  </si>
  <si>
    <t>CD0119469</t>
  </si>
  <si>
    <t>C242230721</t>
  </si>
  <si>
    <t>40573</t>
  </si>
  <si>
    <t>CC0122551</t>
  </si>
  <si>
    <t>C242230723</t>
  </si>
  <si>
    <t>40558</t>
  </si>
  <si>
    <t>40160371</t>
  </si>
  <si>
    <t>C242230724</t>
  </si>
  <si>
    <t>40565</t>
  </si>
  <si>
    <t>40157230</t>
  </si>
  <si>
    <t>C242230725</t>
  </si>
  <si>
    <t>40639</t>
  </si>
  <si>
    <t>CC0151227</t>
  </si>
  <si>
    <t>C242230726</t>
  </si>
  <si>
    <t>40640</t>
  </si>
  <si>
    <t>CC0151228</t>
  </si>
  <si>
    <t>C242230727</t>
  </si>
  <si>
    <t>40638</t>
  </si>
  <si>
    <t>40719690</t>
  </si>
  <si>
    <t>C242230728</t>
  </si>
  <si>
    <t>40635</t>
  </si>
  <si>
    <t>32074092</t>
  </si>
  <si>
    <t>C242230729</t>
  </si>
  <si>
    <t>40643</t>
  </si>
  <si>
    <t>40719696</t>
  </si>
  <si>
    <t>C242230732</t>
  </si>
  <si>
    <t>40633</t>
  </si>
  <si>
    <t>40660502</t>
  </si>
  <si>
    <t>C242230733</t>
  </si>
  <si>
    <t>40632</t>
  </si>
  <si>
    <t>40660684</t>
  </si>
  <si>
    <t>C242230734</t>
  </si>
  <si>
    <t>40634</t>
  </si>
  <si>
    <t>CD0255438</t>
  </si>
  <si>
    <t>C242230735</t>
  </si>
  <si>
    <t>S1798</t>
  </si>
  <si>
    <t>C242230736</t>
  </si>
  <si>
    <t>RGCK27488</t>
  </si>
  <si>
    <t>01466307</t>
  </si>
  <si>
    <t>C242230737</t>
  </si>
  <si>
    <t>13779</t>
  </si>
  <si>
    <t>11361004</t>
  </si>
  <si>
    <t>C242230738</t>
  </si>
  <si>
    <t>41206</t>
  </si>
  <si>
    <t>42407404</t>
  </si>
  <si>
    <t>C242230739</t>
  </si>
  <si>
    <t>40894</t>
  </si>
  <si>
    <t>C242230740</t>
  </si>
  <si>
    <t>41582</t>
  </si>
  <si>
    <t>50426682</t>
  </si>
  <si>
    <t>C242230741</t>
  </si>
  <si>
    <t>41573</t>
  </si>
  <si>
    <t>42587889</t>
  </si>
  <si>
    <t>C242230746</t>
  </si>
  <si>
    <t>41735</t>
  </si>
  <si>
    <t>50423395</t>
  </si>
  <si>
    <t>C242230748</t>
  </si>
  <si>
    <t>41677</t>
  </si>
  <si>
    <t>C242230749</t>
  </si>
  <si>
    <t>41702</t>
  </si>
  <si>
    <t>C451429</t>
  </si>
  <si>
    <t>C242230750</t>
  </si>
  <si>
    <t>AEH19357</t>
  </si>
  <si>
    <t>5250268</t>
  </si>
  <si>
    <t>C242230751</t>
  </si>
  <si>
    <t>41745</t>
  </si>
  <si>
    <t>50520480</t>
  </si>
  <si>
    <t>C242230752</t>
  </si>
  <si>
    <t>41696</t>
  </si>
  <si>
    <t>A3026129</t>
  </si>
  <si>
    <t>C242230753</t>
  </si>
  <si>
    <t>41695</t>
  </si>
  <si>
    <t>A3025812</t>
  </si>
  <si>
    <t>C242230754</t>
  </si>
  <si>
    <t>41685</t>
  </si>
  <si>
    <t>C242230755</t>
  </si>
  <si>
    <t>RGBS29271</t>
  </si>
  <si>
    <t>CCD0301750</t>
  </si>
  <si>
    <t>C242230757</t>
  </si>
  <si>
    <t>RGBS29222</t>
  </si>
  <si>
    <t>21004804</t>
  </si>
  <si>
    <t>C242230759</t>
  </si>
  <si>
    <t>GKVL34207</t>
  </si>
  <si>
    <t>CC0133245</t>
  </si>
  <si>
    <t>C242230760</t>
  </si>
  <si>
    <t>GKVC34100</t>
  </si>
  <si>
    <t>CC0138919</t>
  </si>
  <si>
    <t>C242230761</t>
  </si>
  <si>
    <t>GKVL34224</t>
  </si>
  <si>
    <t>CD0119805</t>
  </si>
  <si>
    <t>C242230762</t>
  </si>
  <si>
    <t>GKVL34221</t>
  </si>
  <si>
    <t>C242230763</t>
  </si>
  <si>
    <t>GKVL34223</t>
  </si>
  <si>
    <t>CC0136734</t>
  </si>
  <si>
    <t>C242230764</t>
  </si>
  <si>
    <t>GKVL34222</t>
  </si>
  <si>
    <t>CC0125016</t>
  </si>
  <si>
    <t>C242230765</t>
  </si>
  <si>
    <t>GKVL34226</t>
  </si>
  <si>
    <t>CC0134518</t>
  </si>
  <si>
    <t>C242230766</t>
  </si>
  <si>
    <t>GKVC34218</t>
  </si>
  <si>
    <t>CC0138222</t>
  </si>
  <si>
    <t>C242230767</t>
  </si>
  <si>
    <t>GKVC34219</t>
  </si>
  <si>
    <t>CD0068618</t>
  </si>
  <si>
    <t>C242230768</t>
  </si>
  <si>
    <t>GKVL34220</t>
  </si>
  <si>
    <t>CC0134520</t>
  </si>
  <si>
    <t>C242230769</t>
  </si>
  <si>
    <t>GKVC34208</t>
  </si>
  <si>
    <t>CC0134517</t>
  </si>
  <si>
    <t>C242230770</t>
  </si>
  <si>
    <t>GKVC34213</t>
  </si>
  <si>
    <t>21002333</t>
  </si>
  <si>
    <t>C242230771</t>
  </si>
  <si>
    <t>GKVL34214</t>
  </si>
  <si>
    <t>CD0255941</t>
  </si>
  <si>
    <t>C242230772</t>
  </si>
  <si>
    <t>GKVC35522</t>
  </si>
  <si>
    <t>32369489</t>
  </si>
  <si>
    <t>C242230773</t>
  </si>
  <si>
    <t>GKVC35523</t>
  </si>
  <si>
    <t>32369268</t>
  </si>
  <si>
    <t>C242230774</t>
  </si>
  <si>
    <t>GKVC35524</t>
  </si>
  <si>
    <t>C242230781</t>
  </si>
  <si>
    <t>RGAJ25931</t>
  </si>
  <si>
    <t>CD0271073</t>
  </si>
  <si>
    <t>C242230782</t>
  </si>
  <si>
    <t>S930</t>
  </si>
  <si>
    <t>CD0299874</t>
  </si>
  <si>
    <t>C242230783</t>
  </si>
  <si>
    <t>41849</t>
  </si>
  <si>
    <t>50566176</t>
  </si>
  <si>
    <t>C242230785</t>
  </si>
  <si>
    <t>41864</t>
  </si>
  <si>
    <t>50567516</t>
  </si>
  <si>
    <t>C242230786</t>
  </si>
  <si>
    <t>41898</t>
  </si>
  <si>
    <t>C242230787</t>
  </si>
  <si>
    <t>41891</t>
  </si>
  <si>
    <t>50566162</t>
  </si>
  <si>
    <t>C242230788</t>
  </si>
  <si>
    <t>41876</t>
  </si>
  <si>
    <t>50565757</t>
  </si>
  <si>
    <t>C242230789</t>
  </si>
  <si>
    <t>GKVL35209</t>
  </si>
  <si>
    <t>CC0137303</t>
  </si>
  <si>
    <t>C242230790</t>
  </si>
  <si>
    <t>GKVL35214</t>
  </si>
  <si>
    <t>93858159</t>
  </si>
  <si>
    <t>C242230791</t>
  </si>
  <si>
    <t>GKVC35206</t>
  </si>
  <si>
    <t>13374834</t>
  </si>
  <si>
    <t>C242230792</t>
  </si>
  <si>
    <t>GKVL35247</t>
  </si>
  <si>
    <t>CC0150592</t>
  </si>
  <si>
    <t>C242230793</t>
  </si>
  <si>
    <t>GKVL35246</t>
  </si>
  <si>
    <t>CC0149245</t>
  </si>
  <si>
    <t>C242230794</t>
  </si>
  <si>
    <t>GKVL35245</t>
  </si>
  <si>
    <t>CC0116090</t>
  </si>
  <si>
    <t>C242230795</t>
  </si>
  <si>
    <t>GKVL35244</t>
  </si>
  <si>
    <t>CD0252077</t>
  </si>
  <si>
    <t>C242230796</t>
  </si>
  <si>
    <t>GKVL34215</t>
  </si>
  <si>
    <t>21003139</t>
  </si>
  <si>
    <t>C242230797</t>
  </si>
  <si>
    <t>A364</t>
  </si>
  <si>
    <t>CD0089005</t>
  </si>
  <si>
    <t>C242230798</t>
  </si>
  <si>
    <t>GKVL34928</t>
  </si>
  <si>
    <t>CC0142277</t>
  </si>
  <si>
    <t>C242230799</t>
  </si>
  <si>
    <t>GKVL34917</t>
  </si>
  <si>
    <t>CD0271658</t>
  </si>
  <si>
    <t>C242230800</t>
  </si>
  <si>
    <t>GKVL34918</t>
  </si>
  <si>
    <t>CC0137915</t>
  </si>
  <si>
    <t>C242230801</t>
  </si>
  <si>
    <t>GKVL34923</t>
  </si>
  <si>
    <t>CC0139698</t>
  </si>
  <si>
    <t>C242230802</t>
  </si>
  <si>
    <t>GKVL34926</t>
  </si>
  <si>
    <t>CC0139700</t>
  </si>
  <si>
    <t>C242230803</t>
  </si>
  <si>
    <t>GKVL34932</t>
  </si>
  <si>
    <t>CD0249432</t>
  </si>
  <si>
    <t>C242230804</t>
  </si>
  <si>
    <t>GKVL34922</t>
  </si>
  <si>
    <t>CC0143125</t>
  </si>
  <si>
    <t>C242230805</t>
  </si>
  <si>
    <t>GKVL34925</t>
  </si>
  <si>
    <t>CC0143266</t>
  </si>
  <si>
    <t>C242230806</t>
  </si>
  <si>
    <t>GKVC34910</t>
  </si>
  <si>
    <t>11361239</t>
  </si>
  <si>
    <t>C242230807</t>
  </si>
  <si>
    <t>GKVL34933</t>
  </si>
  <si>
    <t>CD0252951</t>
  </si>
  <si>
    <t>C242230808</t>
  </si>
  <si>
    <t>GKVL34909</t>
  </si>
  <si>
    <t>CC0126606</t>
  </si>
  <si>
    <t>C242230810</t>
  </si>
  <si>
    <t>GKVL34920</t>
  </si>
  <si>
    <t>CD0210372</t>
  </si>
  <si>
    <t>C242230811</t>
  </si>
  <si>
    <t>GKVL34919</t>
  </si>
  <si>
    <t>CD02554956</t>
  </si>
  <si>
    <t>C242230815</t>
  </si>
  <si>
    <t>41938</t>
  </si>
  <si>
    <t>50720208</t>
  </si>
  <si>
    <t>C242230816</t>
  </si>
  <si>
    <t>41972</t>
  </si>
  <si>
    <t>50720224</t>
  </si>
  <si>
    <t>C242230817</t>
  </si>
  <si>
    <t>41974</t>
  </si>
  <si>
    <t>11308689</t>
  </si>
  <si>
    <t>C242230818</t>
  </si>
  <si>
    <t>41977</t>
  </si>
  <si>
    <t>50626229</t>
  </si>
  <si>
    <t>C242230819</t>
  </si>
  <si>
    <t>41987</t>
  </si>
  <si>
    <t>50423806</t>
  </si>
  <si>
    <t>C242230820</t>
  </si>
  <si>
    <t>42013</t>
  </si>
  <si>
    <t>50720254</t>
  </si>
  <si>
    <t>C242230821</t>
  </si>
  <si>
    <t>BLAEH22807</t>
  </si>
  <si>
    <t>26068232</t>
  </si>
  <si>
    <t>C242230823</t>
  </si>
  <si>
    <t>42060</t>
  </si>
  <si>
    <t>50722964</t>
  </si>
  <si>
    <t>C242230824</t>
  </si>
  <si>
    <t>42043</t>
  </si>
  <si>
    <t>CD0308674</t>
  </si>
  <si>
    <t>C242230825</t>
  </si>
  <si>
    <t>42082</t>
  </si>
  <si>
    <t>50720361</t>
  </si>
  <si>
    <t>C242230826</t>
  </si>
  <si>
    <t>42084</t>
  </si>
  <si>
    <t>50779671</t>
  </si>
  <si>
    <t>C242230827</t>
  </si>
  <si>
    <t>GKVL34921</t>
  </si>
  <si>
    <t>CD0125506</t>
  </si>
  <si>
    <t>C242230828</t>
  </si>
  <si>
    <t>RGKM29037</t>
  </si>
  <si>
    <t>CC0265560</t>
  </si>
  <si>
    <t>C242230829</t>
  </si>
  <si>
    <t>RGKO28300</t>
  </si>
  <si>
    <t>CD0202214</t>
  </si>
  <si>
    <t>C242230835</t>
  </si>
  <si>
    <t>CBAEH15298</t>
  </si>
  <si>
    <t>C242230836</t>
  </si>
  <si>
    <t>40119</t>
  </si>
  <si>
    <t>32854823</t>
  </si>
  <si>
    <t>C242230837</t>
  </si>
  <si>
    <t>40120</t>
  </si>
  <si>
    <t>32854822</t>
  </si>
  <si>
    <t>C242230838</t>
  </si>
  <si>
    <t>40163</t>
  </si>
  <si>
    <t>95024926</t>
  </si>
  <si>
    <t>C242230839</t>
  </si>
  <si>
    <t>40197</t>
  </si>
  <si>
    <t>CC0126449</t>
  </si>
  <si>
    <t>C242230840</t>
  </si>
  <si>
    <t>40219</t>
  </si>
  <si>
    <t>11362354</t>
  </si>
  <si>
    <t>C242230842</t>
  </si>
  <si>
    <t>40161</t>
  </si>
  <si>
    <t>3020325</t>
  </si>
  <si>
    <t>C242230843</t>
  </si>
  <si>
    <t>40070</t>
  </si>
  <si>
    <t>CD0069142</t>
  </si>
  <si>
    <t>C242230844</t>
  </si>
  <si>
    <t>42085</t>
  </si>
  <si>
    <t>50720344</t>
  </si>
  <si>
    <t>C242230845</t>
  </si>
  <si>
    <t>42086</t>
  </si>
  <si>
    <t>50526239</t>
  </si>
  <si>
    <t>C242230846</t>
  </si>
  <si>
    <t>42079</t>
  </si>
  <si>
    <t>50720321</t>
  </si>
  <si>
    <t>C242230847</t>
  </si>
  <si>
    <t>42078</t>
  </si>
  <si>
    <t>50720372</t>
  </si>
  <si>
    <t>C242230848</t>
  </si>
  <si>
    <t>42080</t>
  </si>
  <si>
    <t>50776765</t>
  </si>
  <si>
    <t>C242230849</t>
  </si>
  <si>
    <t>42081</t>
  </si>
  <si>
    <t>50776640</t>
  </si>
  <si>
    <t>C242230850</t>
  </si>
  <si>
    <t>42095</t>
  </si>
  <si>
    <t>50720362</t>
  </si>
  <si>
    <t>C242230852</t>
  </si>
  <si>
    <t>KPL25</t>
  </si>
  <si>
    <t>C242230856</t>
  </si>
  <si>
    <t>42046</t>
  </si>
  <si>
    <t>50776782</t>
  </si>
  <si>
    <t>C242230857</t>
  </si>
  <si>
    <t>42047</t>
  </si>
  <si>
    <t>50776783</t>
  </si>
  <si>
    <t>C242230858</t>
  </si>
  <si>
    <t>S530</t>
  </si>
  <si>
    <t>C242230859</t>
  </si>
  <si>
    <t>GKSL32761</t>
  </si>
  <si>
    <t>CC0112770</t>
  </si>
  <si>
    <t>C242230860</t>
  </si>
  <si>
    <t>40276</t>
  </si>
  <si>
    <t>32854671</t>
  </si>
  <si>
    <t>C242230861</t>
  </si>
  <si>
    <t>40262</t>
  </si>
  <si>
    <t>40157266</t>
  </si>
  <si>
    <t>C242230862</t>
  </si>
  <si>
    <t>40261</t>
  </si>
  <si>
    <t>40157268</t>
  </si>
  <si>
    <t>C242230863</t>
  </si>
  <si>
    <t>40453</t>
  </si>
  <si>
    <t>40513082</t>
  </si>
  <si>
    <t>C242230864</t>
  </si>
  <si>
    <t>40456</t>
  </si>
  <si>
    <t>40158717</t>
  </si>
  <si>
    <t>C242230865</t>
  </si>
  <si>
    <t>40454</t>
  </si>
  <si>
    <t>40512880</t>
  </si>
  <si>
    <t>C242230867</t>
  </si>
  <si>
    <t>40551</t>
  </si>
  <si>
    <t>40554942</t>
  </si>
  <si>
    <t>C242230868</t>
  </si>
  <si>
    <t>40552</t>
  </si>
  <si>
    <t>40160052</t>
  </si>
  <si>
    <t>C242230869</t>
  </si>
  <si>
    <t>40553</t>
  </si>
  <si>
    <t>40554707</t>
  </si>
  <si>
    <t>C242230870</t>
  </si>
  <si>
    <t>40554</t>
  </si>
  <si>
    <t>40554708</t>
  </si>
  <si>
    <t>C242230871</t>
  </si>
  <si>
    <t>40555</t>
  </si>
  <si>
    <t>40554709</t>
  </si>
  <si>
    <t>C242230872</t>
  </si>
  <si>
    <t>40567</t>
  </si>
  <si>
    <t>40155616</t>
  </si>
  <si>
    <t>C242230873</t>
  </si>
  <si>
    <t>40568</t>
  </si>
  <si>
    <t>93858844</t>
  </si>
  <si>
    <t>C242230874</t>
  </si>
  <si>
    <t>40569</t>
  </si>
  <si>
    <t>40553224</t>
  </si>
  <si>
    <t>C242230875</t>
  </si>
  <si>
    <t>40902</t>
  </si>
  <si>
    <t>40554735</t>
  </si>
  <si>
    <t>C242230876</t>
  </si>
  <si>
    <t>42129</t>
  </si>
  <si>
    <t>50782056</t>
  </si>
  <si>
    <t>C242230877</t>
  </si>
  <si>
    <t>42131</t>
  </si>
  <si>
    <t>30782264</t>
  </si>
  <si>
    <t>C242230878</t>
  </si>
  <si>
    <t>HNAEH11438</t>
  </si>
  <si>
    <t>C242230879</t>
  </si>
  <si>
    <t>42143</t>
  </si>
  <si>
    <t>50776762</t>
  </si>
  <si>
    <t>C242230880</t>
  </si>
  <si>
    <t>42139</t>
  </si>
  <si>
    <t>50779729</t>
  </si>
  <si>
    <t>C242230881</t>
  </si>
  <si>
    <t>42145</t>
  </si>
  <si>
    <t>50782076</t>
  </si>
  <si>
    <t>C242230882</t>
  </si>
  <si>
    <t>42141</t>
  </si>
  <si>
    <t>P0056205</t>
  </si>
  <si>
    <t>C242230884</t>
  </si>
  <si>
    <t>42184</t>
  </si>
  <si>
    <t>A3053372</t>
  </si>
  <si>
    <t>C242230885</t>
  </si>
  <si>
    <t>42215</t>
  </si>
  <si>
    <t>50851530</t>
  </si>
  <si>
    <t>C242230886</t>
  </si>
  <si>
    <t>42199</t>
  </si>
  <si>
    <t>50853305</t>
  </si>
  <si>
    <t>C242230888</t>
  </si>
  <si>
    <t>42258</t>
  </si>
  <si>
    <t>50904436</t>
  </si>
  <si>
    <t>C242230889</t>
  </si>
  <si>
    <t>42273</t>
  </si>
  <si>
    <t>50565796</t>
  </si>
  <si>
    <t>C242230890</t>
  </si>
  <si>
    <t>1471</t>
  </si>
  <si>
    <t>05247331</t>
  </si>
  <si>
    <t>C242230891</t>
  </si>
  <si>
    <t>AJAEH10162</t>
  </si>
  <si>
    <t>C242230893</t>
  </si>
  <si>
    <t>RGKT29223</t>
  </si>
  <si>
    <t>C242230894</t>
  </si>
  <si>
    <t>RGKT29229</t>
  </si>
  <si>
    <t>93853307</t>
  </si>
  <si>
    <t>C242230895</t>
  </si>
  <si>
    <t>RGKT29238</t>
  </si>
  <si>
    <t>93849495</t>
  </si>
  <si>
    <t>C242230896</t>
  </si>
  <si>
    <t>RGKT29240</t>
  </si>
  <si>
    <t>CD0250889</t>
  </si>
  <si>
    <t>C242230897</t>
  </si>
  <si>
    <t>RGKT29241</t>
  </si>
  <si>
    <t>11550101</t>
  </si>
  <si>
    <t>C242230899</t>
  </si>
  <si>
    <t>RGKT29255</t>
  </si>
  <si>
    <t>CD0250888</t>
  </si>
  <si>
    <t>C242230900</t>
  </si>
  <si>
    <t>RGKT29258</t>
  </si>
  <si>
    <t>CD0249670</t>
  </si>
  <si>
    <t>C242230901</t>
  </si>
  <si>
    <t>RGKT29259</t>
  </si>
  <si>
    <t>11553014</t>
  </si>
  <si>
    <t>C242230902</t>
  </si>
  <si>
    <t>RGKT29262</t>
  </si>
  <si>
    <t>11551278</t>
  </si>
  <si>
    <t>C242230904</t>
  </si>
  <si>
    <t>RGBS29219</t>
  </si>
  <si>
    <t>CD024966</t>
  </si>
  <si>
    <t>C242230906</t>
  </si>
  <si>
    <t>GKVL34245</t>
  </si>
  <si>
    <t>CD0174263</t>
  </si>
  <si>
    <t>C242230907</t>
  </si>
  <si>
    <t>MSGKVL34262</t>
  </si>
  <si>
    <t>CC0135519</t>
  </si>
  <si>
    <t>C242230908</t>
  </si>
  <si>
    <t>GKVL34622</t>
  </si>
  <si>
    <t>30641071</t>
  </si>
  <si>
    <t>C242230909</t>
  </si>
  <si>
    <t>GKVL34625</t>
  </si>
  <si>
    <t>CC0122800</t>
  </si>
  <si>
    <t>C242230910</t>
  </si>
  <si>
    <t>GKVP1636</t>
  </si>
  <si>
    <t>CES37783</t>
  </si>
  <si>
    <t>C242230911</t>
  </si>
  <si>
    <t>MYL114</t>
  </si>
  <si>
    <t>CD0309874</t>
  </si>
  <si>
    <t>C242230912</t>
  </si>
  <si>
    <t>2011</t>
  </si>
  <si>
    <t>95023925</t>
  </si>
  <si>
    <t>C242230913</t>
  </si>
  <si>
    <t>S1844</t>
  </si>
  <si>
    <t>CD020202364</t>
  </si>
  <si>
    <t>C242230914</t>
  </si>
  <si>
    <t>KJL12054</t>
  </si>
  <si>
    <t>C242230917</t>
  </si>
  <si>
    <t>AEH12124</t>
  </si>
  <si>
    <t>11361478</t>
  </si>
  <si>
    <t>C242230918</t>
  </si>
  <si>
    <t>2335</t>
  </si>
  <si>
    <t>C242230919</t>
  </si>
  <si>
    <t>HGAEH28590</t>
  </si>
  <si>
    <t>0051513</t>
  </si>
  <si>
    <t>C242230920</t>
  </si>
  <si>
    <t>AEH24440</t>
  </si>
  <si>
    <t>CD0203072</t>
  </si>
  <si>
    <t>C242230921</t>
  </si>
  <si>
    <t>KBAEH24275</t>
  </si>
  <si>
    <t>CC005919</t>
  </si>
  <si>
    <t>C242230922</t>
  </si>
  <si>
    <t>1352</t>
  </si>
  <si>
    <t>C242230923</t>
  </si>
  <si>
    <t>KOL22609</t>
  </si>
  <si>
    <t>C242230924</t>
  </si>
  <si>
    <t>AEH23238</t>
  </si>
  <si>
    <t>26085221</t>
  </si>
  <si>
    <t>C242230925</t>
  </si>
  <si>
    <t>BEAEH19095</t>
  </si>
  <si>
    <t>C242230926</t>
  </si>
  <si>
    <t>40252</t>
  </si>
  <si>
    <t>32854309</t>
  </si>
  <si>
    <t>C242230928</t>
  </si>
  <si>
    <t>GKVL34664</t>
  </si>
  <si>
    <t>CC0116483</t>
  </si>
  <si>
    <t>C242230929</t>
  </si>
  <si>
    <t>GKVC34698</t>
  </si>
  <si>
    <t>CD0068161</t>
  </si>
  <si>
    <t>C242230930</t>
  </si>
  <si>
    <t>GKVL34859</t>
  </si>
  <si>
    <t>CC0139474</t>
  </si>
  <si>
    <t>C242230931</t>
  </si>
  <si>
    <t>GKVC34861</t>
  </si>
  <si>
    <t>CC0124686</t>
  </si>
  <si>
    <t>C242230932</t>
  </si>
  <si>
    <t>GKVC34845</t>
  </si>
  <si>
    <t>13287673</t>
  </si>
  <si>
    <t>C242230933</t>
  </si>
  <si>
    <t>GKVL34805</t>
  </si>
  <si>
    <t>CD0290016</t>
  </si>
  <si>
    <t>C242230934</t>
  </si>
  <si>
    <t>GKVL34857</t>
  </si>
  <si>
    <t>CC0135388</t>
  </si>
  <si>
    <t>C242230935</t>
  </si>
  <si>
    <t>GKVL34868</t>
  </si>
  <si>
    <t>93869693</t>
  </si>
  <si>
    <t>C242230936</t>
  </si>
  <si>
    <t>GKVL34866</t>
  </si>
  <si>
    <t>CC013992</t>
  </si>
  <si>
    <t>C242230937</t>
  </si>
  <si>
    <t>GKVL34872</t>
  </si>
  <si>
    <t>CC0136219</t>
  </si>
  <si>
    <t>C242230939</t>
  </si>
  <si>
    <t>GKVL34870</t>
  </si>
  <si>
    <t>CC0270291</t>
  </si>
  <si>
    <t>C242230940</t>
  </si>
  <si>
    <t>GKVL34871</t>
  </si>
  <si>
    <t>CC0143150</t>
  </si>
  <si>
    <t>C242230941</t>
  </si>
  <si>
    <t>GKVL34883</t>
  </si>
  <si>
    <t>CC0132053</t>
  </si>
  <si>
    <t>C242230942</t>
  </si>
  <si>
    <t>GKVL34882</t>
  </si>
  <si>
    <t>CC0138834</t>
  </si>
  <si>
    <t>C242230943</t>
  </si>
  <si>
    <t>AP1292</t>
  </si>
  <si>
    <t>C242230944</t>
  </si>
  <si>
    <t>40289</t>
  </si>
  <si>
    <t>51493759</t>
  </si>
  <si>
    <t>C242230945</t>
  </si>
  <si>
    <t>42299</t>
  </si>
  <si>
    <t>51314104</t>
  </si>
  <si>
    <t>C242230946</t>
  </si>
  <si>
    <t>40290</t>
  </si>
  <si>
    <t>32812078</t>
  </si>
  <si>
    <t>C242230947</t>
  </si>
  <si>
    <t>40292</t>
  </si>
  <si>
    <t>A3020355</t>
  </si>
  <si>
    <t>C242230948</t>
  </si>
  <si>
    <t>40283</t>
  </si>
  <si>
    <t>30430194</t>
  </si>
  <si>
    <t>C242230949</t>
  </si>
  <si>
    <t>40465</t>
  </si>
  <si>
    <t>40554881</t>
  </si>
  <si>
    <t>C242230950</t>
  </si>
  <si>
    <t>2116</t>
  </si>
  <si>
    <t>12184706</t>
  </si>
  <si>
    <t>C242230957</t>
  </si>
  <si>
    <t>40695</t>
  </si>
  <si>
    <t>40662531</t>
  </si>
  <si>
    <t>C242230958</t>
  </si>
  <si>
    <t>40827</t>
  </si>
  <si>
    <t>40719614</t>
  </si>
  <si>
    <t>C242230959</t>
  </si>
  <si>
    <t>40828</t>
  </si>
  <si>
    <t>40719615</t>
  </si>
  <si>
    <t>C242230960</t>
  </si>
  <si>
    <t>40829</t>
  </si>
  <si>
    <t>40719616</t>
  </si>
  <si>
    <t>C242230961</t>
  </si>
  <si>
    <t>40864</t>
  </si>
  <si>
    <t>40953243</t>
  </si>
  <si>
    <t>C242230962</t>
  </si>
  <si>
    <t>40865</t>
  </si>
  <si>
    <t>40953244</t>
  </si>
  <si>
    <t>C242230963</t>
  </si>
  <si>
    <t>40900</t>
  </si>
  <si>
    <t>40953358</t>
  </si>
  <si>
    <t>C242230964</t>
  </si>
  <si>
    <t>40890</t>
  </si>
  <si>
    <t>40953163</t>
  </si>
  <si>
    <t>C242230965</t>
  </si>
  <si>
    <t>40881</t>
  </si>
  <si>
    <t>A3022295</t>
  </si>
  <si>
    <t>C242230966</t>
  </si>
  <si>
    <t>BBL23570</t>
  </si>
  <si>
    <t>C242230967</t>
  </si>
  <si>
    <t>40949</t>
  </si>
  <si>
    <t>CD0076062</t>
  </si>
  <si>
    <t>C242230968</t>
  </si>
  <si>
    <t>40948</t>
  </si>
  <si>
    <t>22825448</t>
  </si>
  <si>
    <t>C242230969</t>
  </si>
  <si>
    <t>40951</t>
  </si>
  <si>
    <t>C242230970</t>
  </si>
  <si>
    <t>BAEH24453</t>
  </si>
  <si>
    <t>26088623</t>
  </si>
  <si>
    <t>C242230973</t>
  </si>
  <si>
    <t>S1574</t>
  </si>
  <si>
    <t>C242230974</t>
  </si>
  <si>
    <t>NGAEH24262</t>
  </si>
  <si>
    <t>CD0318838</t>
  </si>
  <si>
    <t>C242230975</t>
  </si>
  <si>
    <t>KNAEH28417</t>
  </si>
  <si>
    <t>CD0272293</t>
  </si>
  <si>
    <t>C242230976</t>
  </si>
  <si>
    <t>41175</t>
  </si>
  <si>
    <t>40953259</t>
  </si>
  <si>
    <t>C242230977</t>
  </si>
  <si>
    <t>41177</t>
  </si>
  <si>
    <t>42127104</t>
  </si>
  <si>
    <t>C242230982</t>
  </si>
  <si>
    <t>GKSL33894</t>
  </si>
  <si>
    <t>93855608</t>
  </si>
  <si>
    <t>C242230983</t>
  </si>
  <si>
    <t>GKSIP4007</t>
  </si>
  <si>
    <t>CES38013</t>
  </si>
  <si>
    <t>C242230984</t>
  </si>
  <si>
    <t>GKSL33881</t>
  </si>
  <si>
    <t>cd0240142</t>
  </si>
  <si>
    <t>C242230985</t>
  </si>
  <si>
    <t>GKSL33883</t>
  </si>
  <si>
    <t>CC0112829</t>
  </si>
  <si>
    <t>C242230986</t>
  </si>
  <si>
    <t>GKSL33884</t>
  </si>
  <si>
    <t>CC0136943</t>
  </si>
  <si>
    <t>C242230987</t>
  </si>
  <si>
    <t>GKSL33882</t>
  </si>
  <si>
    <t>11360997</t>
  </si>
  <si>
    <t>C242230989</t>
  </si>
  <si>
    <t>GKVL34206</t>
  </si>
  <si>
    <t>CC0121875</t>
  </si>
  <si>
    <t>C242230990</t>
  </si>
  <si>
    <t>GKVL34205</t>
  </si>
  <si>
    <t>CD0302093</t>
  </si>
  <si>
    <t>C242230991</t>
  </si>
  <si>
    <t>27405</t>
  </si>
  <si>
    <t>50343869</t>
  </si>
  <si>
    <t>C242230993</t>
  </si>
  <si>
    <t>GKVC34614</t>
  </si>
  <si>
    <t>CC0139851</t>
  </si>
  <si>
    <t>C242230994</t>
  </si>
  <si>
    <t>GKVC34615</t>
  </si>
  <si>
    <t>CD0309393</t>
  </si>
  <si>
    <t>C242230995</t>
  </si>
  <si>
    <t>GKVL34627</t>
  </si>
  <si>
    <t>CD0255772</t>
  </si>
  <si>
    <t>C242230996</t>
  </si>
  <si>
    <t>GKSL34833</t>
  </si>
  <si>
    <t>CD0207690</t>
  </si>
  <si>
    <t>C242230998</t>
  </si>
  <si>
    <t>BSL46</t>
  </si>
  <si>
    <t>CD0271650</t>
  </si>
  <si>
    <t>C242231003</t>
  </si>
  <si>
    <t>3369</t>
  </si>
  <si>
    <t>95023617</t>
  </si>
  <si>
    <t>C242231004</t>
  </si>
  <si>
    <t>KRAEH15115</t>
  </si>
  <si>
    <t>CD0242511</t>
  </si>
  <si>
    <t>C242231005</t>
  </si>
  <si>
    <t>42197</t>
  </si>
  <si>
    <t>AA10113</t>
  </si>
  <si>
    <t>C242231006</t>
  </si>
  <si>
    <t>42187</t>
  </si>
  <si>
    <t>CD-0084046</t>
  </si>
  <si>
    <t>C242231007</t>
  </si>
  <si>
    <t>42202</t>
  </si>
  <si>
    <t>50853398</t>
  </si>
  <si>
    <t>C242231008</t>
  </si>
  <si>
    <t>42203</t>
  </si>
  <si>
    <t>50853388</t>
  </si>
  <si>
    <t>C242231009</t>
  </si>
  <si>
    <t>42207</t>
  </si>
  <si>
    <t>50853584</t>
  </si>
  <si>
    <t>C242231010</t>
  </si>
  <si>
    <t>42232</t>
  </si>
  <si>
    <t>50853671</t>
  </si>
  <si>
    <t>C242231011</t>
  </si>
  <si>
    <t>42218</t>
  </si>
  <si>
    <t>50851169</t>
  </si>
  <si>
    <t>C242231012</t>
  </si>
  <si>
    <t>40229</t>
  </si>
  <si>
    <t>11358689</t>
  </si>
  <si>
    <t>C242231013</t>
  </si>
  <si>
    <t>40230</t>
  </si>
  <si>
    <t>11362192</t>
  </si>
  <si>
    <t>C242231014</t>
  </si>
  <si>
    <t>GKSL34994</t>
  </si>
  <si>
    <t>CC0138819</t>
  </si>
  <si>
    <t>C242231015</t>
  </si>
  <si>
    <t>S221</t>
  </si>
  <si>
    <t>93872262</t>
  </si>
  <si>
    <t>C242231016</t>
  </si>
  <si>
    <t>GKVL35431</t>
  </si>
  <si>
    <t>32368400</t>
  </si>
  <si>
    <t>C242231017</t>
  </si>
  <si>
    <t>GKVL35148</t>
  </si>
  <si>
    <t>32368439</t>
  </si>
  <si>
    <t>C242231018</t>
  </si>
  <si>
    <t>GKVL35419</t>
  </si>
  <si>
    <t>32368427</t>
  </si>
  <si>
    <t>C242231019</t>
  </si>
  <si>
    <t>GKVL35417</t>
  </si>
  <si>
    <t>32368437</t>
  </si>
  <si>
    <t>C242231020</t>
  </si>
  <si>
    <t>GKVL35292</t>
  </si>
  <si>
    <t>C242231021</t>
  </si>
  <si>
    <t>GKVL35291</t>
  </si>
  <si>
    <t>32368161</t>
  </si>
  <si>
    <t>C242231022</t>
  </si>
  <si>
    <t>GKSP1651</t>
  </si>
  <si>
    <t>CES38477</t>
  </si>
  <si>
    <t>C242231023</t>
  </si>
  <si>
    <t>GKVL35295</t>
  </si>
  <si>
    <t>CC0150301</t>
  </si>
  <si>
    <t>C242231024</t>
  </si>
  <si>
    <t>GKVL35293</t>
  </si>
  <si>
    <t>11359560</t>
  </si>
  <si>
    <t>C242231025</t>
  </si>
  <si>
    <t>GKVL35294</t>
  </si>
  <si>
    <t>CD0313254</t>
  </si>
  <si>
    <t>C242231031</t>
  </si>
  <si>
    <t>GKVL35449</t>
  </si>
  <si>
    <t>21004478</t>
  </si>
  <si>
    <t>C242231032</t>
  </si>
  <si>
    <t>GKVL35440</t>
  </si>
  <si>
    <t>CC0148731</t>
  </si>
  <si>
    <t>C242231033</t>
  </si>
  <si>
    <t>GKVL35414</t>
  </si>
  <si>
    <t>CC0143904</t>
  </si>
  <si>
    <t>C242231034</t>
  </si>
  <si>
    <t>PUL26555</t>
  </si>
  <si>
    <t>C242231035</t>
  </si>
  <si>
    <t>GKVC35456</t>
  </si>
  <si>
    <t>32370555</t>
  </si>
  <si>
    <t>C242231036</t>
  </si>
  <si>
    <t>GKVC35457</t>
  </si>
  <si>
    <t>32370557</t>
  </si>
  <si>
    <t>C242231037</t>
  </si>
  <si>
    <t>BUML18</t>
  </si>
  <si>
    <t>C242231038</t>
  </si>
  <si>
    <t>40200</t>
  </si>
  <si>
    <t>32371171</t>
  </si>
  <si>
    <t>C242231039</t>
  </si>
  <si>
    <t>40361</t>
  </si>
  <si>
    <t>CD0301275</t>
  </si>
  <si>
    <t>C242231040</t>
  </si>
  <si>
    <t>NKL42</t>
  </si>
  <si>
    <t>CD0125377</t>
  </si>
  <si>
    <t>C242231041</t>
  </si>
  <si>
    <t>GKSIP3418</t>
  </si>
  <si>
    <t>0109379</t>
  </si>
  <si>
    <t>C242231042</t>
  </si>
  <si>
    <t>GKVL29921</t>
  </si>
  <si>
    <t>0065320</t>
  </si>
  <si>
    <t>C242231045</t>
  </si>
  <si>
    <t>1311</t>
  </si>
  <si>
    <t>CD0125090</t>
  </si>
  <si>
    <t>C242231046</t>
  </si>
  <si>
    <t>NGL35</t>
  </si>
  <si>
    <t>C242231047</t>
  </si>
  <si>
    <t>B72</t>
  </si>
  <si>
    <t>CD0250638</t>
  </si>
  <si>
    <t>C242231048</t>
  </si>
  <si>
    <t>40988</t>
  </si>
  <si>
    <t>41528116</t>
  </si>
  <si>
    <t>C242231049</t>
  </si>
  <si>
    <t>41069</t>
  </si>
  <si>
    <t>42130972</t>
  </si>
  <si>
    <t>C242231050</t>
  </si>
  <si>
    <t>VHT28</t>
  </si>
  <si>
    <t>14190094</t>
  </si>
  <si>
    <t>C242231053</t>
  </si>
  <si>
    <t>41248</t>
  </si>
  <si>
    <t>40660943</t>
  </si>
  <si>
    <t>C242231054</t>
  </si>
  <si>
    <t>41249</t>
  </si>
  <si>
    <t>40660944</t>
  </si>
  <si>
    <t>C242231055</t>
  </si>
  <si>
    <t>41250</t>
  </si>
  <si>
    <t>40660945</t>
  </si>
  <si>
    <t>C242231056</t>
  </si>
  <si>
    <t>41251</t>
  </si>
  <si>
    <t>11362322</t>
  </si>
  <si>
    <t>C242231057</t>
  </si>
  <si>
    <t>41215</t>
  </si>
  <si>
    <t>93858932</t>
  </si>
  <si>
    <t>C242231058</t>
  </si>
  <si>
    <t>41216</t>
  </si>
  <si>
    <t>42407334</t>
  </si>
  <si>
    <t>C242231059</t>
  </si>
  <si>
    <t>41217</t>
  </si>
  <si>
    <t>CD0272145</t>
  </si>
  <si>
    <t>C242231060</t>
  </si>
  <si>
    <t>SAEH131</t>
  </si>
  <si>
    <t>93849630</t>
  </si>
  <si>
    <t>C242231062</t>
  </si>
  <si>
    <t>VHT112</t>
  </si>
  <si>
    <t>14191678</t>
  </si>
  <si>
    <t>C242231063</t>
  </si>
  <si>
    <t>41497</t>
  </si>
  <si>
    <t>CD0308520</t>
  </si>
  <si>
    <t>C242231065</t>
  </si>
  <si>
    <t>41520</t>
  </si>
  <si>
    <t>42521780</t>
  </si>
  <si>
    <t>C242231066</t>
  </si>
  <si>
    <t>GKVL32728</t>
  </si>
  <si>
    <t>11359204</t>
  </si>
  <si>
    <t>C242231067</t>
  </si>
  <si>
    <t>2811</t>
  </si>
  <si>
    <t>C242231068</t>
  </si>
  <si>
    <t>KPAEH20906</t>
  </si>
  <si>
    <t>3058868</t>
  </si>
  <si>
    <t>C242231069</t>
  </si>
  <si>
    <t>RGMY27896</t>
  </si>
  <si>
    <t>93850811</t>
  </si>
  <si>
    <t>C242231070</t>
  </si>
  <si>
    <t>RGKT29236</t>
  </si>
  <si>
    <t>11552945</t>
  </si>
  <si>
    <t>C242231071</t>
  </si>
  <si>
    <t>RGKT29286</t>
  </si>
  <si>
    <t>11550129</t>
  </si>
  <si>
    <t>C242231072</t>
  </si>
  <si>
    <t>GKVC34095</t>
  </si>
  <si>
    <t>CC0132397</t>
  </si>
  <si>
    <t>C242231074</t>
  </si>
  <si>
    <t>GKVC34097</t>
  </si>
  <si>
    <t>C242231076</t>
  </si>
  <si>
    <t>GKVC34099</t>
  </si>
  <si>
    <t>CC0132398</t>
  </si>
  <si>
    <t>C242231077</t>
  </si>
  <si>
    <t>GKSL34689</t>
  </si>
  <si>
    <t>CC0139548</t>
  </si>
  <si>
    <t>C242231078</t>
  </si>
  <si>
    <t>GKSL34677</t>
  </si>
  <si>
    <t>CD0208308</t>
  </si>
  <si>
    <t>C242231079</t>
  </si>
  <si>
    <t>GKSL34678</t>
  </si>
  <si>
    <t>93860014</t>
  </si>
  <si>
    <t>C242231080</t>
  </si>
  <si>
    <t>GKSC34682</t>
  </si>
  <si>
    <t>CC0137369</t>
  </si>
  <si>
    <t>C242231081</t>
  </si>
  <si>
    <t>GKSL34692</t>
  </si>
  <si>
    <t>CC0129246</t>
  </si>
  <si>
    <t>C242231082</t>
  </si>
  <si>
    <t>GKVL34985</t>
  </si>
  <si>
    <t>CC0149164</t>
  </si>
  <si>
    <t>C242231083</t>
  </si>
  <si>
    <t>GKVL34656</t>
  </si>
  <si>
    <t>CC0124328</t>
  </si>
  <si>
    <t>C242231084</t>
  </si>
  <si>
    <t>41421</t>
  </si>
  <si>
    <t>42523507</t>
  </si>
  <si>
    <t>C242231087</t>
  </si>
  <si>
    <t>GKVL35201</t>
  </si>
  <si>
    <t>CC0556910</t>
  </si>
  <si>
    <t>C242231088</t>
  </si>
  <si>
    <t>GKVL35202</t>
  </si>
  <si>
    <t>CC0557396</t>
  </si>
  <si>
    <t>C242231089</t>
  </si>
  <si>
    <t>GKVL35203</t>
  </si>
  <si>
    <t>CC0557497</t>
  </si>
  <si>
    <t>C242231090</t>
  </si>
  <si>
    <t>GKVL35204</t>
  </si>
  <si>
    <t>CC0557391</t>
  </si>
  <si>
    <t>C242231091</t>
  </si>
  <si>
    <t>GKVL34981</t>
  </si>
  <si>
    <t>30640479</t>
  </si>
  <si>
    <t>C242231092</t>
  </si>
  <si>
    <t>16047</t>
  </si>
  <si>
    <t>95024474</t>
  </si>
  <si>
    <t>C242231094</t>
  </si>
  <si>
    <t>40421</t>
  </si>
  <si>
    <t>62065139</t>
  </si>
  <si>
    <t>C242231095</t>
  </si>
  <si>
    <t>40418</t>
  </si>
  <si>
    <t>40157119</t>
  </si>
  <si>
    <t>C242231096</t>
  </si>
  <si>
    <t>40403</t>
  </si>
  <si>
    <t>40157293</t>
  </si>
  <si>
    <t>C242231097</t>
  </si>
  <si>
    <t>40422</t>
  </si>
  <si>
    <t>A3020940</t>
  </si>
  <si>
    <t>C242231098</t>
  </si>
  <si>
    <t>40396</t>
  </si>
  <si>
    <t>D707188</t>
  </si>
  <si>
    <t>C242231099</t>
  </si>
  <si>
    <t>40435</t>
  </si>
  <si>
    <t>40513056</t>
  </si>
  <si>
    <t>C242231100</t>
  </si>
  <si>
    <t>40437</t>
  </si>
  <si>
    <t>40513057</t>
  </si>
  <si>
    <t>C242231101</t>
  </si>
  <si>
    <t>40439</t>
  </si>
  <si>
    <t>40157290</t>
  </si>
  <si>
    <t>C242231102</t>
  </si>
  <si>
    <t>40428</t>
  </si>
  <si>
    <t>40512662</t>
  </si>
  <si>
    <t>C242231103</t>
  </si>
  <si>
    <t>GKVIP4055</t>
  </si>
  <si>
    <t>12471655</t>
  </si>
  <si>
    <t>C242231105</t>
  </si>
  <si>
    <t>HGAEH17612</t>
  </si>
  <si>
    <t>C451249</t>
  </si>
  <si>
    <t>C242231108</t>
  </si>
  <si>
    <t>40938</t>
  </si>
  <si>
    <t>40953395</t>
  </si>
  <si>
    <t>C242231110</t>
  </si>
  <si>
    <t>S1788</t>
  </si>
  <si>
    <t>42405851</t>
  </si>
  <si>
    <t>C242231111</t>
  </si>
  <si>
    <t>AEH28558</t>
  </si>
  <si>
    <t>CD0076135</t>
  </si>
  <si>
    <t>C242231112</t>
  </si>
  <si>
    <t>41243</t>
  </si>
  <si>
    <t>42407415</t>
  </si>
  <si>
    <t>C242231114</t>
  </si>
  <si>
    <t>41220</t>
  </si>
  <si>
    <t>42422838</t>
  </si>
  <si>
    <t>C242231115</t>
  </si>
  <si>
    <t>41526</t>
  </si>
  <si>
    <t>42521766</t>
  </si>
  <si>
    <t>C242231116</t>
  </si>
  <si>
    <t>BUML37</t>
  </si>
  <si>
    <t>C242231118</t>
  </si>
  <si>
    <t>41539</t>
  </si>
  <si>
    <t>50423477</t>
  </si>
  <si>
    <t>C242231119</t>
  </si>
  <si>
    <t>40898</t>
  </si>
  <si>
    <t>C242231120</t>
  </si>
  <si>
    <t>41461</t>
  </si>
  <si>
    <t>42587969</t>
  </si>
  <si>
    <t>C242231121</t>
  </si>
  <si>
    <t>41458</t>
  </si>
  <si>
    <t>42587857</t>
  </si>
  <si>
    <t>C242231122</t>
  </si>
  <si>
    <t>41399</t>
  </si>
  <si>
    <t>P0054705</t>
  </si>
  <si>
    <t>C242231123</t>
  </si>
  <si>
    <t>41398</t>
  </si>
  <si>
    <t>01395901</t>
  </si>
  <si>
    <t>C242231124</t>
  </si>
  <si>
    <t>41477</t>
  </si>
  <si>
    <t>CDO208495</t>
  </si>
  <si>
    <t>C242231125</t>
  </si>
  <si>
    <t>41476</t>
  </si>
  <si>
    <t>42588965</t>
  </si>
  <si>
    <t>C242231126</t>
  </si>
  <si>
    <t>41479</t>
  </si>
  <si>
    <t>50126682</t>
  </si>
  <si>
    <t>C242231127</t>
  </si>
  <si>
    <t>41466</t>
  </si>
  <si>
    <t>42422732</t>
  </si>
  <si>
    <t>C242231128</t>
  </si>
  <si>
    <t>41492</t>
  </si>
  <si>
    <t>50126699</t>
  </si>
  <si>
    <t>C242231130</t>
  </si>
  <si>
    <t>41512</t>
  </si>
  <si>
    <t>50126695</t>
  </si>
  <si>
    <t>C242231131</t>
  </si>
  <si>
    <t>40232</t>
  </si>
  <si>
    <t>C242231132</t>
  </si>
  <si>
    <t>BP1554</t>
  </si>
  <si>
    <t>ELS12067</t>
  </si>
  <si>
    <t>C242231133</t>
  </si>
  <si>
    <t>B20507</t>
  </si>
  <si>
    <t>93849496</t>
  </si>
  <si>
    <t>C242231134</t>
  </si>
  <si>
    <t>41627</t>
  </si>
  <si>
    <t>50423722</t>
  </si>
  <si>
    <t>C242231135</t>
  </si>
  <si>
    <t>41616</t>
  </si>
  <si>
    <t>50423731</t>
  </si>
  <si>
    <t>C242231136</t>
  </si>
  <si>
    <t>41617</t>
  </si>
  <si>
    <t>50423732</t>
  </si>
  <si>
    <t>C242231137</t>
  </si>
  <si>
    <t>KRAEH11972</t>
  </si>
  <si>
    <t>C242231138</t>
  </si>
  <si>
    <t>2333</t>
  </si>
  <si>
    <t>C242231139</t>
  </si>
  <si>
    <t>S449</t>
  </si>
  <si>
    <t>C242231140</t>
  </si>
  <si>
    <t>CKP1186</t>
  </si>
  <si>
    <t>C242231141</t>
  </si>
  <si>
    <t>KDGL22915</t>
  </si>
  <si>
    <t>C242231142</t>
  </si>
  <si>
    <t>25950</t>
  </si>
  <si>
    <t>C242231143</t>
  </si>
  <si>
    <t>2417</t>
  </si>
  <si>
    <t>P0117177</t>
  </si>
  <si>
    <t>C242231144</t>
  </si>
  <si>
    <t>SAEH19</t>
  </si>
  <si>
    <t>04363725</t>
  </si>
  <si>
    <t>C242231145</t>
  </si>
  <si>
    <t>2215</t>
  </si>
  <si>
    <t>CD0126614</t>
  </si>
  <si>
    <t>C242231146</t>
  </si>
  <si>
    <t>1503</t>
  </si>
  <si>
    <t>C242231147</t>
  </si>
  <si>
    <t>GYL13068</t>
  </si>
  <si>
    <t>C242231148</t>
  </si>
  <si>
    <t>HGAEH16451</t>
  </si>
  <si>
    <t>C242231149</t>
  </si>
  <si>
    <t>2861</t>
  </si>
  <si>
    <t>C242231150</t>
  </si>
  <si>
    <t>AEH14784</t>
  </si>
  <si>
    <t>C242231151</t>
  </si>
  <si>
    <t>AEH19</t>
  </si>
  <si>
    <t>CC0255848</t>
  </si>
  <si>
    <t>C242231152</t>
  </si>
  <si>
    <t>SAEH261</t>
  </si>
  <si>
    <t>C242231153</t>
  </si>
  <si>
    <t>KDGL24693</t>
  </si>
  <si>
    <t>CD0202890</t>
  </si>
  <si>
    <t>C242231154</t>
  </si>
  <si>
    <t>PUEHL12516</t>
  </si>
  <si>
    <t>C242231155</t>
  </si>
  <si>
    <t>A484</t>
  </si>
  <si>
    <t>C242231156</t>
  </si>
  <si>
    <t>41618</t>
  </si>
  <si>
    <t>C242231157</t>
  </si>
  <si>
    <t>41673</t>
  </si>
  <si>
    <t>A3025336</t>
  </si>
  <si>
    <t>C242231158</t>
  </si>
  <si>
    <t>41811</t>
  </si>
  <si>
    <t>CD0290270</t>
  </si>
  <si>
    <t>C242231159</t>
  </si>
  <si>
    <t>41866</t>
  </si>
  <si>
    <t>50566044</t>
  </si>
  <si>
    <t>C242231160</t>
  </si>
  <si>
    <t>41995</t>
  </si>
  <si>
    <t>50565940</t>
  </si>
  <si>
    <t>C242231161</t>
  </si>
  <si>
    <t>41951</t>
  </si>
  <si>
    <t>50566151</t>
  </si>
  <si>
    <t>C242231162</t>
  </si>
  <si>
    <t>41953</t>
  </si>
  <si>
    <t>50566153</t>
  </si>
  <si>
    <t>C242231163</t>
  </si>
  <si>
    <t>42151</t>
  </si>
  <si>
    <t>50782214</t>
  </si>
  <si>
    <t>C242231164</t>
  </si>
  <si>
    <t>42181</t>
  </si>
  <si>
    <t>50782163</t>
  </si>
  <si>
    <t>C242231165</t>
  </si>
  <si>
    <t>HL22900</t>
  </si>
  <si>
    <t>C242231166</t>
  </si>
  <si>
    <t>HL138</t>
  </si>
  <si>
    <t>C242231167</t>
  </si>
  <si>
    <t>AEH10498</t>
  </si>
  <si>
    <t>5250283</t>
  </si>
  <si>
    <t>C242231168</t>
  </si>
  <si>
    <t>KDMRL25286</t>
  </si>
  <si>
    <t>C242231169</t>
  </si>
  <si>
    <t>S1217</t>
  </si>
  <si>
    <t>C242231170</t>
  </si>
  <si>
    <t>AJ2150</t>
  </si>
  <si>
    <t>CD0068976</t>
  </si>
  <si>
    <t>C242231171</t>
  </si>
  <si>
    <t>SIP199</t>
  </si>
  <si>
    <t>CD0243284</t>
  </si>
  <si>
    <t>C242231172</t>
  </si>
  <si>
    <t>ARML31</t>
  </si>
  <si>
    <t>C242231173</t>
  </si>
  <si>
    <t>AJL20231</t>
  </si>
  <si>
    <t>C242231175</t>
  </si>
  <si>
    <t>AJ12176</t>
  </si>
  <si>
    <t>C242231176</t>
  </si>
  <si>
    <t>S1842</t>
  </si>
  <si>
    <t>C242231178</t>
  </si>
  <si>
    <t>AJAEH16630</t>
  </si>
  <si>
    <t>C242231179</t>
  </si>
  <si>
    <t>KOL13783</t>
  </si>
  <si>
    <t>01467933</t>
  </si>
  <si>
    <t>C242231180</t>
  </si>
  <si>
    <t>SIP84</t>
  </si>
  <si>
    <t>C242231181</t>
  </si>
  <si>
    <t>CBL26</t>
  </si>
  <si>
    <t>C242231183</t>
  </si>
  <si>
    <t>AJAEH428</t>
  </si>
  <si>
    <t>063577</t>
  </si>
  <si>
    <t>C242231184</t>
  </si>
  <si>
    <t>BL89</t>
  </si>
  <si>
    <t>93867320</t>
  </si>
  <si>
    <t>C242231186</t>
  </si>
  <si>
    <t>BLAEH10</t>
  </si>
  <si>
    <t>C242231187</t>
  </si>
  <si>
    <t>510</t>
  </si>
  <si>
    <t>CD0142714</t>
  </si>
  <si>
    <t>C242231188</t>
  </si>
  <si>
    <t>461</t>
  </si>
  <si>
    <t>CD0141788</t>
  </si>
  <si>
    <t>C242231189</t>
  </si>
  <si>
    <t>RGBL25841</t>
  </si>
  <si>
    <t>26081690</t>
  </si>
  <si>
    <t>C242231190</t>
  </si>
  <si>
    <t>KTL74</t>
  </si>
  <si>
    <t>C242231191</t>
  </si>
  <si>
    <t>GKSL34685</t>
  </si>
  <si>
    <t>CC0139467</t>
  </si>
  <si>
    <t>C242231192</t>
  </si>
  <si>
    <t>GKSL34687</t>
  </si>
  <si>
    <t>CC0138912</t>
  </si>
  <si>
    <t>C242231193</t>
  </si>
  <si>
    <t>GKSC34507</t>
  </si>
  <si>
    <t>CC0135399</t>
  </si>
  <si>
    <t>C242231194</t>
  </si>
  <si>
    <t>GKSL34683</t>
  </si>
  <si>
    <t>93857939</t>
  </si>
  <si>
    <t>C242231195</t>
  </si>
  <si>
    <t>GKSL34684</t>
  </si>
  <si>
    <t>CC0138749</t>
  </si>
  <si>
    <t>C242231196</t>
  </si>
  <si>
    <t>GKSL34681</t>
  </si>
  <si>
    <t>CC0134841</t>
  </si>
  <si>
    <t>C242231197</t>
  </si>
  <si>
    <t>GKSL34679</t>
  </si>
  <si>
    <t>CC0129260</t>
  </si>
  <si>
    <t>C242231198</t>
  </si>
  <si>
    <t>GKSL34686</t>
  </si>
  <si>
    <t>61825133</t>
  </si>
  <si>
    <t>C242231201</t>
  </si>
  <si>
    <t>GKVL35432</t>
  </si>
  <si>
    <t>30398629</t>
  </si>
  <si>
    <t>C242231202</t>
  </si>
  <si>
    <t>GKVL35415</t>
  </si>
  <si>
    <t>CC0150586</t>
  </si>
  <si>
    <t>C242231207</t>
  </si>
  <si>
    <t>41803</t>
  </si>
  <si>
    <t>50566071</t>
  </si>
  <si>
    <t>C242231208</t>
  </si>
  <si>
    <t>BGAEH15968</t>
  </si>
  <si>
    <t>C242231209</t>
  </si>
  <si>
    <t>SIP292</t>
  </si>
  <si>
    <t>PO113509</t>
  </si>
  <si>
    <t>C242231210</t>
  </si>
  <si>
    <t>KDMRL13320</t>
  </si>
  <si>
    <t>C242231211</t>
  </si>
  <si>
    <t>SL22035</t>
  </si>
  <si>
    <t>C242231212</t>
  </si>
  <si>
    <t>CBAEH14987</t>
  </si>
  <si>
    <t>C242231213</t>
  </si>
  <si>
    <t>KDGEH15889</t>
  </si>
  <si>
    <t>C242231214</t>
  </si>
  <si>
    <t>S1383</t>
  </si>
  <si>
    <t>C242231215</t>
  </si>
  <si>
    <t>MHIP2180</t>
  </si>
  <si>
    <t>CD0245254</t>
  </si>
  <si>
    <t>C242231216</t>
  </si>
  <si>
    <t>KBAEH21772</t>
  </si>
  <si>
    <t>3072855</t>
  </si>
  <si>
    <t>C242231217</t>
  </si>
  <si>
    <t>S26393</t>
  </si>
  <si>
    <t>C242231220</t>
  </si>
  <si>
    <t>1303</t>
  </si>
  <si>
    <t>CD0277717</t>
  </si>
  <si>
    <t>C242231221</t>
  </si>
  <si>
    <t>KVAEH10646</t>
  </si>
  <si>
    <t>50344066</t>
  </si>
  <si>
    <t>C242231223</t>
  </si>
  <si>
    <t>CBAEH19160</t>
  </si>
  <si>
    <t>M1 3047810</t>
  </si>
  <si>
    <t>C242231225</t>
  </si>
  <si>
    <t>AEH24065</t>
  </si>
  <si>
    <t>6511857</t>
  </si>
  <si>
    <t>C242231226</t>
  </si>
  <si>
    <t>PBAEH246</t>
  </si>
  <si>
    <t>CD0293396</t>
  </si>
  <si>
    <t>C242231229</t>
  </si>
  <si>
    <t>40426</t>
  </si>
  <si>
    <t>30766927</t>
  </si>
  <si>
    <t>C242231230</t>
  </si>
  <si>
    <t>40519</t>
  </si>
  <si>
    <t>32858292</t>
  </si>
  <si>
    <t>C242231231</t>
  </si>
  <si>
    <t>40527</t>
  </si>
  <si>
    <t>CD0318812</t>
  </si>
  <si>
    <t>C242231232</t>
  </si>
  <si>
    <t>40758</t>
  </si>
  <si>
    <t>40719833</t>
  </si>
  <si>
    <t>C242231233</t>
  </si>
  <si>
    <t>40769</t>
  </si>
  <si>
    <t>32368930</t>
  </si>
  <si>
    <t>C242231234</t>
  </si>
  <si>
    <t>40760</t>
  </si>
  <si>
    <t>A3021784</t>
  </si>
  <si>
    <t>C242231235</t>
  </si>
  <si>
    <t>40704</t>
  </si>
  <si>
    <t>40660709</t>
  </si>
  <si>
    <t>C242231236</t>
  </si>
  <si>
    <t>40686</t>
  </si>
  <si>
    <t>PO112279</t>
  </si>
  <si>
    <t>C242231237</t>
  </si>
  <si>
    <t>40735</t>
  </si>
  <si>
    <t>40660953</t>
  </si>
  <si>
    <t>C242231238</t>
  </si>
  <si>
    <t>40737</t>
  </si>
  <si>
    <t>40719428</t>
  </si>
  <si>
    <t>C242231239</t>
  </si>
  <si>
    <t>40753</t>
  </si>
  <si>
    <t>40719440</t>
  </si>
  <si>
    <t>C242231240</t>
  </si>
  <si>
    <t>40744</t>
  </si>
  <si>
    <t>40719475</t>
  </si>
  <si>
    <t>C242231241</t>
  </si>
  <si>
    <t>BBAEH15429</t>
  </si>
  <si>
    <t>50344127</t>
  </si>
  <si>
    <t>C242231242</t>
  </si>
  <si>
    <t>SAEH5</t>
  </si>
  <si>
    <t>C242231244</t>
  </si>
  <si>
    <t>AJAEH10941</t>
  </si>
  <si>
    <t>C242231246</t>
  </si>
  <si>
    <t>41590</t>
  </si>
  <si>
    <t>A3024113</t>
  </si>
  <si>
    <t>C242231247</t>
  </si>
  <si>
    <t>41588</t>
  </si>
  <si>
    <t>A3024045</t>
  </si>
  <si>
    <t>C242231248</t>
  </si>
  <si>
    <t>41607</t>
  </si>
  <si>
    <t>A3024708</t>
  </si>
  <si>
    <t>C242231249</t>
  </si>
  <si>
    <t>42226</t>
  </si>
  <si>
    <t>50850230</t>
  </si>
  <si>
    <t>C242231250</t>
  </si>
  <si>
    <t>42314</t>
  </si>
  <si>
    <t>51314199</t>
  </si>
  <si>
    <t>C242231251</t>
  </si>
  <si>
    <t>KDGL27534</t>
  </si>
  <si>
    <t>10006811</t>
  </si>
  <si>
    <t>C242231252</t>
  </si>
  <si>
    <t>KBAEH18065</t>
  </si>
  <si>
    <t>59636</t>
  </si>
  <si>
    <t>C242231253</t>
  </si>
  <si>
    <t>KMAEH17537</t>
  </si>
  <si>
    <t>C242231254</t>
  </si>
  <si>
    <t>RGPG25867</t>
  </si>
  <si>
    <t>26080067</t>
  </si>
  <si>
    <t>C242231255</t>
  </si>
  <si>
    <t>AAEH22124</t>
  </si>
  <si>
    <t>3064733</t>
  </si>
  <si>
    <t>C242231256</t>
  </si>
  <si>
    <t>AEH23032</t>
  </si>
  <si>
    <t>11360203</t>
  </si>
  <si>
    <t>C242231257</t>
  </si>
  <si>
    <t>RGBI27295</t>
  </si>
  <si>
    <t>CD0256344</t>
  </si>
  <si>
    <t>C242231258</t>
  </si>
  <si>
    <t>CKAEH22702</t>
  </si>
  <si>
    <t>26047300</t>
  </si>
  <si>
    <t>C242231259</t>
  </si>
  <si>
    <t>AEH24181</t>
  </si>
  <si>
    <t>CC0269760</t>
  </si>
  <si>
    <t>C242231260</t>
  </si>
  <si>
    <t>KLAEH24971</t>
  </si>
  <si>
    <t>0026092</t>
  </si>
  <si>
    <t>C242231261</t>
  </si>
  <si>
    <t>PUAEH22463</t>
  </si>
  <si>
    <t>26055048</t>
  </si>
  <si>
    <t>C242231262</t>
  </si>
  <si>
    <t>RGBE25988</t>
  </si>
  <si>
    <t>C242231263</t>
  </si>
  <si>
    <t>S22037</t>
  </si>
  <si>
    <t>C242231264</t>
  </si>
  <si>
    <t>GKVL29731</t>
  </si>
  <si>
    <t>CC-0243054</t>
  </si>
  <si>
    <t>C242231265</t>
  </si>
  <si>
    <t>40962</t>
  </si>
  <si>
    <t>40720059</t>
  </si>
  <si>
    <t>C242231266</t>
  </si>
  <si>
    <t>40963</t>
  </si>
  <si>
    <t>40953093</t>
  </si>
  <si>
    <t>C242231267</t>
  </si>
  <si>
    <t>40964</t>
  </si>
  <si>
    <t>40953378</t>
  </si>
  <si>
    <t>C242231268</t>
  </si>
  <si>
    <t>40965</t>
  </si>
  <si>
    <t>A3022672</t>
  </si>
  <si>
    <t>C242231269</t>
  </si>
  <si>
    <t>40966</t>
  </si>
  <si>
    <t>A3022663</t>
  </si>
  <si>
    <t>C242231270</t>
  </si>
  <si>
    <t>40967</t>
  </si>
  <si>
    <t>40953290</t>
  </si>
  <si>
    <t>C242231271</t>
  </si>
  <si>
    <t>40903</t>
  </si>
  <si>
    <t>11361959</t>
  </si>
  <si>
    <t>C242231275</t>
  </si>
  <si>
    <t>40992</t>
  </si>
  <si>
    <t>41528120</t>
  </si>
  <si>
    <t>C242231276</t>
  </si>
  <si>
    <t>40980</t>
  </si>
  <si>
    <t>40953284</t>
  </si>
  <si>
    <t>C242231277</t>
  </si>
  <si>
    <t>40981</t>
  </si>
  <si>
    <t>D361628</t>
  </si>
  <si>
    <t>C242231279</t>
  </si>
  <si>
    <t>40989</t>
  </si>
  <si>
    <t>41528117</t>
  </si>
  <si>
    <t>C242231280</t>
  </si>
  <si>
    <t>BUMAEH22086</t>
  </si>
  <si>
    <t>CC0191814</t>
  </si>
  <si>
    <t>C242231281</t>
  </si>
  <si>
    <t>GKVC30289</t>
  </si>
  <si>
    <t>11360257</t>
  </si>
  <si>
    <t>C242231282</t>
  </si>
  <si>
    <t>KDGAEH22707</t>
  </si>
  <si>
    <t>26064610</t>
  </si>
  <si>
    <t>C242231283</t>
  </si>
  <si>
    <t>GKSL29314</t>
  </si>
  <si>
    <t>0051227</t>
  </si>
  <si>
    <t>C242231284</t>
  </si>
  <si>
    <t>BBL25175</t>
  </si>
  <si>
    <t>C242231285</t>
  </si>
  <si>
    <t>HRAEH24862</t>
  </si>
  <si>
    <t>0024749</t>
  </si>
  <si>
    <t>C242231286</t>
  </si>
  <si>
    <t>GKVC29168</t>
  </si>
  <si>
    <t>93870714</t>
  </si>
  <si>
    <t>C242231289</t>
  </si>
  <si>
    <t>GKVL29792</t>
  </si>
  <si>
    <t>093872617</t>
  </si>
  <si>
    <t>C242231290</t>
  </si>
  <si>
    <t>GKSL31935</t>
  </si>
  <si>
    <t>20952622</t>
  </si>
  <si>
    <t>C242231293</t>
  </si>
  <si>
    <t>KDGAEH28162</t>
  </si>
  <si>
    <t>CD0088994</t>
  </si>
  <si>
    <t>C242231294</t>
  </si>
  <si>
    <t>BSAEH25264</t>
  </si>
  <si>
    <t>0032808</t>
  </si>
  <si>
    <t>C242231295</t>
  </si>
  <si>
    <t>GKVL32755</t>
  </si>
  <si>
    <t>93858105</t>
  </si>
  <si>
    <t>C242231296</t>
  </si>
  <si>
    <t>RGCK26999</t>
  </si>
  <si>
    <t>26042586</t>
  </si>
  <si>
    <t>C242231298</t>
  </si>
  <si>
    <t>41534</t>
  </si>
  <si>
    <t>56929</t>
  </si>
  <si>
    <t>C242231300</t>
  </si>
  <si>
    <t>41572</t>
  </si>
  <si>
    <t>42587891</t>
  </si>
  <si>
    <t>C242231301</t>
  </si>
  <si>
    <t>41563</t>
  </si>
  <si>
    <t>A3024440</t>
  </si>
  <si>
    <t>C242231302</t>
  </si>
  <si>
    <t>41675</t>
  </si>
  <si>
    <t>C242231305</t>
  </si>
  <si>
    <t>42216</t>
  </si>
  <si>
    <t>50850428</t>
  </si>
  <si>
    <t>C242231307</t>
  </si>
  <si>
    <t>GKVL31308</t>
  </si>
  <si>
    <t>CD0271277</t>
  </si>
  <si>
    <t>C242231308</t>
  </si>
  <si>
    <t>GKVC32295</t>
  </si>
  <si>
    <t>CC0109331</t>
  </si>
  <si>
    <t>C242231310</t>
  </si>
  <si>
    <t>GKVL32749</t>
  </si>
  <si>
    <t>0101014</t>
  </si>
  <si>
    <t>C242231311</t>
  </si>
  <si>
    <t>GKVL34244</t>
  </si>
  <si>
    <t>CC0135834</t>
  </si>
  <si>
    <t>C242231313</t>
  </si>
  <si>
    <t>GKSC34058</t>
  </si>
  <si>
    <t>CC0123611</t>
  </si>
  <si>
    <t>C242231314</t>
  </si>
  <si>
    <t>GKSC34059</t>
  </si>
  <si>
    <t>CC0123612</t>
  </si>
  <si>
    <t>C242231315</t>
  </si>
  <si>
    <t>GKVL34271</t>
  </si>
  <si>
    <t>0136884</t>
  </si>
  <si>
    <t>C242231316</t>
  </si>
  <si>
    <t>GKVL34272</t>
  </si>
  <si>
    <t>0135241</t>
  </si>
  <si>
    <t>C242231317</t>
  </si>
  <si>
    <t>GKSL34294</t>
  </si>
  <si>
    <t>11360892</t>
  </si>
  <si>
    <t>C242231318</t>
  </si>
  <si>
    <t>GKSL34284</t>
  </si>
  <si>
    <t>93859709</t>
  </si>
  <si>
    <t>C242231319</t>
  </si>
  <si>
    <t>GKVL34801</t>
  </si>
  <si>
    <t>30641091</t>
  </si>
  <si>
    <t>C242231320</t>
  </si>
  <si>
    <t>GKVL34802</t>
  </si>
  <si>
    <t>30641835</t>
  </si>
  <si>
    <t>C242231321</t>
  </si>
  <si>
    <t>GKVL34700</t>
  </si>
  <si>
    <t>CD0208179</t>
  </si>
  <si>
    <t>C242231322</t>
  </si>
  <si>
    <t>GKVL34669</t>
  </si>
  <si>
    <t>CC0408021</t>
  </si>
  <si>
    <t>C242231323</t>
  </si>
  <si>
    <t>GKVL34809</t>
  </si>
  <si>
    <t>CD0255085</t>
  </si>
  <si>
    <t>C242231324</t>
  </si>
  <si>
    <t>GKVL34810</t>
  </si>
  <si>
    <t>CD0318831</t>
  </si>
  <si>
    <t>C242231325</t>
  </si>
  <si>
    <t>GKVL34674</t>
  </si>
  <si>
    <t>CC0123884</t>
  </si>
  <si>
    <t>C242231326</t>
  </si>
  <si>
    <t>GKVL34668</t>
  </si>
  <si>
    <t>CC0138595</t>
  </si>
  <si>
    <t>C242231327</t>
  </si>
  <si>
    <t>GKVL34675</t>
  </si>
  <si>
    <t>CC0125831</t>
  </si>
  <si>
    <t>C242231329</t>
  </si>
  <si>
    <t>42301</t>
  </si>
  <si>
    <t>50853307</t>
  </si>
  <si>
    <t>C242231330</t>
  </si>
  <si>
    <t>41828</t>
  </si>
  <si>
    <t>D703096</t>
  </si>
  <si>
    <t>C242231331</t>
  </si>
  <si>
    <t>GKVL34815</t>
  </si>
  <si>
    <t>CC0123528</t>
  </si>
  <si>
    <t>C242231332</t>
  </si>
  <si>
    <t>GKVL34813</t>
  </si>
  <si>
    <t>CD0250635</t>
  </si>
  <si>
    <t>C242231333</t>
  </si>
  <si>
    <t>GKVL34697</t>
  </si>
  <si>
    <t>CD0202215</t>
  </si>
  <si>
    <t>C242231334</t>
  </si>
  <si>
    <t>GKVL34905</t>
  </si>
  <si>
    <t>CD0270795</t>
  </si>
  <si>
    <t>C242231335</t>
  </si>
  <si>
    <t>GKVL34885</t>
  </si>
  <si>
    <t>CC0139697</t>
  </si>
  <si>
    <t>C242231336</t>
  </si>
  <si>
    <t>GKVL34884</t>
  </si>
  <si>
    <t>CD0250631</t>
  </si>
  <si>
    <t>C242231337</t>
  </si>
  <si>
    <t>GKVL34890</t>
  </si>
  <si>
    <t>CC0137368</t>
  </si>
  <si>
    <t>C242231338</t>
  </si>
  <si>
    <t>GKVL34891</t>
  </si>
  <si>
    <t>CD0293306</t>
  </si>
  <si>
    <t>C242231339</t>
  </si>
  <si>
    <t>GKVL34893</t>
  </si>
  <si>
    <t>CC0142141</t>
  </si>
  <si>
    <t>C242231341</t>
  </si>
  <si>
    <t>RGCB28056</t>
  </si>
  <si>
    <t>93860094</t>
  </si>
  <si>
    <t>C242231343</t>
  </si>
  <si>
    <t>GKSL35266</t>
  </si>
  <si>
    <t>CD0207659</t>
  </si>
  <si>
    <t>C242231346</t>
  </si>
  <si>
    <t>GKSL35269</t>
  </si>
  <si>
    <t>CC0136694</t>
  </si>
  <si>
    <t>C242231347</t>
  </si>
  <si>
    <t>GKSL35268</t>
  </si>
  <si>
    <t>CC0142177</t>
  </si>
  <si>
    <t>C242231348</t>
  </si>
  <si>
    <t>CKAEH28169</t>
  </si>
  <si>
    <t>00410691</t>
  </si>
  <si>
    <t>C242231349</t>
  </si>
  <si>
    <t>41913</t>
  </si>
  <si>
    <t>93849113</t>
  </si>
  <si>
    <t>C242231350</t>
  </si>
  <si>
    <t>ARMAEH30</t>
  </si>
  <si>
    <t>C242231351</t>
  </si>
  <si>
    <t>42201</t>
  </si>
  <si>
    <t>50853493</t>
  </si>
  <si>
    <t>C242231352</t>
  </si>
  <si>
    <t>41621</t>
  </si>
  <si>
    <t>50126705</t>
  </si>
  <si>
    <t>C242231353</t>
  </si>
  <si>
    <t>41622</t>
  </si>
  <si>
    <t>50126706</t>
  </si>
  <si>
    <t>C242231354</t>
  </si>
  <si>
    <t>41652</t>
  </si>
  <si>
    <t>CD0126501</t>
  </si>
  <si>
    <t>C242231355</t>
  </si>
  <si>
    <t>41653</t>
  </si>
  <si>
    <t>50423697</t>
  </si>
  <si>
    <t>C242231356</t>
  </si>
  <si>
    <t>41654</t>
  </si>
  <si>
    <t>50520205</t>
  </si>
  <si>
    <t>C242231357</t>
  </si>
  <si>
    <t>41656</t>
  </si>
  <si>
    <t>CD0244880</t>
  </si>
  <si>
    <t>C242231358</t>
  </si>
  <si>
    <t>AJ3218</t>
  </si>
  <si>
    <t>93866811</t>
  </si>
  <si>
    <t>C242231360</t>
  </si>
  <si>
    <t>42124</t>
  </si>
  <si>
    <t>50782100</t>
  </si>
  <si>
    <t>C242231362</t>
  </si>
  <si>
    <t>40113</t>
  </si>
  <si>
    <t>32854829</t>
  </si>
  <si>
    <t>C242231363</t>
  </si>
  <si>
    <t>40118</t>
  </si>
  <si>
    <t>32854824</t>
  </si>
  <si>
    <t>C242231366</t>
  </si>
  <si>
    <t>S526</t>
  </si>
  <si>
    <t>CD0170948</t>
  </si>
  <si>
    <t>C242231367</t>
  </si>
  <si>
    <t>40687</t>
  </si>
  <si>
    <t>CD0240429</t>
  </si>
  <si>
    <t>C242231368</t>
  </si>
  <si>
    <t>40688</t>
  </si>
  <si>
    <t>0173588</t>
  </si>
  <si>
    <t>C242231369</t>
  </si>
  <si>
    <t>40669</t>
  </si>
  <si>
    <t>40660534</t>
  </si>
  <si>
    <t>C242231370</t>
  </si>
  <si>
    <t>40670</t>
  </si>
  <si>
    <t>40660535</t>
  </si>
  <si>
    <t>C242231371</t>
  </si>
  <si>
    <t>40671</t>
  </si>
  <si>
    <t>4066536</t>
  </si>
  <si>
    <t>C242231372</t>
  </si>
  <si>
    <t>40672</t>
  </si>
  <si>
    <t>40660537</t>
  </si>
  <si>
    <t>C242231373</t>
  </si>
  <si>
    <t>40673</t>
  </si>
  <si>
    <t>40660538</t>
  </si>
  <si>
    <t>C242231374</t>
  </si>
  <si>
    <t>40674</t>
  </si>
  <si>
    <t>40660539</t>
  </si>
  <si>
    <t>C242231376</t>
  </si>
  <si>
    <t>40823</t>
  </si>
  <si>
    <t>40719521</t>
  </si>
  <si>
    <t>C242231377</t>
  </si>
  <si>
    <t>40822</t>
  </si>
  <si>
    <t>40719960</t>
  </si>
  <si>
    <t>C242231378</t>
  </si>
  <si>
    <t>40820</t>
  </si>
  <si>
    <t>40719412</t>
  </si>
  <si>
    <t>C242231379</t>
  </si>
  <si>
    <t>40819</t>
  </si>
  <si>
    <t>40719647</t>
  </si>
  <si>
    <t>C242231380</t>
  </si>
  <si>
    <t>40818</t>
  </si>
  <si>
    <t>40719645</t>
  </si>
  <si>
    <t>C242231381</t>
  </si>
  <si>
    <t>40816</t>
  </si>
  <si>
    <t>40719643</t>
  </si>
  <si>
    <t>C242231382</t>
  </si>
  <si>
    <t>40817</t>
  </si>
  <si>
    <t>40719644</t>
  </si>
  <si>
    <t>C242231383</t>
  </si>
  <si>
    <t>40815</t>
  </si>
  <si>
    <t>40719646</t>
  </si>
  <si>
    <t>C242231384</t>
  </si>
  <si>
    <t>40814</t>
  </si>
  <si>
    <t>A3020428</t>
  </si>
  <si>
    <t>C242231386</t>
  </si>
  <si>
    <t>40804</t>
  </si>
  <si>
    <t>40660844</t>
  </si>
  <si>
    <t>C242231387</t>
  </si>
  <si>
    <t>40807</t>
  </si>
  <si>
    <t>40720153</t>
  </si>
  <si>
    <t>C242231388</t>
  </si>
  <si>
    <t>40908</t>
  </si>
  <si>
    <t>40660682</t>
  </si>
  <si>
    <t>C242231389</t>
  </si>
  <si>
    <t>41024</t>
  </si>
  <si>
    <t>40716135</t>
  </si>
  <si>
    <t>C242231390</t>
  </si>
  <si>
    <t>41021</t>
  </si>
  <si>
    <t>42131193</t>
  </si>
  <si>
    <t>C242231391</t>
  </si>
  <si>
    <t>41007</t>
  </si>
  <si>
    <t>41524880</t>
  </si>
  <si>
    <t>C242231392</t>
  </si>
  <si>
    <t>41026</t>
  </si>
  <si>
    <t>42131062</t>
  </si>
  <si>
    <t>C242231393</t>
  </si>
  <si>
    <t>41027</t>
  </si>
  <si>
    <t>42131061</t>
  </si>
  <si>
    <t>C242231394</t>
  </si>
  <si>
    <t>41022</t>
  </si>
  <si>
    <t>11305420</t>
  </si>
  <si>
    <t>C242231395</t>
  </si>
  <si>
    <t>GKSL33900</t>
  </si>
  <si>
    <t>22825450</t>
  </si>
  <si>
    <t>C242231396</t>
  </si>
  <si>
    <t>CGAEH10676</t>
  </si>
  <si>
    <t>C242231397</t>
  </si>
  <si>
    <t>GKVL34619</t>
  </si>
  <si>
    <t>CC0138781</t>
  </si>
  <si>
    <t>C242231398</t>
  </si>
  <si>
    <t>GKVL34628</t>
  </si>
  <si>
    <t>CC0139855</t>
  </si>
  <si>
    <t>C242231399</t>
  </si>
  <si>
    <t>GKVL34852</t>
  </si>
  <si>
    <t>CC0139244</t>
  </si>
  <si>
    <t>C242231400</t>
  </si>
  <si>
    <t>GKVL34858</t>
  </si>
  <si>
    <t>CD0269526</t>
  </si>
  <si>
    <t>C242231401</t>
  </si>
  <si>
    <t>GKVC34860</t>
  </si>
  <si>
    <t>D0314700</t>
  </si>
  <si>
    <t>C242231402</t>
  </si>
  <si>
    <t>GKSL34824</t>
  </si>
  <si>
    <t>C251466</t>
  </si>
  <si>
    <t>C242231403</t>
  </si>
  <si>
    <t>GKSL34693</t>
  </si>
  <si>
    <t>CC0128831</t>
  </si>
  <si>
    <t>C242231405</t>
  </si>
  <si>
    <t>GKVC34983</t>
  </si>
  <si>
    <t>30640972</t>
  </si>
  <si>
    <t>C242231406</t>
  </si>
  <si>
    <t>GKSIP4074</t>
  </si>
  <si>
    <t>10169175</t>
  </si>
  <si>
    <t>C242231407</t>
  </si>
  <si>
    <t>GKSIP4075</t>
  </si>
  <si>
    <t>09677036</t>
  </si>
  <si>
    <t>C242231408</t>
  </si>
  <si>
    <t>GKSL33576</t>
  </si>
  <si>
    <t>CC074831</t>
  </si>
  <si>
    <t>C242231410</t>
  </si>
  <si>
    <t>GKSL35262</t>
  </si>
  <si>
    <t>CD0206664</t>
  </si>
  <si>
    <t>C242231411</t>
  </si>
  <si>
    <t>GKSC35255</t>
  </si>
  <si>
    <t>93864464</t>
  </si>
  <si>
    <t>C242231412</t>
  </si>
  <si>
    <t>PB365</t>
  </si>
  <si>
    <t>C242231413</t>
  </si>
  <si>
    <t>AJ21771</t>
  </si>
  <si>
    <t>CD0126502</t>
  </si>
  <si>
    <t>C242231414</t>
  </si>
  <si>
    <t>699</t>
  </si>
  <si>
    <t>95024554</t>
  </si>
  <si>
    <t>C242231415</t>
  </si>
  <si>
    <t>SDPHT8</t>
  </si>
  <si>
    <t>19006860</t>
  </si>
  <si>
    <t>C242231416</t>
  </si>
  <si>
    <t>VHT11</t>
  </si>
  <si>
    <t>19006912</t>
  </si>
  <si>
    <t>C242231417</t>
  </si>
  <si>
    <t>40005</t>
  </si>
  <si>
    <t>CC0120755</t>
  </si>
  <si>
    <t>C242231418</t>
  </si>
  <si>
    <t>40026</t>
  </si>
  <si>
    <t>32816669</t>
  </si>
  <si>
    <t>C242231419</t>
  </si>
  <si>
    <t>PBAEH164</t>
  </si>
  <si>
    <t>C242231420</t>
  </si>
  <si>
    <t>41976</t>
  </si>
  <si>
    <t>50720228</t>
  </si>
  <si>
    <t>C242231421</t>
  </si>
  <si>
    <t>41982</t>
  </si>
  <si>
    <t>C242231422</t>
  </si>
  <si>
    <t>42083</t>
  </si>
  <si>
    <t>50779653</t>
  </si>
  <si>
    <t>C242231423</t>
  </si>
  <si>
    <t>42244</t>
  </si>
  <si>
    <t>50852690</t>
  </si>
  <si>
    <t>C242231424</t>
  </si>
  <si>
    <t>41740</t>
  </si>
  <si>
    <t>50520184</t>
  </si>
  <si>
    <t>C242231425</t>
  </si>
  <si>
    <t>41741</t>
  </si>
  <si>
    <t>50520183</t>
  </si>
  <si>
    <t>C242231426</t>
  </si>
  <si>
    <t>41798</t>
  </si>
  <si>
    <t>93869790</t>
  </si>
  <si>
    <t>C242231427</t>
  </si>
  <si>
    <t>41967</t>
  </si>
  <si>
    <t>50566127</t>
  </si>
  <si>
    <t>C242231428</t>
  </si>
  <si>
    <t>42021</t>
  </si>
  <si>
    <t>50720393</t>
  </si>
  <si>
    <t>C242231429</t>
  </si>
  <si>
    <t>42101</t>
  </si>
  <si>
    <t>50726111</t>
  </si>
  <si>
    <t>C242231430</t>
  </si>
  <si>
    <t>GKSL35258</t>
  </si>
  <si>
    <t>CC0045167</t>
  </si>
  <si>
    <t>C242231431</t>
  </si>
  <si>
    <t>GKSL35267</t>
  </si>
  <si>
    <t>CD0208569</t>
  </si>
  <si>
    <t>C242231432</t>
  </si>
  <si>
    <t>40034</t>
  </si>
  <si>
    <t>32368163</t>
  </si>
  <si>
    <t>C242231433</t>
  </si>
  <si>
    <t>40030</t>
  </si>
  <si>
    <t>CD0312970</t>
  </si>
  <si>
    <t>C242231435</t>
  </si>
  <si>
    <t>40167</t>
  </si>
  <si>
    <t>CD0174259</t>
  </si>
  <si>
    <t>C242231436</t>
  </si>
  <si>
    <t>40122</t>
  </si>
  <si>
    <t>11793460</t>
  </si>
  <si>
    <t>C242231437</t>
  </si>
  <si>
    <t>40123</t>
  </si>
  <si>
    <t>32854138</t>
  </si>
  <si>
    <t>C242231438</t>
  </si>
  <si>
    <t>40125</t>
  </si>
  <si>
    <t>32854140</t>
  </si>
  <si>
    <t>C242231439</t>
  </si>
  <si>
    <t>40124</t>
  </si>
  <si>
    <t>32854139</t>
  </si>
  <si>
    <t>C242231441</t>
  </si>
  <si>
    <t>40384</t>
  </si>
  <si>
    <t>A3020563</t>
  </si>
  <si>
    <t>C242231442</t>
  </si>
  <si>
    <t>40385</t>
  </si>
  <si>
    <t>A3020566</t>
  </si>
  <si>
    <t>C242231443</t>
  </si>
  <si>
    <t>40386</t>
  </si>
  <si>
    <t>32859291</t>
  </si>
  <si>
    <t>C242231444</t>
  </si>
  <si>
    <t>40387</t>
  </si>
  <si>
    <t>ELS12069</t>
  </si>
  <si>
    <t>C242231445</t>
  </si>
  <si>
    <t>GYL26022</t>
  </si>
  <si>
    <t>C242231447</t>
  </si>
  <si>
    <t>42148</t>
  </si>
  <si>
    <t>50782230</t>
  </si>
  <si>
    <t>C242231448</t>
  </si>
  <si>
    <t>42161</t>
  </si>
  <si>
    <t>50725616</t>
  </si>
  <si>
    <t>C242231449</t>
  </si>
  <si>
    <t>42173</t>
  </si>
  <si>
    <t>50782110</t>
  </si>
  <si>
    <t>C242231450</t>
  </si>
  <si>
    <t>42167</t>
  </si>
  <si>
    <t>C961623</t>
  </si>
  <si>
    <t>C242231456</t>
  </si>
  <si>
    <t>BLAEH15753</t>
  </si>
  <si>
    <t>C242231457</t>
  </si>
  <si>
    <t>PB553</t>
  </si>
  <si>
    <t>93861451</t>
  </si>
  <si>
    <t>C242231458</t>
  </si>
  <si>
    <t>GKVC31365</t>
  </si>
  <si>
    <t>0091512</t>
  </si>
  <si>
    <t>C242231459</t>
  </si>
  <si>
    <t>KDAEH10770</t>
  </si>
  <si>
    <t>C242231460</t>
  </si>
  <si>
    <t>AEH24678</t>
  </si>
  <si>
    <t>633580</t>
  </si>
  <si>
    <t>C242231461</t>
  </si>
  <si>
    <t>PUEHL15276</t>
  </si>
  <si>
    <t>C242231462</t>
  </si>
  <si>
    <t>HNAEH16573</t>
  </si>
  <si>
    <t>C242231463</t>
  </si>
  <si>
    <t>41050</t>
  </si>
  <si>
    <t>40723967</t>
  </si>
  <si>
    <t>C242231464</t>
  </si>
  <si>
    <t>41049</t>
  </si>
  <si>
    <t>42131172</t>
  </si>
  <si>
    <t>C242231465</t>
  </si>
  <si>
    <t>41051</t>
  </si>
  <si>
    <t>d708063</t>
  </si>
  <si>
    <t>C242231466</t>
  </si>
  <si>
    <t>41072</t>
  </si>
  <si>
    <t>42130889</t>
  </si>
  <si>
    <t>C242231467</t>
  </si>
  <si>
    <t>41073</t>
  </si>
  <si>
    <t>42130890</t>
  </si>
  <si>
    <t>C242231468</t>
  </si>
  <si>
    <t>41078</t>
  </si>
  <si>
    <t>42131089</t>
  </si>
  <si>
    <t>C242231471</t>
  </si>
  <si>
    <t>41077</t>
  </si>
  <si>
    <t>42130776</t>
  </si>
  <si>
    <t>C242231474</t>
  </si>
  <si>
    <t>AJ3621</t>
  </si>
  <si>
    <t>CD0207372</t>
  </si>
  <si>
    <t>C242231475</t>
  </si>
  <si>
    <t>S1280</t>
  </si>
  <si>
    <t>42407327</t>
  </si>
  <si>
    <t>C242231476</t>
  </si>
  <si>
    <t>41213</t>
  </si>
  <si>
    <t>42389817</t>
  </si>
  <si>
    <t>C242231477</t>
  </si>
  <si>
    <t>41210</t>
  </si>
  <si>
    <t>42407351</t>
  </si>
  <si>
    <t>C242231478</t>
  </si>
  <si>
    <t>41211</t>
  </si>
  <si>
    <t>42407352</t>
  </si>
  <si>
    <t>C242231479</t>
  </si>
  <si>
    <t>41209</t>
  </si>
  <si>
    <t>42407350</t>
  </si>
  <si>
    <t>C242231480</t>
  </si>
  <si>
    <t>41208</t>
  </si>
  <si>
    <t>42407331</t>
  </si>
  <si>
    <t>C242231481</t>
  </si>
  <si>
    <t>41207</t>
  </si>
  <si>
    <t>CD0124644</t>
  </si>
  <si>
    <t>C242231482</t>
  </si>
  <si>
    <t>41247</t>
  </si>
  <si>
    <t>CD0069277</t>
  </si>
  <si>
    <t>C242231483</t>
  </si>
  <si>
    <t>BBL22950</t>
  </si>
  <si>
    <t>C242231484</t>
  </si>
  <si>
    <t>41278</t>
  </si>
  <si>
    <t>42407376</t>
  </si>
  <si>
    <t>C242231485</t>
  </si>
  <si>
    <t>41266</t>
  </si>
  <si>
    <t>42520542</t>
  </si>
  <si>
    <t>C242231486</t>
  </si>
  <si>
    <t>41267</t>
  </si>
  <si>
    <t>42520400</t>
  </si>
  <si>
    <t>C242231487</t>
  </si>
  <si>
    <t>AJ2905</t>
  </si>
  <si>
    <t>CD0128117</t>
  </si>
  <si>
    <t>C242231488</t>
  </si>
  <si>
    <t>GKWP2210</t>
  </si>
  <si>
    <t>D703877</t>
  </si>
  <si>
    <t>C242231489</t>
  </si>
  <si>
    <t>GKSIP4016</t>
  </si>
  <si>
    <t>13287002</t>
  </si>
  <si>
    <t>C242231490</t>
  </si>
  <si>
    <t>S20288</t>
  </si>
  <si>
    <t>D354979</t>
  </si>
  <si>
    <t>C242231492</t>
  </si>
  <si>
    <t>GKVL35276</t>
  </si>
  <si>
    <t>32075312</t>
  </si>
  <si>
    <t>C242231493</t>
  </si>
  <si>
    <t>GKVL35275</t>
  </si>
  <si>
    <t>32075310</t>
  </si>
  <si>
    <t>C242231494</t>
  </si>
  <si>
    <t>GKVL35274</t>
  </si>
  <si>
    <t>CC0151108</t>
  </si>
  <si>
    <t>C242231495</t>
  </si>
  <si>
    <t>GKVL35273</t>
  </si>
  <si>
    <t>CC0151109</t>
  </si>
  <si>
    <t>C242231496</t>
  </si>
  <si>
    <t>GKVL35272</t>
  </si>
  <si>
    <t>CC0059940</t>
  </si>
  <si>
    <t>C242231497</t>
  </si>
  <si>
    <t>GKVL35270</t>
  </si>
  <si>
    <t>CC0142276</t>
  </si>
  <si>
    <t>C242231498</t>
  </si>
  <si>
    <t>RGBB27553</t>
  </si>
  <si>
    <t>01466497</t>
  </si>
  <si>
    <t>C242231499</t>
  </si>
  <si>
    <t>GKSL29554</t>
  </si>
  <si>
    <t>11353305</t>
  </si>
  <si>
    <t>C242231500</t>
  </si>
  <si>
    <t>40483</t>
  </si>
  <si>
    <t>C242231501</t>
  </si>
  <si>
    <t>40480</t>
  </si>
  <si>
    <t>93872261</t>
  </si>
  <si>
    <t>C242231502</t>
  </si>
  <si>
    <t>40505</t>
  </si>
  <si>
    <t>40554815</t>
  </si>
  <si>
    <t>C242231503</t>
  </si>
  <si>
    <t>40587</t>
  </si>
  <si>
    <t>40657601</t>
  </si>
  <si>
    <t>C242231504</t>
  </si>
  <si>
    <t>GKVL31137</t>
  </si>
  <si>
    <t>93856864</t>
  </si>
  <si>
    <t>C242231505</t>
  </si>
  <si>
    <t>AEH21053</t>
  </si>
  <si>
    <t>3069999</t>
  </si>
  <si>
    <t>C242231507</t>
  </si>
  <si>
    <t>BBEH15437</t>
  </si>
  <si>
    <t>C242231508</t>
  </si>
  <si>
    <t>41732</t>
  </si>
  <si>
    <t>50126603</t>
  </si>
  <si>
    <t>C242231509</t>
  </si>
  <si>
    <t>GKVL35211</t>
  </si>
  <si>
    <t>C242231510</t>
  </si>
  <si>
    <t>GKVL35216</t>
  </si>
  <si>
    <t>CC0149123</t>
  </si>
  <si>
    <t>C242231511</t>
  </si>
  <si>
    <t>GKVL35217</t>
  </si>
  <si>
    <t>CC0149124</t>
  </si>
  <si>
    <t>C242231512</t>
  </si>
  <si>
    <t>GKVL35218</t>
  </si>
  <si>
    <t>CC0149125</t>
  </si>
  <si>
    <t>C242231513</t>
  </si>
  <si>
    <t>GKVL35219</t>
  </si>
  <si>
    <t>CC0142159</t>
  </si>
  <si>
    <t>C242231514</t>
  </si>
  <si>
    <t>41749</t>
  </si>
  <si>
    <t>50520158</t>
  </si>
  <si>
    <t>C242231515</t>
  </si>
  <si>
    <t>41844</t>
  </si>
  <si>
    <t>50566171</t>
  </si>
  <si>
    <t>C242231516</t>
  </si>
  <si>
    <t>41941</t>
  </si>
  <si>
    <t>50566141</t>
  </si>
  <si>
    <t>C242231518</t>
  </si>
  <si>
    <t>BEL12548</t>
  </si>
  <si>
    <t>04425636</t>
  </si>
  <si>
    <t>C242231519</t>
  </si>
  <si>
    <t>BBL25836</t>
  </si>
  <si>
    <t>C242231520</t>
  </si>
  <si>
    <t>BSAEH7</t>
  </si>
  <si>
    <t>CD0252959</t>
  </si>
  <si>
    <t>C242231521</t>
  </si>
  <si>
    <t>KJL24</t>
  </si>
  <si>
    <t>CD0207378</t>
  </si>
  <si>
    <t>C242231522</t>
  </si>
  <si>
    <t>CBL34</t>
  </si>
  <si>
    <t>C242231523</t>
  </si>
  <si>
    <t>BLAEH2</t>
  </si>
  <si>
    <t>04424402</t>
  </si>
  <si>
    <t>C242231524</t>
  </si>
  <si>
    <t>PB251</t>
  </si>
  <si>
    <t>C242231525</t>
  </si>
  <si>
    <t>KL24607</t>
  </si>
  <si>
    <t>C242231526</t>
  </si>
  <si>
    <t>KML91</t>
  </si>
  <si>
    <t>93860151</t>
  </si>
  <si>
    <t>C242231527</t>
  </si>
  <si>
    <t>42150</t>
  </si>
  <si>
    <t>50782213</t>
  </si>
  <si>
    <t>C242231528</t>
  </si>
  <si>
    <t>40583</t>
  </si>
  <si>
    <t>40660731</t>
  </si>
  <si>
    <t>C242231529</t>
  </si>
  <si>
    <t>40592</t>
  </si>
  <si>
    <t>40656042</t>
  </si>
  <si>
    <t>C242231531</t>
  </si>
  <si>
    <t>PB131</t>
  </si>
  <si>
    <t>40554850</t>
  </si>
  <si>
    <t>C242231532</t>
  </si>
  <si>
    <t>40609</t>
  </si>
  <si>
    <t>CD0315030</t>
  </si>
  <si>
    <t>C242231534</t>
  </si>
  <si>
    <t>BEAEH12</t>
  </si>
  <si>
    <t>C242231535</t>
  </si>
  <si>
    <t>40901</t>
  </si>
  <si>
    <t>40719937</t>
  </si>
  <si>
    <t>C242231536</t>
  </si>
  <si>
    <t>40878</t>
  </si>
  <si>
    <t>CC0219518</t>
  </si>
  <si>
    <t>C242231537</t>
  </si>
  <si>
    <t>40990</t>
  </si>
  <si>
    <t>C242231538</t>
  </si>
  <si>
    <t>40997</t>
  </si>
  <si>
    <t>41528243</t>
  </si>
  <si>
    <t>C242231539</t>
  </si>
  <si>
    <t>41268</t>
  </si>
  <si>
    <t>42520546</t>
  </si>
  <si>
    <t>C242231540</t>
  </si>
  <si>
    <t>41264</t>
  </si>
  <si>
    <t>CD0253787</t>
  </si>
  <si>
    <t>C242231541</t>
  </si>
  <si>
    <t>41269</t>
  </si>
  <si>
    <t>424422778</t>
  </si>
  <si>
    <t>C242231542</t>
  </si>
  <si>
    <t>41270</t>
  </si>
  <si>
    <t>42422779</t>
  </si>
  <si>
    <t>C242231543</t>
  </si>
  <si>
    <t>41271</t>
  </si>
  <si>
    <t>42422780</t>
  </si>
  <si>
    <t>C242231545</t>
  </si>
  <si>
    <t>MYAEH15467</t>
  </si>
  <si>
    <t>C242231546</t>
  </si>
  <si>
    <t>MYAEH9</t>
  </si>
  <si>
    <t>C242231547</t>
  </si>
  <si>
    <t>KOL21423</t>
  </si>
  <si>
    <t>C242231548</t>
  </si>
  <si>
    <t>KRAEH228</t>
  </si>
  <si>
    <t>C242231549</t>
  </si>
  <si>
    <t>KLAEH122</t>
  </si>
  <si>
    <t>C242231550</t>
  </si>
  <si>
    <t>KTL15223</t>
  </si>
  <si>
    <t>C242231551</t>
  </si>
  <si>
    <t>S2007</t>
  </si>
  <si>
    <t>CD0102628</t>
  </si>
  <si>
    <t>C242231552</t>
  </si>
  <si>
    <t>KL22136</t>
  </si>
  <si>
    <t>C242231553</t>
  </si>
  <si>
    <t>S1361</t>
  </si>
  <si>
    <t>C242231554</t>
  </si>
  <si>
    <t>KTAEH7</t>
  </si>
  <si>
    <t>CC0270300</t>
  </si>
  <si>
    <t>C242231555</t>
  </si>
  <si>
    <t>CBL102</t>
  </si>
  <si>
    <t>C242231557</t>
  </si>
  <si>
    <t>KLAEH10054</t>
  </si>
  <si>
    <t>C242231558</t>
  </si>
  <si>
    <t>S1366</t>
  </si>
  <si>
    <t>C242231559</t>
  </si>
  <si>
    <t>S1724</t>
  </si>
  <si>
    <t>C242231561</t>
  </si>
  <si>
    <t>CKL24928</t>
  </si>
  <si>
    <t>C242231562</t>
  </si>
  <si>
    <t>S1117</t>
  </si>
  <si>
    <t>CD0271664</t>
  </si>
  <si>
    <t>C242231563</t>
  </si>
  <si>
    <t>AEH356</t>
  </si>
  <si>
    <t>95024278</t>
  </si>
  <si>
    <t>C242231564</t>
  </si>
  <si>
    <t>41631</t>
  </si>
  <si>
    <t>93870075</t>
  </si>
  <si>
    <t>C242231565</t>
  </si>
  <si>
    <t>41260</t>
  </si>
  <si>
    <t>42422797</t>
  </si>
  <si>
    <t>C242231566</t>
  </si>
  <si>
    <t>41262</t>
  </si>
  <si>
    <t>C242231567</t>
  </si>
  <si>
    <t>41263</t>
  </si>
  <si>
    <t>42422798</t>
  </si>
  <si>
    <t>C242231568</t>
  </si>
  <si>
    <t>41272</t>
  </si>
  <si>
    <t>42407414</t>
  </si>
  <si>
    <t>C242231569</t>
  </si>
  <si>
    <t>41281</t>
  </si>
  <si>
    <t>42422846</t>
  </si>
  <si>
    <t>C242231570</t>
  </si>
  <si>
    <t>41245</t>
  </si>
  <si>
    <t>A3046750</t>
  </si>
  <si>
    <t>C242231571</t>
  </si>
  <si>
    <t>41280</t>
  </si>
  <si>
    <t>CD0244109</t>
  </si>
  <si>
    <t>C242231572</t>
  </si>
  <si>
    <t>41273</t>
  </si>
  <si>
    <t>42422743</t>
  </si>
  <si>
    <t>C242231574</t>
  </si>
  <si>
    <t>41475</t>
  </si>
  <si>
    <t>42587999</t>
  </si>
  <si>
    <t>C242231575</t>
  </si>
  <si>
    <t>41478</t>
  </si>
  <si>
    <t>93853417</t>
  </si>
  <si>
    <t>C242231576</t>
  </si>
  <si>
    <t>41457</t>
  </si>
  <si>
    <t>50126786</t>
  </si>
  <si>
    <t>C242231577</t>
  </si>
  <si>
    <t>41491</t>
  </si>
  <si>
    <t>50126887</t>
  </si>
  <si>
    <t>C242231578</t>
  </si>
  <si>
    <t>41462</t>
  </si>
  <si>
    <t>A3047147</t>
  </si>
  <si>
    <t>C242231579</t>
  </si>
  <si>
    <t>41459</t>
  </si>
  <si>
    <t>42587858</t>
  </si>
  <si>
    <t>C242231580</t>
  </si>
  <si>
    <t>41460</t>
  </si>
  <si>
    <t>42587970</t>
  </si>
  <si>
    <t>C242231581</t>
  </si>
  <si>
    <t>SEHL12327</t>
  </si>
  <si>
    <t>C242231582</t>
  </si>
  <si>
    <t>GKVL29730</t>
  </si>
  <si>
    <t>11305304</t>
  </si>
  <si>
    <t>C242231583</t>
  </si>
  <si>
    <t>40914</t>
  </si>
  <si>
    <t>40952940</t>
  </si>
  <si>
    <t>C242231584</t>
  </si>
  <si>
    <t>40915</t>
  </si>
  <si>
    <t>40952984</t>
  </si>
  <si>
    <t>C242231585</t>
  </si>
  <si>
    <t>40916</t>
  </si>
  <si>
    <t>40953055</t>
  </si>
  <si>
    <t>C242231586</t>
  </si>
  <si>
    <t>40917</t>
  </si>
  <si>
    <t>C242231587</t>
  </si>
  <si>
    <t>40918</t>
  </si>
  <si>
    <t>40953050</t>
  </si>
  <si>
    <t>C242231588</t>
  </si>
  <si>
    <t>40919</t>
  </si>
  <si>
    <t>40719609</t>
  </si>
  <si>
    <t>C242231589</t>
  </si>
  <si>
    <t>40904</t>
  </si>
  <si>
    <t>40952912</t>
  </si>
  <si>
    <t>C242231590</t>
  </si>
  <si>
    <t>RGCK27132</t>
  </si>
  <si>
    <t>01465730</t>
  </si>
  <si>
    <t>C242231591</t>
  </si>
  <si>
    <t>41225</t>
  </si>
  <si>
    <t>42422833</t>
  </si>
  <si>
    <t>C242231592</t>
  </si>
  <si>
    <t>41226</t>
  </si>
  <si>
    <t>42422834</t>
  </si>
  <si>
    <t>C242231593</t>
  </si>
  <si>
    <t>41227</t>
  </si>
  <si>
    <t>42407344</t>
  </si>
  <si>
    <t>C242231594</t>
  </si>
  <si>
    <t>41228</t>
  </si>
  <si>
    <t>11359464</t>
  </si>
  <si>
    <t>C242231595</t>
  </si>
  <si>
    <t>41229</t>
  </si>
  <si>
    <t>42422969</t>
  </si>
  <si>
    <t>C242231596</t>
  </si>
  <si>
    <t>41230</t>
  </si>
  <si>
    <t>42422925</t>
  </si>
  <si>
    <t>C242231597</t>
  </si>
  <si>
    <t>RGCB27959</t>
  </si>
  <si>
    <t>26081228</t>
  </si>
  <si>
    <t>C242231606</t>
  </si>
  <si>
    <t>41793</t>
  </si>
  <si>
    <t>50566163</t>
  </si>
  <si>
    <t>C242231607</t>
  </si>
  <si>
    <t>41984</t>
  </si>
  <si>
    <t>50423803</t>
  </si>
  <si>
    <t>C242231608</t>
  </si>
  <si>
    <t>42018</t>
  </si>
  <si>
    <t>50720206</t>
  </si>
  <si>
    <t>C242231609</t>
  </si>
  <si>
    <t>41961</t>
  </si>
  <si>
    <t>50720242</t>
  </si>
  <si>
    <t>C242231610</t>
  </si>
  <si>
    <t>S202</t>
  </si>
  <si>
    <t>93852249</t>
  </si>
  <si>
    <t>C242231615</t>
  </si>
  <si>
    <t>BBL26298</t>
  </si>
  <si>
    <t>C242231616</t>
  </si>
  <si>
    <t>GKVL34252</t>
  </si>
  <si>
    <t>CD0170399</t>
  </si>
  <si>
    <t>C242231617</t>
  </si>
  <si>
    <t>GKVC34209</t>
  </si>
  <si>
    <t>cd0208901</t>
  </si>
  <si>
    <t>C242231618</t>
  </si>
  <si>
    <t>GKVC34210</t>
  </si>
  <si>
    <t>CD0121801</t>
  </si>
  <si>
    <t>C242231619</t>
  </si>
  <si>
    <t>GKVC34211</t>
  </si>
  <si>
    <t>CC0136916</t>
  </si>
  <si>
    <t>C242231620</t>
  </si>
  <si>
    <t>GKVL34248</t>
  </si>
  <si>
    <t>CC0132365</t>
  </si>
  <si>
    <t>C242231621</t>
  </si>
  <si>
    <t>GKVL34249</t>
  </si>
  <si>
    <t>CC0132366</t>
  </si>
  <si>
    <t>C242231622</t>
  </si>
  <si>
    <t>GKVL34247</t>
  </si>
  <si>
    <t>CC136193</t>
  </si>
  <si>
    <t>C242231623</t>
  </si>
  <si>
    <t>GKVL34250</t>
  </si>
  <si>
    <t>CC0136922</t>
  </si>
  <si>
    <t>C242231624</t>
  </si>
  <si>
    <t>GKVL34556</t>
  </si>
  <si>
    <t>30641779</t>
  </si>
  <si>
    <t>C242231625</t>
  </si>
  <si>
    <t>GKVL34559</t>
  </si>
  <si>
    <t>CC0131321</t>
  </si>
  <si>
    <t>C242231627</t>
  </si>
  <si>
    <t>GKVL34555</t>
  </si>
  <si>
    <t>CD0249439</t>
  </si>
  <si>
    <t>C242231628</t>
  </si>
  <si>
    <t>GKSC34511</t>
  </si>
  <si>
    <t>93852116</t>
  </si>
  <si>
    <t>C242231629</t>
  </si>
  <si>
    <t>GKSL34514</t>
  </si>
  <si>
    <t>11358330</t>
  </si>
  <si>
    <t>C242231632</t>
  </si>
  <si>
    <t>VHT22</t>
  </si>
  <si>
    <t>19006928</t>
  </si>
  <si>
    <t>C242231633</t>
  </si>
  <si>
    <t>40382</t>
  </si>
  <si>
    <t>40156930</t>
  </si>
  <si>
    <t>C242231634</t>
  </si>
  <si>
    <t>40383</t>
  </si>
  <si>
    <t>40156222</t>
  </si>
  <si>
    <t>C242231636</t>
  </si>
  <si>
    <t>42025</t>
  </si>
  <si>
    <t>50724428</t>
  </si>
  <si>
    <t>C242231637</t>
  </si>
  <si>
    <t>42026</t>
  </si>
  <si>
    <t>50724383</t>
  </si>
  <si>
    <t>C242231638</t>
  </si>
  <si>
    <t>42027</t>
  </si>
  <si>
    <t>50724827</t>
  </si>
  <si>
    <t>C242231639</t>
  </si>
  <si>
    <t>42028</t>
  </si>
  <si>
    <t>50720269</t>
  </si>
  <si>
    <t>C242231640</t>
  </si>
  <si>
    <t>42029</t>
  </si>
  <si>
    <t>50720270</t>
  </si>
  <si>
    <t>C242231641</t>
  </si>
  <si>
    <t>42023</t>
  </si>
  <si>
    <t>50626211</t>
  </si>
  <si>
    <t>C242231642</t>
  </si>
  <si>
    <t>42024</t>
  </si>
  <si>
    <t>50724881</t>
  </si>
  <si>
    <t>C242231643</t>
  </si>
  <si>
    <t>42059</t>
  </si>
  <si>
    <t>50776790</t>
  </si>
  <si>
    <t>C242231644</t>
  </si>
  <si>
    <t>42068</t>
  </si>
  <si>
    <t>A3025942</t>
  </si>
  <si>
    <t>C242231645</t>
  </si>
  <si>
    <t>42032</t>
  </si>
  <si>
    <t>50720268</t>
  </si>
  <si>
    <t>C242231646</t>
  </si>
  <si>
    <t>42094</t>
  </si>
  <si>
    <t>50776710</t>
  </si>
  <si>
    <t>C242231647</t>
  </si>
  <si>
    <t>42092</t>
  </si>
  <si>
    <t>50779676</t>
  </si>
  <si>
    <t>C242231648</t>
  </si>
  <si>
    <t>GKSL35403</t>
  </si>
  <si>
    <t>93858849</t>
  </si>
  <si>
    <t>C242231649</t>
  </si>
  <si>
    <t>GKSL35405</t>
  </si>
  <si>
    <t>40989953</t>
  </si>
  <si>
    <t>C242231650</t>
  </si>
  <si>
    <t>GKVL35549</t>
  </si>
  <si>
    <t>50342684</t>
  </si>
  <si>
    <t>C242231651</t>
  </si>
  <si>
    <t>40201</t>
  </si>
  <si>
    <t>32370550</t>
  </si>
  <si>
    <t>C242231652</t>
  </si>
  <si>
    <t>40202</t>
  </si>
  <si>
    <t>93858032</t>
  </si>
  <si>
    <t>C242231653</t>
  </si>
  <si>
    <t>40171</t>
  </si>
  <si>
    <t>CC0121240</t>
  </si>
  <si>
    <t>C242231654</t>
  </si>
  <si>
    <t>40198</t>
  </si>
  <si>
    <t>32369197</t>
  </si>
  <si>
    <t>C242231655</t>
  </si>
  <si>
    <t>40196</t>
  </si>
  <si>
    <t>32854236</t>
  </si>
  <si>
    <t>C242231656</t>
  </si>
  <si>
    <t>40412</t>
  </si>
  <si>
    <t>40512841</t>
  </si>
  <si>
    <t>C242231657</t>
  </si>
  <si>
    <t>40413</t>
  </si>
  <si>
    <t>40512842</t>
  </si>
  <si>
    <t>C242231658</t>
  </si>
  <si>
    <t>40414</t>
  </si>
  <si>
    <t>40512843</t>
  </si>
  <si>
    <t>C242231659</t>
  </si>
  <si>
    <t>40415</t>
  </si>
  <si>
    <t>40512844</t>
  </si>
  <si>
    <t>C242231660</t>
  </si>
  <si>
    <t>40416</t>
  </si>
  <si>
    <t>40512845</t>
  </si>
  <si>
    <t>C242231661</t>
  </si>
  <si>
    <t>40417</t>
  </si>
  <si>
    <t>40512846</t>
  </si>
  <si>
    <t>C242231662</t>
  </si>
  <si>
    <t>40858</t>
  </si>
  <si>
    <t>40716288</t>
  </si>
  <si>
    <t>C242231663</t>
  </si>
  <si>
    <t>40866</t>
  </si>
  <si>
    <t>40953246</t>
  </si>
  <si>
    <t>C242231664</t>
  </si>
  <si>
    <t>40874</t>
  </si>
  <si>
    <t>CD0293917</t>
  </si>
  <si>
    <t>C242231665</t>
  </si>
  <si>
    <t>42070</t>
  </si>
  <si>
    <t>50780936</t>
  </si>
  <si>
    <t>C242231667</t>
  </si>
  <si>
    <t>42054</t>
  </si>
  <si>
    <t>50776792</t>
  </si>
  <si>
    <t>C242231668</t>
  </si>
  <si>
    <t>42091</t>
  </si>
  <si>
    <t>50779674</t>
  </si>
  <si>
    <t>C242231669</t>
  </si>
  <si>
    <t>42057</t>
  </si>
  <si>
    <t>50520599</t>
  </si>
  <si>
    <t>C242231672</t>
  </si>
  <si>
    <t>42044</t>
  </si>
  <si>
    <t>93872982</t>
  </si>
  <si>
    <t>C242231673</t>
  </si>
  <si>
    <t>42121</t>
  </si>
  <si>
    <t>50780924</t>
  </si>
  <si>
    <t>C242231676</t>
  </si>
  <si>
    <t>GKVL31914</t>
  </si>
  <si>
    <t>CD0142713</t>
  </si>
  <si>
    <t>C242231677</t>
  </si>
  <si>
    <t>MHIP2867</t>
  </si>
  <si>
    <t>9431785</t>
  </si>
  <si>
    <t>C242231678</t>
  </si>
  <si>
    <t>KOL21428</t>
  </si>
  <si>
    <t>C242231679</t>
  </si>
  <si>
    <t>42295</t>
  </si>
  <si>
    <t>50853230</t>
  </si>
  <si>
    <t>C242231680</t>
  </si>
  <si>
    <t>42300</t>
  </si>
  <si>
    <t>51314025</t>
  </si>
  <si>
    <t>C242231681</t>
  </si>
  <si>
    <t>40830</t>
  </si>
  <si>
    <t>40720056</t>
  </si>
  <si>
    <t>C242231683</t>
  </si>
  <si>
    <t>40832</t>
  </si>
  <si>
    <t>40720199</t>
  </si>
  <si>
    <t>C242231684</t>
  </si>
  <si>
    <t>MYAEH20974</t>
  </si>
  <si>
    <t>3064820</t>
  </si>
  <si>
    <t>C242231685</t>
  </si>
  <si>
    <t>GKSL30733</t>
  </si>
  <si>
    <t>CD0296430</t>
  </si>
  <si>
    <t>C242231686</t>
  </si>
  <si>
    <t>GKSL28786</t>
  </si>
  <si>
    <t>93852104</t>
  </si>
  <si>
    <t>C242231688</t>
  </si>
  <si>
    <t>CKAEH16657</t>
  </si>
  <si>
    <t>CD0293442</t>
  </si>
  <si>
    <t>C242231689</t>
  </si>
  <si>
    <t>AEH546</t>
  </si>
  <si>
    <t>11362448</t>
  </si>
  <si>
    <t>C242231690</t>
  </si>
  <si>
    <t>SAEH365</t>
  </si>
  <si>
    <t>D357435</t>
  </si>
  <si>
    <t>C242231691</t>
  </si>
  <si>
    <t>40939</t>
  </si>
  <si>
    <t>40953393</t>
  </si>
  <si>
    <t>C242231692</t>
  </si>
  <si>
    <t>41060</t>
  </si>
  <si>
    <t>41524645</t>
  </si>
  <si>
    <t>C242231693</t>
  </si>
  <si>
    <t>41059</t>
  </si>
  <si>
    <t>42130861</t>
  </si>
  <si>
    <t>C242231696</t>
  </si>
  <si>
    <t>41141</t>
  </si>
  <si>
    <t>42389927</t>
  </si>
  <si>
    <t>C242231697</t>
  </si>
  <si>
    <t>42321</t>
  </si>
  <si>
    <t>50853252</t>
  </si>
  <si>
    <t>C242231698</t>
  </si>
  <si>
    <t>41179</t>
  </si>
  <si>
    <t>40660891</t>
  </si>
  <si>
    <t>C242231699</t>
  </si>
  <si>
    <t>41181</t>
  </si>
  <si>
    <t>32854124</t>
  </si>
  <si>
    <t>C242231700</t>
  </si>
  <si>
    <t>41165</t>
  </si>
  <si>
    <t>42389795</t>
  </si>
  <si>
    <t>C242231701</t>
  </si>
  <si>
    <t>41166</t>
  </si>
  <si>
    <t>42389796</t>
  </si>
  <si>
    <t>C242231702</t>
  </si>
  <si>
    <t>41167</t>
  </si>
  <si>
    <t>42389797</t>
  </si>
  <si>
    <t>C242231703</t>
  </si>
  <si>
    <t>41184</t>
  </si>
  <si>
    <t>42407484</t>
  </si>
  <si>
    <t>C242231704</t>
  </si>
  <si>
    <t>41180</t>
  </si>
  <si>
    <t>42389948</t>
  </si>
  <si>
    <t>C242231705</t>
  </si>
  <si>
    <t>41182</t>
  </si>
  <si>
    <t>42407306</t>
  </si>
  <si>
    <t>C242231706</t>
  </si>
  <si>
    <t>41183</t>
  </si>
  <si>
    <t>42128793</t>
  </si>
  <si>
    <t>C242231707</t>
  </si>
  <si>
    <t>41185</t>
  </si>
  <si>
    <t>42389952</t>
  </si>
  <si>
    <t>C242231708</t>
  </si>
  <si>
    <t>41186</t>
  </si>
  <si>
    <t>42389953</t>
  </si>
  <si>
    <t>C242231709</t>
  </si>
  <si>
    <t>41187</t>
  </si>
  <si>
    <t>42389954</t>
  </si>
  <si>
    <t>C242231710</t>
  </si>
  <si>
    <t>41178</t>
  </si>
  <si>
    <t>42389900</t>
  </si>
  <si>
    <t>C242231711</t>
  </si>
  <si>
    <t>41256</t>
  </si>
  <si>
    <t>42389891</t>
  </si>
  <si>
    <t>C242231712</t>
  </si>
  <si>
    <t>41254</t>
  </si>
  <si>
    <t>CD0256370</t>
  </si>
  <si>
    <t>C242231713</t>
  </si>
  <si>
    <t>41255</t>
  </si>
  <si>
    <t>42422749</t>
  </si>
  <si>
    <t>C242231715</t>
  </si>
  <si>
    <t>GKVL34558</t>
  </si>
  <si>
    <t>30400648</t>
  </si>
  <si>
    <t>C242231716</t>
  </si>
  <si>
    <t>GKSIP3022</t>
  </si>
  <si>
    <t>10006013</t>
  </si>
  <si>
    <t>C242231717</t>
  </si>
  <si>
    <t>GKVL34613</t>
  </si>
  <si>
    <t>CD0250220</t>
  </si>
  <si>
    <t>C242231718</t>
  </si>
  <si>
    <t>GKVL34626</t>
  </si>
  <si>
    <t>CC0139858</t>
  </si>
  <si>
    <t>C242231719</t>
  </si>
  <si>
    <t>GKSL34501</t>
  </si>
  <si>
    <t>CD0272602</t>
  </si>
  <si>
    <t>C242231720</t>
  </si>
  <si>
    <t>GKSL34503</t>
  </si>
  <si>
    <t>C242231721</t>
  </si>
  <si>
    <t>GKSL34502</t>
  </si>
  <si>
    <t>CC0136038</t>
  </si>
  <si>
    <t>C242231722</t>
  </si>
  <si>
    <t>GKSL34504</t>
  </si>
  <si>
    <t>CC0137370</t>
  </si>
  <si>
    <t>C242231724</t>
  </si>
  <si>
    <t>SEH17243</t>
  </si>
  <si>
    <t>C242231725</t>
  </si>
  <si>
    <t>GKSL30318</t>
  </si>
  <si>
    <t>C242231727</t>
  </si>
  <si>
    <t>40281</t>
  </si>
  <si>
    <t>32812830</t>
  </si>
  <si>
    <t>C242231728</t>
  </si>
  <si>
    <t>40282</t>
  </si>
  <si>
    <t>93857925</t>
  </si>
  <si>
    <t>C242231729</t>
  </si>
  <si>
    <t>40320</t>
  </si>
  <si>
    <t>CC0150915</t>
  </si>
  <si>
    <t>C242231730</t>
  </si>
  <si>
    <t>40321</t>
  </si>
  <si>
    <t>CC0150919</t>
  </si>
  <si>
    <t>C242231731</t>
  </si>
  <si>
    <t>40379</t>
  </si>
  <si>
    <t>CD0143611</t>
  </si>
  <si>
    <t>C242231732</t>
  </si>
  <si>
    <t>40381</t>
  </si>
  <si>
    <t>CD0308843</t>
  </si>
  <si>
    <t>C242231733</t>
  </si>
  <si>
    <t>40410</t>
  </si>
  <si>
    <t>93858024</t>
  </si>
  <si>
    <t>C242231734</t>
  </si>
  <si>
    <t>40409</t>
  </si>
  <si>
    <t>CD0301748</t>
  </si>
  <si>
    <t>C242231735</t>
  </si>
  <si>
    <t>PBAEH241</t>
  </si>
  <si>
    <t>42130818</t>
  </si>
  <si>
    <t>C242231736</t>
  </si>
  <si>
    <t>PBAEH161</t>
  </si>
  <si>
    <t>11362565</t>
  </si>
  <si>
    <t>C242231737</t>
  </si>
  <si>
    <t>S1480</t>
  </si>
  <si>
    <t>04416069</t>
  </si>
  <si>
    <t>C242231738</t>
  </si>
  <si>
    <t>GKVC35221</t>
  </si>
  <si>
    <t>32075222</t>
  </si>
  <si>
    <t>C242231739</t>
  </si>
  <si>
    <t>GKVC35222</t>
  </si>
  <si>
    <t>320752237</t>
  </si>
  <si>
    <t>C242231740</t>
  </si>
  <si>
    <t>GKVC35223</t>
  </si>
  <si>
    <t>32075949</t>
  </si>
  <si>
    <t>C242231741</t>
  </si>
  <si>
    <t>GKVL35243</t>
  </si>
  <si>
    <t>CD0272146</t>
  </si>
  <si>
    <t>C242231742</t>
  </si>
  <si>
    <t>GKVL35241</t>
  </si>
  <si>
    <t>CD0293479</t>
  </si>
  <si>
    <t>C242231743</t>
  </si>
  <si>
    <t>VHT15</t>
  </si>
  <si>
    <t>19005389</t>
  </si>
  <si>
    <t>C242231744</t>
  </si>
  <si>
    <t>40322</t>
  </si>
  <si>
    <t>C242231745</t>
  </si>
  <si>
    <t>40340</t>
  </si>
  <si>
    <t>40156234</t>
  </si>
  <si>
    <t>C242231746</t>
  </si>
  <si>
    <t>40341</t>
  </si>
  <si>
    <t>40156235</t>
  </si>
  <si>
    <t>C242231747</t>
  </si>
  <si>
    <t>40346</t>
  </si>
  <si>
    <t>40156240</t>
  </si>
  <si>
    <t>C242231748</t>
  </si>
  <si>
    <t>40343</t>
  </si>
  <si>
    <t>CD0321538</t>
  </si>
  <si>
    <t>C242231749</t>
  </si>
  <si>
    <t>40345</t>
  </si>
  <si>
    <t>40156239</t>
  </si>
  <si>
    <t>C242231750</t>
  </si>
  <si>
    <t>40344</t>
  </si>
  <si>
    <t>40156238</t>
  </si>
  <si>
    <t>C242231751</t>
  </si>
  <si>
    <t>40342</t>
  </si>
  <si>
    <t>40156236</t>
  </si>
  <si>
    <t>C242231754</t>
  </si>
  <si>
    <t>40402</t>
  </si>
  <si>
    <t>40157291</t>
  </si>
  <si>
    <t>C242231755</t>
  </si>
  <si>
    <t>40420</t>
  </si>
  <si>
    <t>CC0135067</t>
  </si>
  <si>
    <t>C242231756</t>
  </si>
  <si>
    <t>40430</t>
  </si>
  <si>
    <t>40512640</t>
  </si>
  <si>
    <t>C242231757</t>
  </si>
  <si>
    <t>40431</t>
  </si>
  <si>
    <t>CD0201721</t>
  </si>
  <si>
    <t>C242231758</t>
  </si>
  <si>
    <t>40423</t>
  </si>
  <si>
    <t>32855596</t>
  </si>
  <si>
    <t>C242231759</t>
  </si>
  <si>
    <t>40424</t>
  </si>
  <si>
    <t>93866211</t>
  </si>
  <si>
    <t>C242231760</t>
  </si>
  <si>
    <t>40425</t>
  </si>
  <si>
    <t>CD0141796</t>
  </si>
  <si>
    <t>C242231761</t>
  </si>
  <si>
    <t>40433</t>
  </si>
  <si>
    <t>40160607</t>
  </si>
  <si>
    <t>C242231763</t>
  </si>
  <si>
    <t>40419</t>
  </si>
  <si>
    <t>40513058</t>
  </si>
  <si>
    <t>C242231765</t>
  </si>
  <si>
    <t>BSAEH17643</t>
  </si>
  <si>
    <t>64980</t>
  </si>
  <si>
    <t>C242231766</t>
  </si>
  <si>
    <t>40593</t>
  </si>
  <si>
    <t>40656041</t>
  </si>
  <si>
    <t>C242231767</t>
  </si>
  <si>
    <t>40599</t>
  </si>
  <si>
    <t>40657153</t>
  </si>
  <si>
    <t>C242231768</t>
  </si>
  <si>
    <t>40614</t>
  </si>
  <si>
    <t>32812827</t>
  </si>
  <si>
    <t>C242231769</t>
  </si>
  <si>
    <t>40615</t>
  </si>
  <si>
    <t>CD0252071</t>
  </si>
  <si>
    <t>C242231770</t>
  </si>
  <si>
    <t>40616</t>
  </si>
  <si>
    <t>CD0245448</t>
  </si>
  <si>
    <t>C242231771</t>
  </si>
  <si>
    <t>40618</t>
  </si>
  <si>
    <t>40660922</t>
  </si>
  <si>
    <t>C242231772</t>
  </si>
  <si>
    <t>40619</t>
  </si>
  <si>
    <t>CD0269522</t>
  </si>
  <si>
    <t>C242231773</t>
  </si>
  <si>
    <t>40620</t>
  </si>
  <si>
    <t>40660924</t>
  </si>
  <si>
    <t>C242231774</t>
  </si>
  <si>
    <t>40617</t>
  </si>
  <si>
    <t>CD0248929</t>
  </si>
  <si>
    <t>C242231775</t>
  </si>
  <si>
    <t>40621</t>
  </si>
  <si>
    <t>CD0294683</t>
  </si>
  <si>
    <t>C242231776</t>
  </si>
  <si>
    <t>40622</t>
  </si>
  <si>
    <t>40660925</t>
  </si>
  <si>
    <t>C242231777</t>
  </si>
  <si>
    <t>40607</t>
  </si>
  <si>
    <t>40660863</t>
  </si>
  <si>
    <t>C242231778</t>
  </si>
  <si>
    <t>40611</t>
  </si>
  <si>
    <t>CD0311656</t>
  </si>
  <si>
    <t>C242231779</t>
  </si>
  <si>
    <t>40868</t>
  </si>
  <si>
    <t>50342807</t>
  </si>
  <si>
    <t>C242231780</t>
  </si>
  <si>
    <t>BBAEH19059</t>
  </si>
  <si>
    <t>40720130</t>
  </si>
  <si>
    <t>C242231781</t>
  </si>
  <si>
    <t>40907</t>
  </si>
  <si>
    <t>40720174</t>
  </si>
  <si>
    <t>C242231782</t>
  </si>
  <si>
    <t>41172</t>
  </si>
  <si>
    <t>11308600</t>
  </si>
  <si>
    <t>C242231783</t>
  </si>
  <si>
    <t>41171</t>
  </si>
  <si>
    <t>A3022305</t>
  </si>
  <si>
    <t>C242231784</t>
  </si>
  <si>
    <t>41168</t>
  </si>
  <si>
    <t>42405860</t>
  </si>
  <si>
    <t>C242231785</t>
  </si>
  <si>
    <t>41170</t>
  </si>
  <si>
    <t>42131142</t>
  </si>
  <si>
    <t>C242231787</t>
  </si>
  <si>
    <t>ARML14336</t>
  </si>
  <si>
    <t>50344076</t>
  </si>
  <si>
    <t>C242231789</t>
  </si>
  <si>
    <t>41531</t>
  </si>
  <si>
    <t>50126704</t>
  </si>
  <si>
    <t>C242231790</t>
  </si>
  <si>
    <t>41446</t>
  </si>
  <si>
    <t>C242231791</t>
  </si>
  <si>
    <t>41577</t>
  </si>
  <si>
    <t>50423398</t>
  </si>
  <si>
    <t>C242231792</t>
  </si>
  <si>
    <t>41606</t>
  </si>
  <si>
    <t>A3024740</t>
  </si>
  <si>
    <t>C242231793</t>
  </si>
  <si>
    <t>CGAEH10965</t>
  </si>
  <si>
    <t>C242231795</t>
  </si>
  <si>
    <t>AEH467</t>
  </si>
  <si>
    <t>95024549</t>
  </si>
  <si>
    <t>C242231796</t>
  </si>
  <si>
    <t>PUEHL15283</t>
  </si>
  <si>
    <t>C242231797</t>
  </si>
  <si>
    <t>KOL26348</t>
  </si>
  <si>
    <t>C242231798</t>
  </si>
  <si>
    <t>BEAEH16443</t>
  </si>
  <si>
    <t>C242231799</t>
  </si>
  <si>
    <t>DGL13452</t>
  </si>
  <si>
    <t>C242231801</t>
  </si>
  <si>
    <t>CBAEH29</t>
  </si>
  <si>
    <t>C242231803</t>
  </si>
  <si>
    <t>AEH28961</t>
  </si>
  <si>
    <t>0053306</t>
  </si>
  <si>
    <t>C242231804</t>
  </si>
  <si>
    <t>GKVL34275</t>
  </si>
  <si>
    <t>CC0133248</t>
  </si>
  <si>
    <t>C242231805</t>
  </si>
  <si>
    <t>GKSL34863</t>
  </si>
  <si>
    <t>11359732</t>
  </si>
  <si>
    <t>C242231806</t>
  </si>
  <si>
    <t>GKSL34820</t>
  </si>
  <si>
    <t>2705980</t>
  </si>
  <si>
    <t>C242231807</t>
  </si>
  <si>
    <t>GKSL34821</t>
  </si>
  <si>
    <t>30640999</t>
  </si>
  <si>
    <t>C242231808</t>
  </si>
  <si>
    <t>40024</t>
  </si>
  <si>
    <t>CD0251311</t>
  </si>
  <si>
    <t>C242231809</t>
  </si>
  <si>
    <t>40164</t>
  </si>
  <si>
    <t>CD0314612</t>
  </si>
  <si>
    <t>C242231812</t>
  </si>
  <si>
    <t>RGHG28347</t>
  </si>
  <si>
    <t>93872616</t>
  </si>
  <si>
    <t>C242231817</t>
  </si>
  <si>
    <t>MYL27</t>
  </si>
  <si>
    <t>CD0066292</t>
  </si>
  <si>
    <t>C242231818</t>
  </si>
  <si>
    <t>BBL22231</t>
  </si>
  <si>
    <t>CD0244133</t>
  </si>
  <si>
    <t>C242231824</t>
  </si>
  <si>
    <t>PKL25</t>
  </si>
  <si>
    <t>C242231825</t>
  </si>
  <si>
    <t>KRAEH21781</t>
  </si>
  <si>
    <t>93857830</t>
  </si>
  <si>
    <t>C242231826</t>
  </si>
  <si>
    <t>41034</t>
  </si>
  <si>
    <t>40719468</t>
  </si>
  <si>
    <t>C242231827</t>
  </si>
  <si>
    <t>41025</t>
  </si>
  <si>
    <t>42131070</t>
  </si>
  <si>
    <t>C242231828</t>
  </si>
  <si>
    <t>41068</t>
  </si>
  <si>
    <t>40956461</t>
  </si>
  <si>
    <t>C242231829</t>
  </si>
  <si>
    <t>41048</t>
  </si>
  <si>
    <t>40956631</t>
  </si>
  <si>
    <t>C242231833</t>
  </si>
  <si>
    <t>41088</t>
  </si>
  <si>
    <t>42130811</t>
  </si>
  <si>
    <t>C242231834</t>
  </si>
  <si>
    <t>41089</t>
  </si>
  <si>
    <t>4213080</t>
  </si>
  <si>
    <t>C242231835</t>
  </si>
  <si>
    <t>41090</t>
  </si>
  <si>
    <t>42130801</t>
  </si>
  <si>
    <t>C242231836</t>
  </si>
  <si>
    <t>41091</t>
  </si>
  <si>
    <t>42130802</t>
  </si>
  <si>
    <t>C242231837</t>
  </si>
  <si>
    <t>41092</t>
  </si>
  <si>
    <t>C242231838</t>
  </si>
  <si>
    <t>41093</t>
  </si>
  <si>
    <t>93864478</t>
  </si>
  <si>
    <t>C242231839</t>
  </si>
  <si>
    <t>3422</t>
  </si>
  <si>
    <t>01476225</t>
  </si>
  <si>
    <t>C242231841</t>
  </si>
  <si>
    <t>41355</t>
  </si>
  <si>
    <t>40719459</t>
  </si>
  <si>
    <t>C242231842</t>
  </si>
  <si>
    <t>41356</t>
  </si>
  <si>
    <t>42588093</t>
  </si>
  <si>
    <t>C242231843</t>
  </si>
  <si>
    <t>41360</t>
  </si>
  <si>
    <t>42588090</t>
  </si>
  <si>
    <t>C242231844</t>
  </si>
  <si>
    <t>41361</t>
  </si>
  <si>
    <t>42588091</t>
  </si>
  <si>
    <t>C242231845</t>
  </si>
  <si>
    <t>41362</t>
  </si>
  <si>
    <t>42588089</t>
  </si>
  <si>
    <t>C242231846</t>
  </si>
  <si>
    <t>41288</t>
  </si>
  <si>
    <t>42422871</t>
  </si>
  <si>
    <t>C242231847</t>
  </si>
  <si>
    <t>41357</t>
  </si>
  <si>
    <t>042523669</t>
  </si>
  <si>
    <t>C242231848</t>
  </si>
  <si>
    <t>41363</t>
  </si>
  <si>
    <t>42588958</t>
  </si>
  <si>
    <t>C242231849</t>
  </si>
  <si>
    <t>41364</t>
  </si>
  <si>
    <t>42588957</t>
  </si>
  <si>
    <t>C242231850</t>
  </si>
  <si>
    <t>41365</t>
  </si>
  <si>
    <t>42588955</t>
  </si>
  <si>
    <t>C242231851</t>
  </si>
  <si>
    <t>PBP71</t>
  </si>
  <si>
    <t>C242231852</t>
  </si>
  <si>
    <t>41591</t>
  </si>
  <si>
    <t>A3024482</t>
  </si>
  <si>
    <t>C242231853</t>
  </si>
  <si>
    <t>41715</t>
  </si>
  <si>
    <t>50520532</t>
  </si>
  <si>
    <t>C242231855</t>
  </si>
  <si>
    <t>41676</t>
  </si>
  <si>
    <t>C242231856</t>
  </si>
  <si>
    <t>41698</t>
  </si>
  <si>
    <t>A3025173</t>
  </si>
  <si>
    <t>C242231857</t>
  </si>
  <si>
    <t>41768</t>
  </si>
  <si>
    <t>50423407</t>
  </si>
  <si>
    <t>C242231862</t>
  </si>
  <si>
    <t>41867</t>
  </si>
  <si>
    <t>C242231863</t>
  </si>
  <si>
    <t>41869</t>
  </si>
  <si>
    <t>A30845</t>
  </si>
  <si>
    <t>C242231864</t>
  </si>
  <si>
    <t>41872</t>
  </si>
  <si>
    <t>C242231865</t>
  </si>
  <si>
    <t>41904</t>
  </si>
  <si>
    <t>50423656</t>
  </si>
  <si>
    <t>C242231866</t>
  </si>
  <si>
    <t>41936</t>
  </si>
  <si>
    <t>50720207</t>
  </si>
  <si>
    <t>C242231873</t>
  </si>
  <si>
    <t>41985</t>
  </si>
  <si>
    <t>50423804</t>
  </si>
  <si>
    <t>C242231874</t>
  </si>
  <si>
    <t>BLAEH25088</t>
  </si>
  <si>
    <t>0026841</t>
  </si>
  <si>
    <t>C242231875</t>
  </si>
  <si>
    <t>GKSL34296</t>
  </si>
  <si>
    <t>CC0138995</t>
  </si>
  <si>
    <t>C242231876</t>
  </si>
  <si>
    <t>HGAEH15991</t>
  </si>
  <si>
    <t>C242231879</t>
  </si>
  <si>
    <t>GKVL34931</t>
  </si>
  <si>
    <t>CC0132054</t>
  </si>
  <si>
    <t>C242231880</t>
  </si>
  <si>
    <t>GKVC34929</t>
  </si>
  <si>
    <t>11643895</t>
  </si>
  <si>
    <t>C242231881</t>
  </si>
  <si>
    <t>GKVL34927</t>
  </si>
  <si>
    <t>11358576</t>
  </si>
  <si>
    <t>C242231889</t>
  </si>
  <si>
    <t>GKVL35420</t>
  </si>
  <si>
    <t>32368107</t>
  </si>
  <si>
    <t>C242231890</t>
  </si>
  <si>
    <t>40216</t>
  </si>
  <si>
    <t>CD0255148</t>
  </si>
  <si>
    <t>C242231891</t>
  </si>
  <si>
    <t>40211</t>
  </si>
  <si>
    <t>CC0140423</t>
  </si>
  <si>
    <t>C242231892</t>
  </si>
  <si>
    <t>40253</t>
  </si>
  <si>
    <t>32859282</t>
  </si>
  <si>
    <t>C242231893</t>
  </si>
  <si>
    <t>2058</t>
  </si>
  <si>
    <t>C242231895</t>
  </si>
  <si>
    <t>40254</t>
  </si>
  <si>
    <t>032859293</t>
  </si>
  <si>
    <t>C242231896</t>
  </si>
  <si>
    <t>40264</t>
  </si>
  <si>
    <t>32854654</t>
  </si>
  <si>
    <t>C242231897</t>
  </si>
  <si>
    <t>40260</t>
  </si>
  <si>
    <t>40157269</t>
  </si>
  <si>
    <t>C242231898</t>
  </si>
  <si>
    <t>40267</t>
  </si>
  <si>
    <t>93851636</t>
  </si>
  <si>
    <t>C242231899</t>
  </si>
  <si>
    <t>AEH15442</t>
  </si>
  <si>
    <t>50344053</t>
  </si>
  <si>
    <t>C242231900</t>
  </si>
  <si>
    <t>AJAEH14355</t>
  </si>
  <si>
    <t>C242231902</t>
  </si>
  <si>
    <t>40338</t>
  </si>
  <si>
    <t>40156232</t>
  </si>
  <si>
    <t>C242231903</t>
  </si>
  <si>
    <t>40339</t>
  </si>
  <si>
    <t>40156233</t>
  </si>
  <si>
    <t>C242231904</t>
  </si>
  <si>
    <t>40347</t>
  </si>
  <si>
    <t>40157141</t>
  </si>
  <si>
    <t>C242231905</t>
  </si>
  <si>
    <t>40358</t>
  </si>
  <si>
    <t>CC0142030</t>
  </si>
  <si>
    <t>C242231906</t>
  </si>
  <si>
    <t>SAEH21</t>
  </si>
  <si>
    <t>C242231908</t>
  </si>
  <si>
    <t>40613</t>
  </si>
  <si>
    <t>93857831</t>
  </si>
  <si>
    <t>C242231909</t>
  </si>
  <si>
    <t>40627</t>
  </si>
  <si>
    <t>40660672</t>
  </si>
  <si>
    <t>C242231912</t>
  </si>
  <si>
    <t>GKSC34280</t>
  </si>
  <si>
    <t>C242231913</t>
  </si>
  <si>
    <t>GKSC34281</t>
  </si>
  <si>
    <t>CC0135334</t>
  </si>
  <si>
    <t>C242231914</t>
  </si>
  <si>
    <t>GKSL34300</t>
  </si>
  <si>
    <t>CC0134844</t>
  </si>
  <si>
    <t>C242231915</t>
  </si>
  <si>
    <t>GKSL34299</t>
  </si>
  <si>
    <t>CC0134845</t>
  </si>
  <si>
    <t>C242231916</t>
  </si>
  <si>
    <t>GKSL34691</t>
  </si>
  <si>
    <t>CC0142907</t>
  </si>
  <si>
    <t>C242231917</t>
  </si>
  <si>
    <t>GKSC34519</t>
  </si>
  <si>
    <t>CC0139726</t>
  </si>
  <si>
    <t>C242231918</t>
  </si>
  <si>
    <t>GKSC34522</t>
  </si>
  <si>
    <t>CC0139729</t>
  </si>
  <si>
    <t>C242231919</t>
  </si>
  <si>
    <t>GKSC34520</t>
  </si>
  <si>
    <t>CC0139727</t>
  </si>
  <si>
    <t>C242231920</t>
  </si>
  <si>
    <t>GKSC34521</t>
  </si>
  <si>
    <t>CC0139728</t>
  </si>
  <si>
    <t>C242231921</t>
  </si>
  <si>
    <t>GKSL34680</t>
  </si>
  <si>
    <t>CC0139701</t>
  </si>
  <si>
    <t>C242231922</t>
  </si>
  <si>
    <t>GKSIP4029</t>
  </si>
  <si>
    <t>D707707</t>
  </si>
  <si>
    <t>C242231923</t>
  </si>
  <si>
    <t>GKSL34506</t>
  </si>
  <si>
    <t>CC0134842</t>
  </si>
  <si>
    <t>C242231924</t>
  </si>
  <si>
    <t>GKSL34642</t>
  </si>
  <si>
    <t>CC0139600</t>
  </si>
  <si>
    <t>C242231925</t>
  </si>
  <si>
    <t>GKSL34643</t>
  </si>
  <si>
    <t>CC0136882</t>
  </si>
  <si>
    <t>C242231926</t>
  </si>
  <si>
    <t>GKSL34646</t>
  </si>
  <si>
    <t>CC0139051</t>
  </si>
  <si>
    <t>C242231927</t>
  </si>
  <si>
    <t>GKSL34644</t>
  </si>
  <si>
    <t>30641067</t>
  </si>
  <si>
    <t>C242231928</t>
  </si>
  <si>
    <t>GKSL34645</t>
  </si>
  <si>
    <t>30641068</t>
  </si>
  <si>
    <t>C242231929</t>
  </si>
  <si>
    <t>GKSL34688</t>
  </si>
  <si>
    <t>CC0139547</t>
  </si>
  <si>
    <t>C242231930</t>
  </si>
  <si>
    <t>SAEH208</t>
  </si>
  <si>
    <t>C242231931</t>
  </si>
  <si>
    <t>HGAEH15779</t>
  </si>
  <si>
    <t>3079337</t>
  </si>
  <si>
    <t>C242231932</t>
  </si>
  <si>
    <t>GKVL34900</t>
  </si>
  <si>
    <t>C242231935</t>
  </si>
  <si>
    <t>GKSIP4065</t>
  </si>
  <si>
    <t>13287319</t>
  </si>
  <si>
    <t>C242231936</t>
  </si>
  <si>
    <t>GKSIP4066</t>
  </si>
  <si>
    <t>CD00255431</t>
  </si>
  <si>
    <t>C242231940</t>
  </si>
  <si>
    <t>40169</t>
  </si>
  <si>
    <t>93851630</t>
  </si>
  <si>
    <t>C242231941</t>
  </si>
  <si>
    <t>40168</t>
  </si>
  <si>
    <t>CD0248767</t>
  </si>
  <si>
    <t>C242231942</t>
  </si>
  <si>
    <t>40207</t>
  </si>
  <si>
    <t>CD0249433</t>
  </si>
  <si>
    <t>C242231943</t>
  </si>
  <si>
    <t>40205</t>
  </si>
  <si>
    <t>32370748</t>
  </si>
  <si>
    <t>C242231944</t>
  </si>
  <si>
    <t>40204</t>
  </si>
  <si>
    <t>32370559</t>
  </si>
  <si>
    <t>C242231945</t>
  </si>
  <si>
    <t>GKVL29785</t>
  </si>
  <si>
    <t>0061931</t>
  </si>
  <si>
    <t>C242231946</t>
  </si>
  <si>
    <t>GKVL34529</t>
  </si>
  <si>
    <t>CC0138726</t>
  </si>
  <si>
    <t>C242231947</t>
  </si>
  <si>
    <t>GKVL34527</t>
  </si>
  <si>
    <t>CC0138724</t>
  </si>
  <si>
    <t>C242231948</t>
  </si>
  <si>
    <t>GKVL34970</t>
  </si>
  <si>
    <t>22826243</t>
  </si>
  <si>
    <t>C242231949</t>
  </si>
  <si>
    <t>BGD17</t>
  </si>
  <si>
    <t>C242231950</t>
  </si>
  <si>
    <t>GKVL35416</t>
  </si>
  <si>
    <t>32368395</t>
  </si>
  <si>
    <t>C242231951</t>
  </si>
  <si>
    <t>40190</t>
  </si>
  <si>
    <t>CD0272329</t>
  </si>
  <si>
    <t>C242231952</t>
  </si>
  <si>
    <t>40191</t>
  </si>
  <si>
    <t>05250494</t>
  </si>
  <si>
    <t>C242231953</t>
  </si>
  <si>
    <t>40187</t>
  </si>
  <si>
    <t>CD0243920</t>
  </si>
  <si>
    <t>C242231954</t>
  </si>
  <si>
    <t>40185</t>
  </si>
  <si>
    <t>93861447</t>
  </si>
  <si>
    <t>C242231955</t>
  </si>
  <si>
    <t>40151</t>
  </si>
  <si>
    <t>032854478</t>
  </si>
  <si>
    <t>C242231956</t>
  </si>
  <si>
    <t>40152</t>
  </si>
  <si>
    <t>032854480</t>
  </si>
  <si>
    <t>C242231957</t>
  </si>
  <si>
    <t>40149</t>
  </si>
  <si>
    <t>032854479</t>
  </si>
  <si>
    <t>C242231958</t>
  </si>
  <si>
    <t>40150</t>
  </si>
  <si>
    <t>032854477</t>
  </si>
  <si>
    <t>C242231959</t>
  </si>
  <si>
    <t>40529</t>
  </si>
  <si>
    <t>40554873</t>
  </si>
  <si>
    <t>C242231960</t>
  </si>
  <si>
    <t>40586</t>
  </si>
  <si>
    <t>40555000</t>
  </si>
  <si>
    <t>C242231961</t>
  </si>
  <si>
    <t>SAEH47</t>
  </si>
  <si>
    <t>6517175</t>
  </si>
  <si>
    <t>C242231962</t>
  </si>
  <si>
    <t>YRP1092</t>
  </si>
  <si>
    <t>CD008970</t>
  </si>
  <si>
    <t>C242231963</t>
  </si>
  <si>
    <t>KLAEH1</t>
  </si>
  <si>
    <t>C242231964</t>
  </si>
  <si>
    <t>1191</t>
  </si>
  <si>
    <t>CD0209539</t>
  </si>
  <si>
    <t>C242231965</t>
  </si>
  <si>
    <t>40631</t>
  </si>
  <si>
    <t>40660683</t>
  </si>
  <si>
    <t>C242231966</t>
  </si>
  <si>
    <t>40642</t>
  </si>
  <si>
    <t>CD0207229</t>
  </si>
  <si>
    <t>C242231967</t>
  </si>
  <si>
    <t>40641</t>
  </si>
  <si>
    <t>40554755</t>
  </si>
  <si>
    <t>C242231968</t>
  </si>
  <si>
    <t>40645</t>
  </si>
  <si>
    <t>40719553</t>
  </si>
  <si>
    <t>C242231969</t>
  </si>
  <si>
    <t>40646</t>
  </si>
  <si>
    <t>40719554</t>
  </si>
  <si>
    <t>C242231970</t>
  </si>
  <si>
    <t>40748</t>
  </si>
  <si>
    <t>40719839</t>
  </si>
  <si>
    <t>C242231971</t>
  </si>
  <si>
    <t>40749</t>
  </si>
  <si>
    <t>40719705</t>
  </si>
  <si>
    <t>C242231972</t>
  </si>
  <si>
    <t>40750</t>
  </si>
  <si>
    <t>40719706</t>
  </si>
  <si>
    <t>C242231973</t>
  </si>
  <si>
    <t>40751</t>
  </si>
  <si>
    <t>40719708</t>
  </si>
  <si>
    <t>C242231974</t>
  </si>
  <si>
    <t>40752</t>
  </si>
  <si>
    <t>40719707</t>
  </si>
  <si>
    <t>C242231975</t>
  </si>
  <si>
    <t>40754</t>
  </si>
  <si>
    <t>93849070</t>
  </si>
  <si>
    <t>C242231976</t>
  </si>
  <si>
    <t>40755</t>
  </si>
  <si>
    <t>11305312</t>
  </si>
  <si>
    <t>C242231977</t>
  </si>
  <si>
    <t>40743</t>
  </si>
  <si>
    <t>40719473</t>
  </si>
  <si>
    <t>C242231979</t>
  </si>
  <si>
    <t>HL205</t>
  </si>
  <si>
    <t>CC0160944</t>
  </si>
  <si>
    <t>C242231980</t>
  </si>
  <si>
    <t>41514</t>
  </si>
  <si>
    <t>50126565</t>
  </si>
  <si>
    <t>C242231981</t>
  </si>
  <si>
    <t>41765</t>
  </si>
  <si>
    <t>50423410</t>
  </si>
  <si>
    <t>C242231982</t>
  </si>
  <si>
    <t>41935</t>
  </si>
  <si>
    <t>50720368</t>
  </si>
  <si>
    <t>C242231983</t>
  </si>
  <si>
    <t>41962</t>
  </si>
  <si>
    <t>50720243</t>
  </si>
  <si>
    <t>C242231984</t>
  </si>
  <si>
    <t>42005</t>
  </si>
  <si>
    <t>50566014</t>
  </si>
  <si>
    <t>C242231986</t>
  </si>
  <si>
    <t>BEAEH14787</t>
  </si>
  <si>
    <t>C242231994</t>
  </si>
  <si>
    <t>40768</t>
  </si>
  <si>
    <t>40719429</t>
  </si>
  <si>
    <t>C242231995</t>
  </si>
  <si>
    <t>40756</t>
  </si>
  <si>
    <t>40721493</t>
  </si>
  <si>
    <t>C242231996</t>
  </si>
  <si>
    <t>40764</t>
  </si>
  <si>
    <t>11636556</t>
  </si>
  <si>
    <t>C242231997</t>
  </si>
  <si>
    <t>40727</t>
  </si>
  <si>
    <t>A302696</t>
  </si>
  <si>
    <t>C242231998</t>
  </si>
  <si>
    <t>40701</t>
  </si>
  <si>
    <t>40719799</t>
  </si>
  <si>
    <t>C242231999</t>
  </si>
  <si>
    <t>40765</t>
  </si>
  <si>
    <t>40722518</t>
  </si>
  <si>
    <t>C242232000</t>
  </si>
  <si>
    <t>40766</t>
  </si>
  <si>
    <t>40722503</t>
  </si>
  <si>
    <t>C242232003</t>
  </si>
  <si>
    <t>1143</t>
  </si>
  <si>
    <t>C242232004</t>
  </si>
  <si>
    <t>41127</t>
  </si>
  <si>
    <t>61824963</t>
  </si>
  <si>
    <t>C242232005</t>
  </si>
  <si>
    <t>41124</t>
  </si>
  <si>
    <t>42131146</t>
  </si>
  <si>
    <t>C242232006</t>
  </si>
  <si>
    <t>41126</t>
  </si>
  <si>
    <t>42131148</t>
  </si>
  <si>
    <t>C242232007</t>
  </si>
  <si>
    <t>41123</t>
  </si>
  <si>
    <t>42131122</t>
  </si>
  <si>
    <t>C242232008</t>
  </si>
  <si>
    <t>41212</t>
  </si>
  <si>
    <t>42407353</t>
  </si>
  <si>
    <t>C242232009</t>
  </si>
  <si>
    <t>41292</t>
  </si>
  <si>
    <t>42389977</t>
  </si>
  <si>
    <t>C242232011</t>
  </si>
  <si>
    <t>41352</t>
  </si>
  <si>
    <t>11308390</t>
  </si>
  <si>
    <t>C242232012</t>
  </si>
  <si>
    <t>AEH289</t>
  </si>
  <si>
    <t>C242232013</t>
  </si>
  <si>
    <t>41391</t>
  </si>
  <si>
    <t>42523416</t>
  </si>
  <si>
    <t>C242232014</t>
  </si>
  <si>
    <t>41500</t>
  </si>
  <si>
    <t>50126928</t>
  </si>
  <si>
    <t>C242232015</t>
  </si>
  <si>
    <t>B78</t>
  </si>
  <si>
    <t>CD0313256</t>
  </si>
  <si>
    <t>C242232018</t>
  </si>
  <si>
    <t>41503</t>
  </si>
  <si>
    <t>50126751</t>
  </si>
  <si>
    <t>C242232019</t>
  </si>
  <si>
    <t>41408</t>
  </si>
  <si>
    <t>48587959</t>
  </si>
  <si>
    <t>C242232022</t>
  </si>
  <si>
    <t>GKVIP3855</t>
  </si>
  <si>
    <t>POO51538</t>
  </si>
  <si>
    <t>C242232023</t>
  </si>
  <si>
    <t>41569</t>
  </si>
  <si>
    <t>CD0206641</t>
  </si>
  <si>
    <t>C242232024</t>
  </si>
  <si>
    <t>41547</t>
  </si>
  <si>
    <t>50126819</t>
  </si>
  <si>
    <t>C242232025</t>
  </si>
  <si>
    <t>41540</t>
  </si>
  <si>
    <t>50423302</t>
  </si>
  <si>
    <t>C242232026</t>
  </si>
  <si>
    <t>41307</t>
  </si>
  <si>
    <t>C242232027</t>
  </si>
  <si>
    <t>41559</t>
  </si>
  <si>
    <t>93869798</t>
  </si>
  <si>
    <t>C242232028</t>
  </si>
  <si>
    <t>41579</t>
  </si>
  <si>
    <t>50126759</t>
  </si>
  <si>
    <t>C242232029</t>
  </si>
  <si>
    <t>40896</t>
  </si>
  <si>
    <t>C242232031</t>
  </si>
  <si>
    <t>41648</t>
  </si>
  <si>
    <t>50423658</t>
  </si>
  <si>
    <t>C242232033</t>
  </si>
  <si>
    <t>41637</t>
  </si>
  <si>
    <t>D706275</t>
  </si>
  <si>
    <t>C242232035</t>
  </si>
  <si>
    <t>41788</t>
  </si>
  <si>
    <t>50423643</t>
  </si>
  <si>
    <t>C242232036</t>
  </si>
  <si>
    <t>41838</t>
  </si>
  <si>
    <t>50565925</t>
  </si>
  <si>
    <t>C242232038</t>
  </si>
  <si>
    <t>41880</t>
  </si>
  <si>
    <t>50565797</t>
  </si>
  <si>
    <t>C242232039</t>
  </si>
  <si>
    <t>41870</t>
  </si>
  <si>
    <t>C242232040</t>
  </si>
  <si>
    <t>41858</t>
  </si>
  <si>
    <t>93850065</t>
  </si>
  <si>
    <t>C242232041</t>
  </si>
  <si>
    <t>41875</t>
  </si>
  <si>
    <t>50565806</t>
  </si>
  <si>
    <t>C242232042</t>
  </si>
  <si>
    <t>41882</t>
  </si>
  <si>
    <t>50565799</t>
  </si>
  <si>
    <t>C242232043</t>
  </si>
  <si>
    <t>GKVL34526</t>
  </si>
  <si>
    <t>CC0138730</t>
  </si>
  <si>
    <t>C242232044</t>
  </si>
  <si>
    <t>GKVL34530</t>
  </si>
  <si>
    <t>CC0123852</t>
  </si>
  <si>
    <t>C242232045</t>
  </si>
  <si>
    <t>GKVL34531</t>
  </si>
  <si>
    <t>C242232046</t>
  </si>
  <si>
    <t>GKVL34532</t>
  </si>
  <si>
    <t>CC0123854</t>
  </si>
  <si>
    <t>C242232047</t>
  </si>
  <si>
    <t>GKVL34533</t>
  </si>
  <si>
    <t>CC0123855</t>
  </si>
  <si>
    <t>C242232048</t>
  </si>
  <si>
    <t>MSGKVL34578</t>
  </si>
  <si>
    <t>CC0138494</t>
  </si>
  <si>
    <t>C242232049</t>
  </si>
  <si>
    <t>GKSL34694</t>
  </si>
  <si>
    <t>CC019890</t>
  </si>
  <si>
    <t>C242232050</t>
  </si>
  <si>
    <t>GKSIP4044</t>
  </si>
  <si>
    <t>D353300</t>
  </si>
  <si>
    <t>C242232051</t>
  </si>
  <si>
    <t>GKSIP4045</t>
  </si>
  <si>
    <t>D709119</t>
  </si>
  <si>
    <t>C242232052</t>
  </si>
  <si>
    <t>GKSL34695</t>
  </si>
  <si>
    <t>CC0129936</t>
  </si>
  <si>
    <t>C242232053</t>
  </si>
  <si>
    <t>GKVL34659</t>
  </si>
  <si>
    <t>CD0321333</t>
  </si>
  <si>
    <t>C242232054</t>
  </si>
  <si>
    <t>GKVL34661</t>
  </si>
  <si>
    <t>CD0059196</t>
  </si>
  <si>
    <t>C242232055</t>
  </si>
  <si>
    <t>GKVL34663</t>
  </si>
  <si>
    <t>cd0207121</t>
  </si>
  <si>
    <t>C242232056</t>
  </si>
  <si>
    <t>GKVL34665</t>
  </si>
  <si>
    <t>11643870</t>
  </si>
  <si>
    <t>C242232057</t>
  </si>
  <si>
    <t>GKVL34662</t>
  </si>
  <si>
    <t>CC0120848</t>
  </si>
  <si>
    <t>C242232058</t>
  </si>
  <si>
    <t>GKVL34843</t>
  </si>
  <si>
    <t>93872044</t>
  </si>
  <si>
    <t>C242232059</t>
  </si>
  <si>
    <t>GKVL34844</t>
  </si>
  <si>
    <t>CD0315710</t>
  </si>
  <si>
    <t>C242232060</t>
  </si>
  <si>
    <t>KL150</t>
  </si>
  <si>
    <t>C242232061</t>
  </si>
  <si>
    <t>41326</t>
  </si>
  <si>
    <t>42523467</t>
  </si>
  <si>
    <t>C242232062</t>
  </si>
  <si>
    <t>41327</t>
  </si>
  <si>
    <t>42523468</t>
  </si>
  <si>
    <t>C242232063</t>
  </si>
  <si>
    <t>41328</t>
  </si>
  <si>
    <t>42523530</t>
  </si>
  <si>
    <t>C242232064</t>
  </si>
  <si>
    <t>41334</t>
  </si>
  <si>
    <t>42422990</t>
  </si>
  <si>
    <t>C242232065</t>
  </si>
  <si>
    <t>41329</t>
  </si>
  <si>
    <t>42407407</t>
  </si>
  <si>
    <t>C242232067</t>
  </si>
  <si>
    <t>41893</t>
  </si>
  <si>
    <t>A3025057</t>
  </si>
  <si>
    <t>C242232069</t>
  </si>
  <si>
    <t>41905</t>
  </si>
  <si>
    <t>93872398</t>
  </si>
  <si>
    <t>C242232071</t>
  </si>
  <si>
    <t>41959</t>
  </si>
  <si>
    <t>A3025925</t>
  </si>
  <si>
    <t>C242232072</t>
  </si>
  <si>
    <t>42001</t>
  </si>
  <si>
    <t>50722608</t>
  </si>
  <si>
    <t>C242232073</t>
  </si>
  <si>
    <t>41970</t>
  </si>
  <si>
    <t>50720222</t>
  </si>
  <si>
    <t>C242232074</t>
  </si>
  <si>
    <t>41978</t>
  </si>
  <si>
    <t>50720230</t>
  </si>
  <si>
    <t>C242232075</t>
  </si>
  <si>
    <t>42012</t>
  </si>
  <si>
    <t>50720255</t>
  </si>
  <si>
    <t>C242232082</t>
  </si>
  <si>
    <t>GKSL34990</t>
  </si>
  <si>
    <t>CD0307024</t>
  </si>
  <si>
    <t>C242232083</t>
  </si>
  <si>
    <t>GKSL35264</t>
  </si>
  <si>
    <t>CD0206991</t>
  </si>
  <si>
    <t>C242232084</t>
  </si>
  <si>
    <t>GKSL35263</t>
  </si>
  <si>
    <t>CC0149751</t>
  </si>
  <si>
    <t>C242232085</t>
  </si>
  <si>
    <t>GKVL35248</t>
  </si>
  <si>
    <t>CD0249342</t>
  </si>
  <si>
    <t>C242232086</t>
  </si>
  <si>
    <t>GKVL35250</t>
  </si>
  <si>
    <t>CD0308525</t>
  </si>
  <si>
    <t>C242232087</t>
  </si>
  <si>
    <t>GKSL35253</t>
  </si>
  <si>
    <t>93852117</t>
  </si>
  <si>
    <t>C242232088</t>
  </si>
  <si>
    <t>GKSL35252</t>
  </si>
  <si>
    <t>CD0207653</t>
  </si>
  <si>
    <t>C242232089</t>
  </si>
  <si>
    <t>GKSL35254</t>
  </si>
  <si>
    <t>CD0251994</t>
  </si>
  <si>
    <t>C242232090</t>
  </si>
  <si>
    <t>GKSL35256</t>
  </si>
  <si>
    <t>C242232091</t>
  </si>
  <si>
    <t>GKSC35257</t>
  </si>
  <si>
    <t>11360898</t>
  </si>
  <si>
    <t>C242232093</t>
  </si>
  <si>
    <t>GKSL35261</t>
  </si>
  <si>
    <t>93861029</t>
  </si>
  <si>
    <t>C242232095</t>
  </si>
  <si>
    <t>GKSL35265</t>
  </si>
  <si>
    <t>CD0207658</t>
  </si>
  <si>
    <t>C242232096</t>
  </si>
  <si>
    <t>GKSIP4083</t>
  </si>
  <si>
    <t>13287073</t>
  </si>
  <si>
    <t>C242232097</t>
  </si>
  <si>
    <t>42010</t>
  </si>
  <si>
    <t>50626305</t>
  </si>
  <si>
    <t>C242232098</t>
  </si>
  <si>
    <t>41930</t>
  </si>
  <si>
    <t>50720364</t>
  </si>
  <si>
    <t>C242232099</t>
  </si>
  <si>
    <t>41932</t>
  </si>
  <si>
    <t>C242232101</t>
  </si>
  <si>
    <t>42061</t>
  </si>
  <si>
    <t>50626285</t>
  </si>
  <si>
    <t>C242232102</t>
  </si>
  <si>
    <t>42116</t>
  </si>
  <si>
    <t>50782198</t>
  </si>
  <si>
    <t>C242232103</t>
  </si>
  <si>
    <t>S358</t>
  </si>
  <si>
    <t>50780255</t>
  </si>
  <si>
    <t>C242232104</t>
  </si>
  <si>
    <t>42211</t>
  </si>
  <si>
    <t>50853583</t>
  </si>
  <si>
    <t>C242232106</t>
  </si>
  <si>
    <t>42239</t>
  </si>
  <si>
    <t>50780334</t>
  </si>
  <si>
    <t>C242232107</t>
  </si>
  <si>
    <t>AAEH118</t>
  </si>
  <si>
    <t>C242232108</t>
  </si>
  <si>
    <t>42281</t>
  </si>
  <si>
    <t>50903841</t>
  </si>
  <si>
    <t>C242232109</t>
  </si>
  <si>
    <t>42312</t>
  </si>
  <si>
    <t>51314144</t>
  </si>
  <si>
    <t>C242232110</t>
  </si>
  <si>
    <t>42298</t>
  </si>
  <si>
    <t>A3026869</t>
  </si>
  <si>
    <t>C242232111</t>
  </si>
  <si>
    <t>GKSIP4082</t>
  </si>
  <si>
    <t>40989232</t>
  </si>
  <si>
    <t>C242232112</t>
  </si>
  <si>
    <t>GKSIP4080</t>
  </si>
  <si>
    <t>CC01235471</t>
  </si>
  <si>
    <t>C242232113</t>
  </si>
  <si>
    <t>GKSL35468</t>
  </si>
  <si>
    <t>CD0316105</t>
  </si>
  <si>
    <t>C242232114</t>
  </si>
  <si>
    <t>GKSL35469</t>
  </si>
  <si>
    <t>CD0240375</t>
  </si>
  <si>
    <t>C242232115</t>
  </si>
  <si>
    <t>GKSL35470</t>
  </si>
  <si>
    <t>CD0271495</t>
  </si>
  <si>
    <t>C242232116</t>
  </si>
  <si>
    <t>GKSL35465</t>
  </si>
  <si>
    <t>CD0253346</t>
  </si>
  <si>
    <t>C242232117</t>
  </si>
  <si>
    <t>GKSL35466</t>
  </si>
  <si>
    <t>C242232118</t>
  </si>
  <si>
    <t>GKSL35467</t>
  </si>
  <si>
    <t>62065096</t>
  </si>
  <si>
    <t>C242232119</t>
  </si>
  <si>
    <t>40166</t>
  </si>
  <si>
    <t>32371009</t>
  </si>
  <si>
    <t>C242232120</t>
  </si>
  <si>
    <t>40165</t>
  </si>
  <si>
    <t>32854693</t>
  </si>
  <si>
    <t>C242232122</t>
  </si>
  <si>
    <t>40368</t>
  </si>
  <si>
    <t>93855010</t>
  </si>
  <si>
    <t>C242232123</t>
  </si>
  <si>
    <t>40369</t>
  </si>
  <si>
    <t>CD0244281</t>
  </si>
  <si>
    <t>C242232124</t>
  </si>
  <si>
    <t>40364</t>
  </si>
  <si>
    <t>CD0090666</t>
  </si>
  <si>
    <t>C242232125</t>
  </si>
  <si>
    <t>40367</t>
  </si>
  <si>
    <t>C242232126</t>
  </si>
  <si>
    <t>40362</t>
  </si>
  <si>
    <t>A3020328</t>
  </si>
  <si>
    <t>C242232127</t>
  </si>
  <si>
    <t>40360</t>
  </si>
  <si>
    <t>CD0253495</t>
  </si>
  <si>
    <t>C242232128</t>
  </si>
  <si>
    <t>S413</t>
  </si>
  <si>
    <t>C242232129</t>
  </si>
  <si>
    <t>40514</t>
  </si>
  <si>
    <t>40554804</t>
  </si>
  <si>
    <t>C242232130</t>
  </si>
  <si>
    <t>40503</t>
  </si>
  <si>
    <t>CC0150596</t>
  </si>
  <si>
    <t>C242232131</t>
  </si>
  <si>
    <t>40501</t>
  </si>
  <si>
    <t>40513006</t>
  </si>
  <si>
    <t>C242232134</t>
  </si>
  <si>
    <t>40515</t>
  </si>
  <si>
    <t>40554814</t>
  </si>
  <si>
    <t>C242232137</t>
  </si>
  <si>
    <t>40629</t>
  </si>
  <si>
    <t>C242232138</t>
  </si>
  <si>
    <t>40628</t>
  </si>
  <si>
    <t>40660674</t>
  </si>
  <si>
    <t>C242232139</t>
  </si>
  <si>
    <t>40630</t>
  </si>
  <si>
    <t>40554840</t>
  </si>
  <si>
    <t>C242232140</t>
  </si>
  <si>
    <t>40801</t>
  </si>
  <si>
    <t>40660841</t>
  </si>
  <si>
    <t>C242232141</t>
  </si>
  <si>
    <t>40802</t>
  </si>
  <si>
    <t>40660842</t>
  </si>
  <si>
    <t>C242232142</t>
  </si>
  <si>
    <t>40803</t>
  </si>
  <si>
    <t>40660843</t>
  </si>
  <si>
    <t>C242232144</t>
  </si>
  <si>
    <t>RGKA29066</t>
  </si>
  <si>
    <t>01467871</t>
  </si>
  <si>
    <t>C242232145</t>
  </si>
  <si>
    <t>RGKA29067</t>
  </si>
  <si>
    <t>93863790</t>
  </si>
  <si>
    <t>C242232146</t>
  </si>
  <si>
    <t>RGKA29068</t>
  </si>
  <si>
    <t>93863793</t>
  </si>
  <si>
    <t>C242232148</t>
  </si>
  <si>
    <t>RGKA29071</t>
  </si>
  <si>
    <t>CD0207379</t>
  </si>
  <si>
    <t>C242232150</t>
  </si>
  <si>
    <t>RGKA29073</t>
  </si>
  <si>
    <t>93863795</t>
  </si>
  <si>
    <t>C242232151</t>
  </si>
  <si>
    <t>RGKA29074</t>
  </si>
  <si>
    <t>11552910</t>
  </si>
  <si>
    <t>C242232152</t>
  </si>
  <si>
    <t>RGKA29075</t>
  </si>
  <si>
    <t>93863792</t>
  </si>
  <si>
    <t>C242232155</t>
  </si>
  <si>
    <t>MSGKVC34566</t>
  </si>
  <si>
    <t>CC0139282</t>
  </si>
  <si>
    <t>C242232156</t>
  </si>
  <si>
    <t>MSGKVC34593</t>
  </si>
  <si>
    <t>CC0138539</t>
  </si>
  <si>
    <t>C242232157</t>
  </si>
  <si>
    <t>MSGKVC34589</t>
  </si>
  <si>
    <t>CC0138535</t>
  </si>
  <si>
    <t>C242232158</t>
  </si>
  <si>
    <t>GKSL34508</t>
  </si>
  <si>
    <t>CC0136480</t>
  </si>
  <si>
    <t>C242232159</t>
  </si>
  <si>
    <t>RGKM28186</t>
  </si>
  <si>
    <t>21004601</t>
  </si>
  <si>
    <t>C242232160</t>
  </si>
  <si>
    <t>GKSL34505</t>
  </si>
  <si>
    <t>CC0134843</t>
  </si>
  <si>
    <t>C242232162</t>
  </si>
  <si>
    <t>RGCK27092</t>
  </si>
  <si>
    <t>CD0089103</t>
  </si>
  <si>
    <t>C242232163</t>
  </si>
  <si>
    <t>GKSL34992</t>
  </si>
  <si>
    <t>CC0142257</t>
  </si>
  <si>
    <t>C242232165</t>
  </si>
  <si>
    <t>3003</t>
  </si>
  <si>
    <t>C242232166</t>
  </si>
  <si>
    <t>GKVL35446</t>
  </si>
  <si>
    <t>CC0149126</t>
  </si>
  <si>
    <t>C242232167</t>
  </si>
  <si>
    <t>GKVL35528</t>
  </si>
  <si>
    <t>CC0143830</t>
  </si>
  <si>
    <t>C242232168</t>
  </si>
  <si>
    <t>GKVL35529</t>
  </si>
  <si>
    <t>C242232169</t>
  </si>
  <si>
    <t>GKVL35550</t>
  </si>
  <si>
    <t>CD0251791</t>
  </si>
  <si>
    <t>C242232170</t>
  </si>
  <si>
    <t>2715</t>
  </si>
  <si>
    <t>C242232171</t>
  </si>
  <si>
    <t>40158</t>
  </si>
  <si>
    <t>32854462</t>
  </si>
  <si>
    <t>C242232172</t>
  </si>
  <si>
    <t>40160</t>
  </si>
  <si>
    <t>32854464</t>
  </si>
  <si>
    <t>C242232173</t>
  </si>
  <si>
    <t>40135</t>
  </si>
  <si>
    <t>32854287</t>
  </si>
  <si>
    <t>C242232174</t>
  </si>
  <si>
    <t>40087</t>
  </si>
  <si>
    <t>32854861</t>
  </si>
  <si>
    <t>C242232175</t>
  </si>
  <si>
    <t>40121</t>
  </si>
  <si>
    <t>32854821</t>
  </si>
  <si>
    <t>C242232176</t>
  </si>
  <si>
    <t>40203</t>
  </si>
  <si>
    <t>93855012</t>
  </si>
  <si>
    <t>C242232177</t>
  </si>
  <si>
    <t>40209</t>
  </si>
  <si>
    <t>A3020272</t>
  </si>
  <si>
    <t>C242232178</t>
  </si>
  <si>
    <t>GKSIP4087</t>
  </si>
  <si>
    <t>A3020270</t>
  </si>
  <si>
    <t>C242232183</t>
  </si>
  <si>
    <t>40078</t>
  </si>
  <si>
    <t>32368281</t>
  </si>
  <si>
    <t>C242232184</t>
  </si>
  <si>
    <t>40079</t>
  </si>
  <si>
    <t>32368297</t>
  </si>
  <si>
    <t>C242232186</t>
  </si>
  <si>
    <t>40516</t>
  </si>
  <si>
    <t>ACD0272136</t>
  </si>
  <si>
    <t>C242232187</t>
  </si>
  <si>
    <t>40499</t>
  </si>
  <si>
    <t>PO113479</t>
  </si>
  <si>
    <t>C242232189</t>
  </si>
  <si>
    <t>40520</t>
  </si>
  <si>
    <t>40554865</t>
  </si>
  <si>
    <t>C242232191</t>
  </si>
  <si>
    <t>40481</t>
  </si>
  <si>
    <t>D704088</t>
  </si>
  <si>
    <t>C242232193</t>
  </si>
  <si>
    <t>40471</t>
  </si>
  <si>
    <t>40157297</t>
  </si>
  <si>
    <t>C242232194</t>
  </si>
  <si>
    <t>40472</t>
  </si>
  <si>
    <t>40157298</t>
  </si>
  <si>
    <t>C242232195</t>
  </si>
  <si>
    <t>40473</t>
  </si>
  <si>
    <t>40157299</t>
  </si>
  <si>
    <t>C242232196</t>
  </si>
  <si>
    <t>40495</t>
  </si>
  <si>
    <t>93860697</t>
  </si>
  <si>
    <t>C242232197</t>
  </si>
  <si>
    <t>PBAEH167</t>
  </si>
  <si>
    <t>1136281</t>
  </si>
  <si>
    <t>C242232198</t>
  </si>
  <si>
    <t>40626</t>
  </si>
  <si>
    <t>40660676</t>
  </si>
  <si>
    <t>C242232199</t>
  </si>
  <si>
    <t>40625</t>
  </si>
  <si>
    <t>40660673</t>
  </si>
  <si>
    <t>C242232200</t>
  </si>
  <si>
    <t>VP18</t>
  </si>
  <si>
    <t>P0114109</t>
  </si>
  <si>
    <t>C242232201</t>
  </si>
  <si>
    <t>HRAEH21782</t>
  </si>
  <si>
    <t>C242232202</t>
  </si>
  <si>
    <t>40786</t>
  </si>
  <si>
    <t>CD0174046</t>
  </si>
  <si>
    <t>C242232203</t>
  </si>
  <si>
    <t>40869</t>
  </si>
  <si>
    <t>CD0269530</t>
  </si>
  <si>
    <t>C242232204</t>
  </si>
  <si>
    <t>40870</t>
  </si>
  <si>
    <t>CD0271656</t>
  </si>
  <si>
    <t>C242232205</t>
  </si>
  <si>
    <t>3265</t>
  </si>
  <si>
    <t>05246515</t>
  </si>
  <si>
    <t>C242232206</t>
  </si>
  <si>
    <t>S1474</t>
  </si>
  <si>
    <t>C242232207</t>
  </si>
  <si>
    <t>SAEH458</t>
  </si>
  <si>
    <t>C242232208</t>
  </si>
  <si>
    <t>BBEH17843</t>
  </si>
  <si>
    <t>C242232210</t>
  </si>
  <si>
    <t>41481</t>
  </si>
  <si>
    <t>50124186</t>
  </si>
  <si>
    <t>C242232211</t>
  </si>
  <si>
    <t>41501</t>
  </si>
  <si>
    <t>40719601</t>
  </si>
  <si>
    <t>C242232212</t>
  </si>
  <si>
    <t>41469</t>
  </si>
  <si>
    <t>C242232213</t>
  </si>
  <si>
    <t>RGAR29115</t>
  </si>
  <si>
    <t>C242232214</t>
  </si>
  <si>
    <t>RGAR29117</t>
  </si>
  <si>
    <t>11550795</t>
  </si>
  <si>
    <t>C242232215</t>
  </si>
  <si>
    <t>RGAR29118</t>
  </si>
  <si>
    <t>CD0143835</t>
  </si>
  <si>
    <t>C242232216</t>
  </si>
  <si>
    <t>RGAR29119</t>
  </si>
  <si>
    <t>11550798</t>
  </si>
  <si>
    <t>C242232217</t>
  </si>
  <si>
    <t>RGAR29120</t>
  </si>
  <si>
    <t>93857878</t>
  </si>
  <si>
    <t>C242232219</t>
  </si>
  <si>
    <t>RGAR29122</t>
  </si>
  <si>
    <t>93857870</t>
  </si>
  <si>
    <t>C242232220</t>
  </si>
  <si>
    <t>RGAR29123</t>
  </si>
  <si>
    <t>93857868</t>
  </si>
  <si>
    <t>C242232221</t>
  </si>
  <si>
    <t>RGAR29124</t>
  </si>
  <si>
    <t>93857861</t>
  </si>
  <si>
    <t>C242232222</t>
  </si>
  <si>
    <t>RGAR29125</t>
  </si>
  <si>
    <t>93857872</t>
  </si>
  <si>
    <t>C242232223</t>
  </si>
  <si>
    <t>RGAR29126</t>
  </si>
  <si>
    <t>CD0271997</t>
  </si>
  <si>
    <t>C242232224</t>
  </si>
  <si>
    <t>RGAR29127</t>
  </si>
  <si>
    <t>CD0321536</t>
  </si>
  <si>
    <t>C242232225</t>
  </si>
  <si>
    <t>RGAR29128</t>
  </si>
  <si>
    <t>11553269</t>
  </si>
  <si>
    <t>C242232226</t>
  </si>
  <si>
    <t>RGAR29129</t>
  </si>
  <si>
    <t>93858462</t>
  </si>
  <si>
    <t>C242232227</t>
  </si>
  <si>
    <t>RGKT29225</t>
  </si>
  <si>
    <t>C242232228</t>
  </si>
  <si>
    <t>RGKT29230</t>
  </si>
  <si>
    <t>93860983</t>
  </si>
  <si>
    <t>C242232229</t>
  </si>
  <si>
    <t>RGKT29239</t>
  </si>
  <si>
    <t>21004807</t>
  </si>
  <si>
    <t>C242232230</t>
  </si>
  <si>
    <t>RGKT29237</t>
  </si>
  <si>
    <t>93849487</t>
  </si>
  <si>
    <t>C242232232</t>
  </si>
  <si>
    <t>VHT9</t>
  </si>
  <si>
    <t>19006898</t>
  </si>
  <si>
    <t>C242232233</t>
  </si>
  <si>
    <t>13007</t>
  </si>
  <si>
    <t>95024226</t>
  </si>
  <si>
    <t>C242232234</t>
  </si>
  <si>
    <t>41799</t>
  </si>
  <si>
    <t>50565813</t>
  </si>
  <si>
    <t>C242232235</t>
  </si>
  <si>
    <t>AP26</t>
  </si>
  <si>
    <t>C242232236</t>
  </si>
  <si>
    <t>GKVL35242</t>
  </si>
  <si>
    <t>CD0202089</t>
  </si>
  <si>
    <t>C242232237</t>
  </si>
  <si>
    <t>GKVL35240</t>
  </si>
  <si>
    <t>CC0143029</t>
  </si>
  <si>
    <t>C242232238</t>
  </si>
  <si>
    <t>GKVL35239</t>
  </si>
  <si>
    <t>32075954</t>
  </si>
  <si>
    <t>C242232239</t>
  </si>
  <si>
    <t>GKVL35210</t>
  </si>
  <si>
    <t>CC0149127</t>
  </si>
  <si>
    <t>C242232240</t>
  </si>
  <si>
    <t>RGKT29224</t>
  </si>
  <si>
    <t>CD0119464</t>
  </si>
  <si>
    <t>C242232242</t>
  </si>
  <si>
    <t>RGKT29234</t>
  </si>
  <si>
    <t>93867560</t>
  </si>
  <si>
    <t>C242232243</t>
  </si>
  <si>
    <t>RGKT29235</t>
  </si>
  <si>
    <t>CD0291757</t>
  </si>
  <si>
    <t>C242232244</t>
  </si>
  <si>
    <t>RGKT29285</t>
  </si>
  <si>
    <t>93857453</t>
  </si>
  <si>
    <t>C242232245</t>
  </si>
  <si>
    <t>RGKT29250</t>
  </si>
  <si>
    <t>93857454</t>
  </si>
  <si>
    <t>C242232246</t>
  </si>
  <si>
    <t>RGKT29290</t>
  </si>
  <si>
    <t>C242232247</t>
  </si>
  <si>
    <t>RGKT29251</t>
  </si>
  <si>
    <t>CD0254955</t>
  </si>
  <si>
    <t>C242232248</t>
  </si>
  <si>
    <t>RGKT29288</t>
  </si>
  <si>
    <t>C242232249</t>
  </si>
  <si>
    <t>RGKT29252</t>
  </si>
  <si>
    <t>93857442</t>
  </si>
  <si>
    <t>C242232250</t>
  </si>
  <si>
    <t>RGKT29226</t>
  </si>
  <si>
    <t>93857457</t>
  </si>
  <si>
    <t>C242232251</t>
  </si>
  <si>
    <t>RGKT29232</t>
  </si>
  <si>
    <t>C242232252</t>
  </si>
  <si>
    <t>GKVC34098</t>
  </si>
  <si>
    <t>CC0132400</t>
  </si>
  <si>
    <t>C242232253</t>
  </si>
  <si>
    <t>GKSIP4014</t>
  </si>
  <si>
    <t>CD0244538</t>
  </si>
  <si>
    <t>C242232254</t>
  </si>
  <si>
    <t>GKVL34534</t>
  </si>
  <si>
    <t>CC0131328</t>
  </si>
  <si>
    <t>C242232255</t>
  </si>
  <si>
    <t>GKVL34535</t>
  </si>
  <si>
    <t>CC0131329</t>
  </si>
  <si>
    <t>C242232256</t>
  </si>
  <si>
    <t>GKSL34287</t>
  </si>
  <si>
    <t>CC0135335</t>
  </si>
  <si>
    <t>C242232257</t>
  </si>
  <si>
    <t>GKSL34290</t>
  </si>
  <si>
    <t>CD0125112</t>
  </si>
  <si>
    <t>C242232258</t>
  </si>
  <si>
    <t>41309</t>
  </si>
  <si>
    <t>D704610</t>
  </si>
  <si>
    <t>C242232259</t>
  </si>
  <si>
    <t>41485</t>
  </si>
  <si>
    <t>50124016</t>
  </si>
  <si>
    <t>C242232260</t>
  </si>
  <si>
    <t>41486</t>
  </si>
  <si>
    <t>50124195</t>
  </si>
  <si>
    <t>C242232261</t>
  </si>
  <si>
    <t>41396</t>
  </si>
  <si>
    <t>42389839</t>
  </si>
  <si>
    <t>C242232262</t>
  </si>
  <si>
    <t>41370</t>
  </si>
  <si>
    <t>CD0293723</t>
  </si>
  <si>
    <t>C242232263</t>
  </si>
  <si>
    <t>41401</t>
  </si>
  <si>
    <t>42523597</t>
  </si>
  <si>
    <t>C242232264</t>
  </si>
  <si>
    <t>41551</t>
  </si>
  <si>
    <t>50423466</t>
  </si>
  <si>
    <t>C242232265</t>
  </si>
  <si>
    <t>41600</t>
  </si>
  <si>
    <t>CD02723324</t>
  </si>
  <si>
    <t>C242232266</t>
  </si>
  <si>
    <t>41714</t>
  </si>
  <si>
    <t>50423996</t>
  </si>
  <si>
    <t>C242232267</t>
  </si>
  <si>
    <t>41691</t>
  </si>
  <si>
    <t>A3024900</t>
  </si>
  <si>
    <t>C242232268</t>
  </si>
  <si>
    <t>41689</t>
  </si>
  <si>
    <t>C242232269</t>
  </si>
  <si>
    <t>41881</t>
  </si>
  <si>
    <t>50565798</t>
  </si>
  <si>
    <t>C242232270</t>
  </si>
  <si>
    <t>41885</t>
  </si>
  <si>
    <t>50520253</t>
  </si>
  <si>
    <t>C242232271</t>
  </si>
  <si>
    <t>41889</t>
  </si>
  <si>
    <t>50520445</t>
  </si>
  <si>
    <t>C242232272</t>
  </si>
  <si>
    <t>41892</t>
  </si>
  <si>
    <t>50520448</t>
  </si>
  <si>
    <t>C242232273</t>
  </si>
  <si>
    <t>41996</t>
  </si>
  <si>
    <t>50566135</t>
  </si>
  <si>
    <t>C242232274</t>
  </si>
  <si>
    <t>41954</t>
  </si>
  <si>
    <t>50566154</t>
  </si>
  <si>
    <t>C242232275</t>
  </si>
  <si>
    <t>41907</t>
  </si>
  <si>
    <t>50520332</t>
  </si>
  <si>
    <t>C242232276</t>
  </si>
  <si>
    <t>41963</t>
  </si>
  <si>
    <t>50720356</t>
  </si>
  <si>
    <t>C242232277</t>
  </si>
  <si>
    <t>41911</t>
  </si>
  <si>
    <t>C242232278</t>
  </si>
  <si>
    <t>41914</t>
  </si>
  <si>
    <t>A3024752</t>
  </si>
  <si>
    <t>C242232279</t>
  </si>
  <si>
    <t>42108</t>
  </si>
  <si>
    <t>50779724</t>
  </si>
  <si>
    <t>C242232280</t>
  </si>
  <si>
    <t>42106</t>
  </si>
  <si>
    <t>50779639</t>
  </si>
  <si>
    <t>C242232281</t>
  </si>
  <si>
    <t>42099</t>
  </si>
  <si>
    <t>50779626</t>
  </si>
  <si>
    <t>C242232282</t>
  </si>
  <si>
    <t>42113</t>
  </si>
  <si>
    <t>50779622</t>
  </si>
  <si>
    <t>C242232283</t>
  </si>
  <si>
    <t>42179</t>
  </si>
  <si>
    <t>50851974</t>
  </si>
  <si>
    <t>C242232287</t>
  </si>
  <si>
    <t>AEH12182</t>
  </si>
  <si>
    <t>C242232288</t>
  </si>
  <si>
    <t>GKVIP3506</t>
  </si>
  <si>
    <t>C242232289</t>
  </si>
  <si>
    <t>GKVIP3507</t>
  </si>
  <si>
    <t>A3022895</t>
  </si>
  <si>
    <t>C242232291</t>
  </si>
  <si>
    <t>SAEH444</t>
  </si>
  <si>
    <t>C242232292</t>
  </si>
  <si>
    <t>HRAEH22532</t>
  </si>
  <si>
    <t>26071764</t>
  </si>
  <si>
    <t>C242232293</t>
  </si>
  <si>
    <t>748</t>
  </si>
  <si>
    <t>C242232294</t>
  </si>
  <si>
    <t>40217</t>
  </si>
  <si>
    <t>C242232298</t>
  </si>
  <si>
    <t>40747</t>
  </si>
  <si>
    <t>C242232299</t>
  </si>
  <si>
    <t>40761</t>
  </si>
  <si>
    <t>11308598</t>
  </si>
  <si>
    <t>C242232300</t>
  </si>
  <si>
    <t>40762</t>
  </si>
  <si>
    <t>40719416</t>
  </si>
  <si>
    <t>C242232301</t>
  </si>
  <si>
    <t>40738</t>
  </si>
  <si>
    <t>40719427</t>
  </si>
  <si>
    <t>C242232302</t>
  </si>
  <si>
    <t>40739</t>
  </si>
  <si>
    <t>40719431</t>
  </si>
  <si>
    <t>C242232303</t>
  </si>
  <si>
    <t>40740</t>
  </si>
  <si>
    <t>40719430</t>
  </si>
  <si>
    <t>C242232304</t>
  </si>
  <si>
    <t>40741</t>
  </si>
  <si>
    <t>40660996</t>
  </si>
  <si>
    <t>C242232305</t>
  </si>
  <si>
    <t>41109</t>
  </si>
  <si>
    <t>11305157</t>
  </si>
  <si>
    <t>C242232306</t>
  </si>
  <si>
    <t>41139</t>
  </si>
  <si>
    <t>CD0301744</t>
  </si>
  <si>
    <t>C242232308</t>
  </si>
  <si>
    <t>41134</t>
  </si>
  <si>
    <t>42389858</t>
  </si>
  <si>
    <t>C242232309</t>
  </si>
  <si>
    <t>41135</t>
  </si>
  <si>
    <t>42389859</t>
  </si>
  <si>
    <t>C242232310</t>
  </si>
  <si>
    <t>41122</t>
  </si>
  <si>
    <t>42131121</t>
  </si>
  <si>
    <t>C242232311</t>
  </si>
  <si>
    <t>41121</t>
  </si>
  <si>
    <t>D353297</t>
  </si>
  <si>
    <t>C242232312</t>
  </si>
  <si>
    <t>42195</t>
  </si>
  <si>
    <t>CD0243157</t>
  </si>
  <si>
    <t>C242232314</t>
  </si>
  <si>
    <t>40676</t>
  </si>
  <si>
    <t>40660625</t>
  </si>
  <si>
    <t>C242232315</t>
  </si>
  <si>
    <t>40861</t>
  </si>
  <si>
    <t>CD0256066</t>
  </si>
  <si>
    <t>C242232316</t>
  </si>
  <si>
    <t>ML25180</t>
  </si>
  <si>
    <t>C242232317</t>
  </si>
  <si>
    <t>NLAEH23210</t>
  </si>
  <si>
    <t>26058895</t>
  </si>
  <si>
    <t>C242232318</t>
  </si>
  <si>
    <t>41246</t>
  </si>
  <si>
    <t>42130849</t>
  </si>
  <si>
    <t>C242232319</t>
  </si>
  <si>
    <t>41509</t>
  </si>
  <si>
    <t>4251765</t>
  </si>
  <si>
    <t>C242232322</t>
  </si>
  <si>
    <t>40895</t>
  </si>
  <si>
    <t>C242232324</t>
  </si>
  <si>
    <t>41578</t>
  </si>
  <si>
    <t>50423396</t>
  </si>
  <si>
    <t>C242232325</t>
  </si>
  <si>
    <t>41785</t>
  </si>
  <si>
    <t>A3047112</t>
  </si>
  <si>
    <t>C242232326</t>
  </si>
  <si>
    <t>41842</t>
  </si>
  <si>
    <t>50565781</t>
  </si>
  <si>
    <t>C242232328</t>
  </si>
  <si>
    <t>42033</t>
  </si>
  <si>
    <t>50521476</t>
  </si>
  <si>
    <t>C242232329</t>
  </si>
  <si>
    <t>42103</t>
  </si>
  <si>
    <t>50724963</t>
  </si>
  <si>
    <t>C242232330</t>
  </si>
  <si>
    <t>42158</t>
  </si>
  <si>
    <t>93869997</t>
  </si>
  <si>
    <t>C242232331</t>
  </si>
  <si>
    <t>42243</t>
  </si>
  <si>
    <t>50851907</t>
  </si>
  <si>
    <t>C242232332</t>
  </si>
  <si>
    <t>42257</t>
  </si>
  <si>
    <t>50851915</t>
  </si>
  <si>
    <t>C242232333</t>
  </si>
  <si>
    <t>42231</t>
  </si>
  <si>
    <t>50853617</t>
  </si>
  <si>
    <t>C242232334</t>
  </si>
  <si>
    <t>GKSL33899</t>
  </si>
  <si>
    <t>22825453</t>
  </si>
  <si>
    <t>C242232335</t>
  </si>
  <si>
    <t>GKVL34652</t>
  </si>
  <si>
    <t>CC0124330</t>
  </si>
  <si>
    <t>C242232336</t>
  </si>
  <si>
    <t>GKVL34653</t>
  </si>
  <si>
    <t>CC0126081</t>
  </si>
  <si>
    <t>C242232337</t>
  </si>
  <si>
    <t>GKVL34655</t>
  </si>
  <si>
    <t>CC0126083</t>
  </si>
  <si>
    <t>C242232338</t>
  </si>
  <si>
    <t>GKVL34842</t>
  </si>
  <si>
    <t>CC0143124</t>
  </si>
  <si>
    <t>C242232339</t>
  </si>
  <si>
    <t>RGBB27541</t>
  </si>
  <si>
    <t>C242232341</t>
  </si>
  <si>
    <t>GKSL35430</t>
  </si>
  <si>
    <t>CC0149502</t>
  </si>
  <si>
    <t>C242232342</t>
  </si>
  <si>
    <t>GKSL35404</t>
  </si>
  <si>
    <t>93858131</t>
  </si>
  <si>
    <t>C242232343</t>
  </si>
  <si>
    <t>GKSL35428</t>
  </si>
  <si>
    <t>CC0142254</t>
  </si>
  <si>
    <t>C242232346</t>
  </si>
  <si>
    <t>40143</t>
  </si>
  <si>
    <t>CD0312922</t>
  </si>
  <si>
    <t>C242232347</t>
  </si>
  <si>
    <t>40212</t>
  </si>
  <si>
    <t>CD0245013</t>
  </si>
  <si>
    <t>C242232348</t>
  </si>
  <si>
    <t>40528</t>
  </si>
  <si>
    <t>01395707</t>
  </si>
  <si>
    <t>C242232349</t>
  </si>
  <si>
    <t>40474</t>
  </si>
  <si>
    <t>A3020660</t>
  </si>
  <si>
    <t>C242232350</t>
  </si>
  <si>
    <t>GKVL35251</t>
  </si>
  <si>
    <t>CC0143268</t>
  </si>
  <si>
    <t>C242232351</t>
  </si>
  <si>
    <t>MSGKVC35215</t>
  </si>
  <si>
    <t>12630039</t>
  </si>
  <si>
    <t>C242232352</t>
  </si>
  <si>
    <t>SDPHT20</t>
  </si>
  <si>
    <t>19006862</t>
  </si>
  <si>
    <t>C242232353</t>
  </si>
  <si>
    <t>AEH10133</t>
  </si>
  <si>
    <t>CD0321148</t>
  </si>
  <si>
    <t>C242232354</t>
  </si>
  <si>
    <t>KML19</t>
  </si>
  <si>
    <t>CD0286540</t>
  </si>
  <si>
    <t>C242232356</t>
  </si>
  <si>
    <t>41812</t>
  </si>
  <si>
    <t>50525995</t>
  </si>
  <si>
    <t>C242232357</t>
  </si>
  <si>
    <t>42238</t>
  </si>
  <si>
    <t>50781328</t>
  </si>
  <si>
    <t>C242232358</t>
  </si>
  <si>
    <t>42289</t>
  </si>
  <si>
    <t>50853247</t>
  </si>
  <si>
    <t>C242232359</t>
  </si>
  <si>
    <t>40224</t>
  </si>
  <si>
    <t>32854320</t>
  </si>
  <si>
    <t>C242232360</t>
  </si>
  <si>
    <t>40591</t>
  </si>
  <si>
    <t>40660981</t>
  </si>
  <si>
    <t>C242232361</t>
  </si>
  <si>
    <t>40595</t>
  </si>
  <si>
    <t>40159988</t>
  </si>
  <si>
    <t>C242232362</t>
  </si>
  <si>
    <t>40722</t>
  </si>
  <si>
    <t>CD0208092</t>
  </si>
  <si>
    <t>C242232363</t>
  </si>
  <si>
    <t>40696</t>
  </si>
  <si>
    <t>40554860</t>
  </si>
  <si>
    <t>C242232364</t>
  </si>
  <si>
    <t>40697</t>
  </si>
  <si>
    <t>93869690</t>
  </si>
  <si>
    <t>C242232365</t>
  </si>
  <si>
    <t>40698</t>
  </si>
  <si>
    <t>40554960</t>
  </si>
  <si>
    <t>C242232367</t>
  </si>
  <si>
    <t>40745</t>
  </si>
  <si>
    <t>40719474</t>
  </si>
  <si>
    <t>C242232368</t>
  </si>
  <si>
    <t>40702</t>
  </si>
  <si>
    <t>40554821</t>
  </si>
  <si>
    <t>C242232369</t>
  </si>
  <si>
    <t>40703</t>
  </si>
  <si>
    <t>40554822</t>
  </si>
  <si>
    <t>C242232370</t>
  </si>
  <si>
    <t>40660521</t>
  </si>
  <si>
    <t>C242232371</t>
  </si>
  <si>
    <t>40657</t>
  </si>
  <si>
    <t>40660522</t>
  </si>
  <si>
    <t>C242232372</t>
  </si>
  <si>
    <t>40658</t>
  </si>
  <si>
    <t>40660523</t>
  </si>
  <si>
    <t>C242232373</t>
  </si>
  <si>
    <t>40660524</t>
  </si>
  <si>
    <t>C242232374</t>
  </si>
  <si>
    <t>40660</t>
  </si>
  <si>
    <t>40660525</t>
  </si>
  <si>
    <t>C242232375</t>
  </si>
  <si>
    <t>40661</t>
  </si>
  <si>
    <t>40660526</t>
  </si>
  <si>
    <t>C242232376</t>
  </si>
  <si>
    <t>40662</t>
  </si>
  <si>
    <t>4066027</t>
  </si>
  <si>
    <t>C242232377</t>
  </si>
  <si>
    <t>40663</t>
  </si>
  <si>
    <t>40660528</t>
  </si>
  <si>
    <t>C242232378</t>
  </si>
  <si>
    <t>40664</t>
  </si>
  <si>
    <t>40660529</t>
  </si>
  <si>
    <t>C242232379</t>
  </si>
  <si>
    <t>40665</t>
  </si>
  <si>
    <t>40660530</t>
  </si>
  <si>
    <t>C242232380</t>
  </si>
  <si>
    <t>40666</t>
  </si>
  <si>
    <t>40660531</t>
  </si>
  <si>
    <t>C242232381</t>
  </si>
  <si>
    <t>40667</t>
  </si>
  <si>
    <t>93868784</t>
  </si>
  <si>
    <t>C242232382</t>
  </si>
  <si>
    <t>40668</t>
  </si>
  <si>
    <t>40660533</t>
  </si>
  <si>
    <t>C242232383</t>
  </si>
  <si>
    <t>41041</t>
  </si>
  <si>
    <t>42130863</t>
  </si>
  <si>
    <t>C242232384</t>
  </si>
  <si>
    <t>41274</t>
  </si>
  <si>
    <t>42422908</t>
  </si>
  <si>
    <t>C242232385</t>
  </si>
  <si>
    <t>41303</t>
  </si>
  <si>
    <t>42523603</t>
  </si>
  <si>
    <t>C242232386</t>
  </si>
  <si>
    <t>41302</t>
  </si>
  <si>
    <t>CD0144261</t>
  </si>
  <si>
    <t>C242232387</t>
  </si>
  <si>
    <t>41304</t>
  </si>
  <si>
    <t>42523604</t>
  </si>
  <si>
    <t>C242232388</t>
  </si>
  <si>
    <t>41286</t>
  </si>
  <si>
    <t>42422870</t>
  </si>
  <si>
    <t>C242232389</t>
  </si>
  <si>
    <t>41301</t>
  </si>
  <si>
    <t>42523602</t>
  </si>
  <si>
    <t>C242232390</t>
  </si>
  <si>
    <t>41290</t>
  </si>
  <si>
    <t>42522334</t>
  </si>
  <si>
    <t>C242232391</t>
  </si>
  <si>
    <t>41333</t>
  </si>
  <si>
    <t>42523667</t>
  </si>
  <si>
    <t>C242232392</t>
  </si>
  <si>
    <t>41287</t>
  </si>
  <si>
    <t>C242232393</t>
  </si>
  <si>
    <t>41285</t>
  </si>
  <si>
    <t>42422889</t>
  </si>
  <si>
    <t>C242232395</t>
  </si>
  <si>
    <t>41415</t>
  </si>
  <si>
    <t>42523501</t>
  </si>
  <si>
    <t>C242232398</t>
  </si>
  <si>
    <t>41699</t>
  </si>
  <si>
    <t>30509749</t>
  </si>
  <si>
    <t>C242232399</t>
  </si>
  <si>
    <t>41831</t>
  </si>
  <si>
    <t>50423408</t>
  </si>
  <si>
    <t>C242232400</t>
  </si>
  <si>
    <t>41856</t>
  </si>
  <si>
    <t>50520526</t>
  </si>
  <si>
    <t>C242232401</t>
  </si>
  <si>
    <t>41871</t>
  </si>
  <si>
    <t>C242232402</t>
  </si>
  <si>
    <t>41886</t>
  </si>
  <si>
    <t>50566125</t>
  </si>
  <si>
    <t>C242232403</t>
  </si>
  <si>
    <t>41894</t>
  </si>
  <si>
    <t>50520446</t>
  </si>
  <si>
    <t>C242232404</t>
  </si>
  <si>
    <t>41903</t>
  </si>
  <si>
    <t>50525578</t>
  </si>
  <si>
    <t>C242232405</t>
  </si>
  <si>
    <t>41964</t>
  </si>
  <si>
    <t>50720219</t>
  </si>
  <si>
    <t>C242232406</t>
  </si>
  <si>
    <t>42093</t>
  </si>
  <si>
    <t>5077641</t>
  </si>
  <si>
    <t>C242232407</t>
  </si>
  <si>
    <t>42122</t>
  </si>
  <si>
    <t>50782108</t>
  </si>
  <si>
    <t>C242232408</t>
  </si>
  <si>
    <t>MLAEH19582</t>
  </si>
  <si>
    <t>93862310</t>
  </si>
  <si>
    <t>C242232410</t>
  </si>
  <si>
    <t>KRAEH23024</t>
  </si>
  <si>
    <t>3066606</t>
  </si>
  <si>
    <t>C242232411</t>
  </si>
  <si>
    <t>GKVC35277</t>
  </si>
  <si>
    <t>CD0251704</t>
  </si>
  <si>
    <t>C242232412</t>
  </si>
  <si>
    <t>KOAEH15910</t>
  </si>
  <si>
    <t>C242232413</t>
  </si>
  <si>
    <t>40199</t>
  </si>
  <si>
    <t>32370551</t>
  </si>
  <si>
    <t>C242232414</t>
  </si>
  <si>
    <t>40194</t>
  </si>
  <si>
    <t>32817372</t>
  </si>
  <si>
    <t>C242232417</t>
  </si>
  <si>
    <t>40455</t>
  </si>
  <si>
    <t>CD0206548</t>
  </si>
  <si>
    <t>C242232418</t>
  </si>
  <si>
    <t>40542</t>
  </si>
  <si>
    <t>40554805</t>
  </si>
  <si>
    <t>C242232419</t>
  </si>
  <si>
    <t>40541</t>
  </si>
  <si>
    <t>40554806</t>
  </si>
  <si>
    <t>C242232420</t>
  </si>
  <si>
    <t>40540</t>
  </si>
  <si>
    <t>40554978</t>
  </si>
  <si>
    <t>C242232421</t>
  </si>
  <si>
    <t>GKVC30286</t>
  </si>
  <si>
    <t>CD0251343</t>
  </si>
  <si>
    <t>C242232423</t>
  </si>
  <si>
    <t>PB167</t>
  </si>
  <si>
    <t>C242232424</t>
  </si>
  <si>
    <t>AEH14595</t>
  </si>
  <si>
    <t>5250703</t>
  </si>
  <si>
    <t>C242232425</t>
  </si>
  <si>
    <t>42191</t>
  </si>
  <si>
    <t>50853282</t>
  </si>
  <si>
    <t>C242232426</t>
  </si>
  <si>
    <t>42192</t>
  </si>
  <si>
    <t>50853283</t>
  </si>
  <si>
    <t>C242232430</t>
  </si>
  <si>
    <t>SAEH102</t>
  </si>
  <si>
    <t>C242232431</t>
  </si>
  <si>
    <t>2423</t>
  </si>
  <si>
    <t>C242232432</t>
  </si>
  <si>
    <t>GKSL29584</t>
  </si>
  <si>
    <t>0063485</t>
  </si>
  <si>
    <t>C242232433</t>
  </si>
  <si>
    <t>HREH14813</t>
  </si>
  <si>
    <t>CD0076249</t>
  </si>
  <si>
    <t>C242232434</t>
  </si>
  <si>
    <t>PB727</t>
  </si>
  <si>
    <t>61850625</t>
  </si>
  <si>
    <t>C242232435</t>
  </si>
  <si>
    <t>PB788</t>
  </si>
  <si>
    <t>C242232436</t>
  </si>
  <si>
    <t>HREH17835</t>
  </si>
  <si>
    <t>C242232437</t>
  </si>
  <si>
    <t>GKVL31650</t>
  </si>
  <si>
    <t>0095804</t>
  </si>
  <si>
    <t>C242232438</t>
  </si>
  <si>
    <t>BGL21012</t>
  </si>
  <si>
    <t>C242232439</t>
  </si>
  <si>
    <t>AAEH11273</t>
  </si>
  <si>
    <t>C242232442</t>
  </si>
  <si>
    <t>40972</t>
  </si>
  <si>
    <t>40720058</t>
  </si>
  <si>
    <t>C242232445</t>
  </si>
  <si>
    <t>S33</t>
  </si>
  <si>
    <t>0085433</t>
  </si>
  <si>
    <t>C242232446</t>
  </si>
  <si>
    <t>41258</t>
  </si>
  <si>
    <t>42422790</t>
  </si>
  <si>
    <t>C242232447</t>
  </si>
  <si>
    <t>41257</t>
  </si>
  <si>
    <t>42407349</t>
  </si>
  <si>
    <t>C242232450</t>
  </si>
  <si>
    <t>41387</t>
  </si>
  <si>
    <t>42588099</t>
  </si>
  <si>
    <t>C242232451</t>
  </si>
  <si>
    <t>41379</t>
  </si>
  <si>
    <t>11360455</t>
  </si>
  <si>
    <t>C242232452</t>
  </si>
  <si>
    <t>41380</t>
  </si>
  <si>
    <t>42587893</t>
  </si>
  <si>
    <t>C242232453</t>
  </si>
  <si>
    <t>41369</t>
  </si>
  <si>
    <t>42585469</t>
  </si>
  <si>
    <t>C242232454</t>
  </si>
  <si>
    <t>41372</t>
  </si>
  <si>
    <t>A3047396</t>
  </si>
  <si>
    <t>C242232456</t>
  </si>
  <si>
    <t>41414</t>
  </si>
  <si>
    <t>42591329</t>
  </si>
  <si>
    <t>C242232457</t>
  </si>
  <si>
    <t>41403</t>
  </si>
  <si>
    <t>42588023</t>
  </si>
  <si>
    <t>C242232458</t>
  </si>
  <si>
    <t>41409</t>
  </si>
  <si>
    <t>42587908</t>
  </si>
  <si>
    <t>C242232461</t>
  </si>
  <si>
    <t>41504</t>
  </si>
  <si>
    <t>P0111121</t>
  </si>
  <si>
    <t>C242232462</t>
  </si>
  <si>
    <t>41502</t>
  </si>
  <si>
    <t>50126807</t>
  </si>
  <si>
    <t>C242232463</t>
  </si>
  <si>
    <t>41567</t>
  </si>
  <si>
    <t>42592004</t>
  </si>
  <si>
    <t>C242232464</t>
  </si>
  <si>
    <t>41305</t>
  </si>
  <si>
    <t>00000000000000</t>
  </si>
  <si>
    <t>C242232465</t>
  </si>
  <si>
    <t>41576</t>
  </si>
  <si>
    <t>50423397</t>
  </si>
  <si>
    <t>C242232468</t>
  </si>
  <si>
    <t>41947</t>
  </si>
  <si>
    <t>50566147</t>
  </si>
  <si>
    <t>C242232469</t>
  </si>
  <si>
    <t>41968</t>
  </si>
  <si>
    <t>A3025910</t>
  </si>
  <si>
    <t>C242232470</t>
  </si>
  <si>
    <t>42071</t>
  </si>
  <si>
    <t>50779954</t>
  </si>
  <si>
    <t>C242232471</t>
  </si>
  <si>
    <t>42031</t>
  </si>
  <si>
    <t>50720267</t>
  </si>
  <si>
    <t>C242232472</t>
  </si>
  <si>
    <t>42157</t>
  </si>
  <si>
    <t>50782260</t>
  </si>
  <si>
    <t>C242232474</t>
  </si>
  <si>
    <t>42160</t>
  </si>
  <si>
    <t>50725311</t>
  </si>
  <si>
    <t>C242232475</t>
  </si>
  <si>
    <t>42270</t>
  </si>
  <si>
    <t>50853559</t>
  </si>
  <si>
    <t>C242232477</t>
  </si>
  <si>
    <t>GKVC33808</t>
  </si>
  <si>
    <t>CC0125804</t>
  </si>
  <si>
    <t>C242232478</t>
  </si>
  <si>
    <t>GKVC33806</t>
  </si>
  <si>
    <t>CC0112680</t>
  </si>
  <si>
    <t>C242232479</t>
  </si>
  <si>
    <t>RGKM28299</t>
  </si>
  <si>
    <t>CD0240611</t>
  </si>
  <si>
    <t>C242232480</t>
  </si>
  <si>
    <t>RGKM28297</t>
  </si>
  <si>
    <t>0164284</t>
  </si>
  <si>
    <t>C242232482</t>
  </si>
  <si>
    <t>RGKM28295</t>
  </si>
  <si>
    <t>11361190</t>
  </si>
  <si>
    <t>C242232483</t>
  </si>
  <si>
    <t>GKSL34517</t>
  </si>
  <si>
    <t>CC00141709</t>
  </si>
  <si>
    <t>C242232487</t>
  </si>
  <si>
    <t>GKVL35510</t>
  </si>
  <si>
    <t>11361957</t>
  </si>
  <si>
    <t>C242232488</t>
  </si>
  <si>
    <t>GKSIP4092</t>
  </si>
  <si>
    <t>A3020185</t>
  </si>
  <si>
    <t>C242232489</t>
  </si>
  <si>
    <t>CD0293394</t>
  </si>
  <si>
    <t>C242232490</t>
  </si>
  <si>
    <t>40277</t>
  </si>
  <si>
    <t>CD0125281</t>
  </si>
  <si>
    <t>C242232491</t>
  </si>
  <si>
    <t>40278</t>
  </si>
  <si>
    <t>CD0076244</t>
  </si>
  <si>
    <t>C242232492</t>
  </si>
  <si>
    <t>40280</t>
  </si>
  <si>
    <t>CC0151050</t>
  </si>
  <si>
    <t>C242232493</t>
  </si>
  <si>
    <t>40279</t>
  </si>
  <si>
    <t>93869993</t>
  </si>
  <si>
    <t>C242232494</t>
  </si>
  <si>
    <t>40530</t>
  </si>
  <si>
    <t>CC0097520</t>
  </si>
  <si>
    <t>C242232495</t>
  </si>
  <si>
    <t>PBAEH163</t>
  </si>
  <si>
    <t>42130812</t>
  </si>
  <si>
    <t>C242232496</t>
  </si>
  <si>
    <t>PB430</t>
  </si>
  <si>
    <t>04526669</t>
  </si>
  <si>
    <t>C242232498</t>
  </si>
  <si>
    <t>41432</t>
  </si>
  <si>
    <t>42523518</t>
  </si>
  <si>
    <t>C242232499</t>
  </si>
  <si>
    <t>41721</t>
  </si>
  <si>
    <t>50520386</t>
  </si>
  <si>
    <t>C242232500</t>
  </si>
  <si>
    <t>41802</t>
  </si>
  <si>
    <t>CD0318836</t>
  </si>
  <si>
    <t>C242232502</t>
  </si>
  <si>
    <t>SIP9</t>
  </si>
  <si>
    <t>C242232503</t>
  </si>
  <si>
    <t>40522</t>
  </si>
  <si>
    <t>40554956</t>
  </si>
  <si>
    <t>C242232506</t>
  </si>
  <si>
    <t>40943</t>
  </si>
  <si>
    <t>40953396</t>
  </si>
  <si>
    <t>C242232507</t>
  </si>
  <si>
    <t>40942</t>
  </si>
  <si>
    <t>40958148</t>
  </si>
  <si>
    <t>C242232511</t>
  </si>
  <si>
    <t>40905</t>
  </si>
  <si>
    <t>A30221955</t>
  </si>
  <si>
    <t>C242232512</t>
  </si>
  <si>
    <t>41345</t>
  </si>
  <si>
    <t>42588993</t>
  </si>
  <si>
    <t>C242232513</t>
  </si>
  <si>
    <t>41489</t>
  </si>
  <si>
    <t>50126975</t>
  </si>
  <si>
    <t>C242232514</t>
  </si>
  <si>
    <t>41449</t>
  </si>
  <si>
    <t>50126755</t>
  </si>
  <si>
    <t>C242232515</t>
  </si>
  <si>
    <t>41484</t>
  </si>
  <si>
    <t>50123674</t>
  </si>
  <si>
    <t>C242232516</t>
  </si>
  <si>
    <t>41487</t>
  </si>
  <si>
    <t>50124108</t>
  </si>
  <si>
    <t>C242232517</t>
  </si>
  <si>
    <t>41402</t>
  </si>
  <si>
    <t>4252306</t>
  </si>
  <si>
    <t>C242232518</t>
  </si>
  <si>
    <t>41395</t>
  </si>
  <si>
    <t>42407336</t>
  </si>
  <si>
    <t>C242232519</t>
  </si>
  <si>
    <t>40952</t>
  </si>
  <si>
    <t>40953081</t>
  </si>
  <si>
    <t>C242232520</t>
  </si>
  <si>
    <t>41143</t>
  </si>
  <si>
    <t>42389929</t>
  </si>
  <si>
    <t>C242232521</t>
  </si>
  <si>
    <t>41198</t>
  </si>
  <si>
    <t>42407322</t>
  </si>
  <si>
    <t>C242232522</t>
  </si>
  <si>
    <t>41197</t>
  </si>
  <si>
    <t>40663893</t>
  </si>
  <si>
    <t>C242232523</t>
  </si>
  <si>
    <t>41196</t>
  </si>
  <si>
    <t>42407328</t>
  </si>
  <si>
    <t>C242232524</t>
  </si>
  <si>
    <t>41194</t>
  </si>
  <si>
    <t>42407324</t>
  </si>
  <si>
    <t>C242232525</t>
  </si>
  <si>
    <t>41189</t>
  </si>
  <si>
    <t>CD0309395</t>
  </si>
  <si>
    <t>C242232526</t>
  </si>
  <si>
    <t>41190</t>
  </si>
  <si>
    <t>42407345</t>
  </si>
  <si>
    <t>C242232527</t>
  </si>
  <si>
    <t>41191</t>
  </si>
  <si>
    <t>42407346</t>
  </si>
  <si>
    <t>C242232528</t>
  </si>
  <si>
    <t>41192</t>
  </si>
  <si>
    <t>42407347</t>
  </si>
  <si>
    <t>C242232531</t>
  </si>
  <si>
    <t>41583</t>
  </si>
  <si>
    <t>CD0244283</t>
  </si>
  <si>
    <t>C242232532</t>
  </si>
  <si>
    <t>NLAEH15707</t>
  </si>
  <si>
    <t>2440819</t>
  </si>
  <si>
    <t>C242232533</t>
  </si>
  <si>
    <t>KL227</t>
  </si>
  <si>
    <t>C242232534</t>
  </si>
  <si>
    <t>MH11</t>
  </si>
  <si>
    <t>C242232535</t>
  </si>
  <si>
    <t>KRL22826</t>
  </si>
  <si>
    <t>C242232536</t>
  </si>
  <si>
    <t>HLAEH27630</t>
  </si>
  <si>
    <t>93870065</t>
  </si>
  <si>
    <t>C242232537</t>
  </si>
  <si>
    <t>KMAEH22918</t>
  </si>
  <si>
    <t>26053574</t>
  </si>
  <si>
    <t>C242232539</t>
  </si>
  <si>
    <t>GYAEH23169</t>
  </si>
  <si>
    <t>26085119</t>
  </si>
  <si>
    <t>C242232540</t>
  </si>
  <si>
    <t>CKAEH23871</t>
  </si>
  <si>
    <t>3055865</t>
  </si>
  <si>
    <t>C242232541</t>
  </si>
  <si>
    <t>CGIP2958</t>
  </si>
  <si>
    <t>D706697</t>
  </si>
  <si>
    <t>C242232542</t>
  </si>
  <si>
    <t>IMAEH19675</t>
  </si>
  <si>
    <t>M1  3050046</t>
  </si>
  <si>
    <t>C242232543</t>
  </si>
  <si>
    <t>GYAEH23550</t>
  </si>
  <si>
    <t>003807</t>
  </si>
  <si>
    <t>C242232544</t>
  </si>
  <si>
    <t>CKEH15870</t>
  </si>
  <si>
    <t>C242232545</t>
  </si>
  <si>
    <t>MYAEH25261</t>
  </si>
  <si>
    <t>0033978</t>
  </si>
  <si>
    <t>C242232546</t>
  </si>
  <si>
    <t>AEH20937</t>
  </si>
  <si>
    <t>6012155</t>
  </si>
  <si>
    <t>C242232547</t>
  </si>
  <si>
    <t>AEH22070</t>
  </si>
  <si>
    <t>C242232548</t>
  </si>
  <si>
    <t>AEH23879</t>
  </si>
  <si>
    <t>26074315</t>
  </si>
  <si>
    <t>C242232549</t>
  </si>
  <si>
    <t>VP1487</t>
  </si>
  <si>
    <t>01395710</t>
  </si>
  <si>
    <t>C242232551</t>
  </si>
  <si>
    <t>RGBB27536</t>
  </si>
  <si>
    <t>93860020</t>
  </si>
  <si>
    <t>C242232552</t>
  </si>
  <si>
    <t>RGMH27165</t>
  </si>
  <si>
    <t>26075435</t>
  </si>
  <si>
    <t>C242232553</t>
  </si>
  <si>
    <t>RGBB27584</t>
  </si>
  <si>
    <t>93852112</t>
  </si>
  <si>
    <t>C242232555</t>
  </si>
  <si>
    <t>CGEH14777</t>
  </si>
  <si>
    <t>C242232556</t>
  </si>
  <si>
    <t>41587</t>
  </si>
  <si>
    <t>PO1148834</t>
  </si>
  <si>
    <t>C242232557</t>
  </si>
  <si>
    <t>41605</t>
  </si>
  <si>
    <t>50423665</t>
  </si>
  <si>
    <t>C242232560</t>
  </si>
  <si>
    <t>41731</t>
  </si>
  <si>
    <t>A3024823</t>
  </si>
  <si>
    <t>C242232561</t>
  </si>
  <si>
    <t>41679</t>
  </si>
  <si>
    <t>C242232562</t>
  </si>
  <si>
    <t>41747</t>
  </si>
  <si>
    <t>50520391</t>
  </si>
  <si>
    <t>C242232563</t>
  </si>
  <si>
    <t>41764</t>
  </si>
  <si>
    <t>11305510</t>
  </si>
  <si>
    <t>C242232564</t>
  </si>
  <si>
    <t>41761</t>
  </si>
  <si>
    <t>50520458</t>
  </si>
  <si>
    <t>C242232565</t>
  </si>
  <si>
    <t>41769</t>
  </si>
  <si>
    <t>50520165</t>
  </si>
  <si>
    <t>C242232566</t>
  </si>
  <si>
    <t>41814</t>
  </si>
  <si>
    <t>50565981</t>
  </si>
  <si>
    <t>C242232567</t>
  </si>
  <si>
    <t>41833</t>
  </si>
  <si>
    <t>CD0271861</t>
  </si>
  <si>
    <t>C242232568</t>
  </si>
  <si>
    <t>41840</t>
  </si>
  <si>
    <t>50525994</t>
  </si>
  <si>
    <t>C242232569</t>
  </si>
  <si>
    <t>41865</t>
  </si>
  <si>
    <t>50567130</t>
  </si>
  <si>
    <t>C242232570</t>
  </si>
  <si>
    <t>41791</t>
  </si>
  <si>
    <t>50565882</t>
  </si>
  <si>
    <t>C242232572</t>
  </si>
  <si>
    <t>MYAEH18618</t>
  </si>
  <si>
    <t>39279</t>
  </si>
  <si>
    <t>C242232573</t>
  </si>
  <si>
    <t>RGHA27473</t>
  </si>
  <si>
    <t>CD0240012</t>
  </si>
  <si>
    <t>C242232574</t>
  </si>
  <si>
    <t>GKVL30306</t>
  </si>
  <si>
    <t>0076157</t>
  </si>
  <si>
    <t>C242232575</t>
  </si>
  <si>
    <t>AEH24382</t>
  </si>
  <si>
    <t>11798375</t>
  </si>
  <si>
    <t>C242232577</t>
  </si>
  <si>
    <t>BAEH24569</t>
  </si>
  <si>
    <t>93858120</t>
  </si>
  <si>
    <t>C242232579</t>
  </si>
  <si>
    <t>RGKM27247</t>
  </si>
  <si>
    <t>CD0294841</t>
  </si>
  <si>
    <t>C242232580</t>
  </si>
  <si>
    <t>GKSL30244</t>
  </si>
  <si>
    <t>CD0315033</t>
  </si>
  <si>
    <t>C242232581</t>
  </si>
  <si>
    <t>GKSL30524</t>
  </si>
  <si>
    <t>CD024383</t>
  </si>
  <si>
    <t>C242232582</t>
  </si>
  <si>
    <t>HLAEH19879</t>
  </si>
  <si>
    <t>3048494</t>
  </si>
  <si>
    <t>C242232583</t>
  </si>
  <si>
    <t>RGBY27363</t>
  </si>
  <si>
    <t>CD0302497</t>
  </si>
  <si>
    <t>C242232584</t>
  </si>
  <si>
    <t>AEH19678</t>
  </si>
  <si>
    <t>M2 6009806</t>
  </si>
  <si>
    <t>C242232585</t>
  </si>
  <si>
    <t>AAEH24479</t>
  </si>
  <si>
    <t>CD0124428</t>
  </si>
  <si>
    <t>C242232586</t>
  </si>
  <si>
    <t>BBL25777</t>
  </si>
  <si>
    <t>C242232587</t>
  </si>
  <si>
    <t>BGAEH23269</t>
  </si>
  <si>
    <t>26052094</t>
  </si>
  <si>
    <t>C242232589</t>
  </si>
  <si>
    <t>BAEH22948</t>
  </si>
  <si>
    <t>26056995</t>
  </si>
  <si>
    <t>C242232590</t>
  </si>
  <si>
    <t>GKSL29534</t>
  </si>
  <si>
    <t>CD0242783</t>
  </si>
  <si>
    <t>C242232591</t>
  </si>
  <si>
    <t>41862</t>
  </si>
  <si>
    <t>50565949</t>
  </si>
  <si>
    <t>C242232593</t>
  </si>
  <si>
    <t>41934</t>
  </si>
  <si>
    <t>C242232594</t>
  </si>
  <si>
    <t>42087</t>
  </si>
  <si>
    <t>A3026105</t>
  </si>
  <si>
    <t>C242232595</t>
  </si>
  <si>
    <t>42119</t>
  </si>
  <si>
    <t>50779673</t>
  </si>
  <si>
    <t>C242232596</t>
  </si>
  <si>
    <t>42109</t>
  </si>
  <si>
    <t>C976940</t>
  </si>
  <si>
    <t>C242232597</t>
  </si>
  <si>
    <t>42263</t>
  </si>
  <si>
    <t>50904732</t>
  </si>
  <si>
    <t>C242232599</t>
  </si>
  <si>
    <t>42311</t>
  </si>
  <si>
    <t>A3027007</t>
  </si>
  <si>
    <t>C242232600</t>
  </si>
  <si>
    <t>HL28165</t>
  </si>
  <si>
    <t>0040321</t>
  </si>
  <si>
    <t>C242232601</t>
  </si>
  <si>
    <t>RGKA27428</t>
  </si>
  <si>
    <t>CD0242756</t>
  </si>
  <si>
    <t>C242232602</t>
  </si>
  <si>
    <t>GKVL29363</t>
  </si>
  <si>
    <t>CD0066308</t>
  </si>
  <si>
    <t>C242232603</t>
  </si>
  <si>
    <t>GKVL29945</t>
  </si>
  <si>
    <t>0074818</t>
  </si>
  <si>
    <t>C242232604</t>
  </si>
  <si>
    <t>MYAEH28271</t>
  </si>
  <si>
    <t>93870703</t>
  </si>
  <si>
    <t>C242232605</t>
  </si>
  <si>
    <t>HGAEH28751</t>
  </si>
  <si>
    <t>CD0278167</t>
  </si>
  <si>
    <t>C242232606</t>
  </si>
  <si>
    <t>RGMY27926</t>
  </si>
  <si>
    <t>01465087</t>
  </si>
  <si>
    <t>C242232607</t>
  </si>
  <si>
    <t>GKSL29311</t>
  </si>
  <si>
    <t>0051897</t>
  </si>
  <si>
    <t>C242232608</t>
  </si>
  <si>
    <t>GKSL32007</t>
  </si>
  <si>
    <t>0091776</t>
  </si>
  <si>
    <t>C242232610</t>
  </si>
  <si>
    <t>GKSP1577</t>
  </si>
  <si>
    <t>0060200</t>
  </si>
  <si>
    <t>C242232611</t>
  </si>
  <si>
    <t>RGCK27119</t>
  </si>
  <si>
    <t>40989609</t>
  </si>
  <si>
    <t>C242232612</t>
  </si>
  <si>
    <t>GKSL29113</t>
  </si>
  <si>
    <t>0055998</t>
  </si>
  <si>
    <t>C242232613</t>
  </si>
  <si>
    <t>GKSL31305</t>
  </si>
  <si>
    <t>0083419</t>
  </si>
  <si>
    <t>C242232614</t>
  </si>
  <si>
    <t>RGBB27574</t>
  </si>
  <si>
    <t>CD-0090905</t>
  </si>
  <si>
    <t>C242232615</t>
  </si>
  <si>
    <t>GKVL29305</t>
  </si>
  <si>
    <t>CD0308879</t>
  </si>
  <si>
    <t>C242232616</t>
  </si>
  <si>
    <t>BEAEH24914</t>
  </si>
  <si>
    <t>3043794</t>
  </si>
  <si>
    <t>C242232617</t>
  </si>
  <si>
    <t>RGCK26925</t>
  </si>
  <si>
    <t>26075284</t>
  </si>
  <si>
    <t>C242232618</t>
  </si>
  <si>
    <t>AEH27988</t>
  </si>
  <si>
    <t>0036861</t>
  </si>
  <si>
    <t>C242232619</t>
  </si>
  <si>
    <t>GKSL33892</t>
  </si>
  <si>
    <t>C242232620</t>
  </si>
  <si>
    <t>GKSL33887</t>
  </si>
  <si>
    <t>CC0130980</t>
  </si>
  <si>
    <t>C242232621</t>
  </si>
  <si>
    <t>GKSL33891</t>
  </si>
  <si>
    <t>C242232622</t>
  </si>
  <si>
    <t>GKSL33890</t>
  </si>
  <si>
    <t>CES38044</t>
  </si>
  <si>
    <t>C242232623</t>
  </si>
  <si>
    <t>GKSL33889</t>
  </si>
  <si>
    <t>CC0116148</t>
  </si>
  <si>
    <t>C242232625</t>
  </si>
  <si>
    <t>GKVL34006</t>
  </si>
  <si>
    <t>CC0122131</t>
  </si>
  <si>
    <t>C242232626</t>
  </si>
  <si>
    <t>GKVL34007</t>
  </si>
  <si>
    <t>125807</t>
  </si>
  <si>
    <t>C242232628</t>
  </si>
  <si>
    <t>GKSC34509</t>
  </si>
  <si>
    <t>CD0299878</t>
  </si>
  <si>
    <t>C242232629</t>
  </si>
  <si>
    <t>GKSC34510</t>
  </si>
  <si>
    <t>CD0271662</t>
  </si>
  <si>
    <t>C242232630</t>
  </si>
  <si>
    <t>GKSL34298</t>
  </si>
  <si>
    <t>93862299</t>
  </si>
  <si>
    <t>C242232631</t>
  </si>
  <si>
    <t>GKSL34297</t>
  </si>
  <si>
    <t>CC0138994</t>
  </si>
  <si>
    <t>C242232633</t>
  </si>
  <si>
    <t>GKVC35460</t>
  </si>
  <si>
    <t>32370544</t>
  </si>
  <si>
    <t>C242232634</t>
  </si>
  <si>
    <t>GKVC35459</t>
  </si>
  <si>
    <t>C242232635</t>
  </si>
  <si>
    <t>GKVC35458</t>
  </si>
  <si>
    <t>32370560</t>
  </si>
  <si>
    <t>C242232636</t>
  </si>
  <si>
    <t>VHT25</t>
  </si>
  <si>
    <t>15190533</t>
  </si>
  <si>
    <t>C242232637</t>
  </si>
  <si>
    <t>VHT10</t>
  </si>
  <si>
    <t>15191550</t>
  </si>
  <si>
    <t>C242232638</t>
  </si>
  <si>
    <t>SDPHT19</t>
  </si>
  <si>
    <t>20001707</t>
  </si>
  <si>
    <t>C242232639</t>
  </si>
  <si>
    <t>41314</t>
  </si>
  <si>
    <t>C242232640</t>
  </si>
  <si>
    <t>KLAEH12101</t>
  </si>
  <si>
    <t>C242232641</t>
  </si>
  <si>
    <t>MYAEH39</t>
  </si>
  <si>
    <t>C242232643</t>
  </si>
  <si>
    <t>KL98</t>
  </si>
  <si>
    <t>C242232644</t>
  </si>
  <si>
    <t>KV64</t>
  </si>
  <si>
    <t>C242232645</t>
  </si>
  <si>
    <t>KKL22746</t>
  </si>
  <si>
    <t>11360657</t>
  </si>
  <si>
    <t>C242232646</t>
  </si>
  <si>
    <t>BTAEH12659</t>
  </si>
  <si>
    <t>C242232647</t>
  </si>
  <si>
    <t>KL22920</t>
  </si>
  <si>
    <t>C242232648</t>
  </si>
  <si>
    <t>KKAEH42</t>
  </si>
  <si>
    <t>CD0076070</t>
  </si>
  <si>
    <t>C242232649</t>
  </si>
  <si>
    <t>CBL12708</t>
  </si>
  <si>
    <t>C242232650</t>
  </si>
  <si>
    <t>KRAEH10334</t>
  </si>
  <si>
    <t>CD0303242</t>
  </si>
  <si>
    <t>C242232651</t>
  </si>
  <si>
    <t>KML77</t>
  </si>
  <si>
    <t>26088676</t>
  </si>
  <si>
    <t>C242232652</t>
  </si>
  <si>
    <t>KML54</t>
  </si>
  <si>
    <t>C242232653</t>
  </si>
  <si>
    <t>CBL20510</t>
  </si>
  <si>
    <t>C242232654</t>
  </si>
  <si>
    <t>PUL20554</t>
  </si>
  <si>
    <t>C242232655</t>
  </si>
  <si>
    <t>PUL21563</t>
  </si>
  <si>
    <t>C242232656</t>
  </si>
  <si>
    <t>KMAEH26</t>
  </si>
  <si>
    <t>C242232657</t>
  </si>
  <si>
    <t>2430</t>
  </si>
  <si>
    <t>CD0252955</t>
  </si>
  <si>
    <t>C242232658</t>
  </si>
  <si>
    <t>SAEH12</t>
  </si>
  <si>
    <t>C966646</t>
  </si>
  <si>
    <t>C242232659</t>
  </si>
  <si>
    <t>BEAEH22945</t>
  </si>
  <si>
    <t>CD0313425</t>
  </si>
  <si>
    <t>C242232660</t>
  </si>
  <si>
    <t>GKSL28483</t>
  </si>
  <si>
    <t>CD0121103</t>
  </si>
  <si>
    <t>C242232661</t>
  </si>
  <si>
    <t>RGMY27898</t>
  </si>
  <si>
    <t>CD0250563</t>
  </si>
  <si>
    <t>C242232662</t>
  </si>
  <si>
    <t>GKVL30544</t>
  </si>
  <si>
    <t>11360976</t>
  </si>
  <si>
    <t>C242232663</t>
  </si>
  <si>
    <t>RGCB27988</t>
  </si>
  <si>
    <t>01464258</t>
  </si>
  <si>
    <t>C242232664</t>
  </si>
  <si>
    <t>GKVL29738</t>
  </si>
  <si>
    <t>0064545</t>
  </si>
  <si>
    <t>C242232666</t>
  </si>
  <si>
    <t>GKSL30380</t>
  </si>
  <si>
    <t>CD0076554</t>
  </si>
  <si>
    <t>C242232667</t>
  </si>
  <si>
    <t>GKSL30901</t>
  </si>
  <si>
    <t>CD0293398</t>
  </si>
  <si>
    <t>C242232668</t>
  </si>
  <si>
    <t>GKVL31522</t>
  </si>
  <si>
    <t>CD0174255</t>
  </si>
  <si>
    <t>C242232670</t>
  </si>
  <si>
    <t>GKVL29725</t>
  </si>
  <si>
    <t>0067917</t>
  </si>
  <si>
    <t>C242232671</t>
  </si>
  <si>
    <t>GKSL29556</t>
  </si>
  <si>
    <t>11357901</t>
  </si>
  <si>
    <t>C242232673</t>
  </si>
  <si>
    <t>GKVL32281</t>
  </si>
  <si>
    <t>CC0098381</t>
  </si>
  <si>
    <t>C242232674</t>
  </si>
  <si>
    <t>GKVL31980</t>
  </si>
  <si>
    <t>93852124</t>
  </si>
  <si>
    <t>C242232675</t>
  </si>
  <si>
    <t>GKVL30597</t>
  </si>
  <si>
    <t>0065917</t>
  </si>
  <si>
    <t>C242232676</t>
  </si>
  <si>
    <t>GKVL31146</t>
  </si>
  <si>
    <t>0083585</t>
  </si>
  <si>
    <t>C242232677</t>
  </si>
  <si>
    <t>GKVL31968</t>
  </si>
  <si>
    <t>CD0271870</t>
  </si>
  <si>
    <t>C242232678</t>
  </si>
  <si>
    <t>40328</t>
  </si>
  <si>
    <t>CD0301568</t>
  </si>
  <si>
    <t>C242232679</t>
  </si>
  <si>
    <t>40327</t>
  </si>
  <si>
    <t>93850814</t>
  </si>
  <si>
    <t>C242232680</t>
  </si>
  <si>
    <t>40303</t>
  </si>
  <si>
    <t>32854489</t>
  </si>
  <si>
    <t>C242232681</t>
  </si>
  <si>
    <t>40304</t>
  </si>
  <si>
    <t>11792821</t>
  </si>
  <si>
    <t>C242232682</t>
  </si>
  <si>
    <t>40302</t>
  </si>
  <si>
    <t>40157213</t>
  </si>
  <si>
    <t>C242232683</t>
  </si>
  <si>
    <t>40284</t>
  </si>
  <si>
    <t>CC0150568</t>
  </si>
  <si>
    <t>C242232684</t>
  </si>
  <si>
    <t>40316</t>
  </si>
  <si>
    <t>cd0242564</t>
  </si>
  <si>
    <t>C242232685</t>
  </si>
  <si>
    <t>40317</t>
  </si>
  <si>
    <t>CC0141974</t>
  </si>
  <si>
    <t>C242232686</t>
  </si>
  <si>
    <t>40318</t>
  </si>
  <si>
    <t>CC0141975</t>
  </si>
  <si>
    <t>C242232687</t>
  </si>
  <si>
    <t>40330</t>
  </si>
  <si>
    <t>CD0208147</t>
  </si>
  <si>
    <t>C242232688</t>
  </si>
  <si>
    <t>40331</t>
  </si>
  <si>
    <t>30432330</t>
  </si>
  <si>
    <t>C242232689</t>
  </si>
  <si>
    <t>40300</t>
  </si>
  <si>
    <t>CD0302095</t>
  </si>
  <si>
    <t>C242232690</t>
  </si>
  <si>
    <t>40299</t>
  </si>
  <si>
    <t>93855133</t>
  </si>
  <si>
    <t>C242232691</t>
  </si>
  <si>
    <t>40355</t>
  </si>
  <si>
    <t>CC0151038</t>
  </si>
  <si>
    <t>C242232692</t>
  </si>
  <si>
    <t>40335</t>
  </si>
  <si>
    <t>A3020403</t>
  </si>
  <si>
    <t>C242232693</t>
  </si>
  <si>
    <t>40357</t>
  </si>
  <si>
    <t>CD0315794</t>
  </si>
  <si>
    <t>C242232694</t>
  </si>
  <si>
    <t>41589</t>
  </si>
  <si>
    <t>A3024047</t>
  </si>
  <si>
    <t>C242232695</t>
  </si>
  <si>
    <t>41854</t>
  </si>
  <si>
    <t>50566099</t>
  </si>
  <si>
    <t>C242232696</t>
  </si>
  <si>
    <t>42230</t>
  </si>
  <si>
    <t>508533551</t>
  </si>
  <si>
    <t>C242232697</t>
  </si>
  <si>
    <t>42225</t>
  </si>
  <si>
    <t>50850571</t>
  </si>
  <si>
    <t>C242232698</t>
  </si>
  <si>
    <t>S20301</t>
  </si>
  <si>
    <t>C242232699</t>
  </si>
  <si>
    <t>KL182</t>
  </si>
  <si>
    <t>93870077</t>
  </si>
  <si>
    <t>C242232700</t>
  </si>
  <si>
    <t>KPL86</t>
  </si>
  <si>
    <t>C242232701</t>
  </si>
  <si>
    <t>S1188</t>
  </si>
  <si>
    <t>CD0142980</t>
  </si>
  <si>
    <t>C242232702</t>
  </si>
  <si>
    <t>PUEH16025</t>
  </si>
  <si>
    <t>C242232703</t>
  </si>
  <si>
    <t>KNAEH3</t>
  </si>
  <si>
    <t>CD0249042</t>
  </si>
  <si>
    <t>C242232704</t>
  </si>
  <si>
    <t>S1515</t>
  </si>
  <si>
    <t>C242232705</t>
  </si>
  <si>
    <t>1992</t>
  </si>
  <si>
    <t>11362382</t>
  </si>
  <si>
    <t>C242232708</t>
  </si>
  <si>
    <t>KRL20903</t>
  </si>
  <si>
    <t>C242232709</t>
  </si>
  <si>
    <t>PLL20</t>
  </si>
  <si>
    <t>C242232710</t>
  </si>
  <si>
    <t>PBAEH211</t>
  </si>
  <si>
    <t>CD0119669</t>
  </si>
  <si>
    <t>C242232711</t>
  </si>
  <si>
    <t>S831</t>
  </si>
  <si>
    <t>C242232712</t>
  </si>
  <si>
    <t>2787</t>
  </si>
  <si>
    <t>95024057</t>
  </si>
  <si>
    <t>C242232713</t>
  </si>
  <si>
    <t>1868</t>
  </si>
  <si>
    <t>11361949</t>
  </si>
  <si>
    <t>C242232715</t>
  </si>
  <si>
    <t>IMAEH16198</t>
  </si>
  <si>
    <t>CD0253804</t>
  </si>
  <si>
    <t>C242232716</t>
  </si>
  <si>
    <t>S952</t>
  </si>
  <si>
    <t>C242232717</t>
  </si>
  <si>
    <t>GKVIP3262</t>
  </si>
  <si>
    <t>D361700</t>
  </si>
  <si>
    <t>C242232718</t>
  </si>
  <si>
    <t>GKVL32290</t>
  </si>
  <si>
    <t>CC0104052</t>
  </si>
  <si>
    <t>C242232719</t>
  </si>
  <si>
    <t>GKVL31660</t>
  </si>
  <si>
    <t>CD0315833</t>
  </si>
  <si>
    <t>C242232720</t>
  </si>
  <si>
    <t>GKVL29182</t>
  </si>
  <si>
    <t>CD0308967</t>
  </si>
  <si>
    <t>C242232722</t>
  </si>
  <si>
    <t>GKVL32243</t>
  </si>
  <si>
    <t>CD0311125</t>
  </si>
  <si>
    <t>C242232723</t>
  </si>
  <si>
    <t>GKVL32588</t>
  </si>
  <si>
    <t>50342852</t>
  </si>
  <si>
    <t>C242232724</t>
  </si>
  <si>
    <t>GKVL31991</t>
  </si>
  <si>
    <t>0081302</t>
  </si>
  <si>
    <t>C242232725</t>
  </si>
  <si>
    <t>GKVL31969</t>
  </si>
  <si>
    <t>12264608</t>
  </si>
  <si>
    <t>C242232726</t>
  </si>
  <si>
    <t>GKSC31692</t>
  </si>
  <si>
    <t>CD0120510</t>
  </si>
  <si>
    <t>C242232727</t>
  </si>
  <si>
    <t>GKVL30927</t>
  </si>
  <si>
    <t>0083153</t>
  </si>
  <si>
    <t>C242232728</t>
  </si>
  <si>
    <t>AEH28920</t>
  </si>
  <si>
    <t>CD0208963</t>
  </si>
  <si>
    <t>C242232730</t>
  </si>
  <si>
    <t>GKVC33333</t>
  </si>
  <si>
    <t>CC0118291</t>
  </si>
  <si>
    <t>C242232732</t>
  </si>
  <si>
    <t>GKVS2228</t>
  </si>
  <si>
    <t>CD0208175</t>
  </si>
  <si>
    <t>C242232733</t>
  </si>
  <si>
    <t>RGKN28123</t>
  </si>
  <si>
    <t>11553800</t>
  </si>
  <si>
    <t>C242232734</t>
  </si>
  <si>
    <t>41632</t>
  </si>
  <si>
    <t>4258966</t>
  </si>
  <si>
    <t>C242232736</t>
  </si>
  <si>
    <t>40356</t>
  </si>
  <si>
    <t>CD0202399</t>
  </si>
  <si>
    <t>C242232737</t>
  </si>
  <si>
    <t>40332</t>
  </si>
  <si>
    <t>40157165</t>
  </si>
  <si>
    <t>C242232738</t>
  </si>
  <si>
    <t>AEH867</t>
  </si>
  <si>
    <t>C242232739</t>
  </si>
  <si>
    <t>KKL24250</t>
  </si>
  <si>
    <t>93853032</t>
  </si>
  <si>
    <t>C242232740</t>
  </si>
  <si>
    <t>40838</t>
  </si>
  <si>
    <t>40719934</t>
  </si>
  <si>
    <t>C242232741</t>
  </si>
  <si>
    <t>40837</t>
  </si>
  <si>
    <t>50344078</t>
  </si>
  <si>
    <t>C242232742</t>
  </si>
  <si>
    <t>40821</t>
  </si>
  <si>
    <t>40719654</t>
  </si>
  <si>
    <t>C242232743</t>
  </si>
  <si>
    <t>40862</t>
  </si>
  <si>
    <t>40660739</t>
  </si>
  <si>
    <t>C242232744</t>
  </si>
  <si>
    <t>40863</t>
  </si>
  <si>
    <t>40660740</t>
  </si>
  <si>
    <t>C242232745</t>
  </si>
  <si>
    <t>BUMAEH11</t>
  </si>
  <si>
    <t>C242232746</t>
  </si>
  <si>
    <t>GKVIP3430</t>
  </si>
  <si>
    <t>D707521</t>
  </si>
  <si>
    <t>C242232747</t>
  </si>
  <si>
    <t>AEH28406</t>
  </si>
  <si>
    <t>21004380</t>
  </si>
  <si>
    <t>C242232748</t>
  </si>
  <si>
    <t>41474</t>
  </si>
  <si>
    <t>50126898</t>
  </si>
  <si>
    <t>C242232749</t>
  </si>
  <si>
    <t>41467</t>
  </si>
  <si>
    <t>50126756</t>
  </si>
  <si>
    <t>C242232750</t>
  </si>
  <si>
    <t>S284</t>
  </si>
  <si>
    <t>C242232751</t>
  </si>
  <si>
    <t>S1893</t>
  </si>
  <si>
    <t>C242232752</t>
  </si>
  <si>
    <t>1906</t>
  </si>
  <si>
    <t>C242232753</t>
  </si>
  <si>
    <t>S862</t>
  </si>
  <si>
    <t>C242232754</t>
  </si>
  <si>
    <t>S519</t>
  </si>
  <si>
    <t>C242232755</t>
  </si>
  <si>
    <t>S24454</t>
  </si>
  <si>
    <t>C242232756</t>
  </si>
  <si>
    <t>2295</t>
  </si>
  <si>
    <t>CD0311328</t>
  </si>
  <si>
    <t>C242232757</t>
  </si>
  <si>
    <t>S488</t>
  </si>
  <si>
    <t>C242232758</t>
  </si>
  <si>
    <t>PUL24460</t>
  </si>
  <si>
    <t>C242232759</t>
  </si>
  <si>
    <t>KDGL26509</t>
  </si>
  <si>
    <t>93849247</t>
  </si>
  <si>
    <t>C242232760</t>
  </si>
  <si>
    <t>24632</t>
  </si>
  <si>
    <t>C242232761</t>
  </si>
  <si>
    <t>2144</t>
  </si>
  <si>
    <t>C242232763</t>
  </si>
  <si>
    <t>HL131</t>
  </si>
  <si>
    <t>C242232764</t>
  </si>
  <si>
    <t>25493</t>
  </si>
  <si>
    <t>C242232765</t>
  </si>
  <si>
    <t>1193</t>
  </si>
  <si>
    <t>CCD001829</t>
  </si>
  <si>
    <t>C242232766</t>
  </si>
  <si>
    <t>PLL54</t>
  </si>
  <si>
    <t>CD0069148</t>
  </si>
  <si>
    <t>C242232767</t>
  </si>
  <si>
    <t>1264</t>
  </si>
  <si>
    <t>62064985</t>
  </si>
  <si>
    <t>C242232768</t>
  </si>
  <si>
    <t>S248</t>
  </si>
  <si>
    <t>C242232769</t>
  </si>
  <si>
    <t>SAEH232</t>
  </si>
  <si>
    <t>C242232770</t>
  </si>
  <si>
    <t>41649</t>
  </si>
  <si>
    <t>50423659</t>
  </si>
  <si>
    <t>C242232771</t>
  </si>
  <si>
    <t>41640</t>
  </si>
  <si>
    <t>ELS12066</t>
  </si>
  <si>
    <t>C242232772</t>
  </si>
  <si>
    <t>41671</t>
  </si>
  <si>
    <t>P0111799</t>
  </si>
  <si>
    <t>C242232773</t>
  </si>
  <si>
    <t>41737</t>
  </si>
  <si>
    <t>50520324</t>
  </si>
  <si>
    <t>C242232774</t>
  </si>
  <si>
    <t>41738</t>
  </si>
  <si>
    <t>50520325</t>
  </si>
  <si>
    <t>C242232775</t>
  </si>
  <si>
    <t>41751</t>
  </si>
  <si>
    <t>50520135</t>
  </si>
  <si>
    <t>C242232776</t>
  </si>
  <si>
    <t>41660</t>
  </si>
  <si>
    <t>A3028144</t>
  </si>
  <si>
    <t>C242232777</t>
  </si>
  <si>
    <t>41681</t>
  </si>
  <si>
    <t>3050864</t>
  </si>
  <si>
    <t>C242232778</t>
  </si>
  <si>
    <t>41797</t>
  </si>
  <si>
    <t>50426132</t>
  </si>
  <si>
    <t>C242232779</t>
  </si>
  <si>
    <t>41839</t>
  </si>
  <si>
    <t>50565926</t>
  </si>
  <si>
    <t>C242232780</t>
  </si>
  <si>
    <t>41807</t>
  </si>
  <si>
    <t>50566064</t>
  </si>
  <si>
    <t>C242232781</t>
  </si>
  <si>
    <t>41792</t>
  </si>
  <si>
    <t>50565899</t>
  </si>
  <si>
    <t>C242232782</t>
  </si>
  <si>
    <t>41949</t>
  </si>
  <si>
    <t>50566149</t>
  </si>
  <si>
    <t>C242232783</t>
  </si>
  <si>
    <t>41952</t>
  </si>
  <si>
    <t>50566152</t>
  </si>
  <si>
    <t>C242232784</t>
  </si>
  <si>
    <t>41988</t>
  </si>
  <si>
    <t>50423807</t>
  </si>
  <si>
    <t>C242232786</t>
  </si>
  <si>
    <t>KDMRL1</t>
  </si>
  <si>
    <t>C242232787</t>
  </si>
  <si>
    <t>KDL23352</t>
  </si>
  <si>
    <t>C242232789</t>
  </si>
  <si>
    <t>BBL25155</t>
  </si>
  <si>
    <t>C242232790</t>
  </si>
  <si>
    <t>BGAEH14509</t>
  </si>
  <si>
    <t>C242232791</t>
  </si>
  <si>
    <t>KDMRAEH11284</t>
  </si>
  <si>
    <t>M1-3042730</t>
  </si>
  <si>
    <t>C242232792</t>
  </si>
  <si>
    <t>BGAEH21</t>
  </si>
  <si>
    <t>C242232793</t>
  </si>
  <si>
    <t>PB1197</t>
  </si>
  <si>
    <t>C242232794</t>
  </si>
  <si>
    <t>KGAEH12734</t>
  </si>
  <si>
    <t>CD0120860</t>
  </si>
  <si>
    <t>C242232795</t>
  </si>
  <si>
    <t>KJL22868</t>
  </si>
  <si>
    <t>19523</t>
  </si>
  <si>
    <t>C242232796</t>
  </si>
  <si>
    <t>KGAEH5</t>
  </si>
  <si>
    <t>C242232797</t>
  </si>
  <si>
    <t>MYL23899</t>
  </si>
  <si>
    <t>C242232798</t>
  </si>
  <si>
    <t>PB1039</t>
  </si>
  <si>
    <t>C242232799</t>
  </si>
  <si>
    <t>PB1144</t>
  </si>
  <si>
    <t>93856392</t>
  </si>
  <si>
    <t>C242232800</t>
  </si>
  <si>
    <t>PB531</t>
  </si>
  <si>
    <t>C242232801</t>
  </si>
  <si>
    <t>NKL35</t>
  </si>
  <si>
    <t>C242232802</t>
  </si>
  <si>
    <t>KPAEH14645</t>
  </si>
  <si>
    <t>C242232803</t>
  </si>
  <si>
    <t>MYL69</t>
  </si>
  <si>
    <t>CD0270805</t>
  </si>
  <si>
    <t>C242232804</t>
  </si>
  <si>
    <t>CBL20396</t>
  </si>
  <si>
    <t>C242232805</t>
  </si>
  <si>
    <t>KDGL21912</t>
  </si>
  <si>
    <t>C242232806</t>
  </si>
  <si>
    <t>AEH208</t>
  </si>
  <si>
    <t>C242232807</t>
  </si>
  <si>
    <t>GYL20425</t>
  </si>
  <si>
    <t>C242232808</t>
  </si>
  <si>
    <t>S979</t>
  </si>
  <si>
    <t>40989678</t>
  </si>
  <si>
    <t>C242232809</t>
  </si>
  <si>
    <t>YRAEH15976</t>
  </si>
  <si>
    <t>C242232811</t>
  </si>
  <si>
    <t>13361</t>
  </si>
  <si>
    <t>5250843</t>
  </si>
  <si>
    <t>C242232812</t>
  </si>
  <si>
    <t>SAEH293</t>
  </si>
  <si>
    <t>C242232813</t>
  </si>
  <si>
    <t>GYL24667</t>
  </si>
  <si>
    <t>C242232814</t>
  </si>
  <si>
    <t>13087</t>
  </si>
  <si>
    <t>95023618</t>
  </si>
  <si>
    <t>C242232815</t>
  </si>
  <si>
    <t>CKEH16218</t>
  </si>
  <si>
    <t>C242232816</t>
  </si>
  <si>
    <t>IM24003</t>
  </si>
  <si>
    <t>C242232817</t>
  </si>
  <si>
    <t>KD15</t>
  </si>
  <si>
    <t>C242232818</t>
  </si>
  <si>
    <t>CKEH15747</t>
  </si>
  <si>
    <t>C242232819</t>
  </si>
  <si>
    <t>3376</t>
  </si>
  <si>
    <t>5252046</t>
  </si>
  <si>
    <t>C242232820</t>
  </si>
  <si>
    <t>25866</t>
  </si>
  <si>
    <t>11799015</t>
  </si>
  <si>
    <t>C242232821</t>
  </si>
  <si>
    <t>3183</t>
  </si>
  <si>
    <t>95024752</t>
  </si>
  <si>
    <t>C242232822</t>
  </si>
  <si>
    <t>HGAEH16376</t>
  </si>
  <si>
    <t>93851621</t>
  </si>
  <si>
    <t>C242232823</t>
  </si>
  <si>
    <t>2847</t>
  </si>
  <si>
    <t>11359098</t>
  </si>
  <si>
    <t>C242232824</t>
  </si>
  <si>
    <t>3270</t>
  </si>
  <si>
    <t>95025686</t>
  </si>
  <si>
    <t>C242232825</t>
  </si>
  <si>
    <t>AJ2979</t>
  </si>
  <si>
    <t>93866802</t>
  </si>
  <si>
    <t>C242232826</t>
  </si>
  <si>
    <t>IMAEH14639</t>
  </si>
  <si>
    <t>C242232827</t>
  </si>
  <si>
    <t>MHL21079</t>
  </si>
  <si>
    <t>CD0126698</t>
  </si>
  <si>
    <t>C242232828</t>
  </si>
  <si>
    <t>42224</t>
  </si>
  <si>
    <t>CD0239978</t>
  </si>
  <si>
    <t>C242232829</t>
  </si>
  <si>
    <t>42233</t>
  </si>
  <si>
    <t>50853670</t>
  </si>
  <si>
    <t>C242232830</t>
  </si>
  <si>
    <t>42208</t>
  </si>
  <si>
    <t>50853588</t>
  </si>
  <si>
    <t>C242232831</t>
  </si>
  <si>
    <t>42210</t>
  </si>
  <si>
    <t>50853589</t>
  </si>
  <si>
    <t>C242232832</t>
  </si>
  <si>
    <t>42190</t>
  </si>
  <si>
    <t>50853281</t>
  </si>
  <si>
    <t>C242232833</t>
  </si>
  <si>
    <t>42193</t>
  </si>
  <si>
    <t>CD0249600</t>
  </si>
  <si>
    <t>C242232834</t>
  </si>
  <si>
    <t>42209</t>
  </si>
  <si>
    <t>50853460</t>
  </si>
  <si>
    <t>C242232836</t>
  </si>
  <si>
    <t>HNAEH22128</t>
  </si>
  <si>
    <t>CD0206706</t>
  </si>
  <si>
    <t>C242232837</t>
  </si>
  <si>
    <t>MGL3</t>
  </si>
  <si>
    <t>93872108</t>
  </si>
  <si>
    <t>C242232838</t>
  </si>
  <si>
    <t>KLAEH19876</t>
  </si>
  <si>
    <t>3053253</t>
  </si>
  <si>
    <t>C242232839</t>
  </si>
  <si>
    <t>KML124</t>
  </si>
  <si>
    <t>C242232840</t>
  </si>
  <si>
    <t>KRAEH22546</t>
  </si>
  <si>
    <t>3074443</t>
  </si>
  <si>
    <t>C242232841</t>
  </si>
  <si>
    <t>GKVL34046</t>
  </si>
  <si>
    <t>CC0137302</t>
  </si>
  <si>
    <t>C242232842</t>
  </si>
  <si>
    <t>GKVL34048</t>
  </si>
  <si>
    <t>CC0126411</t>
  </si>
  <si>
    <t>C242232844</t>
  </si>
  <si>
    <t>GKVL34036</t>
  </si>
  <si>
    <t>93869796</t>
  </si>
  <si>
    <t>C242232845</t>
  </si>
  <si>
    <t>GKVC34038</t>
  </si>
  <si>
    <t>CD0126616</t>
  </si>
  <si>
    <t>C242232846</t>
  </si>
  <si>
    <t>GKVL34039</t>
  </si>
  <si>
    <t>CC0122125</t>
  </si>
  <si>
    <t>C242232847</t>
  </si>
  <si>
    <t>GKVL34040</t>
  </si>
  <si>
    <t>CC0122126</t>
  </si>
  <si>
    <t>C242232848</t>
  </si>
  <si>
    <t>GKVL34032</t>
  </si>
  <si>
    <t>CC0132862</t>
  </si>
  <si>
    <t>C242232849</t>
  </si>
  <si>
    <t>GKVL34008</t>
  </si>
  <si>
    <t>0120081</t>
  </si>
  <si>
    <t>C242232850</t>
  </si>
  <si>
    <t>GKVL34009</t>
  </si>
  <si>
    <t>CC0120082</t>
  </si>
  <si>
    <t>C242232851</t>
  </si>
  <si>
    <t>GKVL34011</t>
  </si>
  <si>
    <t>cc0120084</t>
  </si>
  <si>
    <t>C242232852</t>
  </si>
  <si>
    <t>GKVL34030</t>
  </si>
  <si>
    <t>CC0133019</t>
  </si>
  <si>
    <t>C242232853</t>
  </si>
  <si>
    <t>GKVL34031</t>
  </si>
  <si>
    <t>CC0123900</t>
  </si>
  <si>
    <t>C242232854</t>
  </si>
  <si>
    <t>GKVL34024</t>
  </si>
  <si>
    <t>CC0132219</t>
  </si>
  <si>
    <t>C242232855</t>
  </si>
  <si>
    <t>GKVL34028</t>
  </si>
  <si>
    <t>11308943</t>
  </si>
  <si>
    <t>C242232856</t>
  </si>
  <si>
    <t>GKVL34029</t>
  </si>
  <si>
    <t>CC0130013</t>
  </si>
  <si>
    <t>C242232857</t>
  </si>
  <si>
    <t>GKVC34025</t>
  </si>
  <si>
    <t>C0626730</t>
  </si>
  <si>
    <t>C242232858</t>
  </si>
  <si>
    <t>12793</t>
  </si>
  <si>
    <t>C242232859</t>
  </si>
  <si>
    <t>KDAEH11727</t>
  </si>
  <si>
    <t>C242232861</t>
  </si>
  <si>
    <t>2961</t>
  </si>
  <si>
    <t>CD0124956</t>
  </si>
  <si>
    <t>C242232862</t>
  </si>
  <si>
    <t>806</t>
  </si>
  <si>
    <t>C242232863</t>
  </si>
  <si>
    <t>23403</t>
  </si>
  <si>
    <t>11362280</t>
  </si>
  <si>
    <t>C242232864</t>
  </si>
  <si>
    <t>HL199</t>
  </si>
  <si>
    <t>CD0206992</t>
  </si>
  <si>
    <t>C242232866</t>
  </si>
  <si>
    <t>CGEH17424</t>
  </si>
  <si>
    <t>C242232867</t>
  </si>
  <si>
    <t>3370</t>
  </si>
  <si>
    <t>cd0208142</t>
  </si>
  <si>
    <t>C242232868</t>
  </si>
  <si>
    <t>3326</t>
  </si>
  <si>
    <t>C242232869</t>
  </si>
  <si>
    <t>HLAEH3</t>
  </si>
  <si>
    <t>C242232870</t>
  </si>
  <si>
    <t>1864</t>
  </si>
  <si>
    <t>21003708</t>
  </si>
  <si>
    <t>C242232871</t>
  </si>
  <si>
    <t>HL43</t>
  </si>
  <si>
    <t>C242232872</t>
  </si>
  <si>
    <t>BBEH15669</t>
  </si>
  <si>
    <t>C242232873</t>
  </si>
  <si>
    <t>AJ135</t>
  </si>
  <si>
    <t>11359574</t>
  </si>
  <si>
    <t>C242232874</t>
  </si>
  <si>
    <t>AEH781</t>
  </si>
  <si>
    <t>C242232875</t>
  </si>
  <si>
    <t>BEL23731</t>
  </si>
  <si>
    <t>C242232876</t>
  </si>
  <si>
    <t>AAEH201</t>
  </si>
  <si>
    <t>C242232877</t>
  </si>
  <si>
    <t>CKAEH17073</t>
  </si>
  <si>
    <t>C242232878</t>
  </si>
  <si>
    <t>41697</t>
  </si>
  <si>
    <t>A3024935</t>
  </si>
  <si>
    <t>C242232879</t>
  </si>
  <si>
    <t>41859</t>
  </si>
  <si>
    <t>50566191</t>
  </si>
  <si>
    <t>C242232880</t>
  </si>
  <si>
    <t>41950</t>
  </si>
  <si>
    <t>50566150</t>
  </si>
  <si>
    <t>C242232882</t>
  </si>
  <si>
    <t>41989</t>
  </si>
  <si>
    <t>50423808</t>
  </si>
  <si>
    <t>C242232883</t>
  </si>
  <si>
    <t>41921</t>
  </si>
  <si>
    <t>C242232884</t>
  </si>
  <si>
    <t>42172</t>
  </si>
  <si>
    <t>50782206</t>
  </si>
  <si>
    <t>C242232885</t>
  </si>
  <si>
    <t>42297</t>
  </si>
  <si>
    <t>51314196</t>
  </si>
  <si>
    <t>C242232886</t>
  </si>
  <si>
    <t>GKVL34027</t>
  </si>
  <si>
    <t>CC0132055</t>
  </si>
  <si>
    <t>C242232887</t>
  </si>
  <si>
    <t>GKVL34026</t>
  </si>
  <si>
    <t>CC0132056</t>
  </si>
  <si>
    <t>C242232888</t>
  </si>
  <si>
    <t>GKVL34019</t>
  </si>
  <si>
    <t>CC0131274</t>
  </si>
  <si>
    <t>C242232889</t>
  </si>
  <si>
    <t>GKVL34018</t>
  </si>
  <si>
    <t>30402862</t>
  </si>
  <si>
    <t>C242232890</t>
  </si>
  <si>
    <t>GKVL34034</t>
  </si>
  <si>
    <t>CC0123899</t>
  </si>
  <si>
    <t>C242232891</t>
  </si>
  <si>
    <t>GKVL34033</t>
  </si>
  <si>
    <t>CC0120085</t>
  </si>
  <si>
    <t>C242232892</t>
  </si>
  <si>
    <t>GKVL34023</t>
  </si>
  <si>
    <t>C242232893</t>
  </si>
  <si>
    <t>GKVL34022</t>
  </si>
  <si>
    <t>CC0132867</t>
  </si>
  <si>
    <t>C242232894</t>
  </si>
  <si>
    <t>GKVL34021</t>
  </si>
  <si>
    <t>CC0132866</t>
  </si>
  <si>
    <t>C242232895</t>
  </si>
  <si>
    <t>GKVL34020</t>
  </si>
  <si>
    <t>1105433</t>
  </si>
  <si>
    <t>C242232896</t>
  </si>
  <si>
    <t>GKVL34612</t>
  </si>
  <si>
    <t>CD0250219</t>
  </si>
  <si>
    <t>C242232897</t>
  </si>
  <si>
    <t>GKVL34620</t>
  </si>
  <si>
    <t>30641070</t>
  </si>
  <si>
    <t>C242232898</t>
  </si>
  <si>
    <t>GKVL34621</t>
  </si>
  <si>
    <t>C242232899</t>
  </si>
  <si>
    <t>GKVL34631</t>
  </si>
  <si>
    <t>CC0138758</t>
  </si>
  <si>
    <t>C242232900</t>
  </si>
  <si>
    <t>GKSL34513</t>
  </si>
  <si>
    <t>CC0138432</t>
  </si>
  <si>
    <t>C242232901</t>
  </si>
  <si>
    <t>GKSC34523</t>
  </si>
  <si>
    <t>CC0139730</t>
  </si>
  <si>
    <t>C242232902</t>
  </si>
  <si>
    <t>GKSL34611</t>
  </si>
  <si>
    <t>93857922</t>
  </si>
  <si>
    <t>C242232903</t>
  </si>
  <si>
    <t>41718</t>
  </si>
  <si>
    <t>93858480</t>
  </si>
  <si>
    <t>C242232904</t>
  </si>
  <si>
    <t>504</t>
  </si>
  <si>
    <t>62065000</t>
  </si>
  <si>
    <t>C242232905</t>
  </si>
  <si>
    <t>928</t>
  </si>
  <si>
    <t>50342856</t>
  </si>
  <si>
    <t>C242232906</t>
  </si>
  <si>
    <t>HLAEH17</t>
  </si>
  <si>
    <t>C242232907</t>
  </si>
  <si>
    <t>DGL3</t>
  </si>
  <si>
    <t>93860088</t>
  </si>
  <si>
    <t>C242232909</t>
  </si>
  <si>
    <t>CKAEH16655</t>
  </si>
  <si>
    <t>C242232910</t>
  </si>
  <si>
    <t>HLEH16604</t>
  </si>
  <si>
    <t>C242232911</t>
  </si>
  <si>
    <t>AAEH136</t>
  </si>
  <si>
    <t>686879</t>
  </si>
  <si>
    <t>C242232913</t>
  </si>
  <si>
    <t>AJL12271</t>
  </si>
  <si>
    <t>CD0270959</t>
  </si>
  <si>
    <t>C242232914</t>
  </si>
  <si>
    <t>AAEH16456</t>
  </si>
  <si>
    <t>C242232915</t>
  </si>
  <si>
    <t>SAEH453</t>
  </si>
  <si>
    <t>C242232916</t>
  </si>
  <si>
    <t>A539</t>
  </si>
  <si>
    <t>C242232917</t>
  </si>
  <si>
    <t>S960</t>
  </si>
  <si>
    <t>C242232918</t>
  </si>
  <si>
    <t>A289</t>
  </si>
  <si>
    <t>CD0244853</t>
  </si>
  <si>
    <t>C242232919</t>
  </si>
  <si>
    <t>SL24810</t>
  </si>
  <si>
    <t>cd0239980</t>
  </si>
  <si>
    <t>C242232920</t>
  </si>
  <si>
    <t>BBL23587</t>
  </si>
  <si>
    <t>C242232921</t>
  </si>
  <si>
    <t>AEH738</t>
  </si>
  <si>
    <t>C242232923</t>
  </si>
  <si>
    <t>GKSL34518</t>
  </si>
  <si>
    <t>CD0089221</t>
  </si>
  <si>
    <t>C242232924</t>
  </si>
  <si>
    <t>GKSL34516</t>
  </si>
  <si>
    <t>11361801</t>
  </si>
  <si>
    <t>C242232925</t>
  </si>
  <si>
    <t>GKSL34295</t>
  </si>
  <si>
    <t>CC0139487</t>
  </si>
  <si>
    <t>C242232927</t>
  </si>
  <si>
    <t>RGHG28249</t>
  </si>
  <si>
    <t>CD0124601</t>
  </si>
  <si>
    <t>C242232928</t>
  </si>
  <si>
    <t>BBAEH24008</t>
  </si>
  <si>
    <t>CC006104</t>
  </si>
  <si>
    <t>C242232930</t>
  </si>
  <si>
    <t>27472</t>
  </si>
  <si>
    <t>CD0202727</t>
  </si>
  <si>
    <t>C242232931</t>
  </si>
  <si>
    <t>40183</t>
  </si>
  <si>
    <t>93872280</t>
  </si>
  <si>
    <t>C242232932</t>
  </si>
  <si>
    <t>AEH456</t>
  </si>
  <si>
    <t>56528</t>
  </si>
  <si>
    <t>C242232933</t>
  </si>
  <si>
    <t>AEH441</t>
  </si>
  <si>
    <t>C242232934</t>
  </si>
  <si>
    <t>40677</t>
  </si>
  <si>
    <t>CD0313173</t>
  </si>
  <si>
    <t>C242232935</t>
  </si>
  <si>
    <t>40678</t>
  </si>
  <si>
    <t>40660622</t>
  </si>
  <si>
    <t>C242232936</t>
  </si>
  <si>
    <t>40679</t>
  </si>
  <si>
    <t>40660623</t>
  </si>
  <si>
    <t>C242232937</t>
  </si>
  <si>
    <t>40772</t>
  </si>
  <si>
    <t>30403010</t>
  </si>
  <si>
    <t>C242232938</t>
  </si>
  <si>
    <t>40773</t>
  </si>
  <si>
    <t>CD0076137</t>
  </si>
  <si>
    <t>C242232939</t>
  </si>
  <si>
    <t>40774</t>
  </si>
  <si>
    <t>CD0308827</t>
  </si>
  <si>
    <t>C242232941</t>
  </si>
  <si>
    <t>AJ63</t>
  </si>
  <si>
    <t>C242232942</t>
  </si>
  <si>
    <t>SAEH43</t>
  </si>
  <si>
    <t>CD0076929</t>
  </si>
  <si>
    <t>C242232943</t>
  </si>
  <si>
    <t>BBL23930</t>
  </si>
  <si>
    <t>C242232944</t>
  </si>
  <si>
    <t>S24937</t>
  </si>
  <si>
    <t>C242232945</t>
  </si>
  <si>
    <t>HRL23808</t>
  </si>
  <si>
    <t>C242232947</t>
  </si>
  <si>
    <t>677</t>
  </si>
  <si>
    <t>C242232948</t>
  </si>
  <si>
    <t>3534</t>
  </si>
  <si>
    <t>CD0308643</t>
  </si>
  <si>
    <t>C242232950</t>
  </si>
  <si>
    <t>PB413</t>
  </si>
  <si>
    <t>C242232951</t>
  </si>
  <si>
    <t>BBL23258</t>
  </si>
  <si>
    <t>04370762</t>
  </si>
  <si>
    <t>C242232952</t>
  </si>
  <si>
    <t>VP141</t>
  </si>
  <si>
    <t>D364600</t>
  </si>
  <si>
    <t>C242232953</t>
  </si>
  <si>
    <t>ARAEH3</t>
  </si>
  <si>
    <t>C242232954</t>
  </si>
  <si>
    <t>3609</t>
  </si>
  <si>
    <t>C242232955</t>
  </si>
  <si>
    <t>KGAEH11807</t>
  </si>
  <si>
    <t>93850569</t>
  </si>
  <si>
    <t>C242232957</t>
  </si>
  <si>
    <t>888</t>
  </si>
  <si>
    <t>11361903</t>
  </si>
  <si>
    <t>C242232958</t>
  </si>
  <si>
    <t>B13882</t>
  </si>
  <si>
    <t>C242232959</t>
  </si>
  <si>
    <t>40776</t>
  </si>
  <si>
    <t>40660752</t>
  </si>
  <si>
    <t>C242232960</t>
  </si>
  <si>
    <t>40775</t>
  </si>
  <si>
    <t>40660751</t>
  </si>
  <si>
    <t>C242232961</t>
  </si>
  <si>
    <t>40936</t>
  </si>
  <si>
    <t>40720138</t>
  </si>
  <si>
    <t>C242232962</t>
  </si>
  <si>
    <t>40937</t>
  </si>
  <si>
    <t>40953394</t>
  </si>
  <si>
    <t>C242232963</t>
  </si>
  <si>
    <t>41381</t>
  </si>
  <si>
    <t>42587892</t>
  </si>
  <si>
    <t>C242232964</t>
  </si>
  <si>
    <t>41378</t>
  </si>
  <si>
    <t>42588024</t>
  </si>
  <si>
    <t>C242232965</t>
  </si>
  <si>
    <t>HL139</t>
  </si>
  <si>
    <t>C242232966</t>
  </si>
  <si>
    <t>41560</t>
  </si>
  <si>
    <t>50423392</t>
  </si>
  <si>
    <t>C242232967</t>
  </si>
  <si>
    <t>41562</t>
  </si>
  <si>
    <t>50423319</t>
  </si>
  <si>
    <t>C242232968</t>
  </si>
  <si>
    <t>41310</t>
  </si>
  <si>
    <t>C242232969</t>
  </si>
  <si>
    <t>BUML21</t>
  </si>
  <si>
    <t>C242232970</t>
  </si>
  <si>
    <t>KTL23386</t>
  </si>
  <si>
    <t>C242232971</t>
  </si>
  <si>
    <t>PB193</t>
  </si>
  <si>
    <t>CC0640941</t>
  </si>
  <si>
    <t>C242232972</t>
  </si>
  <si>
    <t>PB886</t>
  </si>
  <si>
    <t>93858213</t>
  </si>
  <si>
    <t>C242232973</t>
  </si>
  <si>
    <t>CBAEH1</t>
  </si>
  <si>
    <t>C242232974</t>
  </si>
  <si>
    <t>CBL23947</t>
  </si>
  <si>
    <t>C242232975</t>
  </si>
  <si>
    <t>CBL23200</t>
  </si>
  <si>
    <t>C242232976</t>
  </si>
  <si>
    <t>PB745</t>
  </si>
  <si>
    <t>CD0173341</t>
  </si>
  <si>
    <t>C242232977</t>
  </si>
  <si>
    <t>PB1081</t>
  </si>
  <si>
    <t>348983</t>
  </si>
  <si>
    <t>C242232978</t>
  </si>
  <si>
    <t>BB23</t>
  </si>
  <si>
    <t>C242232979</t>
  </si>
  <si>
    <t>AJ25105</t>
  </si>
  <si>
    <t>C242232980</t>
  </si>
  <si>
    <t>PLAEH12053</t>
  </si>
  <si>
    <t>C242232981</t>
  </si>
  <si>
    <t>BBAEH16093</t>
  </si>
  <si>
    <t>C242232982</t>
  </si>
  <si>
    <t>AEH476</t>
  </si>
  <si>
    <t>C242232984</t>
  </si>
  <si>
    <t>AJAEH12297</t>
  </si>
  <si>
    <t>C242232985</t>
  </si>
  <si>
    <t>AEH789</t>
  </si>
  <si>
    <t>95025472</t>
  </si>
  <si>
    <t>C242232986</t>
  </si>
  <si>
    <t>SEHL13282</t>
  </si>
  <si>
    <t>C242232987</t>
  </si>
  <si>
    <t>KLWP1183</t>
  </si>
  <si>
    <t>88857</t>
  </si>
  <si>
    <t>C242232988</t>
  </si>
  <si>
    <t>A502</t>
  </si>
  <si>
    <t>C242232989</t>
  </si>
  <si>
    <t>RGHS27136</t>
  </si>
  <si>
    <t>26073491</t>
  </si>
  <si>
    <t>C242232991</t>
  </si>
  <si>
    <t>AEH647</t>
  </si>
  <si>
    <t>CD0142722</t>
  </si>
  <si>
    <t>C242232992</t>
  </si>
  <si>
    <t>SEHL13283</t>
  </si>
  <si>
    <t>C242232993</t>
  </si>
  <si>
    <t>BL104</t>
  </si>
  <si>
    <t>cd0089236</t>
  </si>
  <si>
    <t>C242232994</t>
  </si>
  <si>
    <t>AEH479</t>
  </si>
  <si>
    <t>11789781</t>
  </si>
  <si>
    <t>C242232998</t>
  </si>
  <si>
    <t>S1047</t>
  </si>
  <si>
    <t>CD0085439</t>
  </si>
  <si>
    <t>C242232999</t>
  </si>
  <si>
    <t>GKVL34630</t>
  </si>
  <si>
    <t>11484825</t>
  </si>
  <si>
    <t>C242233000</t>
  </si>
  <si>
    <t>MSGKVL34575</t>
  </si>
  <si>
    <t>CC0138491</t>
  </si>
  <si>
    <t>C242233001</t>
  </si>
  <si>
    <t>MSGKVL34576</t>
  </si>
  <si>
    <t>CC0138492</t>
  </si>
  <si>
    <t>C242233002</t>
  </si>
  <si>
    <t>GKSL34634</t>
  </si>
  <si>
    <t>CC0138996</t>
  </si>
  <si>
    <t>C242233003</t>
  </si>
  <si>
    <t>GKSL34640</t>
  </si>
  <si>
    <t>CC0139597</t>
  </si>
  <si>
    <t>C242233004</t>
  </si>
  <si>
    <t>GKSL34641</t>
  </si>
  <si>
    <t>CC0139598</t>
  </si>
  <si>
    <t>C242233005</t>
  </si>
  <si>
    <t>GKSIP4047</t>
  </si>
  <si>
    <t>38380</t>
  </si>
  <si>
    <t>C242233006</t>
  </si>
  <si>
    <t>GKSIP4046</t>
  </si>
  <si>
    <t>CD0277337</t>
  </si>
  <si>
    <t>C242233007</t>
  </si>
  <si>
    <t>GKSWP2253</t>
  </si>
  <si>
    <t>D709109</t>
  </si>
  <si>
    <t>C242233009</t>
  </si>
  <si>
    <t>2202</t>
  </si>
  <si>
    <t>27025056</t>
  </si>
  <si>
    <t>C242233012</t>
  </si>
  <si>
    <t>GKSL34958</t>
  </si>
  <si>
    <t>CC0143721</t>
  </si>
  <si>
    <t>C242233016</t>
  </si>
  <si>
    <t>GKSIP3759</t>
  </si>
  <si>
    <t>D707216</t>
  </si>
  <si>
    <t>C242233017</t>
  </si>
  <si>
    <t>GKSL33869</t>
  </si>
  <si>
    <t>CD0244374</t>
  </si>
  <si>
    <t>C242233018</t>
  </si>
  <si>
    <t>GKSL33877</t>
  </si>
  <si>
    <t>CC0133635</t>
  </si>
  <si>
    <t>C242233019</t>
  </si>
  <si>
    <t>GKSIP3660</t>
  </si>
  <si>
    <t>D357913</t>
  </si>
  <si>
    <t>C242233020</t>
  </si>
  <si>
    <t>12873</t>
  </si>
  <si>
    <t>C242233021</t>
  </si>
  <si>
    <t>KDMRL13493</t>
  </si>
  <si>
    <t>C242233022</t>
  </si>
  <si>
    <t>41311</t>
  </si>
  <si>
    <t>42523551</t>
  </si>
  <si>
    <t>C242233023</t>
  </si>
  <si>
    <t>41313</t>
  </si>
  <si>
    <t>CD0240808</t>
  </si>
  <si>
    <t>C242233024</t>
  </si>
  <si>
    <t>41411</t>
  </si>
  <si>
    <t>42587956</t>
  </si>
  <si>
    <t>C242233025</t>
  </si>
  <si>
    <t>41428</t>
  </si>
  <si>
    <t>42523514</t>
  </si>
  <si>
    <t>C242233026</t>
  </si>
  <si>
    <t>41690</t>
  </si>
  <si>
    <t>C242233029</t>
  </si>
  <si>
    <t>22752</t>
  </si>
  <si>
    <t>11636541</t>
  </si>
  <si>
    <t>C242233030</t>
  </si>
  <si>
    <t>HGL22125</t>
  </si>
  <si>
    <t>C242233031</t>
  </si>
  <si>
    <t>SIP355</t>
  </si>
  <si>
    <t>C242233033</t>
  </si>
  <si>
    <t>KDGAEH10141</t>
  </si>
  <si>
    <t>CD-0091276</t>
  </si>
  <si>
    <t>C242233035</t>
  </si>
  <si>
    <t>KL24071</t>
  </si>
  <si>
    <t>C242233036</t>
  </si>
  <si>
    <t>BBL23584</t>
  </si>
  <si>
    <t>C242233038</t>
  </si>
  <si>
    <t>RGNG27870</t>
  </si>
  <si>
    <t>CD0272139</t>
  </si>
  <si>
    <t>C242233039</t>
  </si>
  <si>
    <t>1835</t>
  </si>
  <si>
    <t>CC-0243206</t>
  </si>
  <si>
    <t>C242233040</t>
  </si>
  <si>
    <t>BUMAEH3</t>
  </si>
  <si>
    <t>C242233041</t>
  </si>
  <si>
    <t>VS23</t>
  </si>
  <si>
    <t>CD0090140</t>
  </si>
  <si>
    <t>C242233042</t>
  </si>
  <si>
    <t>AEH505</t>
  </si>
  <si>
    <t>11361728</t>
  </si>
  <si>
    <t>C242233043</t>
  </si>
  <si>
    <t>1632</t>
  </si>
  <si>
    <t>CD0202265</t>
  </si>
  <si>
    <t>C242233045</t>
  </si>
  <si>
    <t>CKKJ1057</t>
  </si>
  <si>
    <t>C242233046</t>
  </si>
  <si>
    <t>SAEH272</t>
  </si>
  <si>
    <t>C242233047</t>
  </si>
  <si>
    <t>42063</t>
  </si>
  <si>
    <t>938559710</t>
  </si>
  <si>
    <t>C242233048</t>
  </si>
  <si>
    <t>42073</t>
  </si>
  <si>
    <t>93851212</t>
  </si>
  <si>
    <t>C242233049</t>
  </si>
  <si>
    <t>42074</t>
  </si>
  <si>
    <t>50626290</t>
  </si>
  <si>
    <t>C242233050</t>
  </si>
  <si>
    <t>GKVL35205</t>
  </si>
  <si>
    <t>CD0171243</t>
  </si>
  <si>
    <t>C242233051</t>
  </si>
  <si>
    <t>GKVL34982</t>
  </si>
  <si>
    <t>30640843</t>
  </si>
  <si>
    <t>C242233052</t>
  </si>
  <si>
    <t>GKVL34974</t>
  </si>
  <si>
    <t>22826248</t>
  </si>
  <si>
    <t>C242233053</t>
  </si>
  <si>
    <t>40206</t>
  </si>
  <si>
    <t>CD0244384</t>
  </si>
  <si>
    <t>C242233056</t>
  </si>
  <si>
    <t>40084</t>
  </si>
  <si>
    <t>A3027044</t>
  </si>
  <si>
    <t>C242233058</t>
  </si>
  <si>
    <t>40371</t>
  </si>
  <si>
    <t>32858187</t>
  </si>
  <si>
    <t>C242233059</t>
  </si>
  <si>
    <t>40370</t>
  </si>
  <si>
    <t>CD0066804</t>
  </si>
  <si>
    <t>C242233060</t>
  </si>
  <si>
    <t>40559</t>
  </si>
  <si>
    <t>40160043</t>
  </si>
  <si>
    <t>C242233061</t>
  </si>
  <si>
    <t>40560</t>
  </si>
  <si>
    <t>40160057</t>
  </si>
  <si>
    <t>C242233062</t>
  </si>
  <si>
    <t>AJAEH23</t>
  </si>
  <si>
    <t>04170094</t>
  </si>
  <si>
    <t>C242233063</t>
  </si>
  <si>
    <t>KTL21577</t>
  </si>
  <si>
    <t>40719435</t>
  </si>
  <si>
    <t>C242233065</t>
  </si>
  <si>
    <t>40781</t>
  </si>
  <si>
    <t>40660510</t>
  </si>
  <si>
    <t>C242233066</t>
  </si>
  <si>
    <t>42058</t>
  </si>
  <si>
    <t>50776800</t>
  </si>
  <si>
    <t>C242233070</t>
  </si>
  <si>
    <t>RGNG27871</t>
  </si>
  <si>
    <t>CD0253788</t>
  </si>
  <si>
    <t>C242233071</t>
  </si>
  <si>
    <t>AAEH414</t>
  </si>
  <si>
    <t>CD0256239</t>
  </si>
  <si>
    <t>C242233072</t>
  </si>
  <si>
    <t>KMLBJ25</t>
  </si>
  <si>
    <t>C242233073</t>
  </si>
  <si>
    <t>BAEH16442</t>
  </si>
  <si>
    <t>C242233074</t>
  </si>
  <si>
    <t>AEH555</t>
  </si>
  <si>
    <t>CD0312926</t>
  </si>
  <si>
    <t>C242233075</t>
  </si>
  <si>
    <t>BGD20210</t>
  </si>
  <si>
    <t>C242233076</t>
  </si>
  <si>
    <t>AEH360</t>
  </si>
  <si>
    <t>95024566</t>
  </si>
  <si>
    <t>C242233078</t>
  </si>
  <si>
    <t>BSAEH17656</t>
  </si>
  <si>
    <t>64979</t>
  </si>
  <si>
    <t>C242233079</t>
  </si>
  <si>
    <t>2109</t>
  </si>
  <si>
    <t>11637213</t>
  </si>
  <si>
    <t>C242233080</t>
  </si>
  <si>
    <t>VS34</t>
  </si>
  <si>
    <t>D34267</t>
  </si>
  <si>
    <t>C242233082</t>
  </si>
  <si>
    <t>HL55</t>
  </si>
  <si>
    <t>40988823</t>
  </si>
  <si>
    <t>C242233084</t>
  </si>
  <si>
    <t>BBL21924</t>
  </si>
  <si>
    <t>C242233085</t>
  </si>
  <si>
    <t>A342</t>
  </si>
  <si>
    <t>CD0316109</t>
  </si>
  <si>
    <t>C242233086</t>
  </si>
  <si>
    <t>BDAEH18594</t>
  </si>
  <si>
    <t>3043445</t>
  </si>
  <si>
    <t>C242233087</t>
  </si>
  <si>
    <t>AEH14790</t>
  </si>
  <si>
    <t>95024067</t>
  </si>
  <si>
    <t>C242233088</t>
  </si>
  <si>
    <t>42153</t>
  </si>
  <si>
    <t>50776633</t>
  </si>
  <si>
    <t>C242233089</t>
  </si>
  <si>
    <t>42262</t>
  </si>
  <si>
    <t>50904047</t>
  </si>
  <si>
    <t>C242233090</t>
  </si>
  <si>
    <t>42310</t>
  </si>
  <si>
    <t>51314195</t>
  </si>
  <si>
    <t>C242233092</t>
  </si>
  <si>
    <t>40782</t>
  </si>
  <si>
    <t>CD0293407</t>
  </si>
  <si>
    <t>C242233094</t>
  </si>
  <si>
    <t>40779</t>
  </si>
  <si>
    <t>40660930</t>
  </si>
  <si>
    <t>C242233095</t>
  </si>
  <si>
    <t>40843</t>
  </si>
  <si>
    <t>40719920</t>
  </si>
  <si>
    <t>C242233096</t>
  </si>
  <si>
    <t>40839</t>
  </si>
  <si>
    <t>40719816</t>
  </si>
  <si>
    <t>C242233097</t>
  </si>
  <si>
    <t>40840</t>
  </si>
  <si>
    <t>40719817</t>
  </si>
  <si>
    <t>C242233098</t>
  </si>
  <si>
    <t>40825</t>
  </si>
  <si>
    <t>40719612</t>
  </si>
  <si>
    <t>C242233099</t>
  </si>
  <si>
    <t>40826</t>
  </si>
  <si>
    <t>40719613</t>
  </si>
  <si>
    <t>C242233100</t>
  </si>
  <si>
    <t>40841</t>
  </si>
  <si>
    <t>40719411</t>
  </si>
  <si>
    <t>C242233101</t>
  </si>
  <si>
    <t>40842</t>
  </si>
  <si>
    <t>40660503</t>
  </si>
  <si>
    <t>C242233102</t>
  </si>
  <si>
    <t>40834</t>
  </si>
  <si>
    <t>40513760</t>
  </si>
  <si>
    <t>C242233103</t>
  </si>
  <si>
    <t>40833</t>
  </si>
  <si>
    <t>CC0140364</t>
  </si>
  <si>
    <t>C242233105</t>
  </si>
  <si>
    <t>41023</t>
  </si>
  <si>
    <t>CD0144483</t>
  </si>
  <si>
    <t>C242233107</t>
  </si>
  <si>
    <t>BGL21648</t>
  </si>
  <si>
    <t>C242233108</t>
  </si>
  <si>
    <t>26800</t>
  </si>
  <si>
    <t>95023936</t>
  </si>
  <si>
    <t>C242233109</t>
  </si>
  <si>
    <t>AEH538</t>
  </si>
  <si>
    <t>C242233111</t>
  </si>
  <si>
    <t>BBAEH19415</t>
  </si>
  <si>
    <t>M1 3054104</t>
  </si>
  <si>
    <t>C242233112</t>
  </si>
  <si>
    <t>KDGAEH10948</t>
  </si>
  <si>
    <t>C242233113</t>
  </si>
  <si>
    <t>PB643</t>
  </si>
  <si>
    <t>C242233114</t>
  </si>
  <si>
    <t>VP85</t>
  </si>
  <si>
    <t>ELS12227</t>
  </si>
  <si>
    <t>C242233115</t>
  </si>
  <si>
    <t>AJ3206</t>
  </si>
  <si>
    <t>C242233116</t>
  </si>
  <si>
    <t>AEH458</t>
  </si>
  <si>
    <t>95025411</t>
  </si>
  <si>
    <t>C242233119</t>
  </si>
  <si>
    <t>1234</t>
  </si>
  <si>
    <t>C242233120</t>
  </si>
  <si>
    <t>S441</t>
  </si>
  <si>
    <t>CC0151631</t>
  </si>
  <si>
    <t>C242233121</t>
  </si>
  <si>
    <t>HGAEH18029</t>
  </si>
  <si>
    <t>57665</t>
  </si>
  <si>
    <t>C242233123</t>
  </si>
  <si>
    <t>AEH18614</t>
  </si>
  <si>
    <t>3045075</t>
  </si>
  <si>
    <t>C242233126</t>
  </si>
  <si>
    <t>27095</t>
  </si>
  <si>
    <t>5252056</t>
  </si>
  <si>
    <t>C242233128</t>
  </si>
  <si>
    <t>CKL25352</t>
  </si>
  <si>
    <t>K1559693</t>
  </si>
  <si>
    <t>C242233129</t>
  </si>
  <si>
    <t>KDGAEH12809</t>
  </si>
  <si>
    <t>C242233132</t>
  </si>
  <si>
    <t>41455</t>
  </si>
  <si>
    <t>50126783</t>
  </si>
  <si>
    <t>C242233133</t>
  </si>
  <si>
    <t>41456</t>
  </si>
  <si>
    <t>50126784</t>
  </si>
  <si>
    <t>C242233134</t>
  </si>
  <si>
    <t>41410</t>
  </si>
  <si>
    <t>42587851</t>
  </si>
  <si>
    <t>C242233135</t>
  </si>
  <si>
    <t>41392</t>
  </si>
  <si>
    <t>A3047153</t>
  </si>
  <si>
    <t>C242233136</t>
  </si>
  <si>
    <t>41517</t>
  </si>
  <si>
    <t>50126701</t>
  </si>
  <si>
    <t>C242233137</t>
  </si>
  <si>
    <t>41164</t>
  </si>
  <si>
    <t>A3024705</t>
  </si>
  <si>
    <t>C242233138</t>
  </si>
  <si>
    <t>40897</t>
  </si>
  <si>
    <t>C242233139</t>
  </si>
  <si>
    <t>40899</t>
  </si>
  <si>
    <t>C242233140</t>
  </si>
  <si>
    <t>41306</t>
  </si>
  <si>
    <t>C242233141</t>
  </si>
  <si>
    <t>NKL2</t>
  </si>
  <si>
    <t>C242233142</t>
  </si>
  <si>
    <t>PB139</t>
  </si>
  <si>
    <t>C242233143</t>
  </si>
  <si>
    <t>PBAEH171</t>
  </si>
  <si>
    <t>C242233144</t>
  </si>
  <si>
    <t>VP208</t>
  </si>
  <si>
    <t>D364719</t>
  </si>
  <si>
    <t>C242233145</t>
  </si>
  <si>
    <t>SAEH23916</t>
  </si>
  <si>
    <t>13662</t>
  </si>
  <si>
    <t>C242233146</t>
  </si>
  <si>
    <t>GYL22029</t>
  </si>
  <si>
    <t>C242233148</t>
  </si>
  <si>
    <t>MLAEH20164</t>
  </si>
  <si>
    <t>3056762</t>
  </si>
  <si>
    <t>C242233149</t>
  </si>
  <si>
    <t>KRAEH12614</t>
  </si>
  <si>
    <t>C242233150</t>
  </si>
  <si>
    <t>KDMRAEH23634</t>
  </si>
  <si>
    <t>26089628</t>
  </si>
  <si>
    <t>C242233151</t>
  </si>
  <si>
    <t>KMAEH19102</t>
  </si>
  <si>
    <t>M1 3044016</t>
  </si>
  <si>
    <t>C242233152</t>
  </si>
  <si>
    <t>AEH21793</t>
  </si>
  <si>
    <t>CD0208969</t>
  </si>
  <si>
    <t>C242233153</t>
  </si>
  <si>
    <t>HGAEH18632</t>
  </si>
  <si>
    <t>56925</t>
  </si>
  <si>
    <t>C242233154</t>
  </si>
  <si>
    <t>BBAEH20006</t>
  </si>
  <si>
    <t>3045359</t>
  </si>
  <si>
    <t>C242233156</t>
  </si>
  <si>
    <t>BAEH21265</t>
  </si>
  <si>
    <t>3051539</t>
  </si>
  <si>
    <t>C242233158</t>
  </si>
  <si>
    <t>KDAEH19138</t>
  </si>
  <si>
    <t>M1 3051835</t>
  </si>
  <si>
    <t>C242233159</t>
  </si>
  <si>
    <t>AJL32</t>
  </si>
  <si>
    <t>CC0717067</t>
  </si>
  <si>
    <t>C242233160</t>
  </si>
  <si>
    <t>RGBE27404</t>
  </si>
  <si>
    <t>26081905</t>
  </si>
  <si>
    <t>C242233162</t>
  </si>
  <si>
    <t>KDGEH15034</t>
  </si>
  <si>
    <t>CD0271737</t>
  </si>
  <si>
    <t>C242233163</t>
  </si>
  <si>
    <t>SAEH23405</t>
  </si>
  <si>
    <t>26070997</t>
  </si>
  <si>
    <t>C242233164</t>
  </si>
  <si>
    <t>GKSL34639</t>
  </si>
  <si>
    <t>CD0290762</t>
  </si>
  <si>
    <t>C242233165</t>
  </si>
  <si>
    <t>GKSL34638</t>
  </si>
  <si>
    <t>CC0138684</t>
  </si>
  <si>
    <t>C242233166</t>
  </si>
  <si>
    <t>GKSL34637</t>
  </si>
  <si>
    <t>CD0270864</t>
  </si>
  <si>
    <t>C242233167</t>
  </si>
  <si>
    <t>GKSL34636</t>
  </si>
  <si>
    <t>CC0137192</t>
  </si>
  <si>
    <t>C242233168</t>
  </si>
  <si>
    <t>GKSL34690</t>
  </si>
  <si>
    <t>CC0121416</t>
  </si>
  <si>
    <t>C242233169</t>
  </si>
  <si>
    <t>GKVIP3901</t>
  </si>
  <si>
    <t>12258566</t>
  </si>
  <si>
    <t>C242233170</t>
  </si>
  <si>
    <t>BGAEH16412</t>
  </si>
  <si>
    <t>C242233173</t>
  </si>
  <si>
    <t>GKVC35278</t>
  </si>
  <si>
    <t>CC0150669</t>
  </si>
  <si>
    <t>C242233174</t>
  </si>
  <si>
    <t>GKVC35279</t>
  </si>
  <si>
    <t>CC0150670</t>
  </si>
  <si>
    <t>C242233175</t>
  </si>
  <si>
    <t>GKVL35271</t>
  </si>
  <si>
    <t>CC0151110</t>
  </si>
  <si>
    <t>C242233176</t>
  </si>
  <si>
    <t>GKSIP4073</t>
  </si>
  <si>
    <t>9653239</t>
  </si>
  <si>
    <t>C242233177</t>
  </si>
  <si>
    <t>GKVC35289</t>
  </si>
  <si>
    <t>CC0142455</t>
  </si>
  <si>
    <t>C242233178</t>
  </si>
  <si>
    <t>GKVC35290</t>
  </si>
  <si>
    <t>CC0142456</t>
  </si>
  <si>
    <t>C242233179</t>
  </si>
  <si>
    <t>GKVC35286</t>
  </si>
  <si>
    <t>CC0142452</t>
  </si>
  <si>
    <t>C242233180</t>
  </si>
  <si>
    <t>GKVC35288</t>
  </si>
  <si>
    <t>CC0142453</t>
  </si>
  <si>
    <t>C242233181</t>
  </si>
  <si>
    <t>GKVC35287</t>
  </si>
  <si>
    <t>C242233182</t>
  </si>
  <si>
    <t>AJL12129</t>
  </si>
  <si>
    <t>C242233183</t>
  </si>
  <si>
    <t>41291</t>
  </si>
  <si>
    <t>0451355</t>
  </si>
  <si>
    <t>C242233184</t>
  </si>
  <si>
    <t>41312</t>
  </si>
  <si>
    <t>42523550</t>
  </si>
  <si>
    <t>C242233185</t>
  </si>
  <si>
    <t>41300</t>
  </si>
  <si>
    <t>42523478</t>
  </si>
  <si>
    <t>C242233186</t>
  </si>
  <si>
    <t>41299</t>
  </si>
  <si>
    <t>42523549</t>
  </si>
  <si>
    <t>C242233187</t>
  </si>
  <si>
    <t>41298</t>
  </si>
  <si>
    <t>42523531</t>
  </si>
  <si>
    <t>C242233188</t>
  </si>
  <si>
    <t>41289</t>
  </si>
  <si>
    <t>42523592</t>
  </si>
  <si>
    <t>C242233189</t>
  </si>
  <si>
    <t>41296</t>
  </si>
  <si>
    <t>CC0151115</t>
  </si>
  <si>
    <t>C242233190</t>
  </si>
  <si>
    <t>41294</t>
  </si>
  <si>
    <t>42523606</t>
  </si>
  <si>
    <t>C242233191</t>
  </si>
  <si>
    <t>41293</t>
  </si>
  <si>
    <t>42422733</t>
  </si>
  <si>
    <t>C242233192</t>
  </si>
  <si>
    <t>41284</t>
  </si>
  <si>
    <t>CD0308576</t>
  </si>
  <si>
    <t>C242233193</t>
  </si>
  <si>
    <t>41283</t>
  </si>
  <si>
    <t>CD0241259</t>
  </si>
  <si>
    <t>C242233194</t>
  </si>
  <si>
    <t>41770</t>
  </si>
  <si>
    <t>50520133</t>
  </si>
  <si>
    <t>C242233197</t>
  </si>
  <si>
    <t>GKSL33864</t>
  </si>
  <si>
    <t>40989675</t>
  </si>
  <si>
    <t>C242233199</t>
  </si>
  <si>
    <t>GKSL33866</t>
  </si>
  <si>
    <t>CC0125465</t>
  </si>
  <si>
    <t>C242233201</t>
  </si>
  <si>
    <t>GKSL31385</t>
  </si>
  <si>
    <t>93859704</t>
  </si>
  <si>
    <t>C242233202</t>
  </si>
  <si>
    <t>BBEHL14667</t>
  </si>
  <si>
    <t>0067418</t>
  </si>
  <si>
    <t>C242233203</t>
  </si>
  <si>
    <t>12419</t>
  </si>
  <si>
    <t>C242233204</t>
  </si>
  <si>
    <t>KDMRAEH21798</t>
  </si>
  <si>
    <t>3065110</t>
  </si>
  <si>
    <t>C242233205</t>
  </si>
  <si>
    <t>CKAEH18507</t>
  </si>
  <si>
    <t>C242233206</t>
  </si>
  <si>
    <t>AJAEH23822</t>
  </si>
  <si>
    <t>26077652</t>
  </si>
  <si>
    <t>C242233207</t>
  </si>
  <si>
    <t>KDGL26513</t>
  </si>
  <si>
    <t>C242233209</t>
  </si>
  <si>
    <t>AJAEH24196</t>
  </si>
  <si>
    <t>CC007877</t>
  </si>
  <si>
    <t>C242233210</t>
  </si>
  <si>
    <t>AJAEH24993</t>
  </si>
  <si>
    <t>0028055</t>
  </si>
  <si>
    <t>C242233211</t>
  </si>
  <si>
    <t>BAEH25133</t>
  </si>
  <si>
    <t>93849118</t>
  </si>
  <si>
    <t>C242233212</t>
  </si>
  <si>
    <t>RGNL27215</t>
  </si>
  <si>
    <t>CC0269496</t>
  </si>
  <si>
    <t>C242233213</t>
  </si>
  <si>
    <t>MYAEH23054</t>
  </si>
  <si>
    <t>26080730</t>
  </si>
  <si>
    <t>C242233214</t>
  </si>
  <si>
    <t>41857</t>
  </si>
  <si>
    <t>50520527</t>
  </si>
  <si>
    <t>C242233215</t>
  </si>
  <si>
    <t>41908</t>
  </si>
  <si>
    <t>50566166</t>
  </si>
  <si>
    <t>C242233216</t>
  </si>
  <si>
    <t>42221</t>
  </si>
  <si>
    <t>CD0207483</t>
  </si>
  <si>
    <t>C242233218</t>
  </si>
  <si>
    <t>GKVC35285</t>
  </si>
  <si>
    <t>CC0142451</t>
  </si>
  <si>
    <t>C242233219</t>
  </si>
  <si>
    <t>AEH668</t>
  </si>
  <si>
    <t>C242233220</t>
  </si>
  <si>
    <t>GKSC35429</t>
  </si>
  <si>
    <t>CD0297099</t>
  </si>
  <si>
    <t>C242233221</t>
  </si>
  <si>
    <t>GKVL35412</t>
  </si>
  <si>
    <t>93851626</t>
  </si>
  <si>
    <t>C242233222</t>
  </si>
  <si>
    <t>40193</t>
  </si>
  <si>
    <t>32854914</t>
  </si>
  <si>
    <t>C242233223</t>
  </si>
  <si>
    <t>40690</t>
  </si>
  <si>
    <t>C242233225</t>
  </si>
  <si>
    <t>40637</t>
  </si>
  <si>
    <t>93858027</t>
  </si>
  <si>
    <t>C242233226</t>
  </si>
  <si>
    <t>40636</t>
  </si>
  <si>
    <t>93849119</t>
  </si>
  <si>
    <t>C242233234</t>
  </si>
  <si>
    <t>40694</t>
  </si>
  <si>
    <t>40660627</t>
  </si>
  <si>
    <t>C242233235</t>
  </si>
  <si>
    <t>40759</t>
  </si>
  <si>
    <t>40719834</t>
  </si>
  <si>
    <t>C242233236</t>
  </si>
  <si>
    <t>40685</t>
  </si>
  <si>
    <t>40660766</t>
  </si>
  <si>
    <t>C242233237</t>
  </si>
  <si>
    <t>40729</t>
  </si>
  <si>
    <t>40719413</t>
  </si>
  <si>
    <t>C242233238</t>
  </si>
  <si>
    <t>40691</t>
  </si>
  <si>
    <t>40719995</t>
  </si>
  <si>
    <t>C242233239</t>
  </si>
  <si>
    <t>40736</t>
  </si>
  <si>
    <t>40660952</t>
  </si>
  <si>
    <t>C242233242</t>
  </si>
  <si>
    <t>40867</t>
  </si>
  <si>
    <t>41554710</t>
  </si>
  <si>
    <t>C242233246</t>
  </si>
  <si>
    <t>40856</t>
  </si>
  <si>
    <t>CD0125916</t>
  </si>
  <si>
    <t>C242233247</t>
  </si>
  <si>
    <t>40857</t>
  </si>
  <si>
    <t>32811888</t>
  </si>
  <si>
    <t>C242233248</t>
  </si>
  <si>
    <t>MHP1382</t>
  </si>
  <si>
    <t>C242233249</t>
  </si>
  <si>
    <t>AEH285</t>
  </si>
  <si>
    <t>C242233251</t>
  </si>
  <si>
    <t>41234</t>
  </si>
  <si>
    <t>42407474</t>
  </si>
  <si>
    <t>C242233252</t>
  </si>
  <si>
    <t>41235</t>
  </si>
  <si>
    <t>42407475</t>
  </si>
  <si>
    <t>C242233253</t>
  </si>
  <si>
    <t>41236</t>
  </si>
  <si>
    <t>42407476</t>
  </si>
  <si>
    <t>C242233254</t>
  </si>
  <si>
    <t>41237</t>
  </si>
  <si>
    <t>42407477</t>
  </si>
  <si>
    <t>C242233255</t>
  </si>
  <si>
    <t>41238</t>
  </si>
  <si>
    <t>CD0271075</t>
  </si>
  <si>
    <t>C242233256</t>
  </si>
  <si>
    <t>41239</t>
  </si>
  <si>
    <t>A42407479</t>
  </si>
  <si>
    <t>C242233257</t>
  </si>
  <si>
    <t>41241</t>
  </si>
  <si>
    <t>CD0144247</t>
  </si>
  <si>
    <t>C242233259</t>
  </si>
  <si>
    <t>41499</t>
  </si>
  <si>
    <t>50126927</t>
  </si>
  <si>
    <t>C242233261</t>
  </si>
  <si>
    <t>RGIP2623</t>
  </si>
  <si>
    <t>A3028270</t>
  </si>
  <si>
    <t>C242233262</t>
  </si>
  <si>
    <t>3278</t>
  </si>
  <si>
    <t>11360830</t>
  </si>
  <si>
    <t>C242233263</t>
  </si>
  <si>
    <t>41586</t>
  </si>
  <si>
    <t>50423953</t>
  </si>
  <si>
    <t>C242233265</t>
  </si>
  <si>
    <t>41642</t>
  </si>
  <si>
    <t>A3024940</t>
  </si>
  <si>
    <t>C242233267</t>
  </si>
  <si>
    <t>41734</t>
  </si>
  <si>
    <t>50520396</t>
  </si>
  <si>
    <t>C242233268</t>
  </si>
  <si>
    <t>41665</t>
  </si>
  <si>
    <t>A3025206</t>
  </si>
  <si>
    <t>C242233269</t>
  </si>
  <si>
    <t>41670</t>
  </si>
  <si>
    <t>D707447</t>
  </si>
  <si>
    <t>C242233271</t>
  </si>
  <si>
    <t>41823</t>
  </si>
  <si>
    <t>50566010</t>
  </si>
  <si>
    <t>C242233272</t>
  </si>
  <si>
    <t>41800</t>
  </si>
  <si>
    <t>50520333</t>
  </si>
  <si>
    <t>C242233273</t>
  </si>
  <si>
    <t>41848</t>
  </si>
  <si>
    <t>50566175</t>
  </si>
  <si>
    <t>C242233274</t>
  </si>
  <si>
    <t>41853</t>
  </si>
  <si>
    <t>50566180</t>
  </si>
  <si>
    <t>C242233275</t>
  </si>
  <si>
    <t>41897</t>
  </si>
  <si>
    <t>C242233276</t>
  </si>
  <si>
    <t>41948</t>
  </si>
  <si>
    <t>CD0202218</t>
  </si>
  <si>
    <t>C242233277</t>
  </si>
  <si>
    <t>41955</t>
  </si>
  <si>
    <t>50566155</t>
  </si>
  <si>
    <t>C242233278</t>
  </si>
  <si>
    <t>42039</t>
  </si>
  <si>
    <t>42130719</t>
  </si>
  <si>
    <t>C242233279</t>
  </si>
  <si>
    <t>42053</t>
  </si>
  <si>
    <t>50776791</t>
  </si>
  <si>
    <t>C242233280</t>
  </si>
  <si>
    <t>42048</t>
  </si>
  <si>
    <t>50776784</t>
  </si>
  <si>
    <t>C242233283</t>
  </si>
  <si>
    <t>RGKT29261</t>
  </si>
  <si>
    <t>CD0249665</t>
  </si>
  <si>
    <t>C242233285</t>
  </si>
  <si>
    <t>RGKT29257</t>
  </si>
  <si>
    <t>93857458</t>
  </si>
  <si>
    <t>C242233286</t>
  </si>
  <si>
    <t>RGKT29260</t>
  </si>
  <si>
    <t>093857451</t>
  </si>
  <si>
    <t>C242233287</t>
  </si>
  <si>
    <t>GKSL33878</t>
  </si>
  <si>
    <t>CC0133636</t>
  </si>
  <si>
    <t>C242233290</t>
  </si>
  <si>
    <t>GKVL34964</t>
  </si>
  <si>
    <t>93859140</t>
  </si>
  <si>
    <t>C242233291</t>
  </si>
  <si>
    <t>GKVL34966</t>
  </si>
  <si>
    <t>50343973</t>
  </si>
  <si>
    <t>C242233292</t>
  </si>
  <si>
    <t>GKSWP2268</t>
  </si>
  <si>
    <t>D361366</t>
  </si>
  <si>
    <t>C242233293</t>
  </si>
  <si>
    <t>SP114</t>
  </si>
  <si>
    <t>C242233294</t>
  </si>
  <si>
    <t>PBAEH218</t>
  </si>
  <si>
    <t>30430499</t>
  </si>
  <si>
    <t>C242233295</t>
  </si>
  <si>
    <t>40059</t>
  </si>
  <si>
    <t>CD0243272</t>
  </si>
  <si>
    <t>C242233296</t>
  </si>
  <si>
    <t>40057</t>
  </si>
  <si>
    <t>32815122</t>
  </si>
  <si>
    <t>C242233300</t>
  </si>
  <si>
    <t>40546</t>
  </si>
  <si>
    <t>32811992</t>
  </si>
  <si>
    <t>C242233302</t>
  </si>
  <si>
    <t>1513</t>
  </si>
  <si>
    <t>C242233304</t>
  </si>
  <si>
    <t>41418</t>
  </si>
  <si>
    <t>42523504</t>
  </si>
  <si>
    <t>C242233305</t>
  </si>
  <si>
    <t>41713</t>
  </si>
  <si>
    <t>50423995</t>
  </si>
  <si>
    <t>C242233306</t>
  </si>
  <si>
    <t>41806</t>
  </si>
  <si>
    <t>50525999</t>
  </si>
  <si>
    <t>C242233307</t>
  </si>
  <si>
    <t>S532</t>
  </si>
  <si>
    <t>50725954</t>
  </si>
  <si>
    <t>C242233309</t>
  </si>
  <si>
    <t>42155</t>
  </si>
  <si>
    <t>50782258</t>
  </si>
  <si>
    <t>C242233310</t>
  </si>
  <si>
    <t>42144</t>
  </si>
  <si>
    <t>50726252</t>
  </si>
  <si>
    <t>C242233311</t>
  </si>
  <si>
    <t>MYAEH34</t>
  </si>
  <si>
    <t>CD0279984</t>
  </si>
  <si>
    <t>C242233312</t>
  </si>
  <si>
    <t>42229</t>
  </si>
  <si>
    <t>50853349</t>
  </si>
  <si>
    <t>C242233314</t>
  </si>
  <si>
    <t>BEL23606</t>
  </si>
  <si>
    <t>C242233317</t>
  </si>
  <si>
    <t>40562</t>
  </si>
  <si>
    <t>40157289</t>
  </si>
  <si>
    <t>C242233318</t>
  </si>
  <si>
    <t>KDMRAEH16295</t>
  </si>
  <si>
    <t>93852606</t>
  </si>
  <si>
    <t>C242233325</t>
  </si>
  <si>
    <t>41222</t>
  </si>
  <si>
    <t>42389837</t>
  </si>
  <si>
    <t>C242233326</t>
  </si>
  <si>
    <t>41223</t>
  </si>
  <si>
    <t>42407452</t>
  </si>
  <si>
    <t>C242233328</t>
  </si>
  <si>
    <t>41406</t>
  </si>
  <si>
    <t>42587845</t>
  </si>
  <si>
    <t>C242233330</t>
  </si>
  <si>
    <t>41412</t>
  </si>
  <si>
    <t>42588092</t>
  </si>
  <si>
    <t>C242233331</t>
  </si>
  <si>
    <t>41425</t>
  </si>
  <si>
    <t>42523511</t>
  </si>
  <si>
    <t>C242233332</t>
  </si>
  <si>
    <t>41430</t>
  </si>
  <si>
    <t>42523516</t>
  </si>
  <si>
    <t>C242233333</t>
  </si>
  <si>
    <t>41422</t>
  </si>
  <si>
    <t>42523508</t>
  </si>
  <si>
    <t>C242233334</t>
  </si>
  <si>
    <t>41424</t>
  </si>
  <si>
    <t>42523510</t>
  </si>
  <si>
    <t>C242233336</t>
  </si>
  <si>
    <t>41519</t>
  </si>
  <si>
    <t>CD0318820</t>
  </si>
  <si>
    <t>C242233339</t>
  </si>
  <si>
    <t>KDMRAEH10061</t>
  </si>
  <si>
    <t>C242233341</t>
  </si>
  <si>
    <t>41912</t>
  </si>
  <si>
    <t>50626244</t>
  </si>
  <si>
    <t>C242233342</t>
  </si>
  <si>
    <t>42011</t>
  </si>
  <si>
    <t>50626293</t>
  </si>
  <si>
    <t>C242233343</t>
  </si>
  <si>
    <t>42162</t>
  </si>
  <si>
    <t>50782109</t>
  </si>
  <si>
    <t>C242233344</t>
  </si>
  <si>
    <t>693</t>
  </si>
  <si>
    <t>C242233345</t>
  </si>
  <si>
    <t>RGKA29070</t>
  </si>
  <si>
    <t>CD0250584</t>
  </si>
  <si>
    <t>C242233347</t>
  </si>
  <si>
    <t>RGKT29233</t>
  </si>
  <si>
    <t>CD0144256</t>
  </si>
  <si>
    <t>C242233348</t>
  </si>
  <si>
    <t>564</t>
  </si>
  <si>
    <t>95024749</t>
  </si>
  <si>
    <t>C242233349</t>
  </si>
  <si>
    <t>NLEHL13137</t>
  </si>
  <si>
    <t>C242233350</t>
  </si>
  <si>
    <t>BL78</t>
  </si>
  <si>
    <t>041764555</t>
  </si>
  <si>
    <t>C242233352</t>
  </si>
  <si>
    <t>GKSL31691</t>
  </si>
  <si>
    <t>93859198</t>
  </si>
  <si>
    <t>C242233353</t>
  </si>
  <si>
    <t>MSGKVL34567</t>
  </si>
  <si>
    <t>CC0139283</t>
  </si>
  <si>
    <t>C242233354</t>
  </si>
  <si>
    <t>S226</t>
  </si>
  <si>
    <t>C242233355</t>
  </si>
  <si>
    <t>GKSL35473</t>
  </si>
  <si>
    <t>04526664</t>
  </si>
  <si>
    <t>C242233356</t>
  </si>
  <si>
    <t>GKVC35450</t>
  </si>
  <si>
    <t>32370549</t>
  </si>
  <si>
    <t>C242233357</t>
  </si>
  <si>
    <t>GKVC35451</t>
  </si>
  <si>
    <t>32370556</t>
  </si>
  <si>
    <t>C242233358</t>
  </si>
  <si>
    <t>GKVC35452</t>
  </si>
  <si>
    <t>32371165</t>
  </si>
  <si>
    <t>C242233359</t>
  </si>
  <si>
    <t>GKVC35453</t>
  </si>
  <si>
    <t>C242233360</t>
  </si>
  <si>
    <t>GKVC35454</t>
  </si>
  <si>
    <t>32370756</t>
  </si>
  <si>
    <t>C242233361</t>
  </si>
  <si>
    <t>GKVL35514</t>
  </si>
  <si>
    <t>CC0151111</t>
  </si>
  <si>
    <t>C242233362</t>
  </si>
  <si>
    <t>KDL66</t>
  </si>
  <si>
    <t>C242233363</t>
  </si>
  <si>
    <t>GKVL35497</t>
  </si>
  <si>
    <t>CD0143498</t>
  </si>
  <si>
    <t>C242233364</t>
  </si>
  <si>
    <t>GKVL35499</t>
  </si>
  <si>
    <t>CC0151588</t>
  </si>
  <si>
    <t>C242233365</t>
  </si>
  <si>
    <t>GKVL35500</t>
  </si>
  <si>
    <t>CC0151609</t>
  </si>
  <si>
    <t>C242233366</t>
  </si>
  <si>
    <t>41805</t>
  </si>
  <si>
    <t>50525998</t>
  </si>
  <si>
    <t>C242233367</t>
  </si>
  <si>
    <t>PB1183</t>
  </si>
  <si>
    <t>CD0272608</t>
  </si>
  <si>
    <t>C242233368</t>
  </si>
  <si>
    <t>1408</t>
  </si>
  <si>
    <t>2442912</t>
  </si>
  <si>
    <t>C242233369</t>
  </si>
  <si>
    <t>40153</t>
  </si>
  <si>
    <t>032854469</t>
  </si>
  <si>
    <t>C242233370</t>
  </si>
  <si>
    <t>40221</t>
  </si>
  <si>
    <t>32854312</t>
  </si>
  <si>
    <t>C242233371</t>
  </si>
  <si>
    <t>40220</t>
  </si>
  <si>
    <t>93849108</t>
  </si>
  <si>
    <t>C242233377</t>
  </si>
  <si>
    <t>40789</t>
  </si>
  <si>
    <t>40154360</t>
  </si>
  <si>
    <t>C242233378</t>
  </si>
  <si>
    <t>40790</t>
  </si>
  <si>
    <t>40719434</t>
  </si>
  <si>
    <t>C242233379</t>
  </si>
  <si>
    <t>40791</t>
  </si>
  <si>
    <t>CD0253288</t>
  </si>
  <si>
    <t>C242233380</t>
  </si>
  <si>
    <t>40771</t>
  </si>
  <si>
    <t>CD0315868</t>
  </si>
  <si>
    <t>C242233381</t>
  </si>
  <si>
    <t>41142</t>
  </si>
  <si>
    <t>42389928</t>
  </si>
  <si>
    <t>C242233382</t>
  </si>
  <si>
    <t>41136</t>
  </si>
  <si>
    <t>42389857</t>
  </si>
  <si>
    <t>C242233383</t>
  </si>
  <si>
    <t>41110</t>
  </si>
  <si>
    <t>41528163</t>
  </si>
  <si>
    <t>C242233384</t>
  </si>
  <si>
    <t>41138</t>
  </si>
  <si>
    <t>42389852</t>
  </si>
  <si>
    <t>C242233385</t>
  </si>
  <si>
    <t>41137</t>
  </si>
  <si>
    <t>42131048</t>
  </si>
  <si>
    <t>C242233386</t>
  </si>
  <si>
    <t>41128</t>
  </si>
  <si>
    <t>42131144</t>
  </si>
  <si>
    <t>C242233387</t>
  </si>
  <si>
    <t>41144</t>
  </si>
  <si>
    <t>41528254</t>
  </si>
  <si>
    <t>C242233388</t>
  </si>
  <si>
    <t>12173</t>
  </si>
  <si>
    <t>95025263</t>
  </si>
  <si>
    <t>C242233389</t>
  </si>
  <si>
    <t>GYL24133</t>
  </si>
  <si>
    <t>CD0270334</t>
  </si>
  <si>
    <t>C242233391</t>
  </si>
  <si>
    <t>41382</t>
  </si>
  <si>
    <t>42407371</t>
  </si>
  <si>
    <t>C242233392</t>
  </si>
  <si>
    <t>41373</t>
  </si>
  <si>
    <t>42584703</t>
  </si>
  <si>
    <t>C242233393</t>
  </si>
  <si>
    <t>41375</t>
  </si>
  <si>
    <t>42588022</t>
  </si>
  <si>
    <t>C242233394</t>
  </si>
  <si>
    <t>41383</t>
  </si>
  <si>
    <t>42587953</t>
  </si>
  <si>
    <t>C242233395</t>
  </si>
  <si>
    <t>41374</t>
  </si>
  <si>
    <t>42584792</t>
  </si>
  <si>
    <t>C242233396</t>
  </si>
  <si>
    <t>41367</t>
  </si>
  <si>
    <t>A32047331</t>
  </si>
  <si>
    <t>C242233397</t>
  </si>
  <si>
    <t>41368</t>
  </si>
  <si>
    <t>42587962</t>
  </si>
  <si>
    <t>C242233398</t>
  </si>
  <si>
    <t>41385</t>
  </si>
  <si>
    <t>42587952</t>
  </si>
  <si>
    <t>C242233399</t>
  </si>
  <si>
    <t>41376</t>
  </si>
  <si>
    <t>C242233400</t>
  </si>
  <si>
    <t>41377</t>
  </si>
  <si>
    <t>42588025</t>
  </si>
  <si>
    <t>C242233401</t>
  </si>
  <si>
    <t>41384</t>
  </si>
  <si>
    <t>93858102</t>
  </si>
  <si>
    <t>C242233404</t>
  </si>
  <si>
    <t>41511</t>
  </si>
  <si>
    <t>50126693</t>
  </si>
  <si>
    <t>C242233405</t>
  </si>
  <si>
    <t>41544</t>
  </si>
  <si>
    <t>50423470</t>
  </si>
  <si>
    <t>C242233406</t>
  </si>
  <si>
    <t>41603</t>
  </si>
  <si>
    <t>11641713</t>
  </si>
  <si>
    <t>C242233407</t>
  </si>
  <si>
    <t>41942</t>
  </si>
  <si>
    <t>50566142</t>
  </si>
  <si>
    <t>C242233408</t>
  </si>
  <si>
    <t>41946</t>
  </si>
  <si>
    <t>50566146</t>
  </si>
  <si>
    <t>C242233409</t>
  </si>
  <si>
    <t>41960</t>
  </si>
  <si>
    <t>50720241</t>
  </si>
  <si>
    <t>C242233410</t>
  </si>
  <si>
    <t>S948</t>
  </si>
  <si>
    <t>C242233411</t>
  </si>
  <si>
    <t>RGKA29080</t>
  </si>
  <si>
    <t>93863799</t>
  </si>
  <si>
    <t>C242233413</t>
  </si>
  <si>
    <t>RGKA29082</t>
  </si>
  <si>
    <t>CD0321338</t>
  </si>
  <si>
    <t>C242233416</t>
  </si>
  <si>
    <t>RGKA29085</t>
  </si>
  <si>
    <t>93863797</t>
  </si>
  <si>
    <t>C242233418</t>
  </si>
  <si>
    <t>RGKA29087</t>
  </si>
  <si>
    <t>93860116</t>
  </si>
  <si>
    <t>C242233419</t>
  </si>
  <si>
    <t>RGKA29088</t>
  </si>
  <si>
    <t>93863781</t>
  </si>
  <si>
    <t>C242233420</t>
  </si>
  <si>
    <t>RGKA29089</t>
  </si>
  <si>
    <t>93863785</t>
  </si>
  <si>
    <t>C242233422</t>
  </si>
  <si>
    <t>RGKA29093</t>
  </si>
  <si>
    <t>C242233423</t>
  </si>
  <si>
    <t>RGKA29094</t>
  </si>
  <si>
    <t>93860112</t>
  </si>
  <si>
    <t>C242233424</t>
  </si>
  <si>
    <t>RGKA29095</t>
  </si>
  <si>
    <t>93863786</t>
  </si>
  <si>
    <t>C242233425</t>
  </si>
  <si>
    <t>RGKA29096</t>
  </si>
  <si>
    <t>93863800</t>
  </si>
  <si>
    <t>C242233426</t>
  </si>
  <si>
    <t>PBAEH148</t>
  </si>
  <si>
    <t>CC01397960</t>
  </si>
  <si>
    <t>C242233427</t>
  </si>
  <si>
    <t>GKVL32545</t>
  </si>
  <si>
    <t>0103024</t>
  </si>
  <si>
    <t>C242233428</t>
  </si>
  <si>
    <t>40392</t>
  </si>
  <si>
    <t>A3020683</t>
  </si>
  <si>
    <t>C242233429</t>
  </si>
  <si>
    <t>40388</t>
  </si>
  <si>
    <t>40157074</t>
  </si>
  <si>
    <t>C242233430</t>
  </si>
  <si>
    <t>40380</t>
  </si>
  <si>
    <t>4015627</t>
  </si>
  <si>
    <t>C242233431</t>
  </si>
  <si>
    <t>40391</t>
  </si>
  <si>
    <t>93859512</t>
  </si>
  <si>
    <t>C242233432</t>
  </si>
  <si>
    <t>AAEH11911</t>
  </si>
  <si>
    <t>C242233433</t>
  </si>
  <si>
    <t>41725</t>
  </si>
  <si>
    <t>50520520</t>
  </si>
  <si>
    <t>C242233435</t>
  </si>
  <si>
    <t>42235</t>
  </si>
  <si>
    <t>50853679</t>
  </si>
  <si>
    <t>C242233436</t>
  </si>
  <si>
    <t>42285</t>
  </si>
  <si>
    <t>CD0202723</t>
  </si>
  <si>
    <t>C242233441</t>
  </si>
  <si>
    <t>GKVL34225</t>
  </si>
  <si>
    <t>CC0132393</t>
  </si>
  <si>
    <t>C242233442</t>
  </si>
  <si>
    <t>GKVL34273</t>
  </si>
  <si>
    <t>30640514</t>
  </si>
  <si>
    <t>C242233443</t>
  </si>
  <si>
    <t>GKSL34282</t>
  </si>
  <si>
    <t>CD0207685</t>
  </si>
  <si>
    <t>C242233444</t>
  </si>
  <si>
    <t>GKSL34283</t>
  </si>
  <si>
    <t>CD0088932</t>
  </si>
  <si>
    <t>C242233445</t>
  </si>
  <si>
    <t>GKSL34291</t>
  </si>
  <si>
    <t>CC0132801</t>
  </si>
  <si>
    <t>C242233446</t>
  </si>
  <si>
    <t>GKSL34292</t>
  </si>
  <si>
    <t>CC0132802</t>
  </si>
  <si>
    <t>C242233447</t>
  </si>
  <si>
    <t>GKSL34288</t>
  </si>
  <si>
    <t>CC0135336</t>
  </si>
  <si>
    <t>C242233448</t>
  </si>
  <si>
    <t>GKSL34289</t>
  </si>
  <si>
    <t>CC0135337</t>
  </si>
  <si>
    <t>C242233449</t>
  </si>
  <si>
    <t>GKSL34515</t>
  </si>
  <si>
    <t>C242233450</t>
  </si>
  <si>
    <t>GKSL34293</t>
  </si>
  <si>
    <t>CD0301277</t>
  </si>
  <si>
    <t>C242233452</t>
  </si>
  <si>
    <t>GKSL34286</t>
  </si>
  <si>
    <t>CD0255142</t>
  </si>
  <si>
    <t>C242233453</t>
  </si>
  <si>
    <t>GKSL34841</t>
  </si>
  <si>
    <t>93859717</t>
  </si>
  <si>
    <t>C242233454</t>
  </si>
  <si>
    <t>GKSIP4050</t>
  </si>
  <si>
    <t>12355482</t>
  </si>
  <si>
    <t>C242233455</t>
  </si>
  <si>
    <t>GKSIP4052</t>
  </si>
  <si>
    <t>CES38179</t>
  </si>
  <si>
    <t>C242233456</t>
  </si>
  <si>
    <t>GKSL34836</t>
  </si>
  <si>
    <t>CC0133633</t>
  </si>
  <si>
    <t>C242233457</t>
  </si>
  <si>
    <t>GKVL34876</t>
  </si>
  <si>
    <t>CD0250561</t>
  </si>
  <si>
    <t>C242233458</t>
  </si>
  <si>
    <t>GKSL34840</t>
  </si>
  <si>
    <t>CC0143712</t>
  </si>
  <si>
    <t>C242233460</t>
  </si>
  <si>
    <t>40014</t>
  </si>
  <si>
    <t>CD0293404</t>
  </si>
  <si>
    <t>C242233461</t>
  </si>
  <si>
    <t>40003</t>
  </si>
  <si>
    <t>32817371</t>
  </si>
  <si>
    <t>C242233462</t>
  </si>
  <si>
    <t>40131</t>
  </si>
  <si>
    <t>CD0244058</t>
  </si>
  <si>
    <t>C242233463</t>
  </si>
  <si>
    <t>40177</t>
  </si>
  <si>
    <t>CD0242574</t>
  </si>
  <si>
    <t>C242233464</t>
  </si>
  <si>
    <t>40294</t>
  </si>
  <si>
    <t>11305571</t>
  </si>
  <si>
    <t>C242233465</t>
  </si>
  <si>
    <t>40397</t>
  </si>
  <si>
    <t>CD0308690</t>
  </si>
  <si>
    <t>C242233466</t>
  </si>
  <si>
    <t>AEH14480</t>
  </si>
  <si>
    <t>CD0311038</t>
  </si>
  <si>
    <t>C242233467</t>
  </si>
  <si>
    <t>40470</t>
  </si>
  <si>
    <t>93870808</t>
  </si>
  <si>
    <t>C242233468</t>
  </si>
  <si>
    <t>40482</t>
  </si>
  <si>
    <t>40160843</t>
  </si>
  <si>
    <t>C242233469</t>
  </si>
  <si>
    <t>40498</t>
  </si>
  <si>
    <t>92167732</t>
  </si>
  <si>
    <t>C242233470</t>
  </si>
  <si>
    <t>40484</t>
  </si>
  <si>
    <t>40512698</t>
  </si>
  <si>
    <t>C242233471</t>
  </si>
  <si>
    <t>40485</t>
  </si>
  <si>
    <t>40512699</t>
  </si>
  <si>
    <t>C242233472</t>
  </si>
  <si>
    <t>40486</t>
  </si>
  <si>
    <t>11308364</t>
  </si>
  <si>
    <t>C242233473</t>
  </si>
  <si>
    <t>40533</t>
  </si>
  <si>
    <t>CD0125292</t>
  </si>
  <si>
    <t>C242233474</t>
  </si>
  <si>
    <t>40763</t>
  </si>
  <si>
    <t>40719463</t>
  </si>
  <si>
    <t>C242233475</t>
  </si>
  <si>
    <t>40777</t>
  </si>
  <si>
    <t>40660753</t>
  </si>
  <si>
    <t>C242233476</t>
  </si>
  <si>
    <t>40778</t>
  </si>
  <si>
    <t>40719422</t>
  </si>
  <si>
    <t>C242233478</t>
  </si>
  <si>
    <t>12170</t>
  </si>
  <si>
    <t>11802762</t>
  </si>
  <si>
    <t>C242233479</t>
  </si>
  <si>
    <t>41158</t>
  </si>
  <si>
    <t>42389711</t>
  </si>
  <si>
    <t>C242233480</t>
  </si>
  <si>
    <t>41157</t>
  </si>
  <si>
    <t>42389714</t>
  </si>
  <si>
    <t>C242233483</t>
  </si>
  <si>
    <t>SAEH59</t>
  </si>
  <si>
    <t>C242233486</t>
  </si>
  <si>
    <t>41358</t>
  </si>
  <si>
    <t>42588098</t>
  </si>
  <si>
    <t>C242233487</t>
  </si>
  <si>
    <t>41359</t>
  </si>
  <si>
    <t>42588097</t>
  </si>
  <si>
    <t>C242233488</t>
  </si>
  <si>
    <t>41344</t>
  </si>
  <si>
    <t>42588992</t>
  </si>
  <si>
    <t>C242233489</t>
  </si>
  <si>
    <t>41346</t>
  </si>
  <si>
    <t>42588994</t>
  </si>
  <si>
    <t>C242233490</t>
  </si>
  <si>
    <t>41347</t>
  </si>
  <si>
    <t>42588995</t>
  </si>
  <si>
    <t>C242233492</t>
  </si>
  <si>
    <t>MSGKVC34609</t>
  </si>
  <si>
    <t>CC0139659</t>
  </si>
  <si>
    <t>C242233493</t>
  </si>
  <si>
    <t>KOAEH7</t>
  </si>
  <si>
    <t>27430937</t>
  </si>
  <si>
    <t>C242233494</t>
  </si>
  <si>
    <t>GKVL34911</t>
  </si>
  <si>
    <t>CC0139633</t>
  </si>
  <si>
    <t>C242233495</t>
  </si>
  <si>
    <t>40020</t>
  </si>
  <si>
    <t>93852133</t>
  </si>
  <si>
    <t>C242233496</t>
  </si>
  <si>
    <t>40019</t>
  </si>
  <si>
    <t>CD0250583</t>
  </si>
  <si>
    <t>C242233497</t>
  </si>
  <si>
    <t>40174</t>
  </si>
  <si>
    <t>CD0298558</t>
  </si>
  <si>
    <t>C242233498</t>
  </si>
  <si>
    <t>S992</t>
  </si>
  <si>
    <t>C971796</t>
  </si>
  <si>
    <t>C242233499</t>
  </si>
  <si>
    <t>40610</t>
  </si>
  <si>
    <t>CD0083926</t>
  </si>
  <si>
    <t>C242233501</t>
  </si>
  <si>
    <t>AEH10495</t>
  </si>
  <si>
    <t>11360072</t>
  </si>
  <si>
    <t>C242233502</t>
  </si>
  <si>
    <t>40716</t>
  </si>
  <si>
    <t>40660785</t>
  </si>
  <si>
    <t>C242233503</t>
  </si>
  <si>
    <t>40715</t>
  </si>
  <si>
    <t>40660834</t>
  </si>
  <si>
    <t>C242233505</t>
  </si>
  <si>
    <t>40733</t>
  </si>
  <si>
    <t>40719798</t>
  </si>
  <si>
    <t>C242233506</t>
  </si>
  <si>
    <t>40693</t>
  </si>
  <si>
    <t>40660626</t>
  </si>
  <si>
    <t>C242233507</t>
  </si>
  <si>
    <t>VHT2</t>
  </si>
  <si>
    <t>24000188</t>
  </si>
  <si>
    <t>C242233510</t>
  </si>
  <si>
    <t>42236</t>
  </si>
  <si>
    <t>50853587</t>
  </si>
  <si>
    <t>C242233513</t>
  </si>
  <si>
    <t>40239</t>
  </si>
  <si>
    <t>CCD0270867</t>
  </si>
  <si>
    <t>C242233514</t>
  </si>
  <si>
    <t>40240</t>
  </si>
  <si>
    <t>CD0270866</t>
  </si>
  <si>
    <t>C242233515</t>
  </si>
  <si>
    <t>40237</t>
  </si>
  <si>
    <t>32812931</t>
  </si>
  <si>
    <t>C242233516</t>
  </si>
  <si>
    <t>40223</t>
  </si>
  <si>
    <t>CD0297979</t>
  </si>
  <si>
    <t>C242233517</t>
  </si>
  <si>
    <t>MSGKVC34598</t>
  </si>
  <si>
    <t>CC0138604</t>
  </si>
  <si>
    <t>C242233518</t>
  </si>
  <si>
    <t>MSGKVC34599</t>
  </si>
  <si>
    <t>CC0138605</t>
  </si>
  <si>
    <t>C242233519</t>
  </si>
  <si>
    <t>MSGKVC34600</t>
  </si>
  <si>
    <t>CC0138606</t>
  </si>
  <si>
    <t>C242233520</t>
  </si>
  <si>
    <t>MSGKVC34601</t>
  </si>
  <si>
    <t>CC0139651</t>
  </si>
  <si>
    <t>C242233521</t>
  </si>
  <si>
    <t>MSGKVC34602</t>
  </si>
  <si>
    <t>CC0139652</t>
  </si>
  <si>
    <t>C242233522</t>
  </si>
  <si>
    <t>MSGKVC34603</t>
  </si>
  <si>
    <t>CC0139653</t>
  </si>
  <si>
    <t>C242233523</t>
  </si>
  <si>
    <t>MSGKVC34604</t>
  </si>
  <si>
    <t>CC0139654</t>
  </si>
  <si>
    <t>C242233524</t>
  </si>
  <si>
    <t>MSGKVC34605</t>
  </si>
  <si>
    <t>CC0139655</t>
  </si>
  <si>
    <t>C242233525</t>
  </si>
  <si>
    <t>MSGKVC34606</t>
  </si>
  <si>
    <t>CC0139656</t>
  </si>
  <si>
    <t>C242233526</t>
  </si>
  <si>
    <t>MSGKVC34607</t>
  </si>
  <si>
    <t>CC0139657</t>
  </si>
  <si>
    <t>C242233527</t>
  </si>
  <si>
    <t>MSGKVC34608</t>
  </si>
  <si>
    <t>CC0139658</t>
  </si>
  <si>
    <t>C242233528</t>
  </si>
  <si>
    <t>MSGKVC34610</t>
  </si>
  <si>
    <t>CC0139660</t>
  </si>
  <si>
    <t>C242233529</t>
  </si>
  <si>
    <t>692</t>
  </si>
  <si>
    <t>C242233531</t>
  </si>
  <si>
    <t>GKSL34947</t>
  </si>
  <si>
    <t>CC0143055</t>
  </si>
  <si>
    <t>C242233532</t>
  </si>
  <si>
    <t>GKSL34948</t>
  </si>
  <si>
    <t>CC0142069</t>
  </si>
  <si>
    <t>C242233533</t>
  </si>
  <si>
    <t>GKSL34949</t>
  </si>
  <si>
    <t>61825212</t>
  </si>
  <si>
    <t>C242233534</t>
  </si>
  <si>
    <t>GKSL34952</t>
  </si>
  <si>
    <t>11309084</t>
  </si>
  <si>
    <t>C242233535</t>
  </si>
  <si>
    <t>GKSL34959</t>
  </si>
  <si>
    <t>CD0270909</t>
  </si>
  <si>
    <t>C242233536</t>
  </si>
  <si>
    <t>GKSL34960</t>
  </si>
  <si>
    <t>CC0143053</t>
  </si>
  <si>
    <t>C242233539</t>
  </si>
  <si>
    <t>GKVIP4095</t>
  </si>
  <si>
    <t>12355454</t>
  </si>
  <si>
    <t>C242233540</t>
  </si>
  <si>
    <t>GKSL35426</t>
  </si>
  <si>
    <t>11309093</t>
  </si>
  <si>
    <t>C242233542</t>
  </si>
  <si>
    <t>GKSIP4081</t>
  </si>
  <si>
    <t>D703947</t>
  </si>
  <si>
    <t>C242233543</t>
  </si>
  <si>
    <t>GKSL35424</t>
  </si>
  <si>
    <t>32368354</t>
  </si>
  <si>
    <t>C242233544</t>
  </si>
  <si>
    <t>GKSL35422</t>
  </si>
  <si>
    <t>32368356</t>
  </si>
  <si>
    <t>C242233545</t>
  </si>
  <si>
    <t>GKSL35423</t>
  </si>
  <si>
    <t>C242233546</t>
  </si>
  <si>
    <t>GKSL35421</t>
  </si>
  <si>
    <t>32368358</t>
  </si>
  <si>
    <t>C242233547</t>
  </si>
  <si>
    <t>GKVL35439</t>
  </si>
  <si>
    <t>C242233548</t>
  </si>
  <si>
    <t>GKSL35427</t>
  </si>
  <si>
    <t>C242233549</t>
  </si>
  <si>
    <t>KLAEH24</t>
  </si>
  <si>
    <t>12260143</t>
  </si>
  <si>
    <t>C242233551</t>
  </si>
  <si>
    <t>40652</t>
  </si>
  <si>
    <t>40554715</t>
  </si>
  <si>
    <t>C242233552</t>
  </si>
  <si>
    <t>40654</t>
  </si>
  <si>
    <t>CC0151114</t>
  </si>
  <si>
    <t>C242233553</t>
  </si>
  <si>
    <t>40653</t>
  </si>
  <si>
    <t>CC0120453</t>
  </si>
  <si>
    <t>C242233558</t>
  </si>
  <si>
    <t>40730</t>
  </si>
  <si>
    <t>40660655</t>
  </si>
  <si>
    <t>C242233560</t>
  </si>
  <si>
    <t>40731</t>
  </si>
  <si>
    <t>40719939</t>
  </si>
  <si>
    <t>C242233561</t>
  </si>
  <si>
    <t>40732</t>
  </si>
  <si>
    <t>40719426</t>
  </si>
  <si>
    <t>C242233562</t>
  </si>
  <si>
    <t>40734</t>
  </si>
  <si>
    <t>40719797</t>
  </si>
  <si>
    <t>C242233563</t>
  </si>
  <si>
    <t>40675</t>
  </si>
  <si>
    <t>40660540</t>
  </si>
  <si>
    <t>C242233564</t>
  </si>
  <si>
    <t>40877</t>
  </si>
  <si>
    <t>40660515</t>
  </si>
  <si>
    <t>C242233565</t>
  </si>
  <si>
    <t>40876</t>
  </si>
  <si>
    <t>40719909</t>
  </si>
  <si>
    <t>C242233566</t>
  </si>
  <si>
    <t>GKSIP4088</t>
  </si>
  <si>
    <t>A3020669</t>
  </si>
  <si>
    <t>C242233567</t>
  </si>
  <si>
    <t>RGBS29203</t>
  </si>
  <si>
    <t>21004814</t>
  </si>
  <si>
    <t>C242233568</t>
  </si>
  <si>
    <t>RGBS29204</t>
  </si>
  <si>
    <t>11551271</t>
  </si>
  <si>
    <t>C242233569</t>
  </si>
  <si>
    <t>RGBS29205</t>
  </si>
  <si>
    <t>93866210</t>
  </si>
  <si>
    <t>C242233570</t>
  </si>
  <si>
    <t>RGBS29206</t>
  </si>
  <si>
    <t>93866202</t>
  </si>
  <si>
    <t>C242233571</t>
  </si>
  <si>
    <t>RGBS29207</t>
  </si>
  <si>
    <t>93866203</t>
  </si>
  <si>
    <t>C242233572</t>
  </si>
  <si>
    <t>RGBS29208</t>
  </si>
  <si>
    <t>9386622000</t>
  </si>
  <si>
    <t>C242233573</t>
  </si>
  <si>
    <t>RGBS29209</t>
  </si>
  <si>
    <t>93859636</t>
  </si>
  <si>
    <t>C242233574</t>
  </si>
  <si>
    <t>RGBS29210</t>
  </si>
  <si>
    <t>93866214</t>
  </si>
  <si>
    <t>C242233575</t>
  </si>
  <si>
    <t>RGBS29211</t>
  </si>
  <si>
    <t>93866209</t>
  </si>
  <si>
    <t>C242233576</t>
  </si>
  <si>
    <t>RGBS29212</t>
  </si>
  <si>
    <t>93858025</t>
  </si>
  <si>
    <t>C242233577</t>
  </si>
  <si>
    <t>RGBS29213</t>
  </si>
  <si>
    <t>CD0321339</t>
  </si>
  <si>
    <t>C242233578</t>
  </si>
  <si>
    <t>RGBS29214</t>
  </si>
  <si>
    <t>CC0160525</t>
  </si>
  <si>
    <t>C242233579</t>
  </si>
  <si>
    <t>RGBS29215</t>
  </si>
  <si>
    <t>93867552</t>
  </si>
  <si>
    <t>C242233580</t>
  </si>
  <si>
    <t>RGBS29217</t>
  </si>
  <si>
    <t>CD0250884</t>
  </si>
  <si>
    <t>C242233581</t>
  </si>
  <si>
    <t>RGBS29220</t>
  </si>
  <si>
    <t>CD0174045</t>
  </si>
  <si>
    <t>C242233582</t>
  </si>
  <si>
    <t>RGBS29221</t>
  </si>
  <si>
    <t>93866205</t>
  </si>
  <si>
    <t>C242233583</t>
  </si>
  <si>
    <t>RGBS29272</t>
  </si>
  <si>
    <t>11553310</t>
  </si>
  <si>
    <t>C242233584</t>
  </si>
  <si>
    <t>RGBS29273</t>
  </si>
  <si>
    <t>93866426</t>
  </si>
  <si>
    <t>C242233585</t>
  </si>
  <si>
    <t>AJAEH11540</t>
  </si>
  <si>
    <t>K10322788</t>
  </si>
  <si>
    <t>C242233586</t>
  </si>
  <si>
    <t>AJAEH8</t>
  </si>
  <si>
    <t>C242233587</t>
  </si>
  <si>
    <t>CKAEH16613</t>
  </si>
  <si>
    <t>C242233588</t>
  </si>
  <si>
    <t>40909</t>
  </si>
  <si>
    <t>3852997</t>
  </si>
  <si>
    <t>C242233589</t>
  </si>
  <si>
    <t>41094</t>
  </si>
  <si>
    <t>11305564</t>
  </si>
  <si>
    <t>C242233590</t>
  </si>
  <si>
    <t>41095</t>
  </si>
  <si>
    <t>42130807</t>
  </si>
  <si>
    <t>C242233591</t>
  </si>
  <si>
    <t>41096</t>
  </si>
  <si>
    <t>C242233592</t>
  </si>
  <si>
    <t>41097</t>
  </si>
  <si>
    <t>42130809</t>
  </si>
  <si>
    <t>C242233593</t>
  </si>
  <si>
    <t>41098</t>
  </si>
  <si>
    <t>CD0244396</t>
  </si>
  <si>
    <t>C242233594</t>
  </si>
  <si>
    <t>41099</t>
  </si>
  <si>
    <t>CC0659773</t>
  </si>
  <si>
    <t>C242233595</t>
  </si>
  <si>
    <t>41100</t>
  </si>
  <si>
    <t>42130775</t>
  </si>
  <si>
    <t>C242233596</t>
  </si>
  <si>
    <t>41101</t>
  </si>
  <si>
    <t>42130865</t>
  </si>
  <si>
    <t>C242233597</t>
  </si>
  <si>
    <t>41102</t>
  </si>
  <si>
    <t>42130893</t>
  </si>
  <si>
    <t>C242233598</t>
  </si>
  <si>
    <t>41103</t>
  </si>
  <si>
    <t>4231073</t>
  </si>
  <si>
    <t>C242233599</t>
  </si>
  <si>
    <t>41104</t>
  </si>
  <si>
    <t>40953283</t>
  </si>
  <si>
    <t>C242233600</t>
  </si>
  <si>
    <t>41105</t>
  </si>
  <si>
    <t>A3023291</t>
  </si>
  <si>
    <t>C242233601</t>
  </si>
  <si>
    <t>41106</t>
  </si>
  <si>
    <t>40953260</t>
  </si>
  <si>
    <t>C242233602</t>
  </si>
  <si>
    <t>SIP258</t>
  </si>
  <si>
    <t>A3021960</t>
  </si>
  <si>
    <t>C242233603</t>
  </si>
  <si>
    <t>GKVL35220</t>
  </si>
  <si>
    <t>CC0109162</t>
  </si>
  <si>
    <t>C242233604</t>
  </si>
  <si>
    <t>GKVL35224</t>
  </si>
  <si>
    <t>32075960</t>
  </si>
  <si>
    <t>C242233605</t>
  </si>
  <si>
    <t>GKVL35225</t>
  </si>
  <si>
    <t>32075230</t>
  </si>
  <si>
    <t>C242233607</t>
  </si>
  <si>
    <t>RGBS29274</t>
  </si>
  <si>
    <t>93852613</t>
  </si>
  <si>
    <t>C242233608</t>
  </si>
  <si>
    <t>RGBS29275</t>
  </si>
  <si>
    <t>11553305</t>
  </si>
  <si>
    <t>C242233609</t>
  </si>
  <si>
    <t>RGBS29276</t>
  </si>
  <si>
    <t>CD0202083</t>
  </si>
  <si>
    <t>C242233610</t>
  </si>
  <si>
    <t>RGBS29281</t>
  </si>
  <si>
    <t>93860933</t>
  </si>
  <si>
    <t>C242233611</t>
  </si>
  <si>
    <t>RGBS29280</t>
  </si>
  <si>
    <t>11553445</t>
  </si>
  <si>
    <t>C242233612</t>
  </si>
  <si>
    <t>RGBS29270</t>
  </si>
  <si>
    <t>11553306</t>
  </si>
  <si>
    <t>C242233613</t>
  </si>
  <si>
    <t>KREH17991</t>
  </si>
  <si>
    <t>CD0303243</t>
  </si>
  <si>
    <t>C242233615</t>
  </si>
  <si>
    <t>GKSL35463</t>
  </si>
  <si>
    <t>CC0151571</t>
  </si>
  <si>
    <t>C242233616</t>
  </si>
  <si>
    <t>GKSL35464</t>
  </si>
  <si>
    <t>CD0271531</t>
  </si>
  <si>
    <t>C242233617</t>
  </si>
  <si>
    <t>GKSL35474</t>
  </si>
  <si>
    <t>CC0141964</t>
  </si>
  <si>
    <t>C242233618</t>
  </si>
  <si>
    <t>GKSC35475</t>
  </si>
  <si>
    <t>323681698</t>
  </si>
  <si>
    <t>C242233619</t>
  </si>
  <si>
    <t>40532</t>
  </si>
  <si>
    <t>CD0249050</t>
  </si>
  <si>
    <t>C242233620</t>
  </si>
  <si>
    <t>40531</t>
  </si>
  <si>
    <t>CD0308485</t>
  </si>
  <si>
    <t>C242233621</t>
  </si>
  <si>
    <t>40564</t>
  </si>
  <si>
    <t>4015729</t>
  </si>
  <si>
    <t>C242233622</t>
  </si>
  <si>
    <t>40566</t>
  </si>
  <si>
    <t>401572321</t>
  </si>
  <si>
    <t>C242233623</t>
  </si>
  <si>
    <t>40563</t>
  </si>
  <si>
    <t>CD0208484</t>
  </si>
  <si>
    <t>C242233624</t>
  </si>
  <si>
    <t>40606</t>
  </si>
  <si>
    <t>40660839</t>
  </si>
  <si>
    <t>C242233625</t>
  </si>
  <si>
    <t>41107</t>
  </si>
  <si>
    <t>42130720</t>
  </si>
  <si>
    <t>C242233626</t>
  </si>
  <si>
    <t>41079</t>
  </si>
  <si>
    <t>41230701</t>
  </si>
  <si>
    <t>C242233627</t>
  </si>
  <si>
    <t>41080</t>
  </si>
  <si>
    <t>93869700</t>
  </si>
  <si>
    <t>C242233628</t>
  </si>
  <si>
    <t>41081</t>
  </si>
  <si>
    <t>42130703</t>
  </si>
  <si>
    <t>C242233629</t>
  </si>
  <si>
    <t>41082</t>
  </si>
  <si>
    <t>42130704</t>
  </si>
  <si>
    <t>C242233636</t>
  </si>
  <si>
    <t>41613</t>
  </si>
  <si>
    <t>50423680</t>
  </si>
  <si>
    <t>C242233638</t>
  </si>
  <si>
    <t>41777</t>
  </si>
  <si>
    <t>CD0274961</t>
  </si>
  <si>
    <t>C242233639</t>
  </si>
  <si>
    <t>41647</t>
  </si>
  <si>
    <t>50520577</t>
  </si>
  <si>
    <t>C242233640</t>
  </si>
  <si>
    <t>41766</t>
  </si>
  <si>
    <t>CD0255268</t>
  </si>
  <si>
    <t>C242233641</t>
  </si>
  <si>
    <t>40605</t>
  </si>
  <si>
    <t>40660840</t>
  </si>
  <si>
    <t>C242233642</t>
  </si>
  <si>
    <t>12859</t>
  </si>
  <si>
    <t>C242233643</t>
  </si>
  <si>
    <t>40953</t>
  </si>
  <si>
    <t>40719910</t>
  </si>
  <si>
    <t>C242233644</t>
  </si>
  <si>
    <t>40950</t>
  </si>
  <si>
    <t>CD0321488</t>
  </si>
  <si>
    <t>C242233649</t>
  </si>
  <si>
    <t>GKSC28422</t>
  </si>
  <si>
    <t>CD0296520</t>
  </si>
  <si>
    <t>C242233650</t>
  </si>
  <si>
    <t>BBEHL15107</t>
  </si>
  <si>
    <t>C242233653</t>
  </si>
  <si>
    <t>41464</t>
  </si>
  <si>
    <t>42588959</t>
  </si>
  <si>
    <t>C242233654</t>
  </si>
  <si>
    <t>41507</t>
  </si>
  <si>
    <t>A3022761</t>
  </si>
  <si>
    <t>C242233655</t>
  </si>
  <si>
    <t>41545</t>
  </si>
  <si>
    <t>50423468</t>
  </si>
  <si>
    <t>C242233656</t>
  </si>
  <si>
    <t>41767</t>
  </si>
  <si>
    <t>50124223</t>
  </si>
  <si>
    <t>C242233657</t>
  </si>
  <si>
    <t>41804</t>
  </si>
  <si>
    <t>50525997</t>
  </si>
  <si>
    <t>C242233658</t>
  </si>
  <si>
    <t>41940</t>
  </si>
  <si>
    <t>50720284</t>
  </si>
  <si>
    <t>C242233659</t>
  </si>
  <si>
    <t>42007</t>
  </si>
  <si>
    <t>506264021</t>
  </si>
  <si>
    <t>C242233660</t>
  </si>
  <si>
    <t>BAEH11990</t>
  </si>
  <si>
    <t>C242233662</t>
  </si>
  <si>
    <t>42107</t>
  </si>
  <si>
    <t>50776639</t>
  </si>
  <si>
    <t>C242233665</t>
  </si>
  <si>
    <t>42132</t>
  </si>
  <si>
    <t>50782219</t>
  </si>
  <si>
    <t>C242233666</t>
  </si>
  <si>
    <t>KJL58</t>
  </si>
  <si>
    <t>CD0125380</t>
  </si>
  <si>
    <t>C242233667</t>
  </si>
  <si>
    <t>42223</t>
  </si>
  <si>
    <t>50853482</t>
  </si>
  <si>
    <t>C242233668</t>
  </si>
  <si>
    <t>42268</t>
  </si>
  <si>
    <t>50904440</t>
  </si>
  <si>
    <t>C242233669</t>
  </si>
  <si>
    <t>42315</t>
  </si>
  <si>
    <t>CD0314835</t>
  </si>
  <si>
    <t>C242233670</t>
  </si>
  <si>
    <t>PLAEH18856</t>
  </si>
  <si>
    <t>6009214</t>
  </si>
  <si>
    <t>C242233671</t>
  </si>
  <si>
    <t>42313</t>
  </si>
  <si>
    <t>51314197</t>
  </si>
  <si>
    <t>C242233672</t>
  </si>
  <si>
    <t>41815</t>
  </si>
  <si>
    <t>50565983</t>
  </si>
  <si>
    <t>C242233673</t>
  </si>
  <si>
    <t>41841</t>
  </si>
  <si>
    <t>50566100</t>
  </si>
  <si>
    <t>C242233675</t>
  </si>
  <si>
    <t>42015</t>
  </si>
  <si>
    <t>C242233676</t>
  </si>
  <si>
    <t>42135</t>
  </si>
  <si>
    <t>50782203</t>
  </si>
  <si>
    <t>C242233679</t>
  </si>
  <si>
    <t>RGKT29231</t>
  </si>
  <si>
    <t>C242233680</t>
  </si>
  <si>
    <t>RGKT29268</t>
  </si>
  <si>
    <t>11550112</t>
  </si>
  <si>
    <t>C242233681</t>
  </si>
  <si>
    <t>RGKT29289</t>
  </si>
  <si>
    <t>C242233682</t>
  </si>
  <si>
    <t>RGKT29283</t>
  </si>
  <si>
    <t>11550121</t>
  </si>
  <si>
    <t>C242233683</t>
  </si>
  <si>
    <t>RGKT29253</t>
  </si>
  <si>
    <t>93857446</t>
  </si>
  <si>
    <t>C242233684</t>
  </si>
  <si>
    <t>KLEH65</t>
  </si>
  <si>
    <t>C242233685</t>
  </si>
  <si>
    <t>MLEH14766</t>
  </si>
  <si>
    <t>C242233686</t>
  </si>
  <si>
    <t>GKSL34826</t>
  </si>
  <si>
    <t>11362518</t>
  </si>
  <si>
    <t>C242233687</t>
  </si>
  <si>
    <t>GKVL34651</t>
  </si>
  <si>
    <t>CC0135658</t>
  </si>
  <si>
    <t>C242233689</t>
  </si>
  <si>
    <t>GKVL34855</t>
  </si>
  <si>
    <t>CC00141607</t>
  </si>
  <si>
    <t>C242233691</t>
  </si>
  <si>
    <t>GKVL34849</t>
  </si>
  <si>
    <t>CC0143676</t>
  </si>
  <si>
    <t>C242233695</t>
  </si>
  <si>
    <t>GKSL35406</t>
  </si>
  <si>
    <t>CC0151121</t>
  </si>
  <si>
    <t>C242233696</t>
  </si>
  <si>
    <t>GKSL35425</t>
  </si>
  <si>
    <t>32368208</t>
  </si>
  <si>
    <t>C242233699</t>
  </si>
  <si>
    <t>GKVL35519</t>
  </si>
  <si>
    <t>CC0150588</t>
  </si>
  <si>
    <t>C242233700</t>
  </si>
  <si>
    <t>GKVL35501</t>
  </si>
  <si>
    <t>CC0134105</t>
  </si>
  <si>
    <t>C242233701</t>
  </si>
  <si>
    <t>GKVL35502</t>
  </si>
  <si>
    <t>CC0134106</t>
  </si>
  <si>
    <t>C242233702</t>
  </si>
  <si>
    <t>GKVL35503</t>
  </si>
  <si>
    <t>CD0143491</t>
  </si>
  <si>
    <t>C242233703</t>
  </si>
  <si>
    <t>41112</t>
  </si>
  <si>
    <t>42131086</t>
  </si>
  <si>
    <t>C242233704</t>
  </si>
  <si>
    <t>41820</t>
  </si>
  <si>
    <t>50566004</t>
  </si>
  <si>
    <t>C242233708</t>
  </si>
  <si>
    <t>GKVC35488</t>
  </si>
  <si>
    <t>93860937</t>
  </si>
  <si>
    <t>C242233709</t>
  </si>
  <si>
    <t>GKVL35486</t>
  </si>
  <si>
    <t>CD0251709</t>
  </si>
  <si>
    <t>C242233710</t>
  </si>
  <si>
    <t>GKVL35487</t>
  </si>
  <si>
    <t>CD0173349</t>
  </si>
  <si>
    <t>C242233711</t>
  </si>
  <si>
    <t>GKSL35280</t>
  </si>
  <si>
    <t>D703078</t>
  </si>
  <si>
    <t>C242233713</t>
  </si>
  <si>
    <t>GKSL35402</t>
  </si>
  <si>
    <t>CC0150216</t>
  </si>
  <si>
    <t>C242233714</t>
  </si>
  <si>
    <t>GKSL35281</t>
  </si>
  <si>
    <t>0167798</t>
  </si>
  <si>
    <t>C242233715</t>
  </si>
  <si>
    <t>40025</t>
  </si>
  <si>
    <t>93852128</t>
  </si>
  <si>
    <t>C242233716</t>
  </si>
  <si>
    <t>GKSIP4089</t>
  </si>
  <si>
    <t>92172507</t>
  </si>
  <si>
    <t>C242233717</t>
  </si>
  <si>
    <t>40218</t>
  </si>
  <si>
    <t>CC00211607</t>
  </si>
  <si>
    <t>C242233718</t>
  </si>
  <si>
    <t>40162</t>
  </si>
  <si>
    <t>A3020219</t>
  </si>
  <si>
    <t>C242233719</t>
  </si>
  <si>
    <t>40184</t>
  </si>
  <si>
    <t>CD0294842</t>
  </si>
  <si>
    <t>C242233720</t>
  </si>
  <si>
    <t>GKVL32705</t>
  </si>
  <si>
    <t>CC0099041</t>
  </si>
  <si>
    <t>C242233721</t>
  </si>
  <si>
    <t>40780</t>
  </si>
  <si>
    <t>40660929</t>
  </si>
  <si>
    <t>C242233722</t>
  </si>
  <si>
    <t>41043</t>
  </si>
  <si>
    <t>42130878</t>
  </si>
  <si>
    <t>C242233723</t>
  </si>
  <si>
    <t>41056</t>
  </si>
  <si>
    <t>40953369</t>
  </si>
  <si>
    <t>C242233724</t>
  </si>
  <si>
    <t>41058</t>
  </si>
  <si>
    <t>40953126</t>
  </si>
  <si>
    <t>C242233726</t>
  </si>
  <si>
    <t>41045</t>
  </si>
  <si>
    <t>40959346</t>
  </si>
  <si>
    <t>C242233728</t>
  </si>
  <si>
    <t>41052</t>
  </si>
  <si>
    <t>432131074</t>
  </si>
  <si>
    <t>C242233729</t>
  </si>
  <si>
    <t>41054</t>
  </si>
  <si>
    <t>CD0242752</t>
  </si>
  <si>
    <t>C242233730</t>
  </si>
  <si>
    <t>41071</t>
  </si>
  <si>
    <t>42130888</t>
  </si>
  <si>
    <t>C242233731</t>
  </si>
  <si>
    <t>41044</t>
  </si>
  <si>
    <t>40959228</t>
  </si>
  <si>
    <t>C242233732</t>
  </si>
  <si>
    <t>41057</t>
  </si>
  <si>
    <t>CC0136695</t>
  </si>
  <si>
    <t>C242233733</t>
  </si>
  <si>
    <t>41010</t>
  </si>
  <si>
    <t>41528232</t>
  </si>
  <si>
    <t>C242233734</t>
  </si>
  <si>
    <t>41046</t>
  </si>
  <si>
    <t>41528263</t>
  </si>
  <si>
    <t>C242233735</t>
  </si>
  <si>
    <t>41047</t>
  </si>
  <si>
    <t>41528264</t>
  </si>
  <si>
    <t>C242233736</t>
  </si>
  <si>
    <t>BBAEH22907</t>
  </si>
  <si>
    <t>26407241</t>
  </si>
  <si>
    <t>C242233737</t>
  </si>
  <si>
    <t>BBEHL12845</t>
  </si>
  <si>
    <t>40989941</t>
  </si>
  <si>
    <t>C242233738</t>
  </si>
  <si>
    <t>41113</t>
  </si>
  <si>
    <t>42389701</t>
  </si>
  <si>
    <t>C242233739</t>
  </si>
  <si>
    <t>41174</t>
  </si>
  <si>
    <t>42389818</t>
  </si>
  <si>
    <t>C242233740</t>
  </si>
  <si>
    <t>41173</t>
  </si>
  <si>
    <t>42130998</t>
  </si>
  <si>
    <t>C242233741</t>
  </si>
  <si>
    <t>41188</t>
  </si>
  <si>
    <t>42407480</t>
  </si>
  <si>
    <t>C242233742</t>
  </si>
  <si>
    <t>41193</t>
  </si>
  <si>
    <t>PO111763</t>
  </si>
  <si>
    <t>C242233743</t>
  </si>
  <si>
    <t>41506</t>
  </si>
  <si>
    <t>A3022658</t>
  </si>
  <si>
    <t>C242233744</t>
  </si>
  <si>
    <t>41537</t>
  </si>
  <si>
    <t>50126905</t>
  </si>
  <si>
    <t>C242233745</t>
  </si>
  <si>
    <t>41633</t>
  </si>
  <si>
    <t>50423998</t>
  </si>
  <si>
    <t>C242233746</t>
  </si>
  <si>
    <t>HGAEH14676</t>
  </si>
  <si>
    <t>CD0315957</t>
  </si>
  <si>
    <t>C242233747</t>
  </si>
  <si>
    <t>B137</t>
  </si>
  <si>
    <t>C242233748</t>
  </si>
  <si>
    <t>41708</t>
  </si>
  <si>
    <t>A3024801</t>
  </si>
  <si>
    <t>C242233749</t>
  </si>
  <si>
    <t>41762</t>
  </si>
  <si>
    <t>50520459</t>
  </si>
  <si>
    <t>C242233750</t>
  </si>
  <si>
    <t>41778</t>
  </si>
  <si>
    <t>50520589</t>
  </si>
  <si>
    <t>C242233751</t>
  </si>
  <si>
    <t>41890</t>
  </si>
  <si>
    <t>50520442</t>
  </si>
  <si>
    <t>C242233752</t>
  </si>
  <si>
    <t>S230</t>
  </si>
  <si>
    <t>CD0240083</t>
  </si>
  <si>
    <t>C242233753</t>
  </si>
  <si>
    <t>41923</t>
  </si>
  <si>
    <t>50566182</t>
  </si>
  <si>
    <t>C242233754</t>
  </si>
  <si>
    <t>42004</t>
  </si>
  <si>
    <t>50566015</t>
  </si>
  <si>
    <t>C242233755</t>
  </si>
  <si>
    <t>42098</t>
  </si>
  <si>
    <t>50779629</t>
  </si>
  <si>
    <t>C242233756</t>
  </si>
  <si>
    <t>42076</t>
  </si>
  <si>
    <t>50626315</t>
  </si>
  <si>
    <t>C242233757</t>
  </si>
  <si>
    <t>42064</t>
  </si>
  <si>
    <t>02360116</t>
  </si>
  <si>
    <t>C242233758</t>
  </si>
  <si>
    <t>42089</t>
  </si>
  <si>
    <t>50780025</t>
  </si>
  <si>
    <t>C242233759</t>
  </si>
  <si>
    <t>42050</t>
  </si>
  <si>
    <t>50523833</t>
  </si>
  <si>
    <t>C242233760</t>
  </si>
  <si>
    <t>RGBS29216</t>
  </si>
  <si>
    <t>93867541</t>
  </si>
  <si>
    <t>C242233761</t>
  </si>
  <si>
    <t>RGBS29202</t>
  </si>
  <si>
    <t>93849493</t>
  </si>
  <si>
    <t>C242233763</t>
  </si>
  <si>
    <t>GKVC34096</t>
  </si>
  <si>
    <t>C242233764</t>
  </si>
  <si>
    <t>GKVL34201</t>
  </si>
  <si>
    <t>93859381</t>
  </si>
  <si>
    <t>C242233765</t>
  </si>
  <si>
    <t>GKVL34204</t>
  </si>
  <si>
    <t>CD0242932</t>
  </si>
  <si>
    <t>C242233766</t>
  </si>
  <si>
    <t>GKVL34202</t>
  </si>
  <si>
    <t>CD0119809</t>
  </si>
  <si>
    <t>C242233767</t>
  </si>
  <si>
    <t>GKVL34203</t>
  </si>
  <si>
    <t>505203333</t>
  </si>
  <si>
    <t>C242233768</t>
  </si>
  <si>
    <t>GKVL34089</t>
  </si>
  <si>
    <t>CD0272292</t>
  </si>
  <si>
    <t>C242233769</t>
  </si>
  <si>
    <t>GKVL34088</t>
  </si>
  <si>
    <t>CC0118185</t>
  </si>
  <si>
    <t>C242233770</t>
  </si>
  <si>
    <t>GKVL34216</t>
  </si>
  <si>
    <t>21002335</t>
  </si>
  <si>
    <t>C242233771</t>
  </si>
  <si>
    <t>GKVL34217</t>
  </si>
  <si>
    <t>CD0315844</t>
  </si>
  <si>
    <t>C242233772</t>
  </si>
  <si>
    <t>GKVC34624</t>
  </si>
  <si>
    <t>30641078</t>
  </si>
  <si>
    <t>C242233773</t>
  </si>
  <si>
    <t>GKVL34875</t>
  </si>
  <si>
    <t>CC0131327</t>
  </si>
  <si>
    <t>C242233774</t>
  </si>
  <si>
    <t>GKSL34829</t>
  </si>
  <si>
    <t>CD0253233</t>
  </si>
  <si>
    <t>C242233775</t>
  </si>
  <si>
    <t>GKVL34904</t>
  </si>
  <si>
    <t>CC0131324</t>
  </si>
  <si>
    <t>C242233776</t>
  </si>
  <si>
    <t>GKVL34901</t>
  </si>
  <si>
    <t>CC0130929</t>
  </si>
  <si>
    <t>C242233777</t>
  </si>
  <si>
    <t>2902</t>
  </si>
  <si>
    <t>C242233778</t>
  </si>
  <si>
    <t>3107</t>
  </si>
  <si>
    <t>93861007</t>
  </si>
  <si>
    <t>C242233779</t>
  </si>
  <si>
    <t>AEH41</t>
  </si>
  <si>
    <t>C242233780</t>
  </si>
  <si>
    <t>22284</t>
  </si>
  <si>
    <t>5253468</t>
  </si>
  <si>
    <t>C242233781</t>
  </si>
  <si>
    <t>26793</t>
  </si>
  <si>
    <t>95023935</t>
  </si>
  <si>
    <t>C242233782</t>
  </si>
  <si>
    <t>VP1078</t>
  </si>
  <si>
    <t>D364495</t>
  </si>
  <si>
    <t>C242233783</t>
  </si>
  <si>
    <t>BEL17</t>
  </si>
  <si>
    <t>CD0277716</t>
  </si>
  <si>
    <t>C242233784</t>
  </si>
  <si>
    <t>AJAEH13607</t>
  </si>
  <si>
    <t>CD0269682</t>
  </si>
  <si>
    <t>C242233785</t>
  </si>
  <si>
    <t>GKVL35496</t>
  </si>
  <si>
    <t>CD0271994</t>
  </si>
  <si>
    <t>C242233786</t>
  </si>
  <si>
    <t>GKVL35495</t>
  </si>
  <si>
    <t>CD0248763</t>
  </si>
  <si>
    <t>C242233787</t>
  </si>
  <si>
    <t>GKVL35494</t>
  </si>
  <si>
    <t>CC0125750</t>
  </si>
  <si>
    <t>C242233793</t>
  </si>
  <si>
    <t>40404</t>
  </si>
  <si>
    <t>40157292</t>
  </si>
  <si>
    <t>C242233794</t>
  </si>
  <si>
    <t>PB500</t>
  </si>
  <si>
    <t>93852118</t>
  </si>
  <si>
    <t>C242233795</t>
  </si>
  <si>
    <t>40234</t>
  </si>
  <si>
    <t>C242233796</t>
  </si>
  <si>
    <t>40235</t>
  </si>
  <si>
    <t>CD0124422</t>
  </si>
  <si>
    <t>C242233799</t>
  </si>
  <si>
    <t>GKVL34902</t>
  </si>
  <si>
    <t>CC0125531</t>
  </si>
  <si>
    <t>C242233800</t>
  </si>
  <si>
    <t>GKVL34896</t>
  </si>
  <si>
    <t>CC0134637</t>
  </si>
  <si>
    <t>C242233801</t>
  </si>
  <si>
    <t>GKVL34897</t>
  </si>
  <si>
    <t>CC0142170</t>
  </si>
  <si>
    <t>C242233802</t>
  </si>
  <si>
    <t>GKVL34895</t>
  </si>
  <si>
    <t>CD0256362</t>
  </si>
  <si>
    <t>C242233803</t>
  </si>
  <si>
    <t>GKVL34899</t>
  </si>
  <si>
    <t>CC0138894</t>
  </si>
  <si>
    <t>C242233804</t>
  </si>
  <si>
    <t>GKVL34894</t>
  </si>
  <si>
    <t>CC0143910</t>
  </si>
  <si>
    <t>C242233805</t>
  </si>
  <si>
    <t>GKVL34898</t>
  </si>
  <si>
    <t>62064996</t>
  </si>
  <si>
    <t>C242233806</t>
  </si>
  <si>
    <t>GKVL34892</t>
  </si>
  <si>
    <t>C242233807</t>
  </si>
  <si>
    <t>GKVL34889</t>
  </si>
  <si>
    <t>CC0143862</t>
  </si>
  <si>
    <t>C242233808</t>
  </si>
  <si>
    <t>GKVL34888</t>
  </si>
  <si>
    <t>CC0142740</t>
  </si>
  <si>
    <t>C242233812</t>
  </si>
  <si>
    <t>GKVL35543</t>
  </si>
  <si>
    <t>CC0149107</t>
  </si>
  <si>
    <t>C242233813</t>
  </si>
  <si>
    <t>GKVL35544</t>
  </si>
  <si>
    <t>11308652</t>
  </si>
  <si>
    <t>C242233814</t>
  </si>
  <si>
    <t>GKVL35545</t>
  </si>
  <si>
    <t>1163342</t>
  </si>
  <si>
    <t>C242233816</t>
  </si>
  <si>
    <t>SIP210</t>
  </si>
  <si>
    <t>C242233818</t>
  </si>
  <si>
    <t>42186</t>
  </si>
  <si>
    <t>50776680</t>
  </si>
  <si>
    <t>C242233819</t>
  </si>
  <si>
    <t>42185</t>
  </si>
  <si>
    <t>50853340</t>
  </si>
  <si>
    <t>C242233820</t>
  </si>
  <si>
    <t>42188</t>
  </si>
  <si>
    <t>50851919</t>
  </si>
  <si>
    <t>C242233821</t>
  </si>
  <si>
    <t>42206</t>
  </si>
  <si>
    <t>50780365</t>
  </si>
  <si>
    <t>C242233824</t>
  </si>
  <si>
    <t>40336</t>
  </si>
  <si>
    <t>40156223</t>
  </si>
  <si>
    <t>C242233825</t>
  </si>
  <si>
    <t>40337</t>
  </si>
  <si>
    <t>40156224</t>
  </si>
  <si>
    <t>C242233827</t>
  </si>
  <si>
    <t>40504</t>
  </si>
  <si>
    <t>CD0255144</t>
  </si>
  <si>
    <t>C242233830</t>
  </si>
  <si>
    <t>40526</t>
  </si>
  <si>
    <t>CD0250230</t>
  </si>
  <si>
    <t>C242233831</t>
  </si>
  <si>
    <t>B22596</t>
  </si>
  <si>
    <t>C242233832</t>
  </si>
  <si>
    <t>40794</t>
  </si>
  <si>
    <t>40720136</t>
  </si>
  <si>
    <t>C242233833</t>
  </si>
  <si>
    <t>40793</t>
  </si>
  <si>
    <t>32817600</t>
  </si>
  <si>
    <t>C242233835</t>
  </si>
  <si>
    <t>41558</t>
  </si>
  <si>
    <t>50423393</t>
  </si>
  <si>
    <t>C242233837</t>
  </si>
  <si>
    <t>41834</t>
  </si>
  <si>
    <t>50522907a</t>
  </si>
  <si>
    <t>C242233838</t>
  </si>
  <si>
    <t>41835</t>
  </si>
  <si>
    <t>CD0271868</t>
  </si>
  <si>
    <t>C242233839</t>
  </si>
  <si>
    <t>41845</t>
  </si>
  <si>
    <t>50566172</t>
  </si>
  <si>
    <t>C242233840</t>
  </si>
  <si>
    <t>41786</t>
  </si>
  <si>
    <t>50566170</t>
  </si>
  <si>
    <t>C242233841</t>
  </si>
  <si>
    <t>41860</t>
  </si>
  <si>
    <t>50565947</t>
  </si>
  <si>
    <t>C242233842</t>
  </si>
  <si>
    <t>41887</t>
  </si>
  <si>
    <t>42407416</t>
  </si>
  <si>
    <t>C242233843</t>
  </si>
  <si>
    <t>41895</t>
  </si>
  <si>
    <t>50520447</t>
  </si>
  <si>
    <t>C242233844</t>
  </si>
  <si>
    <t>41939</t>
  </si>
  <si>
    <t>50720283</t>
  </si>
  <si>
    <t>C242233845</t>
  </si>
  <si>
    <t>42051</t>
  </si>
  <si>
    <t>50523971</t>
  </si>
  <si>
    <t>C242233846</t>
  </si>
  <si>
    <t>42090</t>
  </si>
  <si>
    <t>ELS14357</t>
  </si>
  <si>
    <t>C242233848</t>
  </si>
  <si>
    <t>42256</t>
  </si>
  <si>
    <t>50852691</t>
  </si>
  <si>
    <t>C242233850</t>
  </si>
  <si>
    <t>GKVL34013</t>
  </si>
  <si>
    <t>CC0117482</t>
  </si>
  <si>
    <t>C242233851</t>
  </si>
  <si>
    <t>GKVL34012</t>
  </si>
  <si>
    <t>CC0121411</t>
  </si>
  <si>
    <t>C242233852</t>
  </si>
  <si>
    <t>GKVL34017</t>
  </si>
  <si>
    <t>CC011245</t>
  </si>
  <si>
    <t>C242233853</t>
  </si>
  <si>
    <t>BGEH16405</t>
  </si>
  <si>
    <t>C242233854</t>
  </si>
  <si>
    <t>3019</t>
  </si>
  <si>
    <t>C242233855</t>
  </si>
  <si>
    <t>GKVL34560</t>
  </si>
  <si>
    <t>CC0122012</t>
  </si>
  <si>
    <t>C242233856</t>
  </si>
  <si>
    <t>GKVL34561</t>
  </si>
  <si>
    <t>CC0122013</t>
  </si>
  <si>
    <t>C242233857</t>
  </si>
  <si>
    <t>GKVL34562</t>
  </si>
  <si>
    <t>CC0122014</t>
  </si>
  <si>
    <t>C242233858</t>
  </si>
  <si>
    <t>GKVL34563</t>
  </si>
  <si>
    <t>CC0122015</t>
  </si>
  <si>
    <t>C242233859</t>
  </si>
  <si>
    <t>GKVL34564</t>
  </si>
  <si>
    <t>CC0132392</t>
  </si>
  <si>
    <t>C242233860</t>
  </si>
  <si>
    <t>MSGKVC34590</t>
  </si>
  <si>
    <t>CC0138536</t>
  </si>
  <si>
    <t>C242233861</t>
  </si>
  <si>
    <t>MSGKVC34591</t>
  </si>
  <si>
    <t>CC0138537</t>
  </si>
  <si>
    <t>C242233862</t>
  </si>
  <si>
    <t>MSGKVC34592</t>
  </si>
  <si>
    <t>CC0138538</t>
  </si>
  <si>
    <t>C242233863</t>
  </si>
  <si>
    <t>MSGKVC34594</t>
  </si>
  <si>
    <t>CC0138540</t>
  </si>
  <si>
    <t>C242233864</t>
  </si>
  <si>
    <t>MSGKVC34595</t>
  </si>
  <si>
    <t>CC0138601</t>
  </si>
  <si>
    <t>C242233865</t>
  </si>
  <si>
    <t>MSGKVC34596</t>
  </si>
  <si>
    <t>CC0138602</t>
  </si>
  <si>
    <t>C242233866</t>
  </si>
  <si>
    <t>MSGKVC34597</t>
  </si>
  <si>
    <t>CC0138603</t>
  </si>
  <si>
    <t>C242233867</t>
  </si>
  <si>
    <t>KPAEH18735</t>
  </si>
  <si>
    <t>3046867</t>
  </si>
  <si>
    <t>C242233870</t>
  </si>
  <si>
    <t>GKVL35230</t>
  </si>
  <si>
    <t>50626291</t>
  </si>
  <si>
    <t>C242233871</t>
  </si>
  <si>
    <t>GKVL35229</t>
  </si>
  <si>
    <t>CC0149122</t>
  </si>
  <si>
    <t>C242233872</t>
  </si>
  <si>
    <t>GKVL35237</t>
  </si>
  <si>
    <t>32075225</t>
  </si>
  <si>
    <t>C242233877</t>
  </si>
  <si>
    <t>1965</t>
  </si>
  <si>
    <t>11361449</t>
  </si>
  <si>
    <t>C242233878</t>
  </si>
  <si>
    <t>GKSIP4020</t>
  </si>
  <si>
    <t>PO111956</t>
  </si>
  <si>
    <t>C242233879</t>
  </si>
  <si>
    <t>GKVL34848</t>
  </si>
  <si>
    <t>CC0143639</t>
  </si>
  <si>
    <t>C242233880</t>
  </si>
  <si>
    <t>GKVL34846</t>
  </si>
  <si>
    <t>CC0141259</t>
  </si>
  <si>
    <t>C242233881</t>
  </si>
  <si>
    <t>GKVL34847</t>
  </si>
  <si>
    <t>CC0141606</t>
  </si>
  <si>
    <t>C242233882</t>
  </si>
  <si>
    <t>GKVC34806</t>
  </si>
  <si>
    <t>CC0138685</t>
  </si>
  <si>
    <t>C242233883</t>
  </si>
  <si>
    <t>GKVC34807</t>
  </si>
  <si>
    <t>CC0149506</t>
  </si>
  <si>
    <t>C242233884</t>
  </si>
  <si>
    <t>GKVL34804</t>
  </si>
  <si>
    <t>11362102</t>
  </si>
  <si>
    <t>C242233885</t>
  </si>
  <si>
    <t>GKVL34803</t>
  </si>
  <si>
    <t>CC0138687</t>
  </si>
  <si>
    <t>C242233886</t>
  </si>
  <si>
    <t>GKVL34670</t>
  </si>
  <si>
    <t>CC0123693</t>
  </si>
  <si>
    <t>C242233887</t>
  </si>
  <si>
    <t>GKVC34647</t>
  </si>
  <si>
    <t>CCO138696</t>
  </si>
  <si>
    <t>C242233888</t>
  </si>
  <si>
    <t>GKVC34648</t>
  </si>
  <si>
    <t>CD0208889</t>
  </si>
  <si>
    <t>C242233889</t>
  </si>
  <si>
    <t>GKVC34649</t>
  </si>
  <si>
    <t>CC0138698</t>
  </si>
  <si>
    <t>C242233890</t>
  </si>
  <si>
    <t>GKVC34650</t>
  </si>
  <si>
    <t>CC0138699</t>
  </si>
  <si>
    <t>C242233891</t>
  </si>
  <si>
    <t>GKVL34854</t>
  </si>
  <si>
    <t>CC0135294</t>
  </si>
  <si>
    <t>C242233893</t>
  </si>
  <si>
    <t>GKSL35226</t>
  </si>
  <si>
    <t>93860099</t>
  </si>
  <si>
    <t>C242233894</t>
  </si>
  <si>
    <t>GKSL34987</t>
  </si>
  <si>
    <t>CC0143730</t>
  </si>
  <si>
    <t>C242233895</t>
  </si>
  <si>
    <t>GKSL34988</t>
  </si>
  <si>
    <t>CC0143729</t>
  </si>
  <si>
    <t>C242233896</t>
  </si>
  <si>
    <t>GKSL34986</t>
  </si>
  <si>
    <t>22826213</t>
  </si>
  <si>
    <t>C242233897</t>
  </si>
  <si>
    <t>GKSL35000</t>
  </si>
  <si>
    <t>CC014229</t>
  </si>
  <si>
    <t>C242233898</t>
  </si>
  <si>
    <t>GKSL34999</t>
  </si>
  <si>
    <t>CC0148880</t>
  </si>
  <si>
    <t>C242233899</t>
  </si>
  <si>
    <t>S219</t>
  </si>
  <si>
    <t>C242233900</t>
  </si>
  <si>
    <t>BGD12</t>
  </si>
  <si>
    <t>C242233901</t>
  </si>
  <si>
    <t>KV40</t>
  </si>
  <si>
    <t>C242233902</t>
  </si>
  <si>
    <t>40348</t>
  </si>
  <si>
    <t>CD0314526</t>
  </si>
  <si>
    <t>C242233903</t>
  </si>
  <si>
    <t>40349</t>
  </si>
  <si>
    <t>4015622</t>
  </si>
  <si>
    <t>C242233904</t>
  </si>
  <si>
    <t>40350</t>
  </si>
  <si>
    <t>40156227</t>
  </si>
  <si>
    <t>C242233905</t>
  </si>
  <si>
    <t>40351</t>
  </si>
  <si>
    <t>40156228</t>
  </si>
  <si>
    <t>C242233906</t>
  </si>
  <si>
    <t>40352</t>
  </si>
  <si>
    <t>40156229</t>
  </si>
  <si>
    <t>C242233907</t>
  </si>
  <si>
    <t>40353</t>
  </si>
  <si>
    <t>401562230</t>
  </si>
  <si>
    <t>C242233908</t>
  </si>
  <si>
    <t>40354</t>
  </si>
  <si>
    <t>40156226</t>
  </si>
  <si>
    <t>C242233910</t>
  </si>
  <si>
    <t>40450</t>
  </si>
  <si>
    <t>CC015037</t>
  </si>
  <si>
    <t>C242233911</t>
  </si>
  <si>
    <t>40478</t>
  </si>
  <si>
    <t>A30020701</t>
  </si>
  <si>
    <t>C242233912</t>
  </si>
  <si>
    <t>40689</t>
  </si>
  <si>
    <t>40159993</t>
  </si>
  <si>
    <t>C242233913</t>
  </si>
  <si>
    <t>40692</t>
  </si>
  <si>
    <t>40660941</t>
  </si>
  <si>
    <t>C242233914</t>
  </si>
  <si>
    <t>40723</t>
  </si>
  <si>
    <t>40719410</t>
  </si>
  <si>
    <t>C242233915</t>
  </si>
  <si>
    <t>40783</t>
  </si>
  <si>
    <t>40720161</t>
  </si>
  <si>
    <t>C242233916</t>
  </si>
  <si>
    <t>40784</t>
  </si>
  <si>
    <t>40720162</t>
  </si>
  <si>
    <t>C242233917</t>
  </si>
  <si>
    <t>40785</t>
  </si>
  <si>
    <t>40720163</t>
  </si>
  <si>
    <t>C242233918</t>
  </si>
  <si>
    <t>40811</t>
  </si>
  <si>
    <t>40719740</t>
  </si>
  <si>
    <t>C242233919</t>
  </si>
  <si>
    <t>40813</t>
  </si>
  <si>
    <t>40719503</t>
  </si>
  <si>
    <t>C242233921</t>
  </si>
  <si>
    <t>MHAEH12713</t>
  </si>
  <si>
    <t>C242233922</t>
  </si>
  <si>
    <t>41176</t>
  </si>
  <si>
    <t>42389819</t>
  </si>
  <si>
    <t>C242233923</t>
  </si>
  <si>
    <t>ARMAEH11283</t>
  </si>
  <si>
    <t>C242233925</t>
  </si>
  <si>
    <t>RGKM28298</t>
  </si>
  <si>
    <t>93860936</t>
  </si>
  <si>
    <t>C242233926</t>
  </si>
  <si>
    <t>RGAR29106</t>
  </si>
  <si>
    <t>93872049</t>
  </si>
  <si>
    <t>C242233927</t>
  </si>
  <si>
    <t>RGAR29107</t>
  </si>
  <si>
    <t>93857875</t>
  </si>
  <si>
    <t>C242233928</t>
  </si>
  <si>
    <t>RGAR29108</t>
  </si>
  <si>
    <t>11550647</t>
  </si>
  <si>
    <t>C242233929</t>
  </si>
  <si>
    <t>RGAR29109</t>
  </si>
  <si>
    <t>CC0166040</t>
  </si>
  <si>
    <t>C242233930</t>
  </si>
  <si>
    <t>GKVL34545</t>
  </si>
  <si>
    <t>CC0137930</t>
  </si>
  <si>
    <t>C242233931</t>
  </si>
  <si>
    <t>GKVL34544</t>
  </si>
  <si>
    <t>93863782</t>
  </si>
  <si>
    <t>C242233932</t>
  </si>
  <si>
    <t>GKVL34549</t>
  </si>
  <si>
    <t>CC0130139</t>
  </si>
  <si>
    <t>C242233933</t>
  </si>
  <si>
    <t>GKVL34546</t>
  </si>
  <si>
    <t>CC0138962</t>
  </si>
  <si>
    <t>C242233934</t>
  </si>
  <si>
    <t>GKVL34541</t>
  </si>
  <si>
    <t>CC0065426</t>
  </si>
  <si>
    <t>C242233935</t>
  </si>
  <si>
    <t>GKVL34542</t>
  </si>
  <si>
    <t>CC0065430</t>
  </si>
  <si>
    <t>C242233936</t>
  </si>
  <si>
    <t>GKVL34543</t>
  </si>
  <si>
    <t>11802764</t>
  </si>
  <si>
    <t>C242233937</t>
  </si>
  <si>
    <t>GKVL34536</t>
  </si>
  <si>
    <t>22993989</t>
  </si>
  <si>
    <t>C242233938</t>
  </si>
  <si>
    <t>GKVL34537</t>
  </si>
  <si>
    <t>CC0116482</t>
  </si>
  <si>
    <t>C242233939</t>
  </si>
  <si>
    <t>GKVL34538</t>
  </si>
  <si>
    <t>CC0134524</t>
  </si>
  <si>
    <t>C242233941</t>
  </si>
  <si>
    <t>GKSL34635</t>
  </si>
  <si>
    <t>11359476</t>
  </si>
  <si>
    <t>C242233942</t>
  </si>
  <si>
    <t>SL26431</t>
  </si>
  <si>
    <t>C242233943</t>
  </si>
  <si>
    <t>40378</t>
  </si>
  <si>
    <t>40160684</t>
  </si>
  <si>
    <t>C242233944</t>
  </si>
  <si>
    <t>PBAEH2</t>
  </si>
  <si>
    <t>C242233946</t>
  </si>
  <si>
    <t>41322</t>
  </si>
  <si>
    <t>42130961</t>
  </si>
  <si>
    <t>C242233947</t>
  </si>
  <si>
    <t>41320</t>
  </si>
  <si>
    <t>42131119</t>
  </si>
  <si>
    <t>C242233948</t>
  </si>
  <si>
    <t>41321</t>
  </si>
  <si>
    <t>42131120</t>
  </si>
  <si>
    <t>C242233951</t>
  </si>
  <si>
    <t>41393</t>
  </si>
  <si>
    <t>42587870</t>
  </si>
  <si>
    <t>C242233952</t>
  </si>
  <si>
    <t>3074</t>
  </si>
  <si>
    <t>C242233953</t>
  </si>
  <si>
    <t>HREH17171</t>
  </si>
  <si>
    <t>C242233954</t>
  </si>
  <si>
    <t>HGL24176</t>
  </si>
  <si>
    <t>C242233955</t>
  </si>
  <si>
    <t>AEH18</t>
  </si>
  <si>
    <t>C242233956</t>
  </si>
  <si>
    <t>1521</t>
  </si>
  <si>
    <t>CD0206547</t>
  </si>
  <si>
    <t>C242233957</t>
  </si>
  <si>
    <t>HREHL14071</t>
  </si>
  <si>
    <t>C242233958</t>
  </si>
  <si>
    <t>3504</t>
  </si>
  <si>
    <t>CC0718547</t>
  </si>
  <si>
    <t>C242233959</t>
  </si>
  <si>
    <t>22970</t>
  </si>
  <si>
    <t>C242233960</t>
  </si>
  <si>
    <t>GKVL34808</t>
  </si>
  <si>
    <t>CC0139368</t>
  </si>
  <si>
    <t>C242233961</t>
  </si>
  <si>
    <t>GKVL34676</t>
  </si>
  <si>
    <t>CD0202267</t>
  </si>
  <si>
    <t>C242233962</t>
  </si>
  <si>
    <t>GKVC34814</t>
  </si>
  <si>
    <t>CC0138835</t>
  </si>
  <si>
    <t>C242233963</t>
  </si>
  <si>
    <t>GKVL34816</t>
  </si>
  <si>
    <t>22993513</t>
  </si>
  <si>
    <t>C242233964</t>
  </si>
  <si>
    <t>GKVL34865</t>
  </si>
  <si>
    <t>CC0136143</t>
  </si>
  <si>
    <t>C242233967</t>
  </si>
  <si>
    <t>GKVL35447</t>
  </si>
  <si>
    <t>00001</t>
  </si>
  <si>
    <t>C242233968</t>
  </si>
  <si>
    <t>GKVL35530</t>
  </si>
  <si>
    <t>CC0117643</t>
  </si>
  <si>
    <t>C242233969</t>
  </si>
  <si>
    <t>GKVL35527</t>
  </si>
  <si>
    <t>CC0134529</t>
  </si>
  <si>
    <t>C242233970</t>
  </si>
  <si>
    <t>GKVL35526</t>
  </si>
  <si>
    <t>CC0132057</t>
  </si>
  <si>
    <t>C242233971</t>
  </si>
  <si>
    <t>GKVL35507</t>
  </si>
  <si>
    <t>CD0201704</t>
  </si>
  <si>
    <t>C242233972</t>
  </si>
  <si>
    <t>GKVL35506</t>
  </si>
  <si>
    <t>93872117</t>
  </si>
  <si>
    <t>C242233973</t>
  </si>
  <si>
    <t>GKVL35525</t>
  </si>
  <si>
    <t>cd0210379</t>
  </si>
  <si>
    <t>C242233974</t>
  </si>
  <si>
    <t>VHT27</t>
  </si>
  <si>
    <t>C242233976</t>
  </si>
  <si>
    <t>40648</t>
  </si>
  <si>
    <t>40660969</t>
  </si>
  <si>
    <t>C242233977</t>
  </si>
  <si>
    <t>CKEHL14090</t>
  </si>
  <si>
    <t>C242233978</t>
  </si>
  <si>
    <t>KDL59</t>
  </si>
  <si>
    <t>C242233979</t>
  </si>
  <si>
    <t>SAEH436</t>
  </si>
  <si>
    <t>3074122</t>
  </si>
  <si>
    <t>C242233980</t>
  </si>
  <si>
    <t>GKVL31936</t>
  </si>
  <si>
    <t>0097402</t>
  </si>
  <si>
    <t>C242233982</t>
  </si>
  <si>
    <t>AJ2875</t>
  </si>
  <si>
    <t>C242233983</t>
  </si>
  <si>
    <t>ARML96</t>
  </si>
  <si>
    <t>C242233984</t>
  </si>
  <si>
    <t>HGL13251</t>
  </si>
  <si>
    <t>C242233985</t>
  </si>
  <si>
    <t>750</t>
  </si>
  <si>
    <t>C242233986</t>
  </si>
  <si>
    <t>A614</t>
  </si>
  <si>
    <t>CD0089055</t>
  </si>
  <si>
    <t>C242233989</t>
  </si>
  <si>
    <t>AJ44</t>
  </si>
  <si>
    <t>C242233990</t>
  </si>
  <si>
    <t>374</t>
  </si>
  <si>
    <t>5251366</t>
  </si>
  <si>
    <t>C242233991</t>
  </si>
  <si>
    <t>SIP267</t>
  </si>
  <si>
    <t>C242233992</t>
  </si>
  <si>
    <t>AEH841</t>
  </si>
  <si>
    <t>11358848</t>
  </si>
  <si>
    <t>C242233994</t>
  </si>
  <si>
    <t>MHL25906</t>
  </si>
  <si>
    <t>C242233995</t>
  </si>
  <si>
    <t>B88</t>
  </si>
  <si>
    <t>C242233997</t>
  </si>
  <si>
    <t>40647</t>
  </si>
  <si>
    <t>4066068</t>
  </si>
  <si>
    <t>C242233998</t>
  </si>
  <si>
    <t>40649</t>
  </si>
  <si>
    <t>A3021083</t>
  </si>
  <si>
    <t>C242233999</t>
  </si>
  <si>
    <t>40655</t>
  </si>
  <si>
    <t>32858198</t>
  </si>
  <si>
    <t>C242234000</t>
  </si>
  <si>
    <t>40718</t>
  </si>
  <si>
    <t>40660689</t>
  </si>
  <si>
    <t>C242234001</t>
  </si>
  <si>
    <t>40719</t>
  </si>
  <si>
    <t>40660628</t>
  </si>
  <si>
    <t>C242234003</t>
  </si>
  <si>
    <t>40681</t>
  </si>
  <si>
    <t>CC0156120</t>
  </si>
  <si>
    <t>C242234004</t>
  </si>
  <si>
    <t>40770</t>
  </si>
  <si>
    <t>30641192</t>
  </si>
  <si>
    <t>C242234007</t>
  </si>
  <si>
    <t>40993</t>
  </si>
  <si>
    <t>40663325</t>
  </si>
  <si>
    <t>C242234008</t>
  </si>
  <si>
    <t>40994</t>
  </si>
  <si>
    <t>40663337</t>
  </si>
  <si>
    <t>C242234009</t>
  </si>
  <si>
    <t>41006</t>
  </si>
  <si>
    <t>40953367</t>
  </si>
  <si>
    <t>C242234010</t>
  </si>
  <si>
    <t>41005</t>
  </si>
  <si>
    <t>A3022925</t>
  </si>
  <si>
    <t>C242234011</t>
  </si>
  <si>
    <t>40982</t>
  </si>
  <si>
    <t>40720019</t>
  </si>
  <si>
    <t>C242234012</t>
  </si>
  <si>
    <t>40983</t>
  </si>
  <si>
    <t>40720129</t>
  </si>
  <si>
    <t>C242234013</t>
  </si>
  <si>
    <t>KNWP1259</t>
  </si>
  <si>
    <t>D703738</t>
  </si>
  <si>
    <t>C242234015</t>
  </si>
  <si>
    <t>AEH10935</t>
  </si>
  <si>
    <t>C242234016</t>
  </si>
  <si>
    <t>KREHL12323</t>
  </si>
  <si>
    <t>C242234017</t>
  </si>
  <si>
    <t>SAEH468</t>
  </si>
  <si>
    <t>C242234018</t>
  </si>
  <si>
    <t>AEH385</t>
  </si>
  <si>
    <t>95025936</t>
  </si>
  <si>
    <t>C242234020</t>
  </si>
  <si>
    <t>SAEH413</t>
  </si>
  <si>
    <t>C242234021</t>
  </si>
  <si>
    <t>26835</t>
  </si>
  <si>
    <t>5253331</t>
  </si>
  <si>
    <t>C242234022</t>
  </si>
  <si>
    <t>AEH11862</t>
  </si>
  <si>
    <t>C242234023</t>
  </si>
  <si>
    <t>BBEHL15399</t>
  </si>
  <si>
    <t>C242234024</t>
  </si>
  <si>
    <t>ARMAEH18432</t>
  </si>
  <si>
    <t>56916</t>
  </si>
  <si>
    <t>C242234025</t>
  </si>
  <si>
    <t>KDMRAEH18399</t>
  </si>
  <si>
    <t>12183473</t>
  </si>
  <si>
    <t>C242234026</t>
  </si>
  <si>
    <t>PUL26501</t>
  </si>
  <si>
    <t>C242234027</t>
  </si>
  <si>
    <t>AEH88</t>
  </si>
  <si>
    <t>11358675</t>
  </si>
  <si>
    <t>C242234028</t>
  </si>
  <si>
    <t>1957</t>
  </si>
  <si>
    <t>CD0294688</t>
  </si>
  <si>
    <t>C242234029</t>
  </si>
  <si>
    <t>BLBJ12</t>
  </si>
  <si>
    <t>CD0253166</t>
  </si>
  <si>
    <t>C242234030</t>
  </si>
  <si>
    <t>3110</t>
  </si>
  <si>
    <t>C242234031</t>
  </si>
  <si>
    <t>672</t>
  </si>
  <si>
    <t>CD0207128</t>
  </si>
  <si>
    <t>C242234032</t>
  </si>
  <si>
    <t>A398</t>
  </si>
  <si>
    <t>93860165</t>
  </si>
  <si>
    <t>C242234033</t>
  </si>
  <si>
    <t>40991</t>
  </si>
  <si>
    <t>41528119</t>
  </si>
  <si>
    <t>C242234034</t>
  </si>
  <si>
    <t>40986</t>
  </si>
  <si>
    <t>41528112</t>
  </si>
  <si>
    <t>C242234035</t>
  </si>
  <si>
    <t>41009</t>
  </si>
  <si>
    <t>41528242</t>
  </si>
  <si>
    <t>C242234039</t>
  </si>
  <si>
    <t>GKVIP3851</t>
  </si>
  <si>
    <t>13253599</t>
  </si>
  <si>
    <t>C242234041</t>
  </si>
  <si>
    <t>41169</t>
  </si>
  <si>
    <t>42389870</t>
  </si>
  <si>
    <t>C242234047</t>
  </si>
  <si>
    <t>41525</t>
  </si>
  <si>
    <t>42522110</t>
  </si>
  <si>
    <t>C242234050</t>
  </si>
  <si>
    <t>HGAEH18321</t>
  </si>
  <si>
    <t>3040841</t>
  </si>
  <si>
    <t>C242234051</t>
  </si>
  <si>
    <t>AEH18002</t>
  </si>
  <si>
    <t>3037358</t>
  </si>
  <si>
    <t>C242234052</t>
  </si>
  <si>
    <t>KDGIP2889</t>
  </si>
  <si>
    <t>09569195</t>
  </si>
  <si>
    <t>C242234053</t>
  </si>
  <si>
    <t>HRAEH21191</t>
  </si>
  <si>
    <t>C242234054</t>
  </si>
  <si>
    <t>CDAEH17536</t>
  </si>
  <si>
    <t>C242234055</t>
  </si>
  <si>
    <t>PBAEH11565</t>
  </si>
  <si>
    <t>C242234056</t>
  </si>
  <si>
    <t>A352</t>
  </si>
  <si>
    <t>C242234058</t>
  </si>
  <si>
    <t>AEH18985</t>
  </si>
  <si>
    <t>M1 3041394</t>
  </si>
  <si>
    <t>C242234059</t>
  </si>
  <si>
    <t>NGAEH17797</t>
  </si>
  <si>
    <t>93859627</t>
  </si>
  <si>
    <t>C242234060</t>
  </si>
  <si>
    <t>AEH713</t>
  </si>
  <si>
    <t>C242234062</t>
  </si>
  <si>
    <t>RGKL24377</t>
  </si>
  <si>
    <t>CD0255402</t>
  </si>
  <si>
    <t>C242234063</t>
  </si>
  <si>
    <t>CGAEH20031</t>
  </si>
  <si>
    <t>C242234064</t>
  </si>
  <si>
    <t>MHAEH27805</t>
  </si>
  <si>
    <t>02168831</t>
  </si>
  <si>
    <t>C242234065</t>
  </si>
  <si>
    <t>AEH592</t>
  </si>
  <si>
    <t>CD0321584</t>
  </si>
  <si>
    <t>C242234066</t>
  </si>
  <si>
    <t>KRAEH19305</t>
  </si>
  <si>
    <t>CD00315820</t>
  </si>
  <si>
    <t>C242234067</t>
  </si>
  <si>
    <t>SL26903</t>
  </si>
  <si>
    <t>3056285</t>
  </si>
  <si>
    <t>C242234068</t>
  </si>
  <si>
    <t>IMAEH22193</t>
  </si>
  <si>
    <t>26055129</t>
  </si>
  <si>
    <t>C242234069</t>
  </si>
  <si>
    <t>AJL24111</t>
  </si>
  <si>
    <t>C242234070</t>
  </si>
  <si>
    <t>GKVL34908</t>
  </si>
  <si>
    <t>CC0141959</t>
  </si>
  <si>
    <t>C242234074</t>
  </si>
  <si>
    <t>GKSL34953</t>
  </si>
  <si>
    <t>CD0173343</t>
  </si>
  <si>
    <t>C242234075</t>
  </si>
  <si>
    <t>GKVC34963</t>
  </si>
  <si>
    <t>CC0132640</t>
  </si>
  <si>
    <t>C242234076</t>
  </si>
  <si>
    <t>GKVL35448</t>
  </si>
  <si>
    <t>CC0408841</t>
  </si>
  <si>
    <t>C242234077</t>
  </si>
  <si>
    <t>GKVC31570</t>
  </si>
  <si>
    <t>CD0307022</t>
  </si>
  <si>
    <t>C242234078</t>
  </si>
  <si>
    <t>40101</t>
  </si>
  <si>
    <t>32854544</t>
  </si>
  <si>
    <t>C242234079</t>
  </si>
  <si>
    <t>KLAEH14772</t>
  </si>
  <si>
    <t>CD0853801</t>
  </si>
  <si>
    <t>C242234080</t>
  </si>
  <si>
    <t>40468</t>
  </si>
  <si>
    <t>40554864</t>
  </si>
  <si>
    <t>C242234082</t>
  </si>
  <si>
    <t>40882</t>
  </si>
  <si>
    <t>40719639</t>
  </si>
  <si>
    <t>C242234084</t>
  </si>
  <si>
    <t>40886</t>
  </si>
  <si>
    <t>40719736</t>
  </si>
  <si>
    <t>C242234085</t>
  </si>
  <si>
    <t>2221</t>
  </si>
  <si>
    <t>C242234086</t>
  </si>
  <si>
    <t>NGL23506</t>
  </si>
  <si>
    <t>C242234087</t>
  </si>
  <si>
    <t>HGAEH17252</t>
  </si>
  <si>
    <t>50520300</t>
  </si>
  <si>
    <t>C242234089</t>
  </si>
  <si>
    <t>MYAEH10569</t>
  </si>
  <si>
    <t>C242234090</t>
  </si>
  <si>
    <t>KPL56</t>
  </si>
  <si>
    <t>27431532</t>
  </si>
  <si>
    <t>C242234091</t>
  </si>
  <si>
    <t>GKVL29526</t>
  </si>
  <si>
    <t>93866218</t>
  </si>
  <si>
    <t>C242234092</t>
  </si>
  <si>
    <t>BSL36</t>
  </si>
  <si>
    <t>CD0244872</t>
  </si>
  <si>
    <t>C242234093</t>
  </si>
  <si>
    <t>KGAEH15150</t>
  </si>
  <si>
    <t>C242234095</t>
  </si>
  <si>
    <t>RGBG24334</t>
  </si>
  <si>
    <t>26057489</t>
  </si>
  <si>
    <t>C242234096</t>
  </si>
  <si>
    <t>AEH28193</t>
  </si>
  <si>
    <t>CD0201677</t>
  </si>
  <si>
    <t>C242234097</t>
  </si>
  <si>
    <t>KOLIP2378</t>
  </si>
  <si>
    <t>D704543</t>
  </si>
  <si>
    <t>C242234098</t>
  </si>
  <si>
    <t>AAEH147</t>
  </si>
  <si>
    <t>CD0241260</t>
  </si>
  <si>
    <t>C242234099</t>
  </si>
  <si>
    <t>PBAEH256</t>
  </si>
  <si>
    <t>42130813</t>
  </si>
  <si>
    <t>C242234101</t>
  </si>
  <si>
    <t>ARMLBJ24</t>
  </si>
  <si>
    <t>C242234102</t>
  </si>
  <si>
    <t>BAEH21535</t>
  </si>
  <si>
    <t>3068477</t>
  </si>
  <si>
    <t>C242234103</t>
  </si>
  <si>
    <t>KJAEH22823</t>
  </si>
  <si>
    <t>26069988</t>
  </si>
  <si>
    <t>C242234104</t>
  </si>
  <si>
    <t>KV43</t>
  </si>
  <si>
    <t>CD0271493</t>
  </si>
  <si>
    <t>C242234105</t>
  </si>
  <si>
    <t>S1864</t>
  </si>
  <si>
    <t>C242234106</t>
  </si>
  <si>
    <t>1871</t>
  </si>
  <si>
    <t>CD0202943</t>
  </si>
  <si>
    <t>C242234107</t>
  </si>
  <si>
    <t>41145</t>
  </si>
  <si>
    <t>42389965</t>
  </si>
  <si>
    <t>C242234108</t>
  </si>
  <si>
    <t>41147</t>
  </si>
  <si>
    <t>42389926</t>
  </si>
  <si>
    <t>C242234109</t>
  </si>
  <si>
    <t>41148</t>
  </si>
  <si>
    <t>42389707</t>
  </si>
  <si>
    <t>C242234110</t>
  </si>
  <si>
    <t>41149</t>
  </si>
  <si>
    <t>42389861</t>
  </si>
  <si>
    <t>C242234111</t>
  </si>
  <si>
    <t>41150</t>
  </si>
  <si>
    <t>42389862</t>
  </si>
  <si>
    <t>C242234112</t>
  </si>
  <si>
    <t>41151</t>
  </si>
  <si>
    <t>42389863</t>
  </si>
  <si>
    <t>C242234113</t>
  </si>
  <si>
    <t>41152</t>
  </si>
  <si>
    <t>42389850</t>
  </si>
  <si>
    <t>C242234114</t>
  </si>
  <si>
    <t>41154</t>
  </si>
  <si>
    <t>42130751</t>
  </si>
  <si>
    <t>C242234115</t>
  </si>
  <si>
    <t>41155</t>
  </si>
  <si>
    <t>42389849</t>
  </si>
  <si>
    <t>C242234116</t>
  </si>
  <si>
    <t>41156</t>
  </si>
  <si>
    <t>42389851</t>
  </si>
  <si>
    <t>C242234117</t>
  </si>
  <si>
    <t>41161</t>
  </si>
  <si>
    <t>93855136</t>
  </si>
  <si>
    <t>C242234118</t>
  </si>
  <si>
    <t>41162</t>
  </si>
  <si>
    <t>CD0250223</t>
  </si>
  <si>
    <t>C242234119</t>
  </si>
  <si>
    <t>41163</t>
  </si>
  <si>
    <t>42389924</t>
  </si>
  <si>
    <t>C242234122</t>
  </si>
  <si>
    <t>41160</t>
  </si>
  <si>
    <t>42389894</t>
  </si>
  <si>
    <t>C242234123</t>
  </si>
  <si>
    <t>CKAEH20859</t>
  </si>
  <si>
    <t>3056023</t>
  </si>
  <si>
    <t>C242234124</t>
  </si>
  <si>
    <t>GKSL28793</t>
  </si>
  <si>
    <t>C242234125</t>
  </si>
  <si>
    <t>GYAEH24772</t>
  </si>
  <si>
    <t>005704</t>
  </si>
  <si>
    <t>C242234127</t>
  </si>
  <si>
    <t>KLAEH24000</t>
  </si>
  <si>
    <t>26089661</t>
  </si>
  <si>
    <t>C242234128</t>
  </si>
  <si>
    <t>AEH20772</t>
  </si>
  <si>
    <t>3061132</t>
  </si>
  <si>
    <t>C242234129</t>
  </si>
  <si>
    <t>RGBG24362</t>
  </si>
  <si>
    <t>26058111</t>
  </si>
  <si>
    <t>C242234131</t>
  </si>
  <si>
    <t>KDGAEH22105</t>
  </si>
  <si>
    <t>11308386</t>
  </si>
  <si>
    <t>C242234132</t>
  </si>
  <si>
    <t>RGGU27377</t>
  </si>
  <si>
    <t>93869520</t>
  </si>
  <si>
    <t>C242234134</t>
  </si>
  <si>
    <t>HGAEH22672</t>
  </si>
  <si>
    <t>26050985</t>
  </si>
  <si>
    <t>C242234135</t>
  </si>
  <si>
    <t>RGCK27075</t>
  </si>
  <si>
    <t>CD0293726</t>
  </si>
  <si>
    <t>C242234136</t>
  </si>
  <si>
    <t>RGVB28069</t>
  </si>
  <si>
    <t>CD0269524</t>
  </si>
  <si>
    <t>C242234137</t>
  </si>
  <si>
    <t>MYAEH27793</t>
  </si>
  <si>
    <t>0033187</t>
  </si>
  <si>
    <t>C242234138</t>
  </si>
  <si>
    <t>GKVL29920</t>
  </si>
  <si>
    <t>93870716</t>
  </si>
  <si>
    <t>C242234139</t>
  </si>
  <si>
    <t>MYAEH25262</t>
  </si>
  <si>
    <t>0032459</t>
  </si>
  <si>
    <t>C242234140</t>
  </si>
  <si>
    <t>BGAEH23690</t>
  </si>
  <si>
    <t>26053575</t>
  </si>
  <si>
    <t>C242234141</t>
  </si>
  <si>
    <t>KMAEH22441</t>
  </si>
  <si>
    <t>26087633</t>
  </si>
  <si>
    <t>C242234142</t>
  </si>
  <si>
    <t>27090</t>
  </si>
  <si>
    <t>CD0318819</t>
  </si>
  <si>
    <t>C242234143</t>
  </si>
  <si>
    <t>41159</t>
  </si>
  <si>
    <t>42389892</t>
  </si>
  <si>
    <t>C242234148</t>
  </si>
  <si>
    <t>41496</t>
  </si>
  <si>
    <t>50126924</t>
  </si>
  <si>
    <t>C242234149</t>
  </si>
  <si>
    <t>41505</t>
  </si>
  <si>
    <t>42587909</t>
  </si>
  <si>
    <t>C242234151</t>
  </si>
  <si>
    <t>3634</t>
  </si>
  <si>
    <t>C242234152</t>
  </si>
  <si>
    <t>41468</t>
  </si>
  <si>
    <t>A3024004</t>
  </si>
  <si>
    <t>C242234154</t>
  </si>
  <si>
    <t>KGAEH2</t>
  </si>
  <si>
    <t>CD0122973</t>
  </si>
  <si>
    <t>C242234155</t>
  </si>
  <si>
    <t>PB605</t>
  </si>
  <si>
    <t>93869981</t>
  </si>
  <si>
    <t>C242234157</t>
  </si>
  <si>
    <t>PBAEH101</t>
  </si>
  <si>
    <t>93870248</t>
  </si>
  <si>
    <t>C242234158</t>
  </si>
  <si>
    <t>KDMRL23313</t>
  </si>
  <si>
    <t>C242234159</t>
  </si>
  <si>
    <t>BEAEH5</t>
  </si>
  <si>
    <t>93859368</t>
  </si>
  <si>
    <t>C242234160</t>
  </si>
  <si>
    <t>RGCB27995</t>
  </si>
  <si>
    <t>CD0121983</t>
  </si>
  <si>
    <t>C242234161</t>
  </si>
  <si>
    <t>CKAEH24484</t>
  </si>
  <si>
    <t>CD0089500</t>
  </si>
  <si>
    <t>C242234163</t>
  </si>
  <si>
    <t>GKSL29576</t>
  </si>
  <si>
    <t>0065375</t>
  </si>
  <si>
    <t>C242234164</t>
  </si>
  <si>
    <t>RGKM27245</t>
  </si>
  <si>
    <t>C242234165</t>
  </si>
  <si>
    <t>RGCK27030</t>
  </si>
  <si>
    <t>26042515</t>
  </si>
  <si>
    <t>C242234166</t>
  </si>
  <si>
    <t>CGAEH23276</t>
  </si>
  <si>
    <t>93861446</t>
  </si>
  <si>
    <t>C242234167</t>
  </si>
  <si>
    <t>AEH28533</t>
  </si>
  <si>
    <t>01665201</t>
  </si>
  <si>
    <t>C242234168</t>
  </si>
  <si>
    <t>GKSL31583</t>
  </si>
  <si>
    <t>11360291</t>
  </si>
  <si>
    <t>C242234169</t>
  </si>
  <si>
    <t>GKVL32098</t>
  </si>
  <si>
    <t>CD0114834</t>
  </si>
  <si>
    <t>C242234170</t>
  </si>
  <si>
    <t>GKSL31537</t>
  </si>
  <si>
    <t>CD0240380</t>
  </si>
  <si>
    <t>C242234171</t>
  </si>
  <si>
    <t>GKSL31605</t>
  </si>
  <si>
    <t>0092145</t>
  </si>
  <si>
    <t>C242234172</t>
  </si>
  <si>
    <t>RGBB27542</t>
  </si>
  <si>
    <t>CD0089879</t>
  </si>
  <si>
    <t>C242234173</t>
  </si>
  <si>
    <t>GKSL33388</t>
  </si>
  <si>
    <t>cc0121414</t>
  </si>
  <si>
    <t>C242234174</t>
  </si>
  <si>
    <t>41657</t>
  </si>
  <si>
    <t>50520283</t>
  </si>
  <si>
    <t>C242234175</t>
  </si>
  <si>
    <t>41629</t>
  </si>
  <si>
    <t>50423728</t>
  </si>
  <si>
    <t>C242234176</t>
  </si>
  <si>
    <t>41602</t>
  </si>
  <si>
    <t>50423824</t>
  </si>
  <si>
    <t>C242234177</t>
  </si>
  <si>
    <t>41639</t>
  </si>
  <si>
    <t>A3024569</t>
  </si>
  <si>
    <t>C242234178</t>
  </si>
  <si>
    <t>BGAEH33</t>
  </si>
  <si>
    <t>C242234179</t>
  </si>
  <si>
    <t>BBL25685</t>
  </si>
  <si>
    <t>C242234181</t>
  </si>
  <si>
    <t>KJAEH17</t>
  </si>
  <si>
    <t>C242234182</t>
  </si>
  <si>
    <t>KRL20457</t>
  </si>
  <si>
    <t>11361774</t>
  </si>
  <si>
    <t>C242234183</t>
  </si>
  <si>
    <t>CBL25886</t>
  </si>
  <si>
    <t>C242234184</t>
  </si>
  <si>
    <t>MHL20031</t>
  </si>
  <si>
    <t>CD0076552</t>
  </si>
  <si>
    <t>C242234185</t>
  </si>
  <si>
    <t>PB871</t>
  </si>
  <si>
    <t>CD0088913</t>
  </si>
  <si>
    <t>C242234186</t>
  </si>
  <si>
    <t>PB942</t>
  </si>
  <si>
    <t>C242234187</t>
  </si>
  <si>
    <t>PB1164</t>
  </si>
  <si>
    <t>CD0089457</t>
  </si>
  <si>
    <t>C242234188</t>
  </si>
  <si>
    <t>BBL25776</t>
  </si>
  <si>
    <t>C242234189</t>
  </si>
  <si>
    <t>GKSL30749</t>
  </si>
  <si>
    <t>11360808</t>
  </si>
  <si>
    <t>C242234190</t>
  </si>
  <si>
    <t>KL34</t>
  </si>
  <si>
    <t>93851209</t>
  </si>
  <si>
    <t>C242234191</t>
  </si>
  <si>
    <t>KL14188</t>
  </si>
  <si>
    <t>C242234192</t>
  </si>
  <si>
    <t>AEH13918</t>
  </si>
  <si>
    <t>C242234193</t>
  </si>
  <si>
    <t>KLEH66</t>
  </si>
  <si>
    <t>C242234194</t>
  </si>
  <si>
    <t>PB751</t>
  </si>
  <si>
    <t>C242234195</t>
  </si>
  <si>
    <t>CBL29</t>
  </si>
  <si>
    <t>C242234196</t>
  </si>
  <si>
    <t>KMAEH17029</t>
  </si>
  <si>
    <t>C242234197</t>
  </si>
  <si>
    <t>41635</t>
  </si>
  <si>
    <t>CD0207224</t>
  </si>
  <si>
    <t>C242234198</t>
  </si>
  <si>
    <t>41643</t>
  </si>
  <si>
    <t>A3042649</t>
  </si>
  <si>
    <t>C242234199</t>
  </si>
  <si>
    <t>41722</t>
  </si>
  <si>
    <t>50520387</t>
  </si>
  <si>
    <t>C242234201</t>
  </si>
  <si>
    <t>41733</t>
  </si>
  <si>
    <t>50520118</t>
  </si>
  <si>
    <t>C242234202</t>
  </si>
  <si>
    <t>41684</t>
  </si>
  <si>
    <t>A3026196</t>
  </si>
  <si>
    <t>C242234203</t>
  </si>
  <si>
    <t>41683</t>
  </si>
  <si>
    <t>A3025049</t>
  </si>
  <si>
    <t>C242234204</t>
  </si>
  <si>
    <t>41746</t>
  </si>
  <si>
    <t>CD0208323</t>
  </si>
  <si>
    <t>C242234205</t>
  </si>
  <si>
    <t>41760</t>
  </si>
  <si>
    <t>A3024031</t>
  </si>
  <si>
    <t>C242234206</t>
  </si>
  <si>
    <t>41661</t>
  </si>
  <si>
    <t>C242234207</t>
  </si>
  <si>
    <t>41663</t>
  </si>
  <si>
    <t>C242234208</t>
  </si>
  <si>
    <t>41727</t>
  </si>
  <si>
    <t>50126602</t>
  </si>
  <si>
    <t>C242234209</t>
  </si>
  <si>
    <t>41662</t>
  </si>
  <si>
    <t>D706354</t>
  </si>
  <si>
    <t>C242234212</t>
  </si>
  <si>
    <t>41782</t>
  </si>
  <si>
    <t>50566072</t>
  </si>
  <si>
    <t>C242234214</t>
  </si>
  <si>
    <t>315</t>
  </si>
  <si>
    <t>5245856</t>
  </si>
  <si>
    <t>C242234217</t>
  </si>
  <si>
    <t>GKVL34229</t>
  </si>
  <si>
    <t>CC0132598</t>
  </si>
  <si>
    <t>C242234218</t>
  </si>
  <si>
    <t>GKVL34227</t>
  </si>
  <si>
    <t>93863798</t>
  </si>
  <si>
    <t>C242234219</t>
  </si>
  <si>
    <t>GKVL34658</t>
  </si>
  <si>
    <t>CD0207792</t>
  </si>
  <si>
    <t>C242234220</t>
  </si>
  <si>
    <t>GKVL34657</t>
  </si>
  <si>
    <t>93849079</t>
  </si>
  <si>
    <t>C242234221</t>
  </si>
  <si>
    <t>GKVL34654</t>
  </si>
  <si>
    <t>CC0126082</t>
  </si>
  <si>
    <t>C242234222</t>
  </si>
  <si>
    <t>AEH179</t>
  </si>
  <si>
    <t>11362351</t>
  </si>
  <si>
    <t>C242234224</t>
  </si>
  <si>
    <t>26603</t>
  </si>
  <si>
    <t>11308331</t>
  </si>
  <si>
    <t>C242234225</t>
  </si>
  <si>
    <t>40215</t>
  </si>
  <si>
    <t>01396905</t>
  </si>
  <si>
    <t>C242234226</t>
  </si>
  <si>
    <t>40334</t>
  </si>
  <si>
    <t>32368346</t>
  </si>
  <si>
    <t>C242234227</t>
  </si>
  <si>
    <t>40375</t>
  </si>
  <si>
    <t>40156996</t>
  </si>
  <si>
    <t>C242234228</t>
  </si>
  <si>
    <t>PBAEH196</t>
  </si>
  <si>
    <t>40554856</t>
  </si>
  <si>
    <t>C242234230</t>
  </si>
  <si>
    <t>41316</t>
  </si>
  <si>
    <t>42523553</t>
  </si>
  <si>
    <t>C242234231</t>
  </si>
  <si>
    <t>AAEH156</t>
  </si>
  <si>
    <t>C242234232</t>
  </si>
  <si>
    <t>41795</t>
  </si>
  <si>
    <t>50565900</t>
  </si>
  <si>
    <t>C242234233</t>
  </si>
  <si>
    <t>41850</t>
  </si>
  <si>
    <t>50566177</t>
  </si>
  <si>
    <t>C242234234</t>
  </si>
  <si>
    <t>41787</t>
  </si>
  <si>
    <t>50565898</t>
  </si>
  <si>
    <t>C242234235</t>
  </si>
  <si>
    <t>41863</t>
  </si>
  <si>
    <t>50567510</t>
  </si>
  <si>
    <t>C242234237</t>
  </si>
  <si>
    <t>40324</t>
  </si>
  <si>
    <t>32368651</t>
  </si>
  <si>
    <t>C242234238</t>
  </si>
  <si>
    <t>41945</t>
  </si>
  <si>
    <t>50566145</t>
  </si>
  <si>
    <t>C242234240</t>
  </si>
  <si>
    <t>41931</t>
  </si>
  <si>
    <t>50720365</t>
  </si>
  <si>
    <t>C242234241</t>
  </si>
  <si>
    <t>42017</t>
  </si>
  <si>
    <t>50626288</t>
  </si>
  <si>
    <t>C242234242</t>
  </si>
  <si>
    <t>41910</t>
  </si>
  <si>
    <t>C242234243</t>
  </si>
  <si>
    <t>KPL23</t>
  </si>
  <si>
    <t>C242234244</t>
  </si>
  <si>
    <t>42067</t>
  </si>
  <si>
    <t>50776686</t>
  </si>
  <si>
    <t>C242234245</t>
  </si>
  <si>
    <t>42115</t>
  </si>
  <si>
    <t>61825116</t>
  </si>
  <si>
    <t>C242234246</t>
  </si>
  <si>
    <t>40924</t>
  </si>
  <si>
    <t>40953235</t>
  </si>
  <si>
    <t>C242234247</t>
  </si>
  <si>
    <t>40925</t>
  </si>
  <si>
    <t>40719781</t>
  </si>
  <si>
    <t>C242234248</t>
  </si>
  <si>
    <t>40926</t>
  </si>
  <si>
    <t>40952974</t>
  </si>
  <si>
    <t>C242234249</t>
  </si>
  <si>
    <t>40927</t>
  </si>
  <si>
    <t>40952975</t>
  </si>
  <si>
    <t>C242234250</t>
  </si>
  <si>
    <t>40928</t>
  </si>
  <si>
    <t>40953025</t>
  </si>
  <si>
    <t>C242234251</t>
  </si>
  <si>
    <t>40929</t>
  </si>
  <si>
    <t>40953024</t>
  </si>
  <si>
    <t>C242234252</t>
  </si>
  <si>
    <t>40930</t>
  </si>
  <si>
    <t>CD0312110</t>
  </si>
  <si>
    <t>C242234253</t>
  </si>
  <si>
    <t>40931</t>
  </si>
  <si>
    <t>40958158</t>
  </si>
  <si>
    <t>C242234255</t>
  </si>
  <si>
    <t>40969</t>
  </si>
  <si>
    <t>40719913</t>
  </si>
  <si>
    <t>C242234256</t>
  </si>
  <si>
    <t>41019</t>
  </si>
  <si>
    <t>42130790</t>
  </si>
  <si>
    <t>C242234257</t>
  </si>
  <si>
    <t>41018</t>
  </si>
  <si>
    <t>93859637</t>
  </si>
  <si>
    <t>C242234258</t>
  </si>
  <si>
    <t>41014</t>
  </si>
  <si>
    <t>42130788</t>
  </si>
  <si>
    <t>C242234259</t>
  </si>
  <si>
    <t>41015</t>
  </si>
  <si>
    <t>42130789</t>
  </si>
  <si>
    <t>C242234260</t>
  </si>
  <si>
    <t>41011</t>
  </si>
  <si>
    <t>41528188</t>
  </si>
  <si>
    <t>C242234261</t>
  </si>
  <si>
    <t>40984</t>
  </si>
  <si>
    <t>CD0208301</t>
  </si>
  <si>
    <t>C242234262</t>
  </si>
  <si>
    <t>HL75</t>
  </si>
  <si>
    <t>C242234263</t>
  </si>
  <si>
    <t>42112</t>
  </si>
  <si>
    <t>50779625</t>
  </si>
  <si>
    <t>C242234265</t>
  </si>
  <si>
    <t>42125</t>
  </si>
  <si>
    <t>50725842</t>
  </si>
  <si>
    <t>C242234266</t>
  </si>
  <si>
    <t>42166</t>
  </si>
  <si>
    <t>CD0121433</t>
  </si>
  <si>
    <t>C242234267</t>
  </si>
  <si>
    <t>42177</t>
  </si>
  <si>
    <t>50851909</t>
  </si>
  <si>
    <t>C242234269</t>
  </si>
  <si>
    <t>AEH38</t>
  </si>
  <si>
    <t>C242234271</t>
  </si>
  <si>
    <t>42237</t>
  </si>
  <si>
    <t>50781327</t>
  </si>
  <si>
    <t>C242234274</t>
  </si>
  <si>
    <t>42260</t>
  </si>
  <si>
    <t>50904051</t>
  </si>
  <si>
    <t>C242234275</t>
  </si>
  <si>
    <t>CKL26775</t>
  </si>
  <si>
    <t>C242234276</t>
  </si>
  <si>
    <t>42309</t>
  </si>
  <si>
    <t>50853518</t>
  </si>
  <si>
    <t>C242234277</t>
  </si>
  <si>
    <t>SAEH361</t>
  </si>
  <si>
    <t>C242234278</t>
  </si>
  <si>
    <t>RGCK27116</t>
  </si>
  <si>
    <t>CC0491438</t>
  </si>
  <si>
    <t>C242234282</t>
  </si>
  <si>
    <t>41259</t>
  </si>
  <si>
    <t>42422789</t>
  </si>
  <si>
    <t>C242234283</t>
  </si>
  <si>
    <t>SIP325</t>
  </si>
  <si>
    <t>C242234284</t>
  </si>
  <si>
    <t>41516</t>
  </si>
  <si>
    <t>50123398</t>
  </si>
  <si>
    <t>C242234286</t>
  </si>
  <si>
    <t>41575</t>
  </si>
  <si>
    <t>42587890</t>
  </si>
  <si>
    <t>C242234288</t>
  </si>
  <si>
    <t>KMAEH11</t>
  </si>
  <si>
    <t>C242234289</t>
  </si>
  <si>
    <t>VS8</t>
  </si>
  <si>
    <t>CD0207235</t>
  </si>
  <si>
    <t>C242234291</t>
  </si>
  <si>
    <t>KL183</t>
  </si>
  <si>
    <t>C242234292</t>
  </si>
  <si>
    <t>KL21000</t>
  </si>
  <si>
    <t>C242234293</t>
  </si>
  <si>
    <t>MYL12386</t>
  </si>
  <si>
    <t>C242234294</t>
  </si>
  <si>
    <t>S671</t>
  </si>
  <si>
    <t>C242234295</t>
  </si>
  <si>
    <t>KTAEH13193</t>
  </si>
  <si>
    <t>C242234296</t>
  </si>
  <si>
    <t>KML55</t>
  </si>
  <si>
    <t>C242234297</t>
  </si>
  <si>
    <t>S1763</t>
  </si>
  <si>
    <t>C242234298</t>
  </si>
  <si>
    <t>24365</t>
  </si>
  <si>
    <t>C242234299</t>
  </si>
  <si>
    <t>SAEH15162</t>
  </si>
  <si>
    <t>C242234300</t>
  </si>
  <si>
    <t>1558</t>
  </si>
  <si>
    <t>C242234301</t>
  </si>
  <si>
    <t>S1274</t>
  </si>
  <si>
    <t>C242234302</t>
  </si>
  <si>
    <t>23616</t>
  </si>
  <si>
    <t>C242234304</t>
  </si>
  <si>
    <t>2303</t>
  </si>
  <si>
    <t>CD0125084</t>
  </si>
  <si>
    <t>C242234305</t>
  </si>
  <si>
    <t>218</t>
  </si>
  <si>
    <t>C242234306</t>
  </si>
  <si>
    <t>1663</t>
  </si>
  <si>
    <t>C242234307</t>
  </si>
  <si>
    <t>25873</t>
  </si>
  <si>
    <t>C242234308</t>
  </si>
  <si>
    <t>DGL21403</t>
  </si>
  <si>
    <t>93870249</t>
  </si>
  <si>
    <t>C242234309</t>
  </si>
  <si>
    <t>PBAEH83</t>
  </si>
  <si>
    <t>CD0318698</t>
  </si>
  <si>
    <t>C242234310</t>
  </si>
  <si>
    <t>CKAEH10680</t>
  </si>
  <si>
    <t>C242234311</t>
  </si>
  <si>
    <t>24626</t>
  </si>
  <si>
    <t>C242234312</t>
  </si>
  <si>
    <t>S1713</t>
  </si>
  <si>
    <t>62005074</t>
  </si>
  <si>
    <t>C242234313</t>
  </si>
  <si>
    <t>HL26524</t>
  </si>
  <si>
    <t>C242234316</t>
  </si>
  <si>
    <t>GKVP1637</t>
  </si>
  <si>
    <t>CES37481</t>
  </si>
  <si>
    <t>C242234317</t>
  </si>
  <si>
    <t>GKVL34049</t>
  </si>
  <si>
    <t>CC0112674M</t>
  </si>
  <si>
    <t>C242234318</t>
  </si>
  <si>
    <t>GKVL34050</t>
  </si>
  <si>
    <t>CC0113080</t>
  </si>
  <si>
    <t>C242234319</t>
  </si>
  <si>
    <t>GKVL34051</t>
  </si>
  <si>
    <t>CC0135058</t>
  </si>
  <si>
    <t>C242234320</t>
  </si>
  <si>
    <t>GKVL34052</t>
  </si>
  <si>
    <t>CC0135184</t>
  </si>
  <si>
    <t>C242234322</t>
  </si>
  <si>
    <t>RGKT29256</t>
  </si>
  <si>
    <t>93857441</t>
  </si>
  <si>
    <t>C242234334</t>
  </si>
  <si>
    <t>41323</t>
  </si>
  <si>
    <t>42519383</t>
  </si>
  <si>
    <t>C242234335</t>
  </si>
  <si>
    <t>41325</t>
  </si>
  <si>
    <t>42424585</t>
  </si>
  <si>
    <t>C242234336</t>
  </si>
  <si>
    <t>41324</t>
  </si>
  <si>
    <t>CD0208198</t>
  </si>
  <si>
    <t>C242234337</t>
  </si>
  <si>
    <t>42198</t>
  </si>
  <si>
    <t>50782196</t>
  </si>
  <si>
    <t>C242234338</t>
  </si>
  <si>
    <t>42200</t>
  </si>
  <si>
    <t>50853308</t>
  </si>
  <si>
    <t>C242234339</t>
  </si>
  <si>
    <t>42222</t>
  </si>
  <si>
    <t>CD0207225</t>
  </si>
  <si>
    <t>C242234340</t>
  </si>
  <si>
    <t>42219</t>
  </si>
  <si>
    <t>50853350</t>
  </si>
  <si>
    <t>C242234341</t>
  </si>
  <si>
    <t>42212</t>
  </si>
  <si>
    <t>CD0240131</t>
  </si>
  <si>
    <t>C242234342</t>
  </si>
  <si>
    <t>42278</t>
  </si>
  <si>
    <t>50853408</t>
  </si>
  <si>
    <t>C242234343</t>
  </si>
  <si>
    <t>GKSL34062</t>
  </si>
  <si>
    <t>11360888</t>
  </si>
  <si>
    <t>C242234344</t>
  </si>
  <si>
    <t>GKSL34063</t>
  </si>
  <si>
    <t>30397842</t>
  </si>
  <si>
    <t>C242234345</t>
  </si>
  <si>
    <t>GKSL34065</t>
  </si>
  <si>
    <t>30397913</t>
  </si>
  <si>
    <t>C242234350</t>
  </si>
  <si>
    <t>GKSL34067</t>
  </si>
  <si>
    <t>30397516</t>
  </si>
  <si>
    <t>C242234351</t>
  </si>
  <si>
    <t>GKSL34066</t>
  </si>
  <si>
    <t>CC0135248</t>
  </si>
  <si>
    <t>C242234352</t>
  </si>
  <si>
    <t>GKVL34230</t>
  </si>
  <si>
    <t>CC0137191</t>
  </si>
  <si>
    <t>C242234353</t>
  </si>
  <si>
    <t>GKVL34242</t>
  </si>
  <si>
    <t>CD0315699</t>
  </si>
  <si>
    <t>C242234354</t>
  </si>
  <si>
    <t>GKVL34243</t>
  </si>
  <si>
    <t>CD0303536</t>
  </si>
  <si>
    <t>C242234355</t>
  </si>
  <si>
    <t>GKVL34240</t>
  </si>
  <si>
    <t>CC0139469</t>
  </si>
  <si>
    <t>C242234357</t>
  </si>
  <si>
    <t>GKSC34073</t>
  </si>
  <si>
    <t>CC0135404</t>
  </si>
  <si>
    <t>C242234358</t>
  </si>
  <si>
    <t>GKSC34074</t>
  </si>
  <si>
    <t>CC0135405</t>
  </si>
  <si>
    <t>C242234359</t>
  </si>
  <si>
    <t>GKSC34075</t>
  </si>
  <si>
    <t>CC0135406</t>
  </si>
  <si>
    <t>C242234361</t>
  </si>
  <si>
    <t>GKVC34962</t>
  </si>
  <si>
    <t>CC0132639</t>
  </si>
  <si>
    <t>C242234364</t>
  </si>
  <si>
    <t>GKVL34961</t>
  </si>
  <si>
    <t>CC0138961</t>
  </si>
  <si>
    <t>C242234365</t>
  </si>
  <si>
    <t>AEH474</t>
  </si>
  <si>
    <t>50423694</t>
  </si>
  <si>
    <t>C242234366</t>
  </si>
  <si>
    <t>40411</t>
  </si>
  <si>
    <t>40157120</t>
  </si>
  <si>
    <t>C242234367</t>
  </si>
  <si>
    <t>KMAEH20</t>
  </si>
  <si>
    <t>C242234369</t>
  </si>
  <si>
    <t>GKVL30308</t>
  </si>
  <si>
    <t>019397</t>
  </si>
  <si>
    <t>C242234370</t>
  </si>
  <si>
    <t>41672</t>
  </si>
  <si>
    <t>A3025166</t>
  </si>
  <si>
    <t>C242234371</t>
  </si>
  <si>
    <t>41669</t>
  </si>
  <si>
    <t>C242234372</t>
  </si>
  <si>
    <t>41877</t>
  </si>
  <si>
    <t>50565822</t>
  </si>
  <si>
    <t>C242234373</t>
  </si>
  <si>
    <t>41991</t>
  </si>
  <si>
    <t>CD0271074</t>
  </si>
  <si>
    <t>C242234375</t>
  </si>
  <si>
    <t>GKSL34060</t>
  </si>
  <si>
    <t>62065069</t>
  </si>
  <si>
    <t>C242234376</t>
  </si>
  <si>
    <t>GKSL34061</t>
  </si>
  <si>
    <t>CD0085432</t>
  </si>
  <si>
    <t>C242234377</t>
  </si>
  <si>
    <t>GKSL34077</t>
  </si>
  <si>
    <t>348093</t>
  </si>
  <si>
    <t>C242234382</t>
  </si>
  <si>
    <t>GKSL34072</t>
  </si>
  <si>
    <t>CD0076719</t>
  </si>
  <si>
    <t>C242234383</t>
  </si>
  <si>
    <t>GKVL34241</t>
  </si>
  <si>
    <t>CC01399470</t>
  </si>
  <si>
    <t>C242234384</t>
  </si>
  <si>
    <t>GKSL34818</t>
  </si>
  <si>
    <t>CD0315760</t>
  </si>
  <si>
    <t>C242234385</t>
  </si>
  <si>
    <t>GKSL34819</t>
  </si>
  <si>
    <t>CD0297096</t>
  </si>
  <si>
    <t>C242234386</t>
  </si>
  <si>
    <t>GKSL34822</t>
  </si>
  <si>
    <t>CD0299877</t>
  </si>
  <si>
    <t>C242234387</t>
  </si>
  <si>
    <t>40154</t>
  </si>
  <si>
    <t>93864477</t>
  </si>
  <si>
    <t>C242234388</t>
  </si>
  <si>
    <t>40155</t>
  </si>
  <si>
    <t>93864468</t>
  </si>
  <si>
    <t>C242234389</t>
  </si>
  <si>
    <t>40156</t>
  </si>
  <si>
    <t>A32854466</t>
  </si>
  <si>
    <t>C242234390</t>
  </si>
  <si>
    <t>40157</t>
  </si>
  <si>
    <t>93864463</t>
  </si>
  <si>
    <t>C242234393</t>
  </si>
  <si>
    <t>42118</t>
  </si>
  <si>
    <t>50776757</t>
  </si>
  <si>
    <t>C242234394</t>
  </si>
  <si>
    <t>42055</t>
  </si>
  <si>
    <t>50776658</t>
  </si>
  <si>
    <t>C242234395</t>
  </si>
  <si>
    <t>GKSL34076</t>
  </si>
  <si>
    <t>CD0308703</t>
  </si>
  <si>
    <t>C242234396</t>
  </si>
  <si>
    <t>40141</t>
  </si>
  <si>
    <t>CC0108116</t>
  </si>
  <si>
    <t>C242234397</t>
  </si>
  <si>
    <t>40142</t>
  </si>
  <si>
    <t>11359703</t>
  </si>
  <si>
    <t>C242234398</t>
  </si>
  <si>
    <t>40133</t>
  </si>
  <si>
    <t>CC141160</t>
  </si>
  <si>
    <t>C242234401</t>
  </si>
  <si>
    <t>41199</t>
  </si>
  <si>
    <t>42407372</t>
  </si>
  <si>
    <t>C242234402</t>
  </si>
  <si>
    <t>41200</t>
  </si>
  <si>
    <t>4240773</t>
  </si>
  <si>
    <t>C242234403</t>
  </si>
  <si>
    <t>41202</t>
  </si>
  <si>
    <t>42407375</t>
  </si>
  <si>
    <t>C242234404</t>
  </si>
  <si>
    <t>41203</t>
  </si>
  <si>
    <t>C242234405</t>
  </si>
  <si>
    <t>41688</t>
  </si>
  <si>
    <t>A3025696</t>
  </si>
  <si>
    <t>C242234406</t>
  </si>
  <si>
    <t>41694</t>
  </si>
  <si>
    <t>C242234407</t>
  </si>
  <si>
    <t>41608</t>
  </si>
  <si>
    <t>A3024774</t>
  </si>
  <si>
    <t>C242234408</t>
  </si>
  <si>
    <t>41756</t>
  </si>
  <si>
    <t>50520242</t>
  </si>
  <si>
    <t>C242234409</t>
  </si>
  <si>
    <t>41759</t>
  </si>
  <si>
    <t>50520331</t>
  </si>
  <si>
    <t>C242234410</t>
  </si>
  <si>
    <t>41758</t>
  </si>
  <si>
    <t>50520280</t>
  </si>
  <si>
    <t>C242234411</t>
  </si>
  <si>
    <t>AP10</t>
  </si>
  <si>
    <t>CD0253165</t>
  </si>
  <si>
    <t>C242234414</t>
  </si>
  <si>
    <t>42248</t>
  </si>
  <si>
    <t>50851964</t>
  </si>
  <si>
    <t>C242234417</t>
  </si>
  <si>
    <t>40957</t>
  </si>
  <si>
    <t>40663575</t>
  </si>
  <si>
    <t>C242234418</t>
  </si>
  <si>
    <t>40958</t>
  </si>
  <si>
    <t>40663576</t>
  </si>
  <si>
    <t>C242234419</t>
  </si>
  <si>
    <t>40959</t>
  </si>
  <si>
    <t>CD029330</t>
  </si>
  <si>
    <t>C242234420</t>
  </si>
  <si>
    <t>40960</t>
  </si>
  <si>
    <t>40953114</t>
  </si>
  <si>
    <t>C242234422</t>
  </si>
  <si>
    <t>41552</t>
  </si>
  <si>
    <t>50423467</t>
  </si>
  <si>
    <t>C242234423</t>
  </si>
  <si>
    <t>41668</t>
  </si>
  <si>
    <t>A3024775</t>
  </si>
  <si>
    <t>C242234424</t>
  </si>
  <si>
    <t>41966</t>
  </si>
  <si>
    <t>50720560</t>
  </si>
  <si>
    <t>C242234425</t>
  </si>
  <si>
    <t>42123</t>
  </si>
  <si>
    <t>50782107</t>
  </si>
  <si>
    <t>C242234426</t>
  </si>
  <si>
    <t>40398</t>
  </si>
  <si>
    <t>40157285</t>
  </si>
  <si>
    <t>C242234427</t>
  </si>
  <si>
    <t>40399</t>
  </si>
  <si>
    <t>40157286</t>
  </si>
  <si>
    <t>C242234428</t>
  </si>
  <si>
    <t>40400</t>
  </si>
  <si>
    <t>CD0143875</t>
  </si>
  <si>
    <t>C242234429</t>
  </si>
  <si>
    <t>40401</t>
  </si>
  <si>
    <t>CD0274550</t>
  </si>
  <si>
    <t>C242234431</t>
  </si>
  <si>
    <t>40405</t>
  </si>
  <si>
    <t>CD0113102</t>
  </si>
  <si>
    <t>C242234432</t>
  </si>
  <si>
    <t>GKSIP4084</t>
  </si>
  <si>
    <t>PO114289</t>
  </si>
  <si>
    <t>C242234433</t>
  </si>
  <si>
    <t>41757</t>
  </si>
  <si>
    <t>62065137</t>
  </si>
  <si>
    <t>C242234434</t>
  </si>
  <si>
    <t>41755</t>
  </si>
  <si>
    <t>11308771</t>
  </si>
  <si>
    <t>C242234435</t>
  </si>
  <si>
    <t>41754</t>
  </si>
  <si>
    <t>50520278</t>
  </si>
  <si>
    <t>C242234436</t>
  </si>
  <si>
    <t>41687</t>
  </si>
  <si>
    <t>D703194</t>
  </si>
  <si>
    <t>C242234437</t>
  </si>
  <si>
    <t>41706</t>
  </si>
  <si>
    <t>50521502</t>
  </si>
  <si>
    <t>C242234438</t>
  </si>
  <si>
    <t>41707</t>
  </si>
  <si>
    <t>50521512</t>
  </si>
  <si>
    <t>C242234439</t>
  </si>
  <si>
    <t>41703</t>
  </si>
  <si>
    <t>50521501</t>
  </si>
  <si>
    <t>C242234440</t>
  </si>
  <si>
    <t>41704</t>
  </si>
  <si>
    <t>50521509</t>
  </si>
  <si>
    <t>C242234441</t>
  </si>
  <si>
    <t>41705</t>
  </si>
  <si>
    <t>50521515</t>
  </si>
  <si>
    <t>C242234442</t>
  </si>
  <si>
    <t>42040</t>
  </si>
  <si>
    <t>50626467</t>
  </si>
  <si>
    <t>C242234443</t>
  </si>
  <si>
    <t>42245</t>
  </si>
  <si>
    <t>CD0208145</t>
  </si>
  <si>
    <t>C242234444</t>
  </si>
  <si>
    <t>42254</t>
  </si>
  <si>
    <t>50852966</t>
  </si>
  <si>
    <t>C242234445</t>
  </si>
  <si>
    <t>GKVL35434</t>
  </si>
  <si>
    <t>CC0133244</t>
  </si>
  <si>
    <t>C242234446</t>
  </si>
  <si>
    <t>GKVL35433</t>
  </si>
  <si>
    <t>CC0133246</t>
  </si>
  <si>
    <t>C242234447</t>
  </si>
  <si>
    <t>BGDAEH10267</t>
  </si>
  <si>
    <t>40554954</t>
  </si>
  <si>
    <t>C242234448</t>
  </si>
  <si>
    <t>41564</t>
  </si>
  <si>
    <t>50423389</t>
  </si>
  <si>
    <t>C242234451</t>
  </si>
  <si>
    <t>40067</t>
  </si>
  <si>
    <t>CC0150274</t>
  </si>
  <si>
    <t>C242234452</t>
  </si>
  <si>
    <t>40072</t>
  </si>
  <si>
    <t>CD0201827</t>
  </si>
  <si>
    <t>C242234453</t>
  </si>
  <si>
    <t>40961</t>
  </si>
  <si>
    <t>40953115</t>
  </si>
  <si>
    <t>C242234454</t>
  </si>
  <si>
    <t>41748</t>
  </si>
  <si>
    <t>50520323</t>
  </si>
  <si>
    <t>C242234455</t>
  </si>
  <si>
    <t>41843</t>
  </si>
  <si>
    <t>50565782</t>
  </si>
  <si>
    <t>C242234457</t>
  </si>
  <si>
    <t>41538</t>
  </si>
  <si>
    <t>50126908</t>
  </si>
  <si>
    <t>C242234459</t>
  </si>
  <si>
    <t>AEH442</t>
  </si>
  <si>
    <t>C242234460</t>
  </si>
  <si>
    <t>AJAEH20797</t>
  </si>
  <si>
    <t>3068485</t>
  </si>
  <si>
    <t>C242234461</t>
  </si>
  <si>
    <t>41709</t>
  </si>
  <si>
    <t>50423993</t>
  </si>
  <si>
    <t>C242234462</t>
  </si>
  <si>
    <t>41975</t>
  </si>
  <si>
    <t>50720227</t>
  </si>
  <si>
    <t>C242234463</t>
  </si>
  <si>
    <t>41944</t>
  </si>
  <si>
    <t>50566144</t>
  </si>
  <si>
    <t>C242234464</t>
  </si>
  <si>
    <t>41529</t>
  </si>
  <si>
    <t>50126669</t>
  </si>
  <si>
    <t>C242234465</t>
  </si>
  <si>
    <t>42006</t>
  </si>
  <si>
    <t>50124107</t>
  </si>
  <si>
    <t>C242234467</t>
  </si>
  <si>
    <t>42126</t>
  </si>
  <si>
    <t>50782216</t>
  </si>
  <si>
    <t>C242234468</t>
  </si>
  <si>
    <t>41659</t>
  </si>
  <si>
    <t>d703907</t>
  </si>
  <si>
    <t>C242234469</t>
  </si>
  <si>
    <t>40373</t>
  </si>
  <si>
    <t>302253</t>
  </si>
  <si>
    <t>C242234470</t>
  </si>
  <si>
    <t>BELS2</t>
  </si>
  <si>
    <t>CD0248921</t>
  </si>
  <si>
    <t>C242234471</t>
  </si>
  <si>
    <t>SAEH10070</t>
  </si>
  <si>
    <t>C242234472</t>
  </si>
  <si>
    <t>SP110</t>
  </si>
  <si>
    <t>C242234473</t>
  </si>
  <si>
    <t>PB467</t>
  </si>
  <si>
    <t>C242234474</t>
  </si>
  <si>
    <t>40176</t>
  </si>
  <si>
    <t>32811852</t>
  </si>
  <si>
    <t>C242234475</t>
  </si>
  <si>
    <t>40178</t>
  </si>
  <si>
    <t>32812848</t>
  </si>
  <si>
    <t>C242234476</t>
  </si>
  <si>
    <t>40179</t>
  </si>
  <si>
    <t>CD0243908</t>
  </si>
  <si>
    <t>C242234477</t>
  </si>
  <si>
    <t>40180</t>
  </si>
  <si>
    <t>32811842</t>
  </si>
  <si>
    <t>C242234478</t>
  </si>
  <si>
    <t>40181</t>
  </si>
  <si>
    <t>32812508</t>
  </si>
  <si>
    <t>C242234479</t>
  </si>
  <si>
    <t>40182</t>
  </si>
  <si>
    <t>32812518</t>
  </si>
  <si>
    <t>C242234480</t>
  </si>
  <si>
    <t>40175</t>
  </si>
  <si>
    <t>CD0125114</t>
  </si>
  <si>
    <t>C242234484</t>
  </si>
  <si>
    <t>41130</t>
  </si>
  <si>
    <t>42131141</t>
  </si>
  <si>
    <t>C242234485</t>
  </si>
  <si>
    <t>41750</t>
  </si>
  <si>
    <t>50520159</t>
  </si>
  <si>
    <t>C242234486</t>
  </si>
  <si>
    <t>42030</t>
  </si>
  <si>
    <t>50720266</t>
  </si>
  <si>
    <t>C242234487</t>
  </si>
  <si>
    <t>42049</t>
  </si>
  <si>
    <t>50523835</t>
  </si>
  <si>
    <t>C242234488</t>
  </si>
  <si>
    <t>42052</t>
  </si>
  <si>
    <t>C242234489</t>
  </si>
  <si>
    <t>40068</t>
  </si>
  <si>
    <t>CC00138997</t>
  </si>
  <si>
    <t>C242234490</t>
  </si>
  <si>
    <t>40062</t>
  </si>
  <si>
    <t>CD0303429</t>
  </si>
  <si>
    <t>C242234491</t>
  </si>
  <si>
    <t>40063</t>
  </si>
  <si>
    <t>CD0291949</t>
  </si>
  <si>
    <t>C242234492</t>
  </si>
  <si>
    <t>40060</t>
  </si>
  <si>
    <t>32813732</t>
  </si>
  <si>
    <t>C242234493</t>
  </si>
  <si>
    <t>40061</t>
  </si>
  <si>
    <t>CD0243330</t>
  </si>
  <si>
    <t>C242234494</t>
  </si>
  <si>
    <t>40056</t>
  </si>
  <si>
    <t>CD0171955</t>
  </si>
  <si>
    <t>C242234496</t>
  </si>
  <si>
    <t>40031</t>
  </si>
  <si>
    <t>CC0150877</t>
  </si>
  <si>
    <t>C242234497</t>
  </si>
  <si>
    <t>40032</t>
  </si>
  <si>
    <t>C242234498</t>
  </si>
  <si>
    <t>40033</t>
  </si>
  <si>
    <t>CC0150879</t>
  </si>
  <si>
    <t>C242234499</t>
  </si>
  <si>
    <t>40039</t>
  </si>
  <si>
    <t>32812876</t>
  </si>
  <si>
    <t>C242234500</t>
  </si>
  <si>
    <t>40041</t>
  </si>
  <si>
    <t>32812981</t>
  </si>
  <si>
    <t>C242234502</t>
  </si>
  <si>
    <t>41917</t>
  </si>
  <si>
    <t>50525498</t>
  </si>
  <si>
    <t>C242234503</t>
  </si>
  <si>
    <t>40037</t>
  </si>
  <si>
    <t>CD0298942</t>
  </si>
  <si>
    <t>C242234504</t>
  </si>
  <si>
    <t>40036</t>
  </si>
  <si>
    <t>CC00151266</t>
  </si>
  <si>
    <t>C242234505</t>
  </si>
  <si>
    <t>40035</t>
  </si>
  <si>
    <t>C242234506</t>
  </si>
  <si>
    <t>41878</t>
  </si>
  <si>
    <t>50565727</t>
  </si>
  <si>
    <t>C242234513</t>
  </si>
  <si>
    <t>AEH11857</t>
  </si>
  <si>
    <t>CD0145540</t>
  </si>
  <si>
    <t>C242234515</t>
  </si>
  <si>
    <t>40728</t>
  </si>
  <si>
    <t>11362134</t>
  </si>
  <si>
    <t>C242234516</t>
  </si>
  <si>
    <t>40700</t>
  </si>
  <si>
    <t>CD0301741</t>
  </si>
  <si>
    <t>C242234517</t>
  </si>
  <si>
    <t>40684</t>
  </si>
  <si>
    <t>CD0243498</t>
  </si>
  <si>
    <t>C242234520</t>
  </si>
  <si>
    <t>AAEH52</t>
  </si>
  <si>
    <t>C242234521</t>
  </si>
  <si>
    <t>41308</t>
  </si>
  <si>
    <t>C242234522</t>
  </si>
  <si>
    <t>41899</t>
  </si>
  <si>
    <t>50626242</t>
  </si>
  <si>
    <t>C242234523</t>
  </si>
  <si>
    <t>RGCK27095</t>
  </si>
  <si>
    <t>CD0207828</t>
  </si>
  <si>
    <t>C242234524</t>
  </si>
  <si>
    <t>GKVL34924</t>
  </si>
  <si>
    <t>93869797</t>
  </si>
  <si>
    <t>C242234525</t>
  </si>
  <si>
    <t>GKVL34916</t>
  </si>
  <si>
    <t>CC0133632</t>
  </si>
  <si>
    <t>C242234528</t>
  </si>
  <si>
    <t>RGNK28019</t>
  </si>
  <si>
    <t>26080734</t>
  </si>
  <si>
    <t>C242234529</t>
  </si>
  <si>
    <t>40208</t>
  </si>
  <si>
    <t>93872045</t>
  </si>
  <si>
    <t>C242234530</t>
  </si>
  <si>
    <t>40491</t>
  </si>
  <si>
    <t>40554880</t>
  </si>
  <si>
    <t>C242234531</t>
  </si>
  <si>
    <t>41435</t>
  </si>
  <si>
    <t>42591688</t>
  </si>
  <si>
    <t>C242234533</t>
  </si>
  <si>
    <t>42138</t>
  </si>
  <si>
    <t>50779728</t>
  </si>
  <si>
    <t>C242234534</t>
  </si>
  <si>
    <t>HGL26177</t>
  </si>
  <si>
    <t>04480442</t>
  </si>
  <si>
    <t>C242234535</t>
  </si>
  <si>
    <t>AEH226</t>
  </si>
  <si>
    <t>A 3020498</t>
  </si>
  <si>
    <t>C242234536</t>
  </si>
  <si>
    <t>KLEH16851</t>
  </si>
  <si>
    <t>C242234537</t>
  </si>
  <si>
    <t>KN33</t>
  </si>
  <si>
    <t>C242234541</t>
  </si>
  <si>
    <t>CGL20688</t>
  </si>
  <si>
    <t>A3021110</t>
  </si>
  <si>
    <t>C242234542</t>
  </si>
  <si>
    <t>41282</t>
  </si>
  <si>
    <t>CD0202268</t>
  </si>
  <si>
    <t>C242234543</t>
  </si>
  <si>
    <t>41261</t>
  </si>
  <si>
    <t>42422977</t>
  </si>
  <si>
    <t>C242234544</t>
  </si>
  <si>
    <t>41555</t>
  </si>
  <si>
    <t>50126711</t>
  </si>
  <si>
    <t>C242234545</t>
  </si>
  <si>
    <t>GKVL33801</t>
  </si>
  <si>
    <t>CC0124506</t>
  </si>
  <si>
    <t>C242234548</t>
  </si>
  <si>
    <t>GKVIP4057</t>
  </si>
  <si>
    <t>D703192</t>
  </si>
  <si>
    <t>C242234549</t>
  </si>
  <si>
    <t>GKVL35537</t>
  </si>
  <si>
    <t>CD0208327</t>
  </si>
  <si>
    <t>C242234550</t>
  </si>
  <si>
    <t>GKVL35539</t>
  </si>
  <si>
    <t>CD0240147</t>
  </si>
  <si>
    <t>C242234551</t>
  </si>
  <si>
    <t>SIP127</t>
  </si>
  <si>
    <t>D704086</t>
  </si>
  <si>
    <t>C242234552</t>
  </si>
  <si>
    <t>S801</t>
  </si>
  <si>
    <t>C242234554</t>
  </si>
  <si>
    <t>41146</t>
  </si>
  <si>
    <t>42389970</t>
  </si>
  <si>
    <t>C242234556</t>
  </si>
  <si>
    <t>42241</t>
  </si>
  <si>
    <t>50851911</t>
  </si>
  <si>
    <t>C242234558</t>
  </si>
  <si>
    <t>GKVL34969</t>
  </si>
  <si>
    <t>2826242</t>
  </si>
  <si>
    <t>C242234559</t>
  </si>
  <si>
    <t>GKVL34971</t>
  </si>
  <si>
    <t>30784770</t>
  </si>
  <si>
    <t>C242234560</t>
  </si>
  <si>
    <t>GKVL34973</t>
  </si>
  <si>
    <t>22826678</t>
  </si>
  <si>
    <t>C242234561</t>
  </si>
  <si>
    <t>CDAEH22</t>
  </si>
  <si>
    <t>C242234563</t>
  </si>
  <si>
    <t>GKSL34002</t>
  </si>
  <si>
    <t>CC0120870</t>
  </si>
  <si>
    <t>C242234564</t>
  </si>
  <si>
    <t>BEL22546</t>
  </si>
  <si>
    <t>CD0270939</t>
  </si>
  <si>
    <t>C242234565</t>
  </si>
  <si>
    <t>GKVL34232</t>
  </si>
  <si>
    <t>CC0134053</t>
  </si>
  <si>
    <t>C242234566</t>
  </si>
  <si>
    <t>GKVL34233</t>
  </si>
  <si>
    <t>50342632</t>
  </si>
  <si>
    <t>C242234567</t>
  </si>
  <si>
    <t>GKVL34234</t>
  </si>
  <si>
    <t>CC0134051</t>
  </si>
  <si>
    <t>C242234568</t>
  </si>
  <si>
    <t>GKVL34235</t>
  </si>
  <si>
    <t>93857863</t>
  </si>
  <si>
    <t>C242234569</t>
  </si>
  <si>
    <t>GKVL34246</t>
  </si>
  <si>
    <t>CC0134543</t>
  </si>
  <si>
    <t>C242234570</t>
  </si>
  <si>
    <t>GKSL34070</t>
  </si>
  <si>
    <t>CC0136036</t>
  </si>
  <si>
    <t>C242234571</t>
  </si>
  <si>
    <t>GKSL34069</t>
  </si>
  <si>
    <t>CC0121232</t>
  </si>
  <si>
    <t>C242234574</t>
  </si>
  <si>
    <t>GKVL34270</t>
  </si>
  <si>
    <t>0136281</t>
  </si>
  <si>
    <t>C242234576</t>
  </si>
  <si>
    <t>GKVL34267</t>
  </si>
  <si>
    <t>0134910</t>
  </si>
  <si>
    <t>C242234577</t>
  </si>
  <si>
    <t>GKSL34228</t>
  </si>
  <si>
    <t>CC0134824</t>
  </si>
  <si>
    <t>C242234578</t>
  </si>
  <si>
    <t>GKSC34068</t>
  </si>
  <si>
    <t>CC0125743</t>
  </si>
  <si>
    <t>C242234579</t>
  </si>
  <si>
    <t>GKSL34064</t>
  </si>
  <si>
    <t>11360075</t>
  </si>
  <si>
    <t>C242234581</t>
  </si>
  <si>
    <t>42360</t>
  </si>
  <si>
    <t>51314824</t>
  </si>
  <si>
    <t>C242234582</t>
  </si>
  <si>
    <t>42327</t>
  </si>
  <si>
    <t>CD0314528</t>
  </si>
  <si>
    <t>C242234583</t>
  </si>
  <si>
    <t>42390</t>
  </si>
  <si>
    <t>51409757</t>
  </si>
  <si>
    <t>C242234584</t>
  </si>
  <si>
    <t>42420</t>
  </si>
  <si>
    <t>51409228</t>
  </si>
  <si>
    <t>C242234585</t>
  </si>
  <si>
    <t>42359</t>
  </si>
  <si>
    <t>51314838</t>
  </si>
  <si>
    <t>C242234586</t>
  </si>
  <si>
    <t>42477</t>
  </si>
  <si>
    <t>51452032</t>
  </si>
  <si>
    <t>C242234587</t>
  </si>
  <si>
    <t>42332</t>
  </si>
  <si>
    <t>51314039</t>
  </si>
  <si>
    <t>C242234588</t>
  </si>
  <si>
    <t>42331</t>
  </si>
  <si>
    <t>51314038</t>
  </si>
  <si>
    <t>C242234589</t>
  </si>
  <si>
    <t>42382</t>
  </si>
  <si>
    <t>51316681</t>
  </si>
  <si>
    <t>C242234590</t>
  </si>
  <si>
    <t>42392</t>
  </si>
  <si>
    <t>51411528</t>
  </si>
  <si>
    <t>C242234591</t>
  </si>
  <si>
    <t>42456</t>
  </si>
  <si>
    <t>51452281</t>
  </si>
  <si>
    <t>C242234592</t>
  </si>
  <si>
    <t>42319</t>
  </si>
  <si>
    <t>50782257</t>
  </si>
  <si>
    <t>C242234594</t>
  </si>
  <si>
    <t>42355</t>
  </si>
  <si>
    <t>CD127116</t>
  </si>
  <si>
    <t>C242234595</t>
  </si>
  <si>
    <t>42380</t>
  </si>
  <si>
    <t>A3027827</t>
  </si>
  <si>
    <t>C242234596</t>
  </si>
  <si>
    <t>42373</t>
  </si>
  <si>
    <t>51314052</t>
  </si>
  <si>
    <t>C242234597</t>
  </si>
  <si>
    <t>42472</t>
  </si>
  <si>
    <t>51452139</t>
  </si>
  <si>
    <t>C242234602</t>
  </si>
  <si>
    <t>42346</t>
  </si>
  <si>
    <t>50852315</t>
  </si>
  <si>
    <t>C242234603</t>
  </si>
  <si>
    <t>42348</t>
  </si>
  <si>
    <t>50852613</t>
  </si>
  <si>
    <t>C242234604</t>
  </si>
  <si>
    <t>42366</t>
  </si>
  <si>
    <t>51315906</t>
  </si>
  <si>
    <t>C242234605</t>
  </si>
  <si>
    <t>42401</t>
  </si>
  <si>
    <t>51411505</t>
  </si>
  <si>
    <t>C242234606</t>
  </si>
  <si>
    <t>42394</t>
  </si>
  <si>
    <t>51411529</t>
  </si>
  <si>
    <t>C242234607</t>
  </si>
  <si>
    <t>42342</t>
  </si>
  <si>
    <t>51317281</t>
  </si>
  <si>
    <t>C242234608</t>
  </si>
  <si>
    <t>42353</t>
  </si>
  <si>
    <t>A3027158</t>
  </si>
  <si>
    <t>C242234609</t>
  </si>
  <si>
    <t>42305</t>
  </si>
  <si>
    <t>50782113</t>
  </si>
  <si>
    <t>C242234610</t>
  </si>
  <si>
    <t>42322</t>
  </si>
  <si>
    <t>50852148</t>
  </si>
  <si>
    <t>C242234611</t>
  </si>
  <si>
    <t>41789</t>
  </si>
  <si>
    <t>D707186</t>
  </si>
  <si>
    <t>C242234612</t>
  </si>
  <si>
    <t>42363</t>
  </si>
  <si>
    <t>50782179</t>
  </si>
  <si>
    <t>C242234613</t>
  </si>
  <si>
    <t>42361</t>
  </si>
  <si>
    <t>51314122</t>
  </si>
  <si>
    <t>C242234615</t>
  </si>
  <si>
    <t>42356</t>
  </si>
  <si>
    <t>50904432</t>
  </si>
  <si>
    <t>C242234616</t>
  </si>
  <si>
    <t>42362</t>
  </si>
  <si>
    <t>50853236</t>
  </si>
  <si>
    <t>C242234617</t>
  </si>
  <si>
    <t>42284</t>
  </si>
  <si>
    <t>50905934</t>
  </si>
  <si>
    <t>C242234618</t>
  </si>
  <si>
    <t>42354</t>
  </si>
  <si>
    <t>51315210</t>
  </si>
  <si>
    <t>C242234620</t>
  </si>
  <si>
    <t>42370</t>
  </si>
  <si>
    <t>51316340</t>
  </si>
  <si>
    <t>C242234621</t>
  </si>
  <si>
    <t>42387</t>
  </si>
  <si>
    <t>51314046</t>
  </si>
  <si>
    <t>C242234625</t>
  </si>
  <si>
    <t>42419</t>
  </si>
  <si>
    <t>51452045</t>
  </si>
  <si>
    <t>C242234627</t>
  </si>
  <si>
    <t>42400</t>
  </si>
  <si>
    <t>51411535</t>
  </si>
  <si>
    <t>C242234628</t>
  </si>
  <si>
    <t>42385</t>
  </si>
  <si>
    <t>51316690</t>
  </si>
  <si>
    <t>C242234629</t>
  </si>
  <si>
    <t>42365</t>
  </si>
  <si>
    <t>50905996</t>
  </si>
  <si>
    <t>C242234630</t>
  </si>
  <si>
    <t>42375</t>
  </si>
  <si>
    <t>51409900</t>
  </si>
  <si>
    <t>C242234631</t>
  </si>
  <si>
    <t>42389</t>
  </si>
  <si>
    <t>51409911</t>
  </si>
  <si>
    <t>C242234632</t>
  </si>
  <si>
    <t>42350</t>
  </si>
  <si>
    <t>50852607</t>
  </si>
  <si>
    <t>C242234633</t>
  </si>
  <si>
    <t>42431</t>
  </si>
  <si>
    <t>51411546</t>
  </si>
  <si>
    <t>C242234634</t>
  </si>
  <si>
    <t>42432</t>
  </si>
  <si>
    <t>51411547</t>
  </si>
  <si>
    <t>C242234635</t>
  </si>
  <si>
    <t>42455</t>
  </si>
  <si>
    <t>51452283</t>
  </si>
  <si>
    <t>C242234636</t>
  </si>
  <si>
    <t>42326</t>
  </si>
  <si>
    <t>50852777</t>
  </si>
  <si>
    <t>C242234637</t>
  </si>
  <si>
    <t>42391</t>
  </si>
  <si>
    <t>cd0121983</t>
  </si>
  <si>
    <t>C242234640</t>
  </si>
  <si>
    <t>42481</t>
  </si>
  <si>
    <t>51451887</t>
  </si>
  <si>
    <t>C242234642</t>
  </si>
  <si>
    <t>42293</t>
  </si>
  <si>
    <t>50853243</t>
  </si>
  <si>
    <t>C242234643</t>
  </si>
  <si>
    <t>42328</t>
  </si>
  <si>
    <t>50852866</t>
  </si>
  <si>
    <t>C242234646</t>
  </si>
  <si>
    <t>42378</t>
  </si>
  <si>
    <t>51408618</t>
  </si>
  <si>
    <t>C242234650</t>
  </si>
  <si>
    <t>42422</t>
  </si>
  <si>
    <t>51410134</t>
  </si>
  <si>
    <t>C242234651</t>
  </si>
  <si>
    <t>42417</t>
  </si>
  <si>
    <t>51452046</t>
  </si>
  <si>
    <t>C242234653</t>
  </si>
  <si>
    <t>42303</t>
  </si>
  <si>
    <t>50853275</t>
  </si>
  <si>
    <t>C242234654</t>
  </si>
  <si>
    <t>42292</t>
  </si>
  <si>
    <t>50853242</t>
  </si>
  <si>
    <t>C242234655</t>
  </si>
  <si>
    <t>42291</t>
  </si>
  <si>
    <t>50853241</t>
  </si>
  <si>
    <t>C242234657</t>
  </si>
  <si>
    <t>42414</t>
  </si>
  <si>
    <t>51410236</t>
  </si>
  <si>
    <t>C242234658</t>
  </si>
  <si>
    <t>42407</t>
  </si>
  <si>
    <t>51314125</t>
  </si>
  <si>
    <t>C242234659</t>
  </si>
  <si>
    <t>42409</t>
  </si>
  <si>
    <t>CD0293477</t>
  </si>
  <si>
    <t>C242234660</t>
  </si>
  <si>
    <t>42347</t>
  </si>
  <si>
    <t>50852602</t>
  </si>
  <si>
    <t>C242234661</t>
  </si>
  <si>
    <t>42357</t>
  </si>
  <si>
    <t>50853480</t>
  </si>
  <si>
    <t>C242234662</t>
  </si>
  <si>
    <t>42320</t>
  </si>
  <si>
    <t>50853253</t>
  </si>
  <si>
    <t>C242234663</t>
  </si>
  <si>
    <t>42282</t>
  </si>
  <si>
    <t>51314182</t>
  </si>
  <si>
    <t>C242234664</t>
  </si>
  <si>
    <t>42369</t>
  </si>
  <si>
    <t>51317547</t>
  </si>
  <si>
    <t>C242234665</t>
  </si>
  <si>
    <t>42393</t>
  </si>
  <si>
    <t>A3026800</t>
  </si>
  <si>
    <t>C242234666</t>
  </si>
  <si>
    <t>42352</t>
  </si>
  <si>
    <t>50853237</t>
  </si>
  <si>
    <t>C242234667</t>
  </si>
  <si>
    <t>42399</t>
  </si>
  <si>
    <t>CD00296200</t>
  </si>
  <si>
    <t>C242234668</t>
  </si>
  <si>
    <t>42330</t>
  </si>
  <si>
    <t>51314074</t>
  </si>
  <si>
    <t>C242234669</t>
  </si>
  <si>
    <t>42398</t>
  </si>
  <si>
    <t>51407941</t>
  </si>
  <si>
    <t>C242234670</t>
  </si>
  <si>
    <t>42335</t>
  </si>
  <si>
    <t>51314041</t>
  </si>
  <si>
    <t>C242234671</t>
  </si>
  <si>
    <t>42444</t>
  </si>
  <si>
    <t>A3028097</t>
  </si>
  <si>
    <t>C242234673</t>
  </si>
  <si>
    <t>42277</t>
  </si>
  <si>
    <t>50853509</t>
  </si>
  <si>
    <t>C242234675</t>
  </si>
  <si>
    <t>42383</t>
  </si>
  <si>
    <t>51316687</t>
  </si>
  <si>
    <t>C242234676</t>
  </si>
  <si>
    <t>42377</t>
  </si>
  <si>
    <t>CD0294684</t>
  </si>
  <si>
    <t>C242234677</t>
  </si>
  <si>
    <t>42379</t>
  </si>
  <si>
    <t>51409076</t>
  </si>
  <si>
    <t>C242234680</t>
  </si>
  <si>
    <t>42404</t>
  </si>
  <si>
    <t>P0051403</t>
  </si>
  <si>
    <t>C242234681</t>
  </si>
  <si>
    <t>42406</t>
  </si>
  <si>
    <t>51314124</t>
  </si>
  <si>
    <t>C242234682</t>
  </si>
  <si>
    <t>42351</t>
  </si>
  <si>
    <t>50905975</t>
  </si>
  <si>
    <t>C242234683</t>
  </si>
  <si>
    <t>42364</t>
  </si>
  <si>
    <t>50853210</t>
  </si>
  <si>
    <t>C242234684</t>
  </si>
  <si>
    <t>42476</t>
  </si>
  <si>
    <t>51452031</t>
  </si>
  <si>
    <t>C242234685</t>
  </si>
  <si>
    <t>42416</t>
  </si>
  <si>
    <t>51452047</t>
  </si>
  <si>
    <t>C242234686</t>
  </si>
  <si>
    <t>42493</t>
  </si>
  <si>
    <t>51314100</t>
  </si>
  <si>
    <t>C242234687</t>
  </si>
  <si>
    <t>42340</t>
  </si>
  <si>
    <t>50853208</t>
  </si>
  <si>
    <t>C242234688</t>
  </si>
  <si>
    <t>42405</t>
  </si>
  <si>
    <t>51314123</t>
  </si>
  <si>
    <t>C242234690</t>
  </si>
  <si>
    <t>42421</t>
  </si>
  <si>
    <t>51410162</t>
  </si>
  <si>
    <t>C242234691</t>
  </si>
  <si>
    <t>42336</t>
  </si>
  <si>
    <t>51314042</t>
  </si>
  <si>
    <t>C242234693</t>
  </si>
  <si>
    <t>42408</t>
  </si>
  <si>
    <t>51314126</t>
  </si>
  <si>
    <t>C242234694</t>
  </si>
  <si>
    <t>42451</t>
  </si>
  <si>
    <t>51452300</t>
  </si>
  <si>
    <t>C242234695</t>
  </si>
  <si>
    <t>42304</t>
  </si>
  <si>
    <t>50782111</t>
  </si>
  <si>
    <t>C242234698</t>
  </si>
  <si>
    <t>42341</t>
  </si>
  <si>
    <t>50720240</t>
  </si>
  <si>
    <t>C242234699</t>
  </si>
  <si>
    <t>42423</t>
  </si>
  <si>
    <t>51409438</t>
  </si>
  <si>
    <t>C242234700</t>
  </si>
  <si>
    <t>42329</t>
  </si>
  <si>
    <t>50780133</t>
  </si>
  <si>
    <t>C242234703</t>
  </si>
  <si>
    <t>42403</t>
  </si>
  <si>
    <t>51411506</t>
  </si>
  <si>
    <t>C242234704</t>
  </si>
  <si>
    <t>42475</t>
  </si>
  <si>
    <t>51451990</t>
  </si>
  <si>
    <t>C242234705</t>
  </si>
  <si>
    <t>42489</t>
  </si>
  <si>
    <t>51452033</t>
  </si>
  <si>
    <t>C242234706</t>
  </si>
  <si>
    <t>42294</t>
  </si>
  <si>
    <t>50853244</t>
  </si>
  <si>
    <t>C242234707</t>
  </si>
  <si>
    <t>42272</t>
  </si>
  <si>
    <t>50853648</t>
  </si>
  <si>
    <t>C242234708</t>
  </si>
  <si>
    <t>42271</t>
  </si>
  <si>
    <t>C242234709</t>
  </si>
  <si>
    <t>42334</t>
  </si>
  <si>
    <t>CD0202729</t>
  </si>
  <si>
    <t>C242234710</t>
  </si>
  <si>
    <t>42306</t>
  </si>
  <si>
    <t>11305604</t>
  </si>
  <si>
    <t>C242234711</t>
  </si>
  <si>
    <t>42302</t>
  </si>
  <si>
    <t>93869516</t>
  </si>
  <si>
    <t>C242234713</t>
  </si>
  <si>
    <t>42323</t>
  </si>
  <si>
    <t>C242234714</t>
  </si>
  <si>
    <t>42324</t>
  </si>
  <si>
    <t>50851110</t>
  </si>
  <si>
    <t>C242234716</t>
  </si>
  <si>
    <t>42345</t>
  </si>
  <si>
    <t>50852880</t>
  </si>
  <si>
    <t>C242234718</t>
  </si>
  <si>
    <t>42441</t>
  </si>
  <si>
    <t>50905974</t>
  </si>
  <si>
    <t>C242234720</t>
  </si>
  <si>
    <t>42367</t>
  </si>
  <si>
    <t>51317545</t>
  </si>
  <si>
    <t>C242234722</t>
  </si>
  <si>
    <t>42339</t>
  </si>
  <si>
    <t>50904431</t>
  </si>
  <si>
    <t>C242234723</t>
  </si>
  <si>
    <t>42388</t>
  </si>
  <si>
    <t>51409566</t>
  </si>
  <si>
    <t>C242234724</t>
  </si>
  <si>
    <t>42397</t>
  </si>
  <si>
    <t>CD0244379</t>
  </si>
  <si>
    <t>C242234727</t>
  </si>
  <si>
    <t>42376</t>
  </si>
  <si>
    <t>51409617</t>
  </si>
  <si>
    <t>C242234728</t>
  </si>
  <si>
    <t>42344</t>
  </si>
  <si>
    <t>50852770</t>
  </si>
  <si>
    <t>C242234729</t>
  </si>
  <si>
    <t>42349</t>
  </si>
  <si>
    <t>50852612</t>
  </si>
  <si>
    <t>C242234730</t>
  </si>
  <si>
    <t>42384</t>
  </si>
  <si>
    <t>CD0310013</t>
  </si>
  <si>
    <t>C242234731</t>
  </si>
  <si>
    <t>42470</t>
  </si>
  <si>
    <t>51452298</t>
  </si>
  <si>
    <t>C242234732</t>
  </si>
  <si>
    <t>42478</t>
  </si>
  <si>
    <t>51410231</t>
  </si>
  <si>
    <t>C242234735</t>
  </si>
  <si>
    <t>42338</t>
  </si>
  <si>
    <t>51314161</t>
  </si>
  <si>
    <t>C242234737</t>
  </si>
  <si>
    <t>42333</t>
  </si>
  <si>
    <t>51314101</t>
  </si>
  <si>
    <t>C242234738</t>
  </si>
  <si>
    <t>42296</t>
  </si>
  <si>
    <t>50565812</t>
  </si>
  <si>
    <t>C242234740</t>
  </si>
  <si>
    <t>42337</t>
  </si>
  <si>
    <t>50853209</t>
  </si>
  <si>
    <t>C242234741</t>
  </si>
  <si>
    <t>42325</t>
  </si>
  <si>
    <t>50852314</t>
  </si>
  <si>
    <t>C242234742</t>
  </si>
  <si>
    <t>42381</t>
  </si>
  <si>
    <t>51407883</t>
  </si>
  <si>
    <t>C242234745</t>
  </si>
  <si>
    <t>42402</t>
  </si>
  <si>
    <t>51411504</t>
  </si>
  <si>
    <t>C242234746</t>
  </si>
  <si>
    <t>42374</t>
  </si>
  <si>
    <t>51317440</t>
  </si>
  <si>
    <t>C242234747</t>
  </si>
  <si>
    <t>42368</t>
  </si>
  <si>
    <t>51315589</t>
  </si>
  <si>
    <t>C242234748</t>
  </si>
  <si>
    <t>42372</t>
  </si>
  <si>
    <t>51317055</t>
  </si>
  <si>
    <t>C242234749</t>
  </si>
  <si>
    <t>42343</t>
  </si>
  <si>
    <t>CD0255160</t>
  </si>
  <si>
    <t>C242234750</t>
  </si>
  <si>
    <t>42396</t>
  </si>
  <si>
    <t>51317550</t>
  </si>
  <si>
    <t>C242234751</t>
  </si>
  <si>
    <t>42443</t>
  </si>
  <si>
    <t>51317699</t>
  </si>
  <si>
    <t>C242234752</t>
  </si>
  <si>
    <t>42469</t>
  </si>
  <si>
    <t>51452297</t>
  </si>
  <si>
    <t>C242234753</t>
  </si>
  <si>
    <t>42482</t>
  </si>
  <si>
    <t>51451885</t>
  </si>
  <si>
    <t>C242234754</t>
  </si>
  <si>
    <t>42386</t>
  </si>
  <si>
    <t>51409558</t>
  </si>
  <si>
    <t>C242234755</t>
  </si>
  <si>
    <t>42395</t>
  </si>
  <si>
    <t>51409883</t>
  </si>
  <si>
    <t>C242234757</t>
  </si>
  <si>
    <t>42491</t>
  </si>
  <si>
    <t>A3027083</t>
  </si>
  <si>
    <t>C242234758</t>
  </si>
  <si>
    <t>42483</t>
  </si>
  <si>
    <t>51451886</t>
  </si>
  <si>
    <t>C242234759</t>
  </si>
  <si>
    <t>42358</t>
  </si>
  <si>
    <t>50853535</t>
  </si>
  <si>
    <t>C242234760</t>
  </si>
  <si>
    <t>42371</t>
  </si>
  <si>
    <t>51316338</t>
  </si>
  <si>
    <t>C242234761</t>
  </si>
  <si>
    <t>42415</t>
  </si>
  <si>
    <t>51452059</t>
  </si>
  <si>
    <t>C242234762</t>
  </si>
  <si>
    <t>42418</t>
  </si>
  <si>
    <t>51452044</t>
  </si>
  <si>
    <t>C242234763</t>
  </si>
  <si>
    <t>42283</t>
  </si>
  <si>
    <t>50779730</t>
  </si>
  <si>
    <t>C242234764</t>
  </si>
  <si>
    <t>42459</t>
  </si>
  <si>
    <t>51452285</t>
  </si>
  <si>
    <t>C242234765</t>
  </si>
  <si>
    <t>42462</t>
  </si>
  <si>
    <t>51452070</t>
  </si>
  <si>
    <t>C242234766</t>
  </si>
  <si>
    <t>42468</t>
  </si>
  <si>
    <t>51452137</t>
  </si>
  <si>
    <t>C242234767</t>
  </si>
  <si>
    <t>42473</t>
  </si>
  <si>
    <t>51452126</t>
  </si>
  <si>
    <t>C242234768</t>
  </si>
  <si>
    <t>42438</t>
  </si>
  <si>
    <t>51451998</t>
  </si>
  <si>
    <t>C242234804</t>
  </si>
  <si>
    <t>42464</t>
  </si>
  <si>
    <t>51451895</t>
  </si>
  <si>
    <t>C242234805</t>
  </si>
  <si>
    <t>42465</t>
  </si>
  <si>
    <t>C242234806</t>
  </si>
  <si>
    <t>42510</t>
  </si>
  <si>
    <t>51452640</t>
  </si>
  <si>
    <t>C242234807</t>
  </si>
  <si>
    <t>42511</t>
  </si>
  <si>
    <t>62065098</t>
  </si>
  <si>
    <t>C242234808</t>
  </si>
  <si>
    <t>42516</t>
  </si>
  <si>
    <t>93873000</t>
  </si>
  <si>
    <t>C242234809</t>
  </si>
  <si>
    <t>42515</t>
  </si>
  <si>
    <t>51453058</t>
  </si>
  <si>
    <t>C242234810</t>
  </si>
  <si>
    <t>42467</t>
  </si>
  <si>
    <t>51451852</t>
  </si>
  <si>
    <t>C242234811</t>
  </si>
  <si>
    <t>42488</t>
  </si>
  <si>
    <t>51410078</t>
  </si>
  <si>
    <t>C242234812</t>
  </si>
  <si>
    <t>42449</t>
  </si>
  <si>
    <t>C242234813</t>
  </si>
  <si>
    <t>42448</t>
  </si>
  <si>
    <t>51409605</t>
  </si>
  <si>
    <t>C242234814</t>
  </si>
  <si>
    <t>42447</t>
  </si>
  <si>
    <t>51409889</t>
  </si>
  <si>
    <t>C242234815</t>
  </si>
  <si>
    <t>42466</t>
  </si>
  <si>
    <t>A3027845</t>
  </si>
  <si>
    <t>C242234816</t>
  </si>
  <si>
    <t>42517</t>
  </si>
  <si>
    <t>50779767</t>
  </si>
  <si>
    <t>C242234817</t>
  </si>
  <si>
    <t>42446</t>
  </si>
  <si>
    <t>51408606</t>
  </si>
  <si>
    <t>C242234818</t>
  </si>
  <si>
    <t>42505</t>
  </si>
  <si>
    <t>51452494</t>
  </si>
  <si>
    <t>C242234819</t>
  </si>
  <si>
    <t>42486</t>
  </si>
  <si>
    <t>50853668</t>
  </si>
  <si>
    <t>C242234820</t>
  </si>
  <si>
    <t>42484</t>
  </si>
  <si>
    <t>51409224</t>
  </si>
  <si>
    <t>C242234821</t>
  </si>
  <si>
    <t>42485</t>
  </si>
  <si>
    <t>51409231</t>
  </si>
  <si>
    <t>C242234822</t>
  </si>
  <si>
    <t>42452</t>
  </si>
  <si>
    <t>514808831</t>
  </si>
  <si>
    <t>C242234823</t>
  </si>
  <si>
    <t>42453</t>
  </si>
  <si>
    <t>51409283</t>
  </si>
  <si>
    <t>C242234824</t>
  </si>
  <si>
    <t>42454</t>
  </si>
  <si>
    <t>51409306</t>
  </si>
  <si>
    <t>C242234825</t>
  </si>
  <si>
    <t>42450</t>
  </si>
  <si>
    <t>A3027973</t>
  </si>
  <si>
    <t>C242234826</t>
  </si>
  <si>
    <t>42424</t>
  </si>
  <si>
    <t>51452205</t>
  </si>
  <si>
    <t>C242234827</t>
  </si>
  <si>
    <t>42425</t>
  </si>
  <si>
    <t>51452206</t>
  </si>
  <si>
    <t>C242234828</t>
  </si>
  <si>
    <t>42426</t>
  </si>
  <si>
    <t>51452207</t>
  </si>
  <si>
    <t>C242234829</t>
  </si>
  <si>
    <t>42427</t>
  </si>
  <si>
    <t>5142207</t>
  </si>
  <si>
    <t>C242234830</t>
  </si>
  <si>
    <t>42410</t>
  </si>
  <si>
    <t>51411570</t>
  </si>
  <si>
    <t>C242234833</t>
  </si>
  <si>
    <t>42411</t>
  </si>
  <si>
    <t>50851617</t>
  </si>
  <si>
    <t>C242234834</t>
  </si>
  <si>
    <t>42413</t>
  </si>
  <si>
    <t>51452486</t>
  </si>
  <si>
    <t>C242234835</t>
  </si>
  <si>
    <t>42445</t>
  </si>
  <si>
    <t>CD0240802</t>
  </si>
  <si>
    <t>C242234836</t>
  </si>
  <si>
    <t>42520</t>
  </si>
  <si>
    <t>51409259</t>
  </si>
  <si>
    <t>C242234837</t>
  </si>
  <si>
    <t>42513</t>
  </si>
  <si>
    <t>93853305</t>
  </si>
  <si>
    <t>C242234839</t>
  </si>
  <si>
    <t>42506</t>
  </si>
  <si>
    <t>51451817</t>
  </si>
  <si>
    <t>C242234840</t>
  </si>
  <si>
    <t>42512</t>
  </si>
  <si>
    <t>51452639</t>
  </si>
  <si>
    <t>C242234841</t>
  </si>
  <si>
    <t>42507</t>
  </si>
  <si>
    <t>A3028147</t>
  </si>
  <si>
    <t>C242234842</t>
  </si>
  <si>
    <t>42433</t>
  </si>
  <si>
    <t>51451841</t>
  </si>
  <si>
    <t>C242234843</t>
  </si>
  <si>
    <t>42434</t>
  </si>
  <si>
    <t>51451842</t>
  </si>
  <si>
    <t>C242234844</t>
  </si>
  <si>
    <t>42435</t>
  </si>
  <si>
    <t>51451843</t>
  </si>
  <si>
    <t>C242234845</t>
  </si>
  <si>
    <t>42436</t>
  </si>
  <si>
    <t>51451844</t>
  </si>
  <si>
    <t>C242234846</t>
  </si>
  <si>
    <t>42437</t>
  </si>
  <si>
    <t>51451845</t>
  </si>
  <si>
    <t>C242234847</t>
  </si>
  <si>
    <t>42495</t>
  </si>
  <si>
    <t>51409768</t>
  </si>
  <si>
    <t>C242234848</t>
  </si>
  <si>
    <t>42496</t>
  </si>
  <si>
    <t>51451718</t>
  </si>
  <si>
    <t>C242234849</t>
  </si>
  <si>
    <t>42494</t>
  </si>
  <si>
    <t>51410292</t>
  </si>
  <si>
    <t>C242234850</t>
  </si>
  <si>
    <t>42442</t>
  </si>
  <si>
    <t>51317432</t>
  </si>
  <si>
    <t>C242234851</t>
  </si>
  <si>
    <t>42508</t>
  </si>
  <si>
    <t>51451853</t>
  </si>
  <si>
    <t>C242234853</t>
  </si>
  <si>
    <t>42430</t>
  </si>
  <si>
    <t>50853207</t>
  </si>
  <si>
    <t>C242234854</t>
  </si>
  <si>
    <t>42503</t>
  </si>
  <si>
    <t>51452085</t>
  </si>
  <si>
    <t>C242234855</t>
  </si>
  <si>
    <t>42504</t>
  </si>
  <si>
    <t>51452086</t>
  </si>
  <si>
    <t>C242234856</t>
  </si>
  <si>
    <t>42457</t>
  </si>
  <si>
    <t>51452284</t>
  </si>
  <si>
    <t>C242234857</t>
  </si>
  <si>
    <t>42463</t>
  </si>
  <si>
    <t>51452291</t>
  </si>
  <si>
    <t>C242234858</t>
  </si>
  <si>
    <t>42458</t>
  </si>
  <si>
    <t>51452491</t>
  </si>
  <si>
    <t>C242234859</t>
  </si>
  <si>
    <t>42474</t>
  </si>
  <si>
    <t>51451826</t>
  </si>
  <si>
    <t>C242234860</t>
  </si>
  <si>
    <t>42497</t>
  </si>
  <si>
    <t>CD00174260</t>
  </si>
  <si>
    <t>C242234861</t>
  </si>
  <si>
    <t>42502</t>
  </si>
  <si>
    <t>51451896</t>
  </si>
  <si>
    <t>C242234862</t>
  </si>
  <si>
    <t>42501</t>
  </si>
  <si>
    <t>50423836</t>
  </si>
  <si>
    <t>C242234863</t>
  </si>
  <si>
    <t>42500</t>
  </si>
  <si>
    <t>62065457</t>
  </si>
  <si>
    <t>C242234864</t>
  </si>
  <si>
    <t>42532</t>
  </si>
  <si>
    <t>51452076</t>
  </si>
  <si>
    <t>C242234865</t>
  </si>
  <si>
    <t>42533</t>
  </si>
  <si>
    <t>51451899</t>
  </si>
  <si>
    <t>C242234866</t>
  </si>
  <si>
    <t>42531</t>
  </si>
  <si>
    <t>51451815</t>
  </si>
  <si>
    <t>C242234867</t>
  </si>
  <si>
    <t>42461</t>
  </si>
  <si>
    <t>51452282</t>
  </si>
  <si>
    <t>C242234868</t>
  </si>
  <si>
    <t>42518</t>
  </si>
  <si>
    <t>51452836</t>
  </si>
  <si>
    <t>C242234869</t>
  </si>
  <si>
    <t>42519</t>
  </si>
  <si>
    <t>51452626</t>
  </si>
  <si>
    <t>C242234873</t>
  </si>
  <si>
    <t>42439</t>
  </si>
  <si>
    <t>CD0312934</t>
  </si>
  <si>
    <t>C242234874</t>
  </si>
  <si>
    <t>42471</t>
  </si>
  <si>
    <t>51452296</t>
  </si>
  <si>
    <t>C242234875</t>
  </si>
  <si>
    <t>42536</t>
  </si>
  <si>
    <t>51453585</t>
  </si>
  <si>
    <t>C242234876</t>
  </si>
  <si>
    <t>42498</t>
  </si>
  <si>
    <t>51451898</t>
  </si>
  <si>
    <t>C242234886</t>
  </si>
  <si>
    <t>42509</t>
  </si>
  <si>
    <t>40719476</t>
  </si>
  <si>
    <t>C242234887</t>
  </si>
  <si>
    <t>42412</t>
  </si>
  <si>
    <t>5142487</t>
  </si>
  <si>
    <t>C242234888</t>
  </si>
  <si>
    <t>42460</t>
  </si>
  <si>
    <t>51411560</t>
  </si>
  <si>
    <t>C242234893</t>
  </si>
  <si>
    <t>42479</t>
  </si>
  <si>
    <t>CD0250227</t>
  </si>
  <si>
    <t>C242234894</t>
  </si>
  <si>
    <t>42480</t>
  </si>
  <si>
    <t>51451888</t>
  </si>
  <si>
    <t>C242234895</t>
  </si>
  <si>
    <t>42428</t>
  </si>
  <si>
    <t>51451854</t>
  </si>
  <si>
    <t>C242234896</t>
  </si>
  <si>
    <t>42429</t>
  </si>
  <si>
    <t>51451855</t>
  </si>
  <si>
    <t>C242234897</t>
  </si>
  <si>
    <t>42499</t>
  </si>
  <si>
    <t>A3028181</t>
  </si>
  <si>
    <t>C242234915</t>
  </si>
  <si>
    <t>GKSIP4093</t>
  </si>
  <si>
    <t>D707906</t>
  </si>
  <si>
    <t>C242234916</t>
  </si>
  <si>
    <t>42525</t>
  </si>
  <si>
    <t>51452618</t>
  </si>
  <si>
    <t>C242234917</t>
  </si>
  <si>
    <t>42526</t>
  </si>
  <si>
    <t>51452616</t>
  </si>
  <si>
    <t>C242234918</t>
  </si>
  <si>
    <t>42527</t>
  </si>
  <si>
    <t>51452607</t>
  </si>
  <si>
    <t>C242234919</t>
  </si>
  <si>
    <t>42528</t>
  </si>
  <si>
    <t>51452603</t>
  </si>
  <si>
    <t>C242234920</t>
  </si>
  <si>
    <t>42529</t>
  </si>
  <si>
    <t>51452620</t>
  </si>
  <si>
    <t>C242234921</t>
  </si>
  <si>
    <t>42530</t>
  </si>
  <si>
    <t>51411938</t>
  </si>
  <si>
    <t>C242234933</t>
  </si>
  <si>
    <t>42521</t>
  </si>
  <si>
    <t>51452611</t>
  </si>
  <si>
    <t>C242234934</t>
  </si>
  <si>
    <t>42522</t>
  </si>
  <si>
    <t>93870807</t>
  </si>
  <si>
    <t>C242234935</t>
  </si>
  <si>
    <t>42523</t>
  </si>
  <si>
    <t>5152613</t>
  </si>
  <si>
    <t>C242234936</t>
  </si>
  <si>
    <t>42524</t>
  </si>
  <si>
    <t>51452605</t>
  </si>
  <si>
    <t>C242234937</t>
  </si>
  <si>
    <t>42534</t>
  </si>
  <si>
    <t>CD0298946</t>
  </si>
  <si>
    <t>C242234938</t>
  </si>
  <si>
    <t>42535</t>
  </si>
  <si>
    <t>51453592</t>
  </si>
  <si>
    <t>C242234994</t>
  </si>
  <si>
    <t>42544</t>
  </si>
  <si>
    <t>51451921</t>
  </si>
  <si>
    <t>C242234995</t>
  </si>
  <si>
    <t>42550</t>
  </si>
  <si>
    <t>51452158</t>
  </si>
  <si>
    <t>C242234996</t>
  </si>
  <si>
    <t>42551</t>
  </si>
  <si>
    <t>51452159</t>
  </si>
  <si>
    <t>C242234997</t>
  </si>
  <si>
    <t>42547</t>
  </si>
  <si>
    <t>51452160</t>
  </si>
  <si>
    <t>C242234998</t>
  </si>
  <si>
    <t>42545</t>
  </si>
  <si>
    <t>C242234999</t>
  </si>
  <si>
    <t>42542</t>
  </si>
  <si>
    <t>51451925</t>
  </si>
  <si>
    <t>C242235000</t>
  </si>
  <si>
    <t>42561</t>
  </si>
  <si>
    <t>51452030</t>
  </si>
  <si>
    <t>C242235001</t>
  </si>
  <si>
    <t>42560</t>
  </si>
  <si>
    <t>51451960</t>
  </si>
  <si>
    <t>C242235002</t>
  </si>
  <si>
    <t>42573</t>
  </si>
  <si>
    <t>61040557</t>
  </si>
  <si>
    <t>C242235003</t>
  </si>
  <si>
    <t>42571</t>
  </si>
  <si>
    <t>60192060</t>
  </si>
  <si>
    <t>C242235033</t>
  </si>
  <si>
    <t>42562</t>
  </si>
  <si>
    <t>93858203</t>
  </si>
  <si>
    <t>C242235053</t>
  </si>
  <si>
    <t>42563</t>
  </si>
  <si>
    <t>51314076</t>
  </si>
  <si>
    <t>C242235054</t>
  </si>
  <si>
    <t>42546</t>
  </si>
  <si>
    <t>51453209</t>
  </si>
  <si>
    <t>C242235055</t>
  </si>
  <si>
    <t>42549</t>
  </si>
  <si>
    <t>11359707</t>
  </si>
  <si>
    <t>C242235056</t>
  </si>
  <si>
    <t>42548</t>
  </si>
  <si>
    <t>51452631</t>
  </si>
  <si>
    <t>C242235057</t>
  </si>
  <si>
    <t>42568</t>
  </si>
  <si>
    <t>A3028475</t>
  </si>
  <si>
    <t>C242235058</t>
  </si>
  <si>
    <t>42564</t>
  </si>
  <si>
    <t>51452152</t>
  </si>
  <si>
    <t>C242235059</t>
  </si>
  <si>
    <t>42569</t>
  </si>
  <si>
    <t>60192228</t>
  </si>
  <si>
    <t>C242235060</t>
  </si>
  <si>
    <t>42570</t>
  </si>
  <si>
    <t>60192231</t>
  </si>
  <si>
    <t>C242235061</t>
  </si>
  <si>
    <t>42565</t>
  </si>
  <si>
    <t>51452268</t>
  </si>
  <si>
    <t>C242235062</t>
  </si>
  <si>
    <t>42552</t>
  </si>
  <si>
    <t>51453813</t>
  </si>
  <si>
    <t>C242235063</t>
  </si>
  <si>
    <t>42553</t>
  </si>
  <si>
    <t>51452918</t>
  </si>
  <si>
    <t>C242235064</t>
  </si>
  <si>
    <t>42554</t>
  </si>
  <si>
    <t>51452767</t>
  </si>
  <si>
    <t>C242235065</t>
  </si>
  <si>
    <t>42555</t>
  </si>
  <si>
    <t>51453953</t>
  </si>
  <si>
    <t>C242235093</t>
  </si>
  <si>
    <t>42540</t>
  </si>
  <si>
    <t>51453610</t>
  </si>
  <si>
    <t>C242235094</t>
  </si>
  <si>
    <t>42557</t>
  </si>
  <si>
    <t>51451965</t>
  </si>
  <si>
    <t>C242235095</t>
  </si>
  <si>
    <t>42541</t>
  </si>
  <si>
    <t>51453208</t>
  </si>
  <si>
    <t>C242235096</t>
  </si>
  <si>
    <t>42567</t>
  </si>
  <si>
    <t>51452228</t>
  </si>
  <si>
    <t>C242235097</t>
  </si>
  <si>
    <t>42556</t>
  </si>
  <si>
    <t>51451979</t>
  </si>
  <si>
    <t>C242235113</t>
  </si>
  <si>
    <t>42575</t>
  </si>
  <si>
    <t>61041601</t>
  </si>
  <si>
    <t>C242235114</t>
  </si>
  <si>
    <t>42576</t>
  </si>
  <si>
    <t>60192324</t>
  </si>
  <si>
    <t>C242235115</t>
  </si>
  <si>
    <t>42566</t>
  </si>
  <si>
    <t>40157019</t>
  </si>
  <si>
    <t>C242235116</t>
  </si>
  <si>
    <t>42577</t>
  </si>
  <si>
    <t>60192120</t>
  </si>
  <si>
    <t>C242235117</t>
  </si>
  <si>
    <t>42581</t>
  </si>
  <si>
    <t>61042204</t>
  </si>
  <si>
    <t>C242235118</t>
  </si>
  <si>
    <t>42587</t>
  </si>
  <si>
    <t>61042823</t>
  </si>
  <si>
    <t>C242235120</t>
  </si>
  <si>
    <t>42537</t>
  </si>
  <si>
    <t>51451939</t>
  </si>
  <si>
    <t>C242235121</t>
  </si>
  <si>
    <t>42539</t>
  </si>
  <si>
    <t>51453587</t>
  </si>
  <si>
    <t>C242235122</t>
  </si>
  <si>
    <t>42558</t>
  </si>
  <si>
    <t>51451971</t>
  </si>
  <si>
    <t>C242235133</t>
  </si>
  <si>
    <t>42584</t>
  </si>
  <si>
    <t>61042142</t>
  </si>
  <si>
    <t>C242235134</t>
  </si>
  <si>
    <t>42585</t>
  </si>
  <si>
    <t>61041811</t>
  </si>
  <si>
    <t>C242235135</t>
  </si>
  <si>
    <t>42586</t>
  </si>
  <si>
    <t>51411507</t>
  </si>
  <si>
    <t>C242235136</t>
  </si>
  <si>
    <t>42574</t>
  </si>
  <si>
    <t>61041641</t>
  </si>
  <si>
    <t>C242235137</t>
  </si>
  <si>
    <t>42582</t>
  </si>
  <si>
    <t>61041927</t>
  </si>
  <si>
    <t>C242235138</t>
  </si>
  <si>
    <t>42583</t>
  </si>
  <si>
    <t>61041571</t>
  </si>
  <si>
    <t>C242235159</t>
  </si>
  <si>
    <t>42578</t>
  </si>
  <si>
    <t>60192393</t>
  </si>
  <si>
    <t>C242235160</t>
  </si>
  <si>
    <t>42579</t>
  </si>
  <si>
    <t>60192404</t>
  </si>
  <si>
    <t>C242235161</t>
  </si>
  <si>
    <t>42580</t>
  </si>
  <si>
    <t>60192187</t>
  </si>
  <si>
    <t>C242235180</t>
  </si>
  <si>
    <t>42589</t>
  </si>
  <si>
    <t>C242235181</t>
  </si>
  <si>
    <t>42592</t>
  </si>
  <si>
    <t>51451816</t>
  </si>
  <si>
    <t>C242235182</t>
  </si>
  <si>
    <t>42590</t>
  </si>
  <si>
    <t>51451864</t>
  </si>
  <si>
    <t>C242235183</t>
  </si>
  <si>
    <t>42588</t>
  </si>
  <si>
    <t>51314077</t>
  </si>
  <si>
    <t>C242235184</t>
  </si>
  <si>
    <t>42591</t>
  </si>
  <si>
    <t>51451863</t>
  </si>
  <si>
    <t>C242235193</t>
  </si>
  <si>
    <t>42538</t>
  </si>
  <si>
    <t>51451940</t>
  </si>
  <si>
    <t>C242235213</t>
  </si>
  <si>
    <t>GKVW2261</t>
  </si>
  <si>
    <t>A3022332</t>
  </si>
  <si>
    <t>C242235214</t>
  </si>
  <si>
    <t>40798</t>
  </si>
  <si>
    <t>A3054789</t>
  </si>
  <si>
    <t>C242235215</t>
  </si>
  <si>
    <t>GKVW2270</t>
  </si>
  <si>
    <t>C242235216</t>
  </si>
  <si>
    <t>GKSW2266</t>
  </si>
  <si>
    <t>51365382</t>
  </si>
  <si>
    <t>C242235217</t>
  </si>
  <si>
    <t>GKSW2272</t>
  </si>
  <si>
    <t>C242235218</t>
  </si>
  <si>
    <t>42572</t>
  </si>
  <si>
    <t>POO51733</t>
  </si>
  <si>
    <t>C242235253</t>
  </si>
  <si>
    <t>42593</t>
  </si>
  <si>
    <t>61043089</t>
  </si>
  <si>
    <t>C242235254</t>
  </si>
  <si>
    <t>42601</t>
  </si>
  <si>
    <t>61013125</t>
  </si>
  <si>
    <t>C242235255</t>
  </si>
  <si>
    <t>42602</t>
  </si>
  <si>
    <t>61013124</t>
  </si>
  <si>
    <t>C242235256</t>
  </si>
  <si>
    <t>42600</t>
  </si>
  <si>
    <t>51451922</t>
  </si>
  <si>
    <t>C242235257</t>
  </si>
  <si>
    <t>42599</t>
  </si>
  <si>
    <t>61013414</t>
  </si>
  <si>
    <t>C242235293</t>
  </si>
  <si>
    <t>42610</t>
  </si>
  <si>
    <t>51453421</t>
  </si>
  <si>
    <t>C242235294</t>
  </si>
  <si>
    <t>42611</t>
  </si>
  <si>
    <t>51453428</t>
  </si>
  <si>
    <t>C242235295</t>
  </si>
  <si>
    <t>42612</t>
  </si>
  <si>
    <t>51453423</t>
  </si>
  <si>
    <t>C242235296</t>
  </si>
  <si>
    <t>42613</t>
  </si>
  <si>
    <t>51452612</t>
  </si>
  <si>
    <t>C242235297</t>
  </si>
  <si>
    <t>42614</t>
  </si>
  <si>
    <t>51452615</t>
  </si>
  <si>
    <t>C242235298</t>
  </si>
  <si>
    <t>42615</t>
  </si>
  <si>
    <t>51452608</t>
  </si>
  <si>
    <t>C242235299</t>
  </si>
  <si>
    <t>42617</t>
  </si>
  <si>
    <t>51452609</t>
  </si>
  <si>
    <t>C242235300</t>
  </si>
  <si>
    <t>42619</t>
  </si>
  <si>
    <t>51452617</t>
  </si>
  <si>
    <t>C242235313</t>
  </si>
  <si>
    <t>42629</t>
  </si>
  <si>
    <t>61042565</t>
  </si>
  <si>
    <t>C242235314</t>
  </si>
  <si>
    <t>42630</t>
  </si>
  <si>
    <t>51409161</t>
  </si>
  <si>
    <t>C242235315</t>
  </si>
  <si>
    <t>42603</t>
  </si>
  <si>
    <t>61042566</t>
  </si>
  <si>
    <t>C242235316</t>
  </si>
  <si>
    <t>42605</t>
  </si>
  <si>
    <t>51453382</t>
  </si>
  <si>
    <t>C242235317</t>
  </si>
  <si>
    <t>42606</t>
  </si>
  <si>
    <t>CD0306240</t>
  </si>
  <si>
    <t>C242235318</t>
  </si>
  <si>
    <t>42604</t>
  </si>
  <si>
    <t>51452209</t>
  </si>
  <si>
    <t>C242235333</t>
  </si>
  <si>
    <t>42616</t>
  </si>
  <si>
    <t>51452602</t>
  </si>
  <si>
    <t>C242235334</t>
  </si>
  <si>
    <t>42618</t>
  </si>
  <si>
    <t>51452604</t>
  </si>
  <si>
    <t>C242235335</t>
  </si>
  <si>
    <t>42620</t>
  </si>
  <si>
    <t>51452614</t>
  </si>
  <si>
    <t>C242235336</t>
  </si>
  <si>
    <t>42621</t>
  </si>
  <si>
    <t>51452619</t>
  </si>
  <si>
    <t>C242235373</t>
  </si>
  <si>
    <t>42673</t>
  </si>
  <si>
    <t>P0052129</t>
  </si>
  <si>
    <t>C242235374</t>
  </si>
  <si>
    <t>42655</t>
  </si>
  <si>
    <t>61013382</t>
  </si>
  <si>
    <t>C242235375</t>
  </si>
  <si>
    <t>42661</t>
  </si>
  <si>
    <t>61125850</t>
  </si>
  <si>
    <t>C242235376</t>
  </si>
  <si>
    <t>42596</t>
  </si>
  <si>
    <t>12204553M</t>
  </si>
  <si>
    <t>C242235377</t>
  </si>
  <si>
    <t>42594</t>
  </si>
  <si>
    <t>2109375</t>
  </si>
  <si>
    <t>C242235378</t>
  </si>
  <si>
    <t>42597</t>
  </si>
  <si>
    <t>cd0171236</t>
  </si>
  <si>
    <t>C242235380</t>
  </si>
  <si>
    <t>42633</t>
  </si>
  <si>
    <t>61123884</t>
  </si>
  <si>
    <t>C242235381</t>
  </si>
  <si>
    <t>42640</t>
  </si>
  <si>
    <t>61125831</t>
  </si>
  <si>
    <t>C242235382</t>
  </si>
  <si>
    <t>42634</t>
  </si>
  <si>
    <t>61123895</t>
  </si>
  <si>
    <t>C242235383</t>
  </si>
  <si>
    <t>42595</t>
  </si>
  <si>
    <t>12265975M</t>
  </si>
  <si>
    <t>C242235384</t>
  </si>
  <si>
    <t>42644</t>
  </si>
  <si>
    <t>61125843</t>
  </si>
  <si>
    <t>C242235385</t>
  </si>
  <si>
    <t>42645</t>
  </si>
  <si>
    <t>CD0321519</t>
  </si>
  <si>
    <t>C242235386</t>
  </si>
  <si>
    <t>42647</t>
  </si>
  <si>
    <t>61125842</t>
  </si>
  <si>
    <t>C242235387</t>
  </si>
  <si>
    <t>42648</t>
  </si>
  <si>
    <t>61013539</t>
  </si>
  <si>
    <t>C242235388</t>
  </si>
  <si>
    <t>42631</t>
  </si>
  <si>
    <t>60192114</t>
  </si>
  <si>
    <t>C242235393</t>
  </si>
  <si>
    <t>42641</t>
  </si>
  <si>
    <t>61125821</t>
  </si>
  <si>
    <t>C242235413</t>
  </si>
  <si>
    <t>42642</t>
  </si>
  <si>
    <t>61125856</t>
  </si>
  <si>
    <t>C242235414</t>
  </si>
  <si>
    <t>42643</t>
  </si>
  <si>
    <t>61125857</t>
  </si>
  <si>
    <t>C242235433</t>
  </si>
  <si>
    <t>42666</t>
  </si>
  <si>
    <t>CD0302500</t>
  </si>
  <si>
    <t>C242235434</t>
  </si>
  <si>
    <t>42664</t>
  </si>
  <si>
    <t>611244790</t>
  </si>
  <si>
    <t>C242235435</t>
  </si>
  <si>
    <t>42626</t>
  </si>
  <si>
    <t>61013656</t>
  </si>
  <si>
    <t>C242235436</t>
  </si>
  <si>
    <t>42625</t>
  </si>
  <si>
    <t>61013315</t>
  </si>
  <si>
    <t>C242235437</t>
  </si>
  <si>
    <t>42624</t>
  </si>
  <si>
    <t>40553666</t>
  </si>
  <si>
    <t>C242235438</t>
  </si>
  <si>
    <t>42622</t>
  </si>
  <si>
    <t>93872393</t>
  </si>
  <si>
    <t>C242235439</t>
  </si>
  <si>
    <t>42623</t>
  </si>
  <si>
    <t>61013167</t>
  </si>
  <si>
    <t>C242235440</t>
  </si>
  <si>
    <t>42665</t>
  </si>
  <si>
    <t>C242235453</t>
  </si>
  <si>
    <t>42669</t>
  </si>
  <si>
    <t>61127485</t>
  </si>
  <si>
    <t>C242235454</t>
  </si>
  <si>
    <t>42670</t>
  </si>
  <si>
    <t>61127502</t>
  </si>
  <si>
    <t>C242235455</t>
  </si>
  <si>
    <t>42671</t>
  </si>
  <si>
    <t>61127555</t>
  </si>
  <si>
    <t>C242235456</t>
  </si>
  <si>
    <t>42672</t>
  </si>
  <si>
    <t>61160004</t>
  </si>
  <si>
    <t>C242235473</t>
  </si>
  <si>
    <t>42656</t>
  </si>
  <si>
    <t>A3052722</t>
  </si>
  <si>
    <t>C242235474</t>
  </si>
  <si>
    <t>42646</t>
  </si>
  <si>
    <t>61125841</t>
  </si>
  <si>
    <t>C242235493</t>
  </si>
  <si>
    <t>42628</t>
  </si>
  <si>
    <t>61013645</t>
  </si>
  <si>
    <t>C242235494</t>
  </si>
  <si>
    <t>42598</t>
  </si>
  <si>
    <t>51450157</t>
  </si>
  <si>
    <t>C242235495</t>
  </si>
  <si>
    <t>42627</t>
  </si>
  <si>
    <t>61013233</t>
  </si>
  <si>
    <t>C242235496</t>
  </si>
  <si>
    <t>42609</t>
  </si>
  <si>
    <t>61013170</t>
  </si>
  <si>
    <t>C242235497</t>
  </si>
  <si>
    <t>42636</t>
  </si>
  <si>
    <t>61124318</t>
  </si>
  <si>
    <t>C242235498</t>
  </si>
  <si>
    <t>42637</t>
  </si>
  <si>
    <t>61013144</t>
  </si>
  <si>
    <t>C242235499</t>
  </si>
  <si>
    <t>42659</t>
  </si>
  <si>
    <t>61042337</t>
  </si>
  <si>
    <t>C242235500</t>
  </si>
  <si>
    <t>42660</t>
  </si>
  <si>
    <t>61125860</t>
  </si>
  <si>
    <t>C242235501</t>
  </si>
  <si>
    <t>GKVIP3899</t>
  </si>
  <si>
    <t>CD0315700</t>
  </si>
  <si>
    <t>C242235502</t>
  </si>
  <si>
    <t>42658</t>
  </si>
  <si>
    <t>61125794</t>
  </si>
  <si>
    <t>C242235513</t>
  </si>
  <si>
    <t>42607</t>
  </si>
  <si>
    <t>61042827</t>
  </si>
  <si>
    <t>C242235514</t>
  </si>
  <si>
    <t>42650</t>
  </si>
  <si>
    <t>61013133</t>
  </si>
  <si>
    <t>C242235515</t>
  </si>
  <si>
    <t>42649</t>
  </si>
  <si>
    <t>61013134</t>
  </si>
  <si>
    <t>C242235516</t>
  </si>
  <si>
    <t>42663</t>
  </si>
  <si>
    <t>61124712</t>
  </si>
  <si>
    <t>C242235517</t>
  </si>
  <si>
    <t>42668</t>
  </si>
  <si>
    <t>61125822</t>
  </si>
  <si>
    <t>C242235518</t>
  </si>
  <si>
    <t>42667</t>
  </si>
  <si>
    <t>51314905</t>
  </si>
  <si>
    <t>C242235519</t>
  </si>
  <si>
    <t>42662</t>
  </si>
  <si>
    <t>61124522</t>
  </si>
  <si>
    <t>C242235520</t>
  </si>
  <si>
    <t>42651</t>
  </si>
  <si>
    <t>61126736</t>
  </si>
  <si>
    <t>C242235521</t>
  </si>
  <si>
    <t>42652</t>
  </si>
  <si>
    <t>61126501</t>
  </si>
  <si>
    <t>C242235522</t>
  </si>
  <si>
    <t>42653</t>
  </si>
  <si>
    <t>61126683</t>
  </si>
  <si>
    <t>C242235523</t>
  </si>
  <si>
    <t>42639</t>
  </si>
  <si>
    <t>61124719</t>
  </si>
  <si>
    <t>C242235524</t>
  </si>
  <si>
    <t>42608</t>
  </si>
  <si>
    <t>61042552</t>
  </si>
  <si>
    <t>C242235525</t>
  </si>
  <si>
    <t>42635</t>
  </si>
  <si>
    <t>51449860</t>
  </si>
  <si>
    <t>C242235526</t>
  </si>
  <si>
    <t>42654</t>
  </si>
  <si>
    <t>61126721</t>
  </si>
  <si>
    <t>C242235527</t>
  </si>
  <si>
    <t>42657</t>
  </si>
  <si>
    <t>61126865</t>
  </si>
  <si>
    <t>C242235553</t>
  </si>
  <si>
    <t>42674</t>
  </si>
  <si>
    <t>61161306</t>
  </si>
  <si>
    <t>C242235554</t>
  </si>
  <si>
    <t>42675</t>
  </si>
  <si>
    <t>61161041</t>
  </si>
  <si>
    <t>C242235555</t>
  </si>
  <si>
    <t>42676</t>
  </si>
  <si>
    <t>61161048</t>
  </si>
  <si>
    <t>C242235556</t>
  </si>
  <si>
    <t>42677</t>
  </si>
  <si>
    <t>93860148</t>
  </si>
  <si>
    <t>C242235557</t>
  </si>
  <si>
    <t>42679</t>
  </si>
  <si>
    <t>61161302</t>
  </si>
  <si>
    <t>C242235558</t>
  </si>
  <si>
    <t>42680</t>
  </si>
  <si>
    <t>61161043</t>
  </si>
  <si>
    <t>C242235563</t>
  </si>
  <si>
    <t>42682</t>
  </si>
  <si>
    <t>61162141</t>
  </si>
  <si>
    <t>C242235564</t>
  </si>
  <si>
    <t>42683</t>
  </si>
  <si>
    <t>61160871</t>
  </si>
  <si>
    <t>C242235573</t>
  </si>
  <si>
    <t>42706</t>
  </si>
  <si>
    <t>61160946</t>
  </si>
  <si>
    <t>C242235574</t>
  </si>
  <si>
    <t>42708</t>
  </si>
  <si>
    <t>61162556</t>
  </si>
  <si>
    <t>C242235575</t>
  </si>
  <si>
    <t>42709</t>
  </si>
  <si>
    <t>61160843</t>
  </si>
  <si>
    <t>C242235576</t>
  </si>
  <si>
    <t>42710</t>
  </si>
  <si>
    <t>61125706</t>
  </si>
  <si>
    <t>C242235577</t>
  </si>
  <si>
    <t>42707</t>
  </si>
  <si>
    <t>61160806</t>
  </si>
  <si>
    <t>C242235578</t>
  </si>
  <si>
    <t>42715</t>
  </si>
  <si>
    <t>61160844</t>
  </si>
  <si>
    <t>C242235579</t>
  </si>
  <si>
    <t>42716</t>
  </si>
  <si>
    <t>61160845</t>
  </si>
  <si>
    <t>C242235593</t>
  </si>
  <si>
    <t>42717</t>
  </si>
  <si>
    <t>61013361</t>
  </si>
  <si>
    <t>C242235594</t>
  </si>
  <si>
    <t>42718</t>
  </si>
  <si>
    <t>61013369</t>
  </si>
  <si>
    <t>C242235595</t>
  </si>
  <si>
    <t>42719</t>
  </si>
  <si>
    <t>61013603</t>
  </si>
  <si>
    <t>C242235596</t>
  </si>
  <si>
    <t>42712</t>
  </si>
  <si>
    <t>61160951</t>
  </si>
  <si>
    <t>C242235597</t>
  </si>
  <si>
    <t>42713</t>
  </si>
  <si>
    <t>C242235598</t>
  </si>
  <si>
    <t>42714</t>
  </si>
  <si>
    <t>61160953</t>
  </si>
  <si>
    <t>C242235599</t>
  </si>
  <si>
    <t>42705</t>
  </si>
  <si>
    <t>61161045</t>
  </si>
  <si>
    <t>C242235600</t>
  </si>
  <si>
    <t>42686</t>
  </si>
  <si>
    <t>61162102</t>
  </si>
  <si>
    <t>C242235601</t>
  </si>
  <si>
    <t>42687</t>
  </si>
  <si>
    <t>61161492</t>
  </si>
  <si>
    <t>C242235602</t>
  </si>
  <si>
    <t>42688</t>
  </si>
  <si>
    <t>61162406</t>
  </si>
  <si>
    <t>C242235603</t>
  </si>
  <si>
    <t>42720</t>
  </si>
  <si>
    <t>61161133</t>
  </si>
  <si>
    <t>C242235604</t>
  </si>
  <si>
    <t>42721</t>
  </si>
  <si>
    <t>61161238</t>
  </si>
  <si>
    <t>C242235605</t>
  </si>
  <si>
    <t>42722</t>
  </si>
  <si>
    <t>61161380</t>
  </si>
  <si>
    <t>C242235625</t>
  </si>
  <si>
    <t>42693</t>
  </si>
  <si>
    <t>61160805</t>
  </si>
  <si>
    <t>C242235626</t>
  </si>
  <si>
    <t>42695</t>
  </si>
  <si>
    <t>61160807</t>
  </si>
  <si>
    <t>C242235627</t>
  </si>
  <si>
    <t>42697</t>
  </si>
  <si>
    <t>61160808</t>
  </si>
  <si>
    <t>C242235628</t>
  </si>
  <si>
    <t>42698</t>
  </si>
  <si>
    <t>61160809</t>
  </si>
  <si>
    <t>C242235629</t>
  </si>
  <si>
    <t>42684</t>
  </si>
  <si>
    <t>61160846</t>
  </si>
  <si>
    <t>C242235633</t>
  </si>
  <si>
    <t>42734</t>
  </si>
  <si>
    <t>61160942</t>
  </si>
  <si>
    <t>C242235634</t>
  </si>
  <si>
    <t>42733</t>
  </si>
  <si>
    <t>61164217</t>
  </si>
  <si>
    <t>C242235635</t>
  </si>
  <si>
    <t>42732</t>
  </si>
  <si>
    <t>61160929</t>
  </si>
  <si>
    <t>C242235636</t>
  </si>
  <si>
    <t>42731</t>
  </si>
  <si>
    <t>61160888</t>
  </si>
  <si>
    <t>C242235637</t>
  </si>
  <si>
    <t>42729</t>
  </si>
  <si>
    <t>61160819</t>
  </si>
  <si>
    <t>C242235638</t>
  </si>
  <si>
    <t>42728</t>
  </si>
  <si>
    <t>61160943</t>
  </si>
  <si>
    <t>C242235639</t>
  </si>
  <si>
    <t>42736</t>
  </si>
  <si>
    <t>61161961</t>
  </si>
  <si>
    <t>C242235653</t>
  </si>
  <si>
    <t>42774</t>
  </si>
  <si>
    <t>61125852</t>
  </si>
  <si>
    <t>C242235654</t>
  </si>
  <si>
    <t>42775</t>
  </si>
  <si>
    <t>61160838</t>
  </si>
  <si>
    <t>C242235655</t>
  </si>
  <si>
    <t>42773</t>
  </si>
  <si>
    <t>CD0172672</t>
  </si>
  <si>
    <t>C242235656</t>
  </si>
  <si>
    <t>42770</t>
  </si>
  <si>
    <t>A3053083</t>
  </si>
  <si>
    <t>C242235657</t>
  </si>
  <si>
    <t>42772</t>
  </si>
  <si>
    <t>61160875</t>
  </si>
  <si>
    <t>C242235658</t>
  </si>
  <si>
    <t>42771</t>
  </si>
  <si>
    <t>61160879</t>
  </si>
  <si>
    <t>C242235659</t>
  </si>
  <si>
    <t>42769</t>
  </si>
  <si>
    <t>61160853</t>
  </si>
  <si>
    <t>C242235673</t>
  </si>
  <si>
    <t>42730</t>
  </si>
  <si>
    <t>61160889</t>
  </si>
  <si>
    <t>C242235674</t>
  </si>
  <si>
    <t>42727</t>
  </si>
  <si>
    <t>C242235675</t>
  </si>
  <si>
    <t>42700</t>
  </si>
  <si>
    <t>61160848</t>
  </si>
  <si>
    <t>C242235676</t>
  </si>
  <si>
    <t>42701</t>
  </si>
  <si>
    <t>CD0292034</t>
  </si>
  <si>
    <t>C242235677</t>
  </si>
  <si>
    <t>42702</t>
  </si>
  <si>
    <t>61160850</t>
  </si>
  <si>
    <t>C242235678</t>
  </si>
  <si>
    <t>42703</t>
  </si>
  <si>
    <t>C242235679</t>
  </si>
  <si>
    <t>42704</t>
  </si>
  <si>
    <t>61160852</t>
  </si>
  <si>
    <t>C242235680</t>
  </si>
  <si>
    <t>42762</t>
  </si>
  <si>
    <t>A3028644</t>
  </si>
  <si>
    <t>C242235681</t>
  </si>
  <si>
    <t>42763</t>
  </si>
  <si>
    <t>61013376</t>
  </si>
  <si>
    <t>C242235682</t>
  </si>
  <si>
    <t>42764</t>
  </si>
  <si>
    <t>61013617</t>
  </si>
  <si>
    <t>C242235683</t>
  </si>
  <si>
    <t>42765</t>
  </si>
  <si>
    <t>61013451</t>
  </si>
  <si>
    <t>C242235684</t>
  </si>
  <si>
    <t>42766</t>
  </si>
  <si>
    <t>61013363</t>
  </si>
  <si>
    <t>C242235685</t>
  </si>
  <si>
    <t>42767</t>
  </si>
  <si>
    <t>61013521</t>
  </si>
  <si>
    <t>C242235686</t>
  </si>
  <si>
    <t>42735</t>
  </si>
  <si>
    <t>61162377</t>
  </si>
  <si>
    <t>C242235687</t>
  </si>
  <si>
    <t>42756</t>
  </si>
  <si>
    <t>61163800</t>
  </si>
  <si>
    <t>C242235688</t>
  </si>
  <si>
    <t>42757</t>
  </si>
  <si>
    <t>61164077</t>
  </si>
  <si>
    <t>C242235689</t>
  </si>
  <si>
    <t>42758</t>
  </si>
  <si>
    <t>61163989</t>
  </si>
  <si>
    <t>C242235690</t>
  </si>
  <si>
    <t>42761</t>
  </si>
  <si>
    <t>61852150</t>
  </si>
  <si>
    <t>C242235691</t>
  </si>
  <si>
    <t>42755</t>
  </si>
  <si>
    <t>61163860</t>
  </si>
  <si>
    <t>C242235692</t>
  </si>
  <si>
    <t>42760</t>
  </si>
  <si>
    <t>61852149</t>
  </si>
  <si>
    <t>C242235693</t>
  </si>
  <si>
    <t>42753</t>
  </si>
  <si>
    <t>61160878</t>
  </si>
  <si>
    <t>C242235694</t>
  </si>
  <si>
    <t>42752</t>
  </si>
  <si>
    <t>60192409</t>
  </si>
  <si>
    <t>C242235695</t>
  </si>
  <si>
    <t>42751</t>
  </si>
  <si>
    <t>61125701</t>
  </si>
  <si>
    <t>C242235696</t>
  </si>
  <si>
    <t>42777</t>
  </si>
  <si>
    <t>61852133</t>
  </si>
  <si>
    <t>C242235697</t>
  </si>
  <si>
    <t>42776</t>
  </si>
  <si>
    <t>61852131</t>
  </si>
  <si>
    <t>C242235698</t>
  </si>
  <si>
    <t>42699</t>
  </si>
  <si>
    <t>50565816</t>
  </si>
  <si>
    <t>C242235700</t>
  </si>
  <si>
    <t>42754</t>
  </si>
  <si>
    <t>93872390</t>
  </si>
  <si>
    <t>C242235701</t>
  </si>
  <si>
    <t>42743</t>
  </si>
  <si>
    <t>50780689</t>
  </si>
  <si>
    <t>C242235702</t>
  </si>
  <si>
    <t>42744</t>
  </si>
  <si>
    <t>A3028173</t>
  </si>
  <si>
    <t>C242235703</t>
  </si>
  <si>
    <t>42711</t>
  </si>
  <si>
    <t>61162115</t>
  </si>
  <si>
    <t>C242235704</t>
  </si>
  <si>
    <t>42741</t>
  </si>
  <si>
    <t>61160877</t>
  </si>
  <si>
    <t>C242235705</t>
  </si>
  <si>
    <t>42742</t>
  </si>
  <si>
    <t>61160874</t>
  </si>
  <si>
    <t>C242235706</t>
  </si>
  <si>
    <t>42737</t>
  </si>
  <si>
    <t>61160958</t>
  </si>
  <si>
    <t>C242235707</t>
  </si>
  <si>
    <t>42745</t>
  </si>
  <si>
    <t>61160880</t>
  </si>
  <si>
    <t>C242235713</t>
  </si>
  <si>
    <t>42725</t>
  </si>
  <si>
    <t>61162366</t>
  </si>
  <si>
    <t>C242235714</t>
  </si>
  <si>
    <t>42726</t>
  </si>
  <si>
    <t>61161163</t>
  </si>
  <si>
    <t>C242235715</t>
  </si>
  <si>
    <t>42692</t>
  </si>
  <si>
    <t>61160872</t>
  </si>
  <si>
    <t>C242235716</t>
  </si>
  <si>
    <t>42689</t>
  </si>
  <si>
    <t>61160930</t>
  </si>
  <si>
    <t>C242235717</t>
  </si>
  <si>
    <t>42690</t>
  </si>
  <si>
    <t>61162191</t>
  </si>
  <si>
    <t>C242235718</t>
  </si>
  <si>
    <t>42691</t>
  </si>
  <si>
    <t>61123657</t>
  </si>
  <si>
    <t>C242235719</t>
  </si>
  <si>
    <t>42723</t>
  </si>
  <si>
    <t>61042182</t>
  </si>
  <si>
    <t>C242235720</t>
  </si>
  <si>
    <t>42749</t>
  </si>
  <si>
    <t>61850847</t>
  </si>
  <si>
    <t>C242235721</t>
  </si>
  <si>
    <t>42750</t>
  </si>
  <si>
    <t>61850798</t>
  </si>
  <si>
    <t>C242235722</t>
  </si>
  <si>
    <t>42740</t>
  </si>
  <si>
    <t>61160956</t>
  </si>
  <si>
    <t>C242235723</t>
  </si>
  <si>
    <t>42738</t>
  </si>
  <si>
    <t>61160954</t>
  </si>
  <si>
    <t>C242235733</t>
  </si>
  <si>
    <t>42739</t>
  </si>
  <si>
    <t>61160955</t>
  </si>
  <si>
    <t>C242235734</t>
  </si>
  <si>
    <t>42747</t>
  </si>
  <si>
    <t>61850968</t>
  </si>
  <si>
    <t>C242235735</t>
  </si>
  <si>
    <t>42724</t>
  </si>
  <si>
    <t>61160832</t>
  </si>
  <si>
    <t>C242235736</t>
  </si>
  <si>
    <t>42746</t>
  </si>
  <si>
    <t>A3053161</t>
  </si>
  <si>
    <t>C242235737</t>
  </si>
  <si>
    <t>42696</t>
  </si>
  <si>
    <t>61160811</t>
  </si>
  <si>
    <t>C242235738</t>
  </si>
  <si>
    <t>42694</t>
  </si>
  <si>
    <t>61160804</t>
  </si>
  <si>
    <t>C242235739</t>
  </si>
  <si>
    <t>42748</t>
  </si>
  <si>
    <t>61850587</t>
  </si>
  <si>
    <t>C242235753</t>
  </si>
  <si>
    <t>42768</t>
  </si>
  <si>
    <t>56465</t>
  </si>
  <si>
    <t>C242235754</t>
  </si>
  <si>
    <t>42759</t>
  </si>
  <si>
    <t>61160876</t>
  </si>
  <si>
    <t>C242235755</t>
  </si>
  <si>
    <t>42681</t>
  </si>
  <si>
    <t>A305299</t>
  </si>
  <si>
    <t>C242235773</t>
  </si>
  <si>
    <t>42678</t>
  </si>
  <si>
    <t>6116057</t>
  </si>
  <si>
    <t>C242235817</t>
  </si>
  <si>
    <t>42846</t>
  </si>
  <si>
    <t>61852081</t>
  </si>
  <si>
    <t>C242235818</t>
  </si>
  <si>
    <t>42813</t>
  </si>
  <si>
    <t>61854332</t>
  </si>
  <si>
    <t>C242235819</t>
  </si>
  <si>
    <t>42834</t>
  </si>
  <si>
    <t>61856943</t>
  </si>
  <si>
    <t>C242235820</t>
  </si>
  <si>
    <t>42835</t>
  </si>
  <si>
    <t>61855520</t>
  </si>
  <si>
    <t>C242235821</t>
  </si>
  <si>
    <t>42836</t>
  </si>
  <si>
    <t>61855749</t>
  </si>
  <si>
    <t>C242235822</t>
  </si>
  <si>
    <t>42837</t>
  </si>
  <si>
    <t>C242235823</t>
  </si>
  <si>
    <t>42814</t>
  </si>
  <si>
    <t>61855501</t>
  </si>
  <si>
    <t>C242235824</t>
  </si>
  <si>
    <t>42815</t>
  </si>
  <si>
    <t>61854480</t>
  </si>
  <si>
    <t>C242235825</t>
  </si>
  <si>
    <t>42842</t>
  </si>
  <si>
    <t>61852094</t>
  </si>
  <si>
    <t>C242235826</t>
  </si>
  <si>
    <t>42802</t>
  </si>
  <si>
    <t>61855496</t>
  </si>
  <si>
    <t>C242235827</t>
  </si>
  <si>
    <t>42804</t>
  </si>
  <si>
    <t>A3047531</t>
  </si>
  <si>
    <t>C242235828</t>
  </si>
  <si>
    <t>42789</t>
  </si>
  <si>
    <t>61161092</t>
  </si>
  <si>
    <t>C242235829</t>
  </si>
  <si>
    <t>42828</t>
  </si>
  <si>
    <t>1854336</t>
  </si>
  <si>
    <t>C242235830</t>
  </si>
  <si>
    <t>42832</t>
  </si>
  <si>
    <t>61852198</t>
  </si>
  <si>
    <t>C242235831</t>
  </si>
  <si>
    <t>42780</t>
  </si>
  <si>
    <t>61852090</t>
  </si>
  <si>
    <t>C242235832</t>
  </si>
  <si>
    <t>42781</t>
  </si>
  <si>
    <t>61852088</t>
  </si>
  <si>
    <t>C242235833</t>
  </si>
  <si>
    <t>42782</t>
  </si>
  <si>
    <t>61852089</t>
  </si>
  <si>
    <t>C242235838</t>
  </si>
  <si>
    <t>42778</t>
  </si>
  <si>
    <t>61162412</t>
  </si>
  <si>
    <t>C242235839</t>
  </si>
  <si>
    <t>42779</t>
  </si>
  <si>
    <t>61852148</t>
  </si>
  <si>
    <t>C242235840</t>
  </si>
  <si>
    <t>42790</t>
  </si>
  <si>
    <t>61852041</t>
  </si>
  <si>
    <t>C242235841</t>
  </si>
  <si>
    <t>42791</t>
  </si>
  <si>
    <t>61164218</t>
  </si>
  <si>
    <t>C242235843</t>
  </si>
  <si>
    <t>42793</t>
  </si>
  <si>
    <t>61852082</t>
  </si>
  <si>
    <t>C242235844</t>
  </si>
  <si>
    <t>42800</t>
  </si>
  <si>
    <t>61855500</t>
  </si>
  <si>
    <t>C242235845</t>
  </si>
  <si>
    <t>42801</t>
  </si>
  <si>
    <t>C242235854</t>
  </si>
  <si>
    <t>42783</t>
  </si>
  <si>
    <t>61852132</t>
  </si>
  <si>
    <t>C242235855</t>
  </si>
  <si>
    <t>42798</t>
  </si>
  <si>
    <t>61854410</t>
  </si>
  <si>
    <t>C242235856</t>
  </si>
  <si>
    <t>42857</t>
  </si>
  <si>
    <t>61858546</t>
  </si>
  <si>
    <t>C242235857</t>
  </si>
  <si>
    <t>42808</t>
  </si>
  <si>
    <t>61852118</t>
  </si>
  <si>
    <t>C242235858</t>
  </si>
  <si>
    <t>42794</t>
  </si>
  <si>
    <t>61852044</t>
  </si>
  <si>
    <t>C242235859</t>
  </si>
  <si>
    <t>42795</t>
  </si>
  <si>
    <t>61852045</t>
  </si>
  <si>
    <t>C242235860</t>
  </si>
  <si>
    <t>42796</t>
  </si>
  <si>
    <t>61852046</t>
  </si>
  <si>
    <t>C242235861</t>
  </si>
  <si>
    <t>42797</t>
  </si>
  <si>
    <t>61852047</t>
  </si>
  <si>
    <t>C242235862</t>
  </si>
  <si>
    <t>42826</t>
  </si>
  <si>
    <t>61856123</t>
  </si>
  <si>
    <t>C242235863</t>
  </si>
  <si>
    <t>42825</t>
  </si>
  <si>
    <t>61854489</t>
  </si>
  <si>
    <t>C242235864</t>
  </si>
  <si>
    <t>42824</t>
  </si>
  <si>
    <t>61856956</t>
  </si>
  <si>
    <t>C242235865</t>
  </si>
  <si>
    <t>42823</t>
  </si>
  <si>
    <t>61856154</t>
  </si>
  <si>
    <t>C242235866</t>
  </si>
  <si>
    <t>42827</t>
  </si>
  <si>
    <t>61858568</t>
  </si>
  <si>
    <t>C242235867</t>
  </si>
  <si>
    <t>42810</t>
  </si>
  <si>
    <t>61852117</t>
  </si>
  <si>
    <t>C242235868</t>
  </si>
  <si>
    <t>42786</t>
  </si>
  <si>
    <t>61858509</t>
  </si>
  <si>
    <t>C242235869</t>
  </si>
  <si>
    <t>42785</t>
  </si>
  <si>
    <t>61858506</t>
  </si>
  <si>
    <t>C242235870</t>
  </si>
  <si>
    <t>42847</t>
  </si>
  <si>
    <t>61126492</t>
  </si>
  <si>
    <t>C242235871</t>
  </si>
  <si>
    <t>42843</t>
  </si>
  <si>
    <t>61858510</t>
  </si>
  <si>
    <t>C242235872</t>
  </si>
  <si>
    <t>42829</t>
  </si>
  <si>
    <t>51493610</t>
  </si>
  <si>
    <t>C242235873</t>
  </si>
  <si>
    <t>42856</t>
  </si>
  <si>
    <t>61855515</t>
  </si>
  <si>
    <t>C242235874</t>
  </si>
  <si>
    <t>42852</t>
  </si>
  <si>
    <t>61858508</t>
  </si>
  <si>
    <t>C242235875</t>
  </si>
  <si>
    <t>42811</t>
  </si>
  <si>
    <t>C242235876</t>
  </si>
  <si>
    <t>42816</t>
  </si>
  <si>
    <t>61042530</t>
  </si>
  <si>
    <t>C242235877</t>
  </si>
  <si>
    <t>42817</t>
  </si>
  <si>
    <t>61042531</t>
  </si>
  <si>
    <t>C242235878</t>
  </si>
  <si>
    <t>42818</t>
  </si>
  <si>
    <t>61042532</t>
  </si>
  <si>
    <t>C242235879</t>
  </si>
  <si>
    <t>42819</t>
  </si>
  <si>
    <t>61042533</t>
  </si>
  <si>
    <t>C242235880</t>
  </si>
  <si>
    <t>42820</t>
  </si>
  <si>
    <t>61042534</t>
  </si>
  <si>
    <t>C242235881</t>
  </si>
  <si>
    <t>42821</t>
  </si>
  <si>
    <t>61042585</t>
  </si>
  <si>
    <t>C242235882</t>
  </si>
  <si>
    <t>42822</t>
  </si>
  <si>
    <t>61042536</t>
  </si>
  <si>
    <t>C242235883</t>
  </si>
  <si>
    <t>42812</t>
  </si>
  <si>
    <t>A3028267</t>
  </si>
  <si>
    <t>C242235884</t>
  </si>
  <si>
    <t>42838</t>
  </si>
  <si>
    <t>P0052289</t>
  </si>
  <si>
    <t>C242235885</t>
  </si>
  <si>
    <t>42839</t>
  </si>
  <si>
    <t>C242235886</t>
  </si>
  <si>
    <t>42840</t>
  </si>
  <si>
    <t>A3053636</t>
  </si>
  <si>
    <t>C242235887</t>
  </si>
  <si>
    <t>42841</t>
  </si>
  <si>
    <t>61856981</t>
  </si>
  <si>
    <t>C242235888</t>
  </si>
  <si>
    <t>42803</t>
  </si>
  <si>
    <t>61854469</t>
  </si>
  <si>
    <t>C242235889</t>
  </si>
  <si>
    <t>42855</t>
  </si>
  <si>
    <t>61855746</t>
  </si>
  <si>
    <t>C242235890</t>
  </si>
  <si>
    <t>42854</t>
  </si>
  <si>
    <t>50782169</t>
  </si>
  <si>
    <t>C242235891</t>
  </si>
  <si>
    <t>42844</t>
  </si>
  <si>
    <t>618585811</t>
  </si>
  <si>
    <t>C242235892</t>
  </si>
  <si>
    <t>42799</t>
  </si>
  <si>
    <t>61855238</t>
  </si>
  <si>
    <t>C242235893</t>
  </si>
  <si>
    <t>42830</t>
  </si>
  <si>
    <t>61854338</t>
  </si>
  <si>
    <t>C242235894</t>
  </si>
  <si>
    <t>42831</t>
  </si>
  <si>
    <t>61854339</t>
  </si>
  <si>
    <t>C242235895</t>
  </si>
  <si>
    <t>42851</t>
  </si>
  <si>
    <t>61858503</t>
  </si>
  <si>
    <t>C242235896</t>
  </si>
  <si>
    <t>42845</t>
  </si>
  <si>
    <t>61854340</t>
  </si>
  <si>
    <t>C242235897</t>
  </si>
  <si>
    <t>42833</t>
  </si>
  <si>
    <t>61042334</t>
  </si>
  <si>
    <t>C242235898</t>
  </si>
  <si>
    <t>42850</t>
  </si>
  <si>
    <t>61852084</t>
  </si>
  <si>
    <t>C242235899</t>
  </si>
  <si>
    <t>42849</t>
  </si>
  <si>
    <t>61854337</t>
  </si>
  <si>
    <t>C242235900</t>
  </si>
  <si>
    <t>42848</t>
  </si>
  <si>
    <t>61854335</t>
  </si>
  <si>
    <t>C242235901</t>
  </si>
  <si>
    <t>42809</t>
  </si>
  <si>
    <t>61161489</t>
  </si>
  <si>
    <t>C242235902</t>
  </si>
  <si>
    <t>42807</t>
  </si>
  <si>
    <t>61852093</t>
  </si>
  <si>
    <t>C242235903</t>
  </si>
  <si>
    <t>42806</t>
  </si>
  <si>
    <t>CD0253284</t>
  </si>
  <si>
    <t>C242235904</t>
  </si>
  <si>
    <t>42805</t>
  </si>
  <si>
    <t>61160945</t>
  </si>
  <si>
    <t>C242235905</t>
  </si>
  <si>
    <t>42787</t>
  </si>
  <si>
    <t>61852096</t>
  </si>
  <si>
    <t>C242235906</t>
  </si>
  <si>
    <t>42788</t>
  </si>
  <si>
    <t>61852095</t>
  </si>
  <si>
    <t>C242235907</t>
  </si>
  <si>
    <t>42784</t>
  </si>
  <si>
    <t>61852119</t>
  </si>
  <si>
    <t>C242235920</t>
  </si>
  <si>
    <t>42853</t>
  </si>
  <si>
    <t>61858507</t>
  </si>
  <si>
    <t>C242235954</t>
  </si>
  <si>
    <t>42865</t>
  </si>
  <si>
    <t>61855751</t>
  </si>
  <si>
    <t>C242235955</t>
  </si>
  <si>
    <t>42866</t>
  </si>
  <si>
    <t>61854433</t>
  </si>
  <si>
    <t>C242235956</t>
  </si>
  <si>
    <t>42867</t>
  </si>
  <si>
    <t>61854334</t>
  </si>
  <si>
    <t>C242235974</t>
  </si>
  <si>
    <t>42885</t>
  </si>
  <si>
    <t>61162237</t>
  </si>
  <si>
    <t>C242235975</t>
  </si>
  <si>
    <t>42881</t>
  </si>
  <si>
    <t>61855755</t>
  </si>
  <si>
    <t>C242235976</t>
  </si>
  <si>
    <t>42863</t>
  </si>
  <si>
    <t>61126493</t>
  </si>
  <si>
    <t>C242235977</t>
  </si>
  <si>
    <t>42862</t>
  </si>
  <si>
    <t>61858410</t>
  </si>
  <si>
    <t>C242235979</t>
  </si>
  <si>
    <t>42864</t>
  </si>
  <si>
    <t>61856917</t>
  </si>
  <si>
    <t>C242235980</t>
  </si>
  <si>
    <t>42859</t>
  </si>
  <si>
    <t>CD0248828</t>
  </si>
  <si>
    <t>C242235981</t>
  </si>
  <si>
    <t>42861</t>
  </si>
  <si>
    <t>61852091</t>
  </si>
  <si>
    <t>C242235994</t>
  </si>
  <si>
    <t>42888</t>
  </si>
  <si>
    <t>11362221</t>
  </si>
  <si>
    <t>C242235995</t>
  </si>
  <si>
    <t>42889</t>
  </si>
  <si>
    <t>50904711</t>
  </si>
  <si>
    <t>C242235996</t>
  </si>
  <si>
    <t>42886</t>
  </si>
  <si>
    <t>50522860</t>
  </si>
  <si>
    <t>C242235997</t>
  </si>
  <si>
    <t>42890</t>
  </si>
  <si>
    <t>C981503</t>
  </si>
  <si>
    <t>C242235998</t>
  </si>
  <si>
    <t>42879</t>
  </si>
  <si>
    <t>61858592</t>
  </si>
  <si>
    <t>C242235999</t>
  </si>
  <si>
    <t>42877</t>
  </si>
  <si>
    <t>61858569</t>
  </si>
  <si>
    <t>C242236000</t>
  </si>
  <si>
    <t>42875</t>
  </si>
  <si>
    <t>61858570</t>
  </si>
  <si>
    <t>C242236002</t>
  </si>
  <si>
    <t>42876</t>
  </si>
  <si>
    <t>61852115</t>
  </si>
  <si>
    <t>C242236014</t>
  </si>
  <si>
    <t>42924</t>
  </si>
  <si>
    <t>61160957</t>
  </si>
  <si>
    <t>C242236015</t>
  </si>
  <si>
    <t>42896</t>
  </si>
  <si>
    <t>20118986</t>
  </si>
  <si>
    <t>C242236016</t>
  </si>
  <si>
    <t>42900</t>
  </si>
  <si>
    <t>1564733</t>
  </si>
  <si>
    <t>C242236017</t>
  </si>
  <si>
    <t>42887</t>
  </si>
  <si>
    <t>42421189</t>
  </si>
  <si>
    <t>C242236018</t>
  </si>
  <si>
    <t>42909</t>
  </si>
  <si>
    <t>30403074</t>
  </si>
  <si>
    <t>C242236019</t>
  </si>
  <si>
    <t>42880</t>
  </si>
  <si>
    <t>51452060</t>
  </si>
  <si>
    <t>C242236020</t>
  </si>
  <si>
    <t>42910</t>
  </si>
  <si>
    <t>40511576</t>
  </si>
  <si>
    <t>C242236034</t>
  </si>
  <si>
    <t>42925</t>
  </si>
  <si>
    <t>61160959</t>
  </si>
  <si>
    <t>C242236035</t>
  </si>
  <si>
    <t>42884</t>
  </si>
  <si>
    <t>30642054</t>
  </si>
  <si>
    <t>C242236074</t>
  </si>
  <si>
    <t>42870</t>
  </si>
  <si>
    <t>61852085</t>
  </si>
  <si>
    <t>C242236075</t>
  </si>
  <si>
    <t>42891</t>
  </si>
  <si>
    <t>21094812</t>
  </si>
  <si>
    <t>C242236076</t>
  </si>
  <si>
    <t>42871</t>
  </si>
  <si>
    <t>61852086</t>
  </si>
  <si>
    <t>C242236077</t>
  </si>
  <si>
    <t>42874</t>
  </si>
  <si>
    <t>61858451</t>
  </si>
  <si>
    <t>C242236078</t>
  </si>
  <si>
    <t>42897</t>
  </si>
  <si>
    <t>62033561</t>
  </si>
  <si>
    <t>C242236079</t>
  </si>
  <si>
    <t>42898</t>
  </si>
  <si>
    <t>62033759</t>
  </si>
  <si>
    <t>C242236080</t>
  </si>
  <si>
    <t>42899</t>
  </si>
  <si>
    <t>62033572</t>
  </si>
  <si>
    <t>C242236081</t>
  </si>
  <si>
    <t>42894</t>
  </si>
  <si>
    <t>50848715</t>
  </si>
  <si>
    <t>C242236082</t>
  </si>
  <si>
    <t>42895</t>
  </si>
  <si>
    <t>61854331</t>
  </si>
  <si>
    <t>C242236094</t>
  </si>
  <si>
    <t>42902</t>
  </si>
  <si>
    <t>61858530</t>
  </si>
  <si>
    <t>C242236095</t>
  </si>
  <si>
    <t>42858</t>
  </si>
  <si>
    <t>D361232</t>
  </si>
  <si>
    <t>C242236096</t>
  </si>
  <si>
    <t>42904</t>
  </si>
  <si>
    <t>50522853</t>
  </si>
  <si>
    <t>C242236097</t>
  </si>
  <si>
    <t>42860</t>
  </si>
  <si>
    <t>61160810</t>
  </si>
  <si>
    <t>C242236098</t>
  </si>
  <si>
    <t>42872</t>
  </si>
  <si>
    <t>C242236099</t>
  </si>
  <si>
    <t>42873</t>
  </si>
  <si>
    <t>C242236100</t>
  </si>
  <si>
    <t>42882</t>
  </si>
  <si>
    <t>61160802</t>
  </si>
  <si>
    <t>C242236101</t>
  </si>
  <si>
    <t>42883</t>
  </si>
  <si>
    <t>61160803</t>
  </si>
  <si>
    <t>C242236102</t>
  </si>
  <si>
    <t>42869</t>
  </si>
  <si>
    <t>61856146</t>
  </si>
  <si>
    <t>C242236103</t>
  </si>
  <si>
    <t>42893</t>
  </si>
  <si>
    <t>50776810</t>
  </si>
  <si>
    <t>C242236104</t>
  </si>
  <si>
    <t>42868</t>
  </si>
  <si>
    <t>61855512</t>
  </si>
  <si>
    <t>C242236105</t>
  </si>
  <si>
    <t>42892</t>
  </si>
  <si>
    <t>50851332</t>
  </si>
  <si>
    <t>C242236108</t>
  </si>
  <si>
    <t>42901</t>
  </si>
  <si>
    <t>61858529</t>
  </si>
  <si>
    <t>C242236109</t>
  </si>
  <si>
    <t>42905</t>
  </si>
  <si>
    <t>61852092</t>
  </si>
  <si>
    <t>C242236110</t>
  </si>
  <si>
    <t>42906</t>
  </si>
  <si>
    <t>12206122</t>
  </si>
  <si>
    <t>C242236111</t>
  </si>
  <si>
    <t>42908</t>
  </si>
  <si>
    <t>61854416</t>
  </si>
  <si>
    <t>C242236112</t>
  </si>
  <si>
    <t>42928</t>
  </si>
  <si>
    <t>CC0160835</t>
  </si>
  <si>
    <t>C242236114</t>
  </si>
  <si>
    <t>42930</t>
  </si>
  <si>
    <t>CC0160834</t>
  </si>
  <si>
    <t>C242236115</t>
  </si>
  <si>
    <t>42912</t>
  </si>
  <si>
    <t>A3113378</t>
  </si>
  <si>
    <t>C242236116</t>
  </si>
  <si>
    <t>42931</t>
  </si>
  <si>
    <t>CC0160837</t>
  </si>
  <si>
    <t>C242236117</t>
  </si>
  <si>
    <t>42929</t>
  </si>
  <si>
    <t>CC0160833</t>
  </si>
  <si>
    <t>C242236118</t>
  </si>
  <si>
    <t>42926</t>
  </si>
  <si>
    <t>61854432</t>
  </si>
  <si>
    <t>C242236119</t>
  </si>
  <si>
    <t>42916</t>
  </si>
  <si>
    <t>61852116</t>
  </si>
  <si>
    <t>C242236120</t>
  </si>
  <si>
    <t>42927</t>
  </si>
  <si>
    <t>CC0155629</t>
  </si>
  <si>
    <t>C242236121</t>
  </si>
  <si>
    <t>42915</t>
  </si>
  <si>
    <t>61858588</t>
  </si>
  <si>
    <t>C242236122</t>
  </si>
  <si>
    <t>42913</t>
  </si>
  <si>
    <t>01636554</t>
  </si>
  <si>
    <t>C242236123</t>
  </si>
  <si>
    <t>42914</t>
  </si>
  <si>
    <t>61858459</t>
  </si>
  <si>
    <t>C242236124</t>
  </si>
  <si>
    <t>42911</t>
  </si>
  <si>
    <t>30755271</t>
  </si>
  <si>
    <t>C242236125</t>
  </si>
  <si>
    <t>42685</t>
  </si>
  <si>
    <t>C242236126</t>
  </si>
  <si>
    <t>42922</t>
  </si>
  <si>
    <t>A3028640</t>
  </si>
  <si>
    <t>C242236127</t>
  </si>
  <si>
    <t>42907</t>
  </si>
  <si>
    <t>CD0090137</t>
  </si>
  <si>
    <t>C242236134</t>
  </si>
  <si>
    <t>42903</t>
  </si>
  <si>
    <t>A30289762</t>
  </si>
  <si>
    <t>C242236154</t>
  </si>
  <si>
    <t>42917</t>
  </si>
  <si>
    <t>50424874</t>
  </si>
  <si>
    <t>C242236155</t>
  </si>
  <si>
    <t>42918</t>
  </si>
  <si>
    <t>30400556</t>
  </si>
  <si>
    <t>C242236156</t>
  </si>
  <si>
    <t>42919</t>
  </si>
  <si>
    <t>42519725</t>
  </si>
  <si>
    <t>C242236157</t>
  </si>
  <si>
    <t>42920</t>
  </si>
  <si>
    <t>21496541</t>
  </si>
  <si>
    <t>C242236158</t>
  </si>
  <si>
    <t>42878</t>
  </si>
  <si>
    <t>51316430</t>
  </si>
  <si>
    <t>C242236159</t>
  </si>
  <si>
    <t>42921</t>
  </si>
  <si>
    <t>01636653</t>
  </si>
  <si>
    <t>C242236234</t>
  </si>
  <si>
    <t>42951</t>
  </si>
  <si>
    <t>C242236235</t>
  </si>
  <si>
    <t>42944</t>
  </si>
  <si>
    <t>50725130</t>
  </si>
  <si>
    <t>C242236236</t>
  </si>
  <si>
    <t>42945</t>
  </si>
  <si>
    <t>61858590</t>
  </si>
  <si>
    <t>C242236237</t>
  </si>
  <si>
    <t>42943</t>
  </si>
  <si>
    <t>CC0160012</t>
  </si>
  <si>
    <t>C242236254</t>
  </si>
  <si>
    <t>42941</t>
  </si>
  <si>
    <t>CC0160836</t>
  </si>
  <si>
    <t>C242236255</t>
  </si>
  <si>
    <t>42940</t>
  </si>
  <si>
    <t>CC0156243</t>
  </si>
  <si>
    <t>C242236256</t>
  </si>
  <si>
    <t>42946</t>
  </si>
  <si>
    <t>CC0160024</t>
  </si>
  <si>
    <t>C242236257</t>
  </si>
  <si>
    <t>42947</t>
  </si>
  <si>
    <t>CC0160312</t>
  </si>
  <si>
    <t>C242236258</t>
  </si>
  <si>
    <t>42948</t>
  </si>
  <si>
    <t>CC0160311</t>
  </si>
  <si>
    <t>C242236259</t>
  </si>
  <si>
    <t>42949</t>
  </si>
  <si>
    <t>CC0160313</t>
  </si>
  <si>
    <t>C242236260</t>
  </si>
  <si>
    <t>42950</t>
  </si>
  <si>
    <t>CC0160022</t>
  </si>
  <si>
    <t>C242236274</t>
  </si>
  <si>
    <t>42942</t>
  </si>
  <si>
    <t>CC0160401</t>
  </si>
  <si>
    <t>C242236275</t>
  </si>
  <si>
    <t>42937</t>
  </si>
  <si>
    <t>CC0160357</t>
  </si>
  <si>
    <t>C242236276</t>
  </si>
  <si>
    <t>42952</t>
  </si>
  <si>
    <t>11792832</t>
  </si>
  <si>
    <t>C242236277</t>
  </si>
  <si>
    <t>42953</t>
  </si>
  <si>
    <t>CD0249492</t>
  </si>
  <si>
    <t>C242236278</t>
  </si>
  <si>
    <t>42954</t>
  </si>
  <si>
    <t>CC0160879</t>
  </si>
  <si>
    <t>C242236294</t>
  </si>
  <si>
    <t>42934</t>
  </si>
  <si>
    <t>CC0160025</t>
  </si>
  <si>
    <t>C242236295</t>
  </si>
  <si>
    <t>42932</t>
  </si>
  <si>
    <t>11908602</t>
  </si>
  <si>
    <t>C242236296</t>
  </si>
  <si>
    <t>42933</t>
  </si>
  <si>
    <t>11516285</t>
  </si>
  <si>
    <t>C242236297</t>
  </si>
  <si>
    <t>42938</t>
  </si>
  <si>
    <t>CC0160356</t>
  </si>
  <si>
    <t>C242236298</t>
  </si>
  <si>
    <t>42939</t>
  </si>
  <si>
    <t>CC0155693</t>
  </si>
  <si>
    <t>C242236299</t>
  </si>
  <si>
    <t>42955</t>
  </si>
  <si>
    <t>CC0160409</t>
  </si>
  <si>
    <t>C242236314</t>
  </si>
  <si>
    <t>42935</t>
  </si>
  <si>
    <t>CC0160026</t>
  </si>
  <si>
    <t>C242236317</t>
  </si>
  <si>
    <t>42965</t>
  </si>
  <si>
    <t>CC0155544</t>
  </si>
  <si>
    <t>C242236318</t>
  </si>
  <si>
    <t>42966</t>
  </si>
  <si>
    <t>CD0125379</t>
  </si>
  <si>
    <t>C242236320</t>
  </si>
  <si>
    <t>42968</t>
  </si>
  <si>
    <t>CC0155864</t>
  </si>
  <si>
    <t>C242236321</t>
  </si>
  <si>
    <t>42969</t>
  </si>
  <si>
    <t>61160926</t>
  </si>
  <si>
    <t>C242236322</t>
  </si>
  <si>
    <t>42971</t>
  </si>
  <si>
    <t>CC0153368</t>
  </si>
  <si>
    <t>C242236323</t>
  </si>
  <si>
    <t>42974</t>
  </si>
  <si>
    <t>CC0160080</t>
  </si>
  <si>
    <t>C242236324</t>
  </si>
  <si>
    <t>42973</t>
  </si>
  <si>
    <t>CC0160365</t>
  </si>
  <si>
    <t>C242236334</t>
  </si>
  <si>
    <t>42972</t>
  </si>
  <si>
    <t>11643890</t>
  </si>
  <si>
    <t>C242236335</t>
  </si>
  <si>
    <t>42979</t>
  </si>
  <si>
    <t>CC0155862</t>
  </si>
  <si>
    <t>C242236336</t>
  </si>
  <si>
    <t>42980</t>
  </si>
  <si>
    <t>CD0274968</t>
  </si>
  <si>
    <t>C242236337</t>
  </si>
  <si>
    <t>42975</t>
  </si>
  <si>
    <t>CC0160078</t>
  </si>
  <si>
    <t>C242236338</t>
  </si>
  <si>
    <t>42976</t>
  </si>
  <si>
    <t>CC0166877</t>
  </si>
  <si>
    <t>C242236339</t>
  </si>
  <si>
    <t>42977</t>
  </si>
  <si>
    <t>CC0166634</t>
  </si>
  <si>
    <t>C242236340</t>
  </si>
  <si>
    <t>42978</t>
  </si>
  <si>
    <t>C242236341</t>
  </si>
  <si>
    <t>42970</t>
  </si>
  <si>
    <t>11359709</t>
  </si>
  <si>
    <t>C242236342</t>
  </si>
  <si>
    <t>42956</t>
  </si>
  <si>
    <t>CC0160528</t>
  </si>
  <si>
    <t>C242236343</t>
  </si>
  <si>
    <t>42957</t>
  </si>
  <si>
    <t>CC0160406</t>
  </si>
  <si>
    <t>C242236344</t>
  </si>
  <si>
    <t>42958</t>
  </si>
  <si>
    <t>CC0160522</t>
  </si>
  <si>
    <t>C242236345</t>
  </si>
  <si>
    <t>42959</t>
  </si>
  <si>
    <t>C250115</t>
  </si>
  <si>
    <t>C242236346</t>
  </si>
  <si>
    <t>42960</t>
  </si>
  <si>
    <t>CC0160167</t>
  </si>
  <si>
    <t>C242236347</t>
  </si>
  <si>
    <t>42961</t>
  </si>
  <si>
    <t>CC0160166</t>
  </si>
  <si>
    <t>C242236354</t>
  </si>
  <si>
    <t>42962</t>
  </si>
  <si>
    <t>CD0315038</t>
  </si>
  <si>
    <t>C242236355</t>
  </si>
  <si>
    <t>42964</t>
  </si>
  <si>
    <t>93855620</t>
  </si>
  <si>
    <t>C242236356</t>
  </si>
  <si>
    <t>42963</t>
  </si>
  <si>
    <t>50853672</t>
  </si>
  <si>
    <t>C242236357</t>
  </si>
  <si>
    <t>42981</t>
  </si>
  <si>
    <t>C250400</t>
  </si>
  <si>
    <t>C242236358</t>
  </si>
  <si>
    <t>42982</t>
  </si>
  <si>
    <t>C250431</t>
  </si>
  <si>
    <t>C242236359</t>
  </si>
  <si>
    <t>42984</t>
  </si>
  <si>
    <t>12077484</t>
  </si>
  <si>
    <t>C242236360</t>
  </si>
  <si>
    <t>42985</t>
  </si>
  <si>
    <t>21309540</t>
  </si>
  <si>
    <t>C242236361</t>
  </si>
  <si>
    <t>42986</t>
  </si>
  <si>
    <t>32852549</t>
  </si>
  <si>
    <t>C242236362</t>
  </si>
  <si>
    <t>42987</t>
  </si>
  <si>
    <t>CD02933307</t>
  </si>
  <si>
    <t>C242236363</t>
  </si>
  <si>
    <t>42988</t>
  </si>
  <si>
    <t>20952244</t>
  </si>
  <si>
    <t>C242236364</t>
  </si>
  <si>
    <t>42989</t>
  </si>
  <si>
    <t>l11908367</t>
  </si>
  <si>
    <t>C242236365</t>
  </si>
  <si>
    <t>42990</t>
  </si>
  <si>
    <t>11518921</t>
  </si>
  <si>
    <t>C242236366</t>
  </si>
  <si>
    <t>42991</t>
  </si>
  <si>
    <t>21069349</t>
  </si>
  <si>
    <t>C242236367</t>
  </si>
  <si>
    <t>42992</t>
  </si>
  <si>
    <t>21069619</t>
  </si>
  <si>
    <t>C242236374</t>
  </si>
  <si>
    <t>42936</t>
  </si>
  <si>
    <t>C250357</t>
  </si>
  <si>
    <t>C242236375</t>
  </si>
  <si>
    <t>42993</t>
  </si>
  <si>
    <t>12263252</t>
  </si>
  <si>
    <t>C242236376</t>
  </si>
  <si>
    <t>42999</t>
  </si>
  <si>
    <t>21531562</t>
  </si>
  <si>
    <t>C242236377</t>
  </si>
  <si>
    <t>42998</t>
  </si>
  <si>
    <t>12263176</t>
  </si>
  <si>
    <t>C242236378</t>
  </si>
  <si>
    <t>42996</t>
  </si>
  <si>
    <t>21311598</t>
  </si>
  <si>
    <t>C242236379</t>
  </si>
  <si>
    <t>43000</t>
  </si>
  <si>
    <t>21000549</t>
  </si>
  <si>
    <t>C242236380</t>
  </si>
  <si>
    <t>43001</t>
  </si>
  <si>
    <t>21069587</t>
  </si>
  <si>
    <t>C242236381</t>
  </si>
  <si>
    <t>42994</t>
  </si>
  <si>
    <t>21069176</t>
  </si>
  <si>
    <t>C242236382</t>
  </si>
  <si>
    <t>42995</t>
  </si>
  <si>
    <t>21069459</t>
  </si>
  <si>
    <t>C242236394</t>
  </si>
  <si>
    <t>42983</t>
  </si>
  <si>
    <t>D364631</t>
  </si>
  <si>
    <t>C242236395</t>
  </si>
  <si>
    <t>42997</t>
  </si>
  <si>
    <t>41527333</t>
  </si>
  <si>
    <t>C242236396</t>
  </si>
  <si>
    <t>43002</t>
  </si>
  <si>
    <t>93859126</t>
  </si>
  <si>
    <t>C242236397</t>
  </si>
  <si>
    <t>43003</t>
  </si>
  <si>
    <t>21095735</t>
  </si>
  <si>
    <t>C242236398</t>
  </si>
  <si>
    <t>43004</t>
  </si>
  <si>
    <t>12263168</t>
  </si>
  <si>
    <t>C242236399</t>
  </si>
  <si>
    <t>43006</t>
  </si>
  <si>
    <t>11481714</t>
  </si>
  <si>
    <t>C242236400</t>
  </si>
  <si>
    <t>43007</t>
  </si>
  <si>
    <t>12205229</t>
  </si>
  <si>
    <t>C242236401</t>
  </si>
  <si>
    <t>43008</t>
  </si>
  <si>
    <t>CD0249891</t>
  </si>
  <si>
    <t>C242236402</t>
  </si>
  <si>
    <t>43009</t>
  </si>
  <si>
    <t>CD0208542</t>
  </si>
  <si>
    <t>C242236403</t>
  </si>
  <si>
    <t>43010</t>
  </si>
  <si>
    <t>21001971</t>
  </si>
  <si>
    <t>C242236404</t>
  </si>
  <si>
    <t>43011</t>
  </si>
  <si>
    <t>12351188</t>
  </si>
  <si>
    <t>C242236405</t>
  </si>
  <si>
    <t>43012</t>
  </si>
  <si>
    <t>12262427</t>
  </si>
  <si>
    <t>C242236406</t>
  </si>
  <si>
    <t>43013</t>
  </si>
  <si>
    <t>11891937</t>
  </si>
  <si>
    <t>C242236407</t>
  </si>
  <si>
    <t>43014</t>
  </si>
  <si>
    <t>12263371</t>
  </si>
  <si>
    <t>C242236408</t>
  </si>
  <si>
    <t>43015</t>
  </si>
  <si>
    <t>12263598</t>
  </si>
  <si>
    <t>C242236409</t>
  </si>
  <si>
    <t>43016</t>
  </si>
  <si>
    <t>20953076</t>
  </si>
  <si>
    <t>C242236410</t>
  </si>
  <si>
    <t>43017</t>
  </si>
  <si>
    <t>21531558</t>
  </si>
  <si>
    <t>C242236411</t>
  </si>
  <si>
    <t>43018</t>
  </si>
  <si>
    <t>11519000</t>
  </si>
  <si>
    <t>C242236412</t>
  </si>
  <si>
    <t>43019</t>
  </si>
  <si>
    <t>12351448</t>
  </si>
  <si>
    <t>C242236413</t>
  </si>
  <si>
    <t>43005</t>
  </si>
  <si>
    <t>11908371</t>
  </si>
  <si>
    <t>C242236454</t>
  </si>
  <si>
    <t>43028</t>
  </si>
  <si>
    <t>CC0260494</t>
  </si>
  <si>
    <t>C242236474</t>
  </si>
  <si>
    <t>43052</t>
  </si>
  <si>
    <t>CC0163253</t>
  </si>
  <si>
    <t>C242236475</t>
  </si>
  <si>
    <t>43051</t>
  </si>
  <si>
    <t>CC0160410</t>
  </si>
  <si>
    <t>C242236476</t>
  </si>
  <si>
    <t>43050</t>
  </si>
  <si>
    <t>21095143</t>
  </si>
  <si>
    <t>C242236477</t>
  </si>
  <si>
    <t>43049</t>
  </si>
  <si>
    <t>CC0160079</t>
  </si>
  <si>
    <t>C242236478</t>
  </si>
  <si>
    <t>43048</t>
  </si>
  <si>
    <t>CC00166854</t>
  </si>
  <si>
    <t>C242236479</t>
  </si>
  <si>
    <t>43023</t>
  </si>
  <si>
    <t>CC0160974</t>
  </si>
  <si>
    <t>C242236480</t>
  </si>
  <si>
    <t>43067</t>
  </si>
  <si>
    <t>61852083</t>
  </si>
  <si>
    <t>C242236481</t>
  </si>
  <si>
    <t>43047</t>
  </si>
  <si>
    <t>CC0154770</t>
  </si>
  <si>
    <t>C242236482</t>
  </si>
  <si>
    <t>43054</t>
  </si>
  <si>
    <t>CC0160754</t>
  </si>
  <si>
    <t>C242236483</t>
  </si>
  <si>
    <t>43022</t>
  </si>
  <si>
    <t>CD0114837</t>
  </si>
  <si>
    <t>C242236484</t>
  </si>
  <si>
    <t>43020</t>
  </si>
  <si>
    <t>93849500</t>
  </si>
  <si>
    <t>C242236485</t>
  </si>
  <si>
    <t>43064</t>
  </si>
  <si>
    <t>50776634</t>
  </si>
  <si>
    <t>C242236486</t>
  </si>
  <si>
    <t>43032</t>
  </si>
  <si>
    <t>CC0160092</t>
  </si>
  <si>
    <t>C242236487</t>
  </si>
  <si>
    <t>43031</t>
  </si>
  <si>
    <t>CC0162712</t>
  </si>
  <si>
    <t>C242236488</t>
  </si>
  <si>
    <t>43030</t>
  </si>
  <si>
    <t>CC0166735</t>
  </si>
  <si>
    <t>C242236489</t>
  </si>
  <si>
    <t>43029</t>
  </si>
  <si>
    <t>CC0160091</t>
  </si>
  <si>
    <t>C242236490</t>
  </si>
  <si>
    <t>43033</t>
  </si>
  <si>
    <t>CC0160366</t>
  </si>
  <si>
    <t>C242236491</t>
  </si>
  <si>
    <t>43034</t>
  </si>
  <si>
    <t>CC0160367</t>
  </si>
  <si>
    <t>C242236492</t>
  </si>
  <si>
    <t>43035</t>
  </si>
  <si>
    <t>CC0160368</t>
  </si>
  <si>
    <t>C242236493</t>
  </si>
  <si>
    <t>43036</t>
  </si>
  <si>
    <t>CC0160369</t>
  </si>
  <si>
    <t>C242236494</t>
  </si>
  <si>
    <t>43059</t>
  </si>
  <si>
    <t>CC0160489</t>
  </si>
  <si>
    <t>C242236495</t>
  </si>
  <si>
    <t>43046</t>
  </si>
  <si>
    <t>CC0165934</t>
  </si>
  <si>
    <t>C242236496</t>
  </si>
  <si>
    <t>43058</t>
  </si>
  <si>
    <t>CC0160893</t>
  </si>
  <si>
    <t>C242236497</t>
  </si>
  <si>
    <t>43024</t>
  </si>
  <si>
    <t>CC0153067</t>
  </si>
  <si>
    <t>C242236498</t>
  </si>
  <si>
    <t>43073</t>
  </si>
  <si>
    <t>CC0160882</t>
  </si>
  <si>
    <t>C242236499</t>
  </si>
  <si>
    <t>43060</t>
  </si>
  <si>
    <t>CC0165708</t>
  </si>
  <si>
    <t>C242236500</t>
  </si>
  <si>
    <t>43061</t>
  </si>
  <si>
    <t>CC0162416</t>
  </si>
  <si>
    <t>C242236501</t>
  </si>
  <si>
    <t>43062</t>
  </si>
  <si>
    <t>CC0165277</t>
  </si>
  <si>
    <t>C242236502</t>
  </si>
  <si>
    <t>43071</t>
  </si>
  <si>
    <t>CC0160881</t>
  </si>
  <si>
    <t>C242236503</t>
  </si>
  <si>
    <t>43070</t>
  </si>
  <si>
    <t>CC0160884</t>
  </si>
  <si>
    <t>C242236504</t>
  </si>
  <si>
    <t>43069</t>
  </si>
  <si>
    <t>CC0155325</t>
  </si>
  <si>
    <t>C242236505</t>
  </si>
  <si>
    <t>43056</t>
  </si>
  <si>
    <t>CC0160755</t>
  </si>
  <si>
    <t>C242236506</t>
  </si>
  <si>
    <t>43055</t>
  </si>
  <si>
    <t>CC0160752</t>
  </si>
  <si>
    <t>C242236507</t>
  </si>
  <si>
    <t>43072</t>
  </si>
  <si>
    <t>CC0160883</t>
  </si>
  <si>
    <t>C242236534</t>
  </si>
  <si>
    <t>43065</t>
  </si>
  <si>
    <t>61161287</t>
  </si>
  <si>
    <t>C242236536</t>
  </si>
  <si>
    <t>43090</t>
  </si>
  <si>
    <t>CC0160887</t>
  </si>
  <si>
    <t>C242236537</t>
  </si>
  <si>
    <t>43091</t>
  </si>
  <si>
    <t>CC0160888</t>
  </si>
  <si>
    <t>C242236538</t>
  </si>
  <si>
    <t>43089</t>
  </si>
  <si>
    <t>CC0160889</t>
  </si>
  <si>
    <t>C242236539</t>
  </si>
  <si>
    <t>43087</t>
  </si>
  <si>
    <t>CD0272143</t>
  </si>
  <si>
    <t>C242236540</t>
  </si>
  <si>
    <t>43088</t>
  </si>
  <si>
    <t>61852104</t>
  </si>
  <si>
    <t>C242236554</t>
  </si>
  <si>
    <t>43082</t>
  </si>
  <si>
    <t>CC0160654</t>
  </si>
  <si>
    <t>C242236555</t>
  </si>
  <si>
    <t>43080</t>
  </si>
  <si>
    <t>CC0160182</t>
  </si>
  <si>
    <t>C242236556</t>
  </si>
  <si>
    <t>43081</t>
  </si>
  <si>
    <t>CC0160181</t>
  </si>
  <si>
    <t>C242236557</t>
  </si>
  <si>
    <t>43053</t>
  </si>
  <si>
    <t>CC0157585</t>
  </si>
  <si>
    <t>C242236558</t>
  </si>
  <si>
    <t>43044</t>
  </si>
  <si>
    <t>CC0160901</t>
  </si>
  <si>
    <t>C242236559</t>
  </si>
  <si>
    <t>43083</t>
  </si>
  <si>
    <t>CC1650183</t>
  </si>
  <si>
    <t>C242236560</t>
  </si>
  <si>
    <t>43084</t>
  </si>
  <si>
    <t>CC0160184</t>
  </si>
  <si>
    <t>C242236561</t>
  </si>
  <si>
    <t>43085</t>
  </si>
  <si>
    <t>CC0160185</t>
  </si>
  <si>
    <t>C242236562</t>
  </si>
  <si>
    <t>43086</t>
  </si>
  <si>
    <t>CC0160186</t>
  </si>
  <si>
    <t>C242236574</t>
  </si>
  <si>
    <t>43045</t>
  </si>
  <si>
    <t>CC0164211</t>
  </si>
  <si>
    <t>C242236575</t>
  </si>
  <si>
    <t>43043</t>
  </si>
  <si>
    <t>CC0160751</t>
  </si>
  <si>
    <t>C242236576</t>
  </si>
  <si>
    <t>43037</t>
  </si>
  <si>
    <t>CC0160093</t>
  </si>
  <si>
    <t>C242236577</t>
  </si>
  <si>
    <t>43038</t>
  </si>
  <si>
    <t>CC0160426</t>
  </si>
  <si>
    <t>C242236578</t>
  </si>
  <si>
    <t>43040</t>
  </si>
  <si>
    <t>CC0160550</t>
  </si>
  <si>
    <t>C242236579</t>
  </si>
  <si>
    <t>43041</t>
  </si>
  <si>
    <t>CC0160838</t>
  </si>
  <si>
    <t>C242236580</t>
  </si>
  <si>
    <t>43042</t>
  </si>
  <si>
    <t>CC0160165</t>
  </si>
  <si>
    <t>C242236581</t>
  </si>
  <si>
    <t>43039</t>
  </si>
  <si>
    <t>CC0160407</t>
  </si>
  <si>
    <t>C242236614</t>
  </si>
  <si>
    <t>43107</t>
  </si>
  <si>
    <t>CC0160636</t>
  </si>
  <si>
    <t>C242236615</t>
  </si>
  <si>
    <t>43092</t>
  </si>
  <si>
    <t>CC0165964</t>
  </si>
  <si>
    <t>C242236616</t>
  </si>
  <si>
    <t>43093</t>
  </si>
  <si>
    <t>62033862</t>
  </si>
  <si>
    <t>C242236617</t>
  </si>
  <si>
    <t>43095</t>
  </si>
  <si>
    <t>CC0160945</t>
  </si>
  <si>
    <t>C242236618</t>
  </si>
  <si>
    <t>43096</t>
  </si>
  <si>
    <t>CC0160560</t>
  </si>
  <si>
    <t>C242236619</t>
  </si>
  <si>
    <t>43097</t>
  </si>
  <si>
    <t>CC0160605</t>
  </si>
  <si>
    <t>C242236620</t>
  </si>
  <si>
    <t>43098</t>
  </si>
  <si>
    <t>CC0160606</t>
  </si>
  <si>
    <t>C242236621</t>
  </si>
  <si>
    <t>43105</t>
  </si>
  <si>
    <t>CD0253278</t>
  </si>
  <si>
    <t>C242236634</t>
  </si>
  <si>
    <t>43106</t>
  </si>
  <si>
    <t>CC0160910</t>
  </si>
  <si>
    <t>C242236635</t>
  </si>
  <si>
    <t>43109</t>
  </si>
  <si>
    <t>CC0162778</t>
  </si>
  <si>
    <t>C242236636</t>
  </si>
  <si>
    <t>43110</t>
  </si>
  <si>
    <t>CC0162380</t>
  </si>
  <si>
    <t>C242236637</t>
  </si>
  <si>
    <t>43113</t>
  </si>
  <si>
    <t>CC0162797</t>
  </si>
  <si>
    <t>C242236638</t>
  </si>
  <si>
    <t>43112</t>
  </si>
  <si>
    <t>CC0162697</t>
  </si>
  <si>
    <t>C242236639</t>
  </si>
  <si>
    <t>43114</t>
  </si>
  <si>
    <t>CC0160532</t>
  </si>
  <si>
    <t>C242236640</t>
  </si>
  <si>
    <t>43115</t>
  </si>
  <si>
    <t>CC0160812</t>
  </si>
  <si>
    <t>C242236674</t>
  </si>
  <si>
    <t>43063</t>
  </si>
  <si>
    <t>61858420</t>
  </si>
  <si>
    <t>C242236675</t>
  </si>
  <si>
    <t>43057</t>
  </si>
  <si>
    <t>CC0165935</t>
  </si>
  <si>
    <t>C242236676</t>
  </si>
  <si>
    <t>43116</t>
  </si>
  <si>
    <t>CC0160071</t>
  </si>
  <si>
    <t>C242236677</t>
  </si>
  <si>
    <t>43094</t>
  </si>
  <si>
    <t>CC0160252</t>
  </si>
  <si>
    <t>C242236678</t>
  </si>
  <si>
    <t>43108</t>
  </si>
  <si>
    <t>CC0160635</t>
  </si>
  <si>
    <t>C242236679</t>
  </si>
  <si>
    <t>43118</t>
  </si>
  <si>
    <t>CC0160383</t>
  </si>
  <si>
    <t>C242236680</t>
  </si>
  <si>
    <t>43027</t>
  </si>
  <si>
    <t>P0052190</t>
  </si>
  <si>
    <t>C242236681</t>
  </si>
  <si>
    <t>43123</t>
  </si>
  <si>
    <t>CC0160583</t>
  </si>
  <si>
    <t>C242236682</t>
  </si>
  <si>
    <t>43122</t>
  </si>
  <si>
    <t>21497122</t>
  </si>
  <si>
    <t>C242236683</t>
  </si>
  <si>
    <t>43026</t>
  </si>
  <si>
    <t>CC0160288</t>
  </si>
  <si>
    <t>C242236684</t>
  </si>
  <si>
    <t>43117</t>
  </si>
  <si>
    <t>CC0165837</t>
  </si>
  <si>
    <t>C242236685</t>
  </si>
  <si>
    <t>43100</t>
  </si>
  <si>
    <t>CC0160011</t>
  </si>
  <si>
    <t>C242236686</t>
  </si>
  <si>
    <t>43101</t>
  </si>
  <si>
    <t>CC0160946</t>
  </si>
  <si>
    <t>C242236687</t>
  </si>
  <si>
    <t>43103</t>
  </si>
  <si>
    <t>93860091</t>
  </si>
  <si>
    <t>C242236688</t>
  </si>
  <si>
    <t>43104</t>
  </si>
  <si>
    <t>CC0160123</t>
  </si>
  <si>
    <t>C242236689</t>
  </si>
  <si>
    <t>43099</t>
  </si>
  <si>
    <t>CD0208021</t>
  </si>
  <si>
    <t>C242236690</t>
  </si>
  <si>
    <t>43102</t>
  </si>
  <si>
    <t>CC0160585</t>
  </si>
  <si>
    <t>C242236691</t>
  </si>
  <si>
    <t>43120</t>
  </si>
  <si>
    <t>C242236692</t>
  </si>
  <si>
    <t>43119</t>
  </si>
  <si>
    <t>CC160520</t>
  </si>
  <si>
    <t>C242236714</t>
  </si>
  <si>
    <t>43121</t>
  </si>
  <si>
    <t>CC0160619</t>
  </si>
  <si>
    <t>C242236715</t>
  </si>
  <si>
    <t>43126</t>
  </si>
  <si>
    <t>CC0164166</t>
  </si>
  <si>
    <t>C242236716</t>
  </si>
  <si>
    <t>43125</t>
  </si>
  <si>
    <t>CC0160384</t>
  </si>
  <si>
    <t>C242236734</t>
  </si>
  <si>
    <t>43025</t>
  </si>
  <si>
    <t>CC0160506</t>
  </si>
  <si>
    <t>C242236735</t>
  </si>
  <si>
    <t>43079</t>
  </si>
  <si>
    <t>CC0160554</t>
  </si>
  <si>
    <t>C242236754</t>
  </si>
  <si>
    <t>43021</t>
  </si>
  <si>
    <t>61852147</t>
  </si>
  <si>
    <t>C242236755</t>
  </si>
  <si>
    <t>43068</t>
  </si>
  <si>
    <t>61852087</t>
  </si>
  <si>
    <t>C242236756</t>
  </si>
  <si>
    <t>43124</t>
  </si>
  <si>
    <t>CC0171019</t>
  </si>
  <si>
    <t>C242236757</t>
  </si>
  <si>
    <t>43074</t>
  </si>
  <si>
    <t>CC0160559</t>
  </si>
  <si>
    <t>C242236758</t>
  </si>
  <si>
    <t>43075</t>
  </si>
  <si>
    <t>CC0160558</t>
  </si>
  <si>
    <t>C242236759</t>
  </si>
  <si>
    <t>43076</t>
  </si>
  <si>
    <t>CC0160557</t>
  </si>
  <si>
    <t>C242236760</t>
  </si>
  <si>
    <t>43077</t>
  </si>
  <si>
    <t>CC0160555</t>
  </si>
  <si>
    <t>C242236761</t>
  </si>
  <si>
    <t>43078</t>
  </si>
  <si>
    <t>CC0160556</t>
  </si>
  <si>
    <t>C242236814</t>
  </si>
  <si>
    <t>43128</t>
  </si>
  <si>
    <t>CC0160149</t>
  </si>
  <si>
    <t>C242236815</t>
  </si>
  <si>
    <t>43132</t>
  </si>
  <si>
    <t>cc0160307</t>
  </si>
  <si>
    <t>C242236816</t>
  </si>
  <si>
    <t>43131</t>
  </si>
  <si>
    <t>CC0160627</t>
  </si>
  <si>
    <t>C242236817</t>
  </si>
  <si>
    <t>43130</t>
  </si>
  <si>
    <t>CC0160101</t>
  </si>
  <si>
    <t>C242236818</t>
  </si>
  <si>
    <t>43129</t>
  </si>
  <si>
    <t>C242236834</t>
  </si>
  <si>
    <t>43149</t>
  </si>
  <si>
    <t>C242236835</t>
  </si>
  <si>
    <t>43140</t>
  </si>
  <si>
    <t>61852188</t>
  </si>
  <si>
    <t>C242236836</t>
  </si>
  <si>
    <t>43139</t>
  </si>
  <si>
    <t>CC0160387</t>
  </si>
  <si>
    <t>C242236837</t>
  </si>
  <si>
    <t>43138</t>
  </si>
  <si>
    <t>0160588</t>
  </si>
  <si>
    <t>C242236838</t>
  </si>
  <si>
    <t>43137</t>
  </si>
  <si>
    <t>CC0160586</t>
  </si>
  <si>
    <t>C242236839</t>
  </si>
  <si>
    <t>43136</t>
  </si>
  <si>
    <t>CC0160521</t>
  </si>
  <si>
    <t>C242236840</t>
  </si>
  <si>
    <t>43135</t>
  </si>
  <si>
    <t>CC0160953</t>
  </si>
  <si>
    <t>C242236841</t>
  </si>
  <si>
    <t>43133</t>
  </si>
  <si>
    <t>6112742</t>
  </si>
  <si>
    <t>C242236842</t>
  </si>
  <si>
    <t>43148</t>
  </si>
  <si>
    <t>C242236843</t>
  </si>
  <si>
    <t>43127</t>
  </si>
  <si>
    <t>50626477</t>
  </si>
  <si>
    <t>C242236844</t>
  </si>
  <si>
    <t>43150</t>
  </si>
  <si>
    <t>C242236845</t>
  </si>
  <si>
    <t>43134</t>
  </si>
  <si>
    <t>CD0243288</t>
  </si>
  <si>
    <t>C242236875</t>
  </si>
  <si>
    <t>43145</t>
  </si>
  <si>
    <t>CC0160917</t>
  </si>
  <si>
    <t>C242236876</t>
  </si>
  <si>
    <t>43146</t>
  </si>
  <si>
    <t>CC0160935</t>
  </si>
  <si>
    <t>C242236877</t>
  </si>
  <si>
    <t>43144</t>
  </si>
  <si>
    <t>C242236878</t>
  </si>
  <si>
    <t>43143</t>
  </si>
  <si>
    <t>C242236879</t>
  </si>
  <si>
    <t>43142</t>
  </si>
  <si>
    <t>C242236880</t>
  </si>
  <si>
    <t>43185</t>
  </si>
  <si>
    <t>CC0160818</t>
  </si>
  <si>
    <t>C242236881</t>
  </si>
  <si>
    <t>43186</t>
  </si>
  <si>
    <t>CC0160817</t>
  </si>
  <si>
    <t>C242236882</t>
  </si>
  <si>
    <t>43187</t>
  </si>
  <si>
    <t>CC0165600</t>
  </si>
  <si>
    <t>C242236883</t>
  </si>
  <si>
    <t>43188</t>
  </si>
  <si>
    <t>00165020</t>
  </si>
  <si>
    <t>C242236884</t>
  </si>
  <si>
    <t>43189</t>
  </si>
  <si>
    <t>CC0163853</t>
  </si>
  <si>
    <t>C242236885</t>
  </si>
  <si>
    <t>43190</t>
  </si>
  <si>
    <t>C242236886</t>
  </si>
  <si>
    <t>43191</t>
  </si>
  <si>
    <t>CC0173057</t>
  </si>
  <si>
    <t>C242236887</t>
  </si>
  <si>
    <t>43192</t>
  </si>
  <si>
    <t>A3052717</t>
  </si>
  <si>
    <t>C242236894</t>
  </si>
  <si>
    <t>43184</t>
  </si>
  <si>
    <t>CC0160819</t>
  </si>
  <si>
    <t>C242236895</t>
  </si>
  <si>
    <t>43178</t>
  </si>
  <si>
    <t>C242236896</t>
  </si>
  <si>
    <t>43194</t>
  </si>
  <si>
    <t>CC0182584</t>
  </si>
  <si>
    <t>C242236897</t>
  </si>
  <si>
    <t>43147</t>
  </si>
  <si>
    <t>CC0190936</t>
  </si>
  <si>
    <t>C242236914</t>
  </si>
  <si>
    <t>43199</t>
  </si>
  <si>
    <t>CC0160553</t>
  </si>
  <si>
    <t>C242236915</t>
  </si>
  <si>
    <t>43198</t>
  </si>
  <si>
    <t>CC0160828</t>
  </si>
  <si>
    <t>C242236916</t>
  </si>
  <si>
    <t>43197</t>
  </si>
  <si>
    <t>CC 0160682</t>
  </si>
  <si>
    <t>C242236917</t>
  </si>
  <si>
    <t>43196</t>
  </si>
  <si>
    <t>CC0160687</t>
  </si>
  <si>
    <t>C242236918</t>
  </si>
  <si>
    <t>43195</t>
  </si>
  <si>
    <t>CC0179439</t>
  </si>
  <si>
    <t>C242236919</t>
  </si>
  <si>
    <t>43182</t>
  </si>
  <si>
    <t>C251931</t>
  </si>
  <si>
    <t>C242236934</t>
  </si>
  <si>
    <t>43155</t>
  </si>
  <si>
    <t>CC0160304</t>
  </si>
  <si>
    <t>C242236935</t>
  </si>
  <si>
    <t>43156</t>
  </si>
  <si>
    <t>CC0160305</t>
  </si>
  <si>
    <t>C242236936</t>
  </si>
  <si>
    <t>43157</t>
  </si>
  <si>
    <t>CC0160306</t>
  </si>
  <si>
    <t>C242236937</t>
  </si>
  <si>
    <t>43151</t>
  </si>
  <si>
    <t>CC160595</t>
  </si>
  <si>
    <t>C242236938</t>
  </si>
  <si>
    <t>43154</t>
  </si>
  <si>
    <t>CC0160309</t>
  </si>
  <si>
    <t>C242236939</t>
  </si>
  <si>
    <t>43153</t>
  </si>
  <si>
    <t>CC160596</t>
  </si>
  <si>
    <t>C242236940</t>
  </si>
  <si>
    <t>43180</t>
  </si>
  <si>
    <t>12154214</t>
  </si>
  <si>
    <t>C242236941</t>
  </si>
  <si>
    <t>43181</t>
  </si>
  <si>
    <t>C250641</t>
  </si>
  <si>
    <t>C242236942</t>
  </si>
  <si>
    <t>43183</t>
  </si>
  <si>
    <t>CC0160582</t>
  </si>
  <si>
    <t>C242236974</t>
  </si>
  <si>
    <t>43152</t>
  </si>
  <si>
    <t>11305506</t>
  </si>
  <si>
    <t>C242236994</t>
  </si>
  <si>
    <t>43179</t>
  </si>
  <si>
    <t>ELS14166</t>
  </si>
  <si>
    <t>C242236995</t>
  </si>
  <si>
    <t>43158</t>
  </si>
  <si>
    <t>CC0172869</t>
  </si>
  <si>
    <t>C242236996</t>
  </si>
  <si>
    <t>43159</t>
  </si>
  <si>
    <t>CC0174598</t>
  </si>
  <si>
    <t>C242236997</t>
  </si>
  <si>
    <t>43160</t>
  </si>
  <si>
    <t>CC0173015</t>
  </si>
  <si>
    <t>C242236998</t>
  </si>
  <si>
    <t>43162</t>
  </si>
  <si>
    <t>CC0173011</t>
  </si>
  <si>
    <t>C242236999</t>
  </si>
  <si>
    <t>43163</t>
  </si>
  <si>
    <t>CC0172808</t>
  </si>
  <si>
    <t>C242237000</t>
  </si>
  <si>
    <t>43164</t>
  </si>
  <si>
    <t>CC0173552</t>
  </si>
  <si>
    <t>C242237001</t>
  </si>
  <si>
    <t>43165</t>
  </si>
  <si>
    <t>CC0175101</t>
  </si>
  <si>
    <t>C242237002</t>
  </si>
  <si>
    <t>43166</t>
  </si>
  <si>
    <t>CC0172803</t>
  </si>
  <si>
    <t>C242237003</t>
  </si>
  <si>
    <t>43167</t>
  </si>
  <si>
    <t>CC0172213</t>
  </si>
  <si>
    <t>C242237005</t>
  </si>
  <si>
    <t>43169</t>
  </si>
  <si>
    <t>C256033</t>
  </si>
  <si>
    <t>C242237006</t>
  </si>
  <si>
    <t>43170</t>
  </si>
  <si>
    <t>cc0174392</t>
  </si>
  <si>
    <t>C242237014</t>
  </si>
  <si>
    <t>43200</t>
  </si>
  <si>
    <t>CC0160581</t>
  </si>
  <si>
    <t>C242237015</t>
  </si>
  <si>
    <t>43203</t>
  </si>
  <si>
    <t>CD0320334</t>
  </si>
  <si>
    <t>C242237016</t>
  </si>
  <si>
    <t>43202</t>
  </si>
  <si>
    <t>CC0172338</t>
  </si>
  <si>
    <t>C242237017</t>
  </si>
  <si>
    <t>43204</t>
  </si>
  <si>
    <t>CC0160753</t>
  </si>
  <si>
    <t>C242237018</t>
  </si>
  <si>
    <t>43207</t>
  </si>
  <si>
    <t>CC0182572</t>
  </si>
  <si>
    <t>C242237019</t>
  </si>
  <si>
    <t>43206</t>
  </si>
  <si>
    <t>40554919</t>
  </si>
  <si>
    <t>C242237020</t>
  </si>
  <si>
    <t>43205</t>
  </si>
  <si>
    <t>CC0174851</t>
  </si>
  <si>
    <t>C242237021</t>
  </si>
  <si>
    <t>43209</t>
  </si>
  <si>
    <t>CC0164339</t>
  </si>
  <si>
    <t>C242237022</t>
  </si>
  <si>
    <t>43210</t>
  </si>
  <si>
    <t>CC0165825</t>
  </si>
  <si>
    <t>C242237023</t>
  </si>
  <si>
    <t>43215</t>
  </si>
  <si>
    <t>CC0172421</t>
  </si>
  <si>
    <t>C242237024</t>
  </si>
  <si>
    <t>43214</t>
  </si>
  <si>
    <t>CD0240801</t>
  </si>
  <si>
    <t>C242237025</t>
  </si>
  <si>
    <t>43211</t>
  </si>
  <si>
    <t>11357723</t>
  </si>
  <si>
    <t>C242237026</t>
  </si>
  <si>
    <t>43212</t>
  </si>
  <si>
    <t>C0173300</t>
  </si>
  <si>
    <t>C242237027</t>
  </si>
  <si>
    <t>43213</t>
  </si>
  <si>
    <t>CC0172196</t>
  </si>
  <si>
    <t>C242237028</t>
  </si>
  <si>
    <t>43217</t>
  </si>
  <si>
    <t>CD0250568</t>
  </si>
  <si>
    <t>C242237029</t>
  </si>
  <si>
    <t>43218</t>
  </si>
  <si>
    <t>CC0171215</t>
  </si>
  <si>
    <t>C242237034</t>
  </si>
  <si>
    <t>43219</t>
  </si>
  <si>
    <t>CC0171986</t>
  </si>
  <si>
    <t>C242237035</t>
  </si>
  <si>
    <t>43201</t>
  </si>
  <si>
    <t>61858593</t>
  </si>
  <si>
    <t>C242237056</t>
  </si>
  <si>
    <t>43223</t>
  </si>
  <si>
    <t>CC0163976</t>
  </si>
  <si>
    <t>C242237057</t>
  </si>
  <si>
    <t>43216</t>
  </si>
  <si>
    <t>CC015329</t>
  </si>
  <si>
    <t>C242237058</t>
  </si>
  <si>
    <t>43222</t>
  </si>
  <si>
    <t>CC0153600</t>
  </si>
  <si>
    <t>C242237059</t>
  </si>
  <si>
    <t>43221</t>
  </si>
  <si>
    <t>CD0207041</t>
  </si>
  <si>
    <t>C242237060</t>
  </si>
  <si>
    <t>43171</t>
  </si>
  <si>
    <t>cc0173488</t>
  </si>
  <si>
    <t>C242237061</t>
  </si>
  <si>
    <t>43172</t>
  </si>
  <si>
    <t>CC0174593</t>
  </si>
  <si>
    <t>C242237062</t>
  </si>
  <si>
    <t>43173</t>
  </si>
  <si>
    <t>CC0172805</t>
  </si>
  <si>
    <t>C242237063</t>
  </si>
  <si>
    <t>43174</t>
  </si>
  <si>
    <t>CC1072558</t>
  </si>
  <si>
    <t>C242237064</t>
  </si>
  <si>
    <t>43175</t>
  </si>
  <si>
    <t>CC01755102</t>
  </si>
  <si>
    <t>C242237065</t>
  </si>
  <si>
    <t>43176</t>
  </si>
  <si>
    <t>CC0174595</t>
  </si>
  <si>
    <t>C242237066</t>
  </si>
  <si>
    <t>43177</t>
  </si>
  <si>
    <t>CC0172862</t>
  </si>
  <si>
    <t>C242237067</t>
  </si>
  <si>
    <t>43220</t>
  </si>
  <si>
    <t>CC0172981</t>
  </si>
  <si>
    <t>C242237068</t>
  </si>
  <si>
    <t>43208</t>
  </si>
  <si>
    <t>CC0160109</t>
  </si>
  <si>
    <t>C242237069</t>
  </si>
  <si>
    <t>43161</t>
  </si>
  <si>
    <t>CC0172809</t>
  </si>
  <si>
    <t>C242237070</t>
  </si>
  <si>
    <t>43227</t>
  </si>
  <si>
    <t>61852187</t>
  </si>
  <si>
    <t>C242237089</t>
  </si>
  <si>
    <t>43228</t>
  </si>
  <si>
    <t>CC0160688</t>
  </si>
  <si>
    <t>C242237090</t>
  </si>
  <si>
    <t>43224</t>
  </si>
  <si>
    <t>CC0160915</t>
  </si>
  <si>
    <t>C242237091</t>
  </si>
  <si>
    <t>43225</t>
  </si>
  <si>
    <t>CC01609153</t>
  </si>
  <si>
    <t>C242237092</t>
  </si>
  <si>
    <t>43226</t>
  </si>
  <si>
    <t>CC0160914</t>
  </si>
  <si>
    <t>C242237093</t>
  </si>
  <si>
    <t>43141</t>
  </si>
  <si>
    <t>P0052616</t>
  </si>
  <si>
    <t>C242237109</t>
  </si>
  <si>
    <t>43193</t>
  </si>
  <si>
    <t>C251792</t>
  </si>
  <si>
    <t>C242237129</t>
  </si>
  <si>
    <t>43229</t>
  </si>
  <si>
    <t>CC0160689</t>
  </si>
  <si>
    <t>C242237229</t>
  </si>
  <si>
    <t>43230</t>
  </si>
  <si>
    <t>CC0179474</t>
  </si>
  <si>
    <t>C242237230</t>
  </si>
  <si>
    <t>43231</t>
  </si>
  <si>
    <t>CC0173818</t>
  </si>
  <si>
    <t>C242237231</t>
  </si>
  <si>
    <t>43232</t>
  </si>
  <si>
    <t>CC0172155</t>
  </si>
  <si>
    <t>C242237232</t>
  </si>
  <si>
    <t>43234</t>
  </si>
  <si>
    <t>CC0153591</t>
  </si>
  <si>
    <t>C242237269</t>
  </si>
  <si>
    <t>43266</t>
  </si>
  <si>
    <t>CC0160675</t>
  </si>
  <si>
    <t>C242237270</t>
  </si>
  <si>
    <t>43290</t>
  </si>
  <si>
    <t>CC0160228</t>
  </si>
  <si>
    <t>C242237271</t>
  </si>
  <si>
    <t>43289</t>
  </si>
  <si>
    <t>CC0182570</t>
  </si>
  <si>
    <t>C242237272</t>
  </si>
  <si>
    <t>43288</t>
  </si>
  <si>
    <t>CC0160620</t>
  </si>
  <si>
    <t>C242237273</t>
  </si>
  <si>
    <t>43291</t>
  </si>
  <si>
    <t>CC0160863</t>
  </si>
  <si>
    <t>C242237274</t>
  </si>
  <si>
    <t>43292</t>
  </si>
  <si>
    <t>CD0301567</t>
  </si>
  <si>
    <t>C242237276</t>
  </si>
  <si>
    <t>43282</t>
  </si>
  <si>
    <t>CC0160200</t>
  </si>
  <si>
    <t>C242237277</t>
  </si>
  <si>
    <t>43281</t>
  </si>
  <si>
    <t>CD0121617</t>
  </si>
  <si>
    <t>C242237278</t>
  </si>
  <si>
    <t>43286</t>
  </si>
  <si>
    <t>CC0179959</t>
  </si>
  <si>
    <t>C242237279</t>
  </si>
  <si>
    <t>43285</t>
  </si>
  <si>
    <t>CC179672</t>
  </si>
  <si>
    <t>C242237280</t>
  </si>
  <si>
    <t>43284</t>
  </si>
  <si>
    <t>CC0160551</t>
  </si>
  <si>
    <t>C242237289</t>
  </si>
  <si>
    <t>43262</t>
  </si>
  <si>
    <t>CC0160673</t>
  </si>
  <si>
    <t>C242237290</t>
  </si>
  <si>
    <t>43257</t>
  </si>
  <si>
    <t>CC179843</t>
  </si>
  <si>
    <t>C242237291</t>
  </si>
  <si>
    <t>43258</t>
  </si>
  <si>
    <t>CC0179844</t>
  </si>
  <si>
    <t>C242237292</t>
  </si>
  <si>
    <t>43259</t>
  </si>
  <si>
    <t>C242237309</t>
  </si>
  <si>
    <t>43260</t>
  </si>
  <si>
    <t>CC0179633</t>
  </si>
  <si>
    <t>C242237310</t>
  </si>
  <si>
    <t>43256</t>
  </si>
  <si>
    <t>CC0173882</t>
  </si>
  <si>
    <t>C242237311</t>
  </si>
  <si>
    <t>43263</t>
  </si>
  <si>
    <t>CC0160676</t>
  </si>
  <si>
    <t>C242237312</t>
  </si>
  <si>
    <t>43264</t>
  </si>
  <si>
    <t>CC0160677</t>
  </si>
  <si>
    <t>C242237313</t>
  </si>
  <si>
    <t>43265</t>
  </si>
  <si>
    <t>CC0166678</t>
  </si>
  <si>
    <t>C242237314</t>
  </si>
  <si>
    <t>43261</t>
  </si>
  <si>
    <t>CC01601674</t>
  </si>
  <si>
    <t>C242237315</t>
  </si>
  <si>
    <t>43233</t>
  </si>
  <si>
    <t>C251692</t>
  </si>
  <si>
    <t>C242237329</t>
  </si>
  <si>
    <t>43269</t>
  </si>
  <si>
    <t>D703099</t>
  </si>
  <si>
    <t>C242237330</t>
  </si>
  <si>
    <t>43287</t>
  </si>
  <si>
    <t>C251863</t>
  </si>
  <si>
    <t>C242237331</t>
  </si>
  <si>
    <t>43235</t>
  </si>
  <si>
    <t>3052532</t>
  </si>
  <si>
    <t>C242237332</t>
  </si>
  <si>
    <t>43272</t>
  </si>
  <si>
    <t>cc0179781</t>
  </si>
  <si>
    <t>C242237333</t>
  </si>
  <si>
    <t>43271</t>
  </si>
  <si>
    <t>CC0179964</t>
  </si>
  <si>
    <t>C242237334</t>
  </si>
  <si>
    <t>43273</t>
  </si>
  <si>
    <t>CC0182132</t>
  </si>
  <si>
    <t>C242237335</t>
  </si>
  <si>
    <t>43274</t>
  </si>
  <si>
    <t>C251382</t>
  </si>
  <si>
    <t>C242237349</t>
  </si>
  <si>
    <t>43280</t>
  </si>
  <si>
    <t>CC0181946</t>
  </si>
  <si>
    <t>C242237350</t>
  </si>
  <si>
    <t>43254</t>
  </si>
  <si>
    <t>CC0171119</t>
  </si>
  <si>
    <t>C242237351</t>
  </si>
  <si>
    <t>43255</t>
  </si>
  <si>
    <t>CC0171574</t>
  </si>
  <si>
    <t>C242237352</t>
  </si>
  <si>
    <t>43275</t>
  </si>
  <si>
    <t>CC0182781</t>
  </si>
  <si>
    <t>C242237353</t>
  </si>
  <si>
    <t>43276</t>
  </si>
  <si>
    <t>CC0181225</t>
  </si>
  <si>
    <t>C242237354</t>
  </si>
  <si>
    <t>43277</t>
  </si>
  <si>
    <t>CC0181954</t>
  </si>
  <si>
    <t>C242237355</t>
  </si>
  <si>
    <t>43278</t>
  </si>
  <si>
    <t>CC0182658</t>
  </si>
  <si>
    <t>C242237356</t>
  </si>
  <si>
    <t>43279</t>
  </si>
  <si>
    <t>CC0187659</t>
  </si>
  <si>
    <t>C242237369</t>
  </si>
  <si>
    <t>43267</t>
  </si>
  <si>
    <t>A3054822</t>
  </si>
  <si>
    <t>C242237370</t>
  </si>
  <si>
    <t>43270</t>
  </si>
  <si>
    <t>D708736</t>
  </si>
  <si>
    <t>C242237389</t>
  </si>
  <si>
    <t>43248</t>
  </si>
  <si>
    <t>C250329</t>
  </si>
  <si>
    <t>C242237409</t>
  </si>
  <si>
    <t>43247</t>
  </si>
  <si>
    <t>A3113420</t>
  </si>
  <si>
    <t>C242237410</t>
  </si>
  <si>
    <t>43249</t>
  </si>
  <si>
    <t>A3113371</t>
  </si>
  <si>
    <t>C242237411</t>
  </si>
  <si>
    <t>43250</t>
  </si>
  <si>
    <t>A3113422</t>
  </si>
  <si>
    <t>C242237412</t>
  </si>
  <si>
    <t>43251</t>
  </si>
  <si>
    <t>P0052566</t>
  </si>
  <si>
    <t>C242237413</t>
  </si>
  <si>
    <t>43253</t>
  </si>
  <si>
    <t>P0052158</t>
  </si>
  <si>
    <t>C242237429</t>
  </si>
  <si>
    <t>43293</t>
  </si>
  <si>
    <t>CC0160789</t>
  </si>
  <si>
    <t>C242237430</t>
  </si>
  <si>
    <t>43268</t>
  </si>
  <si>
    <t>A3026172</t>
  </si>
  <si>
    <t>C242237431</t>
  </si>
  <si>
    <t>43252</t>
  </si>
  <si>
    <t>P0052475</t>
  </si>
  <si>
    <t>C242237432</t>
  </si>
  <si>
    <t>43236</t>
  </si>
  <si>
    <t>A3113370</t>
  </si>
  <si>
    <t>C242237449</t>
  </si>
  <si>
    <t>43240</t>
  </si>
  <si>
    <t>CC0156532</t>
  </si>
  <si>
    <t>C242237450</t>
  </si>
  <si>
    <t>43237</t>
  </si>
  <si>
    <t>CC0157080</t>
  </si>
  <si>
    <t>C242237451</t>
  </si>
  <si>
    <t>43238</t>
  </si>
  <si>
    <t>CC0155643</t>
  </si>
  <si>
    <t>C242237452</t>
  </si>
  <si>
    <t>43239</t>
  </si>
  <si>
    <t>CC0156888</t>
  </si>
  <si>
    <t>C242237453</t>
  </si>
  <si>
    <t>43241</t>
  </si>
  <si>
    <t>CC0156881</t>
  </si>
  <si>
    <t>C242237454</t>
  </si>
  <si>
    <t>43242</t>
  </si>
  <si>
    <t>CC0153683</t>
  </si>
  <si>
    <t>C242237455</t>
  </si>
  <si>
    <t>43243</t>
  </si>
  <si>
    <t>CC0153064</t>
  </si>
  <si>
    <t>C242237456</t>
  </si>
  <si>
    <t>43244</t>
  </si>
  <si>
    <t>CC0155650</t>
  </si>
  <si>
    <t>C242237457</t>
  </si>
  <si>
    <t>43245</t>
  </si>
  <si>
    <t>CC0153696</t>
  </si>
  <si>
    <t>C242237469</t>
  </si>
  <si>
    <t>43246</t>
  </si>
  <si>
    <t>CC0155150</t>
  </si>
  <si>
    <t>C242237529</t>
  </si>
  <si>
    <t>43111</t>
  </si>
  <si>
    <t>CC0162793</t>
  </si>
  <si>
    <t>C242237530</t>
  </si>
  <si>
    <t>43295</t>
  </si>
  <si>
    <t>CD0202980</t>
  </si>
  <si>
    <t>C242237531</t>
  </si>
  <si>
    <t>43297</t>
  </si>
  <si>
    <t>CC0197309</t>
  </si>
  <si>
    <t>C242237532</t>
  </si>
  <si>
    <t>43296</t>
  </si>
  <si>
    <t>0171560</t>
  </si>
  <si>
    <t>C242237535</t>
  </si>
  <si>
    <t>43305</t>
  </si>
  <si>
    <t>110182390</t>
  </si>
  <si>
    <t>C242237549</t>
  </si>
  <si>
    <t>VHT131</t>
  </si>
  <si>
    <t>16193745</t>
  </si>
  <si>
    <t>C242237550</t>
  </si>
  <si>
    <t>43312</t>
  </si>
  <si>
    <t>CC0179912</t>
  </si>
  <si>
    <t>C242237551</t>
  </si>
  <si>
    <t>43303</t>
  </si>
  <si>
    <t>CC0179613</t>
  </si>
  <si>
    <t>C242237552</t>
  </si>
  <si>
    <t>43315</t>
  </si>
  <si>
    <t>CC0179607</t>
  </si>
  <si>
    <t>C242237553</t>
  </si>
  <si>
    <t>43316</t>
  </si>
  <si>
    <t>CC0179604</t>
  </si>
  <si>
    <t>C242237554</t>
  </si>
  <si>
    <t>43313</t>
  </si>
  <si>
    <t>CC0179617</t>
  </si>
  <si>
    <t>C242237555</t>
  </si>
  <si>
    <t>43314</t>
  </si>
  <si>
    <t>CC0179105</t>
  </si>
  <si>
    <t>C242237556</t>
  </si>
  <si>
    <t>43302</t>
  </si>
  <si>
    <t>CC0179448</t>
  </si>
  <si>
    <t>C242237569</t>
  </si>
  <si>
    <t>43300</t>
  </si>
  <si>
    <t>CC0179200</t>
  </si>
  <si>
    <t>C242237570</t>
  </si>
  <si>
    <t>43330</t>
  </si>
  <si>
    <t>CC0179198</t>
  </si>
  <si>
    <t>C242237571</t>
  </si>
  <si>
    <t>43317</t>
  </si>
  <si>
    <t>CC0179606</t>
  </si>
  <si>
    <t>C242237589</t>
  </si>
  <si>
    <t>43332</t>
  </si>
  <si>
    <t>CC0160956</t>
  </si>
  <si>
    <t>C242237609</t>
  </si>
  <si>
    <t>43329</t>
  </si>
  <si>
    <t>CC0414271</t>
  </si>
  <si>
    <t>C242237610</t>
  </si>
  <si>
    <t>43328</t>
  </si>
  <si>
    <t>CC0179673</t>
  </si>
  <si>
    <t>C242237611</t>
  </si>
  <si>
    <t>43308</t>
  </si>
  <si>
    <t>CC0179449</t>
  </si>
  <si>
    <t>C242237612</t>
  </si>
  <si>
    <t>43306</t>
  </si>
  <si>
    <t>CC0181429</t>
  </si>
  <si>
    <t>C242237613</t>
  </si>
  <si>
    <t>43309</t>
  </si>
  <si>
    <t>CD0294681</t>
  </si>
  <si>
    <t>C242237614</t>
  </si>
  <si>
    <t>43304</t>
  </si>
  <si>
    <t>CC0179614</t>
  </si>
  <si>
    <t>C242237615</t>
  </si>
  <si>
    <t>43310</t>
  </si>
  <si>
    <t>CC0179320</t>
  </si>
  <si>
    <t>C242237616</t>
  </si>
  <si>
    <t>43311</t>
  </si>
  <si>
    <t>CC0179151</t>
  </si>
  <si>
    <t>C242237617</t>
  </si>
  <si>
    <t>43333</t>
  </si>
  <si>
    <t>CC0179586</t>
  </si>
  <si>
    <t>C242237618</t>
  </si>
  <si>
    <t>43327</t>
  </si>
  <si>
    <t>CC0179522</t>
  </si>
  <si>
    <t>C242237619</t>
  </si>
  <si>
    <t>43319</t>
  </si>
  <si>
    <t>CC0179441</t>
  </si>
  <si>
    <t>C242237620</t>
  </si>
  <si>
    <t>43301</t>
  </si>
  <si>
    <t>CC0179199</t>
  </si>
  <si>
    <t>C242237621</t>
  </si>
  <si>
    <t>43318</t>
  </si>
  <si>
    <t>CC0179810</t>
  </si>
  <si>
    <t>C242237622</t>
  </si>
  <si>
    <t>43320</t>
  </si>
  <si>
    <t>CC0179267</t>
  </si>
  <si>
    <t>C242237623</t>
  </si>
  <si>
    <t>43294</t>
  </si>
  <si>
    <t>CC018464</t>
  </si>
  <si>
    <t>C242237626</t>
  </si>
  <si>
    <t>43323</t>
  </si>
  <si>
    <t>CC0175734</t>
  </si>
  <si>
    <t>C242237627</t>
  </si>
  <si>
    <t>43322</t>
  </si>
  <si>
    <t>C251172</t>
  </si>
  <si>
    <t>C242237628</t>
  </si>
  <si>
    <t>43324</t>
  </si>
  <si>
    <t>CC0175742</t>
  </si>
  <si>
    <t>C242237630</t>
  </si>
  <si>
    <t>43321</t>
  </si>
  <si>
    <t>C251171</t>
  </si>
  <si>
    <t>C242237649</t>
  </si>
  <si>
    <t>43335</t>
  </si>
  <si>
    <t>D708035</t>
  </si>
  <si>
    <t>C242237650</t>
  </si>
  <si>
    <t>43326</t>
  </si>
  <si>
    <t>CC0179506</t>
  </si>
  <si>
    <t>C242237651</t>
  </si>
  <si>
    <t>43334</t>
  </si>
  <si>
    <t>CC0179152</t>
  </si>
  <si>
    <t>C242237652</t>
  </si>
  <si>
    <t>43336</t>
  </si>
  <si>
    <t>C250002</t>
  </si>
  <si>
    <t>C242237653</t>
  </si>
  <si>
    <t>43337</t>
  </si>
  <si>
    <t>CC0179382</t>
  </si>
  <si>
    <t>C242237654</t>
  </si>
  <si>
    <t>43307</t>
  </si>
  <si>
    <t>D709059</t>
  </si>
  <si>
    <t>C242237729</t>
  </si>
  <si>
    <t>43331</t>
  </si>
  <si>
    <t>CC0160955</t>
  </si>
  <si>
    <t>C242237749</t>
  </si>
  <si>
    <t>41852</t>
  </si>
  <si>
    <t>50966179</t>
  </si>
  <si>
    <t>C242237769</t>
  </si>
  <si>
    <t>43346</t>
  </si>
  <si>
    <t>CC0179333</t>
  </si>
  <si>
    <t>C242237770</t>
  </si>
  <si>
    <t>43353</t>
  </si>
  <si>
    <t>CC0179062</t>
  </si>
  <si>
    <t>C242237771</t>
  </si>
  <si>
    <t>43350</t>
  </si>
  <si>
    <t>CC0179157</t>
  </si>
  <si>
    <t>C242237772</t>
  </si>
  <si>
    <t>43351</t>
  </si>
  <si>
    <t>CD0253281</t>
  </si>
  <si>
    <t>C242237773</t>
  </si>
  <si>
    <t>43349</t>
  </si>
  <si>
    <t>CC0179154</t>
  </si>
  <si>
    <t>C242237774</t>
  </si>
  <si>
    <t>43348</t>
  </si>
  <si>
    <t>CC0179153</t>
  </si>
  <si>
    <t>C242237775</t>
  </si>
  <si>
    <t>43347</t>
  </si>
  <si>
    <t>CC0179155</t>
  </si>
  <si>
    <t>C242237776</t>
  </si>
  <si>
    <t>43344</t>
  </si>
  <si>
    <t>CC01079915</t>
  </si>
  <si>
    <t>C242237777</t>
  </si>
  <si>
    <t>43345</t>
  </si>
  <si>
    <t>CC0179916</t>
  </si>
  <si>
    <t>C242237789</t>
  </si>
  <si>
    <t>43343</t>
  </si>
  <si>
    <t>CC0179500</t>
  </si>
  <si>
    <t>C242237790</t>
  </si>
  <si>
    <t>43355</t>
  </si>
  <si>
    <t>CC0179133</t>
  </si>
  <si>
    <t>C242237791</t>
  </si>
  <si>
    <t>43338</t>
  </si>
  <si>
    <t>C250219</t>
  </si>
  <si>
    <t>C242237792</t>
  </si>
  <si>
    <t>43365</t>
  </si>
  <si>
    <t>CC0186204</t>
  </si>
  <si>
    <t>C242237793</t>
  </si>
  <si>
    <t>43366</t>
  </si>
  <si>
    <t>CC0182478</t>
  </si>
  <si>
    <t>C242237794</t>
  </si>
  <si>
    <t>43368</t>
  </si>
  <si>
    <t>CC0181019</t>
  </si>
  <si>
    <t>C242237795</t>
  </si>
  <si>
    <t>43358</t>
  </si>
  <si>
    <t>CC0160912</t>
  </si>
  <si>
    <t>C242237796</t>
  </si>
  <si>
    <t>43357</t>
  </si>
  <si>
    <t>CC0160911</t>
  </si>
  <si>
    <t>C242237797</t>
  </si>
  <si>
    <t>43356</t>
  </si>
  <si>
    <t>D361605</t>
  </si>
  <si>
    <t>C242237798</t>
  </si>
  <si>
    <t>43339</t>
  </si>
  <si>
    <t>CC0182341</t>
  </si>
  <si>
    <t>C242237799</t>
  </si>
  <si>
    <t>43340</t>
  </si>
  <si>
    <t>CC0181226</t>
  </si>
  <si>
    <t>C242237800</t>
  </si>
  <si>
    <t>43342</t>
  </si>
  <si>
    <t>CC0179585</t>
  </si>
  <si>
    <t>C242237802</t>
  </si>
  <si>
    <t>43371</t>
  </si>
  <si>
    <t>CC0179263</t>
  </si>
  <si>
    <t>C242237809</t>
  </si>
  <si>
    <t>43352</t>
  </si>
  <si>
    <t>CC0179061</t>
  </si>
  <si>
    <t>C242237810</t>
  </si>
  <si>
    <t>43367</t>
  </si>
  <si>
    <t>3053291</t>
  </si>
  <si>
    <t>C242237815</t>
  </si>
  <si>
    <t>43354</t>
  </si>
  <si>
    <t>CC0179674</t>
  </si>
  <si>
    <t>C242237829</t>
  </si>
  <si>
    <t>43370</t>
  </si>
  <si>
    <t>C252120</t>
  </si>
  <si>
    <t>C242237830</t>
  </si>
  <si>
    <t>43359</t>
  </si>
  <si>
    <t>CC0179963</t>
  </si>
  <si>
    <t>C242237831</t>
  </si>
  <si>
    <t>43360</t>
  </si>
  <si>
    <t>CC00185417</t>
  </si>
  <si>
    <t>C242237832</t>
  </si>
  <si>
    <t>43361</t>
  </si>
  <si>
    <t>CC0184639</t>
  </si>
  <si>
    <t>C242237833</t>
  </si>
  <si>
    <t>43362</t>
  </si>
  <si>
    <t>CC0160297</t>
  </si>
  <si>
    <t>C242237834</t>
  </si>
  <si>
    <t>43341</t>
  </si>
  <si>
    <t>C251444</t>
  </si>
  <si>
    <t>C242237835</t>
  </si>
  <si>
    <t>43363</t>
  </si>
  <si>
    <t>CC0179319</t>
  </si>
  <si>
    <t>C242237836</t>
  </si>
  <si>
    <t>43364</t>
  </si>
  <si>
    <t>CC0179733</t>
  </si>
  <si>
    <t>C242237849</t>
  </si>
  <si>
    <t>43369</t>
  </si>
  <si>
    <t>CC0179262</t>
  </si>
  <si>
    <t>C242238050</t>
  </si>
  <si>
    <t>43385</t>
  </si>
  <si>
    <t>CC0179736</t>
  </si>
  <si>
    <t>C242238051</t>
  </si>
  <si>
    <t>43382</t>
  </si>
  <si>
    <t>CC0179918</t>
  </si>
  <si>
    <t>C242238052</t>
  </si>
  <si>
    <t>43420</t>
  </si>
  <si>
    <t>CC0179092</t>
  </si>
  <si>
    <t>C242238053</t>
  </si>
  <si>
    <t>43426</t>
  </si>
  <si>
    <t>CC0179098</t>
  </si>
  <si>
    <t>C242238054</t>
  </si>
  <si>
    <t>43427</t>
  </si>
  <si>
    <t>CC0179099</t>
  </si>
  <si>
    <t>C242238055</t>
  </si>
  <si>
    <t>43424</t>
  </si>
  <si>
    <t>CC0179096</t>
  </si>
  <si>
    <t>C242238056</t>
  </si>
  <si>
    <t>43425</t>
  </si>
  <si>
    <t>CC179097</t>
  </si>
  <si>
    <t>C242238057</t>
  </si>
  <si>
    <t>43381</t>
  </si>
  <si>
    <t>CC0179069</t>
  </si>
  <si>
    <t>C242238058</t>
  </si>
  <si>
    <t>43383</t>
  </si>
  <si>
    <t>CC0179165</t>
  </si>
  <si>
    <t>C242238059</t>
  </si>
  <si>
    <t>43384</t>
  </si>
  <si>
    <t>CC0179166</t>
  </si>
  <si>
    <t>C242238060</t>
  </si>
  <si>
    <t>43423</t>
  </si>
  <si>
    <t>CC0179095</t>
  </si>
  <si>
    <t>C242238061</t>
  </si>
  <si>
    <t>43421</t>
  </si>
  <si>
    <t>CC0179093</t>
  </si>
  <si>
    <t>C242238062</t>
  </si>
  <si>
    <t>43422</t>
  </si>
  <si>
    <t>CC0179094</t>
  </si>
  <si>
    <t>C242238070</t>
  </si>
  <si>
    <t>43428</t>
  </si>
  <si>
    <t>cc0179100</t>
  </si>
  <si>
    <t>C242238071</t>
  </si>
  <si>
    <t>43429</t>
  </si>
  <si>
    <t>cc0179891</t>
  </si>
  <si>
    <t>C242238072</t>
  </si>
  <si>
    <t>43430</t>
  </si>
  <si>
    <t>CD0141609</t>
  </si>
  <si>
    <t>C242238090</t>
  </si>
  <si>
    <t>43433</t>
  </si>
  <si>
    <t>CC0179529</t>
  </si>
  <si>
    <t>C242238110</t>
  </si>
  <si>
    <t>43440</t>
  </si>
  <si>
    <t>CC0199868</t>
  </si>
  <si>
    <t>C242238111</t>
  </si>
  <si>
    <t>43438</t>
  </si>
  <si>
    <t>CC0179591</t>
  </si>
  <si>
    <t>C242238112</t>
  </si>
  <si>
    <t>43437</t>
  </si>
  <si>
    <t>CC0179920</t>
  </si>
  <si>
    <t>C242238113</t>
  </si>
  <si>
    <t>43432</t>
  </si>
  <si>
    <t>CC0179106</t>
  </si>
  <si>
    <t>C242238114</t>
  </si>
  <si>
    <t>43435</t>
  </si>
  <si>
    <t>CC0179917</t>
  </si>
  <si>
    <t>C242238115</t>
  </si>
  <si>
    <t>43436</t>
  </si>
  <si>
    <t>CC0179983</t>
  </si>
  <si>
    <t>C242238151</t>
  </si>
  <si>
    <t>43431</t>
  </si>
  <si>
    <t>CC0179908</t>
  </si>
  <si>
    <t>C242238152</t>
  </si>
  <si>
    <t>43401</t>
  </si>
  <si>
    <t>CC00179909</t>
  </si>
  <si>
    <t>C242238153</t>
  </si>
  <si>
    <t>43402</t>
  </si>
  <si>
    <t>CC0179910</t>
  </si>
  <si>
    <t>C242238154</t>
  </si>
  <si>
    <t>43403</t>
  </si>
  <si>
    <t>CC0179609</t>
  </si>
  <si>
    <t>C242238155</t>
  </si>
  <si>
    <t>43404</t>
  </si>
  <si>
    <t>CC0179342</t>
  </si>
  <si>
    <t>C242238156</t>
  </si>
  <si>
    <t>43405</t>
  </si>
  <si>
    <t>CC0179343</t>
  </si>
  <si>
    <t>C242238157</t>
  </si>
  <si>
    <t>43454</t>
  </si>
  <si>
    <t>CC0199913</t>
  </si>
  <si>
    <t>C242238158</t>
  </si>
  <si>
    <t>43466</t>
  </si>
  <si>
    <t>CC0199826</t>
  </si>
  <si>
    <t>C242238170</t>
  </si>
  <si>
    <t>43465</t>
  </si>
  <si>
    <t>CC0199825</t>
  </si>
  <si>
    <t>C242238172</t>
  </si>
  <si>
    <t>43464</t>
  </si>
  <si>
    <t>CC0199827</t>
  </si>
  <si>
    <t>C242238173</t>
  </si>
  <si>
    <t>43445</t>
  </si>
  <si>
    <t>CC0179361</t>
  </si>
  <si>
    <t>C242238174</t>
  </si>
  <si>
    <t>43400</t>
  </si>
  <si>
    <t>CC0179370</t>
  </si>
  <si>
    <t>C242238175</t>
  </si>
  <si>
    <t>43399</t>
  </si>
  <si>
    <t>CC179279</t>
  </si>
  <si>
    <t>C242238176</t>
  </si>
  <si>
    <t>43398</t>
  </si>
  <si>
    <t>CC179280</t>
  </si>
  <si>
    <t>C242238177</t>
  </si>
  <si>
    <t>43397</t>
  </si>
  <si>
    <t>CC01799278</t>
  </si>
  <si>
    <t>C242238178</t>
  </si>
  <si>
    <t>43396</t>
  </si>
  <si>
    <t>CC0179671</t>
  </si>
  <si>
    <t>C242238190</t>
  </si>
  <si>
    <t>43393</t>
  </si>
  <si>
    <t>CC0179429</t>
  </si>
  <si>
    <t>C242238191</t>
  </si>
  <si>
    <t>43394</t>
  </si>
  <si>
    <t>61126854</t>
  </si>
  <si>
    <t>C242238192</t>
  </si>
  <si>
    <t>43395</t>
  </si>
  <si>
    <t>61126484</t>
  </si>
  <si>
    <t>C242238193</t>
  </si>
  <si>
    <t>43412</t>
  </si>
  <si>
    <t>CC0187469</t>
  </si>
  <si>
    <t>C242238194</t>
  </si>
  <si>
    <t>43413</t>
  </si>
  <si>
    <t>CC0188333</t>
  </si>
  <si>
    <t>C242238195</t>
  </si>
  <si>
    <t>43414</t>
  </si>
  <si>
    <t>CC0187822</t>
  </si>
  <si>
    <t>C242238210</t>
  </si>
  <si>
    <t>43418</t>
  </si>
  <si>
    <t>C252004</t>
  </si>
  <si>
    <t>C242238211</t>
  </si>
  <si>
    <t>43417</t>
  </si>
  <si>
    <t>CC0187481</t>
  </si>
  <si>
    <t>C242238212</t>
  </si>
  <si>
    <t>43416</t>
  </si>
  <si>
    <t>CC0187403</t>
  </si>
  <si>
    <t>C242238213</t>
  </si>
  <si>
    <t>43415</t>
  </si>
  <si>
    <t>CC0186766</t>
  </si>
  <si>
    <t>C242238214</t>
  </si>
  <si>
    <t>43406</t>
  </si>
  <si>
    <t>CC0179389</t>
  </si>
  <si>
    <t>C242238230</t>
  </si>
  <si>
    <t>43379</t>
  </si>
  <si>
    <t>CC0179746</t>
  </si>
  <si>
    <t>C242238231</t>
  </si>
  <si>
    <t>43378</t>
  </si>
  <si>
    <t>CC0187135</t>
  </si>
  <si>
    <t>C242238232</t>
  </si>
  <si>
    <t>43444</t>
  </si>
  <si>
    <t>CC0179363</t>
  </si>
  <si>
    <t>C242238233</t>
  </si>
  <si>
    <t>43442</t>
  </si>
  <si>
    <t>CC0195494</t>
  </si>
  <si>
    <t>C242238234</t>
  </si>
  <si>
    <t>43462</t>
  </si>
  <si>
    <t>CC0199928</t>
  </si>
  <si>
    <t>C242238235</t>
  </si>
  <si>
    <t>43463</t>
  </si>
  <si>
    <t>CC0199745</t>
  </si>
  <si>
    <t>C242238236</t>
  </si>
  <si>
    <t>43448</t>
  </si>
  <si>
    <t>CC00179065</t>
  </si>
  <si>
    <t>C242238250</t>
  </si>
  <si>
    <t>43409</t>
  </si>
  <si>
    <t>CD0255197</t>
  </si>
  <si>
    <t>C242238251</t>
  </si>
  <si>
    <t>43407</t>
  </si>
  <si>
    <t>CC0179706</t>
  </si>
  <si>
    <t>C242238252</t>
  </si>
  <si>
    <t>43388</t>
  </si>
  <si>
    <t>6155518</t>
  </si>
  <si>
    <t>C242238253</t>
  </si>
  <si>
    <t>43410</t>
  </si>
  <si>
    <t>CC0199784</t>
  </si>
  <si>
    <t>C242238256</t>
  </si>
  <si>
    <t>43411</t>
  </si>
  <si>
    <t>CC0199760</t>
  </si>
  <si>
    <t>C242238257</t>
  </si>
  <si>
    <t>43372</t>
  </si>
  <si>
    <t>CC0179138</t>
  </si>
  <si>
    <t>C242238270</t>
  </si>
  <si>
    <t>43450</t>
  </si>
  <si>
    <t>CC0179667</t>
  </si>
  <si>
    <t>C242238271</t>
  </si>
  <si>
    <t>43408</t>
  </si>
  <si>
    <t>D708768</t>
  </si>
  <si>
    <t>C242238272</t>
  </si>
  <si>
    <t>43451</t>
  </si>
  <si>
    <t>CD0318817</t>
  </si>
  <si>
    <t>C242238273</t>
  </si>
  <si>
    <t>43452</t>
  </si>
  <si>
    <t>CC0179665</t>
  </si>
  <si>
    <t>C242238274</t>
  </si>
  <si>
    <t>43443</t>
  </si>
  <si>
    <t>CC0194198</t>
  </si>
  <si>
    <t>C242238275</t>
  </si>
  <si>
    <t>43467</t>
  </si>
  <si>
    <t>CC0160153</t>
  </si>
  <si>
    <t>C242238276</t>
  </si>
  <si>
    <t>43439</t>
  </si>
  <si>
    <t>CC0179826</t>
  </si>
  <si>
    <t>C242238277</t>
  </si>
  <si>
    <t>43453</t>
  </si>
  <si>
    <t>CC00179605</t>
  </si>
  <si>
    <t>C242238278</t>
  </si>
  <si>
    <t>43455</t>
  </si>
  <si>
    <t>42591429</t>
  </si>
  <si>
    <t>C242238279</t>
  </si>
  <si>
    <t>43447</t>
  </si>
  <si>
    <t>CC0179521</t>
  </si>
  <si>
    <t>C242238280</t>
  </si>
  <si>
    <t>43446</t>
  </si>
  <si>
    <t>CC0179745</t>
  </si>
  <si>
    <t>C242238293</t>
  </si>
  <si>
    <t>43473</t>
  </si>
  <si>
    <t>C242238294</t>
  </si>
  <si>
    <t>43475</t>
  </si>
  <si>
    <t>CC0179669</t>
  </si>
  <si>
    <t>C242238295</t>
  </si>
  <si>
    <t>43476</t>
  </si>
  <si>
    <t>CC0179447</t>
  </si>
  <si>
    <t>C242238296</t>
  </si>
  <si>
    <t>43477</t>
  </si>
  <si>
    <t>CC0179134</t>
  </si>
  <si>
    <t>C242238310</t>
  </si>
  <si>
    <t>43389</t>
  </si>
  <si>
    <t>CD0243404</t>
  </si>
  <si>
    <t>C242238311</t>
  </si>
  <si>
    <t>43380</t>
  </si>
  <si>
    <t>CC0179181</t>
  </si>
  <si>
    <t>C242238312</t>
  </si>
  <si>
    <t>43374</t>
  </si>
  <si>
    <t>CC0179139</t>
  </si>
  <si>
    <t>C242238330</t>
  </si>
  <si>
    <t>43457</t>
  </si>
  <si>
    <t>CC0199821</t>
  </si>
  <si>
    <t>C242238331</t>
  </si>
  <si>
    <t>43373</t>
  </si>
  <si>
    <t>CC0179085</t>
  </si>
  <si>
    <t>C242238332</t>
  </si>
  <si>
    <t>43469</t>
  </si>
  <si>
    <t>CC0179362</t>
  </si>
  <si>
    <t>C242238333</t>
  </si>
  <si>
    <t>43461</t>
  </si>
  <si>
    <t>CC0179383</t>
  </si>
  <si>
    <t>C242238334</t>
  </si>
  <si>
    <t>43460</t>
  </si>
  <si>
    <t>D708061</t>
  </si>
  <si>
    <t>C242238335</t>
  </si>
  <si>
    <t>43468</t>
  </si>
  <si>
    <t>CC0179720</t>
  </si>
  <si>
    <t>C242238336</t>
  </si>
  <si>
    <t>43458</t>
  </si>
  <si>
    <t>C976127</t>
  </si>
  <si>
    <t>C242238337</t>
  </si>
  <si>
    <t>43474</t>
  </si>
  <si>
    <t>CC0179668</t>
  </si>
  <si>
    <t>C242238338</t>
  </si>
  <si>
    <t>43471</t>
  </si>
  <si>
    <t>CC00187967</t>
  </si>
  <si>
    <t>C242238339</t>
  </si>
  <si>
    <t>43470</t>
  </si>
  <si>
    <t>CC100187967</t>
  </si>
  <si>
    <t>C242238340</t>
  </si>
  <si>
    <t>43472</t>
  </si>
  <si>
    <t>CC0188518</t>
  </si>
  <si>
    <t>C242238341</t>
  </si>
  <si>
    <t>43459</t>
  </si>
  <si>
    <t>CC1099507</t>
  </si>
  <si>
    <t>C242238343</t>
  </si>
  <si>
    <t>43391</t>
  </si>
  <si>
    <t>CC0179352</t>
  </si>
  <si>
    <t>C242238344</t>
  </si>
  <si>
    <t>43375</t>
  </si>
  <si>
    <t>CC0179140</t>
  </si>
  <si>
    <t>C242238345</t>
  </si>
  <si>
    <t>43376</t>
  </si>
  <si>
    <t>CC0179761</t>
  </si>
  <si>
    <t>C242238346</t>
  </si>
  <si>
    <t>43386</t>
  </si>
  <si>
    <t>D361543</t>
  </si>
  <si>
    <t>C242238347</t>
  </si>
  <si>
    <t>43387</t>
  </si>
  <si>
    <t>C242238348</t>
  </si>
  <si>
    <t>43441</t>
  </si>
  <si>
    <t>CC0196060</t>
  </si>
  <si>
    <t>C242238349</t>
  </si>
  <si>
    <t>43449</t>
  </si>
  <si>
    <t>CC0199782</t>
  </si>
  <si>
    <t>C242238350</t>
  </si>
  <si>
    <t>43456</t>
  </si>
  <si>
    <t>CC019950</t>
  </si>
  <si>
    <t>C242238370</t>
  </si>
  <si>
    <t>43377</t>
  </si>
  <si>
    <t>CC0179760</t>
  </si>
  <si>
    <t>C242238470</t>
  </si>
  <si>
    <t>43482</t>
  </si>
  <si>
    <t>CC0179064</t>
  </si>
  <si>
    <t>C242238510</t>
  </si>
  <si>
    <t>43493</t>
  </si>
  <si>
    <t>CC0199720</t>
  </si>
  <si>
    <t>C242238530</t>
  </si>
  <si>
    <t>43485</t>
  </si>
  <si>
    <t>C252230</t>
  </si>
  <si>
    <t>C242238550</t>
  </si>
  <si>
    <t>43504</t>
  </si>
  <si>
    <t>CC0199657</t>
  </si>
  <si>
    <t>C242238551</t>
  </si>
  <si>
    <t>43478</t>
  </si>
  <si>
    <t>CD0297091</t>
  </si>
  <si>
    <t>C242238570</t>
  </si>
  <si>
    <t>43503</t>
  </si>
  <si>
    <t>CC0199862</t>
  </si>
  <si>
    <t>C242238590</t>
  </si>
  <si>
    <t>43508</t>
  </si>
  <si>
    <t>CC0200140</t>
  </si>
  <si>
    <t>C242238591</t>
  </si>
  <si>
    <t>43507</t>
  </si>
  <si>
    <t>CC0200139</t>
  </si>
  <si>
    <t>C242238592</t>
  </si>
  <si>
    <t>43506</t>
  </si>
  <si>
    <t>CC200138</t>
  </si>
  <si>
    <t>C242238593</t>
  </si>
  <si>
    <t>43505</t>
  </si>
  <si>
    <t>CC0200137</t>
  </si>
  <si>
    <t>C242238610</t>
  </si>
  <si>
    <t>43490</t>
  </si>
  <si>
    <t>CC0187372</t>
  </si>
  <si>
    <t>C242238611</t>
  </si>
  <si>
    <t>43492</t>
  </si>
  <si>
    <t>CC0188641M</t>
  </si>
  <si>
    <t>C242238612</t>
  </si>
  <si>
    <t>43487</t>
  </si>
  <si>
    <t>CC0186858</t>
  </si>
  <si>
    <t>C242238613</t>
  </si>
  <si>
    <t>43488</t>
  </si>
  <si>
    <t>CC0187175</t>
  </si>
  <si>
    <t>C242238614</t>
  </si>
  <si>
    <t>43489</t>
  </si>
  <si>
    <t>cd0202390</t>
  </si>
  <si>
    <t>C242238615</t>
  </si>
  <si>
    <t>43481</t>
  </si>
  <si>
    <t>CC0179744</t>
  </si>
  <si>
    <t>C242238616</t>
  </si>
  <si>
    <t>43494</t>
  </si>
  <si>
    <t>CC0199822</t>
  </si>
  <si>
    <t>C242238630</t>
  </si>
  <si>
    <t>43495</t>
  </si>
  <si>
    <t>CC0179825</t>
  </si>
  <si>
    <t>C242238631</t>
  </si>
  <si>
    <t>43511</t>
  </si>
  <si>
    <t>CC0195915</t>
  </si>
  <si>
    <t>C242238632</t>
  </si>
  <si>
    <t>43496</t>
  </si>
  <si>
    <t>CC0199749</t>
  </si>
  <si>
    <t>C242238633</t>
  </si>
  <si>
    <t>43497</t>
  </si>
  <si>
    <t>CC0199748</t>
  </si>
  <si>
    <t>C242238634</t>
  </si>
  <si>
    <t>43480</t>
  </si>
  <si>
    <t>CC0179743</t>
  </si>
  <si>
    <t>C242238671</t>
  </si>
  <si>
    <t>43499</t>
  </si>
  <si>
    <t>CC0199525</t>
  </si>
  <si>
    <t>C242238672</t>
  </si>
  <si>
    <t>43498</t>
  </si>
  <si>
    <t>CC0199524</t>
  </si>
  <si>
    <t>C242238691</t>
  </si>
  <si>
    <t>43484</t>
  </si>
  <si>
    <t>CC0179900</t>
  </si>
  <si>
    <t>C242238692</t>
  </si>
  <si>
    <t>43483</t>
  </si>
  <si>
    <t>CC0179091</t>
  </si>
  <si>
    <t>C242238710</t>
  </si>
  <si>
    <t>43509</t>
  </si>
  <si>
    <t>CC0179989</t>
  </si>
  <si>
    <t>C242238756</t>
  </si>
  <si>
    <t>43513</t>
  </si>
  <si>
    <t>CC0179742</t>
  </si>
  <si>
    <t>C242238757</t>
  </si>
  <si>
    <t>43510</t>
  </si>
  <si>
    <t>CC0179694</t>
  </si>
  <si>
    <t>C242238758</t>
  </si>
  <si>
    <t>43512</t>
  </si>
  <si>
    <t>cc0179568</t>
  </si>
  <si>
    <t>C242238770</t>
  </si>
  <si>
    <t>43546</t>
  </si>
  <si>
    <t>CC0193417</t>
  </si>
  <si>
    <t>C242238771</t>
  </si>
  <si>
    <t>43547</t>
  </si>
  <si>
    <t>CC0193418</t>
  </si>
  <si>
    <t>C242238772</t>
  </si>
  <si>
    <t>43545</t>
  </si>
  <si>
    <t>CC0179135</t>
  </si>
  <si>
    <t>C242238773</t>
  </si>
  <si>
    <t>43479</t>
  </si>
  <si>
    <t>CC0179331</t>
  </si>
  <si>
    <t>C242238774</t>
  </si>
  <si>
    <t>43491</t>
  </si>
  <si>
    <t>CC0187384</t>
  </si>
  <si>
    <t>C242238790</t>
  </si>
  <si>
    <t>43551</t>
  </si>
  <si>
    <t>CC0192967</t>
  </si>
  <si>
    <t>C242238791</t>
  </si>
  <si>
    <t>43550</t>
  </si>
  <si>
    <t>CC0192377</t>
  </si>
  <si>
    <t>C242238792</t>
  </si>
  <si>
    <t>43549</t>
  </si>
  <si>
    <t>CC0192140</t>
  </si>
  <si>
    <t>C242238793</t>
  </si>
  <si>
    <t>43548</t>
  </si>
  <si>
    <t>CC0199670</t>
  </si>
  <si>
    <t>C242238810</t>
  </si>
  <si>
    <t>43514</t>
  </si>
  <si>
    <t>CC0181755</t>
  </si>
  <si>
    <t>C242238811</t>
  </si>
  <si>
    <t>43522</t>
  </si>
  <si>
    <t>CC0199823</t>
  </si>
  <si>
    <t>C242238812</t>
  </si>
  <si>
    <t>43486</t>
  </si>
  <si>
    <t>CD017238</t>
  </si>
  <si>
    <t>C242238830</t>
  </si>
  <si>
    <t>43526</t>
  </si>
  <si>
    <t>11360016</t>
  </si>
  <si>
    <t>C242238850</t>
  </si>
  <si>
    <t>43530</t>
  </si>
  <si>
    <t>CC0199912</t>
  </si>
  <si>
    <t>C242238851</t>
  </si>
  <si>
    <t>43523</t>
  </si>
  <si>
    <t>CC0199522</t>
  </si>
  <si>
    <t>C242238852</t>
  </si>
  <si>
    <t>43524</t>
  </si>
  <si>
    <t>CC0199523</t>
  </si>
  <si>
    <t>C242238853</t>
  </si>
  <si>
    <t>43525</t>
  </si>
  <si>
    <t>cc0200248</t>
  </si>
  <si>
    <t>C242238870</t>
  </si>
  <si>
    <t>43534</t>
  </si>
  <si>
    <t>CC0199658</t>
  </si>
  <si>
    <t>C242238871</t>
  </si>
  <si>
    <t>43531</t>
  </si>
  <si>
    <t>CC0192270</t>
  </si>
  <si>
    <t>C242238890</t>
  </si>
  <si>
    <t>43529</t>
  </si>
  <si>
    <t>CC0199911</t>
  </si>
  <si>
    <t>C242238891</t>
  </si>
  <si>
    <t>43527</t>
  </si>
  <si>
    <t>CC0179656</t>
  </si>
  <si>
    <t>C242238910</t>
  </si>
  <si>
    <t>43533</t>
  </si>
  <si>
    <t>CC0192263</t>
  </si>
  <si>
    <t>C242238911</t>
  </si>
  <si>
    <t>43532</t>
  </si>
  <si>
    <t>CC0194559</t>
  </si>
  <si>
    <t>C242238912</t>
  </si>
  <si>
    <t>43554</t>
  </si>
  <si>
    <t>CC0199660</t>
  </si>
  <si>
    <t>C242238913</t>
  </si>
  <si>
    <t>43552</t>
  </si>
  <si>
    <t>CC0199611</t>
  </si>
  <si>
    <t>C242238914</t>
  </si>
  <si>
    <t>43553</t>
  </si>
  <si>
    <t>CC0179657</t>
  </si>
  <si>
    <t>C242238915</t>
  </si>
  <si>
    <t>43544</t>
  </si>
  <si>
    <t>CC0200192</t>
  </si>
  <si>
    <t>C242238930</t>
  </si>
  <si>
    <t>43541</t>
  </si>
  <si>
    <t>CC0199652</t>
  </si>
  <si>
    <t>C242238931</t>
  </si>
  <si>
    <t>43542</t>
  </si>
  <si>
    <t>CC0199653</t>
  </si>
  <si>
    <t>C242239030</t>
  </si>
  <si>
    <t>43578</t>
  </si>
  <si>
    <t>CC0191134</t>
  </si>
  <si>
    <t>C242239050</t>
  </si>
  <si>
    <t>43577</t>
  </si>
  <si>
    <t>CC0179941</t>
  </si>
  <si>
    <t>C242239112</t>
  </si>
  <si>
    <t>43571</t>
  </si>
  <si>
    <t>CC0179731</t>
  </si>
  <si>
    <t>C242239113</t>
  </si>
  <si>
    <t>43572</t>
  </si>
  <si>
    <t>CC020014</t>
  </si>
  <si>
    <t>C242239114</t>
  </si>
  <si>
    <t>43591</t>
  </si>
  <si>
    <t>CC0199887</t>
  </si>
  <si>
    <t>C242239115</t>
  </si>
  <si>
    <t>43592</t>
  </si>
  <si>
    <t>CC0199888</t>
  </si>
  <si>
    <t>C242239116</t>
  </si>
  <si>
    <t>43593</t>
  </si>
  <si>
    <t>C242239118</t>
  </si>
  <si>
    <t>43594</t>
  </si>
  <si>
    <t>CC0199890</t>
  </si>
  <si>
    <t>C242239119</t>
  </si>
  <si>
    <t>43595</t>
  </si>
  <si>
    <t>CC0200181</t>
  </si>
  <si>
    <t>C242239120</t>
  </si>
  <si>
    <t>43586</t>
  </si>
  <si>
    <t>CC0179790</t>
  </si>
  <si>
    <t>C242239121</t>
  </si>
  <si>
    <t>43587</t>
  </si>
  <si>
    <t>CC0179951</t>
  </si>
  <si>
    <t>C242239122</t>
  </si>
  <si>
    <t>43589</t>
  </si>
  <si>
    <t>CC01799953</t>
  </si>
  <si>
    <t>C242239123</t>
  </si>
  <si>
    <t>43590</t>
  </si>
  <si>
    <t>CC0179954</t>
  </si>
  <si>
    <t>C242239124</t>
  </si>
  <si>
    <t>43588</t>
  </si>
  <si>
    <t>CC0179952</t>
  </si>
  <si>
    <t>C242239132</t>
  </si>
  <si>
    <t>43576</t>
  </si>
  <si>
    <t>CC0199747</t>
  </si>
  <si>
    <t>C242239133</t>
  </si>
  <si>
    <t>43575</t>
  </si>
  <si>
    <t>C242239134</t>
  </si>
  <si>
    <t>43574</t>
  </si>
  <si>
    <t>CC0199528</t>
  </si>
  <si>
    <t>C242239135</t>
  </si>
  <si>
    <t>43573</t>
  </si>
  <si>
    <t>CC0199527</t>
  </si>
  <si>
    <t>C242239152</t>
  </si>
  <si>
    <t>43570</t>
  </si>
  <si>
    <t>CC0179550</t>
  </si>
  <si>
    <t>C242239172</t>
  </si>
  <si>
    <t>43569</t>
  </si>
  <si>
    <t>CC0200199</t>
  </si>
  <si>
    <t>C242239173</t>
  </si>
  <si>
    <t>43567</t>
  </si>
  <si>
    <t>CC0199969</t>
  </si>
  <si>
    <t>C242239174</t>
  </si>
  <si>
    <t>43568</t>
  </si>
  <si>
    <t>CC01999970</t>
  </si>
  <si>
    <t>C242239175</t>
  </si>
  <si>
    <t>43564</t>
  </si>
  <si>
    <t>CC0196020</t>
  </si>
  <si>
    <t>C242239176</t>
  </si>
  <si>
    <t>43565</t>
  </si>
  <si>
    <t>CC0193048</t>
  </si>
  <si>
    <t>C242239177</t>
  </si>
  <si>
    <t>43580</t>
  </si>
  <si>
    <t>CC0192391</t>
  </si>
  <si>
    <t>C242239178</t>
  </si>
  <si>
    <t>43581</t>
  </si>
  <si>
    <t>CC0200060</t>
  </si>
  <si>
    <t>C242239192</t>
  </si>
  <si>
    <t>43607</t>
  </si>
  <si>
    <t>CC0199726</t>
  </si>
  <si>
    <t>C242239193</t>
  </si>
  <si>
    <t>43582</t>
  </si>
  <si>
    <t>CC0199598</t>
  </si>
  <si>
    <t>C242239194</t>
  </si>
  <si>
    <t>43583</t>
  </si>
  <si>
    <t>CC0205743</t>
  </si>
  <si>
    <t>C242239195</t>
  </si>
  <si>
    <t>43566</t>
  </si>
  <si>
    <t>CC0199651</t>
  </si>
  <si>
    <t>C242239212</t>
  </si>
  <si>
    <t>43555</t>
  </si>
  <si>
    <t>CC020243</t>
  </si>
  <si>
    <t>C242239213</t>
  </si>
  <si>
    <t>43584</t>
  </si>
  <si>
    <t>CC0199723</t>
  </si>
  <si>
    <t>C242239214</t>
  </si>
  <si>
    <t>43585</t>
  </si>
  <si>
    <t>C252461</t>
  </si>
  <si>
    <t>C242239215</t>
  </si>
  <si>
    <t>43604</t>
  </si>
  <si>
    <t>CC0200096</t>
  </si>
  <si>
    <t>C242239216</t>
  </si>
  <si>
    <t>43611</t>
  </si>
  <si>
    <t>CC0200205</t>
  </si>
  <si>
    <t>C242239217</t>
  </si>
  <si>
    <t>43610</t>
  </si>
  <si>
    <t>CC0199725</t>
  </si>
  <si>
    <t>C242239218</t>
  </si>
  <si>
    <t>43609</t>
  </si>
  <si>
    <t>CC0199724</t>
  </si>
  <si>
    <t>C242239219</t>
  </si>
  <si>
    <t>43608</t>
  </si>
  <si>
    <t>CC0199727</t>
  </si>
  <si>
    <t>C242239220</t>
  </si>
  <si>
    <t>43596</t>
  </si>
  <si>
    <t>CC0200005</t>
  </si>
  <si>
    <t>C242239221</t>
  </si>
  <si>
    <t>43603</t>
  </si>
  <si>
    <t>CC0179705</t>
  </si>
  <si>
    <t>C242239222</t>
  </si>
  <si>
    <t>43612</t>
  </si>
  <si>
    <t>CC0200115</t>
  </si>
  <si>
    <t>C242239223</t>
  </si>
  <si>
    <t>43613</t>
  </si>
  <si>
    <t>93870720</t>
  </si>
  <si>
    <t>C242239224</t>
  </si>
  <si>
    <t>43602</t>
  </si>
  <si>
    <t>CC0211548</t>
  </si>
  <si>
    <t>C242239225</t>
  </si>
  <si>
    <t>43601</t>
  </si>
  <si>
    <t>CC0211547</t>
  </si>
  <si>
    <t>C242239226</t>
  </si>
  <si>
    <t>43597</t>
  </si>
  <si>
    <t>CD0208108</t>
  </si>
  <si>
    <t>C242239227</t>
  </si>
  <si>
    <t>43579</t>
  </si>
  <si>
    <t>P0053142</t>
  </si>
  <si>
    <t>C242239228</t>
  </si>
  <si>
    <t>43598</t>
  </si>
  <si>
    <t>CC0200098</t>
  </si>
  <si>
    <t>C242239229</t>
  </si>
  <si>
    <t>43599</t>
  </si>
  <si>
    <t>CC0199669</t>
  </si>
  <si>
    <t>C242239230</t>
  </si>
  <si>
    <t>43600</t>
  </si>
  <si>
    <t>11359765</t>
  </si>
  <si>
    <t>C242239231</t>
  </si>
  <si>
    <t>43563</t>
  </si>
  <si>
    <t>P0052205</t>
  </si>
  <si>
    <t>C242239232</t>
  </si>
  <si>
    <t>43606</t>
  </si>
  <si>
    <t>CD0250581</t>
  </si>
  <si>
    <t>C242239233</t>
  </si>
  <si>
    <t>43562</t>
  </si>
  <si>
    <t>CC0199897</t>
  </si>
  <si>
    <t>C242239234</t>
  </si>
  <si>
    <t>43561</t>
  </si>
  <si>
    <t>CC0179369</t>
  </si>
  <si>
    <t>C242239235</t>
  </si>
  <si>
    <t>43560</t>
  </si>
  <si>
    <t>CC0179562</t>
  </si>
  <si>
    <t>C242239236</t>
  </si>
  <si>
    <t>43559</t>
  </si>
  <si>
    <t>CC0199840</t>
  </si>
  <si>
    <t>C242239237</t>
  </si>
  <si>
    <t>43557</t>
  </si>
  <si>
    <t>CC0209544</t>
  </si>
  <si>
    <t>C242239238</t>
  </si>
  <si>
    <t>43558</t>
  </si>
  <si>
    <t>CC0179364</t>
  </si>
  <si>
    <t>C242239239</t>
  </si>
  <si>
    <t>43556</t>
  </si>
  <si>
    <t>CC0196115</t>
  </si>
  <si>
    <t>C242239240</t>
  </si>
  <si>
    <t>43540</t>
  </si>
  <si>
    <t>CC00199894</t>
  </si>
  <si>
    <t>C242239241</t>
  </si>
  <si>
    <t>43528</t>
  </si>
  <si>
    <t>CC0200241</t>
  </si>
  <si>
    <t>C242239242</t>
  </si>
  <si>
    <t>43535</t>
  </si>
  <si>
    <t>C252288</t>
  </si>
  <si>
    <t>C242239243</t>
  </si>
  <si>
    <t>43605</t>
  </si>
  <si>
    <t>CC0199538</t>
  </si>
  <si>
    <t>C242239244</t>
  </si>
  <si>
    <t>43536</t>
  </si>
  <si>
    <t>C252289</t>
  </si>
  <si>
    <t>C242239256</t>
  </si>
  <si>
    <t>43517</t>
  </si>
  <si>
    <t>CC0198920</t>
  </si>
  <si>
    <t>C242239257</t>
  </si>
  <si>
    <t>43518</t>
  </si>
  <si>
    <t>CC0199781</t>
  </si>
  <si>
    <t>C242239258</t>
  </si>
  <si>
    <t>43519</t>
  </si>
  <si>
    <t>CC0179885</t>
  </si>
  <si>
    <t>C242239260</t>
  </si>
  <si>
    <t>43521</t>
  </si>
  <si>
    <t>93861568</t>
  </si>
  <si>
    <t>C242239261</t>
  </si>
  <si>
    <t>43538</t>
  </si>
  <si>
    <t>CC0194477</t>
  </si>
  <si>
    <t>C242239262</t>
  </si>
  <si>
    <t>43539</t>
  </si>
  <si>
    <t>CC0194475</t>
  </si>
  <si>
    <t>C242239263</t>
  </si>
  <si>
    <t>43500</t>
  </si>
  <si>
    <t>P0110798</t>
  </si>
  <si>
    <t>C242239264</t>
  </si>
  <si>
    <t>43515</t>
  </si>
  <si>
    <t>CC0193624</t>
  </si>
  <si>
    <t>C242239265</t>
  </si>
  <si>
    <t>43516</t>
  </si>
  <si>
    <t>CC0194391</t>
  </si>
  <si>
    <t>C242239266</t>
  </si>
  <si>
    <t>43537</t>
  </si>
  <si>
    <t>CC01974479</t>
  </si>
  <si>
    <t>C242239312</t>
  </si>
  <si>
    <t>43651</t>
  </si>
  <si>
    <t>C252952</t>
  </si>
  <si>
    <t>C242239353</t>
  </si>
  <si>
    <t>43646</t>
  </si>
  <si>
    <t>CC0199852</t>
  </si>
  <si>
    <t>C242239354</t>
  </si>
  <si>
    <t>43647</t>
  </si>
  <si>
    <t>CC0200009</t>
  </si>
  <si>
    <t>C242239355</t>
  </si>
  <si>
    <t>43649</t>
  </si>
  <si>
    <t>CC0199623</t>
  </si>
  <si>
    <t>C242239356</t>
  </si>
  <si>
    <t>43648</t>
  </si>
  <si>
    <t>C252008</t>
  </si>
  <si>
    <t>C242239357</t>
  </si>
  <si>
    <t>43639</t>
  </si>
  <si>
    <t>CC0199807</t>
  </si>
  <si>
    <t>C242239358</t>
  </si>
  <si>
    <t>43640</t>
  </si>
  <si>
    <t>CC0179660</t>
  </si>
  <si>
    <t>C242239359</t>
  </si>
  <si>
    <t>43641</t>
  </si>
  <si>
    <t>CC0192102</t>
  </si>
  <si>
    <t>C242239360</t>
  </si>
  <si>
    <t>43643</t>
  </si>
  <si>
    <t>50904423</t>
  </si>
  <si>
    <t>C242239361</t>
  </si>
  <si>
    <t>43644</t>
  </si>
  <si>
    <t>CC0205744</t>
  </si>
  <si>
    <t>C242239362</t>
  </si>
  <si>
    <t>43642</t>
  </si>
  <si>
    <t>CC0199621</t>
  </si>
  <si>
    <t>C242239363</t>
  </si>
  <si>
    <t>43653</t>
  </si>
  <si>
    <t>CC0208946</t>
  </si>
  <si>
    <t>C242239364</t>
  </si>
  <si>
    <t>43654</t>
  </si>
  <si>
    <t>61161500</t>
  </si>
  <si>
    <t>C242239365</t>
  </si>
  <si>
    <t>43655</t>
  </si>
  <si>
    <t>CC0199728</t>
  </si>
  <si>
    <t>C242239366</t>
  </si>
  <si>
    <t>43656</t>
  </si>
  <si>
    <t>CC0211821</t>
  </si>
  <si>
    <t>C242239367</t>
  </si>
  <si>
    <t>43657</t>
  </si>
  <si>
    <t>CC0211690</t>
  </si>
  <si>
    <t>C242239374</t>
  </si>
  <si>
    <t>43658</t>
  </si>
  <si>
    <t>CC0211689</t>
  </si>
  <si>
    <t>C242239393</t>
  </si>
  <si>
    <t>43659</t>
  </si>
  <si>
    <t>C253098</t>
  </si>
  <si>
    <t>C242239413</t>
  </si>
  <si>
    <t>43645</t>
  </si>
  <si>
    <t>CC0200189</t>
  </si>
  <si>
    <t>C242239414</t>
  </si>
  <si>
    <t>43650</t>
  </si>
  <si>
    <t>CC0207869</t>
  </si>
  <si>
    <t>C242239433</t>
  </si>
  <si>
    <t>43652</t>
  </si>
  <si>
    <t>CC0205551</t>
  </si>
  <si>
    <t>C242239434</t>
  </si>
  <si>
    <t>43616</t>
  </si>
  <si>
    <t>CC0200101</t>
  </si>
  <si>
    <t>C242239453</t>
  </si>
  <si>
    <t>43617</t>
  </si>
  <si>
    <t>CC0200102</t>
  </si>
  <si>
    <t>C242239454</t>
  </si>
  <si>
    <t>43615</t>
  </si>
  <si>
    <t>CC0202366</t>
  </si>
  <si>
    <t>C242239455</t>
  </si>
  <si>
    <t>43614</t>
  </si>
  <si>
    <t>CC0160399</t>
  </si>
  <si>
    <t>C242239456</t>
  </si>
  <si>
    <t>43618</t>
  </si>
  <si>
    <t>CC0200036</t>
  </si>
  <si>
    <t>C242239457</t>
  </si>
  <si>
    <t>43629</t>
  </si>
  <si>
    <t>CC0200155</t>
  </si>
  <si>
    <t>C242239513</t>
  </si>
  <si>
    <t>43672</t>
  </si>
  <si>
    <t>CC0208789</t>
  </si>
  <si>
    <t>C242239514</t>
  </si>
  <si>
    <t>43620</t>
  </si>
  <si>
    <t>POO53456</t>
  </si>
  <si>
    <t>C242239515</t>
  </si>
  <si>
    <t>CC0198776</t>
  </si>
  <si>
    <t>C242239520</t>
  </si>
  <si>
    <t>43635</t>
  </si>
  <si>
    <t>CC0179763</t>
  </si>
  <si>
    <t>C242239521</t>
  </si>
  <si>
    <t>43633</t>
  </si>
  <si>
    <t>CC0200157</t>
  </si>
  <si>
    <t>C242239522</t>
  </si>
  <si>
    <t>43621</t>
  </si>
  <si>
    <t>CC0193248</t>
  </si>
  <si>
    <t>C242239523</t>
  </si>
  <si>
    <t>43625</t>
  </si>
  <si>
    <t>CC0195764</t>
  </si>
  <si>
    <t>C242239524</t>
  </si>
  <si>
    <t>43624</t>
  </si>
  <si>
    <t>CC0195707</t>
  </si>
  <si>
    <t>C242239525</t>
  </si>
  <si>
    <t>43627</t>
  </si>
  <si>
    <t>CC0194051</t>
  </si>
  <si>
    <t>C242239526</t>
  </si>
  <si>
    <t>43678</t>
  </si>
  <si>
    <t>CC0199780</t>
  </si>
  <si>
    <t>C242239527</t>
  </si>
  <si>
    <t>43663</t>
  </si>
  <si>
    <t>CC00199704</t>
  </si>
  <si>
    <t>C242239528</t>
  </si>
  <si>
    <t>43664</t>
  </si>
  <si>
    <t>CC0211697</t>
  </si>
  <si>
    <t>C242239530</t>
  </si>
  <si>
    <t>43665</t>
  </si>
  <si>
    <t>CC0211694</t>
  </si>
  <si>
    <t>C242239531</t>
  </si>
  <si>
    <t>43666</t>
  </si>
  <si>
    <t>CD0301152</t>
  </si>
  <si>
    <t>C242239536</t>
  </si>
  <si>
    <t>43636</t>
  </si>
  <si>
    <t>252387</t>
  </si>
  <si>
    <t>C242239537</t>
  </si>
  <si>
    <t>43638</t>
  </si>
  <si>
    <t>CC0206017</t>
  </si>
  <si>
    <t>C242239538</t>
  </si>
  <si>
    <t>43637</t>
  </si>
  <si>
    <t>CC0199895</t>
  </si>
  <si>
    <t>C242239539</t>
  </si>
  <si>
    <t>43623</t>
  </si>
  <si>
    <t>CC0194056</t>
  </si>
  <si>
    <t>C242239540</t>
  </si>
  <si>
    <t>43687</t>
  </si>
  <si>
    <t>CC0211783</t>
  </si>
  <si>
    <t>C242239541</t>
  </si>
  <si>
    <t>43668</t>
  </si>
  <si>
    <t>CC0211695</t>
  </si>
  <si>
    <t>C242239542</t>
  </si>
  <si>
    <t>43670</t>
  </si>
  <si>
    <t>CC0211526</t>
  </si>
  <si>
    <t>C242239543</t>
  </si>
  <si>
    <t>43684</t>
  </si>
  <si>
    <t>CC0211912</t>
  </si>
  <si>
    <t>C242239544</t>
  </si>
  <si>
    <t>43683</t>
  </si>
  <si>
    <t>11638617</t>
  </si>
  <si>
    <t>C242239545</t>
  </si>
  <si>
    <t>43682</t>
  </si>
  <si>
    <t>61013599</t>
  </si>
  <si>
    <t>C242239546</t>
  </si>
  <si>
    <t>43681</t>
  </si>
  <si>
    <t>61013410</t>
  </si>
  <si>
    <t>C242239547</t>
  </si>
  <si>
    <t>43680</t>
  </si>
  <si>
    <t>C251154</t>
  </si>
  <si>
    <t>C242239548</t>
  </si>
  <si>
    <t>43679</t>
  </si>
  <si>
    <t>C253293</t>
  </si>
  <si>
    <t>C242239549</t>
  </si>
  <si>
    <t>43675</t>
  </si>
  <si>
    <t>CC0207322</t>
  </si>
  <si>
    <t>C242239550</t>
  </si>
  <si>
    <t>43676</t>
  </si>
  <si>
    <t>CC0201489</t>
  </si>
  <si>
    <t>C242239555</t>
  </si>
  <si>
    <t>43660</t>
  </si>
  <si>
    <t>CC0211692</t>
  </si>
  <si>
    <t>C242239556</t>
  </si>
  <si>
    <t>43661</t>
  </si>
  <si>
    <t>CC0211693</t>
  </si>
  <si>
    <t>C242239557</t>
  </si>
  <si>
    <t>43662</t>
  </si>
  <si>
    <t>CC0211691</t>
  </si>
  <si>
    <t>C242239558</t>
  </si>
  <si>
    <t>43622</t>
  </si>
  <si>
    <t>CC0198779</t>
  </si>
  <si>
    <t>C242239561</t>
  </si>
  <si>
    <t>43677</t>
  </si>
  <si>
    <t>CC0208577</t>
  </si>
  <si>
    <t>C242239562</t>
  </si>
  <si>
    <t>43667</t>
  </si>
  <si>
    <t>CC0211696</t>
  </si>
  <si>
    <t>C242239565</t>
  </si>
  <si>
    <t>43630</t>
  </si>
  <si>
    <t>CC0200156</t>
  </si>
  <si>
    <t>C242239566</t>
  </si>
  <si>
    <t>43688</t>
  </si>
  <si>
    <t>CC0211781</t>
  </si>
  <si>
    <t>C242239567</t>
  </si>
  <si>
    <t>43691</t>
  </si>
  <si>
    <t>CC0211556</t>
  </si>
  <si>
    <t>C242239568</t>
  </si>
  <si>
    <t>43692</t>
  </si>
  <si>
    <t>CC0211782</t>
  </si>
  <si>
    <t>C242239569</t>
  </si>
  <si>
    <t>43674</t>
  </si>
  <si>
    <t>CC0204447</t>
  </si>
  <si>
    <t>C242239570</t>
  </si>
  <si>
    <t>43628</t>
  </si>
  <si>
    <t>CC0194055</t>
  </si>
  <si>
    <t>C242239581</t>
  </si>
  <si>
    <t>43685</t>
  </si>
  <si>
    <t>CC0211913</t>
  </si>
  <si>
    <t>C242239582</t>
  </si>
  <si>
    <t>43669</t>
  </si>
  <si>
    <t>253534</t>
  </si>
  <si>
    <t>C242239583</t>
  </si>
  <si>
    <t>43671</t>
  </si>
  <si>
    <t>26056793</t>
  </si>
  <si>
    <t>C242239584</t>
  </si>
  <si>
    <t>43686</t>
  </si>
  <si>
    <t>CC0211894</t>
  </si>
  <si>
    <t>C242239594</t>
  </si>
  <si>
    <t>43619</t>
  </si>
  <si>
    <t>CC0200008</t>
  </si>
  <si>
    <t>C242239595</t>
  </si>
  <si>
    <t>CC0200158</t>
  </si>
  <si>
    <t>C242239596</t>
  </si>
  <si>
    <t>43632</t>
  </si>
  <si>
    <t>CC0211638</t>
  </si>
  <si>
    <t>C242239613</t>
  </si>
  <si>
    <t>43673</t>
  </si>
  <si>
    <t>C253269</t>
  </si>
  <si>
    <t>C242239653</t>
  </si>
  <si>
    <t>VHT136</t>
  </si>
  <si>
    <t>16090857</t>
  </si>
  <si>
    <t>C242239873</t>
  </si>
  <si>
    <t>43796</t>
  </si>
  <si>
    <t>CC0211603</t>
  </si>
  <si>
    <t>C242239874</t>
  </si>
  <si>
    <t>43798</t>
  </si>
  <si>
    <t>CC0219959</t>
  </si>
  <si>
    <t>C242239875</t>
  </si>
  <si>
    <t>43799</t>
  </si>
  <si>
    <t>CC00219960</t>
  </si>
  <si>
    <t>C242239876</t>
  </si>
  <si>
    <t>43800</t>
  </si>
  <si>
    <t>CC00219531</t>
  </si>
  <si>
    <t>C242239877</t>
  </si>
  <si>
    <t>43795</t>
  </si>
  <si>
    <t>CC0219710</t>
  </si>
  <si>
    <t>C242239878</t>
  </si>
  <si>
    <t>43797</t>
  </si>
  <si>
    <t>CC0219709</t>
  </si>
  <si>
    <t>C242239879</t>
  </si>
  <si>
    <t>43785</t>
  </si>
  <si>
    <t>C254148</t>
  </si>
  <si>
    <t>C242239880</t>
  </si>
  <si>
    <t>43786</t>
  </si>
  <si>
    <t>CC0211921</t>
  </si>
  <si>
    <t>C242239881</t>
  </si>
  <si>
    <t>43792</t>
  </si>
  <si>
    <t>CC0215853</t>
  </si>
  <si>
    <t>C242239882</t>
  </si>
  <si>
    <t>43776</t>
  </si>
  <si>
    <t>CC0206766</t>
  </si>
  <si>
    <t>C242239883</t>
  </si>
  <si>
    <t>43748</t>
  </si>
  <si>
    <t>CC0199624</t>
  </si>
  <si>
    <t>C242239884</t>
  </si>
  <si>
    <t>43766</t>
  </si>
  <si>
    <t>CD0248826</t>
  </si>
  <si>
    <t>C242239885</t>
  </si>
  <si>
    <t>43790</t>
  </si>
  <si>
    <t>01395709</t>
  </si>
  <si>
    <t>C242239886</t>
  </si>
  <si>
    <t>43763</t>
  </si>
  <si>
    <t>CC0211962</t>
  </si>
  <si>
    <t>C242239887</t>
  </si>
  <si>
    <t>43764</t>
  </si>
  <si>
    <t>CC0211963</t>
  </si>
  <si>
    <t>C242239888</t>
  </si>
  <si>
    <t>43765</t>
  </si>
  <si>
    <t>CC0211964</t>
  </si>
  <si>
    <t>C242239889</t>
  </si>
  <si>
    <t>43780</t>
  </si>
  <si>
    <t>CC0211553</t>
  </si>
  <si>
    <t>C242239890</t>
  </si>
  <si>
    <t>43759</t>
  </si>
  <si>
    <t>C253328</t>
  </si>
  <si>
    <t>C242239891</t>
  </si>
  <si>
    <t>43769</t>
  </si>
  <si>
    <t>CC0211513</t>
  </si>
  <si>
    <t>C242239892</t>
  </si>
  <si>
    <t>43770</t>
  </si>
  <si>
    <t>C253150</t>
  </si>
  <si>
    <t>C242239893</t>
  </si>
  <si>
    <t>43771</t>
  </si>
  <si>
    <t>CC253146</t>
  </si>
  <si>
    <t>C242239894</t>
  </si>
  <si>
    <t>43768</t>
  </si>
  <si>
    <t>CC0211514</t>
  </si>
  <si>
    <t>C242239895</t>
  </si>
  <si>
    <t>43777</t>
  </si>
  <si>
    <t>CC0219900</t>
  </si>
  <si>
    <t>C242239896</t>
  </si>
  <si>
    <t>43736</t>
  </si>
  <si>
    <t>CC0204621</t>
  </si>
  <si>
    <t>C242239897</t>
  </si>
  <si>
    <t>43737</t>
  </si>
  <si>
    <t>CC0205184</t>
  </si>
  <si>
    <t>C242239898</t>
  </si>
  <si>
    <t>43738</t>
  </si>
  <si>
    <t>CC0206152</t>
  </si>
  <si>
    <t>C242239899</t>
  </si>
  <si>
    <t>43739</t>
  </si>
  <si>
    <t>CC0206157</t>
  </si>
  <si>
    <t>C242239900</t>
  </si>
  <si>
    <t>43740</t>
  </si>
  <si>
    <t>CC0207006</t>
  </si>
  <si>
    <t>C242239901</t>
  </si>
  <si>
    <t>43741</t>
  </si>
  <si>
    <t>CC02507008</t>
  </si>
  <si>
    <t>C242239902</t>
  </si>
  <si>
    <t>43742</t>
  </si>
  <si>
    <t>CC0208470</t>
  </si>
  <si>
    <t>C242239903</t>
  </si>
  <si>
    <t>43743</t>
  </si>
  <si>
    <t>CC0208466</t>
  </si>
  <si>
    <t>C242239904</t>
  </si>
  <si>
    <t>43744</t>
  </si>
  <si>
    <t>CC0208531</t>
  </si>
  <si>
    <t>C242239905</t>
  </si>
  <si>
    <t>43745</t>
  </si>
  <si>
    <t>CC0208599</t>
  </si>
  <si>
    <t>C242239906</t>
  </si>
  <si>
    <t>43746</t>
  </si>
  <si>
    <t>CC0208539</t>
  </si>
  <si>
    <t>C242239907</t>
  </si>
  <si>
    <t>43747</t>
  </si>
  <si>
    <t>CC02087818</t>
  </si>
  <si>
    <t>C242239908</t>
  </si>
  <si>
    <t>43722</t>
  </si>
  <si>
    <t>CC0211517</t>
  </si>
  <si>
    <t>C242239909</t>
  </si>
  <si>
    <t>43715</t>
  </si>
  <si>
    <t>C253292</t>
  </si>
  <si>
    <t>C242239910</t>
  </si>
  <si>
    <t>43717</t>
  </si>
  <si>
    <t>CC0208785</t>
  </si>
  <si>
    <t>C242239911</t>
  </si>
  <si>
    <t>43774</t>
  </si>
  <si>
    <t>CC0211718</t>
  </si>
  <si>
    <t>C242239912</t>
  </si>
  <si>
    <t>43773</t>
  </si>
  <si>
    <t>CC0211719</t>
  </si>
  <si>
    <t>C242239913</t>
  </si>
  <si>
    <t>43775</t>
  </si>
  <si>
    <t>CC0200007</t>
  </si>
  <si>
    <t>C242239914</t>
  </si>
  <si>
    <t>43761</t>
  </si>
  <si>
    <t>CC0211966</t>
  </si>
  <si>
    <t>C242239915</t>
  </si>
  <si>
    <t>43756</t>
  </si>
  <si>
    <t>C242239916</t>
  </si>
  <si>
    <t>43788</t>
  </si>
  <si>
    <t>CC0211609</t>
  </si>
  <si>
    <t>C242239917</t>
  </si>
  <si>
    <t>43721</t>
  </si>
  <si>
    <t>CC0211515</t>
  </si>
  <si>
    <t>C242239918</t>
  </si>
  <si>
    <t>43716</t>
  </si>
  <si>
    <t>CC0211555</t>
  </si>
  <si>
    <t>C242239919</t>
  </si>
  <si>
    <t>43779</t>
  </si>
  <si>
    <t>CC0185088</t>
  </si>
  <si>
    <t>C242239920</t>
  </si>
  <si>
    <t>43718</t>
  </si>
  <si>
    <t>CC0211832</t>
  </si>
  <si>
    <t>C242239921</t>
  </si>
  <si>
    <t>43719</t>
  </si>
  <si>
    <t>CC0211831</t>
  </si>
  <si>
    <t>C242239922</t>
  </si>
  <si>
    <t>43720</t>
  </si>
  <si>
    <t>CC0211870</t>
  </si>
  <si>
    <t>C242239923</t>
  </si>
  <si>
    <t>43754</t>
  </si>
  <si>
    <t>CC0211516</t>
  </si>
  <si>
    <t>C242239924</t>
  </si>
  <si>
    <t>43755</t>
  </si>
  <si>
    <t>CC0211839</t>
  </si>
  <si>
    <t>C242239925</t>
  </si>
  <si>
    <t>43757</t>
  </si>
  <si>
    <t>CC0211521</t>
  </si>
  <si>
    <t>C242239926</t>
  </si>
  <si>
    <t>43758</t>
  </si>
  <si>
    <t>CC0211950</t>
  </si>
  <si>
    <t>C242239927</t>
  </si>
  <si>
    <t>43753</t>
  </si>
  <si>
    <t>CC0211512</t>
  </si>
  <si>
    <t>C242239928</t>
  </si>
  <si>
    <t>43750</t>
  </si>
  <si>
    <t>CC0200177</t>
  </si>
  <si>
    <t>C242239929</t>
  </si>
  <si>
    <t>43751</t>
  </si>
  <si>
    <t>CC0200178</t>
  </si>
  <si>
    <t>C242239930</t>
  </si>
  <si>
    <t>43752</t>
  </si>
  <si>
    <t>CC0200179</t>
  </si>
  <si>
    <t>C242239931</t>
  </si>
  <si>
    <t>43762</t>
  </si>
  <si>
    <t>CC0199638</t>
  </si>
  <si>
    <t>C242239932</t>
  </si>
  <si>
    <t>43760</t>
  </si>
  <si>
    <t>CC0211784</t>
  </si>
  <si>
    <t>C242239933</t>
  </si>
  <si>
    <t>43767</t>
  </si>
  <si>
    <t>CC0211554</t>
  </si>
  <si>
    <t>C242239934</t>
  </si>
  <si>
    <t>43778</t>
  </si>
  <si>
    <t>CC0211551</t>
  </si>
  <si>
    <t>C242239935</t>
  </si>
  <si>
    <t>43772</t>
  </si>
  <si>
    <t>CD0068620</t>
  </si>
  <si>
    <t>C242239936</t>
  </si>
  <si>
    <t>43787</t>
  </si>
  <si>
    <t>C253777</t>
  </si>
  <si>
    <t>C242239937</t>
  </si>
  <si>
    <t>43781</t>
  </si>
  <si>
    <t>11360473</t>
  </si>
  <si>
    <t>C242239938</t>
  </si>
  <si>
    <t>43782</t>
  </si>
  <si>
    <t>CC0211519</t>
  </si>
  <si>
    <t>C242239939</t>
  </si>
  <si>
    <t>43783</t>
  </si>
  <si>
    <t>CC0211520</t>
  </si>
  <si>
    <t>C242239940</t>
  </si>
  <si>
    <t>43784</t>
  </si>
  <si>
    <t>CC0211861</t>
  </si>
  <si>
    <t>C242239941</t>
  </si>
  <si>
    <t>43789</t>
  </si>
  <si>
    <t>CC219642</t>
  </si>
  <si>
    <t>C242239942</t>
  </si>
  <si>
    <t>43808</t>
  </si>
  <si>
    <t>CC0219634</t>
  </si>
  <si>
    <t>C242239943</t>
  </si>
  <si>
    <t>43810</t>
  </si>
  <si>
    <t>CC0219830</t>
  </si>
  <si>
    <t>C242239944</t>
  </si>
  <si>
    <t>43811</t>
  </si>
  <si>
    <t>CC0219740</t>
  </si>
  <si>
    <t>C242239945</t>
  </si>
  <si>
    <t>43809</t>
  </si>
  <si>
    <t>CC0219818</t>
  </si>
  <si>
    <t>C242239946</t>
  </si>
  <si>
    <t>43801</t>
  </si>
  <si>
    <t>C254477</t>
  </si>
  <si>
    <t>C242239947</t>
  </si>
  <si>
    <t>43803</t>
  </si>
  <si>
    <t>CC0211774</t>
  </si>
  <si>
    <t>C242239948</t>
  </si>
  <si>
    <t>43804</t>
  </si>
  <si>
    <t>CC0219897</t>
  </si>
  <si>
    <t>C242239949</t>
  </si>
  <si>
    <t>43805</t>
  </si>
  <si>
    <t>C253810</t>
  </si>
  <si>
    <t>C242239950</t>
  </si>
  <si>
    <t>43793</t>
  </si>
  <si>
    <t>C254116</t>
  </si>
  <si>
    <t>C242239951</t>
  </si>
  <si>
    <t>43807</t>
  </si>
  <si>
    <t>93860119</t>
  </si>
  <si>
    <t>C242239952</t>
  </si>
  <si>
    <t>43806</t>
  </si>
  <si>
    <t>CC0219613</t>
  </si>
  <si>
    <t>C242239953</t>
  </si>
  <si>
    <t>43802</t>
  </si>
  <si>
    <t>ELS12264</t>
  </si>
  <si>
    <t>C242239973</t>
  </si>
  <si>
    <t>43723</t>
  </si>
  <si>
    <t>CC0204086</t>
  </si>
  <si>
    <t>C242239974</t>
  </si>
  <si>
    <t>43734</t>
  </si>
  <si>
    <t>CC0208807</t>
  </si>
  <si>
    <t>C242239975</t>
  </si>
  <si>
    <t>43724</t>
  </si>
  <si>
    <t>CC0205182</t>
  </si>
  <si>
    <t>C242239976</t>
  </si>
  <si>
    <t>43725</t>
  </si>
  <si>
    <t>CC0205472</t>
  </si>
  <si>
    <t>C242239977</t>
  </si>
  <si>
    <t>43726</t>
  </si>
  <si>
    <t>CC0205474</t>
  </si>
  <si>
    <t>C242239978</t>
  </si>
  <si>
    <t>43727</t>
  </si>
  <si>
    <t>CC0205475</t>
  </si>
  <si>
    <t>C242239979</t>
  </si>
  <si>
    <t>43728</t>
  </si>
  <si>
    <t>CC204081</t>
  </si>
  <si>
    <t>C242239980</t>
  </si>
  <si>
    <t>43729</t>
  </si>
  <si>
    <t>CD0279990</t>
  </si>
  <si>
    <t>C242239981</t>
  </si>
  <si>
    <t>43730</t>
  </si>
  <si>
    <t>CC0205481</t>
  </si>
  <si>
    <t>C242239982</t>
  </si>
  <si>
    <t>43731</t>
  </si>
  <si>
    <t>CC0205477</t>
  </si>
  <si>
    <t>C242239983</t>
  </si>
  <si>
    <t>43732</t>
  </si>
  <si>
    <t>CC0208725</t>
  </si>
  <si>
    <t>C242239984</t>
  </si>
  <si>
    <t>43733</t>
  </si>
  <si>
    <t>CC0208727</t>
  </si>
  <si>
    <t>C242239985</t>
  </si>
  <si>
    <t>43735</t>
  </si>
  <si>
    <t>CD0303537</t>
  </si>
  <si>
    <t>C242239986</t>
  </si>
  <si>
    <t>43791</t>
  </si>
  <si>
    <t>C254118</t>
  </si>
  <si>
    <t>C242239987</t>
  </si>
  <si>
    <t>43749</t>
  </si>
  <si>
    <t>CC0200174</t>
  </si>
  <si>
    <t>C242239988</t>
  </si>
  <si>
    <t>43713</t>
  </si>
  <si>
    <t>C253908</t>
  </si>
  <si>
    <t>C242239989</t>
  </si>
  <si>
    <t>43714</t>
  </si>
  <si>
    <t>C254358</t>
  </si>
  <si>
    <t>C242239990</t>
  </si>
  <si>
    <t>43794</t>
  </si>
  <si>
    <t>C253812</t>
  </si>
  <si>
    <t>C242239991</t>
  </si>
  <si>
    <t>43812</t>
  </si>
  <si>
    <t>CC0219819</t>
  </si>
  <si>
    <t>C242240053</t>
  </si>
  <si>
    <t>43818</t>
  </si>
  <si>
    <t>CD0124782</t>
  </si>
  <si>
    <t>C242240135</t>
  </si>
  <si>
    <t>43890</t>
  </si>
  <si>
    <t>C242240136</t>
  </si>
  <si>
    <t>43869</t>
  </si>
  <si>
    <t>CC0199702</t>
  </si>
  <si>
    <t>C242240137</t>
  </si>
  <si>
    <t>43870</t>
  </si>
  <si>
    <t>CC0199703</t>
  </si>
  <si>
    <t>C242240138</t>
  </si>
  <si>
    <t>43871</t>
  </si>
  <si>
    <t>CC0205300</t>
  </si>
  <si>
    <t>C242240139</t>
  </si>
  <si>
    <t>43893</t>
  </si>
  <si>
    <t>CC0225215</t>
  </si>
  <si>
    <t>C242240140</t>
  </si>
  <si>
    <t>43860</t>
  </si>
  <si>
    <t>CC0225347</t>
  </si>
  <si>
    <t>C242240141</t>
  </si>
  <si>
    <t>43859</t>
  </si>
  <si>
    <t>CC0225346</t>
  </si>
  <si>
    <t>C242240142</t>
  </si>
  <si>
    <t>43856</t>
  </si>
  <si>
    <t>CC0211647</t>
  </si>
  <si>
    <t>C242240143</t>
  </si>
  <si>
    <t>43697</t>
  </si>
  <si>
    <t>09962423</t>
  </si>
  <si>
    <t>C242240144</t>
  </si>
  <si>
    <t>43708</t>
  </si>
  <si>
    <t>C242240145</t>
  </si>
  <si>
    <t>43851</t>
  </si>
  <si>
    <t>CC0216394</t>
  </si>
  <si>
    <t>C242240146</t>
  </si>
  <si>
    <t>43695</t>
  </si>
  <si>
    <t>MESCOM1217</t>
  </si>
  <si>
    <t>C242240147</t>
  </si>
  <si>
    <t>43834</t>
  </si>
  <si>
    <t>CC0219711</t>
  </si>
  <si>
    <t>C242240148</t>
  </si>
  <si>
    <t>43853</t>
  </si>
  <si>
    <t>CC0222048</t>
  </si>
  <si>
    <t>C242240149</t>
  </si>
  <si>
    <t>43712</t>
  </si>
  <si>
    <t>C242240150</t>
  </si>
  <si>
    <t>43706</t>
  </si>
  <si>
    <t>D357445</t>
  </si>
  <si>
    <t>C242240152</t>
  </si>
  <si>
    <t>43704</t>
  </si>
  <si>
    <t>MESCOM2544</t>
  </si>
  <si>
    <t>C242240153</t>
  </si>
  <si>
    <t>43852</t>
  </si>
  <si>
    <t>D361629</t>
  </si>
  <si>
    <t>C242240154</t>
  </si>
  <si>
    <t>43840</t>
  </si>
  <si>
    <t>CC0219896</t>
  </si>
  <si>
    <t>C242240156</t>
  </si>
  <si>
    <t>43709</t>
  </si>
  <si>
    <t>C242240157</t>
  </si>
  <si>
    <t>43710</t>
  </si>
  <si>
    <t>69887</t>
  </si>
  <si>
    <t>C242240158</t>
  </si>
  <si>
    <t>43705</t>
  </si>
  <si>
    <t>75253811</t>
  </si>
  <si>
    <t>C242240159</t>
  </si>
  <si>
    <t>43850</t>
  </si>
  <si>
    <t>CC0221880</t>
  </si>
  <si>
    <t>C242240160</t>
  </si>
  <si>
    <t>43707</t>
  </si>
  <si>
    <t>C242240161</t>
  </si>
  <si>
    <t>43696</t>
  </si>
  <si>
    <t>C242240163</t>
  </si>
  <si>
    <t>43814</t>
  </si>
  <si>
    <t>C254338</t>
  </si>
  <si>
    <t>C242240164</t>
  </si>
  <si>
    <t>43816</t>
  </si>
  <si>
    <t>50782116</t>
  </si>
  <si>
    <t>C242240165</t>
  </si>
  <si>
    <t>43698</t>
  </si>
  <si>
    <t>73165532</t>
  </si>
  <si>
    <t>C242240166</t>
  </si>
  <si>
    <t>43699</t>
  </si>
  <si>
    <t>C242240167</t>
  </si>
  <si>
    <t>43701</t>
  </si>
  <si>
    <t>C242240168</t>
  </si>
  <si>
    <t>43842</t>
  </si>
  <si>
    <t>CC0219762</t>
  </si>
  <si>
    <t>C242240169</t>
  </si>
  <si>
    <t>43841</t>
  </si>
  <si>
    <t>CC0219803</t>
  </si>
  <si>
    <t>C242240170</t>
  </si>
  <si>
    <t>43702</t>
  </si>
  <si>
    <t>C242240171</t>
  </si>
  <si>
    <t>43703</t>
  </si>
  <si>
    <t>C242240172</t>
  </si>
  <si>
    <t>43843</t>
  </si>
  <si>
    <t>C253343</t>
  </si>
  <si>
    <t>C242240173</t>
  </si>
  <si>
    <t>43833</t>
  </si>
  <si>
    <t>CC0219908</t>
  </si>
  <si>
    <t>C242240174</t>
  </si>
  <si>
    <t>43827</t>
  </si>
  <si>
    <t>CC0219902</t>
  </si>
  <si>
    <t>C242240175</t>
  </si>
  <si>
    <t>43828</t>
  </si>
  <si>
    <t>CC0219903</t>
  </si>
  <si>
    <t>C242240176</t>
  </si>
  <si>
    <t>43829</t>
  </si>
  <si>
    <t>CC0219904</t>
  </si>
  <si>
    <t>C242240177</t>
  </si>
  <si>
    <t>43830</t>
  </si>
  <si>
    <t>CC0219905</t>
  </si>
  <si>
    <t>C242240178</t>
  </si>
  <si>
    <t>43831</t>
  </si>
  <si>
    <t>CC0219906</t>
  </si>
  <si>
    <t>C242240179</t>
  </si>
  <si>
    <t>43832</t>
  </si>
  <si>
    <t>CC0219907</t>
  </si>
  <si>
    <t>C242240180</t>
  </si>
  <si>
    <t>43711</t>
  </si>
  <si>
    <t>C242240181</t>
  </si>
  <si>
    <t>43844</t>
  </si>
  <si>
    <t>CC0219590</t>
  </si>
  <si>
    <t>C242240182</t>
  </si>
  <si>
    <t>43846</t>
  </si>
  <si>
    <t>CC0200188</t>
  </si>
  <si>
    <t>C242240183</t>
  </si>
  <si>
    <t>43845</t>
  </si>
  <si>
    <t>C254269</t>
  </si>
  <si>
    <t>C242240184</t>
  </si>
  <si>
    <t>43849</t>
  </si>
  <si>
    <t>CC0219640</t>
  </si>
  <si>
    <t>C242240185</t>
  </si>
  <si>
    <t>43836</t>
  </si>
  <si>
    <t>CC0219881</t>
  </si>
  <si>
    <t>C242240186</t>
  </si>
  <si>
    <t>43824</t>
  </si>
  <si>
    <t>D703805</t>
  </si>
  <si>
    <t>C242240187</t>
  </si>
  <si>
    <t>43825</t>
  </si>
  <si>
    <t>CC0219506</t>
  </si>
  <si>
    <t>C242240188</t>
  </si>
  <si>
    <t>43835</t>
  </si>
  <si>
    <t>CC0219589</t>
  </si>
  <si>
    <t>C242240189</t>
  </si>
  <si>
    <t>43847</t>
  </si>
  <si>
    <t>93870254</t>
  </si>
  <si>
    <t>C242240190</t>
  </si>
  <si>
    <t>43813</t>
  </si>
  <si>
    <t>C254302</t>
  </si>
  <si>
    <t>C242240191</t>
  </si>
  <si>
    <t>43826</t>
  </si>
  <si>
    <t>CC0219614</t>
  </si>
  <si>
    <t>C242240192</t>
  </si>
  <si>
    <t>43822</t>
  </si>
  <si>
    <t>C253990</t>
  </si>
  <si>
    <t>C242240193</t>
  </si>
  <si>
    <t>43693</t>
  </si>
  <si>
    <t>73174114</t>
  </si>
  <si>
    <t>C242240194</t>
  </si>
  <si>
    <t>43694</t>
  </si>
  <si>
    <t>C242240195</t>
  </si>
  <si>
    <t>43817</t>
  </si>
  <si>
    <t>CC0219890</t>
  </si>
  <si>
    <t>C242240196</t>
  </si>
  <si>
    <t>43819</t>
  </si>
  <si>
    <t>CC0216399</t>
  </si>
  <si>
    <t>C242240197</t>
  </si>
  <si>
    <t>43875</t>
  </si>
  <si>
    <t>CC0219816</t>
  </si>
  <si>
    <t>C242240198</t>
  </si>
  <si>
    <t>43823</t>
  </si>
  <si>
    <t>C254057</t>
  </si>
  <si>
    <t>C242240199</t>
  </si>
  <si>
    <t>43837</t>
  </si>
  <si>
    <t>CC0219587</t>
  </si>
  <si>
    <t>C242240200</t>
  </si>
  <si>
    <t>43838</t>
  </si>
  <si>
    <t>CC0219588</t>
  </si>
  <si>
    <t>C242240201</t>
  </si>
  <si>
    <t>43839</t>
  </si>
  <si>
    <t>CC0219586</t>
  </si>
  <si>
    <t>C242240202</t>
  </si>
  <si>
    <t>43884</t>
  </si>
  <si>
    <t>CC0219611</t>
  </si>
  <si>
    <t>C242240203</t>
  </si>
  <si>
    <t>43880</t>
  </si>
  <si>
    <t>CC0211844</t>
  </si>
  <si>
    <t>C242240213</t>
  </si>
  <si>
    <t>43894</t>
  </si>
  <si>
    <t>CC0199916</t>
  </si>
  <si>
    <t>C242240214</t>
  </si>
  <si>
    <t>43855</t>
  </si>
  <si>
    <t>CC0219159</t>
  </si>
  <si>
    <t>C242240216</t>
  </si>
  <si>
    <t>43865</t>
  </si>
  <si>
    <t>C254491</t>
  </si>
  <si>
    <t>C242240217</t>
  </si>
  <si>
    <t>43891</t>
  </si>
  <si>
    <t>CC0221873</t>
  </si>
  <si>
    <t>C242240218</t>
  </si>
  <si>
    <t>43892</t>
  </si>
  <si>
    <t>CC0225086</t>
  </si>
  <si>
    <t>C242240219</t>
  </si>
  <si>
    <t>43867</t>
  </si>
  <si>
    <t>CC0225238</t>
  </si>
  <si>
    <t>C242240220</t>
  </si>
  <si>
    <t>43889</t>
  </si>
  <si>
    <t>CC0219794</t>
  </si>
  <si>
    <t>C242240221</t>
  </si>
  <si>
    <t>43887</t>
  </si>
  <si>
    <t>CC0219644</t>
  </si>
  <si>
    <t>C242240222</t>
  </si>
  <si>
    <t>43857</t>
  </si>
  <si>
    <t>CC0211649</t>
  </si>
  <si>
    <t>C242240223</t>
  </si>
  <si>
    <t>43861</t>
  </si>
  <si>
    <t>93856869</t>
  </si>
  <si>
    <t>C242240224</t>
  </si>
  <si>
    <t>43854</t>
  </si>
  <si>
    <t>CC0219520</t>
  </si>
  <si>
    <t>C242240225</t>
  </si>
  <si>
    <t>43873</t>
  </si>
  <si>
    <t>CC0207816</t>
  </si>
  <si>
    <t>C242240226</t>
  </si>
  <si>
    <t>43882</t>
  </si>
  <si>
    <t>CC0160640</t>
  </si>
  <si>
    <t>C242240227</t>
  </si>
  <si>
    <t>43848</t>
  </si>
  <si>
    <t>D707930</t>
  </si>
  <si>
    <t>C242240228</t>
  </si>
  <si>
    <t>43872</t>
  </si>
  <si>
    <t>CC0208591</t>
  </si>
  <si>
    <t>C242240229</t>
  </si>
  <si>
    <t>43815</t>
  </si>
  <si>
    <t>CC0214434</t>
  </si>
  <si>
    <t>C242240230</t>
  </si>
  <si>
    <t>43868</t>
  </si>
  <si>
    <t>CC0219663</t>
  </si>
  <si>
    <t>C242240232</t>
  </si>
  <si>
    <t>43862</t>
  </si>
  <si>
    <t>CC0219879</t>
  </si>
  <si>
    <t>C242240233</t>
  </si>
  <si>
    <t>43863</t>
  </si>
  <si>
    <t>CC0219877</t>
  </si>
  <si>
    <t>C242240234</t>
  </si>
  <si>
    <t>43864</t>
  </si>
  <si>
    <t>CC0219878</t>
  </si>
  <si>
    <t>C242240235</t>
  </si>
  <si>
    <t>43877</t>
  </si>
  <si>
    <t>CC0219853</t>
  </si>
  <si>
    <t>C242240236</t>
  </si>
  <si>
    <t>43878</t>
  </si>
  <si>
    <t>CC0219854</t>
  </si>
  <si>
    <t>C242240237</t>
  </si>
  <si>
    <t>43879</t>
  </si>
  <si>
    <t>CC0219856</t>
  </si>
  <si>
    <t>C242240253</t>
  </si>
  <si>
    <t>43876</t>
  </si>
  <si>
    <t>CC0182688</t>
  </si>
  <si>
    <t>C242240254</t>
  </si>
  <si>
    <t>43883</t>
  </si>
  <si>
    <t>CC0160639</t>
  </si>
  <si>
    <t>C242240255</t>
  </si>
  <si>
    <t>43874</t>
  </si>
  <si>
    <t>93858929</t>
  </si>
  <si>
    <t>C242240256</t>
  </si>
  <si>
    <t>43885</t>
  </si>
  <si>
    <t>CC0211648</t>
  </si>
  <si>
    <t>C242240257</t>
  </si>
  <si>
    <t>43886</t>
  </si>
  <si>
    <t>CC0219643</t>
  </si>
  <si>
    <t>C242240258</t>
  </si>
  <si>
    <t>43888</t>
  </si>
  <si>
    <t>CC0219645</t>
  </si>
  <si>
    <t>C242240273</t>
  </si>
  <si>
    <t>43881</t>
  </si>
  <si>
    <t>CC0211845</t>
  </si>
  <si>
    <t>C242240279</t>
  </si>
  <si>
    <t>43700</t>
  </si>
  <si>
    <t>C242240313</t>
  </si>
  <si>
    <t>43689</t>
  </si>
  <si>
    <t>CC0211552</t>
  </si>
  <si>
    <t>C242240453</t>
  </si>
  <si>
    <t>43941</t>
  </si>
  <si>
    <t>CC0225376</t>
  </si>
  <si>
    <t>C242240454</t>
  </si>
  <si>
    <t>43936</t>
  </si>
  <si>
    <t>CC0225121</t>
  </si>
  <si>
    <t>C242240455</t>
  </si>
  <si>
    <t>43937</t>
  </si>
  <si>
    <t>CC0225122</t>
  </si>
  <si>
    <t>C242240456</t>
  </si>
  <si>
    <t>43935</t>
  </si>
  <si>
    <t>D707865</t>
  </si>
  <si>
    <t>C242240476</t>
  </si>
  <si>
    <t>43952</t>
  </si>
  <si>
    <t>CC0225206</t>
  </si>
  <si>
    <t>C242240477</t>
  </si>
  <si>
    <t>43921</t>
  </si>
  <si>
    <t>D703737</t>
  </si>
  <si>
    <t>C242240479</t>
  </si>
  <si>
    <t>43922</t>
  </si>
  <si>
    <t>C254527</t>
  </si>
  <si>
    <t>C242240480</t>
  </si>
  <si>
    <t>43920</t>
  </si>
  <si>
    <t>D707217</t>
  </si>
  <si>
    <t>C242240481</t>
  </si>
  <si>
    <t>43895</t>
  </si>
  <si>
    <t>CC0207213</t>
  </si>
  <si>
    <t>C242240482</t>
  </si>
  <si>
    <t>43896</t>
  </si>
  <si>
    <t>CC0206524</t>
  </si>
  <si>
    <t>C242240483</t>
  </si>
  <si>
    <t>43897</t>
  </si>
  <si>
    <t>CC0207061</t>
  </si>
  <si>
    <t>C242240484</t>
  </si>
  <si>
    <t>43898</t>
  </si>
  <si>
    <t>CC216084</t>
  </si>
  <si>
    <t>C242240485</t>
  </si>
  <si>
    <t>43899</t>
  </si>
  <si>
    <t>CC0206526</t>
  </si>
  <si>
    <t>C242240486</t>
  </si>
  <si>
    <t>43900</t>
  </si>
  <si>
    <t>CC0202125</t>
  </si>
  <si>
    <t>C242240487</t>
  </si>
  <si>
    <t>43901</t>
  </si>
  <si>
    <t>CC0207220</t>
  </si>
  <si>
    <t>C242240493</t>
  </si>
  <si>
    <t>43905</t>
  </si>
  <si>
    <t>CC0225315</t>
  </si>
  <si>
    <t>C242240494</t>
  </si>
  <si>
    <t>43904</t>
  </si>
  <si>
    <t>CC0221584</t>
  </si>
  <si>
    <t>C242240495</t>
  </si>
  <si>
    <t>43906</t>
  </si>
  <si>
    <t>11361973</t>
  </si>
  <si>
    <t>C242240496</t>
  </si>
  <si>
    <t>43907</t>
  </si>
  <si>
    <t>CCC0219512</t>
  </si>
  <si>
    <t>C242240497</t>
  </si>
  <si>
    <t>43908</t>
  </si>
  <si>
    <t>11636551</t>
  </si>
  <si>
    <t>C242240498</t>
  </si>
  <si>
    <t>43942</t>
  </si>
  <si>
    <t>CC0225265</t>
  </si>
  <si>
    <t>C242240499</t>
  </si>
  <si>
    <t>43944</t>
  </si>
  <si>
    <t>CC0225203</t>
  </si>
  <si>
    <t>C242240500</t>
  </si>
  <si>
    <t>43945</t>
  </si>
  <si>
    <t>CD0120716</t>
  </si>
  <si>
    <t>C242240501</t>
  </si>
  <si>
    <t>43939</t>
  </si>
  <si>
    <t>CC0225439</t>
  </si>
  <si>
    <t>C242240502</t>
  </si>
  <si>
    <t>43940</t>
  </si>
  <si>
    <t>CC0225137</t>
  </si>
  <si>
    <t>C242240503</t>
  </si>
  <si>
    <t>43918</t>
  </si>
  <si>
    <t>CC0225438</t>
  </si>
  <si>
    <t>C242240504</t>
  </si>
  <si>
    <t>43923</t>
  </si>
  <si>
    <t>CC0225096</t>
  </si>
  <si>
    <t>C242240505</t>
  </si>
  <si>
    <t>43924</t>
  </si>
  <si>
    <t>CC0219698</t>
  </si>
  <si>
    <t>C242240506</t>
  </si>
  <si>
    <t>43919</t>
  </si>
  <si>
    <t>CC0225469</t>
  </si>
  <si>
    <t>C242240507</t>
  </si>
  <si>
    <t>43925</t>
  </si>
  <si>
    <t>11360017</t>
  </si>
  <si>
    <t>C242240508</t>
  </si>
  <si>
    <t>43926</t>
  </si>
  <si>
    <t>CC0225101</t>
  </si>
  <si>
    <t>C242240509</t>
  </si>
  <si>
    <t>43927</t>
  </si>
  <si>
    <t>93872056</t>
  </si>
  <si>
    <t>C242240510</t>
  </si>
  <si>
    <t>43928</t>
  </si>
  <si>
    <t>CC0225316</t>
  </si>
  <si>
    <t>C242240511</t>
  </si>
  <si>
    <t>43916</t>
  </si>
  <si>
    <t>CC0225410</t>
  </si>
  <si>
    <t>C242240512</t>
  </si>
  <si>
    <t>43929</t>
  </si>
  <si>
    <t>CC0225340</t>
  </si>
  <si>
    <t>C242240513</t>
  </si>
  <si>
    <t>43909</t>
  </si>
  <si>
    <t>CC0255841</t>
  </si>
  <si>
    <t>C242240514</t>
  </si>
  <si>
    <t>43956</t>
  </si>
  <si>
    <t>CC0225194</t>
  </si>
  <si>
    <t>C242240515</t>
  </si>
  <si>
    <t>43955</t>
  </si>
  <si>
    <t>CC0219559</t>
  </si>
  <si>
    <t>C242240516</t>
  </si>
  <si>
    <t>43954</t>
  </si>
  <si>
    <t>CC0225429</t>
  </si>
  <si>
    <t>C242240517</t>
  </si>
  <si>
    <t>43953</t>
  </si>
  <si>
    <t>93862283</t>
  </si>
  <si>
    <t>C242240518</t>
  </si>
  <si>
    <t>43951</t>
  </si>
  <si>
    <t>CC0226178</t>
  </si>
  <si>
    <t>C242240519</t>
  </si>
  <si>
    <t>43950</t>
  </si>
  <si>
    <t>CC0225204</t>
  </si>
  <si>
    <t>C242240520</t>
  </si>
  <si>
    <t>43949</t>
  </si>
  <si>
    <t>CC0225106</t>
  </si>
  <si>
    <t>C242240521</t>
  </si>
  <si>
    <t>43948</t>
  </si>
  <si>
    <t>CD0293475</t>
  </si>
  <si>
    <t>C242240522</t>
  </si>
  <si>
    <t>43947</t>
  </si>
  <si>
    <t>CC0225209</t>
  </si>
  <si>
    <t>C242240523</t>
  </si>
  <si>
    <t>43938</t>
  </si>
  <si>
    <t>CC0225198</t>
  </si>
  <si>
    <t>C242240555</t>
  </si>
  <si>
    <t>43943</t>
  </si>
  <si>
    <t>CC0225430</t>
  </si>
  <si>
    <t>C242240556</t>
  </si>
  <si>
    <t>43946</t>
  </si>
  <si>
    <t>C253902</t>
  </si>
  <si>
    <t>C242240557</t>
  </si>
  <si>
    <t>43501</t>
  </si>
  <si>
    <t>C254060</t>
  </si>
  <si>
    <t>C242240559</t>
  </si>
  <si>
    <t>43903</t>
  </si>
  <si>
    <t>cc0225159</t>
  </si>
  <si>
    <t>C242240560</t>
  </si>
  <si>
    <t>43902</t>
  </si>
  <si>
    <t>D708033</t>
  </si>
  <si>
    <t>C242240561</t>
  </si>
  <si>
    <t>43917</t>
  </si>
  <si>
    <t>CC0221583</t>
  </si>
  <si>
    <t>C242240562</t>
  </si>
  <si>
    <t>43915</t>
  </si>
  <si>
    <t>CC0225141</t>
  </si>
  <si>
    <t>C242240563</t>
  </si>
  <si>
    <t>43910</t>
  </si>
  <si>
    <t>CC0211606</t>
  </si>
  <si>
    <t>C242240564</t>
  </si>
  <si>
    <t>43911</t>
  </si>
  <si>
    <t>CC0219670</t>
  </si>
  <si>
    <t>C242240565</t>
  </si>
  <si>
    <t>43912</t>
  </si>
  <si>
    <t>CC02252228</t>
  </si>
  <si>
    <t>C242240566</t>
  </si>
  <si>
    <t>43913</t>
  </si>
  <si>
    <t>CD0121614</t>
  </si>
  <si>
    <t>C242240567</t>
  </si>
  <si>
    <t>43914</t>
  </si>
  <si>
    <t>C254373</t>
  </si>
  <si>
    <t>C242240569</t>
  </si>
  <si>
    <t>43931</t>
  </si>
  <si>
    <t>CC0226116</t>
  </si>
  <si>
    <t>C242240570</t>
  </si>
  <si>
    <t>43932</t>
  </si>
  <si>
    <t>CC0227542</t>
  </si>
  <si>
    <t>C242240571</t>
  </si>
  <si>
    <t>43933</t>
  </si>
  <si>
    <t>CC0228935</t>
  </si>
  <si>
    <t>C242240572</t>
  </si>
  <si>
    <t>43934</t>
  </si>
  <si>
    <t>CC0228893</t>
  </si>
  <si>
    <t>C242240593</t>
  </si>
  <si>
    <t>43983</t>
  </si>
  <si>
    <t>CC0211836</t>
  </si>
  <si>
    <t>C242240594</t>
  </si>
  <si>
    <t>43964</t>
  </si>
  <si>
    <t>CC0225357</t>
  </si>
  <si>
    <t>C242240595</t>
  </si>
  <si>
    <t>43967</t>
  </si>
  <si>
    <t>CC0225293</t>
  </si>
  <si>
    <t>C242240658</t>
  </si>
  <si>
    <t>43992</t>
  </si>
  <si>
    <t>CC0230064</t>
  </si>
  <si>
    <t>C242240659</t>
  </si>
  <si>
    <t>43958</t>
  </si>
  <si>
    <t>CC0230191</t>
  </si>
  <si>
    <t>C242240660</t>
  </si>
  <si>
    <t>43959</t>
  </si>
  <si>
    <t>CC0225210</t>
  </si>
  <si>
    <t>C242240661</t>
  </si>
  <si>
    <t>43961</t>
  </si>
  <si>
    <t>CC0225423</t>
  </si>
  <si>
    <t>C242240662</t>
  </si>
  <si>
    <t>43962</t>
  </si>
  <si>
    <t>CC0225422</t>
  </si>
  <si>
    <t>C242240663</t>
  </si>
  <si>
    <t>43963</t>
  </si>
  <si>
    <t>CC0225071</t>
  </si>
  <si>
    <t>C242240664</t>
  </si>
  <si>
    <t>43986</t>
  </si>
  <si>
    <t>CC0225085</t>
  </si>
  <si>
    <t>C242240665</t>
  </si>
  <si>
    <t>43985</t>
  </si>
  <si>
    <t>CC0219802</t>
  </si>
  <si>
    <t>C242240666</t>
  </si>
  <si>
    <t>43984</t>
  </si>
  <si>
    <t>CC0219560</t>
  </si>
  <si>
    <t>C242240667</t>
  </si>
  <si>
    <t>43969</t>
  </si>
  <si>
    <t>CC0230124</t>
  </si>
  <si>
    <t>C242240668</t>
  </si>
  <si>
    <t>43971</t>
  </si>
  <si>
    <t>CC0230126</t>
  </si>
  <si>
    <t>C242240669</t>
  </si>
  <si>
    <t>43977</t>
  </si>
  <si>
    <t>CC0211842</t>
  </si>
  <si>
    <t>C242240670</t>
  </si>
  <si>
    <t>43990</t>
  </si>
  <si>
    <t>C255214</t>
  </si>
  <si>
    <t>C242240671</t>
  </si>
  <si>
    <t>43978</t>
  </si>
  <si>
    <t>C254757</t>
  </si>
  <si>
    <t>C242240672</t>
  </si>
  <si>
    <t>43979</t>
  </si>
  <si>
    <t>CC0226375</t>
  </si>
  <si>
    <t>C242240673</t>
  </si>
  <si>
    <t>43980</t>
  </si>
  <si>
    <t>CC0226393</t>
  </si>
  <si>
    <t>C242240674</t>
  </si>
  <si>
    <t>43981</t>
  </si>
  <si>
    <t>C254762</t>
  </si>
  <si>
    <t>C242240675</t>
  </si>
  <si>
    <t>43982</t>
  </si>
  <si>
    <t>C254763</t>
  </si>
  <si>
    <t>C242240676</t>
  </si>
  <si>
    <t>43957</t>
  </si>
  <si>
    <t>CC0225169</t>
  </si>
  <si>
    <t>C242240677</t>
  </si>
  <si>
    <t>43997</t>
  </si>
  <si>
    <t>61160944</t>
  </si>
  <si>
    <t>C242240678</t>
  </si>
  <si>
    <t>43968</t>
  </si>
  <si>
    <t>CC0225478</t>
  </si>
  <si>
    <t>C242240679</t>
  </si>
  <si>
    <t>43976</t>
  </si>
  <si>
    <t>CC0230063</t>
  </si>
  <si>
    <t>C242240680</t>
  </si>
  <si>
    <t>43972</t>
  </si>
  <si>
    <t>CC0225025</t>
  </si>
  <si>
    <t>C242240681</t>
  </si>
  <si>
    <t>43973</t>
  </si>
  <si>
    <t>CC023012</t>
  </si>
  <si>
    <t>C242240682</t>
  </si>
  <si>
    <t>43974</t>
  </si>
  <si>
    <t>CC0225024</t>
  </si>
  <si>
    <t>C242240685</t>
  </si>
  <si>
    <t>43996</t>
  </si>
  <si>
    <t>CC0225167</t>
  </si>
  <si>
    <t>C242240686</t>
  </si>
  <si>
    <t>43998</t>
  </si>
  <si>
    <t>CC0225168</t>
  </si>
  <si>
    <t>C242240687</t>
  </si>
  <si>
    <t>44000</t>
  </si>
  <si>
    <t>CC0230210</t>
  </si>
  <si>
    <t>C242240688</t>
  </si>
  <si>
    <t>43991</t>
  </si>
  <si>
    <t>C255268</t>
  </si>
  <si>
    <t>C242240689</t>
  </si>
  <si>
    <t>43966</t>
  </si>
  <si>
    <t>CC0211841</t>
  </si>
  <si>
    <t>C242240690</t>
  </si>
  <si>
    <t>43970</t>
  </si>
  <si>
    <t>CC0230466</t>
  </si>
  <si>
    <t>C242240691</t>
  </si>
  <si>
    <t>43965</t>
  </si>
  <si>
    <t>CC0230199</t>
  </si>
  <si>
    <t>C242240692</t>
  </si>
  <si>
    <t>43960</t>
  </si>
  <si>
    <t>CC0225292</t>
  </si>
  <si>
    <t>C242240693</t>
  </si>
  <si>
    <t>44010</t>
  </si>
  <si>
    <t>CC0230426</t>
  </si>
  <si>
    <t>C242240694</t>
  </si>
  <si>
    <t>44014</t>
  </si>
  <si>
    <t>CC0230286</t>
  </si>
  <si>
    <t>C242240695</t>
  </si>
  <si>
    <t>44009</t>
  </si>
  <si>
    <t>CC0230427</t>
  </si>
  <si>
    <t>C242240696</t>
  </si>
  <si>
    <t>44011</t>
  </si>
  <si>
    <t>CC02330450</t>
  </si>
  <si>
    <t>C242240697</t>
  </si>
  <si>
    <t>43993</t>
  </si>
  <si>
    <t>C255519</t>
  </si>
  <si>
    <t>C242240698</t>
  </si>
  <si>
    <t>44013</t>
  </si>
  <si>
    <t>CC0230088</t>
  </si>
  <si>
    <t>C242240699</t>
  </si>
  <si>
    <t>43994</t>
  </si>
  <si>
    <t>CC0225089</t>
  </si>
  <si>
    <t>C242240700</t>
  </si>
  <si>
    <t>44012</t>
  </si>
  <si>
    <t>CD0174258</t>
  </si>
  <si>
    <t>C242240701</t>
  </si>
  <si>
    <t>44006</t>
  </si>
  <si>
    <t>CC0230065</t>
  </si>
  <si>
    <t>C242240702</t>
  </si>
  <si>
    <t>44001</t>
  </si>
  <si>
    <t>CC0230291</t>
  </si>
  <si>
    <t>C242240703</t>
  </si>
  <si>
    <t>43999</t>
  </si>
  <si>
    <t>C254910</t>
  </si>
  <si>
    <t>C242240704</t>
  </si>
  <si>
    <t>43995</t>
  </si>
  <si>
    <t>CC0225088</t>
  </si>
  <si>
    <t>C242240713</t>
  </si>
  <si>
    <t>44002</t>
  </si>
  <si>
    <t>CC0206747</t>
  </si>
  <si>
    <t>C242240714</t>
  </si>
  <si>
    <t>44003</t>
  </si>
  <si>
    <t>CC0230175</t>
  </si>
  <si>
    <t>C242240715</t>
  </si>
  <si>
    <t>44004</t>
  </si>
  <si>
    <t>CC0230174</t>
  </si>
  <si>
    <t>C242240716</t>
  </si>
  <si>
    <t>44005</t>
  </si>
  <si>
    <t>CC0225489</t>
  </si>
  <si>
    <t>C242240717</t>
  </si>
  <si>
    <t>43989</t>
  </si>
  <si>
    <t>C255269</t>
  </si>
  <si>
    <t>C242240718</t>
  </si>
  <si>
    <t>43988</t>
  </si>
  <si>
    <t>93862281</t>
  </si>
  <si>
    <t>C242240719</t>
  </si>
  <si>
    <t>43987</t>
  </si>
  <si>
    <t>CC0230462</t>
  </si>
  <si>
    <t>C242240720</t>
  </si>
  <si>
    <t>44008</t>
  </si>
  <si>
    <t>CC0230144</t>
  </si>
  <si>
    <t>C242240721</t>
  </si>
  <si>
    <t>44007</t>
  </si>
  <si>
    <t>CC02300230</t>
  </si>
  <si>
    <t>C242240722</t>
  </si>
  <si>
    <t>44020</t>
  </si>
  <si>
    <t>CC0225487</t>
  </si>
  <si>
    <t>C242240723</t>
  </si>
  <si>
    <t>44021</t>
  </si>
  <si>
    <t>CC0225488</t>
  </si>
  <si>
    <t>C242240724</t>
  </si>
  <si>
    <t>44016</t>
  </si>
  <si>
    <t>CC0230142</t>
  </si>
  <si>
    <t>C242240725</t>
  </si>
  <si>
    <t>44019</t>
  </si>
  <si>
    <t>CC0225314</t>
  </si>
  <si>
    <t>C242240726</t>
  </si>
  <si>
    <t>44018</t>
  </si>
  <si>
    <t>CC0230141</t>
  </si>
  <si>
    <t>C242240727</t>
  </si>
  <si>
    <t>44017</t>
  </si>
  <si>
    <t>CC0230143</t>
  </si>
  <si>
    <t>C242240729</t>
  </si>
  <si>
    <t>44015</t>
  </si>
  <si>
    <t>cd0207127</t>
  </si>
  <si>
    <t>C242240733</t>
  </si>
  <si>
    <t>44022</t>
  </si>
  <si>
    <t>CC255408</t>
  </si>
  <si>
    <t>C242240775</t>
  </si>
  <si>
    <t>44026</t>
  </si>
  <si>
    <t>CC0362940</t>
  </si>
  <si>
    <t>C242240776</t>
  </si>
  <si>
    <t>44027</t>
  </si>
  <si>
    <t>CC0230043</t>
  </si>
  <si>
    <t>C242240777</t>
  </si>
  <si>
    <t>44028</t>
  </si>
  <si>
    <t>93867557</t>
  </si>
  <si>
    <t>C242240778</t>
  </si>
  <si>
    <t>44029</t>
  </si>
  <si>
    <t>CC0230265</t>
  </si>
  <si>
    <t>C242240779</t>
  </si>
  <si>
    <t>44030</t>
  </si>
  <si>
    <t>CC0230266</t>
  </si>
  <si>
    <t>C242240780</t>
  </si>
  <si>
    <t>44031</t>
  </si>
  <si>
    <t>CC0230269</t>
  </si>
  <si>
    <t>C242240781</t>
  </si>
  <si>
    <t>44032</t>
  </si>
  <si>
    <t>CC0230267</t>
  </si>
  <si>
    <t>C242240793</t>
  </si>
  <si>
    <t>44033</t>
  </si>
  <si>
    <t>CC0230268</t>
  </si>
  <si>
    <t>C242240814</t>
  </si>
  <si>
    <t>44056</t>
  </si>
  <si>
    <t>CC-0230090</t>
  </si>
  <si>
    <t>C242240815</t>
  </si>
  <si>
    <t>44054</t>
  </si>
  <si>
    <t>CC-239644</t>
  </si>
  <si>
    <t>C242240816</t>
  </si>
  <si>
    <t>44053</t>
  </si>
  <si>
    <t>CC-0230375</t>
  </si>
  <si>
    <t>C242240817</t>
  </si>
  <si>
    <t>44048</t>
  </si>
  <si>
    <t>CC-0230073</t>
  </si>
  <si>
    <t>C242240818</t>
  </si>
  <si>
    <t>44049</t>
  </si>
  <si>
    <t>CC-0230074</t>
  </si>
  <si>
    <t>C242240819</t>
  </si>
  <si>
    <t>44050</t>
  </si>
  <si>
    <t>CC-0230075</t>
  </si>
  <si>
    <t>C242240820</t>
  </si>
  <si>
    <t>44052</t>
  </si>
  <si>
    <t>CC0719151</t>
  </si>
  <si>
    <t>C242240853</t>
  </si>
  <si>
    <t>43502</t>
  </si>
  <si>
    <t>627608</t>
  </si>
  <si>
    <t>C242240854</t>
  </si>
  <si>
    <t>44042</t>
  </si>
  <si>
    <t>CC-0230280</t>
  </si>
  <si>
    <t>C242240855</t>
  </si>
  <si>
    <t>44046</t>
  </si>
  <si>
    <t>CC-0230288</t>
  </si>
  <si>
    <t>C242240856</t>
  </si>
  <si>
    <t>44035</t>
  </si>
  <si>
    <t>CC-0230260</t>
  </si>
  <si>
    <t>C242240857</t>
  </si>
  <si>
    <t>44044</t>
  </si>
  <si>
    <t>CC-025142</t>
  </si>
  <si>
    <t>C242240873</t>
  </si>
  <si>
    <t>44045</t>
  </si>
  <si>
    <t>CC-0230419</t>
  </si>
  <si>
    <t>C242240913</t>
  </si>
  <si>
    <t>44063</t>
  </si>
  <si>
    <t>11360832</t>
  </si>
  <si>
    <t>C242240914</t>
  </si>
  <si>
    <t>44065</t>
  </si>
  <si>
    <t>CD029686</t>
  </si>
  <si>
    <t>C242240915</t>
  </si>
  <si>
    <t>44066</t>
  </si>
  <si>
    <t>CC-0225486</t>
  </si>
  <si>
    <t>C242240916</t>
  </si>
  <si>
    <t>44067</t>
  </si>
  <si>
    <t>CC-0225483</t>
  </si>
  <si>
    <t>C242240917</t>
  </si>
  <si>
    <t>44096</t>
  </si>
  <si>
    <t>CC0225191</t>
  </si>
  <si>
    <t>C242240933</t>
  </si>
  <si>
    <t>44097</t>
  </si>
  <si>
    <t>CC0225192</t>
  </si>
  <si>
    <t>C242240953</t>
  </si>
  <si>
    <t>44098</t>
  </si>
  <si>
    <t>CC0225193</t>
  </si>
  <si>
    <t>C242240954</t>
  </si>
  <si>
    <t>44094</t>
  </si>
  <si>
    <t>CC0239909</t>
  </si>
  <si>
    <t>C242240955</t>
  </si>
  <si>
    <t>44095</t>
  </si>
  <si>
    <t>CC0239908</t>
  </si>
  <si>
    <t>C242240956</t>
  </si>
  <si>
    <t>44093</t>
  </si>
  <si>
    <t>CC0243183</t>
  </si>
  <si>
    <t>C242240957</t>
  </si>
  <si>
    <t>44092</t>
  </si>
  <si>
    <t>CC0242825</t>
  </si>
  <si>
    <t>C242240958</t>
  </si>
  <si>
    <t>44039</t>
  </si>
  <si>
    <t>CC0230374</t>
  </si>
  <si>
    <t>C242240959</t>
  </si>
  <si>
    <t>44091</t>
  </si>
  <si>
    <t>CC0230411</t>
  </si>
  <si>
    <t>C242240973</t>
  </si>
  <si>
    <t>44083</t>
  </si>
  <si>
    <t>CC0243282</t>
  </si>
  <si>
    <t>C242240974</t>
  </si>
  <si>
    <t>44089</t>
  </si>
  <si>
    <t>CC0242823</t>
  </si>
  <si>
    <t>C242240975</t>
  </si>
  <si>
    <t>44087</t>
  </si>
  <si>
    <t>CC0240033</t>
  </si>
  <si>
    <t>C242240976</t>
  </si>
  <si>
    <t>44086</t>
  </si>
  <si>
    <t>CC0219602</t>
  </si>
  <si>
    <t>C242240977</t>
  </si>
  <si>
    <t>44088</t>
  </si>
  <si>
    <t>93850076</t>
  </si>
  <si>
    <t>C242240978</t>
  </si>
  <si>
    <t>44090</t>
  </si>
  <si>
    <t>CD0316374</t>
  </si>
  <si>
    <t>C242240980</t>
  </si>
  <si>
    <t>44078</t>
  </si>
  <si>
    <t>CC0230279</t>
  </si>
  <si>
    <t>C242240981</t>
  </si>
  <si>
    <t>44100</t>
  </si>
  <si>
    <t>CC0230282</t>
  </si>
  <si>
    <t>C242240982</t>
  </si>
  <si>
    <t>44068</t>
  </si>
  <si>
    <t>C242240983</t>
  </si>
  <si>
    <t>44036</t>
  </si>
  <si>
    <t>CC02344212</t>
  </si>
  <si>
    <t>C242240984</t>
  </si>
  <si>
    <t>44037</t>
  </si>
  <si>
    <t>CC-0233296</t>
  </si>
  <si>
    <t>C242240985</t>
  </si>
  <si>
    <t>44040</t>
  </si>
  <si>
    <t>CC-0243265</t>
  </si>
  <si>
    <t>C242240986</t>
  </si>
  <si>
    <t>44041</t>
  </si>
  <si>
    <t>CC-0243266</t>
  </si>
  <si>
    <t>C242240987</t>
  </si>
  <si>
    <t>44047</t>
  </si>
  <si>
    <t>C242240988</t>
  </si>
  <si>
    <t>44071</t>
  </si>
  <si>
    <t>CC-0242292</t>
  </si>
  <si>
    <t>C242240989</t>
  </si>
  <si>
    <t>44070</t>
  </si>
  <si>
    <t>CC-0240682</t>
  </si>
  <si>
    <t>C242240990</t>
  </si>
  <si>
    <t>44069</t>
  </si>
  <si>
    <t>CC-0225484</t>
  </si>
  <si>
    <t>C242240992</t>
  </si>
  <si>
    <t>44055</t>
  </si>
  <si>
    <t>CC-239531</t>
  </si>
  <si>
    <t>C242240993</t>
  </si>
  <si>
    <t>44082</t>
  </si>
  <si>
    <t>CC-0228961</t>
  </si>
  <si>
    <t>C242240994</t>
  </si>
  <si>
    <t>44081</t>
  </si>
  <si>
    <t>CC-0242851</t>
  </si>
  <si>
    <t>C242240995</t>
  </si>
  <si>
    <t>44080</t>
  </si>
  <si>
    <t>CC-242822</t>
  </si>
  <si>
    <t>C242240996</t>
  </si>
  <si>
    <t>44079</t>
  </si>
  <si>
    <t>CC-0242831</t>
  </si>
  <si>
    <t>C242240997</t>
  </si>
  <si>
    <t>44077</t>
  </si>
  <si>
    <t>CC-219822</t>
  </si>
  <si>
    <t>C242240998</t>
  </si>
  <si>
    <t>44076</t>
  </si>
  <si>
    <t>CC-0225166</t>
  </si>
  <si>
    <t>C242240999</t>
  </si>
  <si>
    <t>44075</t>
  </si>
  <si>
    <t>CC-0230289</t>
  </si>
  <si>
    <t>C242241000</t>
  </si>
  <si>
    <t>44072</t>
  </si>
  <si>
    <t>11309056</t>
  </si>
  <si>
    <t>C242241001</t>
  </si>
  <si>
    <t>44073</t>
  </si>
  <si>
    <t>CC-0243100</t>
  </si>
  <si>
    <t>C242241002</t>
  </si>
  <si>
    <t>44074</t>
  </si>
  <si>
    <t>CC-0230145</t>
  </si>
  <si>
    <t>C242241003</t>
  </si>
  <si>
    <t>44062</t>
  </si>
  <si>
    <t>CC-0243263</t>
  </si>
  <si>
    <t>C242241004</t>
  </si>
  <si>
    <t>44061</t>
  </si>
  <si>
    <t>C9757689</t>
  </si>
  <si>
    <t>C242241005</t>
  </si>
  <si>
    <t>44060</t>
  </si>
  <si>
    <t>CC0219697</t>
  </si>
  <si>
    <t>C242241006</t>
  </si>
  <si>
    <t>44059</t>
  </si>
  <si>
    <t>CC-0225205</t>
  </si>
  <si>
    <t>C242241007</t>
  </si>
  <si>
    <t>44058</t>
  </si>
  <si>
    <t>D706365</t>
  </si>
  <si>
    <t>C242241008</t>
  </si>
  <si>
    <t>44057</t>
  </si>
  <si>
    <t>CC-0230089</t>
  </si>
  <si>
    <t>C242241009</t>
  </si>
  <si>
    <t>44043</t>
  </si>
  <si>
    <t>CC-234139</t>
  </si>
  <si>
    <t>C242241010</t>
  </si>
  <si>
    <t>44038</t>
  </si>
  <si>
    <t>C450286</t>
  </si>
  <si>
    <t>C242241011</t>
  </si>
  <si>
    <t>44034</t>
  </si>
  <si>
    <t>CC-0230270</t>
  </si>
  <si>
    <t>C242241018</t>
  </si>
  <si>
    <t>44051</t>
  </si>
  <si>
    <t>CC0230062</t>
  </si>
  <si>
    <t>C242241021</t>
  </si>
  <si>
    <t>44084</t>
  </si>
  <si>
    <t>C255396</t>
  </si>
  <si>
    <t>C242241022</t>
  </si>
  <si>
    <t>44023</t>
  </si>
  <si>
    <t>C242241023</t>
  </si>
  <si>
    <t>44024</t>
  </si>
  <si>
    <t>C242241024</t>
  </si>
  <si>
    <t>43858</t>
  </si>
  <si>
    <t>C254441</t>
  </si>
  <si>
    <t>C242241025</t>
  </si>
  <si>
    <t>44099</t>
  </si>
  <si>
    <t>CC-0238710</t>
  </si>
  <si>
    <t>C242241026</t>
  </si>
  <si>
    <t>44085</t>
  </si>
  <si>
    <t>CC0239307</t>
  </si>
  <si>
    <t>C242241027</t>
  </si>
  <si>
    <t>44025</t>
  </si>
  <si>
    <t>C242241028</t>
  </si>
  <si>
    <t>43821</t>
  </si>
  <si>
    <t>C242241033</t>
  </si>
  <si>
    <t>CC0243157</t>
  </si>
  <si>
    <t>C242241034</t>
  </si>
  <si>
    <t>44105</t>
  </si>
  <si>
    <t>CC0192264</t>
  </si>
  <si>
    <t>C242241035</t>
  </si>
  <si>
    <t>44104</t>
  </si>
  <si>
    <t>C255323</t>
  </si>
  <si>
    <t>C242241036</t>
  </si>
  <si>
    <t>44131</t>
  </si>
  <si>
    <t>CC0230018</t>
  </si>
  <si>
    <t>C242241037</t>
  </si>
  <si>
    <t>44137</t>
  </si>
  <si>
    <t>CC-242926</t>
  </si>
  <si>
    <t>C242241038</t>
  </si>
  <si>
    <t>44139</t>
  </si>
  <si>
    <t>C456671</t>
  </si>
  <si>
    <t>C242241040</t>
  </si>
  <si>
    <t>44102</t>
  </si>
  <si>
    <t>CC237919</t>
  </si>
  <si>
    <t>C242241041</t>
  </si>
  <si>
    <t>44101</t>
  </si>
  <si>
    <t>CC0239820</t>
  </si>
  <si>
    <t>C242241042</t>
  </si>
  <si>
    <t>44127</t>
  </si>
  <si>
    <t>CC0243227</t>
  </si>
  <si>
    <t>C242241043</t>
  </si>
  <si>
    <t>44136</t>
  </si>
  <si>
    <t>CC-0238709</t>
  </si>
  <si>
    <t>C242241044</t>
  </si>
  <si>
    <t>44135</t>
  </si>
  <si>
    <t>CC-0240173</t>
  </si>
  <si>
    <t>C242241045</t>
  </si>
  <si>
    <t>44134</t>
  </si>
  <si>
    <t>CC-0242889</t>
  </si>
  <si>
    <t>C242241046</t>
  </si>
  <si>
    <t>44133</t>
  </si>
  <si>
    <t>cc-0242888</t>
  </si>
  <si>
    <t>C242241047</t>
  </si>
  <si>
    <t>44132</t>
  </si>
  <si>
    <t>CC-0243009</t>
  </si>
  <si>
    <t>C242241048</t>
  </si>
  <si>
    <t>44120</t>
  </si>
  <si>
    <t>CC-0230167</t>
  </si>
  <si>
    <t>C242241053</t>
  </si>
  <si>
    <t>44122</t>
  </si>
  <si>
    <t>CC-0230454</t>
  </si>
  <si>
    <t>C242241054</t>
  </si>
  <si>
    <t>44138</t>
  </si>
  <si>
    <t>C254320</t>
  </si>
  <si>
    <t>C242241055</t>
  </si>
  <si>
    <t>44140</t>
  </si>
  <si>
    <t>CC-0243156</t>
  </si>
  <si>
    <t>C242241056</t>
  </si>
  <si>
    <t>44141</t>
  </si>
  <si>
    <t>CC-0230380</t>
  </si>
  <si>
    <t>C242241057</t>
  </si>
  <si>
    <t>44142</t>
  </si>
  <si>
    <t>CC-0243059</t>
  </si>
  <si>
    <t>C242241058</t>
  </si>
  <si>
    <t>44121</t>
  </si>
  <si>
    <t>cc-0230481</t>
  </si>
  <si>
    <t>C242241059</t>
  </si>
  <si>
    <t>44109</t>
  </si>
  <si>
    <t>CD0144257</t>
  </si>
  <si>
    <t>C242241060</t>
  </si>
  <si>
    <t>44110</t>
  </si>
  <si>
    <t>CC025312</t>
  </si>
  <si>
    <t>C242241061</t>
  </si>
  <si>
    <t>44108</t>
  </si>
  <si>
    <t>CC0230412</t>
  </si>
  <si>
    <t>C242241062</t>
  </si>
  <si>
    <t>44111</t>
  </si>
  <si>
    <t>CC0243148</t>
  </si>
  <si>
    <t>C242241073</t>
  </si>
  <si>
    <t>44106</t>
  </si>
  <si>
    <t>CC-0243230</t>
  </si>
  <si>
    <t>C242241074</t>
  </si>
  <si>
    <t>44112</t>
  </si>
  <si>
    <t>CC0243149</t>
  </si>
  <si>
    <t>C242241075</t>
  </si>
  <si>
    <t>44126</t>
  </si>
  <si>
    <t>CC0242850</t>
  </si>
  <si>
    <t>C242241076</t>
  </si>
  <si>
    <t>44129</t>
  </si>
  <si>
    <t>CC0242931</t>
  </si>
  <si>
    <t>C242241077</t>
  </si>
  <si>
    <t>44114</t>
  </si>
  <si>
    <t>CC0243287</t>
  </si>
  <si>
    <t>C242241078</t>
  </si>
  <si>
    <t>44123</t>
  </si>
  <si>
    <t>cc-0242808</t>
  </si>
  <si>
    <t>C242241079</t>
  </si>
  <si>
    <t>44124</t>
  </si>
  <si>
    <t>CC0243225</t>
  </si>
  <si>
    <t>C242241080</t>
  </si>
  <si>
    <t>44125</t>
  </si>
  <si>
    <t>CC0243226</t>
  </si>
  <si>
    <t>C242241093</t>
  </si>
  <si>
    <t>44113</t>
  </si>
  <si>
    <t>D704823</t>
  </si>
  <si>
    <t>C242241095</t>
  </si>
  <si>
    <t>44116</t>
  </si>
  <si>
    <t>CC-0243102</t>
  </si>
  <si>
    <t>C242241096</t>
  </si>
  <si>
    <t>44117</t>
  </si>
  <si>
    <t>CC-0243103</t>
  </si>
  <si>
    <t>C242241097</t>
  </si>
  <si>
    <t>44118</t>
  </si>
  <si>
    <t>CC0243104</t>
  </si>
  <si>
    <t>C242241133</t>
  </si>
  <si>
    <t>44158</t>
  </si>
  <si>
    <t>CC0253118</t>
  </si>
  <si>
    <t>C242241134</t>
  </si>
  <si>
    <t>44152</t>
  </si>
  <si>
    <t>CC02052356</t>
  </si>
  <si>
    <t>C242241135</t>
  </si>
  <si>
    <t>44151</t>
  </si>
  <si>
    <t>CC0252344</t>
  </si>
  <si>
    <t>C242241136</t>
  </si>
  <si>
    <t>44150</t>
  </si>
  <si>
    <t>CC0252350</t>
  </si>
  <si>
    <t>C242241137</t>
  </si>
  <si>
    <t>44153</t>
  </si>
  <si>
    <t>CC-0230317</t>
  </si>
  <si>
    <t>C242241138</t>
  </si>
  <si>
    <t>44154</t>
  </si>
  <si>
    <t>CC-0230318</t>
  </si>
  <si>
    <t>C242241139</t>
  </si>
  <si>
    <t>44155</t>
  </si>
  <si>
    <t>CC-0230319</t>
  </si>
  <si>
    <t>C242241140</t>
  </si>
  <si>
    <t>44156</t>
  </si>
  <si>
    <t>CC-0230320</t>
  </si>
  <si>
    <t>C242241141</t>
  </si>
  <si>
    <t>44157</t>
  </si>
  <si>
    <t>CC-0230111</t>
  </si>
  <si>
    <t>C242241142</t>
  </si>
  <si>
    <t>44173</t>
  </si>
  <si>
    <t>CC-0230376</t>
  </si>
  <si>
    <t>C242241143</t>
  </si>
  <si>
    <t>44174</t>
  </si>
  <si>
    <t>CC-0230377</t>
  </si>
  <si>
    <t>C242241144</t>
  </si>
  <si>
    <t>44175</t>
  </si>
  <si>
    <t>CC-0230378</t>
  </si>
  <si>
    <t>C242241145</t>
  </si>
  <si>
    <t>44172</t>
  </si>
  <si>
    <t>C-256490</t>
  </si>
  <si>
    <t>C242241146</t>
  </si>
  <si>
    <t>44145</t>
  </si>
  <si>
    <t>CC-0243020</t>
  </si>
  <si>
    <t>C242241147</t>
  </si>
  <si>
    <t>44143</t>
  </si>
  <si>
    <t>CC-0225195</t>
  </si>
  <si>
    <t>C242241148</t>
  </si>
  <si>
    <t>44115</t>
  </si>
  <si>
    <t>CC-239819</t>
  </si>
  <si>
    <t>C242241149</t>
  </si>
  <si>
    <t>44149</t>
  </si>
  <si>
    <t>CC-0242939</t>
  </si>
  <si>
    <t>C242241150</t>
  </si>
  <si>
    <t>44144</t>
  </si>
  <si>
    <t>CC-0243049</t>
  </si>
  <si>
    <t>C242241151</t>
  </si>
  <si>
    <t>44146</t>
  </si>
  <si>
    <t>CC-0243050</t>
  </si>
  <si>
    <t>C242241152</t>
  </si>
  <si>
    <t>44148</t>
  </si>
  <si>
    <t>CC-0242938</t>
  </si>
  <si>
    <t>C242241153</t>
  </si>
  <si>
    <t>44181</t>
  </si>
  <si>
    <t>CC-0252387</t>
  </si>
  <si>
    <t>C242241154</t>
  </si>
  <si>
    <t>44167</t>
  </si>
  <si>
    <t>CC0242880</t>
  </si>
  <si>
    <t>C242241155</t>
  </si>
  <si>
    <t>44165</t>
  </si>
  <si>
    <t>CC0253006</t>
  </si>
  <si>
    <t>C242241156</t>
  </si>
  <si>
    <t>44164</t>
  </si>
  <si>
    <t>CC0252965</t>
  </si>
  <si>
    <t>C242241157</t>
  </si>
  <si>
    <t>44184</t>
  </si>
  <si>
    <t>CC-0240353</t>
  </si>
  <si>
    <t>C242241193</t>
  </si>
  <si>
    <t>44196</t>
  </si>
  <si>
    <t>CC-0243210</t>
  </si>
  <si>
    <t>C242241213</t>
  </si>
  <si>
    <t>44199</t>
  </si>
  <si>
    <t>CC0219839</t>
  </si>
  <si>
    <t>C242241234</t>
  </si>
  <si>
    <t>44201</t>
  </si>
  <si>
    <t>CC0243262</t>
  </si>
  <si>
    <t>C242241237</t>
  </si>
  <si>
    <t>44204</t>
  </si>
  <si>
    <t>CC0253113</t>
  </si>
  <si>
    <t>C242241238</t>
  </si>
  <si>
    <t>44205</t>
  </si>
  <si>
    <t>CC0252386</t>
  </si>
  <si>
    <t>C242241239</t>
  </si>
  <si>
    <t>44206</t>
  </si>
  <si>
    <t>CC-0245211</t>
  </si>
  <si>
    <t>C242241240</t>
  </si>
  <si>
    <t>44208</t>
  </si>
  <si>
    <t>CC-0253056</t>
  </si>
  <si>
    <t>C242241241</t>
  </si>
  <si>
    <t>44207</t>
  </si>
  <si>
    <t>CC-0253055</t>
  </si>
  <si>
    <t>C242241242</t>
  </si>
  <si>
    <t>44209</t>
  </si>
  <si>
    <t>CC-0253054</t>
  </si>
  <si>
    <t>C242241243</t>
  </si>
  <si>
    <t>44210</t>
  </si>
  <si>
    <t>CC-0252767</t>
  </si>
  <si>
    <t>C242241244</t>
  </si>
  <si>
    <t>44211</t>
  </si>
  <si>
    <t>CC-0245214</t>
  </si>
  <si>
    <t>C242241245</t>
  </si>
  <si>
    <t>44197</t>
  </si>
  <si>
    <t>93851203</t>
  </si>
  <si>
    <t>C242241246</t>
  </si>
  <si>
    <t>44198</t>
  </si>
  <si>
    <t>CC-0242878</t>
  </si>
  <si>
    <t>C242241247</t>
  </si>
  <si>
    <t>44193</t>
  </si>
  <si>
    <t>CC-0242811</t>
  </si>
  <si>
    <t>C242241248</t>
  </si>
  <si>
    <t>44194</t>
  </si>
  <si>
    <t>CC-0242813</t>
  </si>
  <si>
    <t>C242241249</t>
  </si>
  <si>
    <t>44195</t>
  </si>
  <si>
    <t>CC0243209</t>
  </si>
  <si>
    <t>C242241250</t>
  </si>
  <si>
    <t>44192</t>
  </si>
  <si>
    <t>CC-0230271</t>
  </si>
  <si>
    <t>C242241251</t>
  </si>
  <si>
    <t>44189</t>
  </si>
  <si>
    <t>CC-0252602</t>
  </si>
  <si>
    <t>C242241252</t>
  </si>
  <si>
    <t>44190</t>
  </si>
  <si>
    <t>CC-0246794</t>
  </si>
  <si>
    <t>C242241253</t>
  </si>
  <si>
    <t>44191</t>
  </si>
  <si>
    <t>CC-0243498</t>
  </si>
  <si>
    <t>C242241254</t>
  </si>
  <si>
    <t>44166</t>
  </si>
  <si>
    <t>C-450035</t>
  </si>
  <si>
    <t>C242241255</t>
  </si>
  <si>
    <t>44147</t>
  </si>
  <si>
    <t>CC-0243021</t>
  </si>
  <si>
    <t>C242241256</t>
  </si>
  <si>
    <t>44183</t>
  </si>
  <si>
    <t>93872611</t>
  </si>
  <si>
    <t>C242241257</t>
  </si>
  <si>
    <t>44182</t>
  </si>
  <si>
    <t>CC-0252855</t>
  </si>
  <si>
    <t>C242241258</t>
  </si>
  <si>
    <t>44176</t>
  </si>
  <si>
    <t>CC-0237914</t>
  </si>
  <si>
    <t>C242241259</t>
  </si>
  <si>
    <t>44177</t>
  </si>
  <si>
    <t>CC-0237916</t>
  </si>
  <si>
    <t>C242241260</t>
  </si>
  <si>
    <t>44178</t>
  </si>
  <si>
    <t>CC-0237917</t>
  </si>
  <si>
    <t>C242241261</t>
  </si>
  <si>
    <t>44179</t>
  </si>
  <si>
    <t>CC-0237918</t>
  </si>
  <si>
    <t>C242241262</t>
  </si>
  <si>
    <t>44188</t>
  </si>
  <si>
    <t>CC-0253005</t>
  </si>
  <si>
    <t>C242241263</t>
  </si>
  <si>
    <t>44187</t>
  </si>
  <si>
    <t>CC-0252732</t>
  </si>
  <si>
    <t>C242241264</t>
  </si>
  <si>
    <t>44170</t>
  </si>
  <si>
    <t>CC-0239308</t>
  </si>
  <si>
    <t>C242241265</t>
  </si>
  <si>
    <t>44171</t>
  </si>
  <si>
    <t>CC-0239304</t>
  </si>
  <si>
    <t>C242241273</t>
  </si>
  <si>
    <t>44180</t>
  </si>
  <si>
    <t>CC-0230379</t>
  </si>
  <si>
    <t>C242241293</t>
  </si>
  <si>
    <t>44130</t>
  </si>
  <si>
    <t>D708032</t>
  </si>
  <si>
    <t>C242241294</t>
  </si>
  <si>
    <t>44168</t>
  </si>
  <si>
    <t>CC0239633</t>
  </si>
  <si>
    <t>C242241295</t>
  </si>
  <si>
    <t>44169</t>
  </si>
  <si>
    <t>CC0239301</t>
  </si>
  <si>
    <t>C242241296</t>
  </si>
  <si>
    <t>44159</t>
  </si>
  <si>
    <t>C256491</t>
  </si>
  <si>
    <t>C242241297</t>
  </si>
  <si>
    <t>44160</t>
  </si>
  <si>
    <t>C256544</t>
  </si>
  <si>
    <t>C242241298</t>
  </si>
  <si>
    <t>44161</t>
  </si>
  <si>
    <t>CC0256492</t>
  </si>
  <si>
    <t>C242241299</t>
  </si>
  <si>
    <t>44162</t>
  </si>
  <si>
    <t>CC0244247</t>
  </si>
  <si>
    <t>C242241300</t>
  </si>
  <si>
    <t>44163</t>
  </si>
  <si>
    <t>CC0244353</t>
  </si>
  <si>
    <t>C242241313</t>
  </si>
  <si>
    <t>44186</t>
  </si>
  <si>
    <t>CC0239639</t>
  </si>
  <si>
    <t>C242241314</t>
  </si>
  <si>
    <t>44185</t>
  </si>
  <si>
    <t>CC02531119</t>
  </si>
  <si>
    <t>C242241407</t>
  </si>
  <si>
    <t>44226</t>
  </si>
  <si>
    <t>CC0252928</t>
  </si>
  <si>
    <t>C242241408</t>
  </si>
  <si>
    <t>44227</t>
  </si>
  <si>
    <t>CC0252929</t>
  </si>
  <si>
    <t>C242241409</t>
  </si>
  <si>
    <t>44219</t>
  </si>
  <si>
    <t>CC0252514</t>
  </si>
  <si>
    <t>C242241410</t>
  </si>
  <si>
    <t>44220</t>
  </si>
  <si>
    <t>CC0252513</t>
  </si>
  <si>
    <t>C242241411</t>
  </si>
  <si>
    <t>44229</t>
  </si>
  <si>
    <t>CC0247804</t>
  </si>
  <si>
    <t>C242241413</t>
  </si>
  <si>
    <t>44228</t>
  </si>
  <si>
    <t>CC0252760</t>
  </si>
  <si>
    <t>C242241414</t>
  </si>
  <si>
    <t>44225</t>
  </si>
  <si>
    <t>CC0252763</t>
  </si>
  <si>
    <t>C242241415</t>
  </si>
  <si>
    <t>44235</t>
  </si>
  <si>
    <t>CC0243241</t>
  </si>
  <si>
    <t>C242241416</t>
  </si>
  <si>
    <t>44230</t>
  </si>
  <si>
    <t>C256450</t>
  </si>
  <si>
    <t>C242241417</t>
  </si>
  <si>
    <t>44238</t>
  </si>
  <si>
    <t>CC0246329</t>
  </si>
  <si>
    <t>C242241418</t>
  </si>
  <si>
    <t>CC025259</t>
  </si>
  <si>
    <t>C242241419</t>
  </si>
  <si>
    <t>44236</t>
  </si>
  <si>
    <t>CC00252581</t>
  </si>
  <si>
    <t>C242241420</t>
  </si>
  <si>
    <t>44234</t>
  </si>
  <si>
    <t>CC0252528</t>
  </si>
  <si>
    <t>C242241421</t>
  </si>
  <si>
    <t>44233</t>
  </si>
  <si>
    <t>CC0252465</t>
  </si>
  <si>
    <t>C242241422</t>
  </si>
  <si>
    <t>44232</t>
  </si>
  <si>
    <t>CC0238005</t>
  </si>
  <si>
    <t>C242241423</t>
  </si>
  <si>
    <t>44237</t>
  </si>
  <si>
    <t>CC0238003</t>
  </si>
  <si>
    <t>C242241424</t>
  </si>
  <si>
    <t>44222</t>
  </si>
  <si>
    <t>CC-0252814</t>
  </si>
  <si>
    <t>C242241425</t>
  </si>
  <si>
    <t>44223</t>
  </si>
  <si>
    <t>CC-0252815</t>
  </si>
  <si>
    <t>C242241426</t>
  </si>
  <si>
    <t>44224</t>
  </si>
  <si>
    <t>CC-0252816</t>
  </si>
  <si>
    <t>C242241464</t>
  </si>
  <si>
    <t>44252</t>
  </si>
  <si>
    <t>CC0252306</t>
  </si>
  <si>
    <t>C242241465</t>
  </si>
  <si>
    <t>44257</t>
  </si>
  <si>
    <t>CC0243208</t>
  </si>
  <si>
    <t>C242241466</t>
  </si>
  <si>
    <t>44256</t>
  </si>
  <si>
    <t>CD0321487</t>
  </si>
  <si>
    <t>C242241467</t>
  </si>
  <si>
    <t>44255</t>
  </si>
  <si>
    <t>CC0247554</t>
  </si>
  <si>
    <t>C242241468</t>
  </si>
  <si>
    <t>44254</t>
  </si>
  <si>
    <t>CC0252608</t>
  </si>
  <si>
    <t>C242241484</t>
  </si>
  <si>
    <t>44253</t>
  </si>
  <si>
    <t>CC0252856</t>
  </si>
  <si>
    <t>C242241485</t>
  </si>
  <si>
    <t>44251</t>
  </si>
  <si>
    <t>CC0252722</t>
  </si>
  <si>
    <t>C242241486</t>
  </si>
  <si>
    <t>44258</t>
  </si>
  <si>
    <t>CC0252467</t>
  </si>
  <si>
    <t>C242241487</t>
  </si>
  <si>
    <t>44259</t>
  </si>
  <si>
    <t>CC0252466</t>
  </si>
  <si>
    <t>C242241488</t>
  </si>
  <si>
    <t>44260</t>
  </si>
  <si>
    <t>CC0252580</t>
  </si>
  <si>
    <t>C242241489</t>
  </si>
  <si>
    <t>44261</t>
  </si>
  <si>
    <t>CC0252583</t>
  </si>
  <si>
    <t>C242241490</t>
  </si>
  <si>
    <t>44262</t>
  </si>
  <si>
    <t>CC0252414</t>
  </si>
  <si>
    <t>C242241491</t>
  </si>
  <si>
    <t>44239</t>
  </si>
  <si>
    <t>CC0252337</t>
  </si>
  <si>
    <t>C242241492</t>
  </si>
  <si>
    <t>44240</t>
  </si>
  <si>
    <t>CC0252338</t>
  </si>
  <si>
    <t>C242241493</t>
  </si>
  <si>
    <t>44241</t>
  </si>
  <si>
    <t>CC0252339</t>
  </si>
  <si>
    <t>C242241494</t>
  </si>
  <si>
    <t>44242</t>
  </si>
  <si>
    <t>CC0252340</t>
  </si>
  <si>
    <t>C242241496</t>
  </si>
  <si>
    <t>44243</t>
  </si>
  <si>
    <t>C11362017</t>
  </si>
  <si>
    <t>C242241497</t>
  </si>
  <si>
    <t>44244</t>
  </si>
  <si>
    <t>CC0252853</t>
  </si>
  <si>
    <t>C242241498</t>
  </si>
  <si>
    <t>44245</t>
  </si>
  <si>
    <t>CC0252854</t>
  </si>
  <si>
    <t>C242241499</t>
  </si>
  <si>
    <t>44250</t>
  </si>
  <si>
    <t>CC0253257</t>
  </si>
  <si>
    <t>C242241500</t>
  </si>
  <si>
    <t>44249</t>
  </si>
  <si>
    <t>CC0252859</t>
  </si>
  <si>
    <t>C242241501</t>
  </si>
  <si>
    <t>44248</t>
  </si>
  <si>
    <t>CC0238280</t>
  </si>
  <si>
    <t>C242241502</t>
  </si>
  <si>
    <t>44247</t>
  </si>
  <si>
    <t>CC0252858</t>
  </si>
  <si>
    <t>C242241503</t>
  </si>
  <si>
    <t>44246</t>
  </si>
  <si>
    <t>CD0251342</t>
  </si>
  <si>
    <t>C242241504</t>
  </si>
  <si>
    <t>44221</t>
  </si>
  <si>
    <t>CC-0230061</t>
  </si>
  <si>
    <t>C242241547</t>
  </si>
  <si>
    <t>44265</t>
  </si>
  <si>
    <t>C450142</t>
  </si>
  <si>
    <t>C242241564</t>
  </si>
  <si>
    <t>44266</t>
  </si>
  <si>
    <t>C450144</t>
  </si>
  <si>
    <t>C242241565</t>
  </si>
  <si>
    <t>44267</t>
  </si>
  <si>
    <t>CC0252632</t>
  </si>
  <si>
    <t>C242241566</t>
  </si>
  <si>
    <t>44268</t>
  </si>
  <si>
    <t>C253213</t>
  </si>
  <si>
    <t>C242241567</t>
  </si>
  <si>
    <t>44269</t>
  </si>
  <si>
    <t>93849120</t>
  </si>
  <si>
    <t>C242241568</t>
  </si>
  <si>
    <t>44270</t>
  </si>
  <si>
    <t>CC0253170</t>
  </si>
  <si>
    <t>C242241584</t>
  </si>
  <si>
    <t>44288</t>
  </si>
  <si>
    <t>CD0202391M</t>
  </si>
  <si>
    <t>C242241604</t>
  </si>
  <si>
    <t>44271</t>
  </si>
  <si>
    <t>CC0247268</t>
  </si>
  <si>
    <t>C242241624</t>
  </si>
  <si>
    <t>44275</t>
  </si>
  <si>
    <t>CC0246817</t>
  </si>
  <si>
    <t>C242241625</t>
  </si>
  <si>
    <t>44276</t>
  </si>
  <si>
    <t>CC0245906</t>
  </si>
  <si>
    <t>C242241626</t>
  </si>
  <si>
    <t>44277</t>
  </si>
  <si>
    <t>CC0247685</t>
  </si>
  <si>
    <t>C242241672</t>
  </si>
  <si>
    <t>44214</t>
  </si>
  <si>
    <t>C242241673</t>
  </si>
  <si>
    <t>44302</t>
  </si>
  <si>
    <t>CC0255846</t>
  </si>
  <si>
    <t>C242241674</t>
  </si>
  <si>
    <t>44301</t>
  </si>
  <si>
    <t>CC0253045</t>
  </si>
  <si>
    <t>C242241675</t>
  </si>
  <si>
    <t>44300</t>
  </si>
  <si>
    <t>CC0252986</t>
  </si>
  <si>
    <t>C242241676</t>
  </si>
  <si>
    <t>44272</t>
  </si>
  <si>
    <t>CC0252589</t>
  </si>
  <si>
    <t>C242241677</t>
  </si>
  <si>
    <t>44273</t>
  </si>
  <si>
    <t>CC0252927</t>
  </si>
  <si>
    <t>C242241679</t>
  </si>
  <si>
    <t>44295</t>
  </si>
  <si>
    <t>C967807</t>
  </si>
  <si>
    <t>C242241680</t>
  </si>
  <si>
    <t>44294</t>
  </si>
  <si>
    <t>CC0246369</t>
  </si>
  <si>
    <t>C242241681</t>
  </si>
  <si>
    <t>44296</t>
  </si>
  <si>
    <t>CC0252989</t>
  </si>
  <si>
    <t>C242241682</t>
  </si>
  <si>
    <t>44297</t>
  </si>
  <si>
    <t>CC0252363</t>
  </si>
  <si>
    <t>C242241683</t>
  </si>
  <si>
    <t>44298</t>
  </si>
  <si>
    <t>CC0252988</t>
  </si>
  <si>
    <t>C242241684</t>
  </si>
  <si>
    <t>44218</t>
  </si>
  <si>
    <t>C451005</t>
  </si>
  <si>
    <t>C242241685</t>
  </si>
  <si>
    <t>44217</t>
  </si>
  <si>
    <t>C242241686</t>
  </si>
  <si>
    <t>44215</t>
  </si>
  <si>
    <t>C242241687</t>
  </si>
  <si>
    <t>44213</t>
  </si>
  <si>
    <t>C242241688</t>
  </si>
  <si>
    <t>44263</t>
  </si>
  <si>
    <t>C256265</t>
  </si>
  <si>
    <t>C242241689</t>
  </si>
  <si>
    <t>44278</t>
  </si>
  <si>
    <t>CC0253282</t>
  </si>
  <si>
    <t>C242241690</t>
  </si>
  <si>
    <t>44279</t>
  </si>
  <si>
    <t>CC0253283</t>
  </si>
  <si>
    <t>C242241691</t>
  </si>
  <si>
    <t>44280</t>
  </si>
  <si>
    <t>CC0253284</t>
  </si>
  <si>
    <t>C242241692</t>
  </si>
  <si>
    <t>44291</t>
  </si>
  <si>
    <t>CC0237991</t>
  </si>
  <si>
    <t>C242241693</t>
  </si>
  <si>
    <t>44292</t>
  </si>
  <si>
    <t>CC0237992</t>
  </si>
  <si>
    <t>C242241694</t>
  </si>
  <si>
    <t>44293</t>
  </si>
  <si>
    <t>CC0237993</t>
  </si>
  <si>
    <t>C242241697</t>
  </si>
  <si>
    <t>44303</t>
  </si>
  <si>
    <t>CC0253216</t>
  </si>
  <si>
    <t>C242241698</t>
  </si>
  <si>
    <t>44304</t>
  </si>
  <si>
    <t>CC0253217</t>
  </si>
  <si>
    <t>C242241699</t>
  </si>
  <si>
    <t>44282</t>
  </si>
  <si>
    <t>CD0313431</t>
  </si>
  <si>
    <t>C242241700</t>
  </si>
  <si>
    <t>44287</t>
  </si>
  <si>
    <t>CC0245664</t>
  </si>
  <si>
    <t>C242241701</t>
  </si>
  <si>
    <t>44283</t>
  </si>
  <si>
    <t>CC0252435</t>
  </si>
  <si>
    <t>C242241702</t>
  </si>
  <si>
    <t>44284</t>
  </si>
  <si>
    <t>CC0252543</t>
  </si>
  <si>
    <t>C242241703</t>
  </si>
  <si>
    <t>44285</t>
  </si>
  <si>
    <t>CC00252369</t>
  </si>
  <si>
    <t>C242241704</t>
  </si>
  <si>
    <t>44286</t>
  </si>
  <si>
    <t>CC0252544</t>
  </si>
  <si>
    <t>C242241705</t>
  </si>
  <si>
    <t>44281</t>
  </si>
  <si>
    <t>CC0253350</t>
  </si>
  <si>
    <t>C242241706</t>
  </si>
  <si>
    <t>44289</t>
  </si>
  <si>
    <t>CC0252531</t>
  </si>
  <si>
    <t>C242241707</t>
  </si>
  <si>
    <t>44290</t>
  </si>
  <si>
    <t>CC0253033</t>
  </si>
  <si>
    <t>C242241724</t>
  </si>
  <si>
    <t>44212</t>
  </si>
  <si>
    <t>C450356</t>
  </si>
  <si>
    <t>C242241725</t>
  </si>
  <si>
    <t>44274</t>
  </si>
  <si>
    <t>CC0242928</t>
  </si>
  <si>
    <t>C242241726</t>
  </si>
  <si>
    <t>44299</t>
  </si>
  <si>
    <t>CC0252987</t>
  </si>
  <si>
    <t>C242241906</t>
  </si>
  <si>
    <t>44421</t>
  </si>
  <si>
    <t>CC0253134</t>
  </si>
  <si>
    <t>C242241907</t>
  </si>
  <si>
    <t>44408</t>
  </si>
  <si>
    <t>c450058</t>
  </si>
  <si>
    <t>C242241908</t>
  </si>
  <si>
    <t>44414</t>
  </si>
  <si>
    <t>CC0267340</t>
  </si>
  <si>
    <t>C242241909</t>
  </si>
  <si>
    <t>44415</t>
  </si>
  <si>
    <t>CC0267339</t>
  </si>
  <si>
    <t>C242241910</t>
  </si>
  <si>
    <t>44416</t>
  </si>
  <si>
    <t>CC0265315</t>
  </si>
  <si>
    <t>C242241911</t>
  </si>
  <si>
    <t>44373</t>
  </si>
  <si>
    <t>CC0265337</t>
  </si>
  <si>
    <t>C242241912</t>
  </si>
  <si>
    <t>44371</t>
  </si>
  <si>
    <t>cc0265617</t>
  </si>
  <si>
    <t>C242241926</t>
  </si>
  <si>
    <t>44382</t>
  </si>
  <si>
    <t>CC0265380</t>
  </si>
  <si>
    <t>C242241927</t>
  </si>
  <si>
    <t>44403</t>
  </si>
  <si>
    <t>CC0261970</t>
  </si>
  <si>
    <t>C242241946</t>
  </si>
  <si>
    <t>44423</t>
  </si>
  <si>
    <t>CC0265597</t>
  </si>
  <si>
    <t>C242241947</t>
  </si>
  <si>
    <t>44422</t>
  </si>
  <si>
    <t>CC0253224</t>
  </si>
  <si>
    <t>C242241948</t>
  </si>
  <si>
    <t>44417</t>
  </si>
  <si>
    <t>CC0252720</t>
  </si>
  <si>
    <t>C242241949</t>
  </si>
  <si>
    <t>44418</t>
  </si>
  <si>
    <t>CC0257383</t>
  </si>
  <si>
    <t>C242241950</t>
  </si>
  <si>
    <t>44404</t>
  </si>
  <si>
    <t>CC0268427</t>
  </si>
  <si>
    <t>C242241951</t>
  </si>
  <si>
    <t>44405</t>
  </si>
  <si>
    <t>CC0268428</t>
  </si>
  <si>
    <t>C242241952</t>
  </si>
  <si>
    <t>44406</t>
  </si>
  <si>
    <t>CC0268429</t>
  </si>
  <si>
    <t>C242241953</t>
  </si>
  <si>
    <t>44407</t>
  </si>
  <si>
    <t>CC0268430</t>
  </si>
  <si>
    <t>C242241954</t>
  </si>
  <si>
    <t>44420</t>
  </si>
  <si>
    <t>CC0257382</t>
  </si>
  <si>
    <t>C242241966</t>
  </si>
  <si>
    <t>44376</t>
  </si>
  <si>
    <t>CC0265451</t>
  </si>
  <si>
    <t>C242241967</t>
  </si>
  <si>
    <t>44377</t>
  </si>
  <si>
    <t>CC0265452</t>
  </si>
  <si>
    <t>C242241968</t>
  </si>
  <si>
    <t>44378</t>
  </si>
  <si>
    <t>CC0265453</t>
  </si>
  <si>
    <t>C242241986</t>
  </si>
  <si>
    <t>44379</t>
  </si>
  <si>
    <t>CC0265454</t>
  </si>
  <si>
    <t>C242242006</t>
  </si>
  <si>
    <t>44372</t>
  </si>
  <si>
    <t>CD0301746</t>
  </si>
  <si>
    <t>C242242007</t>
  </si>
  <si>
    <t>44368</t>
  </si>
  <si>
    <t>CC02535028</t>
  </si>
  <si>
    <t>C242242008</t>
  </si>
  <si>
    <t>44353</t>
  </si>
  <si>
    <t>CC0265477</t>
  </si>
  <si>
    <t>C242242009</t>
  </si>
  <si>
    <t>44354</t>
  </si>
  <si>
    <t>CC0265475</t>
  </si>
  <si>
    <t>C242242010</t>
  </si>
  <si>
    <t>44355</t>
  </si>
  <si>
    <t>CC0265476</t>
  </si>
  <si>
    <t>C242242026</t>
  </si>
  <si>
    <t>44356</t>
  </si>
  <si>
    <t>CC02654733</t>
  </si>
  <si>
    <t>C242242027</t>
  </si>
  <si>
    <t>44357</t>
  </si>
  <si>
    <t>CC0265474</t>
  </si>
  <si>
    <t>C242242028</t>
  </si>
  <si>
    <t>44358</t>
  </si>
  <si>
    <t>CC0265471</t>
  </si>
  <si>
    <t>C242242029</t>
  </si>
  <si>
    <t>44359</t>
  </si>
  <si>
    <t>CC0265472</t>
  </si>
  <si>
    <t>C242242030</t>
  </si>
  <si>
    <t>44369</t>
  </si>
  <si>
    <t>CC0265794</t>
  </si>
  <si>
    <t>C242242031</t>
  </si>
  <si>
    <t>44370</t>
  </si>
  <si>
    <t>CC0265793</t>
  </si>
  <si>
    <t>C242242032</t>
  </si>
  <si>
    <t>44326</t>
  </si>
  <si>
    <t>CC0253240</t>
  </si>
  <si>
    <t>C242242033</t>
  </si>
  <si>
    <t>44324</t>
  </si>
  <si>
    <t>CC0252773</t>
  </si>
  <si>
    <t>C242242034</t>
  </si>
  <si>
    <t>44345</t>
  </si>
  <si>
    <t>CC0265309</t>
  </si>
  <si>
    <t>C242242035</t>
  </si>
  <si>
    <t>44346</t>
  </si>
  <si>
    <t>CC0265310</t>
  </si>
  <si>
    <t>C242242036</t>
  </si>
  <si>
    <t>44347</t>
  </si>
  <si>
    <t>CC0265307</t>
  </si>
  <si>
    <t>C242242037</t>
  </si>
  <si>
    <t>44348</t>
  </si>
  <si>
    <t>CC0265308</t>
  </si>
  <si>
    <t>C242242038</t>
  </si>
  <si>
    <t>44349</t>
  </si>
  <si>
    <t>CC0265305</t>
  </si>
  <si>
    <t>C242242039</t>
  </si>
  <si>
    <t>44350</t>
  </si>
  <si>
    <t>CC0265306</t>
  </si>
  <si>
    <t>C242242040</t>
  </si>
  <si>
    <t>44351</t>
  </si>
  <si>
    <t>CC0265303</t>
  </si>
  <si>
    <t>C242242041</t>
  </si>
  <si>
    <t>44352</t>
  </si>
  <si>
    <t>CC0265304</t>
  </si>
  <si>
    <t>C242242042</t>
  </si>
  <si>
    <t>44360</t>
  </si>
  <si>
    <t>CD0245132</t>
  </si>
  <si>
    <t>C242242043</t>
  </si>
  <si>
    <t>44361</t>
  </si>
  <si>
    <t>C242242044</t>
  </si>
  <si>
    <t>44362</t>
  </si>
  <si>
    <t>CD0245134</t>
  </si>
  <si>
    <t>C242242045</t>
  </si>
  <si>
    <t>44363</t>
  </si>
  <si>
    <t>CD0245133</t>
  </si>
  <si>
    <t>C242242046</t>
  </si>
  <si>
    <t>44364</t>
  </si>
  <si>
    <t>CD0245139</t>
  </si>
  <si>
    <t>C242242047</t>
  </si>
  <si>
    <t>44366</t>
  </si>
  <si>
    <t>CD0245136</t>
  </si>
  <si>
    <t>C242242048</t>
  </si>
  <si>
    <t>44367</t>
  </si>
  <si>
    <t>CD0245137</t>
  </si>
  <si>
    <t>C242242049</t>
  </si>
  <si>
    <t>44380</t>
  </si>
  <si>
    <t>CC0266340</t>
  </si>
  <si>
    <t>C242242050</t>
  </si>
  <si>
    <t>44381</t>
  </si>
  <si>
    <t>CC0266339</t>
  </si>
  <si>
    <t>C242242051</t>
  </si>
  <si>
    <t>44374</t>
  </si>
  <si>
    <t>CC0265720</t>
  </si>
  <si>
    <t>C242242052</t>
  </si>
  <si>
    <t>44375</t>
  </si>
  <si>
    <t>CC0269087</t>
  </si>
  <si>
    <t>C242242053</t>
  </si>
  <si>
    <t>44328</t>
  </si>
  <si>
    <t>CC0252485</t>
  </si>
  <si>
    <t>C242242054</t>
  </si>
  <si>
    <t>44329</t>
  </si>
  <si>
    <t>C256034</t>
  </si>
  <si>
    <t>C242242055</t>
  </si>
  <si>
    <t>44307</t>
  </si>
  <si>
    <t>CC02532928</t>
  </si>
  <si>
    <t>C242242057</t>
  </si>
  <si>
    <t>44308</t>
  </si>
  <si>
    <t>CC0253299</t>
  </si>
  <si>
    <t>C242242058</t>
  </si>
  <si>
    <t>44309</t>
  </si>
  <si>
    <t>CC0253300</t>
  </si>
  <si>
    <t>C242242059</t>
  </si>
  <si>
    <t>44330</t>
  </si>
  <si>
    <t>93869684</t>
  </si>
  <si>
    <t>C242242060</t>
  </si>
  <si>
    <t>44331</t>
  </si>
  <si>
    <t>CC0265593</t>
  </si>
  <si>
    <t>C242242066</t>
  </si>
  <si>
    <t>44327</t>
  </si>
  <si>
    <t>CC0242951</t>
  </si>
  <si>
    <t>C242242067</t>
  </si>
  <si>
    <t>44319</t>
  </si>
  <si>
    <t>CC0252983</t>
  </si>
  <si>
    <t>C242242068</t>
  </si>
  <si>
    <t>44320</t>
  </si>
  <si>
    <t>CC0252984</t>
  </si>
  <si>
    <t>C242242069</t>
  </si>
  <si>
    <t>44321</t>
  </si>
  <si>
    <t>CC0252985</t>
  </si>
  <si>
    <t>C242242086</t>
  </si>
  <si>
    <t>44310</t>
  </si>
  <si>
    <t>CC0252652</t>
  </si>
  <si>
    <t>C242242087</t>
  </si>
  <si>
    <t>44311</t>
  </si>
  <si>
    <t>CC0252653</t>
  </si>
  <si>
    <t>C242242088</t>
  </si>
  <si>
    <t>44316</t>
  </si>
  <si>
    <t>CC0211604</t>
  </si>
  <si>
    <t>C242242089</t>
  </si>
  <si>
    <t>44318</t>
  </si>
  <si>
    <t>CC0243008</t>
  </si>
  <si>
    <t>C242242090</t>
  </si>
  <si>
    <t>44365</t>
  </si>
  <si>
    <t>CD0245138</t>
  </si>
  <si>
    <t>C242242091</t>
  </si>
  <si>
    <t>44314</t>
  </si>
  <si>
    <t>CC0252733</t>
  </si>
  <si>
    <t>C242242092</t>
  </si>
  <si>
    <t>44313</t>
  </si>
  <si>
    <t>CD0301853</t>
  </si>
  <si>
    <t>C242242093</t>
  </si>
  <si>
    <t>44312</t>
  </si>
  <si>
    <t>CC0243143</t>
  </si>
  <si>
    <t>C242242094</t>
  </si>
  <si>
    <t>44322</t>
  </si>
  <si>
    <t>CC0252510</t>
  </si>
  <si>
    <t>C242242095</t>
  </si>
  <si>
    <t>44332</t>
  </si>
  <si>
    <t>CC0253225</t>
  </si>
  <si>
    <t>C242242096</t>
  </si>
  <si>
    <t>44323</t>
  </si>
  <si>
    <t>CC0252577</t>
  </si>
  <si>
    <t>C242242097</t>
  </si>
  <si>
    <t>44334</t>
  </si>
  <si>
    <t>CC0252842</t>
  </si>
  <si>
    <t>C242242098</t>
  </si>
  <si>
    <t>44333</t>
  </si>
  <si>
    <t>CC0265795</t>
  </si>
  <si>
    <t>C242242106</t>
  </si>
  <si>
    <t>44317</t>
  </si>
  <si>
    <t>11360874</t>
  </si>
  <si>
    <t>C242242107</t>
  </si>
  <si>
    <t>44409</t>
  </si>
  <si>
    <t>CC0252997</t>
  </si>
  <si>
    <t>C242242108</t>
  </si>
  <si>
    <t>44410</t>
  </si>
  <si>
    <t>CC252994</t>
  </si>
  <si>
    <t>C242242109</t>
  </si>
  <si>
    <t>44411</t>
  </si>
  <si>
    <t>CC0252991</t>
  </si>
  <si>
    <t>C242242110</t>
  </si>
  <si>
    <t>44412</t>
  </si>
  <si>
    <t>CC0252995</t>
  </si>
  <si>
    <t>C242242111</t>
  </si>
  <si>
    <t>44413</t>
  </si>
  <si>
    <t>CC0252992</t>
  </si>
  <si>
    <t>C242242112</t>
  </si>
  <si>
    <t>44315</t>
  </si>
  <si>
    <t>CD0121840</t>
  </si>
  <si>
    <t>C242242126</t>
  </si>
  <si>
    <t>44341</t>
  </si>
  <si>
    <t>CC0265321</t>
  </si>
  <si>
    <t>C242242127</t>
  </si>
  <si>
    <t>44342</t>
  </si>
  <si>
    <t>CC0265479</t>
  </si>
  <si>
    <t>C242242128</t>
  </si>
  <si>
    <t>44343</t>
  </si>
  <si>
    <t>CC265480</t>
  </si>
  <si>
    <t>C242242129</t>
  </si>
  <si>
    <t>44344</t>
  </si>
  <si>
    <t>CC0265478</t>
  </si>
  <si>
    <t>C242242130</t>
  </si>
  <si>
    <t>44335</t>
  </si>
  <si>
    <t>CC0268421</t>
  </si>
  <si>
    <t>C242242131</t>
  </si>
  <si>
    <t>44336</t>
  </si>
  <si>
    <t>CC0268422</t>
  </si>
  <si>
    <t>C242242132</t>
  </si>
  <si>
    <t>44337</t>
  </si>
  <si>
    <t>CC0268423</t>
  </si>
  <si>
    <t>C242242133</t>
  </si>
  <si>
    <t>44338</t>
  </si>
  <si>
    <t>CC0268424</t>
  </si>
  <si>
    <t>C242242134</t>
  </si>
  <si>
    <t>44339</t>
  </si>
  <si>
    <t>cc0268425</t>
  </si>
  <si>
    <t>C242242135</t>
  </si>
  <si>
    <t>44340</t>
  </si>
  <si>
    <t>CC0268426</t>
  </si>
  <si>
    <t>C242242136</t>
  </si>
  <si>
    <t>44383</t>
  </si>
  <si>
    <t>C975703</t>
  </si>
  <si>
    <t>C242242137</t>
  </si>
  <si>
    <t>44384</t>
  </si>
  <si>
    <t>C975908</t>
  </si>
  <si>
    <t>C242242138</t>
  </si>
  <si>
    <t>44385</t>
  </si>
  <si>
    <t>CC0256764</t>
  </si>
  <si>
    <t>C242242139</t>
  </si>
  <si>
    <t>44386</t>
  </si>
  <si>
    <t>CC0253316</t>
  </si>
  <si>
    <t>C242242140</t>
  </si>
  <si>
    <t>44387</t>
  </si>
  <si>
    <t>CC0256770</t>
  </si>
  <si>
    <t>C242242141</t>
  </si>
  <si>
    <t>44388</t>
  </si>
  <si>
    <t>CC0254943</t>
  </si>
  <si>
    <t>C242242146</t>
  </si>
  <si>
    <t>44389</t>
  </si>
  <si>
    <t>CC0254941</t>
  </si>
  <si>
    <t>C242242147</t>
  </si>
  <si>
    <t>44390</t>
  </si>
  <si>
    <t>CC0255844</t>
  </si>
  <si>
    <t>C242242148</t>
  </si>
  <si>
    <t>44391</t>
  </si>
  <si>
    <t>PO110180</t>
  </si>
  <si>
    <t>C242242149</t>
  </si>
  <si>
    <t>44392</t>
  </si>
  <si>
    <t>CC0256303</t>
  </si>
  <si>
    <t>C242242150</t>
  </si>
  <si>
    <t>44393</t>
  </si>
  <si>
    <t>CC0255692</t>
  </si>
  <si>
    <t>C242242151</t>
  </si>
  <si>
    <t>44394</t>
  </si>
  <si>
    <t>CC0256310</t>
  </si>
  <si>
    <t>C242242152</t>
  </si>
  <si>
    <t>44395</t>
  </si>
  <si>
    <t>CC0256762</t>
  </si>
  <si>
    <t>C242242153</t>
  </si>
  <si>
    <t>44396</t>
  </si>
  <si>
    <t>CC0256302</t>
  </si>
  <si>
    <t>C242242154</t>
  </si>
  <si>
    <t>44397</t>
  </si>
  <si>
    <t>CC0255698</t>
  </si>
  <si>
    <t>C242242155</t>
  </si>
  <si>
    <t>44398</t>
  </si>
  <si>
    <t>CC0256306</t>
  </si>
  <si>
    <t>C242242156</t>
  </si>
  <si>
    <t>44399</t>
  </si>
  <si>
    <t>CC0254948</t>
  </si>
  <si>
    <t>C242242157</t>
  </si>
  <si>
    <t>44400</t>
  </si>
  <si>
    <t>CC0255700</t>
  </si>
  <si>
    <t>C242242158</t>
  </si>
  <si>
    <t>44402</t>
  </si>
  <si>
    <t>C256032</t>
  </si>
  <si>
    <t>C242242159</t>
  </si>
  <si>
    <t>44401</t>
  </si>
  <si>
    <t>CC0256761</t>
  </si>
  <si>
    <t>C242242163</t>
  </si>
  <si>
    <t>44419</t>
  </si>
  <si>
    <t>CC0257384</t>
  </si>
  <si>
    <t>C242242266</t>
  </si>
  <si>
    <t>44499</t>
  </si>
  <si>
    <t>CC0270246</t>
  </si>
  <si>
    <t>C242242267</t>
  </si>
  <si>
    <t>44524</t>
  </si>
  <si>
    <t>CC0252628</t>
  </si>
  <si>
    <t>C242242268</t>
  </si>
  <si>
    <t>44525</t>
  </si>
  <si>
    <t>CC0252625</t>
  </si>
  <si>
    <t>C242242269</t>
  </si>
  <si>
    <t>44526</t>
  </si>
  <si>
    <t>CC0252626</t>
  </si>
  <si>
    <t>C242242270</t>
  </si>
  <si>
    <t>44527</t>
  </si>
  <si>
    <t>CC0252627</t>
  </si>
  <si>
    <t>C242242271</t>
  </si>
  <si>
    <t>44498</t>
  </si>
  <si>
    <t>CC0253297</t>
  </si>
  <si>
    <t>C242242272</t>
  </si>
  <si>
    <t>44528</t>
  </si>
  <si>
    <t>C451898</t>
  </si>
  <si>
    <t>C242242273</t>
  </si>
  <si>
    <t>44529</t>
  </si>
  <si>
    <t>C451974</t>
  </si>
  <si>
    <t>C242242274</t>
  </si>
  <si>
    <t>44530</t>
  </si>
  <si>
    <t>CC0269838</t>
  </si>
  <si>
    <t>C242242275</t>
  </si>
  <si>
    <t>44532</t>
  </si>
  <si>
    <t>CC0269840</t>
  </si>
  <si>
    <t>C242242276</t>
  </si>
  <si>
    <t>44537</t>
  </si>
  <si>
    <t>CC0263202</t>
  </si>
  <si>
    <t>C242242277</t>
  </si>
  <si>
    <t>44505</t>
  </si>
  <si>
    <t>CC0265326</t>
  </si>
  <si>
    <t>C242242278</t>
  </si>
  <si>
    <t>44504</t>
  </si>
  <si>
    <t>C451538</t>
  </si>
  <si>
    <t>C242242279</t>
  </si>
  <si>
    <t>44503</t>
  </si>
  <si>
    <t>CC0265338</t>
  </si>
  <si>
    <t>C242242280</t>
  </si>
  <si>
    <t>44502</t>
  </si>
  <si>
    <t>CC0265766</t>
  </si>
  <si>
    <t>C242242286</t>
  </si>
  <si>
    <t>44501</t>
  </si>
  <si>
    <t>CC0261600</t>
  </si>
  <si>
    <t>C242242327</t>
  </si>
  <si>
    <t>44576</t>
  </si>
  <si>
    <t>CC0268261</t>
  </si>
  <si>
    <t>C242242328</t>
  </si>
  <si>
    <t>44577</t>
  </si>
  <si>
    <t>CC0265379</t>
  </si>
  <si>
    <t>C242242329</t>
  </si>
  <si>
    <t>44578</t>
  </si>
  <si>
    <t>CC0265726</t>
  </si>
  <si>
    <t>C242242330</t>
  </si>
  <si>
    <t>44490</t>
  </si>
  <si>
    <t>CC0265572</t>
  </si>
  <si>
    <t>C242242331</t>
  </si>
  <si>
    <t>44491</t>
  </si>
  <si>
    <t>CC0265573</t>
  </si>
  <si>
    <t>C242242332</t>
  </si>
  <si>
    <t>44496</t>
  </si>
  <si>
    <t>CC0265311</t>
  </si>
  <si>
    <t>C242242333</t>
  </si>
  <si>
    <t>44497</t>
  </si>
  <si>
    <t>CC0265695</t>
  </si>
  <si>
    <t>C242242334</t>
  </si>
  <si>
    <t>44436</t>
  </si>
  <si>
    <t>CC260953</t>
  </si>
  <si>
    <t>C242242336</t>
  </si>
  <si>
    <t>44430</t>
  </si>
  <si>
    <t>C4J3061</t>
  </si>
  <si>
    <t>C242242337</t>
  </si>
  <si>
    <t>44429</t>
  </si>
  <si>
    <t>CC0260951</t>
  </si>
  <si>
    <t>C242242338</t>
  </si>
  <si>
    <t>44440</t>
  </si>
  <si>
    <t>CC0252845</t>
  </si>
  <si>
    <t>C242242339</t>
  </si>
  <si>
    <t>44441</t>
  </si>
  <si>
    <t>CC0252846</t>
  </si>
  <si>
    <t>C242242340</t>
  </si>
  <si>
    <t>44442</t>
  </si>
  <si>
    <t>CC0252847</t>
  </si>
  <si>
    <t>C242242341</t>
  </si>
  <si>
    <t>44444</t>
  </si>
  <si>
    <t>CC0265612</t>
  </si>
  <si>
    <t>C242242342</t>
  </si>
  <si>
    <t>44437</t>
  </si>
  <si>
    <t>CC0265576</t>
  </si>
  <si>
    <t>C242242343</t>
  </si>
  <si>
    <t>44438</t>
  </si>
  <si>
    <t>CC0265574</t>
  </si>
  <si>
    <t>C242242344</t>
  </si>
  <si>
    <t>44439</t>
  </si>
  <si>
    <t>CC0265575</t>
  </si>
  <si>
    <t>C242242345</t>
  </si>
  <si>
    <t>44443</t>
  </si>
  <si>
    <t>CC0265125</t>
  </si>
  <si>
    <t>C242242346</t>
  </si>
  <si>
    <t>44425</t>
  </si>
  <si>
    <t>CC0253241</t>
  </si>
  <si>
    <t>C242242347</t>
  </si>
  <si>
    <t>44445</t>
  </si>
  <si>
    <t>CC0253234</t>
  </si>
  <si>
    <t>C242242348</t>
  </si>
  <si>
    <t>44495</t>
  </si>
  <si>
    <t>CC265517</t>
  </si>
  <si>
    <t>C242242349</t>
  </si>
  <si>
    <t>44492</t>
  </si>
  <si>
    <t>CC0265346</t>
  </si>
  <si>
    <t>C242242350</t>
  </si>
  <si>
    <t>44493</t>
  </si>
  <si>
    <t>CC0265347</t>
  </si>
  <si>
    <t>C242242351</t>
  </si>
  <si>
    <t>44494</t>
  </si>
  <si>
    <t>CC0265348</t>
  </si>
  <si>
    <t>C242242352</t>
  </si>
  <si>
    <t>44489</t>
  </si>
  <si>
    <t>CC0267027</t>
  </si>
  <si>
    <t>C242242353</t>
  </si>
  <si>
    <t>44555</t>
  </si>
  <si>
    <t>11308601</t>
  </si>
  <si>
    <t>C242242366</t>
  </si>
  <si>
    <t>44507</t>
  </si>
  <si>
    <t>CC0265328</t>
  </si>
  <si>
    <t>C242242367</t>
  </si>
  <si>
    <t>44486</t>
  </si>
  <si>
    <t>CC0269908</t>
  </si>
  <si>
    <t>C242242368</t>
  </si>
  <si>
    <t>44533</t>
  </si>
  <si>
    <t>CD0143610</t>
  </si>
  <si>
    <t>C242242369</t>
  </si>
  <si>
    <t>44506</t>
  </si>
  <si>
    <t>CC02635329</t>
  </si>
  <si>
    <t>C242242370</t>
  </si>
  <si>
    <t>44426</t>
  </si>
  <si>
    <t>CC0253169</t>
  </si>
  <si>
    <t>C242242371</t>
  </si>
  <si>
    <t>44488</t>
  </si>
  <si>
    <t>CC0267028</t>
  </si>
  <si>
    <t>C242242372</t>
  </si>
  <si>
    <t>44487</t>
  </si>
  <si>
    <t>CC0254181</t>
  </si>
  <si>
    <t>C242242373</t>
  </si>
  <si>
    <t>44428</t>
  </si>
  <si>
    <t>CC0260954</t>
  </si>
  <si>
    <t>C242242374</t>
  </si>
  <si>
    <t>44427</t>
  </si>
  <si>
    <t>CC0257385</t>
  </si>
  <si>
    <t>C242242375</t>
  </si>
  <si>
    <t>44551</t>
  </si>
  <si>
    <t>CC0275313</t>
  </si>
  <si>
    <t>C242242376</t>
  </si>
  <si>
    <t>44554</t>
  </si>
  <si>
    <t>CD0207237</t>
  </si>
  <si>
    <t>C242242377</t>
  </si>
  <si>
    <t>44553</t>
  </si>
  <si>
    <t>CC0275483</t>
  </si>
  <si>
    <t>C242242378</t>
  </si>
  <si>
    <t>44552</t>
  </si>
  <si>
    <t>CC0276627</t>
  </si>
  <si>
    <t>C242242379</t>
  </si>
  <si>
    <t>44452</t>
  </si>
  <si>
    <t>CC0263738</t>
  </si>
  <si>
    <t>C242242380</t>
  </si>
  <si>
    <t>44453</t>
  </si>
  <si>
    <t>CC0263739</t>
  </si>
  <si>
    <t>C242242381</t>
  </si>
  <si>
    <t>44580</t>
  </si>
  <si>
    <t>CC0270243</t>
  </si>
  <si>
    <t>C242242382</t>
  </si>
  <si>
    <t>44451</t>
  </si>
  <si>
    <t>CC0253235</t>
  </si>
  <si>
    <t>C242242383</t>
  </si>
  <si>
    <t>44450</t>
  </si>
  <si>
    <t>CC0265614</t>
  </si>
  <si>
    <t>C242242384</t>
  </si>
  <si>
    <t>44449</t>
  </si>
  <si>
    <t>CC0265302</t>
  </si>
  <si>
    <t>C242242385</t>
  </si>
  <si>
    <t>44454</t>
  </si>
  <si>
    <t>C451414</t>
  </si>
  <si>
    <t>C242242386</t>
  </si>
  <si>
    <t>44579</t>
  </si>
  <si>
    <t>C451945</t>
  </si>
  <si>
    <t>C242242387</t>
  </si>
  <si>
    <t>44546</t>
  </si>
  <si>
    <t>C451899</t>
  </si>
  <si>
    <t>C242242388</t>
  </si>
  <si>
    <t>44547</t>
  </si>
  <si>
    <t>C451683</t>
  </si>
  <si>
    <t>C242242389</t>
  </si>
  <si>
    <t>44548</t>
  </si>
  <si>
    <t>C451681</t>
  </si>
  <si>
    <t>C242242390</t>
  </si>
  <si>
    <t>44559</t>
  </si>
  <si>
    <t>CC0270275</t>
  </si>
  <si>
    <t>C242242391</t>
  </si>
  <si>
    <t>44558</t>
  </si>
  <si>
    <t>CC0270274</t>
  </si>
  <si>
    <t>C242242392</t>
  </si>
  <si>
    <t>44557</t>
  </si>
  <si>
    <t>CC0270276</t>
  </si>
  <si>
    <t>C242242393</t>
  </si>
  <si>
    <t>44556</t>
  </si>
  <si>
    <t>11309034</t>
  </si>
  <si>
    <t>C242242394</t>
  </si>
  <si>
    <t>44534</t>
  </si>
  <si>
    <t>CC0270265</t>
  </si>
  <si>
    <t>C242242395</t>
  </si>
  <si>
    <t>44455</t>
  </si>
  <si>
    <t>CC0265700</t>
  </si>
  <si>
    <t>C242242396</t>
  </si>
  <si>
    <t>44574</t>
  </si>
  <si>
    <t>CC0263703</t>
  </si>
  <si>
    <t>C242242397</t>
  </si>
  <si>
    <t>44550</t>
  </si>
  <si>
    <t>C451731</t>
  </si>
  <si>
    <t>C242242398</t>
  </si>
  <si>
    <t>44541</t>
  </si>
  <si>
    <t>CC0265652</t>
  </si>
  <si>
    <t>C242242399</t>
  </si>
  <si>
    <t>44542</t>
  </si>
  <si>
    <t>CC0265653</t>
  </si>
  <si>
    <t>C242242400</t>
  </si>
  <si>
    <t>44543</t>
  </si>
  <si>
    <t>CC0265654</t>
  </si>
  <si>
    <t>C242242401</t>
  </si>
  <si>
    <t>44538</t>
  </si>
  <si>
    <t>CC0265655</t>
  </si>
  <si>
    <t>C242242402</t>
  </si>
  <si>
    <t>44539</t>
  </si>
  <si>
    <t>CC0265656</t>
  </si>
  <si>
    <t>C242242403</t>
  </si>
  <si>
    <t>44540</t>
  </si>
  <si>
    <t>CC0265657</t>
  </si>
  <si>
    <t>C242242404</t>
  </si>
  <si>
    <t>44531</t>
  </si>
  <si>
    <t>CC0269839</t>
  </si>
  <si>
    <t>C242242406</t>
  </si>
  <si>
    <t>44500</t>
  </si>
  <si>
    <t>CC0265571</t>
  </si>
  <si>
    <t>C242242407</t>
  </si>
  <si>
    <t>44536</t>
  </si>
  <si>
    <t>CC0270267</t>
  </si>
  <si>
    <t>C242242426</t>
  </si>
  <si>
    <t>44520</t>
  </si>
  <si>
    <t>CC0265724</t>
  </si>
  <si>
    <t>C242242427</t>
  </si>
  <si>
    <t>44456</t>
  </si>
  <si>
    <t>CC0261864</t>
  </si>
  <si>
    <t>C242242428</t>
  </si>
  <si>
    <t>44457</t>
  </si>
  <si>
    <t>CC0261865</t>
  </si>
  <si>
    <t>C242242429</t>
  </si>
  <si>
    <t>44462</t>
  </si>
  <si>
    <t>CC0253168</t>
  </si>
  <si>
    <t>C242242430</t>
  </si>
  <si>
    <t>44519</t>
  </si>
  <si>
    <t>CC0265557</t>
  </si>
  <si>
    <t>C242242446</t>
  </si>
  <si>
    <t>44513</t>
  </si>
  <si>
    <t>CC0252918</t>
  </si>
  <si>
    <t>C242242447</t>
  </si>
  <si>
    <t>44518</t>
  </si>
  <si>
    <t>CC0252919</t>
  </si>
  <si>
    <t>C242242466</t>
  </si>
  <si>
    <t>44544</t>
  </si>
  <si>
    <t>CC0268768</t>
  </si>
  <si>
    <t>C242242467</t>
  </si>
  <si>
    <t>44545</t>
  </si>
  <si>
    <t>CC0268769</t>
  </si>
  <si>
    <t>C242242468</t>
  </si>
  <si>
    <t>44459</t>
  </si>
  <si>
    <t>113098081</t>
  </si>
  <si>
    <t>C242242469</t>
  </si>
  <si>
    <t>44460</t>
  </si>
  <si>
    <t>CD0123120</t>
  </si>
  <si>
    <t>C242242470</t>
  </si>
  <si>
    <t>44461</t>
  </si>
  <si>
    <t>CC0274904</t>
  </si>
  <si>
    <t>C242242471</t>
  </si>
  <si>
    <t>44463</t>
  </si>
  <si>
    <t>CD0271497</t>
  </si>
  <si>
    <t>C242242472</t>
  </si>
  <si>
    <t>44464</t>
  </si>
  <si>
    <t>CC0265637</t>
  </si>
  <si>
    <t>C242242473</t>
  </si>
  <si>
    <t>44465</t>
  </si>
  <si>
    <t>CC00265635</t>
  </si>
  <si>
    <t>C242242474</t>
  </si>
  <si>
    <t>44458</t>
  </si>
  <si>
    <t>CC0261866</t>
  </si>
  <si>
    <t>C242242475</t>
  </si>
  <si>
    <t>44535</t>
  </si>
  <si>
    <t>CC0270266</t>
  </si>
  <si>
    <t>C242242476</t>
  </si>
  <si>
    <t>44549</t>
  </si>
  <si>
    <t>C451682</t>
  </si>
  <si>
    <t>C242242477</t>
  </si>
  <si>
    <t>44521</t>
  </si>
  <si>
    <t>CC0265744</t>
  </si>
  <si>
    <t>C242242478</t>
  </si>
  <si>
    <t>44522</t>
  </si>
  <si>
    <t>CC0265743</t>
  </si>
  <si>
    <t>C242242479</t>
  </si>
  <si>
    <t>44466</t>
  </si>
  <si>
    <t>CC0265640</t>
  </si>
  <si>
    <t>C242242480</t>
  </si>
  <si>
    <t>44467</t>
  </si>
  <si>
    <t>CC0265639</t>
  </si>
  <si>
    <t>C242242481</t>
  </si>
  <si>
    <t>44468</t>
  </si>
  <si>
    <t>CC0252791</t>
  </si>
  <si>
    <t>C242242482</t>
  </si>
  <si>
    <t>44469</t>
  </si>
  <si>
    <t>CC0252792</t>
  </si>
  <si>
    <t>C242242483</t>
  </si>
  <si>
    <t>44470</t>
  </si>
  <si>
    <t>CC0252793</t>
  </si>
  <si>
    <t>C242242484</t>
  </si>
  <si>
    <t>44471</t>
  </si>
  <si>
    <t>CC0252794</t>
  </si>
  <si>
    <t>C242242485</t>
  </si>
  <si>
    <t>44472</t>
  </si>
  <si>
    <t>CC0252795</t>
  </si>
  <si>
    <t>C242242486</t>
  </si>
  <si>
    <t>44473</t>
  </si>
  <si>
    <t>CC0252796</t>
  </si>
  <si>
    <t>C242242487</t>
  </si>
  <si>
    <t>44474</t>
  </si>
  <si>
    <t>CD0208144</t>
  </si>
  <si>
    <t>C242242488</t>
  </si>
  <si>
    <t>44475</t>
  </si>
  <si>
    <t>CC0252798</t>
  </si>
  <si>
    <t>C242242489</t>
  </si>
  <si>
    <t>44476</t>
  </si>
  <si>
    <t>CC0252799</t>
  </si>
  <si>
    <t>C242242490</t>
  </si>
  <si>
    <t>44477</t>
  </si>
  <si>
    <t>CC0252661</t>
  </si>
  <si>
    <t>C242242491</t>
  </si>
  <si>
    <t>44478</t>
  </si>
  <si>
    <t>CC0252662</t>
  </si>
  <si>
    <t>C242242492</t>
  </si>
  <si>
    <t>44479</t>
  </si>
  <si>
    <t>CC0252663</t>
  </si>
  <si>
    <t>C242242493</t>
  </si>
  <si>
    <t>44480</t>
  </si>
  <si>
    <t>CC0252664</t>
  </si>
  <si>
    <t>C242242494</t>
  </si>
  <si>
    <t>44481</t>
  </si>
  <si>
    <t>CC0252666</t>
  </si>
  <si>
    <t>C242242495</t>
  </si>
  <si>
    <t>44482</t>
  </si>
  <si>
    <t>CC0265413</t>
  </si>
  <si>
    <t>C242242496</t>
  </si>
  <si>
    <t>44483</t>
  </si>
  <si>
    <t>CC0265414</t>
  </si>
  <si>
    <t>C242242497</t>
  </si>
  <si>
    <t>44484</t>
  </si>
  <si>
    <t>CC0265415</t>
  </si>
  <si>
    <t>C242242498</t>
  </si>
  <si>
    <t>44485</t>
  </si>
  <si>
    <t>CC0265416</t>
  </si>
  <si>
    <t>C242242499</t>
  </si>
  <si>
    <t>44431</t>
  </si>
  <si>
    <t>CC026643</t>
  </si>
  <si>
    <t>C242242500</t>
  </si>
  <si>
    <t>44432</t>
  </si>
  <si>
    <t>CC0262971</t>
  </si>
  <si>
    <t>C242242501</t>
  </si>
  <si>
    <t>44433</t>
  </si>
  <si>
    <t>C451368</t>
  </si>
  <si>
    <t>C242242506</t>
  </si>
  <si>
    <t>44560</t>
  </si>
  <si>
    <t>CC0252621</t>
  </si>
  <si>
    <t>C242242507</t>
  </si>
  <si>
    <t>44561</t>
  </si>
  <si>
    <t>CC0252622</t>
  </si>
  <si>
    <t>C242242508</t>
  </si>
  <si>
    <t>44562</t>
  </si>
  <si>
    <t>CC0252623</t>
  </si>
  <si>
    <t>C242242509</t>
  </si>
  <si>
    <t>44564</t>
  </si>
  <si>
    <t>CC0252491</t>
  </si>
  <si>
    <t>C242242510</t>
  </si>
  <si>
    <t>44565</t>
  </si>
  <si>
    <t>CC0252492</t>
  </si>
  <si>
    <t>C242242511</t>
  </si>
  <si>
    <t>44566</t>
  </si>
  <si>
    <t>CC0252493</t>
  </si>
  <si>
    <t>C242242512</t>
  </si>
  <si>
    <t>44567</t>
  </si>
  <si>
    <t>CC0252494</t>
  </si>
  <si>
    <t>C242242513</t>
  </si>
  <si>
    <t>44568</t>
  </si>
  <si>
    <t>CC0252495</t>
  </si>
  <si>
    <t>C242242514</t>
  </si>
  <si>
    <t>44569</t>
  </si>
  <si>
    <t>CC0252496</t>
  </si>
  <si>
    <t>C242242515</t>
  </si>
  <si>
    <t>44570</t>
  </si>
  <si>
    <t>CC0252497</t>
  </si>
  <si>
    <t>C242242516</t>
  </si>
  <si>
    <t>44571</t>
  </si>
  <si>
    <t>CC0252498</t>
  </si>
  <si>
    <t>C242242517</t>
  </si>
  <si>
    <t>44572</t>
  </si>
  <si>
    <t>CC0252499</t>
  </si>
  <si>
    <t>C242242518</t>
  </si>
  <si>
    <t>44573</t>
  </si>
  <si>
    <t>CC0252500</t>
  </si>
  <si>
    <t>C242242519</t>
  </si>
  <si>
    <t>44563</t>
  </si>
  <si>
    <t>CC0252624</t>
  </si>
  <si>
    <t>C242242526</t>
  </si>
  <si>
    <t>VHT142</t>
  </si>
  <si>
    <t>16094052</t>
  </si>
  <si>
    <t>C242242527</t>
  </si>
  <si>
    <t>44510</t>
  </si>
  <si>
    <t>CC0265325</t>
  </si>
  <si>
    <t>C242242528</t>
  </si>
  <si>
    <t>44517</t>
  </si>
  <si>
    <t>C451413</t>
  </si>
  <si>
    <t>C242242529</t>
  </si>
  <si>
    <t>44514</t>
  </si>
  <si>
    <t>C451415</t>
  </si>
  <si>
    <t>C242242530</t>
  </si>
  <si>
    <t>44509</t>
  </si>
  <si>
    <t>CC0265330</t>
  </si>
  <si>
    <t>C242242531</t>
  </si>
  <si>
    <t>44581</t>
  </si>
  <si>
    <t>CC0275204</t>
  </si>
  <si>
    <t>C242242532</t>
  </si>
  <si>
    <t>44582</t>
  </si>
  <si>
    <t>CC0275205</t>
  </si>
  <si>
    <t>C242242533</t>
  </si>
  <si>
    <t>44583</t>
  </si>
  <si>
    <t>CC0274997</t>
  </si>
  <si>
    <t>C242242534</t>
  </si>
  <si>
    <t>44584</t>
  </si>
  <si>
    <t>CC0269363</t>
  </si>
  <si>
    <t>C242242535</t>
  </si>
  <si>
    <t>44585</t>
  </si>
  <si>
    <t>CC0269571</t>
  </si>
  <si>
    <t>C242242536</t>
  </si>
  <si>
    <t>44586</t>
  </si>
  <si>
    <t>CC0270052</t>
  </si>
  <si>
    <t>C242242537</t>
  </si>
  <si>
    <t>44523</t>
  </si>
  <si>
    <t>CD0253234</t>
  </si>
  <si>
    <t>C242242538</t>
  </si>
  <si>
    <t>44512</t>
  </si>
  <si>
    <t>CC0252378</t>
  </si>
  <si>
    <t>C242242539</t>
  </si>
  <si>
    <t>44511</t>
  </si>
  <si>
    <t>CC02522867</t>
  </si>
  <si>
    <t>C242242540</t>
  </si>
  <si>
    <t>44508</t>
  </si>
  <si>
    <t>CC0265327</t>
  </si>
  <si>
    <t>C242242541</t>
  </si>
  <si>
    <t>44587</t>
  </si>
  <si>
    <t>CC0269573</t>
  </si>
  <si>
    <t>C242242542</t>
  </si>
  <si>
    <t>44588</t>
  </si>
  <si>
    <t>CC0270053</t>
  </si>
  <si>
    <t>C242242543</t>
  </si>
  <si>
    <t>44589</t>
  </si>
  <si>
    <t>CC0270032</t>
  </si>
  <si>
    <t>C242242544</t>
  </si>
  <si>
    <t>44590</t>
  </si>
  <si>
    <t>CC0269362</t>
  </si>
  <si>
    <t>C242242545</t>
  </si>
  <si>
    <t>44446</t>
  </si>
  <si>
    <t>CC0253231</t>
  </si>
  <si>
    <t>C242242546</t>
  </si>
  <si>
    <t>44447</t>
  </si>
  <si>
    <t>CC0253232</t>
  </si>
  <si>
    <t>C242242547</t>
  </si>
  <si>
    <t>44448</t>
  </si>
  <si>
    <t>CC0253233</t>
  </si>
  <si>
    <t>C242242548</t>
  </si>
  <si>
    <t>44515</t>
  </si>
  <si>
    <t>CC0267336</t>
  </si>
  <si>
    <t>C242242549</t>
  </si>
  <si>
    <t>44516</t>
  </si>
  <si>
    <t>CC0265339</t>
  </si>
  <si>
    <t>C242242550</t>
  </si>
  <si>
    <t>44434</t>
  </si>
  <si>
    <t>C451366</t>
  </si>
  <si>
    <t>C242242609</t>
  </si>
  <si>
    <t>44592</t>
  </si>
  <si>
    <t>CC0263702</t>
  </si>
  <si>
    <t>C242242610</t>
  </si>
  <si>
    <t>44591</t>
  </si>
  <si>
    <t>CD0209536</t>
  </si>
  <si>
    <t>C242242611</t>
  </si>
  <si>
    <t>44594</t>
  </si>
  <si>
    <t>CC0263210</t>
  </si>
  <si>
    <t>C242242612</t>
  </si>
  <si>
    <t>44595</t>
  </si>
  <si>
    <t>C451973</t>
  </si>
  <si>
    <t>C242242613</t>
  </si>
  <si>
    <t>44593</t>
  </si>
  <si>
    <t>CC0265613</t>
  </si>
  <si>
    <t>C242242614</t>
  </si>
  <si>
    <t>44596</t>
  </si>
  <si>
    <t>CC0277107</t>
  </si>
  <si>
    <t>C242242615</t>
  </si>
  <si>
    <t>44597</t>
  </si>
  <si>
    <t>CC0270242</t>
  </si>
  <si>
    <t>C242242616</t>
  </si>
  <si>
    <t>44598</t>
  </si>
  <si>
    <t>CC0270245</t>
  </si>
  <si>
    <t>C242242617</t>
  </si>
  <si>
    <t>44599</t>
  </si>
  <si>
    <t>CC0265644</t>
  </si>
  <si>
    <t>C242242618</t>
  </si>
  <si>
    <t>44600</t>
  </si>
  <si>
    <t>CC0263486</t>
  </si>
  <si>
    <t>C242242619</t>
  </si>
  <si>
    <t>44601</t>
  </si>
  <si>
    <t>CC0260495</t>
  </si>
  <si>
    <t>C242242620</t>
  </si>
  <si>
    <t>44635</t>
  </si>
  <si>
    <t>CC0269552</t>
  </si>
  <si>
    <t>C242242621</t>
  </si>
  <si>
    <t>44636</t>
  </si>
  <si>
    <t>CC0269743</t>
  </si>
  <si>
    <t>C242242622</t>
  </si>
  <si>
    <t>44637</t>
  </si>
  <si>
    <t>CC0269907</t>
  </si>
  <si>
    <t>C242242623</t>
  </si>
  <si>
    <t>44628</t>
  </si>
  <si>
    <t>CC0269553</t>
  </si>
  <si>
    <t>C242242624</t>
  </si>
  <si>
    <t>44629</t>
  </si>
  <si>
    <t>CC0269554</t>
  </si>
  <si>
    <t>C242242625</t>
  </si>
  <si>
    <t>44630</t>
  </si>
  <si>
    <t>CC0269555</t>
  </si>
  <si>
    <t>C242242626</t>
  </si>
  <si>
    <t>44631</t>
  </si>
  <si>
    <t>CC0269556</t>
  </si>
  <si>
    <t>C242242627</t>
  </si>
  <si>
    <t>44632</t>
  </si>
  <si>
    <t>CC0269557</t>
  </si>
  <si>
    <t>C242242628</t>
  </si>
  <si>
    <t>44633</t>
  </si>
  <si>
    <t>CC0269558</t>
  </si>
  <si>
    <t>C242242629</t>
  </si>
  <si>
    <t>44634</t>
  </si>
  <si>
    <t>CC0269559</t>
  </si>
  <si>
    <t>C242242630</t>
  </si>
  <si>
    <t>44602</t>
  </si>
  <si>
    <t>CC0263218</t>
  </si>
  <si>
    <t>C242242631</t>
  </si>
  <si>
    <t>44603</t>
  </si>
  <si>
    <t>CC0262329</t>
  </si>
  <si>
    <t>C242242632</t>
  </si>
  <si>
    <t>44604</t>
  </si>
  <si>
    <t>CC0263216</t>
  </si>
  <si>
    <t>C242242633</t>
  </si>
  <si>
    <t>44605</t>
  </si>
  <si>
    <t>CC0263217</t>
  </si>
  <si>
    <t>C242242634</t>
  </si>
  <si>
    <t>44606</t>
  </si>
  <si>
    <t>CC0263244</t>
  </si>
  <si>
    <t>C242242636</t>
  </si>
  <si>
    <t>44608</t>
  </si>
  <si>
    <t>CC0263220</t>
  </si>
  <si>
    <t>C242242637</t>
  </si>
  <si>
    <t>44609</t>
  </si>
  <si>
    <t>CC0263243</t>
  </si>
  <si>
    <t>C242242638</t>
  </si>
  <si>
    <t>44610</t>
  </si>
  <si>
    <t>CC0203215</t>
  </si>
  <si>
    <t>C242242639</t>
  </si>
  <si>
    <t>44611</t>
  </si>
  <si>
    <t>CC0263213</t>
  </si>
  <si>
    <t>C242242640</t>
  </si>
  <si>
    <t>44612</t>
  </si>
  <si>
    <t>CC0263246</t>
  </si>
  <si>
    <t>C242242641</t>
  </si>
  <si>
    <t>44613</t>
  </si>
  <si>
    <t>CC0263211</t>
  </si>
  <si>
    <t>C242242642</t>
  </si>
  <si>
    <t>44614</t>
  </si>
  <si>
    <t>CC0263247</t>
  </si>
  <si>
    <t>C242242643</t>
  </si>
  <si>
    <t>44615</t>
  </si>
  <si>
    <t>CC0263245</t>
  </si>
  <si>
    <t>C242242644</t>
  </si>
  <si>
    <t>44616</t>
  </si>
  <si>
    <t>CC0263212</t>
  </si>
  <si>
    <t>C242242645</t>
  </si>
  <si>
    <t>44617</t>
  </si>
  <si>
    <t>CC0263250</t>
  </si>
  <si>
    <t>C242242646</t>
  </si>
  <si>
    <t>44618</t>
  </si>
  <si>
    <t>CC0263214</t>
  </si>
  <si>
    <t>C242242647</t>
  </si>
  <si>
    <t>44619</t>
  </si>
  <si>
    <t>CC0263242</t>
  </si>
  <si>
    <t>C242242649</t>
  </si>
  <si>
    <t>44621</t>
  </si>
  <si>
    <t>CC0263241</t>
  </si>
  <si>
    <t>C242242650</t>
  </si>
  <si>
    <t>44622</t>
  </si>
  <si>
    <t>CD0240385</t>
  </si>
  <si>
    <t>C242242653</t>
  </si>
  <si>
    <t>44638</t>
  </si>
  <si>
    <t>CC0261373</t>
  </si>
  <si>
    <t>C242242655</t>
  </si>
  <si>
    <t>44639</t>
  </si>
  <si>
    <t>CC0276188</t>
  </si>
  <si>
    <t>C242242656</t>
  </si>
  <si>
    <t>44641</t>
  </si>
  <si>
    <t>CC0269688</t>
  </si>
  <si>
    <t>C242242657</t>
  </si>
  <si>
    <t>44642</t>
  </si>
  <si>
    <t>CC0269583</t>
  </si>
  <si>
    <t>C242242658</t>
  </si>
  <si>
    <t>44643</t>
  </si>
  <si>
    <t>CC0261374</t>
  </si>
  <si>
    <t>C242242659</t>
  </si>
  <si>
    <t>44644</t>
  </si>
  <si>
    <t>CD0143832</t>
  </si>
  <si>
    <t>C242242660</t>
  </si>
  <si>
    <t>44646</t>
  </si>
  <si>
    <t>CC0274631</t>
  </si>
  <si>
    <t>C242242661</t>
  </si>
  <si>
    <t>44645</t>
  </si>
  <si>
    <t>C451001</t>
  </si>
  <si>
    <t>C242242662</t>
  </si>
  <si>
    <t>44647</t>
  </si>
  <si>
    <t>CC0263029</t>
  </si>
  <si>
    <t>C242242663</t>
  </si>
  <si>
    <t>44649</t>
  </si>
  <si>
    <t>CC0263030</t>
  </si>
  <si>
    <t>C242242664</t>
  </si>
  <si>
    <t>44650</t>
  </si>
  <si>
    <t>CD0312950</t>
  </si>
  <si>
    <t>C242242666</t>
  </si>
  <si>
    <t>44652</t>
  </si>
  <si>
    <t>CC0269581</t>
  </si>
  <si>
    <t>C242242669</t>
  </si>
  <si>
    <t>44653</t>
  </si>
  <si>
    <t>CC0269582</t>
  </si>
  <si>
    <t>C242242671</t>
  </si>
  <si>
    <t>44655</t>
  </si>
  <si>
    <t>CC0276187</t>
  </si>
  <si>
    <t>C242242672</t>
  </si>
  <si>
    <t>44656</t>
  </si>
  <si>
    <t>CC0276181</t>
  </si>
  <si>
    <t>C242242673</t>
  </si>
  <si>
    <t>44657</t>
  </si>
  <si>
    <t>CC0275324</t>
  </si>
  <si>
    <t>C242242674</t>
  </si>
  <si>
    <t>44658</t>
  </si>
  <si>
    <t>CC0275323</t>
  </si>
  <si>
    <t>C242242675</t>
  </si>
  <si>
    <t>44671</t>
  </si>
  <si>
    <t>CC0269595</t>
  </si>
  <si>
    <t>C242242676</t>
  </si>
  <si>
    <t>44651</t>
  </si>
  <si>
    <t>CC0276182</t>
  </si>
  <si>
    <t>C242242677</t>
  </si>
  <si>
    <t>44673</t>
  </si>
  <si>
    <t>CC0276186</t>
  </si>
  <si>
    <t>C242242678</t>
  </si>
  <si>
    <t>44674</t>
  </si>
  <si>
    <t>011361244</t>
  </si>
  <si>
    <t>C242242679</t>
  </si>
  <si>
    <t>44661</t>
  </si>
  <si>
    <t>CC0269346</t>
  </si>
  <si>
    <t>C242242680</t>
  </si>
  <si>
    <t>44660</t>
  </si>
  <si>
    <t>CC0267021</t>
  </si>
  <si>
    <t>C242242681</t>
  </si>
  <si>
    <t>44662</t>
  </si>
  <si>
    <t>CC0269596</t>
  </si>
  <si>
    <t>C242242682</t>
  </si>
  <si>
    <t>44663</t>
  </si>
  <si>
    <t>CC0269345</t>
  </si>
  <si>
    <t>C242242683</t>
  </si>
  <si>
    <t>44664</t>
  </si>
  <si>
    <t>C451991</t>
  </si>
  <si>
    <t>C242242684</t>
  </si>
  <si>
    <t>44659</t>
  </si>
  <si>
    <t>CC0263484</t>
  </si>
  <si>
    <t>C242242685</t>
  </si>
  <si>
    <t>44666</t>
  </si>
  <si>
    <t>CC0269561</t>
  </si>
  <si>
    <t>C242242686</t>
  </si>
  <si>
    <t>44667</t>
  </si>
  <si>
    <t>CC0269562</t>
  </si>
  <si>
    <t>C242242687</t>
  </si>
  <si>
    <t>44668</t>
  </si>
  <si>
    <t>CC0269563</t>
  </si>
  <si>
    <t>C242242688</t>
  </si>
  <si>
    <t>44669</t>
  </si>
  <si>
    <t>CC0269564</t>
  </si>
  <si>
    <t>C242242689</t>
  </si>
  <si>
    <t>44670</t>
  </si>
  <si>
    <t>CC0269565</t>
  </si>
  <si>
    <t>C242242690</t>
  </si>
  <si>
    <t>44665</t>
  </si>
  <si>
    <t>CC0269640</t>
  </si>
  <si>
    <t>C242242691</t>
  </si>
  <si>
    <t>44672</t>
  </si>
  <si>
    <t>CC0261990</t>
  </si>
  <si>
    <t>C242242692</t>
  </si>
  <si>
    <t>44627</t>
  </si>
  <si>
    <t>CC0266732</t>
  </si>
  <si>
    <t>C242242693</t>
  </si>
  <si>
    <t>44623</t>
  </si>
  <si>
    <t>CC0265313</t>
  </si>
  <si>
    <t>C242242694</t>
  </si>
  <si>
    <t>44624</t>
  </si>
  <si>
    <t>CC0263203</t>
  </si>
  <si>
    <t>C242242695</t>
  </si>
  <si>
    <t>44625</t>
  </si>
  <si>
    <t>CC0276049</t>
  </si>
  <si>
    <t>C242242696</t>
  </si>
  <si>
    <t>44626</t>
  </si>
  <si>
    <t>C451831</t>
  </si>
  <si>
    <t>C242242726</t>
  </si>
  <si>
    <t>44682</t>
  </si>
  <si>
    <t>C451737</t>
  </si>
  <si>
    <t>C242242731</t>
  </si>
  <si>
    <t>44697</t>
  </si>
  <si>
    <t>CC0265792</t>
  </si>
  <si>
    <t>C242242737</t>
  </si>
  <si>
    <t>44684</t>
  </si>
  <si>
    <t>C451922</t>
  </si>
  <si>
    <t>C242242774</t>
  </si>
  <si>
    <t>44691</t>
  </si>
  <si>
    <t>CC0270127</t>
  </si>
  <si>
    <t>C242242775</t>
  </si>
  <si>
    <t>44640</t>
  </si>
  <si>
    <t>CC0269585</t>
  </si>
  <si>
    <t>C242242776</t>
  </si>
  <si>
    <t>44688</t>
  </si>
  <si>
    <t>CC0270129</t>
  </si>
  <si>
    <t>C242242777</t>
  </si>
  <si>
    <t>44689</t>
  </si>
  <si>
    <t>CC0269322</t>
  </si>
  <si>
    <t>C242242778</t>
  </si>
  <si>
    <t>44690</t>
  </si>
  <si>
    <t>CC0269321</t>
  </si>
  <si>
    <t>C242242779</t>
  </si>
  <si>
    <t>44687</t>
  </si>
  <si>
    <t>CC0270128</t>
  </si>
  <si>
    <t>C242242780</t>
  </si>
  <si>
    <t>44683</t>
  </si>
  <si>
    <t>CC0262433</t>
  </si>
  <si>
    <t>C242242781</t>
  </si>
  <si>
    <t>44692</t>
  </si>
  <si>
    <t>CD0240785</t>
  </si>
  <si>
    <t>C242242782</t>
  </si>
  <si>
    <t>44693</t>
  </si>
  <si>
    <t>CD0240505</t>
  </si>
  <si>
    <t>C242242783</t>
  </si>
  <si>
    <t>44694</t>
  </si>
  <si>
    <t>CD0242389</t>
  </si>
  <si>
    <t>C242242784</t>
  </si>
  <si>
    <t>44695</t>
  </si>
  <si>
    <t>CC0270139</t>
  </si>
  <si>
    <t>C242242785</t>
  </si>
  <si>
    <t>44696</t>
  </si>
  <si>
    <t>CC0270140</t>
  </si>
  <si>
    <t>C242242786</t>
  </si>
  <si>
    <t>44685</t>
  </si>
  <si>
    <t>CC0269323</t>
  </si>
  <si>
    <t>C242242787</t>
  </si>
  <si>
    <t>44686</t>
  </si>
  <si>
    <t>CC0269324</t>
  </si>
  <si>
    <t>C242242792</t>
  </si>
  <si>
    <t>44676</t>
  </si>
  <si>
    <t>CC0263488</t>
  </si>
  <si>
    <t>C242242793</t>
  </si>
  <si>
    <t>44677</t>
  </si>
  <si>
    <t>CC0269349</t>
  </si>
  <si>
    <t>C242242794</t>
  </si>
  <si>
    <t>44681</t>
  </si>
  <si>
    <t>CC0269781</t>
  </si>
  <si>
    <t>C242242795</t>
  </si>
  <si>
    <t>44680</t>
  </si>
  <si>
    <t>CC0260498</t>
  </si>
  <si>
    <t>C242242796</t>
  </si>
  <si>
    <t>44679</t>
  </si>
  <si>
    <t>CC0263204</t>
  </si>
  <si>
    <t>C242242797</t>
  </si>
  <si>
    <t>44698</t>
  </si>
  <si>
    <t>CC0261376</t>
  </si>
  <si>
    <t>C242242826</t>
  </si>
  <si>
    <t>44675</t>
  </si>
  <si>
    <t>C451425</t>
  </si>
  <si>
    <t>C242242827</t>
  </si>
  <si>
    <t>44648</t>
  </si>
  <si>
    <t>CC0262432</t>
  </si>
  <si>
    <t>C242242926</t>
  </si>
  <si>
    <t>44739</t>
  </si>
  <si>
    <t>CC0270072</t>
  </si>
  <si>
    <t>C242243106</t>
  </si>
  <si>
    <t>44711</t>
  </si>
  <si>
    <t>CC029425</t>
  </si>
  <si>
    <t>C242243131</t>
  </si>
  <si>
    <t>44719</t>
  </si>
  <si>
    <t>CC0269429</t>
  </si>
  <si>
    <t>C242243132</t>
  </si>
  <si>
    <t>44728</t>
  </si>
  <si>
    <t>CC0267445</t>
  </si>
  <si>
    <t>C242243133</t>
  </si>
  <si>
    <t>44745</t>
  </si>
  <si>
    <t>CC0242184</t>
  </si>
  <si>
    <t>C242243134</t>
  </si>
  <si>
    <t>44787</t>
  </si>
  <si>
    <t>CD0272330</t>
  </si>
  <si>
    <t>C242243135</t>
  </si>
  <si>
    <t>44746</t>
  </si>
  <si>
    <t>C242243136</t>
  </si>
  <si>
    <t>44740</t>
  </si>
  <si>
    <t>CC0270075</t>
  </si>
  <si>
    <t>C242243137</t>
  </si>
  <si>
    <t>44747</t>
  </si>
  <si>
    <t>C452385</t>
  </si>
  <si>
    <t>C242243138</t>
  </si>
  <si>
    <t>44729</t>
  </si>
  <si>
    <t>C451873</t>
  </si>
  <si>
    <t>C242243141</t>
  </si>
  <si>
    <t>44760</t>
  </si>
  <si>
    <t>CC0269874</t>
  </si>
  <si>
    <t>C242243142</t>
  </si>
  <si>
    <t>44790</t>
  </si>
  <si>
    <t>CC0290945</t>
  </si>
  <si>
    <t>C242243144</t>
  </si>
  <si>
    <t>44710</t>
  </si>
  <si>
    <t>CC0252380</t>
  </si>
  <si>
    <t>C242243145</t>
  </si>
  <si>
    <t>44751</t>
  </si>
  <si>
    <t>CC0269403</t>
  </si>
  <si>
    <t>C242243146</t>
  </si>
  <si>
    <t>44752</t>
  </si>
  <si>
    <t>CC0269401</t>
  </si>
  <si>
    <t>C242243147</t>
  </si>
  <si>
    <t>44730</t>
  </si>
  <si>
    <t>CCO27051</t>
  </si>
  <si>
    <t>C242243148</t>
  </si>
  <si>
    <t>44731</t>
  </si>
  <si>
    <t>CC027052</t>
  </si>
  <si>
    <t>C242243149</t>
  </si>
  <si>
    <t>44732</t>
  </si>
  <si>
    <t>CC027053</t>
  </si>
  <si>
    <t>C242243150</t>
  </si>
  <si>
    <t>44733</t>
  </si>
  <si>
    <t>CC027054</t>
  </si>
  <si>
    <t>C242243151</t>
  </si>
  <si>
    <t>44734</t>
  </si>
  <si>
    <t>CC027055</t>
  </si>
  <si>
    <t>C242243152</t>
  </si>
  <si>
    <t>44735</t>
  </si>
  <si>
    <t>CC027056</t>
  </si>
  <si>
    <t>C242243153</t>
  </si>
  <si>
    <t>44709</t>
  </si>
  <si>
    <t>93857836</t>
  </si>
  <si>
    <t>C242243166</t>
  </si>
  <si>
    <t>44797</t>
  </si>
  <si>
    <t>CC0291021</t>
  </si>
  <si>
    <t>C242243186</t>
  </si>
  <si>
    <t>44712</t>
  </si>
  <si>
    <t>CC0269427</t>
  </si>
  <si>
    <t>C242243187</t>
  </si>
  <si>
    <t>44713</t>
  </si>
  <si>
    <t>CC0269426</t>
  </si>
  <si>
    <t>C242243188</t>
  </si>
  <si>
    <t>44714</t>
  </si>
  <si>
    <t>CC0269425</t>
  </si>
  <si>
    <t>C242243189</t>
  </si>
  <si>
    <t>44781</t>
  </si>
  <si>
    <t>CC0269728</t>
  </si>
  <si>
    <t>C242243190</t>
  </si>
  <si>
    <t>44798</t>
  </si>
  <si>
    <t>CC0286620</t>
  </si>
  <si>
    <t>C242243191</t>
  </si>
  <si>
    <t>44799</t>
  </si>
  <si>
    <t>CC0265521</t>
  </si>
  <si>
    <t>C242243192</t>
  </si>
  <si>
    <t>S44800</t>
  </si>
  <si>
    <t>CC0269990</t>
  </si>
  <si>
    <t>C242243232</t>
  </si>
  <si>
    <t>44774</t>
  </si>
  <si>
    <t>93859506</t>
  </si>
  <si>
    <t>C242243233</t>
  </si>
  <si>
    <t>44772</t>
  </si>
  <si>
    <t>CC0269837</t>
  </si>
  <si>
    <t>C242243234</t>
  </si>
  <si>
    <t>44773</t>
  </si>
  <si>
    <t>CC0269836</t>
  </si>
  <si>
    <t>C242243235</t>
  </si>
  <si>
    <t>44768</t>
  </si>
  <si>
    <t>CD0202844</t>
  </si>
  <si>
    <t>C242243236</t>
  </si>
  <si>
    <t>44769</t>
  </si>
  <si>
    <t>CC0269730</t>
  </si>
  <si>
    <t>C242243237</t>
  </si>
  <si>
    <t>44757</t>
  </si>
  <si>
    <t>CC0270088</t>
  </si>
  <si>
    <t>C242243238</t>
  </si>
  <si>
    <t>44758</t>
  </si>
  <si>
    <t>CC0270087</t>
  </si>
  <si>
    <t>C242243239</t>
  </si>
  <si>
    <t>44783</t>
  </si>
  <si>
    <t>CC0270019</t>
  </si>
  <si>
    <t>C242243240</t>
  </si>
  <si>
    <t>44782</t>
  </si>
  <si>
    <t>CC0269674</t>
  </si>
  <si>
    <t>C242243241</t>
  </si>
  <si>
    <t>44723</t>
  </si>
  <si>
    <t>CC0269328</t>
  </si>
  <si>
    <t>C242243242</t>
  </si>
  <si>
    <t>44724</t>
  </si>
  <si>
    <t>CC0269327</t>
  </si>
  <si>
    <t>C242243243</t>
  </si>
  <si>
    <t>44725</t>
  </si>
  <si>
    <t>CC0269326</t>
  </si>
  <si>
    <t>C242243244</t>
  </si>
  <si>
    <t>44765</t>
  </si>
  <si>
    <t>93858201</t>
  </si>
  <si>
    <t>C242243245</t>
  </si>
  <si>
    <t>44767</t>
  </si>
  <si>
    <t>CC0265645</t>
  </si>
  <si>
    <t>C242243246</t>
  </si>
  <si>
    <t>44766</t>
  </si>
  <si>
    <t>cc0265646</t>
  </si>
  <si>
    <t>C242243247</t>
  </si>
  <si>
    <t>44780</t>
  </si>
  <si>
    <t>CC0269444</t>
  </si>
  <si>
    <t>C242243248</t>
  </si>
  <si>
    <t>44754</t>
  </si>
  <si>
    <t>C452363</t>
  </si>
  <si>
    <t>C242243249</t>
  </si>
  <si>
    <t>44753</t>
  </si>
  <si>
    <t>CC0276572</t>
  </si>
  <si>
    <t>C242243250</t>
  </si>
  <si>
    <t>44793</t>
  </si>
  <si>
    <t>CC0275290</t>
  </si>
  <si>
    <t>C242243251</t>
  </si>
  <si>
    <t>44794</t>
  </si>
  <si>
    <t>CC0275284</t>
  </si>
  <si>
    <t>C242243252</t>
  </si>
  <si>
    <t>44795</t>
  </si>
  <si>
    <t>CC0283231</t>
  </si>
  <si>
    <t>C242243253</t>
  </si>
  <si>
    <t>44796</t>
  </si>
  <si>
    <t>CC0290816</t>
  </si>
  <si>
    <t>C242243254</t>
  </si>
  <si>
    <t>44778</t>
  </si>
  <si>
    <t>CC0270081</t>
  </si>
  <si>
    <t>C242243255</t>
  </si>
  <si>
    <t>44792</t>
  </si>
  <si>
    <t>CC0275283</t>
  </si>
  <si>
    <t>C242243256</t>
  </si>
  <si>
    <t>44743</t>
  </si>
  <si>
    <t>CC0260684</t>
  </si>
  <si>
    <t>C242243257</t>
  </si>
  <si>
    <t>44744</t>
  </si>
  <si>
    <t>CC0269983</t>
  </si>
  <si>
    <t>C242243258</t>
  </si>
  <si>
    <t>44784</t>
  </si>
  <si>
    <t>CC0270018</t>
  </si>
  <si>
    <t>C242243259</t>
  </si>
  <si>
    <t>44786</t>
  </si>
  <si>
    <t>CC0269961</t>
  </si>
  <si>
    <t>C242243260</t>
  </si>
  <si>
    <t>44738</t>
  </si>
  <si>
    <t>CC0273169</t>
  </si>
  <si>
    <t>C242243261</t>
  </si>
  <si>
    <t>44736</t>
  </si>
  <si>
    <t>CC0282033</t>
  </si>
  <si>
    <t>C242243262</t>
  </si>
  <si>
    <t>44737</t>
  </si>
  <si>
    <t>CC0282032</t>
  </si>
  <si>
    <t>C242243263</t>
  </si>
  <si>
    <t>44763</t>
  </si>
  <si>
    <t>CC0269499</t>
  </si>
  <si>
    <t>C242243264</t>
  </si>
  <si>
    <t>44749</t>
  </si>
  <si>
    <t>CC0269872</t>
  </si>
  <si>
    <t>C242243265</t>
  </si>
  <si>
    <t>44750</t>
  </si>
  <si>
    <t>CC0262355</t>
  </si>
  <si>
    <t>C242243266</t>
  </si>
  <si>
    <t>44715</t>
  </si>
  <si>
    <t>CC0269430</t>
  </si>
  <si>
    <t>C242243267</t>
  </si>
  <si>
    <t>44716</t>
  </si>
  <si>
    <t>C242243268</t>
  </si>
  <si>
    <t>44717</t>
  </si>
  <si>
    <t>CC0270061</t>
  </si>
  <si>
    <t>C242243269</t>
  </si>
  <si>
    <t>44718</t>
  </si>
  <si>
    <t>CC0269964</t>
  </si>
  <si>
    <t>C242243270</t>
  </si>
  <si>
    <t>44720</t>
  </si>
  <si>
    <t>CC0270123</t>
  </si>
  <si>
    <t>C242243271</t>
  </si>
  <si>
    <t>44721</t>
  </si>
  <si>
    <t>CC0270122</t>
  </si>
  <si>
    <t>C242243272</t>
  </si>
  <si>
    <t>44722</t>
  </si>
  <si>
    <t>CC0270121</t>
  </si>
  <si>
    <t>C242243273</t>
  </si>
  <si>
    <t>44761</t>
  </si>
  <si>
    <t>CC0270090</t>
  </si>
  <si>
    <t>C242243274</t>
  </si>
  <si>
    <t>44762</t>
  </si>
  <si>
    <t>CC0269877</t>
  </si>
  <si>
    <t>C242243286</t>
  </si>
  <si>
    <t>44708</t>
  </si>
  <si>
    <t>C242243287</t>
  </si>
  <si>
    <t>44788</t>
  </si>
  <si>
    <t>C4J2413</t>
  </si>
  <si>
    <t>C242243288</t>
  </si>
  <si>
    <t>44727</t>
  </si>
  <si>
    <t>C451354</t>
  </si>
  <si>
    <t>C242243289</t>
  </si>
  <si>
    <t>44776</t>
  </si>
  <si>
    <t>CC0269550</t>
  </si>
  <si>
    <t>C242243306</t>
  </si>
  <si>
    <t>VHT144</t>
  </si>
  <si>
    <t>17103351</t>
  </si>
  <si>
    <t>C242243326</t>
  </si>
  <si>
    <t>44726</t>
  </si>
  <si>
    <t>D703914</t>
  </si>
  <si>
    <t>C242243327</t>
  </si>
  <si>
    <t>44791</t>
  </si>
  <si>
    <t>C453169</t>
  </si>
  <si>
    <t>C242243329</t>
  </si>
  <si>
    <t>S44770</t>
  </si>
  <si>
    <t>CC0270016</t>
  </si>
  <si>
    <t>C242243330</t>
  </si>
  <si>
    <t>44742</t>
  </si>
  <si>
    <t>CC0270076</t>
  </si>
  <si>
    <t>C242243331</t>
  </si>
  <si>
    <t>44779</t>
  </si>
  <si>
    <t>CC0270082</t>
  </si>
  <si>
    <t>C242243332</t>
  </si>
  <si>
    <t>44777</t>
  </si>
  <si>
    <t>CC0269982</t>
  </si>
  <si>
    <t>C242243333</t>
  </si>
  <si>
    <t>44748</t>
  </si>
  <si>
    <t>CC0269963</t>
  </si>
  <si>
    <t>C242243334</t>
  </si>
  <si>
    <t>44789</t>
  </si>
  <si>
    <t>CC0276374</t>
  </si>
  <si>
    <t>C242243335</t>
  </si>
  <si>
    <t>S44785</t>
  </si>
  <si>
    <t>CC0269962</t>
  </si>
  <si>
    <t>C242243336</t>
  </si>
  <si>
    <t>44764</t>
  </si>
  <si>
    <t>C452314</t>
  </si>
  <si>
    <t>C242243346</t>
  </si>
  <si>
    <t>44759</t>
  </si>
  <si>
    <t>CC0269437</t>
  </si>
  <si>
    <t>C242243368</t>
  </si>
  <si>
    <t>44775</t>
  </si>
  <si>
    <t>CC0276125</t>
  </si>
  <si>
    <t>C242243369</t>
  </si>
  <si>
    <t>44801</t>
  </si>
  <si>
    <t>CC0270010</t>
  </si>
  <si>
    <t>C242243370</t>
  </si>
  <si>
    <t>44741</t>
  </si>
  <si>
    <t>CC0269445</t>
  </si>
  <si>
    <t>C242243371</t>
  </si>
  <si>
    <t>44756</t>
  </si>
  <si>
    <t>17103074</t>
  </si>
  <si>
    <t>C242243372</t>
  </si>
  <si>
    <t>44755</t>
  </si>
  <si>
    <t>C242243373</t>
  </si>
  <si>
    <t>VHT145</t>
  </si>
  <si>
    <t>17125292</t>
  </si>
  <si>
    <t>C242243411</t>
  </si>
  <si>
    <t>44824</t>
  </si>
  <si>
    <t>CC0287545</t>
  </si>
  <si>
    <t>C242243412</t>
  </si>
  <si>
    <t>44829</t>
  </si>
  <si>
    <t>CC0291059</t>
  </si>
  <si>
    <t>C242243431</t>
  </si>
  <si>
    <t>44828</t>
  </si>
  <si>
    <t>CC0285200</t>
  </si>
  <si>
    <t>C242243432</t>
  </si>
  <si>
    <t>44827</t>
  </si>
  <si>
    <t>CC0291052</t>
  </si>
  <si>
    <t>C242243433</t>
  </si>
  <si>
    <t>44826</t>
  </si>
  <si>
    <t>CC0291053</t>
  </si>
  <si>
    <t>C242243434</t>
  </si>
  <si>
    <t>44825</t>
  </si>
  <si>
    <t>CC0291054</t>
  </si>
  <si>
    <t>C242243451</t>
  </si>
  <si>
    <t>44820</t>
  </si>
  <si>
    <t>cc0269670</t>
  </si>
  <si>
    <t>C242243475</t>
  </si>
  <si>
    <t>44805</t>
  </si>
  <si>
    <t>CC0269422</t>
  </si>
  <si>
    <t>C242243476</t>
  </si>
  <si>
    <t>44806</t>
  </si>
  <si>
    <t>CC0269421</t>
  </si>
  <si>
    <t>C242243477</t>
  </si>
  <si>
    <t>44807</t>
  </si>
  <si>
    <t>CC0269310</t>
  </si>
  <si>
    <t>C242243478</t>
  </si>
  <si>
    <t>44821</t>
  </si>
  <si>
    <t>CC0287804</t>
  </si>
  <si>
    <t>C242243479</t>
  </si>
  <si>
    <t>44822</t>
  </si>
  <si>
    <t>CC0287805</t>
  </si>
  <si>
    <t>C242243480</t>
  </si>
  <si>
    <t>44804</t>
  </si>
  <si>
    <t>C453309</t>
  </si>
  <si>
    <t>C242243481</t>
  </si>
  <si>
    <t>44803</t>
  </si>
  <si>
    <t>CC0270015</t>
  </si>
  <si>
    <t>C242243482</t>
  </si>
  <si>
    <t>44819</t>
  </si>
  <si>
    <t>CC0269473</t>
  </si>
  <si>
    <t>C242243511</t>
  </si>
  <si>
    <t>44840</t>
  </si>
  <si>
    <t>CC0291055</t>
  </si>
  <si>
    <t>C242243512</t>
  </si>
  <si>
    <t>44841</t>
  </si>
  <si>
    <t>CC0291056</t>
  </si>
  <si>
    <t>C242243513</t>
  </si>
  <si>
    <t>44842</t>
  </si>
  <si>
    <t>CC0291058</t>
  </si>
  <si>
    <t>C242243514</t>
  </si>
  <si>
    <t>44843</t>
  </si>
  <si>
    <t>CC0291127</t>
  </si>
  <si>
    <t>C242243515</t>
  </si>
  <si>
    <t>44844</t>
  </si>
  <si>
    <t>CC0291033</t>
  </si>
  <si>
    <t>C242243516</t>
  </si>
  <si>
    <t>44845</t>
  </si>
  <si>
    <t>CC0291034</t>
  </si>
  <si>
    <t>C242243517</t>
  </si>
  <si>
    <t>44852</t>
  </si>
  <si>
    <t>CC0269673</t>
  </si>
  <si>
    <t>C242243518</t>
  </si>
  <si>
    <t>44853</t>
  </si>
  <si>
    <t>CC290698</t>
  </si>
  <si>
    <t>C242243531</t>
  </si>
  <si>
    <t>44855</t>
  </si>
  <si>
    <t>CC0293873</t>
  </si>
  <si>
    <t>C242243532</t>
  </si>
  <si>
    <t>44856</t>
  </si>
  <si>
    <t>CC0292244</t>
  </si>
  <si>
    <t>C242243533</t>
  </si>
  <si>
    <t>44816</t>
  </si>
  <si>
    <t>CC0290835</t>
  </si>
  <si>
    <t>C242243551</t>
  </si>
  <si>
    <t>44860</t>
  </si>
  <si>
    <t>C453060</t>
  </si>
  <si>
    <t>C242243591</t>
  </si>
  <si>
    <t>44846</t>
  </si>
  <si>
    <t>D707709</t>
  </si>
  <si>
    <t>C242243592</t>
  </si>
  <si>
    <t>44811</t>
  </si>
  <si>
    <t>CC0270007</t>
  </si>
  <si>
    <t>C242243593</t>
  </si>
  <si>
    <t>44810</t>
  </si>
  <si>
    <t>CC0270008</t>
  </si>
  <si>
    <t>C242243594</t>
  </si>
  <si>
    <t>44817</t>
  </si>
  <si>
    <t>CC0290836</t>
  </si>
  <si>
    <t>C242243595</t>
  </si>
  <si>
    <t>44839</t>
  </si>
  <si>
    <t>CC0291057</t>
  </si>
  <si>
    <t>C242243596</t>
  </si>
  <si>
    <t>44878</t>
  </si>
  <si>
    <t>CC0290791</t>
  </si>
  <si>
    <t>C242243597</t>
  </si>
  <si>
    <t>44879</t>
  </si>
  <si>
    <t>CC0290792</t>
  </si>
  <si>
    <t>C242243598</t>
  </si>
  <si>
    <t>44880</t>
  </si>
  <si>
    <t>CC0290793</t>
  </si>
  <si>
    <t>C242243599</t>
  </si>
  <si>
    <t>44881</t>
  </si>
  <si>
    <t>CC0290794</t>
  </si>
  <si>
    <t>C242243600</t>
  </si>
  <si>
    <t>44882</t>
  </si>
  <si>
    <t>CC0290795</t>
  </si>
  <si>
    <t>C242243601</t>
  </si>
  <si>
    <t>44884</t>
  </si>
  <si>
    <t>CC0290796</t>
  </si>
  <si>
    <t>C242243602</t>
  </si>
  <si>
    <t>44889</t>
  </si>
  <si>
    <t>CC0290848</t>
  </si>
  <si>
    <t>C242243603</t>
  </si>
  <si>
    <t>44888</t>
  </si>
  <si>
    <t>CC0292363</t>
  </si>
  <si>
    <t>C242243604</t>
  </si>
  <si>
    <t>44823</t>
  </si>
  <si>
    <t>C242243605</t>
  </si>
  <si>
    <t>44869</t>
  </si>
  <si>
    <t>CC0292264</t>
  </si>
  <si>
    <t>C242243612</t>
  </si>
  <si>
    <t>44872</t>
  </si>
  <si>
    <t>CC0294501</t>
  </si>
  <si>
    <t>C242243613</t>
  </si>
  <si>
    <t>44870</t>
  </si>
  <si>
    <t>CD0315812</t>
  </si>
  <si>
    <t>C242243615</t>
  </si>
  <si>
    <t>44871</t>
  </si>
  <si>
    <t>CC0292997</t>
  </si>
  <si>
    <t>C242243616</t>
  </si>
  <si>
    <t>44885</t>
  </si>
  <si>
    <t>C453867</t>
  </si>
  <si>
    <t>C242243617</t>
  </si>
  <si>
    <t>44886</t>
  </si>
  <si>
    <t>P0056759</t>
  </si>
  <si>
    <t>C242243618</t>
  </si>
  <si>
    <t>44873</t>
  </si>
  <si>
    <t>CC0285324</t>
  </si>
  <si>
    <t>C242243619</t>
  </si>
  <si>
    <t>44874</t>
  </si>
  <si>
    <t>CC0287704</t>
  </si>
  <si>
    <t>C242243620</t>
  </si>
  <si>
    <t>44875</t>
  </si>
  <si>
    <t>C453303</t>
  </si>
  <si>
    <t>C242243621</t>
  </si>
  <si>
    <t>44876</t>
  </si>
  <si>
    <t>C453103</t>
  </si>
  <si>
    <t>C242243622</t>
  </si>
  <si>
    <t>44877</t>
  </si>
  <si>
    <t>P0056940</t>
  </si>
  <si>
    <t>C242243623</t>
  </si>
  <si>
    <t>44854</t>
  </si>
  <si>
    <t>CC0294646</t>
  </si>
  <si>
    <t>C242243624</t>
  </si>
  <si>
    <t>44867</t>
  </si>
  <si>
    <t>CC0270009</t>
  </si>
  <si>
    <t>C242243625</t>
  </si>
  <si>
    <t>44868</t>
  </si>
  <si>
    <t>CC0293907</t>
  </si>
  <si>
    <t>C242243631</t>
  </si>
  <si>
    <t>44857</t>
  </si>
  <si>
    <t>C452402</t>
  </si>
  <si>
    <t>C242243632</t>
  </si>
  <si>
    <t>44859</t>
  </si>
  <si>
    <t>C453513</t>
  </si>
  <si>
    <t>C242243633</t>
  </si>
  <si>
    <t>44890</t>
  </si>
  <si>
    <t>CC0292998</t>
  </si>
  <si>
    <t>C242243634</t>
  </si>
  <si>
    <t>44892</t>
  </si>
  <si>
    <t>CC0291991</t>
  </si>
  <si>
    <t>C242243635</t>
  </si>
  <si>
    <t>44858</t>
  </si>
  <si>
    <t>C242243636</t>
  </si>
  <si>
    <t>44891</t>
  </si>
  <si>
    <t>CC0292155</t>
  </si>
  <si>
    <t>C242243637</t>
  </si>
  <si>
    <t>44862</t>
  </si>
  <si>
    <t>CC0284257</t>
  </si>
  <si>
    <t>C242243638</t>
  </si>
  <si>
    <t>44866</t>
  </si>
  <si>
    <t>CC0290896</t>
  </si>
  <si>
    <t>C242243639</t>
  </si>
  <si>
    <t>44883</t>
  </si>
  <si>
    <t>CC0291755</t>
  </si>
  <si>
    <t>C242243640</t>
  </si>
  <si>
    <t>44887</t>
  </si>
  <si>
    <t>CC0292226</t>
  </si>
  <si>
    <t>C242243651</t>
  </si>
  <si>
    <t>44861</t>
  </si>
  <si>
    <t>CC0290832</t>
  </si>
  <si>
    <t>C242243652</t>
  </si>
  <si>
    <t>44863</t>
  </si>
  <si>
    <t>CC0260685</t>
  </si>
  <si>
    <t>C242243653</t>
  </si>
  <si>
    <t>44864</t>
  </si>
  <si>
    <t>CC0291111</t>
  </si>
  <si>
    <t>C242243654</t>
  </si>
  <si>
    <t>44865</t>
  </si>
  <si>
    <t>CC0269989</t>
  </si>
  <si>
    <t>C242243672</t>
  </si>
  <si>
    <t>44838</t>
  </si>
  <si>
    <t>CD0089347</t>
  </si>
  <si>
    <t>C242243673</t>
  </si>
  <si>
    <t>44818</t>
  </si>
  <si>
    <t>CC0290838</t>
  </si>
  <si>
    <t>C242243674</t>
  </si>
  <si>
    <t>44830</t>
  </si>
  <si>
    <t>CC0290837</t>
  </si>
  <si>
    <t>C242243675</t>
  </si>
  <si>
    <t>44808</t>
  </si>
  <si>
    <t>CC0275289</t>
  </si>
  <si>
    <t>C242243676</t>
  </si>
  <si>
    <t>44809</t>
  </si>
  <si>
    <t>CC0275288</t>
  </si>
  <si>
    <t>C242243677</t>
  </si>
  <si>
    <t>44812</t>
  </si>
  <si>
    <t>C452439</t>
  </si>
  <si>
    <t>C242243678</t>
  </si>
  <si>
    <t>44815</t>
  </si>
  <si>
    <t>CC0290831</t>
  </si>
  <si>
    <t>C242243691</t>
  </si>
  <si>
    <t>44847</t>
  </si>
  <si>
    <t>CD0207000</t>
  </si>
  <si>
    <t>C242243692</t>
  </si>
  <si>
    <t>44848</t>
  </si>
  <si>
    <t>CC0290731</t>
  </si>
  <si>
    <t>C242243693</t>
  </si>
  <si>
    <t>44814</t>
  </si>
  <si>
    <t>CC0290833</t>
  </si>
  <si>
    <t>C242243694</t>
  </si>
  <si>
    <t>44813</t>
  </si>
  <si>
    <t>CC0290834</t>
  </si>
  <si>
    <t>C242243695</t>
  </si>
  <si>
    <t>44802</t>
  </si>
  <si>
    <t>C453365</t>
  </si>
  <si>
    <t>C242243711</t>
  </si>
  <si>
    <t>44850</t>
  </si>
  <si>
    <t>C453251</t>
  </si>
  <si>
    <t>C242243712</t>
  </si>
  <si>
    <t>44851</t>
  </si>
  <si>
    <t>11358324</t>
  </si>
  <si>
    <t>C242243713</t>
  </si>
  <si>
    <t>44837</t>
  </si>
  <si>
    <t>C453191</t>
  </si>
  <si>
    <t>C242243731</t>
  </si>
  <si>
    <t>44849</t>
  </si>
  <si>
    <t>CC0290922</t>
  </si>
  <si>
    <t>C242243732</t>
  </si>
  <si>
    <t>44831</t>
  </si>
  <si>
    <t>CC0285294</t>
  </si>
  <si>
    <t>C242243733</t>
  </si>
  <si>
    <t>44832</t>
  </si>
  <si>
    <t>CC0294620</t>
  </si>
  <si>
    <t>C242243734</t>
  </si>
  <si>
    <t>44833</t>
  </si>
  <si>
    <t>CC0293318</t>
  </si>
  <si>
    <t>C242243735</t>
  </si>
  <si>
    <t>44834</t>
  </si>
  <si>
    <t>CC0294618</t>
  </si>
  <si>
    <t>C242243736</t>
  </si>
  <si>
    <t>44835</t>
  </si>
  <si>
    <t>11361181</t>
  </si>
  <si>
    <t>C242243737</t>
  </si>
  <si>
    <t>44836</t>
  </si>
  <si>
    <t>CC0293908</t>
  </si>
  <si>
    <t>C242243791</t>
  </si>
  <si>
    <t>44920</t>
  </si>
  <si>
    <t>CC0286354</t>
  </si>
  <si>
    <t>C242243792</t>
  </si>
  <si>
    <t>44921</t>
  </si>
  <si>
    <t>CC0286359</t>
  </si>
  <si>
    <t>C242243793</t>
  </si>
  <si>
    <t>44922</t>
  </si>
  <si>
    <t>CC0285900</t>
  </si>
  <si>
    <t>C242243794</t>
  </si>
  <si>
    <t>44936</t>
  </si>
  <si>
    <t>CC0294367</t>
  </si>
  <si>
    <t>C242243795</t>
  </si>
  <si>
    <t>44894</t>
  </si>
  <si>
    <t>CC0292152</t>
  </si>
  <si>
    <t>C242243796</t>
  </si>
  <si>
    <t>44965</t>
  </si>
  <si>
    <t>93869503</t>
  </si>
  <si>
    <t>C242243797</t>
  </si>
  <si>
    <t>44962</t>
  </si>
  <si>
    <t>C452257</t>
  </si>
  <si>
    <t>C242243798</t>
  </si>
  <si>
    <t>44963</t>
  </si>
  <si>
    <t>93867206</t>
  </si>
  <si>
    <t>C242243799</t>
  </si>
  <si>
    <t>44951</t>
  </si>
  <si>
    <t>CC0292836</t>
  </si>
  <si>
    <t>C242243800</t>
  </si>
  <si>
    <t>44952</t>
  </si>
  <si>
    <t>CC0292835</t>
  </si>
  <si>
    <t>C242243801</t>
  </si>
  <si>
    <t>44953</t>
  </si>
  <si>
    <t>CC0287542</t>
  </si>
  <si>
    <t>C242243802</t>
  </si>
  <si>
    <t>44940</t>
  </si>
  <si>
    <t>CC0292116</t>
  </si>
  <si>
    <t>C242243803</t>
  </si>
  <si>
    <t>44941</t>
  </si>
  <si>
    <t>CC0292117</t>
  </si>
  <si>
    <t>C242243804</t>
  </si>
  <si>
    <t>44942</t>
  </si>
  <si>
    <t>CC0292118</t>
  </si>
  <si>
    <t>C242243805</t>
  </si>
  <si>
    <t>44943</t>
  </si>
  <si>
    <t>CC0292119</t>
  </si>
  <si>
    <t>C242243806</t>
  </si>
  <si>
    <t>44944</t>
  </si>
  <si>
    <t>CC0292120</t>
  </si>
  <si>
    <t>C242243807</t>
  </si>
  <si>
    <t>44964</t>
  </si>
  <si>
    <t>CC0298717</t>
  </si>
  <si>
    <t>C242243811</t>
  </si>
  <si>
    <t>44950</t>
  </si>
  <si>
    <t>CC0291889</t>
  </si>
  <si>
    <t>C242243812</t>
  </si>
  <si>
    <t>44939</t>
  </si>
  <si>
    <t>CC0296047</t>
  </si>
  <si>
    <t>C242243813</t>
  </si>
  <si>
    <t>44938</t>
  </si>
  <si>
    <t>C453589</t>
  </si>
  <si>
    <t>C242243814</t>
  </si>
  <si>
    <t>44937</t>
  </si>
  <si>
    <t>CC0290662</t>
  </si>
  <si>
    <t>C242243815</t>
  </si>
  <si>
    <t>44927</t>
  </si>
  <si>
    <t>CC0293261</t>
  </si>
  <si>
    <t>C242243816</t>
  </si>
  <si>
    <t>44928</t>
  </si>
  <si>
    <t>CC0290739</t>
  </si>
  <si>
    <t>C242243817</t>
  </si>
  <si>
    <t>44900</t>
  </si>
  <si>
    <t>CC0291031</t>
  </si>
  <si>
    <t>C242243818</t>
  </si>
  <si>
    <t>44901</t>
  </si>
  <si>
    <t>CC0291035</t>
  </si>
  <si>
    <t>C242243819</t>
  </si>
  <si>
    <t>44902</t>
  </si>
  <si>
    <t>CC0290849</t>
  </si>
  <si>
    <t>C242243820</t>
  </si>
  <si>
    <t>44903</t>
  </si>
  <si>
    <t>C242243831</t>
  </si>
  <si>
    <t>44930</t>
  </si>
  <si>
    <t>CC0290736</t>
  </si>
  <si>
    <t>C242243832</t>
  </si>
  <si>
    <t>44929</t>
  </si>
  <si>
    <t>CC0293723</t>
  </si>
  <si>
    <t>C242243833</t>
  </si>
  <si>
    <t>44926</t>
  </si>
  <si>
    <t>CC0295660</t>
  </si>
  <si>
    <t>C242243834</t>
  </si>
  <si>
    <t>44905</t>
  </si>
  <si>
    <t>C453452</t>
  </si>
  <si>
    <t>C242243835</t>
  </si>
  <si>
    <t>44919</t>
  </si>
  <si>
    <t>C453518</t>
  </si>
  <si>
    <t>C242243836</t>
  </si>
  <si>
    <t>44701</t>
  </si>
  <si>
    <t>C242243837</t>
  </si>
  <si>
    <t>44702</t>
  </si>
  <si>
    <t>CD0293400</t>
  </si>
  <si>
    <t>C242243838</t>
  </si>
  <si>
    <t>44931</t>
  </si>
  <si>
    <t>CC0270134</t>
  </si>
  <si>
    <t>C242243854</t>
  </si>
  <si>
    <t>44924</t>
  </si>
  <si>
    <t>CC0295762</t>
  </si>
  <si>
    <t>C242243855</t>
  </si>
  <si>
    <t>44925</t>
  </si>
  <si>
    <t>CC0285560</t>
  </si>
  <si>
    <t>C242243856</t>
  </si>
  <si>
    <t>44910</t>
  </si>
  <si>
    <t xml:space="preserve"> CC0292628</t>
  </si>
  <si>
    <t>C242243857</t>
  </si>
  <si>
    <t>44923</t>
  </si>
  <si>
    <t>CC0292362</t>
  </si>
  <si>
    <t>C242243858</t>
  </si>
  <si>
    <t>44912</t>
  </si>
  <si>
    <t>CC0292575</t>
  </si>
  <si>
    <t>C242243859</t>
  </si>
  <si>
    <t>44911</t>
  </si>
  <si>
    <t>CD0075645</t>
  </si>
  <si>
    <t>C242243860</t>
  </si>
  <si>
    <t>44899</t>
  </si>
  <si>
    <t>CD0243921</t>
  </si>
  <si>
    <t>C242243861</t>
  </si>
  <si>
    <t>44898</t>
  </si>
  <si>
    <t>CC0292364</t>
  </si>
  <si>
    <t>C242243862</t>
  </si>
  <si>
    <t>44897</t>
  </si>
  <si>
    <t>CC0292579</t>
  </si>
  <si>
    <t>C242243863</t>
  </si>
  <si>
    <t>44896</t>
  </si>
  <si>
    <t>CC0295870</t>
  </si>
  <si>
    <t>C242243864</t>
  </si>
  <si>
    <t>44913</t>
  </si>
  <si>
    <t>CC0269330</t>
  </si>
  <si>
    <t>C242243865</t>
  </si>
  <si>
    <t>44914</t>
  </si>
  <si>
    <t>CC0269329</t>
  </si>
  <si>
    <t>C242243866</t>
  </si>
  <si>
    <t>44909</t>
  </si>
  <si>
    <t>CD0248893</t>
  </si>
  <si>
    <t>C242243867</t>
  </si>
  <si>
    <t>44907</t>
  </si>
  <si>
    <t>CC0291108</t>
  </si>
  <si>
    <t>C242243868</t>
  </si>
  <si>
    <t>44906</t>
  </si>
  <si>
    <t>CC0293722</t>
  </si>
  <si>
    <t>C242243869</t>
  </si>
  <si>
    <t>44966</t>
  </si>
  <si>
    <t>93849639</t>
  </si>
  <si>
    <t>C242243870</t>
  </si>
  <si>
    <t>44949</t>
  </si>
  <si>
    <t>CC0292660</t>
  </si>
  <si>
    <t>C242243871</t>
  </si>
  <si>
    <t>44946</t>
  </si>
  <si>
    <t>CC0296043</t>
  </si>
  <si>
    <t>C242243872</t>
  </si>
  <si>
    <t>44947</t>
  </si>
  <si>
    <t>CC0296042</t>
  </si>
  <si>
    <t>C242243873</t>
  </si>
  <si>
    <t>44948</t>
  </si>
  <si>
    <t>CC0296041</t>
  </si>
  <si>
    <t>C242243874</t>
  </si>
  <si>
    <t>44945</t>
  </si>
  <si>
    <t>CC0292659</t>
  </si>
  <si>
    <t>C242243875</t>
  </si>
  <si>
    <t>44895</t>
  </si>
  <si>
    <t>CD700301</t>
  </si>
  <si>
    <t>C242243876</t>
  </si>
  <si>
    <t>44705</t>
  </si>
  <si>
    <t>CD0321606</t>
  </si>
  <si>
    <t>C242243877</t>
  </si>
  <si>
    <t>44704</t>
  </si>
  <si>
    <t>C0000</t>
  </si>
  <si>
    <t>C242243878</t>
  </si>
  <si>
    <t>44706</t>
  </si>
  <si>
    <t>C242243879</t>
  </si>
  <si>
    <t>44707</t>
  </si>
  <si>
    <t>C242243880</t>
  </si>
  <si>
    <t>44961</t>
  </si>
  <si>
    <t>CC0298247</t>
  </si>
  <si>
    <t>C242243891</t>
  </si>
  <si>
    <t>44904</t>
  </si>
  <si>
    <t>CC0293879</t>
  </si>
  <si>
    <t>C242243892</t>
  </si>
  <si>
    <t>44918</t>
  </si>
  <si>
    <t>CC0285559</t>
  </si>
  <si>
    <t>C242243893</t>
  </si>
  <si>
    <t>44917</t>
  </si>
  <si>
    <t>CC0287801</t>
  </si>
  <si>
    <t>C242243894</t>
  </si>
  <si>
    <t>44957</t>
  </si>
  <si>
    <t>CC0293557</t>
  </si>
  <si>
    <t>C242243895</t>
  </si>
  <si>
    <t>44960</t>
  </si>
  <si>
    <t>CC0566278</t>
  </si>
  <si>
    <t>C242243896</t>
  </si>
  <si>
    <t>44954</t>
  </si>
  <si>
    <t>CC0287543</t>
  </si>
  <si>
    <t>C242243897</t>
  </si>
  <si>
    <t>44955</t>
  </si>
  <si>
    <t>CD0206929</t>
  </si>
  <si>
    <t>C242243898</t>
  </si>
  <si>
    <t>44956</t>
  </si>
  <si>
    <t>CC0293812</t>
  </si>
  <si>
    <t>C242243899</t>
  </si>
  <si>
    <t>44958</t>
  </si>
  <si>
    <t>CC0294016</t>
  </si>
  <si>
    <t>C242243900</t>
  </si>
  <si>
    <t>44959</t>
  </si>
  <si>
    <t>CC0292655</t>
  </si>
  <si>
    <t>C242243911</t>
  </si>
  <si>
    <t>44908</t>
  </si>
  <si>
    <t>C453868</t>
  </si>
  <si>
    <t>C242243912</t>
  </si>
  <si>
    <t>44915</t>
  </si>
  <si>
    <t>C453133</t>
  </si>
  <si>
    <t>C242243913</t>
  </si>
  <si>
    <t>44916</t>
  </si>
  <si>
    <t>C453833</t>
  </si>
  <si>
    <t>C242243916</t>
  </si>
  <si>
    <t>44932</t>
  </si>
  <si>
    <t>00270135</t>
  </si>
  <si>
    <t>C242243917</t>
  </si>
  <si>
    <t>44934</t>
  </si>
  <si>
    <t>CC0295422</t>
  </si>
  <si>
    <t>C242243918</t>
  </si>
  <si>
    <t>44933</t>
  </si>
  <si>
    <t>CC0295252</t>
  </si>
  <si>
    <t>C242243919</t>
  </si>
  <si>
    <t>44935</t>
  </si>
  <si>
    <t>CC0294659</t>
  </si>
  <si>
    <t>C242243920</t>
  </si>
  <si>
    <t>44703</t>
  </si>
  <si>
    <t>C242243951</t>
  </si>
  <si>
    <t>44974</t>
  </si>
  <si>
    <t>CC0298638</t>
  </si>
  <si>
    <t>C242243952</t>
  </si>
  <si>
    <t>44976</t>
  </si>
  <si>
    <t>CC0292657</t>
  </si>
  <si>
    <t>C242244031</t>
  </si>
  <si>
    <t>45016</t>
  </si>
  <si>
    <t>CD0149239</t>
  </si>
  <si>
    <t>C242244051</t>
  </si>
  <si>
    <t>45015</t>
  </si>
  <si>
    <t>CD0148276</t>
  </si>
  <si>
    <t>C242244052</t>
  </si>
  <si>
    <t>45018</t>
  </si>
  <si>
    <t>CC0293146</t>
  </si>
  <si>
    <t>C242244053</t>
  </si>
  <si>
    <t>45019</t>
  </si>
  <si>
    <t>CC0297977</t>
  </si>
  <si>
    <t>C242244054</t>
  </si>
  <si>
    <t>45017</t>
  </si>
  <si>
    <t>CC0298157</t>
  </si>
  <si>
    <t>C242244055</t>
  </si>
  <si>
    <t>45045</t>
  </si>
  <si>
    <t>C453457</t>
  </si>
  <si>
    <t>C242244056</t>
  </si>
  <si>
    <t>45039</t>
  </si>
  <si>
    <t>CC0302176</t>
  </si>
  <si>
    <t>C242244057</t>
  </si>
  <si>
    <t>45038</t>
  </si>
  <si>
    <t>CD0148213</t>
  </si>
  <si>
    <t>C242244058</t>
  </si>
  <si>
    <t>45037</t>
  </si>
  <si>
    <t>CC0299046</t>
  </si>
  <si>
    <t>C242244059</t>
  </si>
  <si>
    <t>45020</t>
  </si>
  <si>
    <t>CC0298141</t>
  </si>
  <si>
    <t>C242244060</t>
  </si>
  <si>
    <t>45021</t>
  </si>
  <si>
    <t>CC0298142</t>
  </si>
  <si>
    <t>C242244061</t>
  </si>
  <si>
    <t>45022</t>
  </si>
  <si>
    <t>CC0298143</t>
  </si>
  <si>
    <t>C242244062</t>
  </si>
  <si>
    <t>45009</t>
  </si>
  <si>
    <t>CC0291915</t>
  </si>
  <si>
    <t>C242244063</t>
  </si>
  <si>
    <t>45008</t>
  </si>
  <si>
    <t>CC0293659</t>
  </si>
  <si>
    <t>C242244064</t>
  </si>
  <si>
    <t>45042</t>
  </si>
  <si>
    <t>CC0303012</t>
  </si>
  <si>
    <t>C242244065</t>
  </si>
  <si>
    <t>45026</t>
  </si>
  <si>
    <t>CC0298616</t>
  </si>
  <si>
    <t>C242244066</t>
  </si>
  <si>
    <t>45044</t>
  </si>
  <si>
    <t>CD0320777</t>
  </si>
  <si>
    <t>C242244067</t>
  </si>
  <si>
    <t>45035</t>
  </si>
  <si>
    <t>CC0298358</t>
  </si>
  <si>
    <t>C242244068</t>
  </si>
  <si>
    <t>45012</t>
  </si>
  <si>
    <t>CC0299263</t>
  </si>
  <si>
    <t>C242244069</t>
  </si>
  <si>
    <t>45011</t>
  </si>
  <si>
    <t>CC0298426</t>
  </si>
  <si>
    <t>C242244070</t>
  </si>
  <si>
    <t>45010</t>
  </si>
  <si>
    <t>C453776</t>
  </si>
  <si>
    <t>C242244071</t>
  </si>
  <si>
    <t>45031</t>
  </si>
  <si>
    <t>CC0295908</t>
  </si>
  <si>
    <t>C242244072</t>
  </si>
  <si>
    <t>45041</t>
  </si>
  <si>
    <t>CC0298432</t>
  </si>
  <si>
    <t>C242244073</t>
  </si>
  <si>
    <t>45046</t>
  </si>
  <si>
    <t>CC0298283</t>
  </si>
  <si>
    <t>C242244074</t>
  </si>
  <si>
    <t>45040</t>
  </si>
  <si>
    <t>CC0298284</t>
  </si>
  <si>
    <t>C242244075</t>
  </si>
  <si>
    <t>45036</t>
  </si>
  <si>
    <t>CC0298359</t>
  </si>
  <si>
    <t>C242244076</t>
  </si>
  <si>
    <t>45013</t>
  </si>
  <si>
    <t>CC0297978</t>
  </si>
  <si>
    <t>C242244077</t>
  </si>
  <si>
    <t>45014</t>
  </si>
  <si>
    <t>CC0297979</t>
  </si>
  <si>
    <t>C242244078</t>
  </si>
  <si>
    <t>45047</t>
  </si>
  <si>
    <t>93872048</t>
  </si>
  <si>
    <t>C242244079</t>
  </si>
  <si>
    <t>45002</t>
  </si>
  <si>
    <t>11362546</t>
  </si>
  <si>
    <t>C242244080</t>
  </si>
  <si>
    <t>45023</t>
  </si>
  <si>
    <t>CC0298857</t>
  </si>
  <si>
    <t>C242244081</t>
  </si>
  <si>
    <t>45024</t>
  </si>
  <si>
    <t>CC0298856</t>
  </si>
  <si>
    <t>C242244082</t>
  </si>
  <si>
    <t>45025</t>
  </si>
  <si>
    <t>C242244083</t>
  </si>
  <si>
    <t>45032</t>
  </si>
  <si>
    <t>CC0270124</t>
  </si>
  <si>
    <t>C242244084</t>
  </si>
  <si>
    <t>45033</t>
  </si>
  <si>
    <t>CC0270125</t>
  </si>
  <si>
    <t>C242244085</t>
  </si>
  <si>
    <t>45034</t>
  </si>
  <si>
    <t>CC0270126</t>
  </si>
  <si>
    <t>C242244086</t>
  </si>
  <si>
    <t>44979</t>
  </si>
  <si>
    <t>CC0298713</t>
  </si>
  <si>
    <t>C242244087</t>
  </si>
  <si>
    <t>44991</t>
  </si>
  <si>
    <t>CC0297957</t>
  </si>
  <si>
    <t>C242244088</t>
  </si>
  <si>
    <t>44997</t>
  </si>
  <si>
    <t>CC0297878</t>
  </si>
  <si>
    <t>C242244089</t>
  </si>
  <si>
    <t>44985</t>
  </si>
  <si>
    <t>CC0298356</t>
  </si>
  <si>
    <t>C242244090</t>
  </si>
  <si>
    <t>44986</t>
  </si>
  <si>
    <t>CC0298433</t>
  </si>
  <si>
    <t>C242244091</t>
  </si>
  <si>
    <t>44989</t>
  </si>
  <si>
    <t>CC0290999</t>
  </si>
  <si>
    <t>C242244092</t>
  </si>
  <si>
    <t>44993</t>
  </si>
  <si>
    <t>CC0297876</t>
  </si>
  <si>
    <t>C242244093</t>
  </si>
  <si>
    <t>44992</t>
  </si>
  <si>
    <t>CD0251796</t>
  </si>
  <si>
    <t>C242244094</t>
  </si>
  <si>
    <t>44972</t>
  </si>
  <si>
    <t>CC0298636</t>
  </si>
  <si>
    <t>C242244095</t>
  </si>
  <si>
    <t>44977</t>
  </si>
  <si>
    <t>CC0294807</t>
  </si>
  <si>
    <t>C242244096</t>
  </si>
  <si>
    <t>44983</t>
  </si>
  <si>
    <t>C453643</t>
  </si>
  <si>
    <t>C242244097</t>
  </si>
  <si>
    <t>44984</t>
  </si>
  <si>
    <t>CC0298421</t>
  </si>
  <si>
    <t>C242244098</t>
  </si>
  <si>
    <t>44998</t>
  </si>
  <si>
    <t>CC0295100</t>
  </si>
  <si>
    <t>C242244099</t>
  </si>
  <si>
    <t>44999</t>
  </si>
  <si>
    <t>CC0295538</t>
  </si>
  <si>
    <t>C242244100</t>
  </si>
  <si>
    <t>44994</t>
  </si>
  <si>
    <t>CC0300492</t>
  </si>
  <si>
    <t>C242244101</t>
  </si>
  <si>
    <t>44995</t>
  </si>
  <si>
    <t>CC0300493</t>
  </si>
  <si>
    <t>C242244102</t>
  </si>
  <si>
    <t>44996</t>
  </si>
  <si>
    <t>CC0301436</t>
  </si>
  <si>
    <t>C242244103</t>
  </si>
  <si>
    <t>44978</t>
  </si>
  <si>
    <t>CC0292656</t>
  </si>
  <si>
    <t>C242244104</t>
  </si>
  <si>
    <t>44980</t>
  </si>
  <si>
    <t>C453508</t>
  </si>
  <si>
    <t>C242244105</t>
  </si>
  <si>
    <t>45043</t>
  </si>
  <si>
    <t>CC0265691</t>
  </si>
  <si>
    <t>C242244106</t>
  </si>
  <si>
    <t>44981</t>
  </si>
  <si>
    <t>C453556</t>
  </si>
  <si>
    <t>C242244108</t>
  </si>
  <si>
    <t>44982</t>
  </si>
  <si>
    <t>93857926</t>
  </si>
  <si>
    <t>C242244109</t>
  </si>
  <si>
    <t>44987</t>
  </si>
  <si>
    <t>CC0292658</t>
  </si>
  <si>
    <t>C242244110</t>
  </si>
  <si>
    <t>45000</t>
  </si>
  <si>
    <t>CC0298674</t>
  </si>
  <si>
    <t>C242244112</t>
  </si>
  <si>
    <t>45006</t>
  </si>
  <si>
    <t>CC0298250</t>
  </si>
  <si>
    <t>C242244113</t>
  </si>
  <si>
    <t>45001</t>
  </si>
  <si>
    <t>CC0321532</t>
  </si>
  <si>
    <t>C242244114</t>
  </si>
  <si>
    <t>45007</t>
  </si>
  <si>
    <t>CC0298246</t>
  </si>
  <si>
    <t>C242244115</t>
  </si>
  <si>
    <t>45004</t>
  </si>
  <si>
    <t>CC0297879</t>
  </si>
  <si>
    <t>C242244116</t>
  </si>
  <si>
    <t>45005</t>
  </si>
  <si>
    <t>C242244117</t>
  </si>
  <si>
    <t>45003</t>
  </si>
  <si>
    <t>CC0297880</t>
  </si>
  <si>
    <t>C242244118</t>
  </si>
  <si>
    <t>45027</t>
  </si>
  <si>
    <t>C452113</t>
  </si>
  <si>
    <t>C242244119</t>
  </si>
  <si>
    <t>45028</t>
  </si>
  <si>
    <t>CC0298243</t>
  </si>
  <si>
    <t>C242244120</t>
  </si>
  <si>
    <t>45029</t>
  </si>
  <si>
    <t>CC0298244</t>
  </si>
  <si>
    <t>C242244121</t>
  </si>
  <si>
    <t>45030</t>
  </si>
  <si>
    <t>CC0298245</t>
  </si>
  <si>
    <t>C242244122</t>
  </si>
  <si>
    <t>44967</t>
  </si>
  <si>
    <t>P0057174</t>
  </si>
  <si>
    <t>C242244123</t>
  </si>
  <si>
    <t>44968</t>
  </si>
  <si>
    <t>P0057082</t>
  </si>
  <si>
    <t>C242244124</t>
  </si>
  <si>
    <t>44969</t>
  </si>
  <si>
    <t>C453864</t>
  </si>
  <si>
    <t>C242244125</t>
  </si>
  <si>
    <t>44970</t>
  </si>
  <si>
    <t>C453716</t>
  </si>
  <si>
    <t>C242244126</t>
  </si>
  <si>
    <t>44971</t>
  </si>
  <si>
    <t>CC0295728</t>
  </si>
  <si>
    <t>C242244127</t>
  </si>
  <si>
    <t>44988</t>
  </si>
  <si>
    <t>C452215</t>
  </si>
  <si>
    <t>C242244128</t>
  </si>
  <si>
    <t>44973</t>
  </si>
  <si>
    <t>CC0298637</t>
  </si>
  <si>
    <t>C242244191</t>
  </si>
  <si>
    <t>45077</t>
  </si>
  <si>
    <t>CC0302171</t>
  </si>
  <si>
    <t>C242244231</t>
  </si>
  <si>
    <t>45070</t>
  </si>
  <si>
    <t>CC0290649</t>
  </si>
  <si>
    <t>C242244251</t>
  </si>
  <si>
    <t>45063</t>
  </si>
  <si>
    <t>CC0298697</t>
  </si>
  <si>
    <t>C242244252</t>
  </si>
  <si>
    <t>45071</t>
  </si>
  <si>
    <t>CC0302851</t>
  </si>
  <si>
    <t>C242244253</t>
  </si>
  <si>
    <t>45072</t>
  </si>
  <si>
    <t>CC0110783</t>
  </si>
  <si>
    <t>C242244254</t>
  </si>
  <si>
    <t>45116</t>
  </si>
  <si>
    <t>CC0304901</t>
  </si>
  <si>
    <t>C242244271</t>
  </si>
  <si>
    <t>45058</t>
  </si>
  <si>
    <t>CC0298943</t>
  </si>
  <si>
    <t>C242244273</t>
  </si>
  <si>
    <t>45059</t>
  </si>
  <si>
    <t>CD0149246</t>
  </si>
  <si>
    <t>C242244291</t>
  </si>
  <si>
    <t>45104</t>
  </si>
  <si>
    <t>C454394</t>
  </si>
  <si>
    <t>C242244292</t>
  </si>
  <si>
    <t>45100</t>
  </si>
  <si>
    <t>CC0298507</t>
  </si>
  <si>
    <t>C242244293</t>
  </si>
  <si>
    <t>45085</t>
  </si>
  <si>
    <t>CD0148669</t>
  </si>
  <si>
    <t>C242244294</t>
  </si>
  <si>
    <t>45084</t>
  </si>
  <si>
    <t>CD0207033</t>
  </si>
  <si>
    <t>C242244295</t>
  </si>
  <si>
    <t>45086</t>
  </si>
  <si>
    <t>CD00309506</t>
  </si>
  <si>
    <t>C242244296</t>
  </si>
  <si>
    <t>45087</t>
  </si>
  <si>
    <t>CD0148625</t>
  </si>
  <si>
    <t>C242244311</t>
  </si>
  <si>
    <t>45112</t>
  </si>
  <si>
    <t>CC0302574</t>
  </si>
  <si>
    <t>C242244312</t>
  </si>
  <si>
    <t>45108</t>
  </si>
  <si>
    <t>CC0290921</t>
  </si>
  <si>
    <t>C242244313</t>
  </si>
  <si>
    <t>45109</t>
  </si>
  <si>
    <t>CC0306000</t>
  </si>
  <si>
    <t>C242244314</t>
  </si>
  <si>
    <t>45115</t>
  </si>
  <si>
    <t>CC0305099</t>
  </si>
  <si>
    <t>C242244315</t>
  </si>
  <si>
    <t>45095</t>
  </si>
  <si>
    <t>CC0302172</t>
  </si>
  <si>
    <t>C242244316</t>
  </si>
  <si>
    <t>45098</t>
  </si>
  <si>
    <t>CC0302264</t>
  </si>
  <si>
    <t>C242244317</t>
  </si>
  <si>
    <t>45097</t>
  </si>
  <si>
    <t>CC0302879</t>
  </si>
  <si>
    <t>C242244318</t>
  </si>
  <si>
    <t>45096</t>
  </si>
  <si>
    <t>CC0302877</t>
  </si>
  <si>
    <t>C242244319</t>
  </si>
  <si>
    <t>45094</t>
  </si>
  <si>
    <t>CC0302359</t>
  </si>
  <si>
    <t>C242244331</t>
  </si>
  <si>
    <t>45113</t>
  </si>
  <si>
    <t>CC0302269</t>
  </si>
  <si>
    <t>C242244332</t>
  </si>
  <si>
    <t>45081</t>
  </si>
  <si>
    <t>CC0298859</t>
  </si>
  <si>
    <t>C242244333</t>
  </si>
  <si>
    <t>45057</t>
  </si>
  <si>
    <t>CC0303505</t>
  </si>
  <si>
    <t>C242244334</t>
  </si>
  <si>
    <t>45114</t>
  </si>
  <si>
    <t>CC0305098</t>
  </si>
  <si>
    <t>C242244335</t>
  </si>
  <si>
    <t>45118</t>
  </si>
  <si>
    <t>CC0305100</t>
  </si>
  <si>
    <t>C242244336</t>
  </si>
  <si>
    <t>45117</t>
  </si>
  <si>
    <t>CC0305712</t>
  </si>
  <si>
    <t>C242244337</t>
  </si>
  <si>
    <t>45105</t>
  </si>
  <si>
    <t>C454181</t>
  </si>
  <si>
    <t>C242244338</t>
  </si>
  <si>
    <t>45107</t>
  </si>
  <si>
    <t>CC0290810</t>
  </si>
  <si>
    <t>C242244371</t>
  </si>
  <si>
    <t>45103</t>
  </si>
  <si>
    <t>CC0299590</t>
  </si>
  <si>
    <t>C242244372</t>
  </si>
  <si>
    <t>45088</t>
  </si>
  <si>
    <t>C453640</t>
  </si>
  <si>
    <t>C242244373</t>
  </si>
  <si>
    <t>45061</t>
  </si>
  <si>
    <t>CD0148675</t>
  </si>
  <si>
    <t>C242244391</t>
  </si>
  <si>
    <t>45080</t>
  </si>
  <si>
    <t>CD0148373</t>
  </si>
  <si>
    <t>C242244392</t>
  </si>
  <si>
    <t>45078</t>
  </si>
  <si>
    <t>CD0148594</t>
  </si>
  <si>
    <t>C242244393</t>
  </si>
  <si>
    <t>45079</t>
  </si>
  <si>
    <t>CD0148597</t>
  </si>
  <si>
    <t>C242244394</t>
  </si>
  <si>
    <t>45060</t>
  </si>
  <si>
    <t>0453459</t>
  </si>
  <si>
    <t>C242244411</t>
  </si>
  <si>
    <t>45048</t>
  </si>
  <si>
    <t>C454346</t>
  </si>
  <si>
    <t>C242244412</t>
  </si>
  <si>
    <t>45049</t>
  </si>
  <si>
    <t>C454517</t>
  </si>
  <si>
    <t>C242244413</t>
  </si>
  <si>
    <t>45050</t>
  </si>
  <si>
    <t>CC0302586</t>
  </si>
  <si>
    <t>C242244414</t>
  </si>
  <si>
    <t>45051</t>
  </si>
  <si>
    <t>CC0302938</t>
  </si>
  <si>
    <t>C242244415</t>
  </si>
  <si>
    <t>45052</t>
  </si>
  <si>
    <t>CC0302902</t>
  </si>
  <si>
    <t>C242244416</t>
  </si>
  <si>
    <t>45053</t>
  </si>
  <si>
    <t>CC0302414</t>
  </si>
  <si>
    <t>C242244417</t>
  </si>
  <si>
    <t>45054</t>
  </si>
  <si>
    <t>CC0302597</t>
  </si>
  <si>
    <t>C242244418</t>
  </si>
  <si>
    <t>45055</t>
  </si>
  <si>
    <t>CC0302350</t>
  </si>
  <si>
    <t>C242244419</t>
  </si>
  <si>
    <t>45056</t>
  </si>
  <si>
    <t>CC0302870</t>
  </si>
  <si>
    <t>C242244431</t>
  </si>
  <si>
    <t>45082</t>
  </si>
  <si>
    <t>CC0302876</t>
  </si>
  <si>
    <t>C242244432</t>
  </si>
  <si>
    <t>45083</t>
  </si>
  <si>
    <t>CC0302034</t>
  </si>
  <si>
    <t>C242244433</t>
  </si>
  <si>
    <t>45102</t>
  </si>
  <si>
    <t>CC0302924</t>
  </si>
  <si>
    <t>C242244434</t>
  </si>
  <si>
    <t>45101</t>
  </si>
  <si>
    <t>CC0302937</t>
  </si>
  <si>
    <t>C242244451</t>
  </si>
  <si>
    <t>45089</t>
  </si>
  <si>
    <t>CC0298631</t>
  </si>
  <si>
    <t>C242244452</t>
  </si>
  <si>
    <t>45090</t>
  </si>
  <si>
    <t>CC0298632</t>
  </si>
  <si>
    <t>C242244453</t>
  </si>
  <si>
    <t>45091</t>
  </si>
  <si>
    <t>CC0298633</t>
  </si>
  <si>
    <t>C242244454</t>
  </si>
  <si>
    <t>45092</t>
  </si>
  <si>
    <t>CC0298634</t>
  </si>
  <si>
    <t>C242244455</t>
  </si>
  <si>
    <t>45093</t>
  </si>
  <si>
    <t>CC0298635</t>
  </si>
  <si>
    <t>C242244471</t>
  </si>
  <si>
    <t>45073</t>
  </si>
  <si>
    <t>CC0302547</t>
  </si>
  <si>
    <t>C242244472</t>
  </si>
  <si>
    <t>45074</t>
  </si>
  <si>
    <t>CC0302541</t>
  </si>
  <si>
    <t>C242244473</t>
  </si>
  <si>
    <t>45075</t>
  </si>
  <si>
    <t>CC0302341</t>
  </si>
  <si>
    <t>C242244474</t>
  </si>
  <si>
    <t>45076</t>
  </si>
  <si>
    <t>CC0302596</t>
  </si>
  <si>
    <t>C242244491</t>
  </si>
  <si>
    <t>45068</t>
  </si>
  <si>
    <t>CC0303339</t>
  </si>
  <si>
    <t>C242244492</t>
  </si>
  <si>
    <t>45067</t>
  </si>
  <si>
    <t>CC0303338</t>
  </si>
  <si>
    <t>C242244493</t>
  </si>
  <si>
    <t>45066</t>
  </si>
  <si>
    <t>CC0303337</t>
  </si>
  <si>
    <t>C242244494</t>
  </si>
  <si>
    <t>45065</t>
  </si>
  <si>
    <t>CC0303336</t>
  </si>
  <si>
    <t>C242244511</t>
  </si>
  <si>
    <t>45099</t>
  </si>
  <si>
    <t>CC0298528</t>
  </si>
  <si>
    <t>C242244512</t>
  </si>
  <si>
    <t>45111</t>
  </si>
  <si>
    <t>0454206</t>
  </si>
  <si>
    <t>C242244533</t>
  </si>
  <si>
    <t>45069</t>
  </si>
  <si>
    <t>C242244551</t>
  </si>
  <si>
    <t>45110</t>
  </si>
  <si>
    <t>C454393</t>
  </si>
  <si>
    <t>C242244552</t>
  </si>
  <si>
    <t>45106</t>
  </si>
  <si>
    <t>CC0302360</t>
  </si>
  <si>
    <t>C242244611</t>
  </si>
  <si>
    <t>45176</t>
  </si>
  <si>
    <t>CD0171570</t>
  </si>
  <si>
    <t>C242244612</t>
  </si>
  <si>
    <t>45175</t>
  </si>
  <si>
    <t>CD0170379</t>
  </si>
  <si>
    <t>C242244613</t>
  </si>
  <si>
    <t>45174</t>
  </si>
  <si>
    <t>CC0308199</t>
  </si>
  <si>
    <t>C242244614</t>
  </si>
  <si>
    <t>45168</t>
  </si>
  <si>
    <t>CC0307860</t>
  </si>
  <si>
    <t>C242244615</t>
  </si>
  <si>
    <t>45124</t>
  </si>
  <si>
    <t>CC0305094</t>
  </si>
  <si>
    <t>C242244617</t>
  </si>
  <si>
    <t>45122</t>
  </si>
  <si>
    <t>CC0305093</t>
  </si>
  <si>
    <t>C242244618</t>
  </si>
  <si>
    <t>45192</t>
  </si>
  <si>
    <t>CC0308192</t>
  </si>
  <si>
    <t>C242244619</t>
  </si>
  <si>
    <t>45187</t>
  </si>
  <si>
    <t>CC0313929</t>
  </si>
  <si>
    <t>C242244620</t>
  </si>
  <si>
    <t>45186</t>
  </si>
  <si>
    <t>11025264</t>
  </si>
  <si>
    <t>C242244621</t>
  </si>
  <si>
    <t>45184</t>
  </si>
  <si>
    <t>C455199</t>
  </si>
  <si>
    <t>C242244622</t>
  </si>
  <si>
    <t>45185</t>
  </si>
  <si>
    <t>C360487</t>
  </si>
  <si>
    <t>C242244623</t>
  </si>
  <si>
    <t>45161</t>
  </si>
  <si>
    <t>CC0308667</t>
  </si>
  <si>
    <t>C242244624</t>
  </si>
  <si>
    <t>44424</t>
  </si>
  <si>
    <t>C453636</t>
  </si>
  <si>
    <t>C242244625</t>
  </si>
  <si>
    <t>44700</t>
  </si>
  <si>
    <t>C242244626</t>
  </si>
  <si>
    <t>45139</t>
  </si>
  <si>
    <t>C453456</t>
  </si>
  <si>
    <t>C242244627</t>
  </si>
  <si>
    <t>45153</t>
  </si>
  <si>
    <t>CC0308197</t>
  </si>
  <si>
    <t>C242244628</t>
  </si>
  <si>
    <t>45154</t>
  </si>
  <si>
    <t>CC0308198</t>
  </si>
  <si>
    <t>C242244629</t>
  </si>
  <si>
    <t>45155</t>
  </si>
  <si>
    <t>C242244630</t>
  </si>
  <si>
    <t>45156</t>
  </si>
  <si>
    <t>CC0302204</t>
  </si>
  <si>
    <t>C242244632</t>
  </si>
  <si>
    <t>45157</t>
  </si>
  <si>
    <t>CC0302589</t>
  </si>
  <si>
    <t>C242244633</t>
  </si>
  <si>
    <t>45145</t>
  </si>
  <si>
    <t>C453557</t>
  </si>
  <si>
    <t>C242244634</t>
  </si>
  <si>
    <t>45140</t>
  </si>
  <si>
    <t>93872385</t>
  </si>
  <si>
    <t>C242244635</t>
  </si>
  <si>
    <t>45141</t>
  </si>
  <si>
    <t>CC0304060</t>
  </si>
  <si>
    <t>C242244636</t>
  </si>
  <si>
    <t>45136</t>
  </si>
  <si>
    <t>0306438</t>
  </si>
  <si>
    <t>C242244637</t>
  </si>
  <si>
    <t>45137</t>
  </si>
  <si>
    <t>C453865</t>
  </si>
  <si>
    <t>C242244638</t>
  </si>
  <si>
    <t>45158</t>
  </si>
  <si>
    <t>CC0304807</t>
  </si>
  <si>
    <t>C242244639</t>
  </si>
  <si>
    <t>45159</t>
  </si>
  <si>
    <t>CC0306155</t>
  </si>
  <si>
    <t>C242244640</t>
  </si>
  <si>
    <t>45144</t>
  </si>
  <si>
    <t>C454396</t>
  </si>
  <si>
    <t>C242244641</t>
  </si>
  <si>
    <t>45142</t>
  </si>
  <si>
    <t>CC0304446</t>
  </si>
  <si>
    <t>C242244642</t>
  </si>
  <si>
    <t>45143</t>
  </si>
  <si>
    <t>CC0304059</t>
  </si>
  <si>
    <t>C242244643</t>
  </si>
  <si>
    <t>45119</t>
  </si>
  <si>
    <t>C977865</t>
  </si>
  <si>
    <t>C242244644</t>
  </si>
  <si>
    <t>45152</t>
  </si>
  <si>
    <t>CD0171737</t>
  </si>
  <si>
    <t>C242244645</t>
  </si>
  <si>
    <t>45160</t>
  </si>
  <si>
    <t>C242244646</t>
  </si>
  <si>
    <t>45120</t>
  </si>
  <si>
    <t>CC0296153</t>
  </si>
  <si>
    <t>C242244647</t>
  </si>
  <si>
    <t>45165</t>
  </si>
  <si>
    <t>11642512</t>
  </si>
  <si>
    <t>C242244648</t>
  </si>
  <si>
    <t>45169</t>
  </si>
  <si>
    <t>CD0171738</t>
  </si>
  <si>
    <t>C242244649</t>
  </si>
  <si>
    <t>45170</t>
  </si>
  <si>
    <t>CD0171739</t>
  </si>
  <si>
    <t>C242244650</t>
  </si>
  <si>
    <t>45147</t>
  </si>
  <si>
    <t>C454607</t>
  </si>
  <si>
    <t>C242244651</t>
  </si>
  <si>
    <t>45151</t>
  </si>
  <si>
    <t>CD0171736</t>
  </si>
  <si>
    <t>C242244652</t>
  </si>
  <si>
    <t>45149</t>
  </si>
  <si>
    <t>CD0170005</t>
  </si>
  <si>
    <t>C242244653</t>
  </si>
  <si>
    <t>45148</t>
  </si>
  <si>
    <t>CC0306242</t>
  </si>
  <si>
    <t>C242244654</t>
  </si>
  <si>
    <t>45150</t>
  </si>
  <si>
    <t>CD0171735</t>
  </si>
  <si>
    <t>C242244655</t>
  </si>
  <si>
    <t>45146</t>
  </si>
  <si>
    <t>CD0148788</t>
  </si>
  <si>
    <t>C242244656</t>
  </si>
  <si>
    <t>45135</t>
  </si>
  <si>
    <t>CC0304240</t>
  </si>
  <si>
    <t>C242244657</t>
  </si>
  <si>
    <t>45134</t>
  </si>
  <si>
    <t>CC0307909</t>
  </si>
  <si>
    <t>C242244658</t>
  </si>
  <si>
    <t>45178</t>
  </si>
  <si>
    <t>CD0171566</t>
  </si>
  <si>
    <t>C242244659</t>
  </si>
  <si>
    <t>45123</t>
  </si>
  <si>
    <t>CC0305139</t>
  </si>
  <si>
    <t>C242244660</t>
  </si>
  <si>
    <t>45167</t>
  </si>
  <si>
    <t>CC0307761</t>
  </si>
  <si>
    <t>C242244662</t>
  </si>
  <si>
    <t>45180</t>
  </si>
  <si>
    <t>CD0172064</t>
  </si>
  <si>
    <t>C242244663</t>
  </si>
  <si>
    <t>45181</t>
  </si>
  <si>
    <t>CD0172055</t>
  </si>
  <si>
    <t>C242244664</t>
  </si>
  <si>
    <t>45188</t>
  </si>
  <si>
    <t>CC0315921</t>
  </si>
  <si>
    <t>C242244665</t>
  </si>
  <si>
    <t>45189</t>
  </si>
  <si>
    <t>CC0315925</t>
  </si>
  <si>
    <t>C242244666</t>
  </si>
  <si>
    <t>45177</t>
  </si>
  <si>
    <t>CD0171565</t>
  </si>
  <si>
    <t>C242244667</t>
  </si>
  <si>
    <t>45138</t>
  </si>
  <si>
    <t>CC0304450</t>
  </si>
  <si>
    <t>C242244668</t>
  </si>
  <si>
    <t>45162</t>
  </si>
  <si>
    <t>CC0308194</t>
  </si>
  <si>
    <t>C242244669</t>
  </si>
  <si>
    <t>45163</t>
  </si>
  <si>
    <t>CC0308195</t>
  </si>
  <si>
    <t>C242244670</t>
  </si>
  <si>
    <t>45173</t>
  </si>
  <si>
    <t>C454260</t>
  </si>
  <si>
    <t>C242244671</t>
  </si>
  <si>
    <t>45164</t>
  </si>
  <si>
    <t>CC0304963</t>
  </si>
  <si>
    <t>C242244672</t>
  </si>
  <si>
    <t>45172</t>
  </si>
  <si>
    <t>CD0169830</t>
  </si>
  <si>
    <t>C242244673</t>
  </si>
  <si>
    <t>45166</t>
  </si>
  <si>
    <t>CC0306241</t>
  </si>
  <si>
    <t>C242244674</t>
  </si>
  <si>
    <t>45171</t>
  </si>
  <si>
    <t>CC0308665</t>
  </si>
  <si>
    <t>C242244675</t>
  </si>
  <si>
    <t>45126</t>
  </si>
  <si>
    <t>C454224</t>
  </si>
  <si>
    <t>C242244676</t>
  </si>
  <si>
    <t>45125</t>
  </si>
  <si>
    <t>CC0304956</t>
  </si>
  <si>
    <t>C242244677</t>
  </si>
  <si>
    <t>45127</t>
  </si>
  <si>
    <t>CC0306047</t>
  </si>
  <si>
    <t>C242244678</t>
  </si>
  <si>
    <t>45128</t>
  </si>
  <si>
    <t>CC0305995</t>
  </si>
  <si>
    <t>C242244679</t>
  </si>
  <si>
    <t>45129</t>
  </si>
  <si>
    <t>CC0306160</t>
  </si>
  <si>
    <t>C242244680</t>
  </si>
  <si>
    <t>45130</t>
  </si>
  <si>
    <t>CC0306993</t>
  </si>
  <si>
    <t>C242244681</t>
  </si>
  <si>
    <t>45131</t>
  </si>
  <si>
    <t>CC0305761</t>
  </si>
  <si>
    <t>C242244682</t>
  </si>
  <si>
    <t>45132</t>
  </si>
  <si>
    <t>CC0305823</t>
  </si>
  <si>
    <t>C242244683</t>
  </si>
  <si>
    <t>45133</t>
  </si>
  <si>
    <t>CC0306991</t>
  </si>
  <si>
    <t>C242244691</t>
  </si>
  <si>
    <t>45182</t>
  </si>
  <si>
    <t>CD0172711</t>
  </si>
  <si>
    <t>C242244692</t>
  </si>
  <si>
    <t>45183</t>
  </si>
  <si>
    <t>CD0172712</t>
  </si>
  <si>
    <t>C242244693</t>
  </si>
  <si>
    <t>45190</t>
  </si>
  <si>
    <t>CC0315358</t>
  </si>
  <si>
    <t>C242244694</t>
  </si>
  <si>
    <t>45191</t>
  </si>
  <si>
    <t>CC0314326</t>
  </si>
  <si>
    <t>C242244771</t>
  </si>
  <si>
    <t>45201</t>
  </si>
  <si>
    <t>CC0314904</t>
  </si>
  <si>
    <t>C242244831</t>
  </si>
  <si>
    <t>45208</t>
  </si>
  <si>
    <t>CC0304695</t>
  </si>
  <si>
    <t>C242244832</t>
  </si>
  <si>
    <t>45209</t>
  </si>
  <si>
    <t>CC0304698</t>
  </si>
  <si>
    <t>C242244833</t>
  </si>
  <si>
    <t>45207</t>
  </si>
  <si>
    <t>CC0304692</t>
  </si>
  <si>
    <t>C242244851</t>
  </si>
  <si>
    <t>45227</t>
  </si>
  <si>
    <t>CC0314874</t>
  </si>
  <si>
    <t>C242244852</t>
  </si>
  <si>
    <t>45193</t>
  </si>
  <si>
    <t>D360400</t>
  </si>
  <si>
    <t>C242244853</t>
  </si>
  <si>
    <t>45195</t>
  </si>
  <si>
    <t>CD0172058</t>
  </si>
  <si>
    <t>C242244854</t>
  </si>
  <si>
    <t>45194</t>
  </si>
  <si>
    <t>CC0302659</t>
  </si>
  <si>
    <t>C242244855</t>
  </si>
  <si>
    <t>45196</t>
  </si>
  <si>
    <t>CC0304377</t>
  </si>
  <si>
    <t>C242244856</t>
  </si>
  <si>
    <t>45200</t>
  </si>
  <si>
    <t>CC0314957</t>
  </si>
  <si>
    <t>C242244857</t>
  </si>
  <si>
    <t>45199</t>
  </si>
  <si>
    <t>CC0314956</t>
  </si>
  <si>
    <t>C242244858</t>
  </si>
  <si>
    <t>45197</t>
  </si>
  <si>
    <t>CC0304376</t>
  </si>
  <si>
    <t>C242244859</t>
  </si>
  <si>
    <t>45198</t>
  </si>
  <si>
    <t>CC0304375</t>
  </si>
  <si>
    <t>C242244860</t>
  </si>
  <si>
    <t>45204</t>
  </si>
  <si>
    <t>CC0305097</t>
  </si>
  <si>
    <t>C242244861</t>
  </si>
  <si>
    <t>45225</t>
  </si>
  <si>
    <t>CD0243906</t>
  </si>
  <si>
    <t>C242244862</t>
  </si>
  <si>
    <t>45224</t>
  </si>
  <si>
    <t>CD0244079</t>
  </si>
  <si>
    <t>C242244863</t>
  </si>
  <si>
    <t>45222</t>
  </si>
  <si>
    <t>CD0244080</t>
  </si>
  <si>
    <t>C242244871</t>
  </si>
  <si>
    <t>45206</t>
  </si>
  <si>
    <t>CC0304621</t>
  </si>
  <si>
    <t>C242244891</t>
  </si>
  <si>
    <t>45212</t>
  </si>
  <si>
    <t>CC0313193</t>
  </si>
  <si>
    <t>C242244893</t>
  </si>
  <si>
    <t>45217</t>
  </si>
  <si>
    <t>CD0172693</t>
  </si>
  <si>
    <t>C242244894</t>
  </si>
  <si>
    <t>45214</t>
  </si>
  <si>
    <t>CC0313191</t>
  </si>
  <si>
    <t>C242244911</t>
  </si>
  <si>
    <t>45215</t>
  </si>
  <si>
    <t>CC0313194</t>
  </si>
  <si>
    <t>C242244912</t>
  </si>
  <si>
    <t>45216</t>
  </si>
  <si>
    <t>CC0313192</t>
  </si>
  <si>
    <t>C242244913</t>
  </si>
  <si>
    <t>45218</t>
  </si>
  <si>
    <t>CD0301279</t>
  </si>
  <si>
    <t>C242244914</t>
  </si>
  <si>
    <t>45219</t>
  </si>
  <si>
    <t>CC0633554</t>
  </si>
  <si>
    <t>C242244915</t>
  </si>
  <si>
    <t>45223</t>
  </si>
  <si>
    <t>C455213</t>
  </si>
  <si>
    <t>C242244931</t>
  </si>
  <si>
    <t>45226</t>
  </si>
  <si>
    <t>CC0314876</t>
  </si>
  <si>
    <t>C242244932</t>
  </si>
  <si>
    <t>45245</t>
  </si>
  <si>
    <t>CD0170091</t>
  </si>
  <si>
    <t>C242244933</t>
  </si>
  <si>
    <t>45211</t>
  </si>
  <si>
    <t>CD0301153</t>
  </si>
  <si>
    <t>C242244934</t>
  </si>
  <si>
    <t>45210</t>
  </si>
  <si>
    <t>CD0314720</t>
  </si>
  <si>
    <t>C242244935</t>
  </si>
  <si>
    <t>45205</t>
  </si>
  <si>
    <t>CD0172692</t>
  </si>
  <si>
    <t>C242244936</t>
  </si>
  <si>
    <t>45202</t>
  </si>
  <si>
    <t>CC0314907</t>
  </si>
  <si>
    <t>C242244937</t>
  </si>
  <si>
    <t>45203</t>
  </si>
  <si>
    <t>CC0314908</t>
  </si>
  <si>
    <t>C242244951</t>
  </si>
  <si>
    <t>45247</t>
  </si>
  <si>
    <t>CC0311426</t>
  </si>
  <si>
    <t>C242244952</t>
  </si>
  <si>
    <t>45228</t>
  </si>
  <si>
    <t>CD0171568</t>
  </si>
  <si>
    <t>C242244953</t>
  </si>
  <si>
    <t>45238</t>
  </si>
  <si>
    <t>CC0309807</t>
  </si>
  <si>
    <t>C242244954</t>
  </si>
  <si>
    <t>45237</t>
  </si>
  <si>
    <t>CC0309806</t>
  </si>
  <si>
    <t>C242244955</t>
  </si>
  <si>
    <t>45239</t>
  </si>
  <si>
    <t>CC0309808</t>
  </si>
  <si>
    <t>C242244956</t>
  </si>
  <si>
    <t>45240</t>
  </si>
  <si>
    <t>CC0309809</t>
  </si>
  <si>
    <t>C242244957</t>
  </si>
  <si>
    <t>45257</t>
  </si>
  <si>
    <t>CD0208200</t>
  </si>
  <si>
    <t>C242244958</t>
  </si>
  <si>
    <t>45252</t>
  </si>
  <si>
    <t>CC0314416</t>
  </si>
  <si>
    <t>C242244959</t>
  </si>
  <si>
    <t>45253</t>
  </si>
  <si>
    <t>CC0314417</t>
  </si>
  <si>
    <t>C242244960</t>
  </si>
  <si>
    <t>45254</t>
  </si>
  <si>
    <t>CC0314418</t>
  </si>
  <si>
    <t>C242244971</t>
  </si>
  <si>
    <t>45251</t>
  </si>
  <si>
    <t>CC0315654</t>
  </si>
  <si>
    <t>C242244991</t>
  </si>
  <si>
    <t>45261</t>
  </si>
  <si>
    <t>CC0317099</t>
  </si>
  <si>
    <t>C242245011</t>
  </si>
  <si>
    <t>45235</t>
  </si>
  <si>
    <t>CD0169831</t>
  </si>
  <si>
    <t>C242245031</t>
  </si>
  <si>
    <t>45234</t>
  </si>
  <si>
    <t>11359477</t>
  </si>
  <si>
    <t>C242245032</t>
  </si>
  <si>
    <t>45233</t>
  </si>
  <si>
    <t>Y0320474</t>
  </si>
  <si>
    <t>C242245033</t>
  </si>
  <si>
    <t>45242</t>
  </si>
  <si>
    <t>CD0315747</t>
  </si>
  <si>
    <t>C242245034</t>
  </si>
  <si>
    <t>45243</t>
  </si>
  <si>
    <t>CC0270113</t>
  </si>
  <si>
    <t>C242245035</t>
  </si>
  <si>
    <t>45244</t>
  </si>
  <si>
    <t>CC0304447</t>
  </si>
  <si>
    <t>C242245036</t>
  </si>
  <si>
    <t>45220</t>
  </si>
  <si>
    <t>CC0314875</t>
  </si>
  <si>
    <t>C242245037</t>
  </si>
  <si>
    <t>45221</t>
  </si>
  <si>
    <t>C242245038</t>
  </si>
  <si>
    <t>45229</t>
  </si>
  <si>
    <t>CD0171569</t>
  </si>
  <si>
    <t>C242245039</t>
  </si>
  <si>
    <t>45246</t>
  </si>
  <si>
    <t>CC0311756</t>
  </si>
  <si>
    <t>C242245040</t>
  </si>
  <si>
    <t>45249</t>
  </si>
  <si>
    <t>CC0310424</t>
  </si>
  <si>
    <t>C242245041</t>
  </si>
  <si>
    <t>45250</t>
  </si>
  <si>
    <t>CC0315653</t>
  </si>
  <si>
    <t>C242245051</t>
  </si>
  <si>
    <t>45248</t>
  </si>
  <si>
    <t>CC0314794</t>
  </si>
  <si>
    <t>C242245052</t>
  </si>
  <si>
    <t>45260</t>
  </si>
  <si>
    <t>CC0302052</t>
  </si>
  <si>
    <t>C242245053</t>
  </si>
  <si>
    <t>45259</t>
  </si>
  <si>
    <t>CC0302355</t>
  </si>
  <si>
    <t>C242245054</t>
  </si>
  <si>
    <t>45232</t>
  </si>
  <si>
    <t>CC0298010</t>
  </si>
  <si>
    <t>C242245071</t>
  </si>
  <si>
    <t>45241</t>
  </si>
  <si>
    <t>CC0269821</t>
  </si>
  <si>
    <t>C242245072</t>
  </si>
  <si>
    <t>45256</t>
  </si>
  <si>
    <t>CD0173077</t>
  </si>
  <si>
    <t>C242245073</t>
  </si>
  <si>
    <t>45255</t>
  </si>
  <si>
    <t>CC0211508</t>
  </si>
  <si>
    <t>C242245074</t>
  </si>
  <si>
    <t>45258</t>
  </si>
  <si>
    <t>11357905</t>
  </si>
  <si>
    <t>C242245091</t>
  </si>
  <si>
    <t>45230</t>
  </si>
  <si>
    <t>CC0316105</t>
  </si>
  <si>
    <t>C242245131</t>
  </si>
  <si>
    <t>45263</t>
  </si>
  <si>
    <t>D361476</t>
  </si>
  <si>
    <t>C242245211</t>
  </si>
  <si>
    <t>45286</t>
  </si>
  <si>
    <t>CC0315951</t>
  </si>
  <si>
    <t>C242245271</t>
  </si>
  <si>
    <t>45288</t>
  </si>
  <si>
    <t>C451976</t>
  </si>
  <si>
    <t>C242245272</t>
  </si>
  <si>
    <t>45289</t>
  </si>
  <si>
    <t>C451986</t>
  </si>
  <si>
    <t>C242245273</t>
  </si>
  <si>
    <t>45290</t>
  </si>
  <si>
    <t>C452038</t>
  </si>
  <si>
    <t>C242245274</t>
  </si>
  <si>
    <t>45291</t>
  </si>
  <si>
    <t>C452039</t>
  </si>
  <si>
    <t>C242245275</t>
  </si>
  <si>
    <t>45292</t>
  </si>
  <si>
    <t>CC281643</t>
  </si>
  <si>
    <t>C242245276</t>
  </si>
  <si>
    <t>45293</t>
  </si>
  <si>
    <t>CC0281645</t>
  </si>
  <si>
    <t>C242245277</t>
  </si>
  <si>
    <t>45294</t>
  </si>
  <si>
    <t>CC0283114</t>
  </si>
  <si>
    <t>C242245278</t>
  </si>
  <si>
    <t>45295</t>
  </si>
  <si>
    <t>CC0283115</t>
  </si>
  <si>
    <t>C242245279</t>
  </si>
  <si>
    <t>45296</t>
  </si>
  <si>
    <t>CC0283116</t>
  </si>
  <si>
    <t>C242245280</t>
  </si>
  <si>
    <t>45297</t>
  </si>
  <si>
    <t>CC283117</t>
  </si>
  <si>
    <t>C242245281</t>
  </si>
  <si>
    <t>45298</t>
  </si>
  <si>
    <t>CC0283118</t>
  </si>
  <si>
    <t>C242245282</t>
  </si>
  <si>
    <t>45299</t>
  </si>
  <si>
    <t>CC0281649</t>
  </si>
  <si>
    <t>C242245283</t>
  </si>
  <si>
    <t>45300</t>
  </si>
  <si>
    <t>CC0281650</t>
  </si>
  <si>
    <t>C242245284</t>
  </si>
  <si>
    <t>45301</t>
  </si>
  <si>
    <t>C452040</t>
  </si>
  <si>
    <t>C242245285</t>
  </si>
  <si>
    <t>45302</t>
  </si>
  <si>
    <t>CC0283726</t>
  </si>
  <si>
    <t>C242245286</t>
  </si>
  <si>
    <t>45303</t>
  </si>
  <si>
    <t>CC0282551</t>
  </si>
  <si>
    <t>C242245287</t>
  </si>
  <si>
    <t>45304</t>
  </si>
  <si>
    <t>CC0282552</t>
  </si>
  <si>
    <t>C242245288</t>
  </si>
  <si>
    <t>45305</t>
  </si>
  <si>
    <t>11305429</t>
  </si>
  <si>
    <t>C242245289</t>
  </si>
  <si>
    <t>45306</t>
  </si>
  <si>
    <t>CC0282555</t>
  </si>
  <si>
    <t>C242245290</t>
  </si>
  <si>
    <t>45307</t>
  </si>
  <si>
    <t>CC0282557</t>
  </si>
  <si>
    <t>C242245291</t>
  </si>
  <si>
    <t>45308</t>
  </si>
  <si>
    <t>CC0282558</t>
  </si>
  <si>
    <t>C242245292</t>
  </si>
  <si>
    <t>45309</t>
  </si>
  <si>
    <t>CC0282201</t>
  </si>
  <si>
    <t>C242245293</t>
  </si>
  <si>
    <t>45310</t>
  </si>
  <si>
    <t>CC0282203</t>
  </si>
  <si>
    <t>C242245294</t>
  </si>
  <si>
    <t>45311</t>
  </si>
  <si>
    <t>CC0282204</t>
  </si>
  <si>
    <t>C242245295</t>
  </si>
  <si>
    <t>45312</t>
  </si>
  <si>
    <t>CC0282206</t>
  </si>
  <si>
    <t>C242245296</t>
  </si>
  <si>
    <t>45313</t>
  </si>
  <si>
    <t>CC0281662</t>
  </si>
  <si>
    <t>C242245297</t>
  </si>
  <si>
    <t>45314</t>
  </si>
  <si>
    <t>CC0281664</t>
  </si>
  <si>
    <t>C242245298</t>
  </si>
  <si>
    <t>45315</t>
  </si>
  <si>
    <t>CC0281667</t>
  </si>
  <si>
    <t>C242245299</t>
  </si>
  <si>
    <t>45316</t>
  </si>
  <si>
    <t>CC0281669</t>
  </si>
  <si>
    <t>C242245300</t>
  </si>
  <si>
    <t>45317</t>
  </si>
  <si>
    <t>CC0281670</t>
  </si>
  <si>
    <t>C242245301</t>
  </si>
  <si>
    <t>45318</t>
  </si>
  <si>
    <t>CC0282691</t>
  </si>
  <si>
    <t>C242245302</t>
  </si>
  <si>
    <t>45319</t>
  </si>
  <si>
    <t>CC0282692</t>
  </si>
  <si>
    <t>C242245303</t>
  </si>
  <si>
    <t>45320</t>
  </si>
  <si>
    <t>CC0282693</t>
  </si>
  <si>
    <t>C242245304</t>
  </si>
  <si>
    <t>45321</t>
  </si>
  <si>
    <t>CC0282699</t>
  </si>
  <si>
    <t>C242245305</t>
  </si>
  <si>
    <t>45322</t>
  </si>
  <si>
    <t>CC0283722</t>
  </si>
  <si>
    <t>C242245306</t>
  </si>
  <si>
    <t>45323</t>
  </si>
  <si>
    <t>C242245307</t>
  </si>
  <si>
    <t>45324</t>
  </si>
  <si>
    <t>CC0282205</t>
  </si>
  <si>
    <t>C242245308</t>
  </si>
  <si>
    <t>45325</t>
  </si>
  <si>
    <t>CC0282207</t>
  </si>
  <si>
    <t>C242245309</t>
  </si>
  <si>
    <t>45326</t>
  </si>
  <si>
    <t>CC0282208</t>
  </si>
  <si>
    <t>C242245310</t>
  </si>
  <si>
    <t>45327</t>
  </si>
  <si>
    <t>CC0282209</t>
  </si>
  <si>
    <t>C242245311</t>
  </si>
  <si>
    <t>45328</t>
  </si>
  <si>
    <t>CC0282210</t>
  </si>
  <si>
    <t>C242245312</t>
  </si>
  <si>
    <t>45329</t>
  </si>
  <si>
    <t>CC0282553</t>
  </si>
  <si>
    <t>C242245313</t>
  </si>
  <si>
    <t>45330</t>
  </si>
  <si>
    <t>CC20282556</t>
  </si>
  <si>
    <t>C242245314</t>
  </si>
  <si>
    <t>45331</t>
  </si>
  <si>
    <t>CC0282559</t>
  </si>
  <si>
    <t>C242245315</t>
  </si>
  <si>
    <t>45332</t>
  </si>
  <si>
    <t>CC0282560</t>
  </si>
  <si>
    <t>C242245316</t>
  </si>
  <si>
    <t>45333</t>
  </si>
  <si>
    <t>CC0282694</t>
  </si>
  <si>
    <t>C242245317</t>
  </si>
  <si>
    <t>45274</t>
  </si>
  <si>
    <t>CD0171894</t>
  </si>
  <si>
    <t>C242245331</t>
  </si>
  <si>
    <t>45273</t>
  </si>
  <si>
    <t>CC0308191</t>
  </si>
  <si>
    <t>C242245332</t>
  </si>
  <si>
    <t>45335</t>
  </si>
  <si>
    <t>CC0282698</t>
  </si>
  <si>
    <t>C242245333</t>
  </si>
  <si>
    <t>45334</t>
  </si>
  <si>
    <t>CC0282695</t>
  </si>
  <si>
    <t>C242245334</t>
  </si>
  <si>
    <t>45336</t>
  </si>
  <si>
    <t>CC0282700</t>
  </si>
  <si>
    <t>C242245337</t>
  </si>
  <si>
    <t>45275</t>
  </si>
  <si>
    <t>CD0171726</t>
  </si>
  <si>
    <t>C242245338</t>
  </si>
  <si>
    <t>45339</t>
  </si>
  <si>
    <t>CC0319713</t>
  </si>
  <si>
    <t>C242245339</t>
  </si>
  <si>
    <t>45340</t>
  </si>
  <si>
    <t>CC0314677</t>
  </si>
  <si>
    <t>C242245340</t>
  </si>
  <si>
    <t>45341</t>
  </si>
  <si>
    <t>CC0318837</t>
  </si>
  <si>
    <t>C242245341</t>
  </si>
  <si>
    <t>45276</t>
  </si>
  <si>
    <t>CC0313206</t>
  </si>
  <si>
    <t>C242245342</t>
  </si>
  <si>
    <t>45277</t>
  </si>
  <si>
    <t>CC0313207</t>
  </si>
  <si>
    <t>C242245343</t>
  </si>
  <si>
    <t>45278</t>
  </si>
  <si>
    <t>CC0313208</t>
  </si>
  <si>
    <t>C242245351</t>
  </si>
  <si>
    <t>45279</t>
  </si>
  <si>
    <t>CC0314709</t>
  </si>
  <si>
    <t>C242245352</t>
  </si>
  <si>
    <t>45280</t>
  </si>
  <si>
    <t>CC0314710</t>
  </si>
  <si>
    <t>C242245353</t>
  </si>
  <si>
    <t>45287</t>
  </si>
  <si>
    <t>CC0313356</t>
  </si>
  <si>
    <t>C242245354</t>
  </si>
  <si>
    <t>45338</t>
  </si>
  <si>
    <t>CC0323412</t>
  </si>
  <si>
    <t>C242245355</t>
  </si>
  <si>
    <t>45337</t>
  </si>
  <si>
    <t>CC0315547</t>
  </si>
  <si>
    <t>C242245356</t>
  </si>
  <si>
    <t>45272</t>
  </si>
  <si>
    <t>CC0314893</t>
  </si>
  <si>
    <t>C242245357</t>
  </si>
  <si>
    <t>45284</t>
  </si>
  <si>
    <t>CC0314703</t>
  </si>
  <si>
    <t>C242245358</t>
  </si>
  <si>
    <t>45285</t>
  </si>
  <si>
    <t>CC0314706</t>
  </si>
  <si>
    <t>C242245371</t>
  </si>
  <si>
    <t>45271</t>
  </si>
  <si>
    <t>CC0314793</t>
  </si>
  <si>
    <t>C242245372</t>
  </si>
  <si>
    <t>45343</t>
  </si>
  <si>
    <t>CC0323613</t>
  </si>
  <si>
    <t>C242245373</t>
  </si>
  <si>
    <t>45342</t>
  </si>
  <si>
    <t>CC0318864</t>
  </si>
  <si>
    <t>C242245374</t>
  </si>
  <si>
    <t>45262</t>
  </si>
  <si>
    <t>CC0313354</t>
  </si>
  <si>
    <t>C242245391</t>
  </si>
  <si>
    <t>45283</t>
  </si>
  <si>
    <t>CC0314704</t>
  </si>
  <si>
    <t>C242245392</t>
  </si>
  <si>
    <t>45264</t>
  </si>
  <si>
    <t>C455740</t>
  </si>
  <si>
    <t>C242245411</t>
  </si>
  <si>
    <t>45350</t>
  </si>
  <si>
    <t>C455941</t>
  </si>
  <si>
    <t>C242245412</t>
  </si>
  <si>
    <t>45265</t>
  </si>
  <si>
    <t>CC0313315</t>
  </si>
  <si>
    <t>C242245413</t>
  </si>
  <si>
    <t>45266</t>
  </si>
  <si>
    <t>CC0313312</t>
  </si>
  <si>
    <t>C242245414</t>
  </si>
  <si>
    <t>45267</t>
  </si>
  <si>
    <t>CC0313313</t>
  </si>
  <si>
    <t>C242245415</t>
  </si>
  <si>
    <t>45268</t>
  </si>
  <si>
    <t>CC0313314</t>
  </si>
  <si>
    <t>C242245416</t>
  </si>
  <si>
    <t>45269</t>
  </si>
  <si>
    <t>C242245417</t>
  </si>
  <si>
    <t>45270</t>
  </si>
  <si>
    <t>CC0313316</t>
  </si>
  <si>
    <t>C242245418</t>
  </si>
  <si>
    <t>45348</t>
  </si>
  <si>
    <t>CC0321539</t>
  </si>
  <si>
    <t>C242245419</t>
  </si>
  <si>
    <t>45349</t>
  </si>
  <si>
    <t>CC0321665</t>
  </si>
  <si>
    <t>C242245420</t>
  </si>
  <si>
    <t>45351</t>
  </si>
  <si>
    <t>C455655</t>
  </si>
  <si>
    <t>C242245432</t>
  </si>
  <si>
    <t>45282</t>
  </si>
  <si>
    <t>CC0314869</t>
  </si>
  <si>
    <t>C242245433</t>
  </si>
  <si>
    <t>45281</t>
  </si>
  <si>
    <t>CC0314868</t>
  </si>
  <si>
    <t>C242245451</t>
  </si>
  <si>
    <t>45347</t>
  </si>
  <si>
    <t>CC0321540</t>
  </si>
  <si>
    <t>C242245452</t>
  </si>
  <si>
    <t>45346</t>
  </si>
  <si>
    <t>CC0319056</t>
  </si>
  <si>
    <t>C242245453</t>
  </si>
  <si>
    <t>45345</t>
  </si>
  <si>
    <t>CC0319055</t>
  </si>
  <si>
    <t>C242245454</t>
  </si>
  <si>
    <t>45344</t>
  </si>
  <si>
    <t>CC0320819</t>
  </si>
  <si>
    <t>C242245511</t>
  </si>
  <si>
    <t>45390</t>
  </si>
  <si>
    <t>CD0314826</t>
  </si>
  <si>
    <t>C242245512</t>
  </si>
  <si>
    <t>45393</t>
  </si>
  <si>
    <t>CC0321894</t>
  </si>
  <si>
    <t>C242245513</t>
  </si>
  <si>
    <t>45394</t>
  </si>
  <si>
    <t>CC0321895</t>
  </si>
  <si>
    <t>C242245531</t>
  </si>
  <si>
    <t>45396</t>
  </si>
  <si>
    <t>CC0314861</t>
  </si>
  <si>
    <t>C242245532</t>
  </si>
  <si>
    <t>45397</t>
  </si>
  <si>
    <t>CC0314862</t>
  </si>
  <si>
    <t>C242245533</t>
  </si>
  <si>
    <t>45398</t>
  </si>
  <si>
    <t>CC0314863</t>
  </si>
  <si>
    <t>C242245534</t>
  </si>
  <si>
    <t>45399</t>
  </si>
  <si>
    <t>CC0314864</t>
  </si>
  <si>
    <t>C242245535</t>
  </si>
  <si>
    <t>45400</t>
  </si>
  <si>
    <t>CC0314865</t>
  </si>
  <si>
    <t>C242245536</t>
  </si>
  <si>
    <t>45401</t>
  </si>
  <si>
    <t>CC0314866</t>
  </si>
  <si>
    <t>C242245537</t>
  </si>
  <si>
    <t>45360</t>
  </si>
  <si>
    <t>CC0321541</t>
  </si>
  <si>
    <t>C242245538</t>
  </si>
  <si>
    <t>45361</t>
  </si>
  <si>
    <t>CC0321542</t>
  </si>
  <si>
    <t>C242245539</t>
  </si>
  <si>
    <t>45362</t>
  </si>
  <si>
    <t>CC0321543</t>
  </si>
  <si>
    <t>C242245540</t>
  </si>
  <si>
    <t>45363</t>
  </si>
  <si>
    <t>CC0321544</t>
  </si>
  <si>
    <t>C242245541</t>
  </si>
  <si>
    <t>45364</t>
  </si>
  <si>
    <t>CC0321545</t>
  </si>
  <si>
    <t>C242245542</t>
  </si>
  <si>
    <t>45368</t>
  </si>
  <si>
    <t>CC0316929</t>
  </si>
  <si>
    <t>C242245543</t>
  </si>
  <si>
    <t>45369</t>
  </si>
  <si>
    <t>CC0316930</t>
  </si>
  <si>
    <t>C242245544</t>
  </si>
  <si>
    <t>45410</t>
  </si>
  <si>
    <t>CC321726</t>
  </si>
  <si>
    <t>C242245545</t>
  </si>
  <si>
    <t>45409</t>
  </si>
  <si>
    <t>CC321727</t>
  </si>
  <si>
    <t>C242245551</t>
  </si>
  <si>
    <t>45411</t>
  </si>
  <si>
    <t>CC0332154</t>
  </si>
  <si>
    <t>C242245552</t>
  </si>
  <si>
    <t>45412</t>
  </si>
  <si>
    <t>CC0332093</t>
  </si>
  <si>
    <t>C242245553</t>
  </si>
  <si>
    <t>45413</t>
  </si>
  <si>
    <t>CC0331451</t>
  </si>
  <si>
    <t>C242245554</t>
  </si>
  <si>
    <t>45414</t>
  </si>
  <si>
    <t>CC0332218</t>
  </si>
  <si>
    <t>C242245555</t>
  </si>
  <si>
    <t>45415</t>
  </si>
  <si>
    <t>CC0330424</t>
  </si>
  <si>
    <t>C242245591</t>
  </si>
  <si>
    <t>45379</t>
  </si>
  <si>
    <t>CC0314708</t>
  </si>
  <si>
    <t>C242245594</t>
  </si>
  <si>
    <t>45380</t>
  </si>
  <si>
    <t>CC0314870</t>
  </si>
  <si>
    <t>C242245611</t>
  </si>
  <si>
    <t>45391</t>
  </si>
  <si>
    <t>CC0330818</t>
  </si>
  <si>
    <t>C242245612</t>
  </si>
  <si>
    <t>45392</t>
  </si>
  <si>
    <t>CC0330819</t>
  </si>
  <si>
    <t>C242245631</t>
  </si>
  <si>
    <t>45377</t>
  </si>
  <si>
    <t>11358335</t>
  </si>
  <si>
    <t>C242245632</t>
  </si>
  <si>
    <t>45378</t>
  </si>
  <si>
    <t>CC0314867</t>
  </si>
  <si>
    <t>C242245633</t>
  </si>
  <si>
    <t>45408</t>
  </si>
  <si>
    <t>CC0321728</t>
  </si>
  <si>
    <t>C242245634</t>
  </si>
  <si>
    <t>45370</t>
  </si>
  <si>
    <t>CC0320314</t>
  </si>
  <si>
    <t>C242245635</t>
  </si>
  <si>
    <t>45367</t>
  </si>
  <si>
    <t>CD0171887</t>
  </si>
  <si>
    <t>C242245636</t>
  </si>
  <si>
    <t>44325</t>
  </si>
  <si>
    <t>C242245637</t>
  </si>
  <si>
    <t>45405</t>
  </si>
  <si>
    <t>CC0320834</t>
  </si>
  <si>
    <t>C242245638</t>
  </si>
  <si>
    <t>45406</t>
  </si>
  <si>
    <t>CC0320833</t>
  </si>
  <si>
    <t>C242245639</t>
  </si>
  <si>
    <t>45402</t>
  </si>
  <si>
    <t>CC0321984</t>
  </si>
  <si>
    <t>C242245640</t>
  </si>
  <si>
    <t>45373</t>
  </si>
  <si>
    <t>C455930</t>
  </si>
  <si>
    <t>C242245651</t>
  </si>
  <si>
    <t>45381</t>
  </si>
  <si>
    <t>C455610</t>
  </si>
  <si>
    <t>C242245652</t>
  </si>
  <si>
    <t>45383</t>
  </si>
  <si>
    <t>DD361656</t>
  </si>
  <si>
    <t>C242245653</t>
  </si>
  <si>
    <t>45403</t>
  </si>
  <si>
    <t>CC0321983</t>
  </si>
  <si>
    <t>C242245654</t>
  </si>
  <si>
    <t>44893</t>
  </si>
  <si>
    <t>C242245655</t>
  </si>
  <si>
    <t>45355</t>
  </si>
  <si>
    <t>CC0321775</t>
  </si>
  <si>
    <t>C242245656</t>
  </si>
  <si>
    <t>45375</t>
  </si>
  <si>
    <t>CC0320791</t>
  </si>
  <si>
    <t>C242245657</t>
  </si>
  <si>
    <t>45376</t>
  </si>
  <si>
    <t>CC0320792</t>
  </si>
  <si>
    <t>C242245658</t>
  </si>
  <si>
    <t>45404</t>
  </si>
  <si>
    <t>CC0321982</t>
  </si>
  <si>
    <t>C242245659</t>
  </si>
  <si>
    <t>45382</t>
  </si>
  <si>
    <t>C973865</t>
  </si>
  <si>
    <t>C242245660</t>
  </si>
  <si>
    <t>45353</t>
  </si>
  <si>
    <t>CC0320651</t>
  </si>
  <si>
    <t>C242245661</t>
  </si>
  <si>
    <t>45354</t>
  </si>
  <si>
    <t>CC0319667</t>
  </si>
  <si>
    <t>C242245662</t>
  </si>
  <si>
    <t>45371</t>
  </si>
  <si>
    <t>CC0316888</t>
  </si>
  <si>
    <t>C242245663</t>
  </si>
  <si>
    <t>45372</t>
  </si>
  <si>
    <t>CC0316889</t>
  </si>
  <si>
    <t>C242245664</t>
  </si>
  <si>
    <t>45385</t>
  </si>
  <si>
    <t>CC0316928</t>
  </si>
  <si>
    <t>C242245671</t>
  </si>
  <si>
    <t>45365</t>
  </si>
  <si>
    <t>C457033</t>
  </si>
  <si>
    <t>C242245691</t>
  </si>
  <si>
    <t>45387</t>
  </si>
  <si>
    <t>CC0323150</t>
  </si>
  <si>
    <t>C242245692</t>
  </si>
  <si>
    <t>45374</t>
  </si>
  <si>
    <t>CC0316890</t>
  </si>
  <si>
    <t>C242245711</t>
  </si>
  <si>
    <t>45357</t>
  </si>
  <si>
    <t>CC0321777</t>
  </si>
  <si>
    <t>C242245712</t>
  </si>
  <si>
    <t>45356</t>
  </si>
  <si>
    <t>CC0320520</t>
  </si>
  <si>
    <t>C242245713</t>
  </si>
  <si>
    <t>45388</t>
  </si>
  <si>
    <t>CC0321531</t>
  </si>
  <si>
    <t>C242245714</t>
  </si>
  <si>
    <t>45358</t>
  </si>
  <si>
    <t>CC0321776</t>
  </si>
  <si>
    <t>C242245715</t>
  </si>
  <si>
    <t>45407</t>
  </si>
  <si>
    <t>CC0330811</t>
  </si>
  <si>
    <t>C242245716</t>
  </si>
  <si>
    <t>45395</t>
  </si>
  <si>
    <t>CD0121439</t>
  </si>
  <si>
    <t>C242245717</t>
  </si>
  <si>
    <t>45366</t>
  </si>
  <si>
    <t>CC0320843</t>
  </si>
  <si>
    <t>C242245718</t>
  </si>
  <si>
    <t>45359</t>
  </si>
  <si>
    <t>CC0320690</t>
  </si>
  <si>
    <t>C242245719</t>
  </si>
  <si>
    <t>45389</t>
  </si>
  <si>
    <t>CC0318839</t>
  </si>
  <si>
    <t>C242245731</t>
  </si>
  <si>
    <t>45384</t>
  </si>
  <si>
    <t>CD0171888</t>
  </si>
  <si>
    <t>C242245751</t>
  </si>
  <si>
    <t>45386</t>
  </si>
  <si>
    <t>CC0328436</t>
  </si>
  <si>
    <t>C242245915</t>
  </si>
  <si>
    <t>45466</t>
  </si>
  <si>
    <t>CC0330791</t>
  </si>
  <si>
    <t>C242245931</t>
  </si>
  <si>
    <t>45460</t>
  </si>
  <si>
    <t>C456906</t>
  </si>
  <si>
    <t>C242245932</t>
  </si>
  <si>
    <t>45458</t>
  </si>
  <si>
    <t>CC0330236</t>
  </si>
  <si>
    <t>C242245933</t>
  </si>
  <si>
    <t>45455</t>
  </si>
  <si>
    <t>CC0330785</t>
  </si>
  <si>
    <t>C242245934</t>
  </si>
  <si>
    <t>45459</t>
  </si>
  <si>
    <t>CC0330237</t>
  </si>
  <si>
    <t>C242245935</t>
  </si>
  <si>
    <t>45456</t>
  </si>
  <si>
    <t>CC0270157</t>
  </si>
  <si>
    <t>C242245936</t>
  </si>
  <si>
    <t>45457</t>
  </si>
  <si>
    <t>C456536</t>
  </si>
  <si>
    <t>C242245937</t>
  </si>
  <si>
    <t>45480</t>
  </si>
  <si>
    <t>IIITS</t>
  </si>
  <si>
    <t>C242245938</t>
  </si>
  <si>
    <t>45481</t>
  </si>
  <si>
    <t>CC0327542</t>
  </si>
  <si>
    <t>C242245939</t>
  </si>
  <si>
    <t>45452</t>
  </si>
  <si>
    <t>CC0321704</t>
  </si>
  <si>
    <t>C242245940</t>
  </si>
  <si>
    <t>45451</t>
  </si>
  <si>
    <t>CC0330047</t>
  </si>
  <si>
    <t>C242245941</t>
  </si>
  <si>
    <t>45450</t>
  </si>
  <si>
    <t>CC0330097</t>
  </si>
  <si>
    <t>C242245942</t>
  </si>
  <si>
    <t>45448</t>
  </si>
  <si>
    <t>CC0328817</t>
  </si>
  <si>
    <t>C242245943</t>
  </si>
  <si>
    <t>45449</t>
  </si>
  <si>
    <t>CC0328818</t>
  </si>
  <si>
    <t>C242245944</t>
  </si>
  <si>
    <t>45475</t>
  </si>
  <si>
    <t>CC0330499</t>
  </si>
  <si>
    <t>C242245945</t>
  </si>
  <si>
    <t>45479</t>
  </si>
  <si>
    <t>CC0330716</t>
  </si>
  <si>
    <t>C242245946</t>
  </si>
  <si>
    <t>45478</t>
  </si>
  <si>
    <t>CC0330717</t>
  </si>
  <si>
    <t>C242245947</t>
  </si>
  <si>
    <t>45477</t>
  </si>
  <si>
    <t>11360451</t>
  </si>
  <si>
    <t>C242245948</t>
  </si>
  <si>
    <t>45476</t>
  </si>
  <si>
    <t>CC0320835</t>
  </si>
  <si>
    <t>C242245949</t>
  </si>
  <si>
    <t>45446</t>
  </si>
  <si>
    <t>CC033787</t>
  </si>
  <si>
    <t>C242245950</t>
  </si>
  <si>
    <t>45453</t>
  </si>
  <si>
    <t>CC0327838</t>
  </si>
  <si>
    <t>C242245951</t>
  </si>
  <si>
    <t>45447</t>
  </si>
  <si>
    <t>CC0329351</t>
  </si>
  <si>
    <t>C242245952</t>
  </si>
  <si>
    <t>45433</t>
  </si>
  <si>
    <t>CC0330788</t>
  </si>
  <si>
    <t>C242245953</t>
  </si>
  <si>
    <t>45436</t>
  </si>
  <si>
    <t>CC0330786</t>
  </si>
  <si>
    <t>C242245954</t>
  </si>
  <si>
    <t>45437</t>
  </si>
  <si>
    <t>CC0327887</t>
  </si>
  <si>
    <t>C242245955</t>
  </si>
  <si>
    <t>45438</t>
  </si>
  <si>
    <t>CC0330814</t>
  </si>
  <si>
    <t>C242245956</t>
  </si>
  <si>
    <t>45439</t>
  </si>
  <si>
    <t>CC0328948</t>
  </si>
  <si>
    <t>C242245957</t>
  </si>
  <si>
    <t>45440</t>
  </si>
  <si>
    <t>CC0328949</t>
  </si>
  <si>
    <t>C242245958</t>
  </si>
  <si>
    <t>45441</t>
  </si>
  <si>
    <t>CC0328950</t>
  </si>
  <si>
    <t>C242245959</t>
  </si>
  <si>
    <t>45442</t>
  </si>
  <si>
    <t>CC0321702</t>
  </si>
  <si>
    <t>C242245960</t>
  </si>
  <si>
    <t>45443</t>
  </si>
  <si>
    <t>CC0330238</t>
  </si>
  <si>
    <t>C242245961</t>
  </si>
  <si>
    <t>45434</t>
  </si>
  <si>
    <t>CC0330789</t>
  </si>
  <si>
    <t>C242245962</t>
  </si>
  <si>
    <t>45445</t>
  </si>
  <si>
    <t>CC0321706</t>
  </si>
  <si>
    <t>C242245971</t>
  </si>
  <si>
    <t>45463</t>
  </si>
  <si>
    <t>CC0330756</t>
  </si>
  <si>
    <t>C242245972</t>
  </si>
  <si>
    <t>45419</t>
  </si>
  <si>
    <t>CC0321848</t>
  </si>
  <si>
    <t>C242245991</t>
  </si>
  <si>
    <t>45422</t>
  </si>
  <si>
    <t>CC0330141</t>
  </si>
  <si>
    <t>C242245992</t>
  </si>
  <si>
    <t>45417</t>
  </si>
  <si>
    <t>C455661</t>
  </si>
  <si>
    <t>C242245993</t>
  </si>
  <si>
    <t>45418</t>
  </si>
  <si>
    <t>CC0321455</t>
  </si>
  <si>
    <t>C242245994</t>
  </si>
  <si>
    <t>45435</t>
  </si>
  <si>
    <t>CC0330790</t>
  </si>
  <si>
    <t>C242245995</t>
  </si>
  <si>
    <t>45444</t>
  </si>
  <si>
    <t>CC0330239</t>
  </si>
  <si>
    <t>C242245996</t>
  </si>
  <si>
    <t>45424</t>
  </si>
  <si>
    <t>CC0330715</t>
  </si>
  <si>
    <t>C242245997</t>
  </si>
  <si>
    <t>45428</t>
  </si>
  <si>
    <t>CC0320867</t>
  </si>
  <si>
    <t>C242245998</t>
  </si>
  <si>
    <t>45461</t>
  </si>
  <si>
    <t>CC0330687</t>
  </si>
  <si>
    <t>C242245999</t>
  </si>
  <si>
    <t>45421</t>
  </si>
  <si>
    <t>CC0323149</t>
  </si>
  <si>
    <t>C242246000</t>
  </si>
  <si>
    <t>45454</t>
  </si>
  <si>
    <t>C456941</t>
  </si>
  <si>
    <t>C242246001</t>
  </si>
  <si>
    <t>45420</t>
  </si>
  <si>
    <t>CC0321708</t>
  </si>
  <si>
    <t>C242246002</t>
  </si>
  <si>
    <t>45465</t>
  </si>
  <si>
    <t>CC0330792</t>
  </si>
  <si>
    <t>C242246003</t>
  </si>
  <si>
    <t>45432</t>
  </si>
  <si>
    <t>CC0327884</t>
  </si>
  <si>
    <t>C242246004</t>
  </si>
  <si>
    <t>45462</t>
  </si>
  <si>
    <t>CC0330755</t>
  </si>
  <si>
    <t>C242246005</t>
  </si>
  <si>
    <t>45429</t>
  </si>
  <si>
    <t>CC0330049</t>
  </si>
  <si>
    <t>C242246006</t>
  </si>
  <si>
    <t>45483</t>
  </si>
  <si>
    <t>CC0328122</t>
  </si>
  <si>
    <t>C242246007</t>
  </si>
  <si>
    <t>45482</t>
  </si>
  <si>
    <t>CC0330798</t>
  </si>
  <si>
    <t>C242246008</t>
  </si>
  <si>
    <t>45423</t>
  </si>
  <si>
    <t>CC0321705</t>
  </si>
  <si>
    <t>C242246009</t>
  </si>
  <si>
    <t>45464</t>
  </si>
  <si>
    <t>C456968</t>
  </si>
  <si>
    <t>C242246010</t>
  </si>
  <si>
    <t>45416</t>
  </si>
  <si>
    <t>CC0295271</t>
  </si>
  <si>
    <t>C242246011</t>
  </si>
  <si>
    <t>45430</t>
  </si>
  <si>
    <t>CC0330050</t>
  </si>
  <si>
    <t>C242246012</t>
  </si>
  <si>
    <t>45426</t>
  </si>
  <si>
    <t>CC0321843</t>
  </si>
  <si>
    <t>C242246013</t>
  </si>
  <si>
    <t>45427</t>
  </si>
  <si>
    <t>CC0321844</t>
  </si>
  <si>
    <t>C242246014</t>
  </si>
  <si>
    <t>45431</t>
  </si>
  <si>
    <t>CC00327885</t>
  </si>
  <si>
    <t>C242246016</t>
  </si>
  <si>
    <t>45471</t>
  </si>
  <si>
    <t>CC0330584</t>
  </si>
  <si>
    <t>C242246018</t>
  </si>
  <si>
    <t>45467</t>
  </si>
  <si>
    <t>CC0330587</t>
  </si>
  <si>
    <t>C242246019</t>
  </si>
  <si>
    <t>45468</t>
  </si>
  <si>
    <t>CC0330588</t>
  </si>
  <si>
    <t>C242246020</t>
  </si>
  <si>
    <t>45469</t>
  </si>
  <si>
    <t>CC033089</t>
  </si>
  <si>
    <t>C242246021</t>
  </si>
  <si>
    <t>45470</t>
  </si>
  <si>
    <t>CC0330590</t>
  </si>
  <si>
    <t>C242246022</t>
  </si>
  <si>
    <t>45472</t>
  </si>
  <si>
    <t>CC0330585</t>
  </si>
  <si>
    <t>C242246023</t>
  </si>
  <si>
    <t>45473</t>
  </si>
  <si>
    <t>CC0330586</t>
  </si>
  <si>
    <t>C242246024</t>
  </si>
  <si>
    <t>45425</t>
  </si>
  <si>
    <t>CC0321842</t>
  </si>
  <si>
    <t>C242246071</t>
  </si>
  <si>
    <t>45524</t>
  </si>
  <si>
    <t>CC0331839</t>
  </si>
  <si>
    <t>C242246101</t>
  </si>
  <si>
    <t>45484</t>
  </si>
  <si>
    <t>CC0331832</t>
  </si>
  <si>
    <t>C242246102</t>
  </si>
  <si>
    <t>45509</t>
  </si>
  <si>
    <t>CC0330070</t>
  </si>
  <si>
    <t>C242246103</t>
  </si>
  <si>
    <t>45511</t>
  </si>
  <si>
    <t>CC0337257</t>
  </si>
  <si>
    <t>C242246104</t>
  </si>
  <si>
    <t>45512</t>
  </si>
  <si>
    <t>CD0172057</t>
  </si>
  <si>
    <t>C242246105</t>
  </si>
  <si>
    <t>45514</t>
  </si>
  <si>
    <t>CC0330066</t>
  </si>
  <si>
    <t>C242246106</t>
  </si>
  <si>
    <t>45515</t>
  </si>
  <si>
    <t>CC0331068</t>
  </si>
  <si>
    <t>C242246107</t>
  </si>
  <si>
    <t>45516</t>
  </si>
  <si>
    <t>CC0321987</t>
  </si>
  <si>
    <t>C242246108</t>
  </si>
  <si>
    <t>45519</t>
  </si>
  <si>
    <t>CC0330751</t>
  </si>
  <si>
    <t>C242246109</t>
  </si>
  <si>
    <t>45521</t>
  </si>
  <si>
    <t>CC0328646</t>
  </si>
  <si>
    <t>C242246110</t>
  </si>
  <si>
    <t>45523</t>
  </si>
  <si>
    <t>C242246111</t>
  </si>
  <si>
    <t>45525</t>
  </si>
  <si>
    <t>CC0320737</t>
  </si>
  <si>
    <t>C242246112</t>
  </si>
  <si>
    <t>45526</t>
  </si>
  <si>
    <t>CC0320736</t>
  </si>
  <si>
    <t>C242246113</t>
  </si>
  <si>
    <t>45527</t>
  </si>
  <si>
    <t>CC0320735</t>
  </si>
  <si>
    <t>C242246114</t>
  </si>
  <si>
    <t>45528</t>
  </si>
  <si>
    <t>CC030180</t>
  </si>
  <si>
    <t>C242246115</t>
  </si>
  <si>
    <t>45532</t>
  </si>
  <si>
    <t>CC0329111</t>
  </si>
  <si>
    <t>C242246116</t>
  </si>
  <si>
    <t>45533</t>
  </si>
  <si>
    <t>D360918</t>
  </si>
  <si>
    <t>C242246117</t>
  </si>
  <si>
    <t>45534</t>
  </si>
  <si>
    <t>CC0329112</t>
  </si>
  <si>
    <t>C242246118</t>
  </si>
  <si>
    <t>45535</t>
  </si>
  <si>
    <t>CC0329113</t>
  </si>
  <si>
    <t>C242246119</t>
  </si>
  <si>
    <t>45540</t>
  </si>
  <si>
    <t>CD0172056</t>
  </si>
  <si>
    <t>C242246120</t>
  </si>
  <si>
    <t>45536</t>
  </si>
  <si>
    <t>CC0320707</t>
  </si>
  <si>
    <t>C242246131</t>
  </si>
  <si>
    <t>45497</t>
  </si>
  <si>
    <t>CC0331070</t>
  </si>
  <si>
    <t>C242246132</t>
  </si>
  <si>
    <t>45498</t>
  </si>
  <si>
    <t>CC0330670</t>
  </si>
  <si>
    <t>C242246133</t>
  </si>
  <si>
    <t>45499</t>
  </si>
  <si>
    <t>CC0330669</t>
  </si>
  <si>
    <t>C242246134</t>
  </si>
  <si>
    <t>45500</t>
  </si>
  <si>
    <t>CC0330668</t>
  </si>
  <si>
    <t>C242246135</t>
  </si>
  <si>
    <t>45501</t>
  </si>
  <si>
    <t>CC0330667</t>
  </si>
  <si>
    <t>C242246136</t>
  </si>
  <si>
    <t>45502</t>
  </si>
  <si>
    <t>CC0330666</t>
  </si>
  <si>
    <t>C242246137</t>
  </si>
  <si>
    <t>45503</t>
  </si>
  <si>
    <t>CC0330665</t>
  </si>
  <si>
    <t>C242246138</t>
  </si>
  <si>
    <t>45504</t>
  </si>
  <si>
    <t>CC0330664</t>
  </si>
  <si>
    <t>C242246139</t>
  </si>
  <si>
    <t>45505</t>
  </si>
  <si>
    <t>CC0330663</t>
  </si>
  <si>
    <t>C242246140</t>
  </si>
  <si>
    <t>45506</t>
  </si>
  <si>
    <t>CC0330662</t>
  </si>
  <si>
    <t>C242246141</t>
  </si>
  <si>
    <t>45507</t>
  </si>
  <si>
    <t>CC0330661</t>
  </si>
  <si>
    <t>C242246142</t>
  </si>
  <si>
    <t>45508</t>
  </si>
  <si>
    <t>C242246143</t>
  </si>
  <si>
    <t>45489</t>
  </si>
  <si>
    <t>CC0331088</t>
  </si>
  <si>
    <t>C242246144</t>
  </si>
  <si>
    <t>45490</t>
  </si>
  <si>
    <t>CC0331087</t>
  </si>
  <si>
    <t>C242246145</t>
  </si>
  <si>
    <t>45491</t>
  </si>
  <si>
    <t>C242246146</t>
  </si>
  <si>
    <t>45492</t>
  </si>
  <si>
    <t>C242246147</t>
  </si>
  <si>
    <t>45493</t>
  </si>
  <si>
    <t>C242246148</t>
  </si>
  <si>
    <t>45494</t>
  </si>
  <si>
    <t>C242246149</t>
  </si>
  <si>
    <t>45495</t>
  </si>
  <si>
    <t>C242246150</t>
  </si>
  <si>
    <t>45496</t>
  </si>
  <si>
    <t>C242246151</t>
  </si>
  <si>
    <t>45485</t>
  </si>
  <si>
    <t>CC0320793</t>
  </si>
  <si>
    <t>C242246191</t>
  </si>
  <si>
    <t>45486</t>
  </si>
  <si>
    <t>CC0315791</t>
  </si>
  <si>
    <t>C242246211</t>
  </si>
  <si>
    <t>45529</t>
  </si>
  <si>
    <t>CC0330799</t>
  </si>
  <si>
    <t>C242246212</t>
  </si>
  <si>
    <t>45530</t>
  </si>
  <si>
    <t>CC0330800</t>
  </si>
  <si>
    <t>C242246213</t>
  </si>
  <si>
    <t>45531</t>
  </si>
  <si>
    <t>CC0337900</t>
  </si>
  <si>
    <t>C242246231</t>
  </si>
  <si>
    <t>45520</t>
  </si>
  <si>
    <t>CC0330113</t>
  </si>
  <si>
    <t>C242246232</t>
  </si>
  <si>
    <t>45537</t>
  </si>
  <si>
    <t>CC0330064</t>
  </si>
  <si>
    <t>C242246233</t>
  </si>
  <si>
    <t>45513</t>
  </si>
  <si>
    <t>CC0317875</t>
  </si>
  <si>
    <t>C242246234</t>
  </si>
  <si>
    <t>45510</t>
  </si>
  <si>
    <t>CC0330583</t>
  </si>
  <si>
    <t>C242246251</t>
  </si>
  <si>
    <t>45544</t>
  </si>
  <si>
    <t>CC0331090</t>
  </si>
  <si>
    <t>C242246252</t>
  </si>
  <si>
    <t>45543</t>
  </si>
  <si>
    <t>CC0328642</t>
  </si>
  <si>
    <t>C242246253</t>
  </si>
  <si>
    <t>45542</t>
  </si>
  <si>
    <t>CD0290761</t>
  </si>
  <si>
    <t>C242246254</t>
  </si>
  <si>
    <t>45488</t>
  </si>
  <si>
    <t>CC0270160</t>
  </si>
  <si>
    <t>C242246255</t>
  </si>
  <si>
    <t>45517</t>
  </si>
  <si>
    <t>CC0321588</t>
  </si>
  <si>
    <t>C242246256</t>
  </si>
  <si>
    <t>45487</t>
  </si>
  <si>
    <t>CC0315792</t>
  </si>
  <si>
    <t>C242246257</t>
  </si>
  <si>
    <t>45539</t>
  </si>
  <si>
    <t>CC0314415</t>
  </si>
  <si>
    <t>C242246271</t>
  </si>
  <si>
    <t>45538</t>
  </si>
  <si>
    <t>CC0330065</t>
  </si>
  <si>
    <t>C242246272</t>
  </si>
  <si>
    <t>45518</t>
  </si>
  <si>
    <t>CC0330752</t>
  </si>
  <si>
    <t>C242246292</t>
  </si>
  <si>
    <t>45474</t>
  </si>
  <si>
    <t>CC0330171</t>
  </si>
  <si>
    <t>C242246293</t>
  </si>
  <si>
    <t>45545</t>
  </si>
  <si>
    <t>CC0342239</t>
  </si>
  <si>
    <t>C242246295</t>
  </si>
  <si>
    <t>45546</t>
  </si>
  <si>
    <t>CC0342240</t>
  </si>
  <si>
    <t>C242246296</t>
  </si>
  <si>
    <t>45541</t>
  </si>
  <si>
    <t>CC0330754</t>
  </si>
  <si>
    <t>C242246393</t>
  </si>
  <si>
    <t>45596</t>
  </si>
  <si>
    <t>D361962</t>
  </si>
  <si>
    <t>C242246413</t>
  </si>
  <si>
    <t>45573</t>
  </si>
  <si>
    <t>CC0342537</t>
  </si>
  <si>
    <t>C242246414</t>
  </si>
  <si>
    <t>45574</t>
  </si>
  <si>
    <t>CC0342333</t>
  </si>
  <si>
    <t>C242246415</t>
  </si>
  <si>
    <t>45589</t>
  </si>
  <si>
    <t>CC0342928</t>
  </si>
  <si>
    <t>C242246416</t>
  </si>
  <si>
    <t>45590</t>
  </si>
  <si>
    <t>CC0342930</t>
  </si>
  <si>
    <t>C242246473</t>
  </si>
  <si>
    <t>45618</t>
  </si>
  <si>
    <t>81316406</t>
  </si>
  <si>
    <t>C242246474</t>
  </si>
  <si>
    <t>45617</t>
  </si>
  <si>
    <t>81319683</t>
  </si>
  <si>
    <t>C242246493</t>
  </si>
  <si>
    <t>45560</t>
  </si>
  <si>
    <t>cc0342229</t>
  </si>
  <si>
    <t>C242246494</t>
  </si>
  <si>
    <t>45604</t>
  </si>
  <si>
    <t>D361829</t>
  </si>
  <si>
    <t>C242246495</t>
  </si>
  <si>
    <t>45602</t>
  </si>
  <si>
    <t>CC0341853</t>
  </si>
  <si>
    <t>C242246496</t>
  </si>
  <si>
    <t>45661</t>
  </si>
  <si>
    <t>CC0344580</t>
  </si>
  <si>
    <t>C242246497</t>
  </si>
  <si>
    <t>45662</t>
  </si>
  <si>
    <t>CC0344575</t>
  </si>
  <si>
    <t>C242246498</t>
  </si>
  <si>
    <t>45562</t>
  </si>
  <si>
    <t>CC0342876</t>
  </si>
  <si>
    <t>C242246499</t>
  </si>
  <si>
    <t>45657</t>
  </si>
  <si>
    <t>CC0342230</t>
  </si>
  <si>
    <t>C242246500</t>
  </si>
  <si>
    <t>45603</t>
  </si>
  <si>
    <t>CC0342168</t>
  </si>
  <si>
    <t>C242246501</t>
  </si>
  <si>
    <t>45565</t>
  </si>
  <si>
    <t>CD0320327</t>
  </si>
  <si>
    <t>C242246502</t>
  </si>
  <si>
    <t>45571</t>
  </si>
  <si>
    <t>CC0342910</t>
  </si>
  <si>
    <t>C242246503</t>
  </si>
  <si>
    <t>45572</t>
  </si>
  <si>
    <t>CC0342929</t>
  </si>
  <si>
    <t>C242246504</t>
  </si>
  <si>
    <t>45575</t>
  </si>
  <si>
    <t>CC0342854</t>
  </si>
  <si>
    <t>C242246505</t>
  </si>
  <si>
    <t>45576</t>
  </si>
  <si>
    <t>CC0341311</t>
  </si>
  <si>
    <t>C242246506</t>
  </si>
  <si>
    <t>45583</t>
  </si>
  <si>
    <t>CC0341717</t>
  </si>
  <si>
    <t>C242246507</t>
  </si>
  <si>
    <t>45579</t>
  </si>
  <si>
    <t>CC0341772</t>
  </si>
  <si>
    <t>C242246508</t>
  </si>
  <si>
    <t>45566</t>
  </si>
  <si>
    <t>CC0341855</t>
  </si>
  <si>
    <t>C242246509</t>
  </si>
  <si>
    <t>45567</t>
  </si>
  <si>
    <t>CC0341854</t>
  </si>
  <si>
    <t>C242246510</t>
  </si>
  <si>
    <t>45563</t>
  </si>
  <si>
    <t>CC0342622</t>
  </si>
  <si>
    <t>C242246511</t>
  </si>
  <si>
    <t>45581</t>
  </si>
  <si>
    <t>CC0342350</t>
  </si>
  <si>
    <t>C242246512</t>
  </si>
  <si>
    <t>45580</t>
  </si>
  <si>
    <t>CC0341411</t>
  </si>
  <si>
    <t>C242246513</t>
  </si>
  <si>
    <t>45561</t>
  </si>
  <si>
    <t>CC0342875</t>
  </si>
  <si>
    <t>C242246514</t>
  </si>
  <si>
    <t>45578</t>
  </si>
  <si>
    <t>CC0341718</t>
  </si>
  <si>
    <t>C242246515</t>
  </si>
  <si>
    <t>45559</t>
  </si>
  <si>
    <t>cc0342228</t>
  </si>
  <si>
    <t>C242246516</t>
  </si>
  <si>
    <t>45558</t>
  </si>
  <si>
    <t>cc0321647</t>
  </si>
  <si>
    <t>C242246517</t>
  </si>
  <si>
    <t>45577</t>
  </si>
  <si>
    <t>CC0342903</t>
  </si>
  <si>
    <t>C242246518</t>
  </si>
  <si>
    <t>45564</t>
  </si>
  <si>
    <t>CC0342847</t>
  </si>
  <si>
    <t>C242246519</t>
  </si>
  <si>
    <t>45582</t>
  </si>
  <si>
    <t>CC0342098</t>
  </si>
  <si>
    <t>C242246520</t>
  </si>
  <si>
    <t>45660</t>
  </si>
  <si>
    <t>CC0346256</t>
  </si>
  <si>
    <t>C242246521</t>
  </si>
  <si>
    <t>45597</t>
  </si>
  <si>
    <t>CC0341416</t>
  </si>
  <si>
    <t>C242246522</t>
  </si>
  <si>
    <t>45598</t>
  </si>
  <si>
    <t>CC0342144</t>
  </si>
  <si>
    <t>C242246523</t>
  </si>
  <si>
    <t>45599</t>
  </si>
  <si>
    <t>CC0342145</t>
  </si>
  <si>
    <t>C242246524</t>
  </si>
  <si>
    <t>45600</t>
  </si>
  <si>
    <t>CC0341414</t>
  </si>
  <si>
    <t>C242246525</t>
  </si>
  <si>
    <t>45352</t>
  </si>
  <si>
    <t>D708956</t>
  </si>
  <si>
    <t>C242246526</t>
  </si>
  <si>
    <t>45658</t>
  </si>
  <si>
    <t>CC0345001</t>
  </si>
  <si>
    <t>C242246527</t>
  </si>
  <si>
    <t>45659</t>
  </si>
  <si>
    <t>CC0345004</t>
  </si>
  <si>
    <t>C242246528</t>
  </si>
  <si>
    <t>45587</t>
  </si>
  <si>
    <t>CC0342128</t>
  </si>
  <si>
    <t>C242246529</t>
  </si>
  <si>
    <t>45586</t>
  </si>
  <si>
    <t>CC0342202</t>
  </si>
  <si>
    <t>C242246530</t>
  </si>
  <si>
    <t>45585</t>
  </si>
  <si>
    <t>D362098</t>
  </si>
  <si>
    <t>C242246531</t>
  </si>
  <si>
    <t>45584</t>
  </si>
  <si>
    <t>CC0341715</t>
  </si>
  <si>
    <t>C242246532</t>
  </si>
  <si>
    <t>45595</t>
  </si>
  <si>
    <t>CC0341755</t>
  </si>
  <si>
    <t>C242246533</t>
  </si>
  <si>
    <t>45594</t>
  </si>
  <si>
    <t>CC0342339</t>
  </si>
  <si>
    <t>C242246534</t>
  </si>
  <si>
    <t>45588</t>
  </si>
  <si>
    <t>CC0341663</t>
  </si>
  <si>
    <t>C242246535</t>
  </si>
  <si>
    <t>45638</t>
  </si>
  <si>
    <t>CC03643864</t>
  </si>
  <si>
    <t>C242246536</t>
  </si>
  <si>
    <t>45639</t>
  </si>
  <si>
    <t>CC0341868</t>
  </si>
  <si>
    <t>C242246537</t>
  </si>
  <si>
    <t>45640</t>
  </si>
  <si>
    <t>CC0341702</t>
  </si>
  <si>
    <t>C242246538</t>
  </si>
  <si>
    <t>45642</t>
  </si>
  <si>
    <t>CC0346095</t>
  </si>
  <si>
    <t>C242246539</t>
  </si>
  <si>
    <t>CC0345339</t>
  </si>
  <si>
    <t>C242246540</t>
  </si>
  <si>
    <t>45665</t>
  </si>
  <si>
    <t>81316867</t>
  </si>
  <si>
    <t>C242246541</t>
  </si>
  <si>
    <t>45677</t>
  </si>
  <si>
    <t>81316295</t>
  </si>
  <si>
    <t>C242246542</t>
  </si>
  <si>
    <t>45678</t>
  </si>
  <si>
    <t>81316510</t>
  </si>
  <si>
    <t>C242246543</t>
  </si>
  <si>
    <t>45676</t>
  </si>
  <si>
    <t>81316296</t>
  </si>
  <si>
    <t>C242246544</t>
  </si>
  <si>
    <t>45679</t>
  </si>
  <si>
    <t>81316235</t>
  </si>
  <si>
    <t>C242246545</t>
  </si>
  <si>
    <t>45666</t>
  </si>
  <si>
    <t>81316294</t>
  </si>
  <si>
    <t>C242246546</t>
  </si>
  <si>
    <t>45667</t>
  </si>
  <si>
    <t>81316511</t>
  </si>
  <si>
    <t>C242246547</t>
  </si>
  <si>
    <t>45668</t>
  </si>
  <si>
    <t>81316293</t>
  </si>
  <si>
    <t>C242246548</t>
  </si>
  <si>
    <t>45669</t>
  </si>
  <si>
    <t>81316232</t>
  </si>
  <si>
    <t>C242246549</t>
  </si>
  <si>
    <t>45671</t>
  </si>
  <si>
    <t>81316291</t>
  </si>
  <si>
    <t>C242246550</t>
  </si>
  <si>
    <t>45672</t>
  </si>
  <si>
    <t>81316512</t>
  </si>
  <si>
    <t>C242246551</t>
  </si>
  <si>
    <t>45674</t>
  </si>
  <si>
    <t>81316508</t>
  </si>
  <si>
    <t>C242246552</t>
  </si>
  <si>
    <t>45673</t>
  </si>
  <si>
    <t>81316866</t>
  </si>
  <si>
    <t>C242246553</t>
  </si>
  <si>
    <t>45670</t>
  </si>
  <si>
    <t>81316507</t>
  </si>
  <si>
    <t>C242246554</t>
  </si>
  <si>
    <t>45680</t>
  </si>
  <si>
    <t>81316509</t>
  </si>
  <si>
    <t>C242246555</t>
  </si>
  <si>
    <t>45675</t>
  </si>
  <si>
    <t>81316865</t>
  </si>
  <si>
    <t>C242246556</t>
  </si>
  <si>
    <t>45601</t>
  </si>
  <si>
    <t>C456571</t>
  </si>
  <si>
    <t>C242246557</t>
  </si>
  <si>
    <t>45607</t>
  </si>
  <si>
    <t>81316662</t>
  </si>
  <si>
    <t>C242246558</t>
  </si>
  <si>
    <t>45606</t>
  </si>
  <si>
    <t>81316408</t>
  </si>
  <si>
    <t>C242246559</t>
  </si>
  <si>
    <t>45605</t>
  </si>
  <si>
    <t>81316664</t>
  </si>
  <si>
    <t>C242246564</t>
  </si>
  <si>
    <t>45608</t>
  </si>
  <si>
    <t>81316680</t>
  </si>
  <si>
    <t>C242246565</t>
  </si>
  <si>
    <t>45609</t>
  </si>
  <si>
    <t>81316667</t>
  </si>
  <si>
    <t>C242246566</t>
  </si>
  <si>
    <t>45610</t>
  </si>
  <si>
    <t>81316875</t>
  </si>
  <si>
    <t>C242246567</t>
  </si>
  <si>
    <t>45611</t>
  </si>
  <si>
    <t>81316096</t>
  </si>
  <si>
    <t>C242246568</t>
  </si>
  <si>
    <t>45626</t>
  </si>
  <si>
    <t>81316187</t>
  </si>
  <si>
    <t>C242246569</t>
  </si>
  <si>
    <t>45628</t>
  </si>
  <si>
    <t>81316832</t>
  </si>
  <si>
    <t>C242246570</t>
  </si>
  <si>
    <t>45627</t>
  </si>
  <si>
    <t>81316198</t>
  </si>
  <si>
    <t>C242246571</t>
  </si>
  <si>
    <t>45629</t>
  </si>
  <si>
    <t>81316110</t>
  </si>
  <si>
    <t>C242246572</t>
  </si>
  <si>
    <t>45647</t>
  </si>
  <si>
    <t>C242246573</t>
  </si>
  <si>
    <t>45646</t>
  </si>
  <si>
    <t>81316195</t>
  </si>
  <si>
    <t>C242246574</t>
  </si>
  <si>
    <t>45645</t>
  </si>
  <si>
    <t>81316193</t>
  </si>
  <si>
    <t>C242246575</t>
  </si>
  <si>
    <t>45650</t>
  </si>
  <si>
    <t>81316183</t>
  </si>
  <si>
    <t>C242246576</t>
  </si>
  <si>
    <t>45649</t>
  </si>
  <si>
    <t>81316986</t>
  </si>
  <si>
    <t>C242246577</t>
  </si>
  <si>
    <t>45648</t>
  </si>
  <si>
    <t>81316829</t>
  </si>
  <si>
    <t>C242246579</t>
  </si>
  <si>
    <t>45624</t>
  </si>
  <si>
    <t>81316411</t>
  </si>
  <si>
    <t>C242246580</t>
  </si>
  <si>
    <t>45625</t>
  </si>
  <si>
    <t>81316591</t>
  </si>
  <si>
    <t>C242246581</t>
  </si>
  <si>
    <t>45643</t>
  </si>
  <si>
    <t>81316136</t>
  </si>
  <si>
    <t>C242246582</t>
  </si>
  <si>
    <t>45644</t>
  </si>
  <si>
    <t>81316994</t>
  </si>
  <si>
    <t>C242246583</t>
  </si>
  <si>
    <t>45623</t>
  </si>
  <si>
    <t>81316415</t>
  </si>
  <si>
    <t>C242246584</t>
  </si>
  <si>
    <t>45621</t>
  </si>
  <si>
    <t>81316405</t>
  </si>
  <si>
    <t>C242246585</t>
  </si>
  <si>
    <t>45620</t>
  </si>
  <si>
    <t>81316190</t>
  </si>
  <si>
    <t>C242246586</t>
  </si>
  <si>
    <t>45614</t>
  </si>
  <si>
    <t>81316407</t>
  </si>
  <si>
    <t>C242246587</t>
  </si>
  <si>
    <t>45612</t>
  </si>
  <si>
    <t>81316879</t>
  </si>
  <si>
    <t>C242246588</t>
  </si>
  <si>
    <t>45615</t>
  </si>
  <si>
    <t>81316877</t>
  </si>
  <si>
    <t>C242246589</t>
  </si>
  <si>
    <t>45613</t>
  </si>
  <si>
    <t>81316670</t>
  </si>
  <si>
    <t>C242246590</t>
  </si>
  <si>
    <t>45616</t>
  </si>
  <si>
    <t>81316417</t>
  </si>
  <si>
    <t>C242246591</t>
  </si>
  <si>
    <t>45682</t>
  </si>
  <si>
    <t>81316223</t>
  </si>
  <si>
    <t>C242246592</t>
  </si>
  <si>
    <t>45684</t>
  </si>
  <si>
    <t>81316513</t>
  </si>
  <si>
    <t>C242246593</t>
  </si>
  <si>
    <t>45685</t>
  </si>
  <si>
    <t>81316299</t>
  </si>
  <si>
    <t>C242246594</t>
  </si>
  <si>
    <t>45683</t>
  </si>
  <si>
    <t>81316298</t>
  </si>
  <si>
    <t>C242246595</t>
  </si>
  <si>
    <t>45681</t>
  </si>
  <si>
    <t>C242246596</t>
  </si>
  <si>
    <t>45630</t>
  </si>
  <si>
    <t>81316485</t>
  </si>
  <si>
    <t>C242246597</t>
  </si>
  <si>
    <t>45632</t>
  </si>
  <si>
    <t>81316584</t>
  </si>
  <si>
    <t>C242246598</t>
  </si>
  <si>
    <t>45631</t>
  </si>
  <si>
    <t>81316592</t>
  </si>
  <si>
    <t>C242246599</t>
  </si>
  <si>
    <t>45633</t>
  </si>
  <si>
    <t>81316596</t>
  </si>
  <si>
    <t>C242246600</t>
  </si>
  <si>
    <t>45634</t>
  </si>
  <si>
    <t>81316402</t>
  </si>
  <si>
    <t>C242246601</t>
  </si>
  <si>
    <t>45635</t>
  </si>
  <si>
    <t>81316593</t>
  </si>
  <si>
    <t>C242246602</t>
  </si>
  <si>
    <t>45636</t>
  </si>
  <si>
    <t>81316583</t>
  </si>
  <si>
    <t>C242246603</t>
  </si>
  <si>
    <t>45637</t>
  </si>
  <si>
    <t>C242246604</t>
  </si>
  <si>
    <t>45654</t>
  </si>
  <si>
    <t>81316188</t>
  </si>
  <si>
    <t>C242246605</t>
  </si>
  <si>
    <t>45653</t>
  </si>
  <si>
    <t>81316835</t>
  </si>
  <si>
    <t>C242246606</t>
  </si>
  <si>
    <t>45651</t>
  </si>
  <si>
    <t>81316186</t>
  </si>
  <si>
    <t>C242246607</t>
  </si>
  <si>
    <t>45652</t>
  </si>
  <si>
    <t>81316194</t>
  </si>
  <si>
    <t>C242246608</t>
  </si>
  <si>
    <t>45655</t>
  </si>
  <si>
    <t>81316199</t>
  </si>
  <si>
    <t>C242246609</t>
  </si>
  <si>
    <t>45656</t>
  </si>
  <si>
    <t>81316995</t>
  </si>
  <si>
    <t>C242246610</t>
  </si>
  <si>
    <t>45690</t>
  </si>
  <si>
    <t>C242246611</t>
  </si>
  <si>
    <t>45686</t>
  </si>
  <si>
    <t>81316231</t>
  </si>
  <si>
    <t>C242246612</t>
  </si>
  <si>
    <t>45687</t>
  </si>
  <si>
    <t>81316222</t>
  </si>
  <si>
    <t>C242246613</t>
  </si>
  <si>
    <t>45688</t>
  </si>
  <si>
    <t>81316862</t>
  </si>
  <si>
    <t>C242246614</t>
  </si>
  <si>
    <t>45689</t>
  </si>
  <si>
    <t>81316870</t>
  </si>
  <si>
    <t>C242246638</t>
  </si>
  <si>
    <t>45236</t>
  </si>
  <si>
    <t>11789783</t>
  </si>
  <si>
    <t>C242246639</t>
  </si>
  <si>
    <t>45568</t>
  </si>
  <si>
    <t>CC0342130</t>
  </si>
  <si>
    <t>C242246640</t>
  </si>
  <si>
    <t>45569</t>
  </si>
  <si>
    <t>CC0342127</t>
  </si>
  <si>
    <t>C242246653</t>
  </si>
  <si>
    <t>45570</t>
  </si>
  <si>
    <t>CC0342129</t>
  </si>
  <si>
    <t>C242246673</t>
  </si>
  <si>
    <t>45664</t>
  </si>
  <si>
    <t>81316863</t>
  </si>
  <si>
    <t>C242246674</t>
  </si>
  <si>
    <t>45663</t>
  </si>
  <si>
    <t>81316874</t>
  </si>
  <si>
    <t>C242246675</t>
  </si>
  <si>
    <t>45622</t>
  </si>
  <si>
    <t>81316412</t>
  </si>
  <si>
    <t>C242246693</t>
  </si>
  <si>
    <t>45591</t>
  </si>
  <si>
    <t>CC0341769</t>
  </si>
  <si>
    <t>C242246694</t>
  </si>
  <si>
    <t>45592</t>
  </si>
  <si>
    <t>CC0342621</t>
  </si>
  <si>
    <t>C242246695</t>
  </si>
  <si>
    <t>45593</t>
  </si>
  <si>
    <t>CC0342779</t>
  </si>
  <si>
    <t>C242246696</t>
  </si>
  <si>
    <t>45691</t>
  </si>
  <si>
    <t>C242246794</t>
  </si>
  <si>
    <t>45701</t>
  </si>
  <si>
    <t>P0053840</t>
  </si>
  <si>
    <t>C242246834</t>
  </si>
  <si>
    <t>45751</t>
  </si>
  <si>
    <t>CC0348225</t>
  </si>
  <si>
    <t>C242246835</t>
  </si>
  <si>
    <t>45735</t>
  </si>
  <si>
    <t>CC0346161</t>
  </si>
  <si>
    <t>C242246836</t>
  </si>
  <si>
    <t>45697</t>
  </si>
  <si>
    <t>Cc0346548</t>
  </si>
  <si>
    <t>C242246837</t>
  </si>
  <si>
    <t>45702</t>
  </si>
  <si>
    <t>CD0308600</t>
  </si>
  <si>
    <t>C242246838</t>
  </si>
  <si>
    <t>45706</t>
  </si>
  <si>
    <t>CC0349536</t>
  </si>
  <si>
    <t>C242246839</t>
  </si>
  <si>
    <t>45746</t>
  </si>
  <si>
    <t>CC0346006</t>
  </si>
  <si>
    <t>C242246840</t>
  </si>
  <si>
    <t>45741</t>
  </si>
  <si>
    <t>CC0342334</t>
  </si>
  <si>
    <t>C242246841</t>
  </si>
  <si>
    <t>45726</t>
  </si>
  <si>
    <t>CC0347153</t>
  </si>
  <si>
    <t>C242246842</t>
  </si>
  <si>
    <t>45727</t>
  </si>
  <si>
    <t>CC0348543</t>
  </si>
  <si>
    <t>C242246843</t>
  </si>
  <si>
    <t>CC0345520</t>
  </si>
  <si>
    <t>C242246844</t>
  </si>
  <si>
    <t>45725</t>
  </si>
  <si>
    <t>CC0343285</t>
  </si>
  <si>
    <t>C242246854</t>
  </si>
  <si>
    <t>45718</t>
  </si>
  <si>
    <t>CC0348397</t>
  </si>
  <si>
    <t>C242246874</t>
  </si>
  <si>
    <t>45753</t>
  </si>
  <si>
    <t>CC0347807</t>
  </si>
  <si>
    <t>C242246875</t>
  </si>
  <si>
    <t>45762</t>
  </si>
  <si>
    <t>CC0328641</t>
  </si>
  <si>
    <t>C242246876</t>
  </si>
  <si>
    <t>45763</t>
  </si>
  <si>
    <t>CC0338245</t>
  </si>
  <si>
    <t>C242246877</t>
  </si>
  <si>
    <t>45764</t>
  </si>
  <si>
    <t>CC0343243</t>
  </si>
  <si>
    <t>C242246878</t>
  </si>
  <si>
    <t>45703</t>
  </si>
  <si>
    <t>CC0349535</t>
  </si>
  <si>
    <t>C242246879</t>
  </si>
  <si>
    <t>45704</t>
  </si>
  <si>
    <t>CC0349534</t>
  </si>
  <si>
    <t>C242246880</t>
  </si>
  <si>
    <t>45723</t>
  </si>
  <si>
    <t>CC0347130</t>
  </si>
  <si>
    <t>C242246881</t>
  </si>
  <si>
    <t>45722</t>
  </si>
  <si>
    <t>CC0346477</t>
  </si>
  <si>
    <t>C242246882</t>
  </si>
  <si>
    <t>45720</t>
  </si>
  <si>
    <t>C456196</t>
  </si>
  <si>
    <t>C242246883</t>
  </si>
  <si>
    <t>45721</t>
  </si>
  <si>
    <t>CC0350174</t>
  </si>
  <si>
    <t>C242246884</t>
  </si>
  <si>
    <t>45705</t>
  </si>
  <si>
    <t>CC0348549</t>
  </si>
  <si>
    <t>C242246885</t>
  </si>
  <si>
    <t>45715</t>
  </si>
  <si>
    <t>CC0342146</t>
  </si>
  <si>
    <t>C242246894</t>
  </si>
  <si>
    <t>45738</t>
  </si>
  <si>
    <t>CC0345522</t>
  </si>
  <si>
    <t>C242246895</t>
  </si>
  <si>
    <t>45740</t>
  </si>
  <si>
    <t>C453843</t>
  </si>
  <si>
    <t>C242246954</t>
  </si>
  <si>
    <t>45694</t>
  </si>
  <si>
    <t>CC0345915</t>
  </si>
  <si>
    <t>C242246955</t>
  </si>
  <si>
    <t>CC0346005</t>
  </si>
  <si>
    <t>C242246956</t>
  </si>
  <si>
    <t>45739</t>
  </si>
  <si>
    <t>C454405</t>
  </si>
  <si>
    <t>C242246958</t>
  </si>
  <si>
    <t>45737</t>
  </si>
  <si>
    <t>CC03455622</t>
  </si>
  <si>
    <t>C242246974</t>
  </si>
  <si>
    <t>45744</t>
  </si>
  <si>
    <t>CC0347762</t>
  </si>
  <si>
    <t>C242246975</t>
  </si>
  <si>
    <t>45750</t>
  </si>
  <si>
    <t>D362166</t>
  </si>
  <si>
    <t>C242246977</t>
  </si>
  <si>
    <t>45711</t>
  </si>
  <si>
    <t>CC0351314</t>
  </si>
  <si>
    <t>C242246978</t>
  </si>
  <si>
    <t>45728</t>
  </si>
  <si>
    <t>CC0346061</t>
  </si>
  <si>
    <t>C242246979</t>
  </si>
  <si>
    <t>45733</t>
  </si>
  <si>
    <t>CC0348393</t>
  </si>
  <si>
    <t>C242246994</t>
  </si>
  <si>
    <t>45693</t>
  </si>
  <si>
    <t>CC0346209</t>
  </si>
  <si>
    <t>C242247014</t>
  </si>
  <si>
    <t>45692</t>
  </si>
  <si>
    <t>CC0348059</t>
  </si>
  <si>
    <t>C242247015</t>
  </si>
  <si>
    <t>45729</t>
  </si>
  <si>
    <t>CC0345687</t>
  </si>
  <si>
    <t>C242247016</t>
  </si>
  <si>
    <t>45716</t>
  </si>
  <si>
    <t>CC0341770</t>
  </si>
  <si>
    <t>C242247017</t>
  </si>
  <si>
    <t>45696</t>
  </si>
  <si>
    <t>CC0320785</t>
  </si>
  <si>
    <t>C242247018</t>
  </si>
  <si>
    <t>45742</t>
  </si>
  <si>
    <t>CC0341831</t>
  </si>
  <si>
    <t>C242247019</t>
  </si>
  <si>
    <t>45743</t>
  </si>
  <si>
    <t>CC0341418</t>
  </si>
  <si>
    <t>C242247020</t>
  </si>
  <si>
    <t>45745</t>
  </si>
  <si>
    <t>CC0345984</t>
  </si>
  <si>
    <t>C242247021</t>
  </si>
  <si>
    <t>45550</t>
  </si>
  <si>
    <t>D703197</t>
  </si>
  <si>
    <t>C242247022</t>
  </si>
  <si>
    <t>45557</t>
  </si>
  <si>
    <t>D361696</t>
  </si>
  <si>
    <t>C242247023</t>
  </si>
  <si>
    <t>45756</t>
  </si>
  <si>
    <t>CC0346792</t>
  </si>
  <si>
    <t>C242247024</t>
  </si>
  <si>
    <t>45757</t>
  </si>
  <si>
    <t>CC0353844</t>
  </si>
  <si>
    <t>C242247026</t>
  </si>
  <si>
    <t>45699</t>
  </si>
  <si>
    <t>CD0251318</t>
  </si>
  <si>
    <t>C242247034</t>
  </si>
  <si>
    <t>45732</t>
  </si>
  <si>
    <t>CC0346810</t>
  </si>
  <si>
    <t>C242247035</t>
  </si>
  <si>
    <t>45731</t>
  </si>
  <si>
    <t>CC0347157</t>
  </si>
  <si>
    <t>C242247054</t>
  </si>
  <si>
    <t>CC0347425</t>
  </si>
  <si>
    <t>C242247055</t>
  </si>
  <si>
    <t>45549</t>
  </si>
  <si>
    <t>CD0315840</t>
  </si>
  <si>
    <t>C242247056</t>
  </si>
  <si>
    <t>45700</t>
  </si>
  <si>
    <t>CD0249599</t>
  </si>
  <si>
    <t>C242247057</t>
  </si>
  <si>
    <t>45754</t>
  </si>
  <si>
    <t>CC0349184</t>
  </si>
  <si>
    <t>C242247058</t>
  </si>
  <si>
    <t>45748</t>
  </si>
  <si>
    <t>C457012</t>
  </si>
  <si>
    <t>C242247059</t>
  </si>
  <si>
    <t>45547</t>
  </si>
  <si>
    <t>C242247061</t>
  </si>
  <si>
    <t>45695</t>
  </si>
  <si>
    <t>CC0343157</t>
  </si>
  <si>
    <t>C242247062</t>
  </si>
  <si>
    <t>45758</t>
  </si>
  <si>
    <t>CC0347011</t>
  </si>
  <si>
    <t>C242247063</t>
  </si>
  <si>
    <t>45759</t>
  </si>
  <si>
    <t>CC0346066</t>
  </si>
  <si>
    <t>C242247064</t>
  </si>
  <si>
    <t>45760</t>
  </si>
  <si>
    <t>CC0347761</t>
  </si>
  <si>
    <t>C242247065</t>
  </si>
  <si>
    <t>45761</t>
  </si>
  <si>
    <t>CC0346208</t>
  </si>
  <si>
    <t>C242247074</t>
  </si>
  <si>
    <t>45724</t>
  </si>
  <si>
    <t>CC0347384</t>
  </si>
  <si>
    <t>C242247075</t>
  </si>
  <si>
    <t>45752</t>
  </si>
  <si>
    <t>D362376</t>
  </si>
  <si>
    <t>C242247076</t>
  </si>
  <si>
    <t>45734</t>
  </si>
  <si>
    <t>CC0331834</t>
  </si>
  <si>
    <t>C242247094</t>
  </si>
  <si>
    <t>45730</t>
  </si>
  <si>
    <t>CC0345836</t>
  </si>
  <si>
    <t>C242247095</t>
  </si>
  <si>
    <t>45555</t>
  </si>
  <si>
    <t>D361699</t>
  </si>
  <si>
    <t>C242247096</t>
  </si>
  <si>
    <t>45553</t>
  </si>
  <si>
    <t>C242247097</t>
  </si>
  <si>
    <t>45554</t>
  </si>
  <si>
    <t>D703199</t>
  </si>
  <si>
    <t>C242247098</t>
  </si>
  <si>
    <t>45552</t>
  </si>
  <si>
    <t>C242247114</t>
  </si>
  <si>
    <t>45707</t>
  </si>
  <si>
    <t>CC0352266</t>
  </si>
  <si>
    <t>C242247134</t>
  </si>
  <si>
    <t>45755</t>
  </si>
  <si>
    <t>ELS14317</t>
  </si>
  <si>
    <t>C242247135</t>
  </si>
  <si>
    <t>45698</t>
  </si>
  <si>
    <t>CC0346201</t>
  </si>
  <si>
    <t>C242247136</t>
  </si>
  <si>
    <t>45548</t>
  </si>
  <si>
    <t>D361697</t>
  </si>
  <si>
    <t>C242247138</t>
  </si>
  <si>
    <t>45708</t>
  </si>
  <si>
    <t>CC0351960</t>
  </si>
  <si>
    <t>C242247139</t>
  </si>
  <si>
    <t>45709</t>
  </si>
  <si>
    <t>CC0351381</t>
  </si>
  <si>
    <t>C242247140</t>
  </si>
  <si>
    <t>45710</t>
  </si>
  <si>
    <t>CC0351875</t>
  </si>
  <si>
    <t>C242247141</t>
  </si>
  <si>
    <t>45747</t>
  </si>
  <si>
    <t>CC0348921</t>
  </si>
  <si>
    <t>C242247154</t>
  </si>
  <si>
    <t>45551</t>
  </si>
  <si>
    <t>C242247174</t>
  </si>
  <si>
    <t>45736</t>
  </si>
  <si>
    <t>CC0231835</t>
  </si>
  <si>
    <t>C242247175</t>
  </si>
  <si>
    <t>45712</t>
  </si>
  <si>
    <t>CC0348099</t>
  </si>
  <si>
    <t>C242247176</t>
  </si>
  <si>
    <t>45749</t>
  </si>
  <si>
    <t>93852601</t>
  </si>
  <si>
    <t>C242247177</t>
  </si>
  <si>
    <t>CC0347838</t>
  </si>
  <si>
    <t>C242247215</t>
  </si>
  <si>
    <t>45522</t>
  </si>
  <si>
    <t>C456528</t>
  </si>
  <si>
    <t>C242247235</t>
  </si>
  <si>
    <t>42492</t>
  </si>
  <si>
    <t>51314070</t>
  </si>
  <si>
    <t>C242247236</t>
  </si>
  <si>
    <t>45231</t>
  </si>
  <si>
    <t>CC03133339</t>
  </si>
  <si>
    <t>C242247275</t>
  </si>
  <si>
    <t>45556</t>
  </si>
  <si>
    <t>D362116</t>
  </si>
  <si>
    <t>C242247297</t>
  </si>
  <si>
    <t>45788</t>
  </si>
  <si>
    <t>CC0355713</t>
  </si>
  <si>
    <t>C242247358</t>
  </si>
  <si>
    <t>45768</t>
  </si>
  <si>
    <t>CC0356385</t>
  </si>
  <si>
    <t>C242247359</t>
  </si>
  <si>
    <t>45769</t>
  </si>
  <si>
    <t>CC0356363</t>
  </si>
  <si>
    <t>C242247360</t>
  </si>
  <si>
    <t>45770</t>
  </si>
  <si>
    <t>CC0356038</t>
  </si>
  <si>
    <t>C242247361</t>
  </si>
  <si>
    <t>45771</t>
  </si>
  <si>
    <t>CC0356686</t>
  </si>
  <si>
    <t>C242247362</t>
  </si>
  <si>
    <t>45815</t>
  </si>
  <si>
    <t>CC0356179</t>
  </si>
  <si>
    <t>C242247363</t>
  </si>
  <si>
    <t>45816</t>
  </si>
  <si>
    <t>CC0358094</t>
  </si>
  <si>
    <t>C242247364</t>
  </si>
  <si>
    <t>45817</t>
  </si>
  <si>
    <t>0362639</t>
  </si>
  <si>
    <t>C242247365</t>
  </si>
  <si>
    <t>45818</t>
  </si>
  <si>
    <t>D362474</t>
  </si>
  <si>
    <t>C242247366</t>
  </si>
  <si>
    <t>45819</t>
  </si>
  <si>
    <t>D362640</t>
  </si>
  <si>
    <t>C242247367</t>
  </si>
  <si>
    <t>45810</t>
  </si>
  <si>
    <t>CC0355770</t>
  </si>
  <si>
    <t>C242247368</t>
  </si>
  <si>
    <t>45811</t>
  </si>
  <si>
    <t>CC0356011</t>
  </si>
  <si>
    <t>C242247369</t>
  </si>
  <si>
    <t>45812</t>
  </si>
  <si>
    <t>CC0355769</t>
  </si>
  <si>
    <t>C242247370</t>
  </si>
  <si>
    <t>45813</t>
  </si>
  <si>
    <t>CC0355767</t>
  </si>
  <si>
    <t>C242247371</t>
  </si>
  <si>
    <t>45814</t>
  </si>
  <si>
    <t>CC0355766</t>
  </si>
  <si>
    <t>C242247372</t>
  </si>
  <si>
    <t>45800</t>
  </si>
  <si>
    <t>CC0353598</t>
  </si>
  <si>
    <t>C242247373</t>
  </si>
  <si>
    <t>45801</t>
  </si>
  <si>
    <t>Cc0355596</t>
  </si>
  <si>
    <t>C242247374</t>
  </si>
  <si>
    <t>45802</t>
  </si>
  <si>
    <t>CC0357841</t>
  </si>
  <si>
    <t>C242247375</t>
  </si>
  <si>
    <t>45803</t>
  </si>
  <si>
    <t>CC0349070</t>
  </si>
  <si>
    <t>C242247376</t>
  </si>
  <si>
    <t>45804</t>
  </si>
  <si>
    <t>CC0355765</t>
  </si>
  <si>
    <t>C242247377</t>
  </si>
  <si>
    <t>45805</t>
  </si>
  <si>
    <t>CC0355764</t>
  </si>
  <si>
    <t>C242247378</t>
  </si>
  <si>
    <t>45806</t>
  </si>
  <si>
    <t>CC0355763</t>
  </si>
  <si>
    <t>C242247379</t>
  </si>
  <si>
    <t>45807</t>
  </si>
  <si>
    <t>CC0355762</t>
  </si>
  <si>
    <t>C242247380</t>
  </si>
  <si>
    <t>45808</t>
  </si>
  <si>
    <t>CC0355761</t>
  </si>
  <si>
    <t>C242247381</t>
  </si>
  <si>
    <t>45809</t>
  </si>
  <si>
    <t>CC0355768</t>
  </si>
  <si>
    <t>C242247382</t>
  </si>
  <si>
    <t>45795</t>
  </si>
  <si>
    <t>CC0355597</t>
  </si>
  <si>
    <t>C242247383</t>
  </si>
  <si>
    <t>45796</t>
  </si>
  <si>
    <t>CC0355600</t>
  </si>
  <si>
    <t>C242247384</t>
  </si>
  <si>
    <t>45797</t>
  </si>
  <si>
    <t>CC0358067</t>
  </si>
  <si>
    <t>C242247385</t>
  </si>
  <si>
    <t>45798</t>
  </si>
  <si>
    <t>CC0355976</t>
  </si>
  <si>
    <t>C242247386</t>
  </si>
  <si>
    <t>45799</t>
  </si>
  <si>
    <t>CC0355712</t>
  </si>
  <si>
    <t>C242247387</t>
  </si>
  <si>
    <t>45789</t>
  </si>
  <si>
    <t>CCO355714</t>
  </si>
  <si>
    <t>C242247388</t>
  </si>
  <si>
    <t>45791</t>
  </si>
  <si>
    <t>CC0353394</t>
  </si>
  <si>
    <t>C242247389</t>
  </si>
  <si>
    <t>45792</t>
  </si>
  <si>
    <t>cc0355696</t>
  </si>
  <si>
    <t>C242247390</t>
  </si>
  <si>
    <t>45793</t>
  </si>
  <si>
    <t>cc0355695</t>
  </si>
  <si>
    <t>C242247391</t>
  </si>
  <si>
    <t>45794</t>
  </si>
  <si>
    <t>C457241</t>
  </si>
  <si>
    <t>C242247392</t>
  </si>
  <si>
    <t>45864</t>
  </si>
  <si>
    <t>CC0358301</t>
  </si>
  <si>
    <t>C242247393</t>
  </si>
  <si>
    <t>45865</t>
  </si>
  <si>
    <t>CC0348224</t>
  </si>
  <si>
    <t>C242247394</t>
  </si>
  <si>
    <t>45866</t>
  </si>
  <si>
    <t>CC0358015</t>
  </si>
  <si>
    <t>C242247395</t>
  </si>
  <si>
    <t>45867</t>
  </si>
  <si>
    <t>CCO355598</t>
  </si>
  <si>
    <t>C242247396</t>
  </si>
  <si>
    <t>45868</t>
  </si>
  <si>
    <t>CC035599</t>
  </si>
  <si>
    <t>C242247397</t>
  </si>
  <si>
    <t>45859</t>
  </si>
  <si>
    <t>C457722</t>
  </si>
  <si>
    <t>C242247398</t>
  </si>
  <si>
    <t>45860</t>
  </si>
  <si>
    <t>D7078990</t>
  </si>
  <si>
    <t>C242247399</t>
  </si>
  <si>
    <t>45861</t>
  </si>
  <si>
    <t>C457797</t>
  </si>
  <si>
    <t>C242247400</t>
  </si>
  <si>
    <t>45862</t>
  </si>
  <si>
    <t>C457679</t>
  </si>
  <si>
    <t>C242247401</t>
  </si>
  <si>
    <t>45863</t>
  </si>
  <si>
    <t>CC0358306</t>
  </si>
  <si>
    <t>C242247402</t>
  </si>
  <si>
    <t>45854</t>
  </si>
  <si>
    <t>CC350597</t>
  </si>
  <si>
    <t>C242247403</t>
  </si>
  <si>
    <t>45855</t>
  </si>
  <si>
    <t>CC0358257</t>
  </si>
  <si>
    <t>C242247404</t>
  </si>
  <si>
    <t>45856</t>
  </si>
  <si>
    <t>CC0357753</t>
  </si>
  <si>
    <t>C242247405</t>
  </si>
  <si>
    <t>45857</t>
  </si>
  <si>
    <t>CC0346461</t>
  </si>
  <si>
    <t>C242247406</t>
  </si>
  <si>
    <t>45858</t>
  </si>
  <si>
    <t>ELS12102</t>
  </si>
  <si>
    <t>C242247407</t>
  </si>
  <si>
    <t>45846</t>
  </si>
  <si>
    <t>CC0350548</t>
  </si>
  <si>
    <t>C242247408</t>
  </si>
  <si>
    <t>45847</t>
  </si>
  <si>
    <t>CC0358337</t>
  </si>
  <si>
    <t>C242247409</t>
  </si>
  <si>
    <t>45848</t>
  </si>
  <si>
    <t>D362488</t>
  </si>
  <si>
    <t>C242247410</t>
  </si>
  <si>
    <t>45849</t>
  </si>
  <si>
    <t>CC0356619</t>
  </si>
  <si>
    <t>C242247411</t>
  </si>
  <si>
    <t>45850</t>
  </si>
  <si>
    <t>CC0353474</t>
  </si>
  <si>
    <t>C242247412</t>
  </si>
  <si>
    <t>45851</t>
  </si>
  <si>
    <t>CC0356066</t>
  </si>
  <si>
    <t>C242247413</t>
  </si>
  <si>
    <t>45852</t>
  </si>
  <si>
    <t>CC0355424</t>
  </si>
  <si>
    <t>C242247414</t>
  </si>
  <si>
    <t>45853</t>
  </si>
  <si>
    <t>CC0355463</t>
  </si>
  <si>
    <t>C242247415</t>
  </si>
  <si>
    <t>45820</t>
  </si>
  <si>
    <t>CC0358102</t>
  </si>
  <si>
    <t>C242247418</t>
  </si>
  <si>
    <t>45821</t>
  </si>
  <si>
    <t>CC0355277</t>
  </si>
  <si>
    <t>C242247419</t>
  </si>
  <si>
    <t>45822</t>
  </si>
  <si>
    <t>CC0355278</t>
  </si>
  <si>
    <t>C242247420</t>
  </si>
  <si>
    <t>45823</t>
  </si>
  <si>
    <t>CC0314705</t>
  </si>
  <si>
    <t>C242247421</t>
  </si>
  <si>
    <t>45824</t>
  </si>
  <si>
    <t>CC0358211</t>
  </si>
  <si>
    <t>C242247422</t>
  </si>
  <si>
    <t>45825</t>
  </si>
  <si>
    <t>D362389</t>
  </si>
  <si>
    <t>C242247423</t>
  </si>
  <si>
    <t>45892</t>
  </si>
  <si>
    <t>CC0356618</t>
  </si>
  <si>
    <t>C242247424</t>
  </si>
  <si>
    <t>45893</t>
  </si>
  <si>
    <t>CC0356511</t>
  </si>
  <si>
    <t>C242247425</t>
  </si>
  <si>
    <t>45894</t>
  </si>
  <si>
    <t>CC0358305</t>
  </si>
  <si>
    <t>C242247426</t>
  </si>
  <si>
    <t>45895</t>
  </si>
  <si>
    <t>CC0358349</t>
  </si>
  <si>
    <t>C242247427</t>
  </si>
  <si>
    <t>45896</t>
  </si>
  <si>
    <t>C457828</t>
  </si>
  <si>
    <t>C242247428</t>
  </si>
  <si>
    <t>45886</t>
  </si>
  <si>
    <t>CC0358214</t>
  </si>
  <si>
    <t>C242247429</t>
  </si>
  <si>
    <t>45887</t>
  </si>
  <si>
    <t>CC0347447</t>
  </si>
  <si>
    <t>C242247430</t>
  </si>
  <si>
    <t>45888</t>
  </si>
  <si>
    <t>CC0348312</t>
  </si>
  <si>
    <t>C242247438</t>
  </si>
  <si>
    <t>45889</t>
  </si>
  <si>
    <t>CC0358174</t>
  </si>
  <si>
    <t>C242247439</t>
  </si>
  <si>
    <t>45890</t>
  </si>
  <si>
    <t>CC0357736</t>
  </si>
  <si>
    <t>C242247440</t>
  </si>
  <si>
    <t>45891</t>
  </si>
  <si>
    <t>11360990</t>
  </si>
  <si>
    <t>C242247441</t>
  </si>
  <si>
    <t>45881</t>
  </si>
  <si>
    <t>CC0357757</t>
  </si>
  <si>
    <t>C242247442</t>
  </si>
  <si>
    <t>CC0358389</t>
  </si>
  <si>
    <t>C242247443</t>
  </si>
  <si>
    <t>45883</t>
  </si>
  <si>
    <t>CC0358822</t>
  </si>
  <si>
    <t>C242247444</t>
  </si>
  <si>
    <t>45884</t>
  </si>
  <si>
    <t>CC0358823</t>
  </si>
  <si>
    <t>C242247445</t>
  </si>
  <si>
    <t>45885</t>
  </si>
  <si>
    <t>CC0358382</t>
  </si>
  <si>
    <t>C242247446</t>
  </si>
  <si>
    <t>45875</t>
  </si>
  <si>
    <t>CCO360226</t>
  </si>
  <si>
    <t>C242247447</t>
  </si>
  <si>
    <t>45876</t>
  </si>
  <si>
    <t>CC0360228</t>
  </si>
  <si>
    <t>C242247448</t>
  </si>
  <si>
    <t>45877</t>
  </si>
  <si>
    <t>CC0360227</t>
  </si>
  <si>
    <t>C242247449</t>
  </si>
  <si>
    <t>45878</t>
  </si>
  <si>
    <t>D703828</t>
  </si>
  <si>
    <t>C242247450</t>
  </si>
  <si>
    <t>C252655</t>
  </si>
  <si>
    <t>C242247451</t>
  </si>
  <si>
    <t>45869</t>
  </si>
  <si>
    <t>CD0244854</t>
  </si>
  <si>
    <t>C242247452</t>
  </si>
  <si>
    <t>45870</t>
  </si>
  <si>
    <t>CC0355595</t>
  </si>
  <si>
    <t>C242247453</t>
  </si>
  <si>
    <t>45871</t>
  </si>
  <si>
    <t>C457275</t>
  </si>
  <si>
    <t>C242247454</t>
  </si>
  <si>
    <t>45872</t>
  </si>
  <si>
    <t>93859181</t>
  </si>
  <si>
    <t>C242247455</t>
  </si>
  <si>
    <t>45873</t>
  </si>
  <si>
    <t>CC0355357</t>
  </si>
  <si>
    <t>C242247456</t>
  </si>
  <si>
    <t>45874</t>
  </si>
  <si>
    <t>CC0355352</t>
  </si>
  <si>
    <t>C242247457</t>
  </si>
  <si>
    <t>45826</t>
  </si>
  <si>
    <t>81316226</t>
  </si>
  <si>
    <t>C242247458</t>
  </si>
  <si>
    <t>45827</t>
  </si>
  <si>
    <t>81316515</t>
  </si>
  <si>
    <t>C242247459</t>
  </si>
  <si>
    <t>45828</t>
  </si>
  <si>
    <t>81316864</t>
  </si>
  <si>
    <t>C242247460</t>
  </si>
  <si>
    <t>45829</t>
  </si>
  <si>
    <t>81316297</t>
  </si>
  <si>
    <t>C242247461</t>
  </si>
  <si>
    <t>45830</t>
  </si>
  <si>
    <t>81316873</t>
  </si>
  <si>
    <t>C242247462</t>
  </si>
  <si>
    <t>45773</t>
  </si>
  <si>
    <t>81316589</t>
  </si>
  <si>
    <t>C242247463</t>
  </si>
  <si>
    <t>45774</t>
  </si>
  <si>
    <t>81316663</t>
  </si>
  <si>
    <t>C242247464</t>
  </si>
  <si>
    <t>81316679</t>
  </si>
  <si>
    <t>C242247465</t>
  </si>
  <si>
    <t>45776</t>
  </si>
  <si>
    <t>81316587</t>
  </si>
  <si>
    <t>C242247478</t>
  </si>
  <si>
    <t>45841</t>
  </si>
  <si>
    <t>81316871</t>
  </si>
  <si>
    <t>C242247479</t>
  </si>
  <si>
    <t>45842</t>
  </si>
  <si>
    <t>81316227</t>
  </si>
  <si>
    <t>C242247480</t>
  </si>
  <si>
    <t>45843</t>
  </si>
  <si>
    <t>81316229</t>
  </si>
  <si>
    <t>C242247481</t>
  </si>
  <si>
    <t>45844</t>
  </si>
  <si>
    <t>81316240</t>
  </si>
  <si>
    <t>C242247483</t>
  </si>
  <si>
    <t>45772</t>
  </si>
  <si>
    <t>81316409</t>
  </si>
  <si>
    <t>C242247484</t>
  </si>
  <si>
    <t>45831</t>
  </si>
  <si>
    <t>81316239</t>
  </si>
  <si>
    <t>C242247485</t>
  </si>
  <si>
    <t>45832</t>
  </si>
  <si>
    <t>81316230</t>
  </si>
  <si>
    <t>C242247486</t>
  </si>
  <si>
    <t>45833</t>
  </si>
  <si>
    <t>81316238</t>
  </si>
  <si>
    <t>C242247487</t>
  </si>
  <si>
    <t>45834</t>
  </si>
  <si>
    <t>81316568</t>
  </si>
  <si>
    <t>C242247489</t>
  </si>
  <si>
    <t>45836</t>
  </si>
  <si>
    <t>81316228</t>
  </si>
  <si>
    <t>C242247490</t>
  </si>
  <si>
    <t>45837</t>
  </si>
  <si>
    <t>81316233</t>
  </si>
  <si>
    <t>C242247491</t>
  </si>
  <si>
    <t>45838</t>
  </si>
  <si>
    <t>81316517</t>
  </si>
  <si>
    <t>C242247492</t>
  </si>
  <si>
    <t>45839</t>
  </si>
  <si>
    <t>81316236</t>
  </si>
  <si>
    <t>C242247494</t>
  </si>
  <si>
    <t>45783</t>
  </si>
  <si>
    <t>81316581</t>
  </si>
  <si>
    <t>C242247495</t>
  </si>
  <si>
    <t>45784</t>
  </si>
  <si>
    <t>81316665</t>
  </si>
  <si>
    <t>C242247496</t>
  </si>
  <si>
    <t>45785</t>
  </si>
  <si>
    <t>81316403</t>
  </si>
  <si>
    <t>C242247497</t>
  </si>
  <si>
    <t>45786</t>
  </si>
  <si>
    <t>81316598</t>
  </si>
  <si>
    <t>C242247498</t>
  </si>
  <si>
    <t>45787</t>
  </si>
  <si>
    <t>81316414</t>
  </si>
  <si>
    <t>C242247499</t>
  </si>
  <si>
    <t>45781</t>
  </si>
  <si>
    <t>C242247500</t>
  </si>
  <si>
    <t>45782</t>
  </si>
  <si>
    <t>81316661</t>
  </si>
  <si>
    <t>C242247501</t>
  </si>
  <si>
    <t>45780</t>
  </si>
  <si>
    <t>81316594</t>
  </si>
  <si>
    <t>C242247502</t>
  </si>
  <si>
    <t>45777</t>
  </si>
  <si>
    <t>81316585</t>
  </si>
  <si>
    <t>C242247503</t>
  </si>
  <si>
    <t>45778</t>
  </si>
  <si>
    <t>81316582</t>
  </si>
  <si>
    <t>C242247504</t>
  </si>
  <si>
    <t>45779</t>
  </si>
  <si>
    <t>81316100</t>
  </si>
  <si>
    <t>C242247505</t>
  </si>
  <si>
    <t>45790</t>
  </si>
  <si>
    <t>CCO355715</t>
  </si>
  <si>
    <t>C242247506</t>
  </si>
  <si>
    <t>45766</t>
  </si>
  <si>
    <t>D362378</t>
  </si>
  <si>
    <t>C242247507</t>
  </si>
  <si>
    <t>45767</t>
  </si>
  <si>
    <t>CC0353012</t>
  </si>
  <si>
    <t>C242247518</t>
  </si>
  <si>
    <t>45880</t>
  </si>
  <si>
    <t>C451800</t>
  </si>
  <si>
    <t>C242247638</t>
  </si>
  <si>
    <t>45898</t>
  </si>
  <si>
    <t>C242247658</t>
  </si>
  <si>
    <t>45899</t>
  </si>
  <si>
    <t>C242247659</t>
  </si>
  <si>
    <t>45900</t>
  </si>
  <si>
    <t>CC0353068</t>
  </si>
  <si>
    <t>C242247660</t>
  </si>
  <si>
    <t>45901</t>
  </si>
  <si>
    <t>CC0363208</t>
  </si>
  <si>
    <t>C242247661</t>
  </si>
  <si>
    <t>45902</t>
  </si>
  <si>
    <t>CC0362601</t>
  </si>
  <si>
    <t>C242247662</t>
  </si>
  <si>
    <t>45903</t>
  </si>
  <si>
    <t>CC0353069</t>
  </si>
  <si>
    <t>C242247663</t>
  </si>
  <si>
    <t>45904</t>
  </si>
  <si>
    <t>CC0360524</t>
  </si>
  <si>
    <t>C242247664</t>
  </si>
  <si>
    <t>45905</t>
  </si>
  <si>
    <t>CC0364288</t>
  </si>
  <si>
    <t>C242247665</t>
  </si>
  <si>
    <t>45906</t>
  </si>
  <si>
    <t>CC0360588</t>
  </si>
  <si>
    <t>C242247666</t>
  </si>
  <si>
    <t>45907</t>
  </si>
  <si>
    <t>CC0350536</t>
  </si>
  <si>
    <t>C242247667</t>
  </si>
  <si>
    <t>45908</t>
  </si>
  <si>
    <t>CC0358288</t>
  </si>
  <si>
    <t>C242247668</t>
  </si>
  <si>
    <t>45909</t>
  </si>
  <si>
    <t>CC0365232</t>
  </si>
  <si>
    <t>C242247669</t>
  </si>
  <si>
    <t>45910</t>
  </si>
  <si>
    <t>CC0358276</t>
  </si>
  <si>
    <t>C242247670</t>
  </si>
  <si>
    <t>45911</t>
  </si>
  <si>
    <t>CC0360225</t>
  </si>
  <si>
    <t>C242247671</t>
  </si>
  <si>
    <t>45912</t>
  </si>
  <si>
    <t>CC0364557</t>
  </si>
  <si>
    <t>C242247672</t>
  </si>
  <si>
    <t>45913</t>
  </si>
  <si>
    <t>CC0364773</t>
  </si>
  <si>
    <t>C242247673</t>
  </si>
  <si>
    <t>45915</t>
  </si>
  <si>
    <t>CC0363869</t>
  </si>
  <si>
    <t>C242247674</t>
  </si>
  <si>
    <t>45916</t>
  </si>
  <si>
    <t>CC0350483</t>
  </si>
  <si>
    <t>C242247675</t>
  </si>
  <si>
    <t>45917</t>
  </si>
  <si>
    <t>CC0362755</t>
  </si>
  <si>
    <t>C242247676</t>
  </si>
  <si>
    <t>45918</t>
  </si>
  <si>
    <t>CC0363275</t>
  </si>
  <si>
    <t>C242247677</t>
  </si>
  <si>
    <t>45919</t>
  </si>
  <si>
    <t>CC0365062</t>
  </si>
  <si>
    <t>C242247678</t>
  </si>
  <si>
    <t>45920</t>
  </si>
  <si>
    <t>C457625</t>
  </si>
  <si>
    <t>C242247679</t>
  </si>
  <si>
    <t>45921</t>
  </si>
  <si>
    <t>CC0358213</t>
  </si>
  <si>
    <t>C242247680</t>
  </si>
  <si>
    <t>45922</t>
  </si>
  <si>
    <t>CC0364856</t>
  </si>
  <si>
    <t>C242247681</t>
  </si>
  <si>
    <t>45923</t>
  </si>
  <si>
    <t>CC0364822</t>
  </si>
  <si>
    <t>C242247682</t>
  </si>
  <si>
    <t>45924</t>
  </si>
  <si>
    <t>CC0365119</t>
  </si>
  <si>
    <t>C242247683</t>
  </si>
  <si>
    <t>45925</t>
  </si>
  <si>
    <t>CC0365140</t>
  </si>
  <si>
    <t>C242247684</t>
  </si>
  <si>
    <t>45914</t>
  </si>
  <si>
    <t>D362450</t>
  </si>
  <si>
    <t>C242247685</t>
  </si>
  <si>
    <t>45926</t>
  </si>
  <si>
    <t>CC0362700</t>
  </si>
  <si>
    <t>C242247686</t>
  </si>
  <si>
    <t>45927</t>
  </si>
  <si>
    <t>CC0350538</t>
  </si>
  <si>
    <t>C242247698</t>
  </si>
  <si>
    <t>45928</t>
  </si>
  <si>
    <t>CC0357693</t>
  </si>
  <si>
    <t>C242247699</t>
  </si>
  <si>
    <t>45929</t>
  </si>
  <si>
    <t>CC0356032</t>
  </si>
  <si>
    <t>C242247700</t>
  </si>
  <si>
    <t>45930</t>
  </si>
  <si>
    <t>CC0365118</t>
  </si>
  <si>
    <t>C242247701</t>
  </si>
  <si>
    <t>45931</t>
  </si>
  <si>
    <t>C457492</t>
  </si>
  <si>
    <t>C242247702</t>
  </si>
  <si>
    <t>45932</t>
  </si>
  <si>
    <t>CC0364280</t>
  </si>
  <si>
    <t>C242247703</t>
  </si>
  <si>
    <t>45933</t>
  </si>
  <si>
    <t>CC0362858</t>
  </si>
  <si>
    <t>C242247704</t>
  </si>
  <si>
    <t>45934</t>
  </si>
  <si>
    <t>CC0362853</t>
  </si>
  <si>
    <t>C242247705</t>
  </si>
  <si>
    <t>45935</t>
  </si>
  <si>
    <t>CC0343007</t>
  </si>
  <si>
    <t>C242247706</t>
  </si>
  <si>
    <t>45936</t>
  </si>
  <si>
    <t>CC0362856</t>
  </si>
  <si>
    <t>C242247707</t>
  </si>
  <si>
    <t>45937</t>
  </si>
  <si>
    <t>CC0365162</t>
  </si>
  <si>
    <t>C242247708</t>
  </si>
  <si>
    <t>45938</t>
  </si>
  <si>
    <t>CC0364894</t>
  </si>
  <si>
    <t>C242247709</t>
  </si>
  <si>
    <t>45939</t>
  </si>
  <si>
    <t>CC0368428</t>
  </si>
  <si>
    <t>C242247710</t>
  </si>
  <si>
    <t>45940</t>
  </si>
  <si>
    <t>CD0202396</t>
  </si>
  <si>
    <t>C242247711</t>
  </si>
  <si>
    <t>45941</t>
  </si>
  <si>
    <t>CC0364020</t>
  </si>
  <si>
    <t>C242247712</t>
  </si>
  <si>
    <t>45942</t>
  </si>
  <si>
    <t>CC0369366</t>
  </si>
  <si>
    <t>C242247713</t>
  </si>
  <si>
    <t>45943</t>
  </si>
  <si>
    <t>CC0365179</t>
  </si>
  <si>
    <t>C242247714</t>
  </si>
  <si>
    <t>45944</t>
  </si>
  <si>
    <t>CC0363311</t>
  </si>
  <si>
    <t>C242247715</t>
  </si>
  <si>
    <t>45945</t>
  </si>
  <si>
    <t>CC0358418</t>
  </si>
  <si>
    <t>C242247716</t>
  </si>
  <si>
    <t>45946</t>
  </si>
  <si>
    <t>CC0348635</t>
  </si>
  <si>
    <t>C242247717</t>
  </si>
  <si>
    <t>45949</t>
  </si>
  <si>
    <t>CC0348634</t>
  </si>
  <si>
    <t>C242247718</t>
  </si>
  <si>
    <t>45947</t>
  </si>
  <si>
    <t>CC0365003</t>
  </si>
  <si>
    <t>C242247719</t>
  </si>
  <si>
    <t>45948</t>
  </si>
  <si>
    <t>CC0365102</t>
  </si>
  <si>
    <t>C242247720</t>
  </si>
  <si>
    <t>45950</t>
  </si>
  <si>
    <t>CC0363680</t>
  </si>
  <si>
    <t>C242247721</t>
  </si>
  <si>
    <t>45951</t>
  </si>
  <si>
    <t>CC0343001</t>
  </si>
  <si>
    <t>C242247739</t>
  </si>
  <si>
    <t>45897</t>
  </si>
  <si>
    <t>C969923</t>
  </si>
  <si>
    <t>C242247740</t>
  </si>
  <si>
    <t>45955</t>
  </si>
  <si>
    <t>CC0365238</t>
  </si>
  <si>
    <t>C242247741</t>
  </si>
  <si>
    <t>45953</t>
  </si>
  <si>
    <t>CC0369261</t>
  </si>
  <si>
    <t>C242247818</t>
  </si>
  <si>
    <t>46001</t>
  </si>
  <si>
    <t>81316320</t>
  </si>
  <si>
    <t>C242247819</t>
  </si>
  <si>
    <t>46002</t>
  </si>
  <si>
    <t>81316141</t>
  </si>
  <si>
    <t>C242247820</t>
  </si>
  <si>
    <t>46003</t>
  </si>
  <si>
    <t>81316309</t>
  </si>
  <si>
    <t>C242247821</t>
  </si>
  <si>
    <t>46004</t>
  </si>
  <si>
    <t>81316318</t>
  </si>
  <si>
    <t>C242247822</t>
  </si>
  <si>
    <t>46005</t>
  </si>
  <si>
    <t>81316304</t>
  </si>
  <si>
    <t>C242247823</t>
  </si>
  <si>
    <t>46006</t>
  </si>
  <si>
    <t>81316521</t>
  </si>
  <si>
    <t>C242247824</t>
  </si>
  <si>
    <t>46007</t>
  </si>
  <si>
    <t>81316307</t>
  </si>
  <si>
    <t>C242247825</t>
  </si>
  <si>
    <t>46008</t>
  </si>
  <si>
    <t>81316144</t>
  </si>
  <si>
    <t>C242247826</t>
  </si>
  <si>
    <t>46009</t>
  </si>
  <si>
    <t>81316539</t>
  </si>
  <si>
    <t>C242247827</t>
  </si>
  <si>
    <t>46010</t>
  </si>
  <si>
    <t>81316158</t>
  </si>
  <si>
    <t>C242247828</t>
  </si>
  <si>
    <t>46011</t>
  </si>
  <si>
    <t>81316538</t>
  </si>
  <si>
    <t>C242247829</t>
  </si>
  <si>
    <t>46012</t>
  </si>
  <si>
    <t>81316159</t>
  </si>
  <si>
    <t>C242247830</t>
  </si>
  <si>
    <t>46013</t>
  </si>
  <si>
    <t>81316148</t>
  </si>
  <si>
    <t>C242247831</t>
  </si>
  <si>
    <t>46014</t>
  </si>
  <si>
    <t>81316526</t>
  </si>
  <si>
    <t>C242247832</t>
  </si>
  <si>
    <t>46015</t>
  </si>
  <si>
    <t>81316153</t>
  </si>
  <si>
    <t>C242247833</t>
  </si>
  <si>
    <t>46016</t>
  </si>
  <si>
    <t>81316145</t>
  </si>
  <si>
    <t>C242247834</t>
  </si>
  <si>
    <t>46017</t>
  </si>
  <si>
    <t>81316523</t>
  </si>
  <si>
    <t>C242247835</t>
  </si>
  <si>
    <t>46018</t>
  </si>
  <si>
    <t>81316149</t>
  </si>
  <si>
    <t>C242247836</t>
  </si>
  <si>
    <t>46019</t>
  </si>
  <si>
    <t>81316146</t>
  </si>
  <si>
    <t>C242247838</t>
  </si>
  <si>
    <t>46035</t>
  </si>
  <si>
    <t>81316160</t>
  </si>
  <si>
    <t>C242247839</t>
  </si>
  <si>
    <t>46034</t>
  </si>
  <si>
    <t>81316525</t>
  </si>
  <si>
    <t>C242247840</t>
  </si>
  <si>
    <t>46033</t>
  </si>
  <si>
    <t>81316528</t>
  </si>
  <si>
    <t>C242247841</t>
  </si>
  <si>
    <t>46032</t>
  </si>
  <si>
    <t>81316529</t>
  </si>
  <si>
    <t>C242247842</t>
  </si>
  <si>
    <t>46031</t>
  </si>
  <si>
    <t>81316524</t>
  </si>
  <si>
    <t>C242247843</t>
  </si>
  <si>
    <t>46036</t>
  </si>
  <si>
    <t>81316532</t>
  </si>
  <si>
    <t>C242247844</t>
  </si>
  <si>
    <t>46024</t>
  </si>
  <si>
    <t>81316531</t>
  </si>
  <si>
    <t>C242247845</t>
  </si>
  <si>
    <t>46025</t>
  </si>
  <si>
    <t>81316157</t>
  </si>
  <si>
    <t>C242247846</t>
  </si>
  <si>
    <t>46026</t>
  </si>
  <si>
    <t>81316530</t>
  </si>
  <si>
    <t>C242247847</t>
  </si>
  <si>
    <t>46030</t>
  </si>
  <si>
    <t>81316522</t>
  </si>
  <si>
    <t>C242247848</t>
  </si>
  <si>
    <t>46027</t>
  </si>
  <si>
    <t>81316150</t>
  </si>
  <si>
    <t>C242247849</t>
  </si>
  <si>
    <t>46029</t>
  </si>
  <si>
    <t>81316151</t>
  </si>
  <si>
    <t>C242247850</t>
  </si>
  <si>
    <t>46028</t>
  </si>
  <si>
    <t>CD244539</t>
  </si>
  <si>
    <t>C242247851</t>
  </si>
  <si>
    <t>46023</t>
  </si>
  <si>
    <t>81316156</t>
  </si>
  <si>
    <t>C242247852</t>
  </si>
  <si>
    <t>45986</t>
  </si>
  <si>
    <t>C978549</t>
  </si>
  <si>
    <t>C242247853</t>
  </si>
  <si>
    <t>46046</t>
  </si>
  <si>
    <t>81316533</t>
  </si>
  <si>
    <t>C242247854</t>
  </si>
  <si>
    <t>46045</t>
  </si>
  <si>
    <t>81316534</t>
  </si>
  <si>
    <t>C242247855</t>
  </si>
  <si>
    <t>46044</t>
  </si>
  <si>
    <t>81316155</t>
  </si>
  <si>
    <t>C242247856</t>
  </si>
  <si>
    <t>46043</t>
  </si>
  <si>
    <t>C242247857</t>
  </si>
  <si>
    <t>46042</t>
  </si>
  <si>
    <t>81316381</t>
  </si>
  <si>
    <t>C242247858</t>
  </si>
  <si>
    <t>46041</t>
  </si>
  <si>
    <t>81316400</t>
  </si>
  <si>
    <t>C242247859</t>
  </si>
  <si>
    <t>46040</t>
  </si>
  <si>
    <t>81316152</t>
  </si>
  <si>
    <t>C242247860</t>
  </si>
  <si>
    <t>46039</t>
  </si>
  <si>
    <t>81316535</t>
  </si>
  <si>
    <t>C242247861</t>
  </si>
  <si>
    <t>46038</t>
  </si>
  <si>
    <t>81316383</t>
  </si>
  <si>
    <t>C242247862</t>
  </si>
  <si>
    <t>45985</t>
  </si>
  <si>
    <t>CC0364112</t>
  </si>
  <si>
    <t>C242247863</t>
  </si>
  <si>
    <t>45984</t>
  </si>
  <si>
    <t>CC0367573</t>
  </si>
  <si>
    <t>C242247864</t>
  </si>
  <si>
    <t>45983</t>
  </si>
  <si>
    <t>CC0367770</t>
  </si>
  <si>
    <t>C242247865</t>
  </si>
  <si>
    <t>45982</t>
  </si>
  <si>
    <t>CC0401241</t>
  </si>
  <si>
    <t>C242247866</t>
  </si>
  <si>
    <t>45981</t>
  </si>
  <si>
    <t>CC359094</t>
  </si>
  <si>
    <t>C242247867</t>
  </si>
  <si>
    <t>45980</t>
  </si>
  <si>
    <t>CC0369069</t>
  </si>
  <si>
    <t>C242247868</t>
  </si>
  <si>
    <t>45979</t>
  </si>
  <si>
    <t>CC0345215</t>
  </si>
  <si>
    <t>C242247869</t>
  </si>
  <si>
    <t>45991</t>
  </si>
  <si>
    <t>CC0368154</t>
  </si>
  <si>
    <t>C242247870</t>
  </si>
  <si>
    <t>45990</t>
  </si>
  <si>
    <t>CC0366950</t>
  </si>
  <si>
    <t>C242247871</t>
  </si>
  <si>
    <t>45978</t>
  </si>
  <si>
    <t>CC0365191</t>
  </si>
  <si>
    <t>C242247872</t>
  </si>
  <si>
    <t>45977</t>
  </si>
  <si>
    <t>CC0365264</t>
  </si>
  <si>
    <t>C242247873</t>
  </si>
  <si>
    <t>45976</t>
  </si>
  <si>
    <t>CC0363779</t>
  </si>
  <si>
    <t>C242247874</t>
  </si>
  <si>
    <t>45975</t>
  </si>
  <si>
    <t>CC0364426</t>
  </si>
  <si>
    <t>C242247875</t>
  </si>
  <si>
    <t>45974</t>
  </si>
  <si>
    <t>CC0362932</t>
  </si>
  <si>
    <t>C242247876</t>
  </si>
  <si>
    <t>45973</t>
  </si>
  <si>
    <t>CC0364024</t>
  </si>
  <si>
    <t>C242247877</t>
  </si>
  <si>
    <t>45972</t>
  </si>
  <si>
    <t>CC0367333</t>
  </si>
  <si>
    <t>C242247878</t>
  </si>
  <si>
    <t>45954</t>
  </si>
  <si>
    <t>CC0369169</t>
  </si>
  <si>
    <t>C242247879</t>
  </si>
  <si>
    <t>45987</t>
  </si>
  <si>
    <t>C960151</t>
  </si>
  <si>
    <t>C242247880</t>
  </si>
  <si>
    <t>46022</t>
  </si>
  <si>
    <t>CC0367571</t>
  </si>
  <si>
    <t>C242247881</t>
  </si>
  <si>
    <t>46021</t>
  </si>
  <si>
    <t>CC0365266</t>
  </si>
  <si>
    <t>C242247882</t>
  </si>
  <si>
    <t>46020</t>
  </si>
  <si>
    <t>CC0363388</t>
  </si>
  <si>
    <t>C242247883</t>
  </si>
  <si>
    <t>46037</t>
  </si>
  <si>
    <t>81316313</t>
  </si>
  <si>
    <t>C242247884</t>
  </si>
  <si>
    <t>45952</t>
  </si>
  <si>
    <t>C964390</t>
  </si>
  <si>
    <t>C242247885</t>
  </si>
  <si>
    <t>46000</t>
  </si>
  <si>
    <t>81316317</t>
  </si>
  <si>
    <t>C242247886</t>
  </si>
  <si>
    <t>45993</t>
  </si>
  <si>
    <t>81316527</t>
  </si>
  <si>
    <t>C242247887</t>
  </si>
  <si>
    <t>45999</t>
  </si>
  <si>
    <t>81316540</t>
  </si>
  <si>
    <t>C242247888</t>
  </si>
  <si>
    <t>45998</t>
  </si>
  <si>
    <t>81316536</t>
  </si>
  <si>
    <t>C242247889</t>
  </si>
  <si>
    <t>45997</t>
  </si>
  <si>
    <t>81316142</t>
  </si>
  <si>
    <t>C242247890</t>
  </si>
  <si>
    <t>45996</t>
  </si>
  <si>
    <t>81316308</t>
  </si>
  <si>
    <t>C242247891</t>
  </si>
  <si>
    <t>45995</t>
  </si>
  <si>
    <t>81316319</t>
  </si>
  <si>
    <t>C242247892</t>
  </si>
  <si>
    <t>45994</t>
  </si>
  <si>
    <t>81316147</t>
  </si>
  <si>
    <t>C242247893</t>
  </si>
  <si>
    <t>45957</t>
  </si>
  <si>
    <t>CC0368539</t>
  </si>
  <si>
    <t>C242247894</t>
  </si>
  <si>
    <t>45958</t>
  </si>
  <si>
    <t>CC0357617</t>
  </si>
  <si>
    <t>C242247909</t>
  </si>
  <si>
    <t>45961</t>
  </si>
  <si>
    <t>CC400752</t>
  </si>
  <si>
    <t>C242247910</t>
  </si>
  <si>
    <t>45962</t>
  </si>
  <si>
    <t>CC0401233</t>
  </si>
  <si>
    <t>C242247911</t>
  </si>
  <si>
    <t>45963</t>
  </si>
  <si>
    <t>CC0401262</t>
  </si>
  <si>
    <t>C242247912</t>
  </si>
  <si>
    <t>45992</t>
  </si>
  <si>
    <t>81316143</t>
  </si>
  <si>
    <t>C242247913</t>
  </si>
  <si>
    <t>45964</t>
  </si>
  <si>
    <t>CC0368798</t>
  </si>
  <si>
    <t>C242247914</t>
  </si>
  <si>
    <t>45965</t>
  </si>
  <si>
    <t>CC0363368</t>
  </si>
  <si>
    <t>C242247915</t>
  </si>
  <si>
    <t>45966</t>
  </si>
  <si>
    <t>CC0367689</t>
  </si>
  <si>
    <t>C242247916</t>
  </si>
  <si>
    <t>45956</t>
  </si>
  <si>
    <t>CC0353028</t>
  </si>
  <si>
    <t>C242247917</t>
  </si>
  <si>
    <t>45967</t>
  </si>
  <si>
    <t>CC0369068</t>
  </si>
  <si>
    <t>C242247918</t>
  </si>
  <si>
    <t>45968</t>
  </si>
  <si>
    <t>CC0359101</t>
  </si>
  <si>
    <t>C242247919</t>
  </si>
  <si>
    <t>45969</t>
  </si>
  <si>
    <t>cc0359104</t>
  </si>
  <si>
    <t>C242247920</t>
  </si>
  <si>
    <t>45970</t>
  </si>
  <si>
    <t>CC0367680</t>
  </si>
  <si>
    <t>C242247921</t>
  </si>
  <si>
    <t>45971</t>
  </si>
  <si>
    <t>CC0367674</t>
  </si>
  <si>
    <t>C242247922</t>
  </si>
  <si>
    <t>45960</t>
  </si>
  <si>
    <t>CC0367706</t>
  </si>
  <si>
    <t>C242247923</t>
  </si>
  <si>
    <t>45959</t>
  </si>
  <si>
    <t>CC0362503</t>
  </si>
  <si>
    <t>C242247938</t>
  </si>
  <si>
    <t>46047</t>
  </si>
  <si>
    <t>C242247958</t>
  </si>
  <si>
    <t>45988</t>
  </si>
  <si>
    <t>CC0368622</t>
  </si>
  <si>
    <t>C242247959</t>
  </si>
  <si>
    <t>46048</t>
  </si>
  <si>
    <t>CC0364610</t>
  </si>
  <si>
    <t>C242247960</t>
  </si>
  <si>
    <t>46049</t>
  </si>
  <si>
    <t>CC0369162</t>
  </si>
  <si>
    <t>C242247961</t>
  </si>
  <si>
    <t>46050</t>
  </si>
  <si>
    <t>CC0366945</t>
  </si>
  <si>
    <t>C242247962</t>
  </si>
  <si>
    <t>46051</t>
  </si>
  <si>
    <t>CC0365981</t>
  </si>
  <si>
    <t>C242247963</t>
  </si>
  <si>
    <t>46052</t>
  </si>
  <si>
    <t>CC0368630</t>
  </si>
  <si>
    <t>C242247964</t>
  </si>
  <si>
    <t>46053</t>
  </si>
  <si>
    <t>CC0362659</t>
  </si>
  <si>
    <t>C242247965</t>
  </si>
  <si>
    <t>45989</t>
  </si>
  <si>
    <t>CC0365982</t>
  </si>
  <si>
    <t>C242248021</t>
  </si>
  <si>
    <t>46056</t>
  </si>
  <si>
    <t>CC0406202</t>
  </si>
  <si>
    <t>C242248022</t>
  </si>
  <si>
    <t>46059</t>
  </si>
  <si>
    <t>CC0406229</t>
  </si>
  <si>
    <t>C242248098</t>
  </si>
  <si>
    <t>46054</t>
  </si>
  <si>
    <t>D359372</t>
  </si>
  <si>
    <t>C242248099</t>
  </si>
  <si>
    <t>46055</t>
  </si>
  <si>
    <t>CC0367575</t>
  </si>
  <si>
    <t>C242248118</t>
  </si>
  <si>
    <t>46058</t>
  </si>
  <si>
    <t>CC0363381</t>
  </si>
  <si>
    <t>C242248119</t>
  </si>
  <si>
    <t>46060</t>
  </si>
  <si>
    <t>CC0369205</t>
  </si>
  <si>
    <t>C242248120</t>
  </si>
  <si>
    <t>46061</t>
  </si>
  <si>
    <t>CC0367376</t>
  </si>
  <si>
    <t>C242248121</t>
  </si>
  <si>
    <t>46062</t>
  </si>
  <si>
    <t>CC0404616</t>
  </si>
  <si>
    <t>C242248122</t>
  </si>
  <si>
    <t>46160</t>
  </si>
  <si>
    <t>C960450</t>
  </si>
  <si>
    <t>C242248123</t>
  </si>
  <si>
    <t>46063</t>
  </si>
  <si>
    <t>C960404</t>
  </si>
  <si>
    <t>C242248124</t>
  </si>
  <si>
    <t>46064</t>
  </si>
  <si>
    <t>CC03659161</t>
  </si>
  <si>
    <t>C242248125</t>
  </si>
  <si>
    <t>46065</t>
  </si>
  <si>
    <t>CC0403552</t>
  </si>
  <si>
    <t>C242248126</t>
  </si>
  <si>
    <t>46066</t>
  </si>
  <si>
    <t>CC0406041</t>
  </si>
  <si>
    <t>C242248127</t>
  </si>
  <si>
    <t>46067</t>
  </si>
  <si>
    <t>CC0406837</t>
  </si>
  <si>
    <t>C242248128</t>
  </si>
  <si>
    <t>46068</t>
  </si>
  <si>
    <t>CC0367771</t>
  </si>
  <si>
    <t>C242248129</t>
  </si>
  <si>
    <t>46069</t>
  </si>
  <si>
    <t>CCO368020</t>
  </si>
  <si>
    <t>C242248130</t>
  </si>
  <si>
    <t>46070</t>
  </si>
  <si>
    <t>CC0367698</t>
  </si>
  <si>
    <t>C242248131</t>
  </si>
  <si>
    <t>46071</t>
  </si>
  <si>
    <t>CC0367131</t>
  </si>
  <si>
    <t>C242248132</t>
  </si>
  <si>
    <t>46072</t>
  </si>
  <si>
    <t>CC0367690</t>
  </si>
  <si>
    <t>C242248133</t>
  </si>
  <si>
    <t>46073</t>
  </si>
  <si>
    <t>CC0367133</t>
  </si>
  <si>
    <t>C242248134</t>
  </si>
  <si>
    <t>46074</t>
  </si>
  <si>
    <t>CC0368886</t>
  </si>
  <si>
    <t>C242248135</t>
  </si>
  <si>
    <t>46075</t>
  </si>
  <si>
    <t>CC0368271</t>
  </si>
  <si>
    <t>C242248136</t>
  </si>
  <si>
    <t>46076</t>
  </si>
  <si>
    <t>CC0363896</t>
  </si>
  <si>
    <t>C242248137</t>
  </si>
  <si>
    <t>46077</t>
  </si>
  <si>
    <t>CC0365391</t>
  </si>
  <si>
    <t>C242248145</t>
  </si>
  <si>
    <t>46078</t>
  </si>
  <si>
    <t>CC0360771</t>
  </si>
  <si>
    <t>C242248146</t>
  </si>
  <si>
    <t>46079</t>
  </si>
  <si>
    <t>CD0243329</t>
  </si>
  <si>
    <t>C242248147</t>
  </si>
  <si>
    <t>46080</t>
  </si>
  <si>
    <t>CC0367696</t>
  </si>
  <si>
    <t>C242248148</t>
  </si>
  <si>
    <t>46081</t>
  </si>
  <si>
    <t>CC0404418</t>
  </si>
  <si>
    <t>C242248149</t>
  </si>
  <si>
    <t>46082</t>
  </si>
  <si>
    <t>CC0404419</t>
  </si>
  <si>
    <t>C242248150</t>
  </si>
  <si>
    <t>46083</t>
  </si>
  <si>
    <t>CC0404420</t>
  </si>
  <si>
    <t>C242248151</t>
  </si>
  <si>
    <t>46084</t>
  </si>
  <si>
    <t>CC0405059</t>
  </si>
  <si>
    <t>C242248152</t>
  </si>
  <si>
    <t>46085</t>
  </si>
  <si>
    <t>CC0405056</t>
  </si>
  <si>
    <t>C242248153</t>
  </si>
  <si>
    <t>46086</t>
  </si>
  <si>
    <t>CC0403288</t>
  </si>
  <si>
    <t>C242248154</t>
  </si>
  <si>
    <t>46087</t>
  </si>
  <si>
    <t>P0098386</t>
  </si>
  <si>
    <t>C242248165</t>
  </si>
  <si>
    <t>46088</t>
  </si>
  <si>
    <t>CC0404083</t>
  </si>
  <si>
    <t>C242248166</t>
  </si>
  <si>
    <t>46089</t>
  </si>
  <si>
    <t>CC0404082</t>
  </si>
  <si>
    <t>C242248167</t>
  </si>
  <si>
    <t>46090</t>
  </si>
  <si>
    <t>CC0404041</t>
  </si>
  <si>
    <t>C242248168</t>
  </si>
  <si>
    <t>46091</t>
  </si>
  <si>
    <t>CC0403290</t>
  </si>
  <si>
    <t>C242248169</t>
  </si>
  <si>
    <t>46092</t>
  </si>
  <si>
    <t>CC0404084</t>
  </si>
  <si>
    <t>C242248170</t>
  </si>
  <si>
    <t>46093</t>
  </si>
  <si>
    <t>CC0404998</t>
  </si>
  <si>
    <t>C242248171</t>
  </si>
  <si>
    <t>46096</t>
  </si>
  <si>
    <t>CC0404999</t>
  </si>
  <si>
    <t>C242248172</t>
  </si>
  <si>
    <t>46094</t>
  </si>
  <si>
    <t>CC0405000</t>
  </si>
  <si>
    <t>C242248173</t>
  </si>
  <si>
    <t>46153</t>
  </si>
  <si>
    <t>CC0408026</t>
  </si>
  <si>
    <t>C242248174</t>
  </si>
  <si>
    <t>46154</t>
  </si>
  <si>
    <t>C960032</t>
  </si>
  <si>
    <t>C242248175</t>
  </si>
  <si>
    <t>46155</t>
  </si>
  <si>
    <t>CC09362929</t>
  </si>
  <si>
    <t>C242248176</t>
  </si>
  <si>
    <t>46156</t>
  </si>
  <si>
    <t>CC0409639</t>
  </si>
  <si>
    <t>C242248177</t>
  </si>
  <si>
    <t>46157</t>
  </si>
  <si>
    <t>CC0410242</t>
  </si>
  <si>
    <t>C242248178</t>
  </si>
  <si>
    <t>46158</t>
  </si>
  <si>
    <t>CC0409688</t>
  </si>
  <si>
    <t>C242248179</t>
  </si>
  <si>
    <t>46159</t>
  </si>
  <si>
    <t>CC0409472</t>
  </si>
  <si>
    <t>C242248180</t>
  </si>
  <si>
    <t>46161</t>
  </si>
  <si>
    <t>CC0409972</t>
  </si>
  <si>
    <t>C242248181</t>
  </si>
  <si>
    <t>46097</t>
  </si>
  <si>
    <t>D361039</t>
  </si>
  <si>
    <t>C242248182</t>
  </si>
  <si>
    <t>46162</t>
  </si>
  <si>
    <t>CC0408768</t>
  </si>
  <si>
    <t>C242248183</t>
  </si>
  <si>
    <t>46145</t>
  </si>
  <si>
    <t>CC0410488</t>
  </si>
  <si>
    <t>C242248184</t>
  </si>
  <si>
    <t>46146</t>
  </si>
  <si>
    <t>CC0408506</t>
  </si>
  <si>
    <t>C242248185</t>
  </si>
  <si>
    <t>46147</t>
  </si>
  <si>
    <t>CC0409345</t>
  </si>
  <si>
    <t>C242248186</t>
  </si>
  <si>
    <t>46148</t>
  </si>
  <si>
    <t>C253763</t>
  </si>
  <si>
    <t>C242248188</t>
  </si>
  <si>
    <t>46150</t>
  </si>
  <si>
    <t>CC0409352</t>
  </si>
  <si>
    <t>C242248189</t>
  </si>
  <si>
    <t>46151</t>
  </si>
  <si>
    <t>CC0408422</t>
  </si>
  <si>
    <t>C242248190</t>
  </si>
  <si>
    <t>46171</t>
  </si>
  <si>
    <t>CC0365217</t>
  </si>
  <si>
    <t>C242248191</t>
  </si>
  <si>
    <t>46172</t>
  </si>
  <si>
    <t>CC0365173</t>
  </si>
  <si>
    <t>C242248192</t>
  </si>
  <si>
    <t>46173</t>
  </si>
  <si>
    <t>CC0364935</t>
  </si>
  <si>
    <t>C242248193</t>
  </si>
  <si>
    <t>46175</t>
  </si>
  <si>
    <t>CC0405058</t>
  </si>
  <si>
    <t>C242248194</t>
  </si>
  <si>
    <t>46152</t>
  </si>
  <si>
    <t>CC0408343</t>
  </si>
  <si>
    <t>C242248195</t>
  </si>
  <si>
    <t>46176</t>
  </si>
  <si>
    <t>CC0342346</t>
  </si>
  <si>
    <t>C242248196</t>
  </si>
  <si>
    <t>46177</t>
  </si>
  <si>
    <t>CC0410263</t>
  </si>
  <si>
    <t>C242248197</t>
  </si>
  <si>
    <t>46166</t>
  </si>
  <si>
    <t>CC0410108</t>
  </si>
  <si>
    <t>C242248198</t>
  </si>
  <si>
    <t>46167</t>
  </si>
  <si>
    <t>CC0410064</t>
  </si>
  <si>
    <t>C242248199</t>
  </si>
  <si>
    <t>46168</t>
  </si>
  <si>
    <t>CC0410452</t>
  </si>
  <si>
    <t>C242248200</t>
  </si>
  <si>
    <t>46169</t>
  </si>
  <si>
    <t>CC0410549</t>
  </si>
  <si>
    <t>C242248201</t>
  </si>
  <si>
    <t>46170</t>
  </si>
  <si>
    <t>CC0410943</t>
  </si>
  <si>
    <t>C242248202</t>
  </si>
  <si>
    <t>46163</t>
  </si>
  <si>
    <t>CC0408168</t>
  </si>
  <si>
    <t>C242248203</t>
  </si>
  <si>
    <t>46164</t>
  </si>
  <si>
    <t>CC0408363</t>
  </si>
  <si>
    <t>C242248204</t>
  </si>
  <si>
    <t>46165</t>
  </si>
  <si>
    <t>CC0408803</t>
  </si>
  <si>
    <t>C242248205</t>
  </si>
  <si>
    <t>46174</t>
  </si>
  <si>
    <t>CC0365216</t>
  </si>
  <si>
    <t>C242248209</t>
  </si>
  <si>
    <t>46095</t>
  </si>
  <si>
    <t>CC0404081</t>
  </si>
  <si>
    <t>C242248225</t>
  </si>
  <si>
    <t>46057</t>
  </si>
  <si>
    <t>CC0406203</t>
  </si>
  <si>
    <t>C242248285</t>
  </si>
  <si>
    <t>46183</t>
  </si>
  <si>
    <t>93858927</t>
  </si>
  <si>
    <t>C242248286</t>
  </si>
  <si>
    <t>46227</t>
  </si>
  <si>
    <t>50520116</t>
  </si>
  <si>
    <t>C242248345</t>
  </si>
  <si>
    <t>46178</t>
  </si>
  <si>
    <t>CC0410116</t>
  </si>
  <si>
    <t>C242248346</t>
  </si>
  <si>
    <t>46179</t>
  </si>
  <si>
    <t>CC0409689</t>
  </si>
  <si>
    <t>C242248347</t>
  </si>
  <si>
    <t>46180</t>
  </si>
  <si>
    <t>CC0409219</t>
  </si>
  <si>
    <t>C242248348</t>
  </si>
  <si>
    <t>46181</t>
  </si>
  <si>
    <t>CC0410117</t>
  </si>
  <si>
    <t>C242248349</t>
  </si>
  <si>
    <t>46182</t>
  </si>
  <si>
    <t>CC0410224</t>
  </si>
  <si>
    <t>C242248350</t>
  </si>
  <si>
    <t>46192</t>
  </si>
  <si>
    <t>81316735</t>
  </si>
  <si>
    <t>C242248351</t>
  </si>
  <si>
    <t>46184</t>
  </si>
  <si>
    <t>CC0410387</t>
  </si>
  <si>
    <t>C242248352</t>
  </si>
  <si>
    <t>46185</t>
  </si>
  <si>
    <t>C242248353</t>
  </si>
  <si>
    <t>46245</t>
  </si>
  <si>
    <t>C242248354</t>
  </si>
  <si>
    <t>46186</t>
  </si>
  <si>
    <t>CC0410424</t>
  </si>
  <si>
    <t>C242248355</t>
  </si>
  <si>
    <t>46187</t>
  </si>
  <si>
    <t>CC0410423</t>
  </si>
  <si>
    <t>C242248365</t>
  </si>
  <si>
    <t>46213</t>
  </si>
  <si>
    <t>CC0410383</t>
  </si>
  <si>
    <t>C242248366</t>
  </si>
  <si>
    <t>46214</t>
  </si>
  <si>
    <t>CC0409883</t>
  </si>
  <si>
    <t>C242248367</t>
  </si>
  <si>
    <t>46215</t>
  </si>
  <si>
    <t>CC0410951</t>
  </si>
  <si>
    <t>C242248368</t>
  </si>
  <si>
    <t>46216</t>
  </si>
  <si>
    <t>CC0408914</t>
  </si>
  <si>
    <t>C242248369</t>
  </si>
  <si>
    <t>46217</t>
  </si>
  <si>
    <t>CC0409894</t>
  </si>
  <si>
    <t>C242248370</t>
  </si>
  <si>
    <t>46224</t>
  </si>
  <si>
    <t>CC0410239</t>
  </si>
  <si>
    <t>C242248371</t>
  </si>
  <si>
    <t>46225</t>
  </si>
  <si>
    <t>CC0408912</t>
  </si>
  <si>
    <t>C242248372</t>
  </si>
  <si>
    <t>46226</t>
  </si>
  <si>
    <t>CC0408972</t>
  </si>
  <si>
    <t>C242248373</t>
  </si>
  <si>
    <t>46228</t>
  </si>
  <si>
    <t>CC0409133</t>
  </si>
  <si>
    <t>C242248374</t>
  </si>
  <si>
    <t>46244</t>
  </si>
  <si>
    <t>CC0409106</t>
  </si>
  <si>
    <t>C242248375</t>
  </si>
  <si>
    <t>46246</t>
  </si>
  <si>
    <t>CC0408103</t>
  </si>
  <si>
    <t>C242248376</t>
  </si>
  <si>
    <t>46247</t>
  </si>
  <si>
    <t>CC0409183</t>
  </si>
  <si>
    <t>C242248377</t>
  </si>
  <si>
    <t>46248</t>
  </si>
  <si>
    <t>CC0413657</t>
  </si>
  <si>
    <t>C242248378</t>
  </si>
  <si>
    <t>46249</t>
  </si>
  <si>
    <t>D707190</t>
  </si>
  <si>
    <t>C242248379</t>
  </si>
  <si>
    <t>46250</t>
  </si>
  <si>
    <t>CC0363892</t>
  </si>
  <si>
    <t>C242248380</t>
  </si>
  <si>
    <t>46251</t>
  </si>
  <si>
    <t>CC0365258</t>
  </si>
  <si>
    <t>C242248381</t>
  </si>
  <si>
    <t>46252</t>
  </si>
  <si>
    <t>CC0410504</t>
  </si>
  <si>
    <t>C242248382</t>
  </si>
  <si>
    <t>46253</t>
  </si>
  <si>
    <t>CC0410537</t>
  </si>
  <si>
    <t>C242248383</t>
  </si>
  <si>
    <t>46254</t>
  </si>
  <si>
    <t>CC0409409</t>
  </si>
  <si>
    <t>C242248384</t>
  </si>
  <si>
    <t>46255</t>
  </si>
  <si>
    <t>CC0410371</t>
  </si>
  <si>
    <t>C242248385</t>
  </si>
  <si>
    <t>46256</t>
  </si>
  <si>
    <t>CC0417749</t>
  </si>
  <si>
    <t>C242248386</t>
  </si>
  <si>
    <t>46257</t>
  </si>
  <si>
    <t>CC0417281</t>
  </si>
  <si>
    <t>C242248387</t>
  </si>
  <si>
    <t>46258</t>
  </si>
  <si>
    <t>CC0360598</t>
  </si>
  <si>
    <t>C242248389</t>
  </si>
  <si>
    <t>46259</t>
  </si>
  <si>
    <t>CC0408348</t>
  </si>
  <si>
    <t>C242248390</t>
  </si>
  <si>
    <t>46260</t>
  </si>
  <si>
    <t>CC0410766</t>
  </si>
  <si>
    <t>C242248391</t>
  </si>
  <si>
    <t>46261</t>
  </si>
  <si>
    <t>CC0408409</t>
  </si>
  <si>
    <t>C242248392</t>
  </si>
  <si>
    <t>46262</t>
  </si>
  <si>
    <t>CC0408190</t>
  </si>
  <si>
    <t>C242248393</t>
  </si>
  <si>
    <t>46263</t>
  </si>
  <si>
    <t>CC0410218</t>
  </si>
  <si>
    <t>C242248394</t>
  </si>
  <si>
    <t>46264</t>
  </si>
  <si>
    <t>CC0417285</t>
  </si>
  <si>
    <t>C242248395</t>
  </si>
  <si>
    <t>46265</t>
  </si>
  <si>
    <t>CC0415457</t>
  </si>
  <si>
    <t>C242248396</t>
  </si>
  <si>
    <t>46266</t>
  </si>
  <si>
    <t>C960571</t>
  </si>
  <si>
    <t>C242248397</t>
  </si>
  <si>
    <t>46267</t>
  </si>
  <si>
    <t>CC0415556</t>
  </si>
  <si>
    <t>C242248398</t>
  </si>
  <si>
    <t>46268</t>
  </si>
  <si>
    <t>CC0415660</t>
  </si>
  <si>
    <t>C242248399</t>
  </si>
  <si>
    <t>46269</t>
  </si>
  <si>
    <t>CD0410987</t>
  </si>
  <si>
    <t>C242248401</t>
  </si>
  <si>
    <t>46270</t>
  </si>
  <si>
    <t>CC0410983</t>
  </si>
  <si>
    <t>C242248402</t>
  </si>
  <si>
    <t>46271</t>
  </si>
  <si>
    <t>CC0415747</t>
  </si>
  <si>
    <t>C242248403</t>
  </si>
  <si>
    <t>46272</t>
  </si>
  <si>
    <t>CC0417370</t>
  </si>
  <si>
    <t>C242248404</t>
  </si>
  <si>
    <t>46273</t>
  </si>
  <si>
    <t>CC0416109</t>
  </si>
  <si>
    <t>C242248405</t>
  </si>
  <si>
    <t>46274</t>
  </si>
  <si>
    <t>CC0416541</t>
  </si>
  <si>
    <t>C242248406</t>
  </si>
  <si>
    <t>46275</t>
  </si>
  <si>
    <t>CC0417751</t>
  </si>
  <si>
    <t>C242248407</t>
  </si>
  <si>
    <t>46276</t>
  </si>
  <si>
    <t>CC0416538</t>
  </si>
  <si>
    <t>C242248408</t>
  </si>
  <si>
    <t>46277</t>
  </si>
  <si>
    <t>CC0415896</t>
  </si>
  <si>
    <t>C242248409</t>
  </si>
  <si>
    <t>46211</t>
  </si>
  <si>
    <t>C961728</t>
  </si>
  <si>
    <t>C242248410</t>
  </si>
  <si>
    <t>46212</t>
  </si>
  <si>
    <t>93860158</t>
  </si>
  <si>
    <t>C242248411</t>
  </si>
  <si>
    <t>46197</t>
  </si>
  <si>
    <t>81316926</t>
  </si>
  <si>
    <t>C242248412</t>
  </si>
  <si>
    <t>46194</t>
  </si>
  <si>
    <t>81316922</t>
  </si>
  <si>
    <t>C242248413</t>
  </si>
  <si>
    <t>46196</t>
  </si>
  <si>
    <t>81316726</t>
  </si>
  <si>
    <t>C242248414</t>
  </si>
  <si>
    <t>46195</t>
  </si>
  <si>
    <t>81316089</t>
  </si>
  <si>
    <t>C242248415</t>
  </si>
  <si>
    <t>46200</t>
  </si>
  <si>
    <t>81316578</t>
  </si>
  <si>
    <t>C242248416</t>
  </si>
  <si>
    <t>46199</t>
  </si>
  <si>
    <t>81316737</t>
  </si>
  <si>
    <t>C242248417</t>
  </si>
  <si>
    <t>46198</t>
  </si>
  <si>
    <t>81316927</t>
  </si>
  <si>
    <t>C242248418</t>
  </si>
  <si>
    <t>46210</t>
  </si>
  <si>
    <t>81316617</t>
  </si>
  <si>
    <t>C242248419</t>
  </si>
  <si>
    <t>46209</t>
  </si>
  <si>
    <t>81316607</t>
  </si>
  <si>
    <t>C242248420</t>
  </si>
  <si>
    <t>46208</t>
  </si>
  <si>
    <t>81316091</t>
  </si>
  <si>
    <t>C242248421</t>
  </si>
  <si>
    <t>46207</t>
  </si>
  <si>
    <t>81316088</t>
  </si>
  <si>
    <t>C242248422</t>
  </si>
  <si>
    <t>46206</t>
  </si>
  <si>
    <t>81316740</t>
  </si>
  <si>
    <t>C242248423</t>
  </si>
  <si>
    <t>46205</t>
  </si>
  <si>
    <t>81316611</t>
  </si>
  <si>
    <t>C242248424</t>
  </si>
  <si>
    <t>46204</t>
  </si>
  <si>
    <t>81316580</t>
  </si>
  <si>
    <t>C242248425</t>
  </si>
  <si>
    <t>46203</t>
  </si>
  <si>
    <t>81316084</t>
  </si>
  <si>
    <t>C242248426</t>
  </si>
  <si>
    <t>46202</t>
  </si>
  <si>
    <t>81316921</t>
  </si>
  <si>
    <t>C242248427</t>
  </si>
  <si>
    <t>46193</t>
  </si>
  <si>
    <t>81316736</t>
  </si>
  <si>
    <t>C242248428</t>
  </si>
  <si>
    <t>46201</t>
  </si>
  <si>
    <t>81316083</t>
  </si>
  <si>
    <t>C242248429</t>
  </si>
  <si>
    <t>46191</t>
  </si>
  <si>
    <t>81316093</t>
  </si>
  <si>
    <t>C242248445</t>
  </si>
  <si>
    <t>46218</t>
  </si>
  <si>
    <t>D700632</t>
  </si>
  <si>
    <t>C242248465</t>
  </si>
  <si>
    <t>46222</t>
  </si>
  <si>
    <t>87889007</t>
  </si>
  <si>
    <t>C242248485</t>
  </si>
  <si>
    <t>46219</t>
  </si>
  <si>
    <t>87888879</t>
  </si>
  <si>
    <t>C242248486</t>
  </si>
  <si>
    <t>46190</t>
  </si>
  <si>
    <t>87889013</t>
  </si>
  <si>
    <t>C242248505</t>
  </si>
  <si>
    <t>46220</t>
  </si>
  <si>
    <t>87888876</t>
  </si>
  <si>
    <t>C242248506</t>
  </si>
  <si>
    <t>46221</t>
  </si>
  <si>
    <t>87888873</t>
  </si>
  <si>
    <t>C242248507</t>
  </si>
  <si>
    <t>46188</t>
  </si>
  <si>
    <t>87889020</t>
  </si>
  <si>
    <t>C242248525</t>
  </si>
  <si>
    <t>46189</t>
  </si>
  <si>
    <t>87889016</t>
  </si>
  <si>
    <t>C242248605</t>
  </si>
  <si>
    <t>46283</t>
  </si>
  <si>
    <t>P0110214</t>
  </si>
  <si>
    <t>C242248606</t>
  </si>
  <si>
    <t>46304</t>
  </si>
  <si>
    <t>ELS12152</t>
  </si>
  <si>
    <t>C242248685</t>
  </si>
  <si>
    <t>46278</t>
  </si>
  <si>
    <t>CC0415261</t>
  </si>
  <si>
    <t>C242248686</t>
  </si>
  <si>
    <t>46279</t>
  </si>
  <si>
    <t>CC0414789</t>
  </si>
  <si>
    <t>C242248687</t>
  </si>
  <si>
    <t>46280</t>
  </si>
  <si>
    <t>CC0414041</t>
  </si>
  <si>
    <t>C242248688</t>
  </si>
  <si>
    <t>46281</t>
  </si>
  <si>
    <t>CC0369208</t>
  </si>
  <si>
    <t>C242248689</t>
  </si>
  <si>
    <t>46282</t>
  </si>
  <si>
    <t>CC0417745</t>
  </si>
  <si>
    <t>C242248690</t>
  </si>
  <si>
    <t>46284</t>
  </si>
  <si>
    <t>CC0403556</t>
  </si>
  <si>
    <t>C242248691</t>
  </si>
  <si>
    <t>46285</t>
  </si>
  <si>
    <t>CC0403555</t>
  </si>
  <si>
    <t>C242248692</t>
  </si>
  <si>
    <t>46286</t>
  </si>
  <si>
    <t>CC0408696</t>
  </si>
  <si>
    <t>C242248693</t>
  </si>
  <si>
    <t>46287</t>
  </si>
  <si>
    <t>CC0414080</t>
  </si>
  <si>
    <t>C242248694</t>
  </si>
  <si>
    <t>46288</t>
  </si>
  <si>
    <t>CC0414782</t>
  </si>
  <si>
    <t>C242248695</t>
  </si>
  <si>
    <t>46289</t>
  </si>
  <si>
    <t>CC0414079</t>
  </si>
  <si>
    <t>C242248696</t>
  </si>
  <si>
    <t>46290</t>
  </si>
  <si>
    <t>C960880</t>
  </si>
  <si>
    <t>C242248697</t>
  </si>
  <si>
    <t>46291</t>
  </si>
  <si>
    <t>CC0417038</t>
  </si>
  <si>
    <t>C242248698</t>
  </si>
  <si>
    <t>46292</t>
  </si>
  <si>
    <t>CC0414915</t>
  </si>
  <si>
    <t>C242248699</t>
  </si>
  <si>
    <t>46293</t>
  </si>
  <si>
    <t>CC0471847</t>
  </si>
  <si>
    <t>C242248700</t>
  </si>
  <si>
    <t>46294</t>
  </si>
  <si>
    <t>CC0414156</t>
  </si>
  <si>
    <t>C242248701</t>
  </si>
  <si>
    <t>46295</t>
  </si>
  <si>
    <t>CC0410495</t>
  </si>
  <si>
    <t>C242248702</t>
  </si>
  <si>
    <t>46296</t>
  </si>
  <si>
    <t>CC0410443</t>
  </si>
  <si>
    <t>C242248703</t>
  </si>
  <si>
    <t>46297</t>
  </si>
  <si>
    <t>CC0408639</t>
  </si>
  <si>
    <t>C242248704</t>
  </si>
  <si>
    <t>46298</t>
  </si>
  <si>
    <t>CC0405057</t>
  </si>
  <si>
    <t>C242248705</t>
  </si>
  <si>
    <t>46299</t>
  </si>
  <si>
    <t>CC0409754</t>
  </si>
  <si>
    <t>C242248706</t>
  </si>
  <si>
    <t>46300</t>
  </si>
  <si>
    <t>CC0409753</t>
  </si>
  <si>
    <t>C242248707</t>
  </si>
  <si>
    <t>46301</t>
  </si>
  <si>
    <t>CC0409479</t>
  </si>
  <si>
    <t>C242248708</t>
  </si>
  <si>
    <t>46302</t>
  </si>
  <si>
    <t>CC0408636</t>
  </si>
  <si>
    <t>C242248709</t>
  </si>
  <si>
    <t>46303</t>
  </si>
  <si>
    <t>CC0410506</t>
  </si>
  <si>
    <t>C242248710</t>
  </si>
  <si>
    <t>46305</t>
  </si>
  <si>
    <t>CC0409888</t>
  </si>
  <si>
    <t>C242248711</t>
  </si>
  <si>
    <t>46307</t>
  </si>
  <si>
    <t>CC0417660</t>
  </si>
  <si>
    <t>C242248725</t>
  </si>
  <si>
    <t>46308</t>
  </si>
  <si>
    <t>C0415657</t>
  </si>
  <si>
    <t>C242248726</t>
  </si>
  <si>
    <t>46309</t>
  </si>
  <si>
    <t>CC0415433</t>
  </si>
  <si>
    <t>C242248727</t>
  </si>
  <si>
    <t>46310</t>
  </si>
  <si>
    <t>CC0415642</t>
  </si>
  <si>
    <t>C242248728</t>
  </si>
  <si>
    <t>46311</t>
  </si>
  <si>
    <t>CC0417742</t>
  </si>
  <si>
    <t>C242248729</t>
  </si>
  <si>
    <t>46312</t>
  </si>
  <si>
    <t>CC0416543</t>
  </si>
  <si>
    <t>C242248730</t>
  </si>
  <si>
    <t>46313</t>
  </si>
  <si>
    <t>CC0415852</t>
  </si>
  <si>
    <t>C242248745</t>
  </si>
  <si>
    <t>46314</t>
  </si>
  <si>
    <t>CC0410729</t>
  </si>
  <si>
    <t>C242248746</t>
  </si>
  <si>
    <t>46315</t>
  </si>
  <si>
    <t>CC0409444</t>
  </si>
  <si>
    <t>C242248747</t>
  </si>
  <si>
    <t>46316</t>
  </si>
  <si>
    <t>CC0410270</t>
  </si>
  <si>
    <t>C242248748</t>
  </si>
  <si>
    <t>46317</t>
  </si>
  <si>
    <t>CC0408354</t>
  </si>
  <si>
    <t>C242248749</t>
  </si>
  <si>
    <t>46318</t>
  </si>
  <si>
    <t>CC0417286</t>
  </si>
  <si>
    <t>C242248750</t>
  </si>
  <si>
    <t>46319</t>
  </si>
  <si>
    <t>CC0409351</t>
  </si>
  <si>
    <t>C242248751</t>
  </si>
  <si>
    <t>46320</t>
  </si>
  <si>
    <t>CC0419193</t>
  </si>
  <si>
    <t>C242248752</t>
  </si>
  <si>
    <t>46321</t>
  </si>
  <si>
    <t>CC0418240</t>
  </si>
  <si>
    <t>C242248753</t>
  </si>
  <si>
    <t>46322</t>
  </si>
  <si>
    <t>CC0420573</t>
  </si>
  <si>
    <t>C242248754</t>
  </si>
  <si>
    <t>46323</t>
  </si>
  <si>
    <t>C242248755</t>
  </si>
  <si>
    <t>46324</t>
  </si>
  <si>
    <t>CC0420576</t>
  </si>
  <si>
    <t>C242248756</t>
  </si>
  <si>
    <t>46325</t>
  </si>
  <si>
    <t>CC0420491</t>
  </si>
  <si>
    <t>C242248757</t>
  </si>
  <si>
    <t>46306</t>
  </si>
  <si>
    <t>CCO410256</t>
  </si>
  <si>
    <t>C242248758</t>
  </si>
  <si>
    <t>46327</t>
  </si>
  <si>
    <t>CC0418755</t>
  </si>
  <si>
    <t>C242248759</t>
  </si>
  <si>
    <t>46328</t>
  </si>
  <si>
    <t>C960451</t>
  </si>
  <si>
    <t>C242248760</t>
  </si>
  <si>
    <t>46332</t>
  </si>
  <si>
    <t>C242248761</t>
  </si>
  <si>
    <t>46330</t>
  </si>
  <si>
    <t>CC0364774</t>
  </si>
  <si>
    <t>C242248765</t>
  </si>
  <si>
    <t>46326</t>
  </si>
  <si>
    <t>CC0418754</t>
  </si>
  <si>
    <t>C242248766</t>
  </si>
  <si>
    <t>46331</t>
  </si>
  <si>
    <t>0403066</t>
  </si>
  <si>
    <t>C242248768</t>
  </si>
  <si>
    <t>46333</t>
  </si>
  <si>
    <t>CC0417364</t>
  </si>
  <si>
    <t>C242248769</t>
  </si>
  <si>
    <t>46334</t>
  </si>
  <si>
    <t>CC0416946</t>
  </si>
  <si>
    <t>C242248770</t>
  </si>
  <si>
    <t>46335</t>
  </si>
  <si>
    <t>CC0410487</t>
  </si>
  <si>
    <t>C242248825</t>
  </si>
  <si>
    <t>46345</t>
  </si>
  <si>
    <t>87888720</t>
  </si>
  <si>
    <t>C242248826</t>
  </si>
  <si>
    <t>46346</t>
  </si>
  <si>
    <t>cd0256224</t>
  </si>
  <si>
    <t>C242248845</t>
  </si>
  <si>
    <t>46336</t>
  </si>
  <si>
    <t>CC0408424</t>
  </si>
  <si>
    <t>C242248846</t>
  </si>
  <si>
    <t>46337</t>
  </si>
  <si>
    <t>CC0418138</t>
  </si>
  <si>
    <t>C242248847</t>
  </si>
  <si>
    <t>46338</t>
  </si>
  <si>
    <t>CC0418136</t>
  </si>
  <si>
    <t>C242248848</t>
  </si>
  <si>
    <t>46339</t>
  </si>
  <si>
    <t>CD0218313</t>
  </si>
  <si>
    <t>C242248849</t>
  </si>
  <si>
    <t>46340</t>
  </si>
  <si>
    <t>CD0217933</t>
  </si>
  <si>
    <t>C242248850</t>
  </si>
  <si>
    <t>46341</t>
  </si>
  <si>
    <t>CC0414276</t>
  </si>
  <si>
    <t>C242248851</t>
  </si>
  <si>
    <t>46343</t>
  </si>
  <si>
    <t>CC0409355</t>
  </si>
  <si>
    <t>C242248852</t>
  </si>
  <si>
    <t>46344</t>
  </si>
  <si>
    <t>CD0219793</t>
  </si>
  <si>
    <t>C242248853</t>
  </si>
  <si>
    <t>46347</t>
  </si>
  <si>
    <t>87888710</t>
  </si>
  <si>
    <t>C242248854</t>
  </si>
  <si>
    <t>46348</t>
  </si>
  <si>
    <t>CD0240419</t>
  </si>
  <si>
    <t>C242248855</t>
  </si>
  <si>
    <t>46349</t>
  </si>
  <si>
    <t>87888488</t>
  </si>
  <si>
    <t>C242248856</t>
  </si>
  <si>
    <t>46350</t>
  </si>
  <si>
    <t>87889302</t>
  </si>
  <si>
    <t>C242248857</t>
  </si>
  <si>
    <t>46351</t>
  </si>
  <si>
    <t>87888708</t>
  </si>
  <si>
    <t>C242248858</t>
  </si>
  <si>
    <t>46352</t>
  </si>
  <si>
    <t>87888717</t>
  </si>
  <si>
    <t>C242248859</t>
  </si>
  <si>
    <t>46342</t>
  </si>
  <si>
    <t>CC0403289</t>
  </si>
  <si>
    <t>C242248925</t>
  </si>
  <si>
    <t>46395</t>
  </si>
  <si>
    <t>C242248926</t>
  </si>
  <si>
    <t>46234</t>
  </si>
  <si>
    <t>87889014</t>
  </si>
  <si>
    <t>C242248927</t>
  </si>
  <si>
    <t>46238</t>
  </si>
  <si>
    <t>87889005</t>
  </si>
  <si>
    <t>C242248928</t>
  </si>
  <si>
    <t>46230</t>
  </si>
  <si>
    <t>87889012</t>
  </si>
  <si>
    <t>C242248929</t>
  </si>
  <si>
    <t>46402</t>
  </si>
  <si>
    <t>CC0423475</t>
  </si>
  <si>
    <t>C242248930</t>
  </si>
  <si>
    <t>46403</t>
  </si>
  <si>
    <t>CD0216404</t>
  </si>
  <si>
    <t>C242248931</t>
  </si>
  <si>
    <t>46404</t>
  </si>
  <si>
    <t>CD0216605</t>
  </si>
  <si>
    <t>C242248932</t>
  </si>
  <si>
    <t>46405</t>
  </si>
  <si>
    <t>CD0221583</t>
  </si>
  <si>
    <t>C242248933</t>
  </si>
  <si>
    <t>46406</t>
  </si>
  <si>
    <t>87888486</t>
  </si>
  <si>
    <t>C242248934</t>
  </si>
  <si>
    <t>46407</t>
  </si>
  <si>
    <t>87889304</t>
  </si>
  <si>
    <t>C242248935</t>
  </si>
  <si>
    <t>46408</t>
  </si>
  <si>
    <t>CD0315725</t>
  </si>
  <si>
    <t>C242248936</t>
  </si>
  <si>
    <t>46409</t>
  </si>
  <si>
    <t>CD0221590</t>
  </si>
  <si>
    <t>C242248937</t>
  </si>
  <si>
    <t>46376</t>
  </si>
  <si>
    <t>87889195</t>
  </si>
  <si>
    <t>C242248938</t>
  </si>
  <si>
    <t>46379</t>
  </si>
  <si>
    <t>CD0218260</t>
  </si>
  <si>
    <t>C242248939</t>
  </si>
  <si>
    <t>46380</t>
  </si>
  <si>
    <t>CD0215253</t>
  </si>
  <si>
    <t>C242248940</t>
  </si>
  <si>
    <t>46381</t>
  </si>
  <si>
    <t>CD0216995</t>
  </si>
  <si>
    <t>C242248941</t>
  </si>
  <si>
    <t>46384</t>
  </si>
  <si>
    <t>81316197</t>
  </si>
  <si>
    <t>C242248942</t>
  </si>
  <si>
    <t>46383</t>
  </si>
  <si>
    <t>C242248943</t>
  </si>
  <si>
    <t>46385</t>
  </si>
  <si>
    <t>81316828</t>
  </si>
  <si>
    <t>C242248944</t>
  </si>
  <si>
    <t>46386</t>
  </si>
  <si>
    <t>81316189</t>
  </si>
  <si>
    <t>C242248945</t>
  </si>
  <si>
    <t>46387</t>
  </si>
  <si>
    <t>C242248946</t>
  </si>
  <si>
    <t>46388</t>
  </si>
  <si>
    <t>81316991</t>
  </si>
  <si>
    <t>C242248947</t>
  </si>
  <si>
    <t>46389</t>
  </si>
  <si>
    <t>81316993</t>
  </si>
  <si>
    <t>C242248948</t>
  </si>
  <si>
    <t>46390</t>
  </si>
  <si>
    <t>81316830</t>
  </si>
  <si>
    <t>C242248950</t>
  </si>
  <si>
    <t>46392</t>
  </si>
  <si>
    <t>CD0219792</t>
  </si>
  <si>
    <t>C242248951</t>
  </si>
  <si>
    <t>46393</t>
  </si>
  <si>
    <t>CD0217301</t>
  </si>
  <si>
    <t>C242248952</t>
  </si>
  <si>
    <t>46394</t>
  </si>
  <si>
    <t>87888867</t>
  </si>
  <si>
    <t>C242248953</t>
  </si>
  <si>
    <t>46396</t>
  </si>
  <si>
    <t>C242248954</t>
  </si>
  <si>
    <t>46397</t>
  </si>
  <si>
    <t>C242248955</t>
  </si>
  <si>
    <t>46398</t>
  </si>
  <si>
    <t>C242248956</t>
  </si>
  <si>
    <t>46399</t>
  </si>
  <si>
    <t>D703008</t>
  </si>
  <si>
    <t>C242248957</t>
  </si>
  <si>
    <t>46400</t>
  </si>
  <si>
    <t>CD0215786</t>
  </si>
  <si>
    <t>C242248958</t>
  </si>
  <si>
    <t>46401</t>
  </si>
  <si>
    <t>CD0217757</t>
  </si>
  <si>
    <t>C242248959</t>
  </si>
  <si>
    <t>46356</t>
  </si>
  <si>
    <t>87888481</t>
  </si>
  <si>
    <t>C242248960</t>
  </si>
  <si>
    <t>46357</t>
  </si>
  <si>
    <t>87888707</t>
  </si>
  <si>
    <t>C242248962</t>
  </si>
  <si>
    <t>46359</t>
  </si>
  <si>
    <t>87889309</t>
  </si>
  <si>
    <t>C242248963</t>
  </si>
  <si>
    <t>46360</t>
  </si>
  <si>
    <t>87888702</t>
  </si>
  <si>
    <t>C242248966</t>
  </si>
  <si>
    <t>46363</t>
  </si>
  <si>
    <t>87888491</t>
  </si>
  <si>
    <t>C242248967</t>
  </si>
  <si>
    <t>46364</t>
  </si>
  <si>
    <t>87889312</t>
  </si>
  <si>
    <t>C242248968</t>
  </si>
  <si>
    <t>46366</t>
  </si>
  <si>
    <t>87888489</t>
  </si>
  <si>
    <t>C242248969</t>
  </si>
  <si>
    <t>46367</t>
  </si>
  <si>
    <t>87889487</t>
  </si>
  <si>
    <t>C242248970</t>
  </si>
  <si>
    <t>46368</t>
  </si>
  <si>
    <t>87889197</t>
  </si>
  <si>
    <t>C242248971</t>
  </si>
  <si>
    <t>46369</t>
  </si>
  <si>
    <t>87889733</t>
  </si>
  <si>
    <t>C242248972</t>
  </si>
  <si>
    <t>46370</t>
  </si>
  <si>
    <t>CD0219575</t>
  </si>
  <si>
    <t>C242248985</t>
  </si>
  <si>
    <t>46371</t>
  </si>
  <si>
    <t>87889488</t>
  </si>
  <si>
    <t>C242248986</t>
  </si>
  <si>
    <t>46372</t>
  </si>
  <si>
    <t>87889483</t>
  </si>
  <si>
    <t>C242248988</t>
  </si>
  <si>
    <t>46374</t>
  </si>
  <si>
    <t>87889182</t>
  </si>
  <si>
    <t>C242248989</t>
  </si>
  <si>
    <t>46375</t>
  </si>
  <si>
    <t>87889183</t>
  </si>
  <si>
    <t>C242248990</t>
  </si>
  <si>
    <t>46353</t>
  </si>
  <si>
    <t>87884305</t>
  </si>
  <si>
    <t>C242248991</t>
  </si>
  <si>
    <t>46354</t>
  </si>
  <si>
    <t>87888485</t>
  </si>
  <si>
    <t>C242248992</t>
  </si>
  <si>
    <t>46355</t>
  </si>
  <si>
    <t>87889307</t>
  </si>
  <si>
    <t>C242248993</t>
  </si>
  <si>
    <t>46377</t>
  </si>
  <si>
    <t>CD0218986</t>
  </si>
  <si>
    <t>C242248994</t>
  </si>
  <si>
    <t>46378</t>
  </si>
  <si>
    <t>CD0215174</t>
  </si>
  <si>
    <t>C242248995</t>
  </si>
  <si>
    <t>46382</t>
  </si>
  <si>
    <t>CD0219302</t>
  </si>
  <si>
    <t>C242249045</t>
  </si>
  <si>
    <t>46233</t>
  </si>
  <si>
    <t>87888877</t>
  </si>
  <si>
    <t>C242249046</t>
  </si>
  <si>
    <t>46439</t>
  </si>
  <si>
    <t>P0110241</t>
  </si>
  <si>
    <t>C242249047</t>
  </si>
  <si>
    <t>46438</t>
  </si>
  <si>
    <t>C961810</t>
  </si>
  <si>
    <t>C242249048</t>
  </si>
  <si>
    <t>46410</t>
  </si>
  <si>
    <t>CD0216400</t>
  </si>
  <si>
    <t>C242249049</t>
  </si>
  <si>
    <t>46471</t>
  </si>
  <si>
    <t>CC0425948</t>
  </si>
  <si>
    <t>C242249050</t>
  </si>
  <si>
    <t>46436</t>
  </si>
  <si>
    <t>EL500932</t>
  </si>
  <si>
    <t>C242249051</t>
  </si>
  <si>
    <t>46453</t>
  </si>
  <si>
    <t>87888492</t>
  </si>
  <si>
    <t>C242249052</t>
  </si>
  <si>
    <t>46558</t>
  </si>
  <si>
    <t>87889484</t>
  </si>
  <si>
    <t>C242249053</t>
  </si>
  <si>
    <t>46559</t>
  </si>
  <si>
    <t>87889490</t>
  </si>
  <si>
    <t>C242249054</t>
  </si>
  <si>
    <t>46563</t>
  </si>
  <si>
    <t>87889193</t>
  </si>
  <si>
    <t>C242249055</t>
  </si>
  <si>
    <t>46564</t>
  </si>
  <si>
    <t>87889482</t>
  </si>
  <si>
    <t>C242249056</t>
  </si>
  <si>
    <t>46569</t>
  </si>
  <si>
    <t>87889317</t>
  </si>
  <si>
    <t>C242249057</t>
  </si>
  <si>
    <t>46423</t>
  </si>
  <si>
    <t>000000000</t>
  </si>
  <si>
    <t>C242249058</t>
  </si>
  <si>
    <t>46411</t>
  </si>
  <si>
    <t>CD0216395</t>
  </si>
  <si>
    <t>C242249059</t>
  </si>
  <si>
    <t>46573</t>
  </si>
  <si>
    <t>CC0432330</t>
  </si>
  <si>
    <t>C242249060</t>
  </si>
  <si>
    <t>46575</t>
  </si>
  <si>
    <t>CC0433444</t>
  </si>
  <si>
    <t>C242249061</t>
  </si>
  <si>
    <t>46572</t>
  </si>
  <si>
    <t>CC0432766</t>
  </si>
  <si>
    <t>C242249062</t>
  </si>
  <si>
    <t>46574</t>
  </si>
  <si>
    <t>CC0430345</t>
  </si>
  <si>
    <t>C242249063</t>
  </si>
  <si>
    <t>46576</t>
  </si>
  <si>
    <t>CC0430334</t>
  </si>
  <si>
    <t>C242249064</t>
  </si>
  <si>
    <t>46577</t>
  </si>
  <si>
    <t>CC0430056</t>
  </si>
  <si>
    <t>C242249065</t>
  </si>
  <si>
    <t>46578</t>
  </si>
  <si>
    <t>CC0428820</t>
  </si>
  <si>
    <t>C242249066</t>
  </si>
  <si>
    <t>46579</t>
  </si>
  <si>
    <t>CC0432246</t>
  </si>
  <si>
    <t>C242249067</t>
  </si>
  <si>
    <t>46581</t>
  </si>
  <si>
    <t>81316685</t>
  </si>
  <si>
    <t>C242249068</t>
  </si>
  <si>
    <t>46580</t>
  </si>
  <si>
    <t>93869793</t>
  </si>
  <si>
    <t>C242249070</t>
  </si>
  <si>
    <t>46458</t>
  </si>
  <si>
    <t>81316303</t>
  </si>
  <si>
    <t>C242249071</t>
  </si>
  <si>
    <t>46412</t>
  </si>
  <si>
    <t>81316278</t>
  </si>
  <si>
    <t>C242249072</t>
  </si>
  <si>
    <t>46470</t>
  </si>
  <si>
    <t>81316614</t>
  </si>
  <si>
    <t>C242249073</t>
  </si>
  <si>
    <t>46469</t>
  </si>
  <si>
    <t>81316175</t>
  </si>
  <si>
    <t>C242249074</t>
  </si>
  <si>
    <t>46467</t>
  </si>
  <si>
    <t>81316165</t>
  </si>
  <si>
    <t>C242249075</t>
  </si>
  <si>
    <t>46422</t>
  </si>
  <si>
    <t>81316954</t>
  </si>
  <si>
    <t>C242249076</t>
  </si>
  <si>
    <t>46468</t>
  </si>
  <si>
    <t>81316173</t>
  </si>
  <si>
    <t>C242249077</t>
  </si>
  <si>
    <t>46466</t>
  </si>
  <si>
    <t>81316615</t>
  </si>
  <si>
    <t>C242249078</t>
  </si>
  <si>
    <t>46465</t>
  </si>
  <si>
    <t>81316168</t>
  </si>
  <si>
    <t>C242249079</t>
  </si>
  <si>
    <t>46464</t>
  </si>
  <si>
    <t>81316172</t>
  </si>
  <si>
    <t>C242249080</t>
  </si>
  <si>
    <t>46463</t>
  </si>
  <si>
    <t>81316178</t>
  </si>
  <si>
    <t>C242249081</t>
  </si>
  <si>
    <t>46462</t>
  </si>
  <si>
    <t>81316170</t>
  </si>
  <si>
    <t>C242249082</t>
  </si>
  <si>
    <t>46461</t>
  </si>
  <si>
    <t>81316306</t>
  </si>
  <si>
    <t>C242249083</t>
  </si>
  <si>
    <t>46460</t>
  </si>
  <si>
    <t>81316164</t>
  </si>
  <si>
    <t>C242249084</t>
  </si>
  <si>
    <t>46459</t>
  </si>
  <si>
    <t>81316167</t>
  </si>
  <si>
    <t>C242249085</t>
  </si>
  <si>
    <t>46418</t>
  </si>
  <si>
    <t>81316595</t>
  </si>
  <si>
    <t>C242249086</t>
  </si>
  <si>
    <t>46419</t>
  </si>
  <si>
    <t>81316200</t>
  </si>
  <si>
    <t>C242249087</t>
  </si>
  <si>
    <t>46420</t>
  </si>
  <si>
    <t>CD0279227</t>
  </si>
  <si>
    <t>C242249088</t>
  </si>
  <si>
    <t>46421</t>
  </si>
  <si>
    <t>81316775</t>
  </si>
  <si>
    <t>C242249089</t>
  </si>
  <si>
    <t>46417</t>
  </si>
  <si>
    <t>81316992</t>
  </si>
  <si>
    <t>C242249090</t>
  </si>
  <si>
    <t>46482</t>
  </si>
  <si>
    <t>81316488</t>
  </si>
  <si>
    <t>C242249091</t>
  </si>
  <si>
    <t>46475</t>
  </si>
  <si>
    <t>81316944</t>
  </si>
  <si>
    <t>C242249092</t>
  </si>
  <si>
    <t>46474</t>
  </si>
  <si>
    <t>81316910</t>
  </si>
  <si>
    <t>C242249093</t>
  </si>
  <si>
    <t>46473</t>
  </si>
  <si>
    <t>81316907</t>
  </si>
  <si>
    <t>C242249094</t>
  </si>
  <si>
    <t>46472</t>
  </si>
  <si>
    <t>81316481</t>
  </si>
  <si>
    <t>C242249095</t>
  </si>
  <si>
    <t>46236</t>
  </si>
  <si>
    <t>8788869</t>
  </si>
  <si>
    <t>C242249096</t>
  </si>
  <si>
    <t>46426</t>
  </si>
  <si>
    <t>87888494</t>
  </si>
  <si>
    <t>C242249105</t>
  </si>
  <si>
    <t>46429</t>
  </si>
  <si>
    <t>CD0216392</t>
  </si>
  <si>
    <t>C242249106</t>
  </si>
  <si>
    <t>46430</t>
  </si>
  <si>
    <t>CD0215026</t>
  </si>
  <si>
    <t>C242249107</t>
  </si>
  <si>
    <t>46232</t>
  </si>
  <si>
    <t>87889017</t>
  </si>
  <si>
    <t>C242249108</t>
  </si>
  <si>
    <t>46241</t>
  </si>
  <si>
    <t>87888880</t>
  </si>
  <si>
    <t>C242249109</t>
  </si>
  <si>
    <t>46240</t>
  </si>
  <si>
    <t>87888868</t>
  </si>
  <si>
    <t>C242249110</t>
  </si>
  <si>
    <t>46235</t>
  </si>
  <si>
    <t>87888862</t>
  </si>
  <si>
    <t>C242249111</t>
  </si>
  <si>
    <t>46428</t>
  </si>
  <si>
    <t>87888490</t>
  </si>
  <si>
    <t>C242249112</t>
  </si>
  <si>
    <t>46445</t>
  </si>
  <si>
    <t>CC0425494</t>
  </si>
  <si>
    <t>C242249113</t>
  </si>
  <si>
    <t>46444</t>
  </si>
  <si>
    <t>CC0433431</t>
  </si>
  <si>
    <t>C242249114</t>
  </si>
  <si>
    <t>46431</t>
  </si>
  <si>
    <t>CC049885</t>
  </si>
  <si>
    <t>C242249115</t>
  </si>
  <si>
    <t>46432</t>
  </si>
  <si>
    <t>CD0219035</t>
  </si>
  <si>
    <t>C242249116</t>
  </si>
  <si>
    <t>46442</t>
  </si>
  <si>
    <t>P0110630</t>
  </si>
  <si>
    <t>C242249117</t>
  </si>
  <si>
    <t>46448</t>
  </si>
  <si>
    <t>P0110176</t>
  </si>
  <si>
    <t>C242249118</t>
  </si>
  <si>
    <t>46443</t>
  </si>
  <si>
    <t>1961820</t>
  </si>
  <si>
    <t>C242249119</t>
  </si>
  <si>
    <t>46441</t>
  </si>
  <si>
    <t>C961502</t>
  </si>
  <si>
    <t>C242249120</t>
  </si>
  <si>
    <t>46433</t>
  </si>
  <si>
    <t>CD0221567</t>
  </si>
  <si>
    <t>C242249121</t>
  </si>
  <si>
    <t>46435</t>
  </si>
  <si>
    <t>CC0428564</t>
  </si>
  <si>
    <t>C242249122</t>
  </si>
  <si>
    <t>46437</t>
  </si>
  <si>
    <t>CC0410037</t>
  </si>
  <si>
    <t>C242249123</t>
  </si>
  <si>
    <t>46446</t>
  </si>
  <si>
    <t>CC0414418</t>
  </si>
  <si>
    <t>C242249124</t>
  </si>
  <si>
    <t>46571</t>
  </si>
  <si>
    <t>CC0425936</t>
  </si>
  <si>
    <t>C242249125</t>
  </si>
  <si>
    <t>46557</t>
  </si>
  <si>
    <t>CC0431825</t>
  </si>
  <si>
    <t>C242249126</t>
  </si>
  <si>
    <t>46427</t>
  </si>
  <si>
    <t>8788866</t>
  </si>
  <si>
    <t>C242249127</t>
  </si>
  <si>
    <t>46243</t>
  </si>
  <si>
    <t>87889001</t>
  </si>
  <si>
    <t>C242249128</t>
  </si>
  <si>
    <t>46239</t>
  </si>
  <si>
    <t>87889015</t>
  </si>
  <si>
    <t>C242249130</t>
  </si>
  <si>
    <t>46568</t>
  </si>
  <si>
    <t>87889319</t>
  </si>
  <si>
    <t>C242249131</t>
  </si>
  <si>
    <t>46567</t>
  </si>
  <si>
    <t>87889498</t>
  </si>
  <si>
    <t>C242249132</t>
  </si>
  <si>
    <t>46566</t>
  </si>
  <si>
    <t>87889495</t>
  </si>
  <si>
    <t>C242249133</t>
  </si>
  <si>
    <t>46565</t>
  </si>
  <si>
    <t>87889725</t>
  </si>
  <si>
    <t>C242249145</t>
  </si>
  <si>
    <t>46549</t>
  </si>
  <si>
    <t>81316800</t>
  </si>
  <si>
    <t>C242249146</t>
  </si>
  <si>
    <t>46539</t>
  </si>
  <si>
    <t>81316901</t>
  </si>
  <si>
    <t>C242249147</t>
  </si>
  <si>
    <t>46521</t>
  </si>
  <si>
    <t>81316263</t>
  </si>
  <si>
    <t>C242249148</t>
  </si>
  <si>
    <t>46522</t>
  </si>
  <si>
    <t>81316065</t>
  </si>
  <si>
    <t>C242249149</t>
  </si>
  <si>
    <t>46516</t>
  </si>
  <si>
    <t>81316479</t>
  </si>
  <si>
    <t>C242249150</t>
  </si>
  <si>
    <t>46518</t>
  </si>
  <si>
    <t>81316075</t>
  </si>
  <si>
    <t>C242249151</t>
  </si>
  <si>
    <t>46517</t>
  </si>
  <si>
    <t>93872276</t>
  </si>
  <si>
    <t>C242249152</t>
  </si>
  <si>
    <t>46519</t>
  </si>
  <si>
    <t>81316904</t>
  </si>
  <si>
    <t>C242249153</t>
  </si>
  <si>
    <t>46520</t>
  </si>
  <si>
    <t>81316908</t>
  </si>
  <si>
    <t>C242249154</t>
  </si>
  <si>
    <t>46551</t>
  </si>
  <si>
    <t>81316958</t>
  </si>
  <si>
    <t>C242249155</t>
  </si>
  <si>
    <t>46552</t>
  </si>
  <si>
    <t>81316123</t>
  </si>
  <si>
    <t>C242249156</t>
  </si>
  <si>
    <t>46553</t>
  </si>
  <si>
    <t>81316478</t>
  </si>
  <si>
    <t>C242249157</t>
  </si>
  <si>
    <t>46554</t>
  </si>
  <si>
    <t>81316790</t>
  </si>
  <si>
    <t>C242249158</t>
  </si>
  <si>
    <t>46515</t>
  </si>
  <si>
    <t>81316465</t>
  </si>
  <si>
    <t>C242249159</t>
  </si>
  <si>
    <t>46545</t>
  </si>
  <si>
    <t>81316945</t>
  </si>
  <si>
    <t>C242249160</t>
  </si>
  <si>
    <t>46546</t>
  </si>
  <si>
    <t>81316267</t>
  </si>
  <si>
    <t>C242249161</t>
  </si>
  <si>
    <t>46547</t>
  </si>
  <si>
    <t>81316080</t>
  </si>
  <si>
    <t>C242249162</t>
  </si>
  <si>
    <t>46548</t>
  </si>
  <si>
    <t>81316797</t>
  </si>
  <si>
    <t>C242249163</t>
  </si>
  <si>
    <t>46550</t>
  </si>
  <si>
    <t>81316121</t>
  </si>
  <si>
    <t>C242249164</t>
  </si>
  <si>
    <t>46544</t>
  </si>
  <si>
    <t>81316131</t>
  </si>
  <si>
    <t>C242249165</t>
  </si>
  <si>
    <t>46543</t>
  </si>
  <si>
    <t>81316852</t>
  </si>
  <si>
    <t>C242249166</t>
  </si>
  <si>
    <t>46542</t>
  </si>
  <si>
    <t>81316132</t>
  </si>
  <si>
    <t>C242249167</t>
  </si>
  <si>
    <t>46541</t>
  </si>
  <si>
    <t>81316956</t>
  </si>
  <si>
    <t>C242249168</t>
  </si>
  <si>
    <t>46540</t>
  </si>
  <si>
    <t>93869501</t>
  </si>
  <si>
    <t>C242249169</t>
  </si>
  <si>
    <t>46500</t>
  </si>
  <si>
    <t>C242249170</t>
  </si>
  <si>
    <t>46490</t>
  </si>
  <si>
    <t>81316792</t>
  </si>
  <si>
    <t>C242249171</t>
  </si>
  <si>
    <t>46513</t>
  </si>
  <si>
    <t>81316489</t>
  </si>
  <si>
    <t>C242249172</t>
  </si>
  <si>
    <t>46481</t>
  </si>
  <si>
    <t>C242249173</t>
  </si>
  <si>
    <t>46480</t>
  </si>
  <si>
    <t>81316497</t>
  </si>
  <si>
    <t>C242249174</t>
  </si>
  <si>
    <t>46479</t>
  </si>
  <si>
    <t>81316707</t>
  </si>
  <si>
    <t>C242249175</t>
  </si>
  <si>
    <t>46478</t>
  </si>
  <si>
    <t>81316782</t>
  </si>
  <si>
    <t>C242249176</t>
  </si>
  <si>
    <t>46476</t>
  </si>
  <si>
    <t>81316076</t>
  </si>
  <si>
    <t>C242249177</t>
  </si>
  <si>
    <t>46477</t>
  </si>
  <si>
    <t>81316793</t>
  </si>
  <si>
    <t>C242249178</t>
  </si>
  <si>
    <t>46489</t>
  </si>
  <si>
    <t>81316139</t>
  </si>
  <si>
    <t>C242249179</t>
  </si>
  <si>
    <t>46488</t>
  </si>
  <si>
    <t>81316271</t>
  </si>
  <si>
    <t>C242249180</t>
  </si>
  <si>
    <t>46532</t>
  </si>
  <si>
    <t>CD0243573</t>
  </si>
  <si>
    <t>C242249181</t>
  </si>
  <si>
    <t>46512</t>
  </si>
  <si>
    <t>C242249182</t>
  </si>
  <si>
    <t>46511</t>
  </si>
  <si>
    <t>CD0240488</t>
  </si>
  <si>
    <t>C242249183</t>
  </si>
  <si>
    <t>46510</t>
  </si>
  <si>
    <t>81316960</t>
  </si>
  <si>
    <t>C242249184</t>
  </si>
  <si>
    <t>46509</t>
  </si>
  <si>
    <t>81316469</t>
  </si>
  <si>
    <t>C242249185</t>
  </si>
  <si>
    <t>46508</t>
  </si>
  <si>
    <t>81316942</t>
  </si>
  <si>
    <t>C242249186</t>
  </si>
  <si>
    <t>46413</t>
  </si>
  <si>
    <t>81316419</t>
  </si>
  <si>
    <t>C242249188</t>
  </si>
  <si>
    <t>46415</t>
  </si>
  <si>
    <t>81316831</t>
  </si>
  <si>
    <t>C242249189</t>
  </si>
  <si>
    <t>46416</t>
  </si>
  <si>
    <t>81316996</t>
  </si>
  <si>
    <t>C242249190</t>
  </si>
  <si>
    <t>46531</t>
  </si>
  <si>
    <t>81316484</t>
  </si>
  <si>
    <t>C242249191</t>
  </si>
  <si>
    <t>46514</t>
  </si>
  <si>
    <t>93853410</t>
  </si>
  <si>
    <t>C242249192</t>
  </si>
  <si>
    <t>46487</t>
  </si>
  <si>
    <t>81316795</t>
  </si>
  <si>
    <t>C242249193</t>
  </si>
  <si>
    <t>46486</t>
  </si>
  <si>
    <t>81316498</t>
  </si>
  <si>
    <t>C242249194</t>
  </si>
  <si>
    <t>46485</t>
  </si>
  <si>
    <t>81316799</t>
  </si>
  <si>
    <t>C242249195</t>
  </si>
  <si>
    <t>46484</t>
  </si>
  <si>
    <t>81316475</t>
  </si>
  <si>
    <t>C242249196</t>
  </si>
  <si>
    <t>46483</t>
  </si>
  <si>
    <t>93856866</t>
  </si>
  <si>
    <t>C242249197</t>
  </si>
  <si>
    <t>46507</t>
  </si>
  <si>
    <t>93869513</t>
  </si>
  <si>
    <t>C242249198</t>
  </si>
  <si>
    <t>46506</t>
  </si>
  <si>
    <t>81316495</t>
  </si>
  <si>
    <t>C242249199</t>
  </si>
  <si>
    <t>46505</t>
  </si>
  <si>
    <t>81316467</t>
  </si>
  <si>
    <t>C242249200</t>
  </si>
  <si>
    <t>46503</t>
  </si>
  <si>
    <t>81316785</t>
  </si>
  <si>
    <t>C242249201</t>
  </si>
  <si>
    <t>46504</t>
  </si>
  <si>
    <t>81316468</t>
  </si>
  <si>
    <t>C242249202</t>
  </si>
  <si>
    <t>46495</t>
  </si>
  <si>
    <t>81316477</t>
  </si>
  <si>
    <t>C242249203</t>
  </si>
  <si>
    <t>46496</t>
  </si>
  <si>
    <t>81316462</t>
  </si>
  <si>
    <t>C242249204</t>
  </si>
  <si>
    <t>46497</t>
  </si>
  <si>
    <t>81316955</t>
  </si>
  <si>
    <t>C242249205</t>
  </si>
  <si>
    <t>46498</t>
  </si>
  <si>
    <t>CD0274305</t>
  </si>
  <si>
    <t>C242249206</t>
  </si>
  <si>
    <t>46499</t>
  </si>
  <si>
    <t>93869510</t>
  </si>
  <si>
    <t>C242249207</t>
  </si>
  <si>
    <t>46501</t>
  </si>
  <si>
    <t>81316946</t>
  </si>
  <si>
    <t>C242249208</t>
  </si>
  <si>
    <t>46502</t>
  </si>
  <si>
    <t>93853411</t>
  </si>
  <si>
    <t>C242249209</t>
  </si>
  <si>
    <t>46536</t>
  </si>
  <si>
    <t>81316061</t>
  </si>
  <si>
    <t>C242249210</t>
  </si>
  <si>
    <t>46537</t>
  </si>
  <si>
    <t>93849243</t>
  </si>
  <si>
    <t>C242249211</t>
  </si>
  <si>
    <t>46538</t>
  </si>
  <si>
    <t>81316472</t>
  </si>
  <si>
    <t>C242249212</t>
  </si>
  <si>
    <t>46491</t>
  </si>
  <si>
    <t>81316258</t>
  </si>
  <si>
    <t>C242249213</t>
  </si>
  <si>
    <t>46492</t>
  </si>
  <si>
    <t>81316951</t>
  </si>
  <si>
    <t>C242249214</t>
  </si>
  <si>
    <t>46493</t>
  </si>
  <si>
    <t>CD0256225</t>
  </si>
  <si>
    <t>C242249215</t>
  </si>
  <si>
    <t>46494</t>
  </si>
  <si>
    <t>81316133</t>
  </si>
  <si>
    <t>C242249216</t>
  </si>
  <si>
    <t>46523</t>
  </si>
  <si>
    <t>81316905</t>
  </si>
  <si>
    <t>C242249217</t>
  </si>
  <si>
    <t>46524</t>
  </si>
  <si>
    <t>93869514</t>
  </si>
  <si>
    <t>C242249218</t>
  </si>
  <si>
    <t>46525</t>
  </si>
  <si>
    <t>81316499</t>
  </si>
  <si>
    <t>C242249219</t>
  </si>
  <si>
    <t>46526</t>
  </si>
  <si>
    <t>81316909</t>
  </si>
  <si>
    <t>C242249220</t>
  </si>
  <si>
    <t>46527</t>
  </si>
  <si>
    <t>93849246</t>
  </si>
  <si>
    <t>C242249221</t>
  </si>
  <si>
    <t>46528</t>
  </si>
  <si>
    <t>93869512</t>
  </si>
  <si>
    <t>C242249222</t>
  </si>
  <si>
    <t>46529</t>
  </si>
  <si>
    <t>93869504</t>
  </si>
  <si>
    <t>C242249223</t>
  </si>
  <si>
    <t>46530</t>
  </si>
  <si>
    <t>CD0242397</t>
  </si>
  <si>
    <t>C242249224</t>
  </si>
  <si>
    <t>46533</t>
  </si>
  <si>
    <t>81316774</t>
  </si>
  <si>
    <t>C242249225</t>
  </si>
  <si>
    <t>46534</t>
  </si>
  <si>
    <t>11305050</t>
  </si>
  <si>
    <t>C242249226</t>
  </si>
  <si>
    <t>46535</t>
  </si>
  <si>
    <t>81316077</t>
  </si>
  <si>
    <t>C242249227</t>
  </si>
  <si>
    <t>46570</t>
  </si>
  <si>
    <t>87889316</t>
  </si>
  <si>
    <t>C242249228</t>
  </si>
  <si>
    <t>46425</t>
  </si>
  <si>
    <t>C242249229</t>
  </si>
  <si>
    <t>46424</t>
  </si>
  <si>
    <t>87888496</t>
  </si>
  <si>
    <t>C242249245</t>
  </si>
  <si>
    <t>46434</t>
  </si>
  <si>
    <t>P0110938</t>
  </si>
  <si>
    <t>C242249246</t>
  </si>
  <si>
    <t>46555</t>
  </si>
  <si>
    <t>CD0271769</t>
  </si>
  <si>
    <t>C242249247</t>
  </si>
  <si>
    <t>46447</t>
  </si>
  <si>
    <t>CC0410232</t>
  </si>
  <si>
    <t>C242249248</t>
  </si>
  <si>
    <t>46231</t>
  </si>
  <si>
    <t>87888863</t>
  </si>
  <si>
    <t>C242249249</t>
  </si>
  <si>
    <t>46229</t>
  </si>
  <si>
    <t>87888861</t>
  </si>
  <si>
    <t>C242249250</t>
  </si>
  <si>
    <t>46242</t>
  </si>
  <si>
    <t>93858154</t>
  </si>
  <si>
    <t>C242249251</t>
  </si>
  <si>
    <t>46556</t>
  </si>
  <si>
    <t>CC0410279</t>
  </si>
  <si>
    <t>C242249252</t>
  </si>
  <si>
    <t>46457</t>
  </si>
  <si>
    <t>87889494</t>
  </si>
  <si>
    <t>C242249253</t>
  </si>
  <si>
    <t>46454</t>
  </si>
  <si>
    <t>87889735</t>
  </si>
  <si>
    <t>C242249254</t>
  </si>
  <si>
    <t>46451</t>
  </si>
  <si>
    <t>87889199</t>
  </si>
  <si>
    <t>C242249255</t>
  </si>
  <si>
    <t>46452</t>
  </si>
  <si>
    <t>87889187</t>
  </si>
  <si>
    <t>C242249256</t>
  </si>
  <si>
    <t>46450</t>
  </si>
  <si>
    <t>87889737</t>
  </si>
  <si>
    <t>C242249257</t>
  </si>
  <si>
    <t>46449</t>
  </si>
  <si>
    <t>87889191</t>
  </si>
  <si>
    <t>C242249258</t>
  </si>
  <si>
    <t>46440</t>
  </si>
  <si>
    <t>CC0432504</t>
  </si>
  <si>
    <t>C242249259</t>
  </si>
  <si>
    <t>46560</t>
  </si>
  <si>
    <t>CC0426183</t>
  </si>
  <si>
    <t>C242249260</t>
  </si>
  <si>
    <t>46561</t>
  </si>
  <si>
    <t>CC0433254</t>
  </si>
  <si>
    <t>C242249261</t>
  </si>
  <si>
    <t>46562</t>
  </si>
  <si>
    <t>CC0433016</t>
  </si>
  <si>
    <t>C242249262</t>
  </si>
  <si>
    <t>46592</t>
  </si>
  <si>
    <t>CC0430335</t>
  </si>
  <si>
    <t>C242249263</t>
  </si>
  <si>
    <t>46582</t>
  </si>
  <si>
    <t>CC0426287</t>
  </si>
  <si>
    <t>C242249264</t>
  </si>
  <si>
    <t>46583</t>
  </si>
  <si>
    <t>CC0431920</t>
  </si>
  <si>
    <t>C242249265</t>
  </si>
  <si>
    <t>46584</t>
  </si>
  <si>
    <t>CC0431918</t>
  </si>
  <si>
    <t>C242249266</t>
  </si>
  <si>
    <t>46585</t>
  </si>
  <si>
    <t>CC0432757</t>
  </si>
  <si>
    <t>C242249267</t>
  </si>
  <si>
    <t>46586</t>
  </si>
  <si>
    <t>CC0431748</t>
  </si>
  <si>
    <t>C242249268</t>
  </si>
  <si>
    <t>46587</t>
  </si>
  <si>
    <t>CC0431750</t>
  </si>
  <si>
    <t>C242249269</t>
  </si>
  <si>
    <t>46588</t>
  </si>
  <si>
    <t>CC0425669</t>
  </si>
  <si>
    <t>C242249270</t>
  </si>
  <si>
    <t>46589</t>
  </si>
  <si>
    <t>CC0425824</t>
  </si>
  <si>
    <t>C242249271</t>
  </si>
  <si>
    <t>46590</t>
  </si>
  <si>
    <t>CC0430834</t>
  </si>
  <si>
    <t>C242249272</t>
  </si>
  <si>
    <t>46591</t>
  </si>
  <si>
    <t>CC0430837</t>
  </si>
  <si>
    <t>C242249325</t>
  </si>
  <si>
    <t>46601</t>
  </si>
  <si>
    <t>CC0425946</t>
  </si>
  <si>
    <t>C242249326</t>
  </si>
  <si>
    <t>46599</t>
  </si>
  <si>
    <t>CC0425608</t>
  </si>
  <si>
    <t>C242249327</t>
  </si>
  <si>
    <t>46622</t>
  </si>
  <si>
    <t>CC0425569</t>
  </si>
  <si>
    <t>C242249328</t>
  </si>
  <si>
    <t>46600</t>
  </si>
  <si>
    <t>CC0425679</t>
  </si>
  <si>
    <t>C242249387</t>
  </si>
  <si>
    <t>46696</t>
  </si>
  <si>
    <t>C242249389</t>
  </si>
  <si>
    <t>46699</t>
  </si>
  <si>
    <t>81316703</t>
  </si>
  <si>
    <t>C242249390</t>
  </si>
  <si>
    <t>46657</t>
  </si>
  <si>
    <t>81316314</t>
  </si>
  <si>
    <t>C242249391</t>
  </si>
  <si>
    <t>46658</t>
  </si>
  <si>
    <t>C242249392</t>
  </si>
  <si>
    <t>46659</t>
  </si>
  <si>
    <t>C242249393</t>
  </si>
  <si>
    <t>46660</t>
  </si>
  <si>
    <t>81316394</t>
  </si>
  <si>
    <t>C242249394</t>
  </si>
  <si>
    <t>46661</t>
  </si>
  <si>
    <t>CD03086930</t>
  </si>
  <si>
    <t>C242249395</t>
  </si>
  <si>
    <t>46662</t>
  </si>
  <si>
    <t>81316126</t>
  </si>
  <si>
    <t>C242249396</t>
  </si>
  <si>
    <t>46663</t>
  </si>
  <si>
    <t>81316890</t>
  </si>
  <si>
    <t>C242249397</t>
  </si>
  <si>
    <t>46664</t>
  </si>
  <si>
    <t>CD0309784</t>
  </si>
  <si>
    <t>C242249398</t>
  </si>
  <si>
    <t>46665</t>
  </si>
  <si>
    <t>81316698</t>
  </si>
  <si>
    <t>C242249399</t>
  </si>
  <si>
    <t>46666</t>
  </si>
  <si>
    <t>81316897</t>
  </si>
  <si>
    <t>C242249425</t>
  </si>
  <si>
    <t>46667</t>
  </si>
  <si>
    <t>81316895</t>
  </si>
  <si>
    <t>C242249426</t>
  </si>
  <si>
    <t>46668</t>
  </si>
  <si>
    <t>81316889</t>
  </si>
  <si>
    <t>C242249427</t>
  </si>
  <si>
    <t>46630</t>
  </si>
  <si>
    <t>87889004</t>
  </si>
  <si>
    <t>C242249428</t>
  </si>
  <si>
    <t>46669</t>
  </si>
  <si>
    <t>81316896</t>
  </si>
  <si>
    <t>C242249429</t>
  </si>
  <si>
    <t>46670</t>
  </si>
  <si>
    <t>81316891</t>
  </si>
  <si>
    <t>C242249431</t>
  </si>
  <si>
    <t>46656</t>
  </si>
  <si>
    <t>81316461</t>
  </si>
  <si>
    <t>C242249432</t>
  </si>
  <si>
    <t>46623</t>
  </si>
  <si>
    <t>0961</t>
  </si>
  <si>
    <t>C242249433</t>
  </si>
  <si>
    <t>46689</t>
  </si>
  <si>
    <t>CC0426294</t>
  </si>
  <si>
    <t>C242249434</t>
  </si>
  <si>
    <t>46690</t>
  </si>
  <si>
    <t>CC0430860</t>
  </si>
  <si>
    <t>C242249435</t>
  </si>
  <si>
    <t>46602</t>
  </si>
  <si>
    <t>CC0430143</t>
  </si>
  <si>
    <t>C242249436</t>
  </si>
  <si>
    <t>46691</t>
  </si>
  <si>
    <t>CC0428468</t>
  </si>
  <si>
    <t>C242249437</t>
  </si>
  <si>
    <t>46595</t>
  </si>
  <si>
    <t>CC0429018</t>
  </si>
  <si>
    <t>C242249438</t>
  </si>
  <si>
    <t>46596</t>
  </si>
  <si>
    <t>CC0430023</t>
  </si>
  <si>
    <t>C242249439</t>
  </si>
  <si>
    <t>46692</t>
  </si>
  <si>
    <t>CC0428470</t>
  </si>
  <si>
    <t>C242249440</t>
  </si>
  <si>
    <t>46693</t>
  </si>
  <si>
    <t>CC0430185</t>
  </si>
  <si>
    <t>C242249441</t>
  </si>
  <si>
    <t>46597</t>
  </si>
  <si>
    <t>CC0428398</t>
  </si>
  <si>
    <t>C242249442</t>
  </si>
  <si>
    <t>46694</t>
  </si>
  <si>
    <t>CC0426175</t>
  </si>
  <si>
    <t>C242249443</t>
  </si>
  <si>
    <t>46598</t>
  </si>
  <si>
    <t>CC0429619</t>
  </si>
  <si>
    <t>C242249444</t>
  </si>
  <si>
    <t>46681</t>
  </si>
  <si>
    <t>CC0425741</t>
  </si>
  <si>
    <t>C242249445</t>
  </si>
  <si>
    <t>46603</t>
  </si>
  <si>
    <t>CC0431352</t>
  </si>
  <si>
    <t>C242249446</t>
  </si>
  <si>
    <t>46606</t>
  </si>
  <si>
    <t>CC0430801</t>
  </si>
  <si>
    <t>C242249447</t>
  </si>
  <si>
    <t>46605</t>
  </si>
  <si>
    <t>CC0432286</t>
  </si>
  <si>
    <t>C242249448</t>
  </si>
  <si>
    <t>46684</t>
  </si>
  <si>
    <t>CC0425667</t>
  </si>
  <si>
    <t>C242249449</t>
  </si>
  <si>
    <t>46607</t>
  </si>
  <si>
    <t>CC0430802</t>
  </si>
  <si>
    <t>C242249450</t>
  </si>
  <si>
    <t>46673</t>
  </si>
  <si>
    <t>CC0425733</t>
  </si>
  <si>
    <t>C242249451</t>
  </si>
  <si>
    <t>46608</t>
  </si>
  <si>
    <t>CC0430803</t>
  </si>
  <si>
    <t>C242249452</t>
  </si>
  <si>
    <t>46609</t>
  </si>
  <si>
    <t>CC0430804</t>
  </si>
  <si>
    <t>C242249453</t>
  </si>
  <si>
    <t>46686</t>
  </si>
  <si>
    <t>CC0423477</t>
  </si>
  <si>
    <t>C242249454</t>
  </si>
  <si>
    <t>46594</t>
  </si>
  <si>
    <t>C961435</t>
  </si>
  <si>
    <t>C242249455</t>
  </si>
  <si>
    <t>46610</t>
  </si>
  <si>
    <t>CC0430805</t>
  </si>
  <si>
    <t>C242249456</t>
  </si>
  <si>
    <t>46687</t>
  </si>
  <si>
    <t>CC0432105</t>
  </si>
  <si>
    <t>C242249457</t>
  </si>
  <si>
    <t>46611</t>
  </si>
  <si>
    <t>CC0430806</t>
  </si>
  <si>
    <t>C242249458</t>
  </si>
  <si>
    <t>46612</t>
  </si>
  <si>
    <t>CC0430807</t>
  </si>
  <si>
    <t>C242249459</t>
  </si>
  <si>
    <t>46674</t>
  </si>
  <si>
    <t>CC0428391</t>
  </si>
  <si>
    <t>C242249460</t>
  </si>
  <si>
    <t>46688</t>
  </si>
  <si>
    <t>CC0430875</t>
  </si>
  <si>
    <t>C242249461</t>
  </si>
  <si>
    <t>46613</t>
  </si>
  <si>
    <t>CC0430808</t>
  </si>
  <si>
    <t>C242249462</t>
  </si>
  <si>
    <t>46614</t>
  </si>
  <si>
    <t>CC0430809</t>
  </si>
  <si>
    <t>C242249463</t>
  </si>
  <si>
    <t>46615</t>
  </si>
  <si>
    <t>CC0430810</t>
  </si>
  <si>
    <t>C242249464</t>
  </si>
  <si>
    <t>46617</t>
  </si>
  <si>
    <t>CC0430142</t>
  </si>
  <si>
    <t>C242249465</t>
  </si>
  <si>
    <t>46618</t>
  </si>
  <si>
    <t>C961898</t>
  </si>
  <si>
    <t>C242249466</t>
  </si>
  <si>
    <t>46654</t>
  </si>
  <si>
    <t>CC0430049</t>
  </si>
  <si>
    <t>C242249467</t>
  </si>
  <si>
    <t>46619</t>
  </si>
  <si>
    <t>C961894</t>
  </si>
  <si>
    <t>C242249468</t>
  </si>
  <si>
    <t>46636</t>
  </si>
  <si>
    <t>CC0433249</t>
  </si>
  <si>
    <t>C242249469</t>
  </si>
  <si>
    <t>46593</t>
  </si>
  <si>
    <t>C255560</t>
  </si>
  <si>
    <t>C242249470</t>
  </si>
  <si>
    <t>46637</t>
  </si>
  <si>
    <t>CC0433558</t>
  </si>
  <si>
    <t>C242249471</t>
  </si>
  <si>
    <t>46632</t>
  </si>
  <si>
    <t>CC0432624</t>
  </si>
  <si>
    <t>C242249472</t>
  </si>
  <si>
    <t>46626</t>
  </si>
  <si>
    <t>87888878</t>
  </si>
  <si>
    <t>C242249473</t>
  </si>
  <si>
    <t>46695</t>
  </si>
  <si>
    <t>C962276</t>
  </si>
  <si>
    <t>C242249474</t>
  </si>
  <si>
    <t>46633</t>
  </si>
  <si>
    <t>CC0432886</t>
  </si>
  <si>
    <t>C242249475</t>
  </si>
  <si>
    <t>46628</t>
  </si>
  <si>
    <t>87889731</t>
  </si>
  <si>
    <t>C242249476</t>
  </si>
  <si>
    <t>46634</t>
  </si>
  <si>
    <t>CC0433483</t>
  </si>
  <si>
    <t>C242249477</t>
  </si>
  <si>
    <t>46646</t>
  </si>
  <si>
    <t>CC0426106</t>
  </si>
  <si>
    <t>C242249478</t>
  </si>
  <si>
    <t>46635</t>
  </si>
  <si>
    <t>CC433250</t>
  </si>
  <si>
    <t>C242249479</t>
  </si>
  <si>
    <t>46685</t>
  </si>
  <si>
    <t>C965803</t>
  </si>
  <si>
    <t>C242249485</t>
  </si>
  <si>
    <t>46653</t>
  </si>
  <si>
    <t>C962714</t>
  </si>
  <si>
    <t>C242249486</t>
  </si>
  <si>
    <t>46645</t>
  </si>
  <si>
    <t>CC0426181</t>
  </si>
  <si>
    <t>C242249487</t>
  </si>
  <si>
    <t>46638</t>
  </si>
  <si>
    <t>C962293</t>
  </si>
  <si>
    <t>C242249488</t>
  </si>
  <si>
    <t>46648</t>
  </si>
  <si>
    <t>CC0426139</t>
  </si>
  <si>
    <t>C242249489</t>
  </si>
  <si>
    <t>46631</t>
  </si>
  <si>
    <t>87889313</t>
  </si>
  <si>
    <t>C242249490</t>
  </si>
  <si>
    <t>46629</t>
  </si>
  <si>
    <t>87889492</t>
  </si>
  <si>
    <t>C242249491</t>
  </si>
  <si>
    <t>46647</t>
  </si>
  <si>
    <t>CC0426110</t>
  </si>
  <si>
    <t>C242249505</t>
  </si>
  <si>
    <t>46627</t>
  </si>
  <si>
    <t>87889011</t>
  </si>
  <si>
    <t>C242249506</t>
  </si>
  <si>
    <t>46624</t>
  </si>
  <si>
    <t>87889740</t>
  </si>
  <si>
    <t>C242249525</t>
  </si>
  <si>
    <t>46223</t>
  </si>
  <si>
    <t>87889002</t>
  </si>
  <si>
    <t>C242249545</t>
  </si>
  <si>
    <t>46625</t>
  </si>
  <si>
    <t>37888874</t>
  </si>
  <si>
    <t>C242249565</t>
  </si>
  <si>
    <t>46705</t>
  </si>
  <si>
    <t>87889018</t>
  </si>
  <si>
    <t>C242249566</t>
  </si>
  <si>
    <t>46707</t>
  </si>
  <si>
    <t>87889009</t>
  </si>
  <si>
    <t>C242249625</t>
  </si>
  <si>
    <t>46652</t>
  </si>
  <si>
    <t>CC0431851</t>
  </si>
  <si>
    <t>C242249665</t>
  </si>
  <si>
    <t>46741</t>
  </si>
  <si>
    <t>CC0446346</t>
  </si>
  <si>
    <t>C242249666</t>
  </si>
  <si>
    <t>46737</t>
  </si>
  <si>
    <t>CD0308991</t>
  </si>
  <si>
    <t>C242249667</t>
  </si>
  <si>
    <t>46736</t>
  </si>
  <si>
    <t>CC0433211</t>
  </si>
  <si>
    <t>C242249668</t>
  </si>
  <si>
    <t>46753</t>
  </si>
  <si>
    <t>CC0446358</t>
  </si>
  <si>
    <t>C242249669</t>
  </si>
  <si>
    <t>46752</t>
  </si>
  <si>
    <t>CC0443431</t>
  </si>
  <si>
    <t>C242249670</t>
  </si>
  <si>
    <t>46735</t>
  </si>
  <si>
    <t>CC0426206</t>
  </si>
  <si>
    <t>C242249671</t>
  </si>
  <si>
    <t>46742</t>
  </si>
  <si>
    <t>CC0445127</t>
  </si>
  <si>
    <t>C242249672</t>
  </si>
  <si>
    <t>46764</t>
  </si>
  <si>
    <t>CD0293480</t>
  </si>
  <si>
    <t>C242249673</t>
  </si>
  <si>
    <t>46762</t>
  </si>
  <si>
    <t>CC0444243</t>
  </si>
  <si>
    <t>C242249674</t>
  </si>
  <si>
    <t>46763</t>
  </si>
  <si>
    <t>CC0444247</t>
  </si>
  <si>
    <t>C242249675</t>
  </si>
  <si>
    <t>46761</t>
  </si>
  <si>
    <t>CC0444605</t>
  </si>
  <si>
    <t>C242249685</t>
  </si>
  <si>
    <t>46760</t>
  </si>
  <si>
    <t>CC0444015</t>
  </si>
  <si>
    <t>C242249686</t>
  </si>
  <si>
    <t>46771</t>
  </si>
  <si>
    <t>CC0445101</t>
  </si>
  <si>
    <t>C242249687</t>
  </si>
  <si>
    <t>46769</t>
  </si>
  <si>
    <t>CC0437225</t>
  </si>
  <si>
    <t>C242249688</t>
  </si>
  <si>
    <t>46783</t>
  </si>
  <si>
    <t>CC0442547</t>
  </si>
  <si>
    <t>C242249689</t>
  </si>
  <si>
    <t>46782</t>
  </si>
  <si>
    <t>CC0444121</t>
  </si>
  <si>
    <t>C242249690</t>
  </si>
  <si>
    <t>46767</t>
  </si>
  <si>
    <t>C962513</t>
  </si>
  <si>
    <t>C242249691</t>
  </si>
  <si>
    <t>46765</t>
  </si>
  <si>
    <t>C962512</t>
  </si>
  <si>
    <t>C242249692</t>
  </si>
  <si>
    <t>46766</t>
  </si>
  <si>
    <t>X2139629</t>
  </si>
  <si>
    <t>C242249693</t>
  </si>
  <si>
    <t>46708</t>
  </si>
  <si>
    <t>CC0437674</t>
  </si>
  <si>
    <t>C242249694</t>
  </si>
  <si>
    <t>46712</t>
  </si>
  <si>
    <t>CD0226270</t>
  </si>
  <si>
    <t>C242249695</t>
  </si>
  <si>
    <t>46709</t>
  </si>
  <si>
    <t>CC0437635</t>
  </si>
  <si>
    <t>C242249696</t>
  </si>
  <si>
    <t>46710</t>
  </si>
  <si>
    <t>CC043676</t>
  </si>
  <si>
    <t>C242249697</t>
  </si>
  <si>
    <t>46711</t>
  </si>
  <si>
    <t>CC0437677</t>
  </si>
  <si>
    <t>C242249698</t>
  </si>
  <si>
    <t>46793</t>
  </si>
  <si>
    <t>CC0446151</t>
  </si>
  <si>
    <t>C242249699</t>
  </si>
  <si>
    <t>46713</t>
  </si>
  <si>
    <t>CD0226756</t>
  </si>
  <si>
    <t>C242249700</t>
  </si>
  <si>
    <t>46794</t>
  </si>
  <si>
    <t>CC0443690</t>
  </si>
  <si>
    <t>C242249701</t>
  </si>
  <si>
    <t>46715</t>
  </si>
  <si>
    <t>CD0231602</t>
  </si>
  <si>
    <t>C242249702</t>
  </si>
  <si>
    <t>46730</t>
  </si>
  <si>
    <t>CD0230974</t>
  </si>
  <si>
    <t>C242249703</t>
  </si>
  <si>
    <t>46727</t>
  </si>
  <si>
    <t>CC0446244</t>
  </si>
  <si>
    <t>C242249704</t>
  </si>
  <si>
    <t>46728</t>
  </si>
  <si>
    <t>CC0440973</t>
  </si>
  <si>
    <t>C242249705</t>
  </si>
  <si>
    <t>46716</t>
  </si>
  <si>
    <t>CD0227412</t>
  </si>
  <si>
    <t>C242249706</t>
  </si>
  <si>
    <t>46717</t>
  </si>
  <si>
    <t>C242249708</t>
  </si>
  <si>
    <t>46719</t>
  </si>
  <si>
    <t>CD0227417</t>
  </si>
  <si>
    <t>C242249709</t>
  </si>
  <si>
    <t>46720</t>
  </si>
  <si>
    <t>CD0227418</t>
  </si>
  <si>
    <t>C242249710</t>
  </si>
  <si>
    <t>46731</t>
  </si>
  <si>
    <t>CC0437202</t>
  </si>
  <si>
    <t>C242249725</t>
  </si>
  <si>
    <t>46721</t>
  </si>
  <si>
    <t>CC0442299</t>
  </si>
  <si>
    <t>C242249726</t>
  </si>
  <si>
    <t>46732</t>
  </si>
  <si>
    <t>C242249727</t>
  </si>
  <si>
    <t>46733</t>
  </si>
  <si>
    <t>CC0437204</t>
  </si>
  <si>
    <t>C242249728</t>
  </si>
  <si>
    <t>46722</t>
  </si>
  <si>
    <t>CC0444558</t>
  </si>
  <si>
    <t>C242249729</t>
  </si>
  <si>
    <t>46723</t>
  </si>
  <si>
    <t>CC0445210</t>
  </si>
  <si>
    <t>C242249730</t>
  </si>
  <si>
    <t>46724</t>
  </si>
  <si>
    <t>11358907</t>
  </si>
  <si>
    <t>C242249731</t>
  </si>
  <si>
    <t>46726</t>
  </si>
  <si>
    <t>CC0445596</t>
  </si>
  <si>
    <t>C242249732</t>
  </si>
  <si>
    <t>46806</t>
  </si>
  <si>
    <t>CC0445407</t>
  </si>
  <si>
    <t>C242249733</t>
  </si>
  <si>
    <t>46807</t>
  </si>
  <si>
    <t>CC0444551</t>
  </si>
  <si>
    <t>C242249734</t>
  </si>
  <si>
    <t>46808</t>
  </si>
  <si>
    <t>CC0446299</t>
  </si>
  <si>
    <t>C242249735</t>
  </si>
  <si>
    <t>46810</t>
  </si>
  <si>
    <t>CC0447527</t>
  </si>
  <si>
    <t>C242249736</t>
  </si>
  <si>
    <t>46811</t>
  </si>
  <si>
    <t>C963539</t>
  </si>
  <si>
    <t>C242249738</t>
  </si>
  <si>
    <t>46800</t>
  </si>
  <si>
    <t>CC0446326</t>
  </si>
  <si>
    <t>C242249741</t>
  </si>
  <si>
    <t>46801</t>
  </si>
  <si>
    <t>CC0446268</t>
  </si>
  <si>
    <t>C242249744</t>
  </si>
  <si>
    <t>46802</t>
  </si>
  <si>
    <t>C242249746</t>
  </si>
  <si>
    <t>46803</t>
  </si>
  <si>
    <t>CC0446552</t>
  </si>
  <si>
    <t>C242249749</t>
  </si>
  <si>
    <t>46804</t>
  </si>
  <si>
    <t>CC0446606</t>
  </si>
  <si>
    <t>C242249750</t>
  </si>
  <si>
    <t>46805</t>
  </si>
  <si>
    <t>CC0446048</t>
  </si>
  <si>
    <t>C242249751</t>
  </si>
  <si>
    <t>46740</t>
  </si>
  <si>
    <t>CC0446425</t>
  </si>
  <si>
    <t>C242249752</t>
  </si>
  <si>
    <t>46781</t>
  </si>
  <si>
    <t>CC0443839</t>
  </si>
  <si>
    <t>C242249765</t>
  </si>
  <si>
    <t>46795</t>
  </si>
  <si>
    <t>CC0446246</t>
  </si>
  <si>
    <t>C242249766</t>
  </si>
  <si>
    <t>46746</t>
  </si>
  <si>
    <t>CC0443659</t>
  </si>
  <si>
    <t>C242249767</t>
  </si>
  <si>
    <t>46744</t>
  </si>
  <si>
    <t>CC0445325</t>
  </si>
  <si>
    <t>C242249768</t>
  </si>
  <si>
    <t>46772</t>
  </si>
  <si>
    <t>CC0428565</t>
  </si>
  <si>
    <t>C242249769</t>
  </si>
  <si>
    <t>46768</t>
  </si>
  <si>
    <t>CC0437678</t>
  </si>
  <si>
    <t>C242249770</t>
  </si>
  <si>
    <t>46758</t>
  </si>
  <si>
    <t>CC1445181</t>
  </si>
  <si>
    <t>C242249771</t>
  </si>
  <si>
    <t>46749</t>
  </si>
  <si>
    <t>CC0446238</t>
  </si>
  <si>
    <t>C242249785</t>
  </si>
  <si>
    <t>46812</t>
  </si>
  <si>
    <t>D361368</t>
  </si>
  <si>
    <t>C242249787</t>
  </si>
  <si>
    <t>46770</t>
  </si>
  <si>
    <t>CC0430931</t>
  </si>
  <si>
    <t>C242249789</t>
  </si>
  <si>
    <t>46748</t>
  </si>
  <si>
    <t>CC0446345</t>
  </si>
  <si>
    <t>C242249790</t>
  </si>
  <si>
    <t>46797</t>
  </si>
  <si>
    <t>CC0443452</t>
  </si>
  <si>
    <t>C242249791</t>
  </si>
  <si>
    <t>46798</t>
  </si>
  <si>
    <t>CC0443541</t>
  </si>
  <si>
    <t>C242249792</t>
  </si>
  <si>
    <t>46745</t>
  </si>
  <si>
    <t>CC0444733</t>
  </si>
  <si>
    <t>C242249793</t>
  </si>
  <si>
    <t>46743</t>
  </si>
  <si>
    <t>CC0443757</t>
  </si>
  <si>
    <t>C242249794</t>
  </si>
  <si>
    <t>46729</t>
  </si>
  <si>
    <t>C962314</t>
  </si>
  <si>
    <t>C242249805</t>
  </si>
  <si>
    <t>46734</t>
  </si>
  <si>
    <t>CC0437205</t>
  </si>
  <si>
    <t>C242249806</t>
  </si>
  <si>
    <t>46725</t>
  </si>
  <si>
    <t>CC0446419</t>
  </si>
  <si>
    <t>C242249825</t>
  </si>
  <si>
    <t>46813</t>
  </si>
  <si>
    <t>81316163</t>
  </si>
  <si>
    <t>C242249826</t>
  </si>
  <si>
    <t>46814</t>
  </si>
  <si>
    <t>81316691</t>
  </si>
  <si>
    <t>C242249827</t>
  </si>
  <si>
    <t>46738</t>
  </si>
  <si>
    <t>C962432</t>
  </si>
  <si>
    <t>C242249828</t>
  </si>
  <si>
    <t>46754</t>
  </si>
  <si>
    <t>CC0446044</t>
  </si>
  <si>
    <t>C242249829</t>
  </si>
  <si>
    <t>46759</t>
  </si>
  <si>
    <t>CC0445793</t>
  </si>
  <si>
    <t>C242249830</t>
  </si>
  <si>
    <t>46809</t>
  </si>
  <si>
    <t>CC0445805</t>
  </si>
  <si>
    <t>C242249831</t>
  </si>
  <si>
    <t>46756</t>
  </si>
  <si>
    <t>CC0445440</t>
  </si>
  <si>
    <t>C242249832</t>
  </si>
  <si>
    <t>46775</t>
  </si>
  <si>
    <t>90995916</t>
  </si>
  <si>
    <t>C242249833</t>
  </si>
  <si>
    <t>46755</t>
  </si>
  <si>
    <t>CC0445803</t>
  </si>
  <si>
    <t>C242249834</t>
  </si>
  <si>
    <t>46780</t>
  </si>
  <si>
    <t>90995883</t>
  </si>
  <si>
    <t>C242249835</t>
  </si>
  <si>
    <t>46779</t>
  </si>
  <si>
    <t>90995196</t>
  </si>
  <si>
    <t>C242249836</t>
  </si>
  <si>
    <t>46778</t>
  </si>
  <si>
    <t>90995910</t>
  </si>
  <si>
    <t>C242249837</t>
  </si>
  <si>
    <t>46777</t>
  </si>
  <si>
    <t>90995907</t>
  </si>
  <si>
    <t>C242249838</t>
  </si>
  <si>
    <t>46820</t>
  </si>
  <si>
    <t>CC0444913</t>
  </si>
  <si>
    <t>C242249839</t>
  </si>
  <si>
    <t>46776</t>
  </si>
  <si>
    <t>90995884</t>
  </si>
  <si>
    <t>C242249840</t>
  </si>
  <si>
    <t>46799</t>
  </si>
  <si>
    <t>D353599</t>
  </si>
  <si>
    <t>C242249845</t>
  </si>
  <si>
    <t>46773</t>
  </si>
  <si>
    <t>90995912</t>
  </si>
  <si>
    <t>C242249846</t>
  </si>
  <si>
    <t>46774</t>
  </si>
  <si>
    <t>90995902</t>
  </si>
  <si>
    <t>C242249847</t>
  </si>
  <si>
    <t>46739</t>
  </si>
  <si>
    <t>CC04444441</t>
  </si>
  <si>
    <t>C242249865</t>
  </si>
  <si>
    <t>46616</t>
  </si>
  <si>
    <t>CC0430141</t>
  </si>
  <si>
    <t>C242249866</t>
  </si>
  <si>
    <t>46747</t>
  </si>
  <si>
    <t>CD0320239</t>
  </si>
  <si>
    <t>C242249867</t>
  </si>
  <si>
    <t>46757</t>
  </si>
  <si>
    <t>C962747</t>
  </si>
  <si>
    <t>C242249868</t>
  </si>
  <si>
    <t>46751</t>
  </si>
  <si>
    <t>CC0445035</t>
  </si>
  <si>
    <t>C242249869</t>
  </si>
  <si>
    <t>46750</t>
  </si>
  <si>
    <t>CC0445234</t>
  </si>
  <si>
    <t>C242249885</t>
  </si>
  <si>
    <t>46718</t>
  </si>
  <si>
    <t>CD0227416</t>
  </si>
  <si>
    <t>C242249965</t>
  </si>
  <si>
    <t>46701</t>
  </si>
  <si>
    <t>87889500</t>
  </si>
  <si>
    <t>C242249985</t>
  </si>
  <si>
    <t>46702</t>
  </si>
  <si>
    <t>87889184</t>
  </si>
  <si>
    <t>C242249986</t>
  </si>
  <si>
    <t>46703</t>
  </si>
  <si>
    <t>87889198</t>
  </si>
  <si>
    <t>C242249987</t>
  </si>
  <si>
    <t>46704</t>
  </si>
  <si>
    <t>87889194</t>
  </si>
  <si>
    <t>C242250005</t>
  </si>
  <si>
    <t>46672</t>
  </si>
  <si>
    <t>CC0426029</t>
  </si>
  <si>
    <t>C242250006</t>
  </si>
  <si>
    <t>46620</t>
  </si>
  <si>
    <t>CC0432888</t>
  </si>
  <si>
    <t>C242250007</t>
  </si>
  <si>
    <t>46621</t>
  </si>
  <si>
    <t>CC0433253</t>
  </si>
  <si>
    <t>C242250008</t>
  </si>
  <si>
    <t>46639</t>
  </si>
  <si>
    <t>CC0430342</t>
  </si>
  <si>
    <t>C242250009</t>
  </si>
  <si>
    <t>46640</t>
  </si>
  <si>
    <t>CC0425606</t>
  </si>
  <si>
    <t>C242250010</t>
  </si>
  <si>
    <t>46641</t>
  </si>
  <si>
    <t>CC0425584</t>
  </si>
  <si>
    <t>C242250011</t>
  </si>
  <si>
    <t>46642</t>
  </si>
  <si>
    <t>CC0425745</t>
  </si>
  <si>
    <t>C242250012</t>
  </si>
  <si>
    <t>46643</t>
  </si>
  <si>
    <t>CC0428397</t>
  </si>
  <si>
    <t>C242250013</t>
  </si>
  <si>
    <t>46644</t>
  </si>
  <si>
    <t>CC0436169</t>
  </si>
  <si>
    <t>C242250014</t>
  </si>
  <si>
    <t>46649</t>
  </si>
  <si>
    <t>CC0425943</t>
  </si>
  <si>
    <t>C242250015</t>
  </si>
  <si>
    <t>46650</t>
  </si>
  <si>
    <t>CC0425623</t>
  </si>
  <si>
    <t>C242250016</t>
  </si>
  <si>
    <t>46651</t>
  </si>
  <si>
    <t>CC0430863</t>
  </si>
  <si>
    <t>C242250017</t>
  </si>
  <si>
    <t>46655</t>
  </si>
  <si>
    <t>CC0425944</t>
  </si>
  <si>
    <t>C242250025</t>
  </si>
  <si>
    <t>46675</t>
  </si>
  <si>
    <t>CC0426167</t>
  </si>
  <si>
    <t>C242250026</t>
  </si>
  <si>
    <t>46677</t>
  </si>
  <si>
    <t>CC0430291</t>
  </si>
  <si>
    <t>C242250027</t>
  </si>
  <si>
    <t>46676</t>
  </si>
  <si>
    <t>CC0433423</t>
  </si>
  <si>
    <t>C242250028</t>
  </si>
  <si>
    <t>46679</t>
  </si>
  <si>
    <t>CC0429175</t>
  </si>
  <si>
    <t>C242250029</t>
  </si>
  <si>
    <t>46683</t>
  </si>
  <si>
    <t>CC0430870</t>
  </si>
  <si>
    <t>C242250030</t>
  </si>
  <si>
    <t>46682</t>
  </si>
  <si>
    <t>CC0429613</t>
  </si>
  <si>
    <t>C242250031</t>
  </si>
  <si>
    <t>46678</t>
  </si>
  <si>
    <t>CC0433428</t>
  </si>
  <si>
    <t>C242250065</t>
  </si>
  <si>
    <t>46869</t>
  </si>
  <si>
    <t>CC0450865</t>
  </si>
  <si>
    <t>C242250066</t>
  </si>
  <si>
    <t>46868</t>
  </si>
  <si>
    <t>CC0443567</t>
  </si>
  <si>
    <t>C242250067</t>
  </si>
  <si>
    <t>46867</t>
  </si>
  <si>
    <t>CC0445770</t>
  </si>
  <si>
    <t>C242250068</t>
  </si>
  <si>
    <t>46866</t>
  </si>
  <si>
    <t>CC0445310</t>
  </si>
  <si>
    <t>C242250085</t>
  </si>
  <si>
    <t>46847</t>
  </si>
  <si>
    <t>CC0443797</t>
  </si>
  <si>
    <t>C242250086</t>
  </si>
  <si>
    <t>46828</t>
  </si>
  <si>
    <t>CC0446248</t>
  </si>
  <si>
    <t>C242250087</t>
  </si>
  <si>
    <t>46829</t>
  </si>
  <si>
    <t>C963625</t>
  </si>
  <si>
    <t>C242250088</t>
  </si>
  <si>
    <t>46827</t>
  </si>
  <si>
    <t>CC0446509</t>
  </si>
  <si>
    <t>C242250089</t>
  </si>
  <si>
    <t>46871</t>
  </si>
  <si>
    <t>CC0452001</t>
  </si>
  <si>
    <t>C242250125</t>
  </si>
  <si>
    <t>46680</t>
  </si>
  <si>
    <t>CC0475746</t>
  </si>
  <si>
    <t>C242250145</t>
  </si>
  <si>
    <t>46888</t>
  </si>
  <si>
    <t>CC0443798</t>
  </si>
  <si>
    <t>C242250146</t>
  </si>
  <si>
    <t>46887</t>
  </si>
  <si>
    <t>CC0443589</t>
  </si>
  <si>
    <t>C242250147</t>
  </si>
  <si>
    <t>46878</t>
  </si>
  <si>
    <t>C963334</t>
  </si>
  <si>
    <t>C242250148</t>
  </si>
  <si>
    <t>46909</t>
  </si>
  <si>
    <t>CC0457914</t>
  </si>
  <si>
    <t>C242250165</t>
  </si>
  <si>
    <t>46901</t>
  </si>
  <si>
    <t>CC0446040</t>
  </si>
  <si>
    <t>C242250166</t>
  </si>
  <si>
    <t>46893</t>
  </si>
  <si>
    <t>CC0451147</t>
  </si>
  <si>
    <t>C242250167</t>
  </si>
  <si>
    <t>46889</t>
  </si>
  <si>
    <t>CC0446166</t>
  </si>
  <si>
    <t>C242250168</t>
  </si>
  <si>
    <t>46886</t>
  </si>
  <si>
    <t>CC0443735</t>
  </si>
  <si>
    <t>C242250172</t>
  </si>
  <si>
    <t>46838</t>
  </si>
  <si>
    <t>87889082</t>
  </si>
  <si>
    <t>C242250173</t>
  </si>
  <si>
    <t>46872</t>
  </si>
  <si>
    <t>87889497</t>
  </si>
  <si>
    <t>C242250174</t>
  </si>
  <si>
    <t>46870</t>
  </si>
  <si>
    <t>90994027</t>
  </si>
  <si>
    <t>C242250175</t>
  </si>
  <si>
    <t>46880</t>
  </si>
  <si>
    <t>90995182</t>
  </si>
  <si>
    <t>C242250176</t>
  </si>
  <si>
    <t>46822</t>
  </si>
  <si>
    <t>90995909</t>
  </si>
  <si>
    <t>C242250188</t>
  </si>
  <si>
    <t>46873</t>
  </si>
  <si>
    <t>90995186</t>
  </si>
  <si>
    <t>C242250189</t>
  </si>
  <si>
    <t>46874</t>
  </si>
  <si>
    <t>90994031</t>
  </si>
  <si>
    <t>C242250190</t>
  </si>
  <si>
    <t>46817</t>
  </si>
  <si>
    <t>90995914</t>
  </si>
  <si>
    <t>C242250191</t>
  </si>
  <si>
    <t>46846</t>
  </si>
  <si>
    <t>87888703</t>
  </si>
  <si>
    <t>C242250192</t>
  </si>
  <si>
    <t>46875</t>
  </si>
  <si>
    <t>90995185</t>
  </si>
  <si>
    <t>C242250193</t>
  </si>
  <si>
    <t>46792</t>
  </si>
  <si>
    <t>90995891</t>
  </si>
  <si>
    <t>C242250194</t>
  </si>
  <si>
    <t>46865</t>
  </si>
  <si>
    <t>CC0444208</t>
  </si>
  <si>
    <t>C242250195</t>
  </si>
  <si>
    <t>46903</t>
  </si>
  <si>
    <t>CC0446032</t>
  </si>
  <si>
    <t>C242250196</t>
  </si>
  <si>
    <t>46790</t>
  </si>
  <si>
    <t>CC0699121</t>
  </si>
  <si>
    <t>C242250197</t>
  </si>
  <si>
    <t>46902</t>
  </si>
  <si>
    <t>CC0443948</t>
  </si>
  <si>
    <t>C242250198</t>
  </si>
  <si>
    <t>46906</t>
  </si>
  <si>
    <t>CD0237483</t>
  </si>
  <si>
    <t>C242250199</t>
  </si>
  <si>
    <t>46914</t>
  </si>
  <si>
    <t>C963018</t>
  </si>
  <si>
    <t>C242250200</t>
  </si>
  <si>
    <t>46915</t>
  </si>
  <si>
    <t>C963317</t>
  </si>
  <si>
    <t>C242250201</t>
  </si>
  <si>
    <t>46904</t>
  </si>
  <si>
    <t>CC0446158</t>
  </si>
  <si>
    <t>C242250202</t>
  </si>
  <si>
    <t>46916</t>
  </si>
  <si>
    <t>C963250</t>
  </si>
  <si>
    <t>C242250203</t>
  </si>
  <si>
    <t>46907</t>
  </si>
  <si>
    <t>CD0235289</t>
  </si>
  <si>
    <t>C242250204</t>
  </si>
  <si>
    <t>46905</t>
  </si>
  <si>
    <t>CC0452366</t>
  </si>
  <si>
    <t>C242250205</t>
  </si>
  <si>
    <t>46789</t>
  </si>
  <si>
    <t>90995198</t>
  </si>
  <si>
    <t>C242250206</t>
  </si>
  <si>
    <t>46849</t>
  </si>
  <si>
    <t>D361820</t>
  </si>
  <si>
    <t>C242250207</t>
  </si>
  <si>
    <t>46876</t>
  </si>
  <si>
    <t>90995881</t>
  </si>
  <si>
    <t>C242250208</t>
  </si>
  <si>
    <t>46879</t>
  </si>
  <si>
    <t>90995676</t>
  </si>
  <si>
    <t>C242250209</t>
  </si>
  <si>
    <t>46877</t>
  </si>
  <si>
    <t>90995670</t>
  </si>
  <si>
    <t>C242250210</t>
  </si>
  <si>
    <t>46908</t>
  </si>
  <si>
    <t>CD0235319</t>
  </si>
  <si>
    <t>C242250211</t>
  </si>
  <si>
    <t>46845</t>
  </si>
  <si>
    <t>90995889</t>
  </si>
  <si>
    <t>C242250212</t>
  </si>
  <si>
    <t>46844</t>
  </si>
  <si>
    <t>90995885</t>
  </si>
  <si>
    <t>C242250214</t>
  </si>
  <si>
    <t>46918</t>
  </si>
  <si>
    <t>81316767</t>
  </si>
  <si>
    <t>C242250215</t>
  </si>
  <si>
    <t>46935</t>
  </si>
  <si>
    <t>CC0459279</t>
  </si>
  <si>
    <t>C242250218</t>
  </si>
  <si>
    <t>46936</t>
  </si>
  <si>
    <t>CC0458742</t>
  </si>
  <si>
    <t>C242250220</t>
  </si>
  <si>
    <t>46940</t>
  </si>
  <si>
    <t>CC0459354</t>
  </si>
  <si>
    <t>C242250221</t>
  </si>
  <si>
    <t>46924</t>
  </si>
  <si>
    <t>CC0460221</t>
  </si>
  <si>
    <t>C242250222</t>
  </si>
  <si>
    <t>46926</t>
  </si>
  <si>
    <t>CC0458492</t>
  </si>
  <si>
    <t>C242250224</t>
  </si>
  <si>
    <t>46930</t>
  </si>
  <si>
    <t>CC0443923</t>
  </si>
  <si>
    <t>C242250225</t>
  </si>
  <si>
    <t>46927</t>
  </si>
  <si>
    <t>C242250226</t>
  </si>
  <si>
    <t>46938</t>
  </si>
  <si>
    <t>CC0459815</t>
  </si>
  <si>
    <t>C242250227</t>
  </si>
  <si>
    <t>46929</t>
  </si>
  <si>
    <t>CD0237567</t>
  </si>
  <si>
    <t>C242250228</t>
  </si>
  <si>
    <t>46943</t>
  </si>
  <si>
    <t>C242250229</t>
  </si>
  <si>
    <t>46932</t>
  </si>
  <si>
    <t>CC0456892</t>
  </si>
  <si>
    <t>C242250230</t>
  </si>
  <si>
    <t>46931</t>
  </si>
  <si>
    <t>CC0444982</t>
  </si>
  <si>
    <t>C242250231</t>
  </si>
  <si>
    <t>46925</t>
  </si>
  <si>
    <t>D707449</t>
  </si>
  <si>
    <t>C242250232</t>
  </si>
  <si>
    <t>46933</t>
  </si>
  <si>
    <t>CC0457747</t>
  </si>
  <si>
    <t>C242250233</t>
  </si>
  <si>
    <t>46934</t>
  </si>
  <si>
    <t>CC0458219</t>
  </si>
  <si>
    <t>C242250234</t>
  </si>
  <si>
    <t>46937</t>
  </si>
  <si>
    <t>CC0457210</t>
  </si>
  <si>
    <t>C242250235</t>
  </si>
  <si>
    <t>46823</t>
  </si>
  <si>
    <t>CC0444348</t>
  </si>
  <si>
    <t>C242250236</t>
  </si>
  <si>
    <t>46824</t>
  </si>
  <si>
    <t>CC0445802</t>
  </si>
  <si>
    <t>C242250237</t>
  </si>
  <si>
    <t>46851</t>
  </si>
  <si>
    <t>CC0443574</t>
  </si>
  <si>
    <t>C242250238</t>
  </si>
  <si>
    <t>46885</t>
  </si>
  <si>
    <t>CC0444607</t>
  </si>
  <si>
    <t>C242250265</t>
  </si>
  <si>
    <t>46826</t>
  </si>
  <si>
    <t>CC0444943</t>
  </si>
  <si>
    <t>C242250266</t>
  </si>
  <si>
    <t>46881</t>
  </si>
  <si>
    <t>CC0445385</t>
  </si>
  <si>
    <t>C242250267</t>
  </si>
  <si>
    <t>46900</t>
  </si>
  <si>
    <t>CC0446286</t>
  </si>
  <si>
    <t>C242250268</t>
  </si>
  <si>
    <t>46884</t>
  </si>
  <si>
    <t>C962808</t>
  </si>
  <si>
    <t>C242250269</t>
  </si>
  <si>
    <t>46848</t>
  </si>
  <si>
    <t>CC0446037</t>
  </si>
  <si>
    <t>C242250270</t>
  </si>
  <si>
    <t>46882</t>
  </si>
  <si>
    <t>CC0444013</t>
  </si>
  <si>
    <t>C242250271</t>
  </si>
  <si>
    <t>46890</t>
  </si>
  <si>
    <t>cc0450961</t>
  </si>
  <si>
    <t>C242250272</t>
  </si>
  <si>
    <t>46891</t>
  </si>
  <si>
    <t>cc0451964</t>
  </si>
  <si>
    <t>C242250273</t>
  </si>
  <si>
    <t>46892</t>
  </si>
  <si>
    <t>cc0450966</t>
  </si>
  <si>
    <t>C242250274</t>
  </si>
  <si>
    <t>46910</t>
  </si>
  <si>
    <t>CC0458703</t>
  </si>
  <si>
    <t>C242250275</t>
  </si>
  <si>
    <t>46911</t>
  </si>
  <si>
    <t>CC0458710</t>
  </si>
  <si>
    <t>C242250276</t>
  </si>
  <si>
    <t>46912</t>
  </si>
  <si>
    <t>CC0458708</t>
  </si>
  <si>
    <t>C242250277</t>
  </si>
  <si>
    <t>46928</t>
  </si>
  <si>
    <t>CC0458515</t>
  </si>
  <si>
    <t>C242250285</t>
  </si>
  <si>
    <t>46864</t>
  </si>
  <si>
    <t>CC0443576</t>
  </si>
  <si>
    <t>C242250286</t>
  </si>
  <si>
    <t>46850</t>
  </si>
  <si>
    <t>CC0443749</t>
  </si>
  <si>
    <t>C242250305</t>
  </si>
  <si>
    <t>46913</t>
  </si>
  <si>
    <t>CC0444242</t>
  </si>
  <si>
    <t>C242250306</t>
  </si>
  <si>
    <t>46883</t>
  </si>
  <si>
    <t>CC0446348</t>
  </si>
  <si>
    <t>C242250307</t>
  </si>
  <si>
    <t>46939</t>
  </si>
  <si>
    <t>CC0455255</t>
  </si>
  <si>
    <t>C242250308</t>
  </si>
  <si>
    <t>46942</t>
  </si>
  <si>
    <t>CC0443790</t>
  </si>
  <si>
    <t>C242250345</t>
  </si>
  <si>
    <t>46843</t>
  </si>
  <si>
    <t>87888718</t>
  </si>
  <si>
    <t>C242250346</t>
  </si>
  <si>
    <t>46842</t>
  </si>
  <si>
    <t>90995900</t>
  </si>
  <si>
    <t>C242250347</t>
  </si>
  <si>
    <t>46841</t>
  </si>
  <si>
    <t>90995897</t>
  </si>
  <si>
    <t>C242250348</t>
  </si>
  <si>
    <t>46839</t>
  </si>
  <si>
    <t>90996379</t>
  </si>
  <si>
    <t>C242250349</t>
  </si>
  <si>
    <t>46920</t>
  </si>
  <si>
    <t>cd0238746</t>
  </si>
  <si>
    <t>C242250350</t>
  </si>
  <si>
    <t>46921</t>
  </si>
  <si>
    <t>CD0238748</t>
  </si>
  <si>
    <t>C242250351</t>
  </si>
  <si>
    <t>46785</t>
  </si>
  <si>
    <t>87888719</t>
  </si>
  <si>
    <t>C242250365</t>
  </si>
  <si>
    <t>46922</t>
  </si>
  <si>
    <t>CD0238749</t>
  </si>
  <si>
    <t>C242250366</t>
  </si>
  <si>
    <t>46923</t>
  </si>
  <si>
    <t>CD0239200</t>
  </si>
  <si>
    <t>C242250367</t>
  </si>
  <si>
    <t>46818</t>
  </si>
  <si>
    <t>90995886</t>
  </si>
  <si>
    <t>C242250385</t>
  </si>
  <si>
    <t>46786</t>
  </si>
  <si>
    <t>87888715</t>
  </si>
  <si>
    <t>C242250386</t>
  </si>
  <si>
    <t>46788</t>
  </si>
  <si>
    <t>87888493</t>
  </si>
  <si>
    <t>C242250387</t>
  </si>
  <si>
    <t>46784</t>
  </si>
  <si>
    <t>87888701</t>
  </si>
  <si>
    <t>C242250388</t>
  </si>
  <si>
    <t>46821</t>
  </si>
  <si>
    <t>90995920</t>
  </si>
  <si>
    <t>C242250389</t>
  </si>
  <si>
    <t>46791</t>
  </si>
  <si>
    <t>90995905</t>
  </si>
  <si>
    <t>C242250390</t>
  </si>
  <si>
    <t>46840</t>
  </si>
  <si>
    <t>90995895</t>
  </si>
  <si>
    <t>C242250391</t>
  </si>
  <si>
    <t>46815</t>
  </si>
  <si>
    <t>90995919</t>
  </si>
  <si>
    <t>C242250488</t>
  </si>
  <si>
    <t>46860</t>
  </si>
  <si>
    <t>90995184</t>
  </si>
  <si>
    <t>C242250508</t>
  </si>
  <si>
    <t>46956</t>
  </si>
  <si>
    <t>C963336</t>
  </si>
  <si>
    <t>C242250509</t>
  </si>
  <si>
    <t>46973</t>
  </si>
  <si>
    <t>CC0459201</t>
  </si>
  <si>
    <t>C242250510</t>
  </si>
  <si>
    <t>46970</t>
  </si>
  <si>
    <t>CC0459164</t>
  </si>
  <si>
    <t>C242250511</t>
  </si>
  <si>
    <t>46978</t>
  </si>
  <si>
    <t>CC0458399</t>
  </si>
  <si>
    <t>C242250512</t>
  </si>
  <si>
    <t>47000</t>
  </si>
  <si>
    <t>CC0453166</t>
  </si>
  <si>
    <t>C242250513</t>
  </si>
  <si>
    <t>47001</t>
  </si>
  <si>
    <t>CC0453169</t>
  </si>
  <si>
    <t>C242250514</t>
  </si>
  <si>
    <t>46998</t>
  </si>
  <si>
    <t>CC0455538</t>
  </si>
  <si>
    <t>C242250515</t>
  </si>
  <si>
    <t>46999</t>
  </si>
  <si>
    <t>C963573</t>
  </si>
  <si>
    <t>C242250528</t>
  </si>
  <si>
    <t>46950</t>
  </si>
  <si>
    <t>90994036</t>
  </si>
  <si>
    <t>C242250529</t>
  </si>
  <si>
    <t>46968</t>
  </si>
  <si>
    <t>87889200</t>
  </si>
  <si>
    <t>C242250548</t>
  </si>
  <si>
    <t>46967</t>
  </si>
  <si>
    <t>90995913</t>
  </si>
  <si>
    <t>C242250549</t>
  </si>
  <si>
    <t>46948</t>
  </si>
  <si>
    <t>90995679</t>
  </si>
  <si>
    <t>C242250550</t>
  </si>
  <si>
    <t>46947</t>
  </si>
  <si>
    <t>90995673</t>
  </si>
  <si>
    <t>C242250551</t>
  </si>
  <si>
    <t>46945</t>
  </si>
  <si>
    <t>90995672</t>
  </si>
  <si>
    <t>C242250552</t>
  </si>
  <si>
    <t>46946</t>
  </si>
  <si>
    <t>90995669</t>
  </si>
  <si>
    <t>C242250553</t>
  </si>
  <si>
    <t>46944</t>
  </si>
  <si>
    <t>90995678</t>
  </si>
  <si>
    <t>C242250554</t>
  </si>
  <si>
    <t>46949</t>
  </si>
  <si>
    <t>90995663</t>
  </si>
  <si>
    <t>C242250568</t>
  </si>
  <si>
    <t>46965</t>
  </si>
  <si>
    <t>C963249</t>
  </si>
  <si>
    <t>C242250569</t>
  </si>
  <si>
    <t>46963</t>
  </si>
  <si>
    <t>CD0255266</t>
  </si>
  <si>
    <t>C242250570</t>
  </si>
  <si>
    <t>46966</t>
  </si>
  <si>
    <t>CD0249596</t>
  </si>
  <si>
    <t>C242250571</t>
  </si>
  <si>
    <t>46957</t>
  </si>
  <si>
    <t>CC0458183</t>
  </si>
  <si>
    <t>C242250572</t>
  </si>
  <si>
    <t>46951</t>
  </si>
  <si>
    <t>72501659</t>
  </si>
  <si>
    <t>C242250573</t>
  </si>
  <si>
    <t>47026</t>
  </si>
  <si>
    <t>CC0464858</t>
  </si>
  <si>
    <t>C242250574</t>
  </si>
  <si>
    <t>47027</t>
  </si>
  <si>
    <t>CC0457522</t>
  </si>
  <si>
    <t>C242250575</t>
  </si>
  <si>
    <t>46979</t>
  </si>
  <si>
    <t>CC0458404</t>
  </si>
  <si>
    <t>C242250576</t>
  </si>
  <si>
    <t>47018</t>
  </si>
  <si>
    <t>CC0452847</t>
  </si>
  <si>
    <t>C242250577</t>
  </si>
  <si>
    <t>46958</t>
  </si>
  <si>
    <t>CC0458348</t>
  </si>
  <si>
    <t>C242250588</t>
  </si>
  <si>
    <t>46985</t>
  </si>
  <si>
    <t>CC0459411</t>
  </si>
  <si>
    <t>C242250589</t>
  </si>
  <si>
    <t>47012</t>
  </si>
  <si>
    <t>11359023</t>
  </si>
  <si>
    <t>C242250591</t>
  </si>
  <si>
    <t>47016</t>
  </si>
  <si>
    <t>CC0458536</t>
  </si>
  <si>
    <t>C242250593</t>
  </si>
  <si>
    <t>47014</t>
  </si>
  <si>
    <t>CC0460541</t>
  </si>
  <si>
    <t>C242250594</t>
  </si>
  <si>
    <t>47013</t>
  </si>
  <si>
    <t>CC0458357</t>
  </si>
  <si>
    <t>C242250595</t>
  </si>
  <si>
    <t>46964</t>
  </si>
  <si>
    <t>P0111239</t>
  </si>
  <si>
    <t>C242250597</t>
  </si>
  <si>
    <t>46953</t>
  </si>
  <si>
    <t>CC0459162</t>
  </si>
  <si>
    <t>C242250600</t>
  </si>
  <si>
    <t>46894</t>
  </si>
  <si>
    <t>90994029</t>
  </si>
  <si>
    <t>C242250601</t>
  </si>
  <si>
    <t>46853</t>
  </si>
  <si>
    <t>90995661</t>
  </si>
  <si>
    <t>C242250602</t>
  </si>
  <si>
    <t>46852</t>
  </si>
  <si>
    <t>90996378</t>
  </si>
  <si>
    <t>C242250603</t>
  </si>
  <si>
    <t>46899</t>
  </si>
  <si>
    <t>90995181</t>
  </si>
  <si>
    <t>C242250604</t>
  </si>
  <si>
    <t>46862</t>
  </si>
  <si>
    <t>90995191</t>
  </si>
  <si>
    <t>C242250605</t>
  </si>
  <si>
    <t>46954</t>
  </si>
  <si>
    <t>CC0460814</t>
  </si>
  <si>
    <t>C242250606</t>
  </si>
  <si>
    <t>46955</t>
  </si>
  <si>
    <t>CC0460771</t>
  </si>
  <si>
    <t>C242250607</t>
  </si>
  <si>
    <t>47044</t>
  </si>
  <si>
    <t>CC0459207</t>
  </si>
  <si>
    <t>C242250608</t>
  </si>
  <si>
    <t>46986</t>
  </si>
  <si>
    <t>CC0459355</t>
  </si>
  <si>
    <t>C242250609</t>
  </si>
  <si>
    <t>46981</t>
  </si>
  <si>
    <t>C242250610</t>
  </si>
  <si>
    <t>46971</t>
  </si>
  <si>
    <t>CC0458362</t>
  </si>
  <si>
    <t>C242250611</t>
  </si>
  <si>
    <t>46972</t>
  </si>
  <si>
    <t>CC0459634</t>
  </si>
  <si>
    <t>C242250612</t>
  </si>
  <si>
    <t>46961</t>
  </si>
  <si>
    <t>CC0457296</t>
  </si>
  <si>
    <t>C242250613</t>
  </si>
  <si>
    <t>46982</t>
  </si>
  <si>
    <t>CC0459109</t>
  </si>
  <si>
    <t>C242250614</t>
  </si>
  <si>
    <t>46983</t>
  </si>
  <si>
    <t>C963638</t>
  </si>
  <si>
    <t>C242250615</t>
  </si>
  <si>
    <t>46984</t>
  </si>
  <si>
    <t>CC0459972</t>
  </si>
  <si>
    <t>C242250628</t>
  </si>
  <si>
    <t>47043</t>
  </si>
  <si>
    <t>CC0460370</t>
  </si>
  <si>
    <t>C242250629</t>
  </si>
  <si>
    <t>47048</t>
  </si>
  <si>
    <t>CC045844</t>
  </si>
  <si>
    <t>C242250630</t>
  </si>
  <si>
    <t>47049</t>
  </si>
  <si>
    <t>CC0458198</t>
  </si>
  <si>
    <t>C242250631</t>
  </si>
  <si>
    <t>46988</t>
  </si>
  <si>
    <t>87889085</t>
  </si>
  <si>
    <t>C242250632</t>
  </si>
  <si>
    <t>46990</t>
  </si>
  <si>
    <t>90996380</t>
  </si>
  <si>
    <t>C242250633</t>
  </si>
  <si>
    <t>47050</t>
  </si>
  <si>
    <t>CC0458318</t>
  </si>
  <si>
    <t>C242250648</t>
  </si>
  <si>
    <t>46989</t>
  </si>
  <si>
    <t>90995899</t>
  </si>
  <si>
    <t>C242250649</t>
  </si>
  <si>
    <t>47006</t>
  </si>
  <si>
    <t>90995195</t>
  </si>
  <si>
    <t>C242250650</t>
  </si>
  <si>
    <t>47005</t>
  </si>
  <si>
    <t>90994028</t>
  </si>
  <si>
    <t>C242250651</t>
  </si>
  <si>
    <t>46987</t>
  </si>
  <si>
    <t>90995193</t>
  </si>
  <si>
    <t>C242250652</t>
  </si>
  <si>
    <t>47015</t>
  </si>
  <si>
    <t>CC04460691</t>
  </si>
  <si>
    <t>C242250653</t>
  </si>
  <si>
    <t>47046</t>
  </si>
  <si>
    <t>CC0457282</t>
  </si>
  <si>
    <t>C242250654</t>
  </si>
  <si>
    <t>47047</t>
  </si>
  <si>
    <t>CC0456553</t>
  </si>
  <si>
    <t>C242250655</t>
  </si>
  <si>
    <t>47011</t>
  </si>
  <si>
    <t>90995675</t>
  </si>
  <si>
    <t>C242250656</t>
  </si>
  <si>
    <t>46991</t>
  </si>
  <si>
    <t>90994039</t>
  </si>
  <si>
    <t>C242250657</t>
  </si>
  <si>
    <t>47004</t>
  </si>
  <si>
    <t>90994030</t>
  </si>
  <si>
    <t>C242250658</t>
  </si>
  <si>
    <t>47003</t>
  </si>
  <si>
    <t>90994023</t>
  </si>
  <si>
    <t>C242250659</t>
  </si>
  <si>
    <t>47002</t>
  </si>
  <si>
    <t>90994024</t>
  </si>
  <si>
    <t>C242250660</t>
  </si>
  <si>
    <t>47008</t>
  </si>
  <si>
    <t>90995680</t>
  </si>
  <si>
    <t>C242250661</t>
  </si>
  <si>
    <t>47007</t>
  </si>
  <si>
    <t>90995665</t>
  </si>
  <si>
    <t>C242250662</t>
  </si>
  <si>
    <t>47051</t>
  </si>
  <si>
    <t>CC0455741</t>
  </si>
  <si>
    <t>C242250663</t>
  </si>
  <si>
    <t>47052</t>
  </si>
  <si>
    <t>CC0459446</t>
  </si>
  <si>
    <t>C242250664</t>
  </si>
  <si>
    <t>47053</t>
  </si>
  <si>
    <t>CC0458368</t>
  </si>
  <si>
    <t>C242250665</t>
  </si>
  <si>
    <t>46855</t>
  </si>
  <si>
    <t>90995677</t>
  </si>
  <si>
    <t>C242250666</t>
  </si>
  <si>
    <t>46993</t>
  </si>
  <si>
    <t>90995199</t>
  </si>
  <si>
    <t>C242250667</t>
  </si>
  <si>
    <t>46994</t>
  </si>
  <si>
    <t>90995892</t>
  </si>
  <si>
    <t>C242250668</t>
  </si>
  <si>
    <t>46980</t>
  </si>
  <si>
    <t>90995908</t>
  </si>
  <si>
    <t>C242250669</t>
  </si>
  <si>
    <t>46952</t>
  </si>
  <si>
    <t>P0100203</t>
  </si>
  <si>
    <t>C242250670</t>
  </si>
  <si>
    <t>46992</t>
  </si>
  <si>
    <t>90995894</t>
  </si>
  <si>
    <t>C242250671</t>
  </si>
  <si>
    <t>46997</t>
  </si>
  <si>
    <t>90995911</t>
  </si>
  <si>
    <t>C242250672</t>
  </si>
  <si>
    <t>46996</t>
  </si>
  <si>
    <t>87889019</t>
  </si>
  <si>
    <t>C242250673</t>
  </si>
  <si>
    <t>46837</t>
  </si>
  <si>
    <t>90995906</t>
  </si>
  <si>
    <t>C242250674</t>
  </si>
  <si>
    <t>46861</t>
  </si>
  <si>
    <t>90995917</t>
  </si>
  <si>
    <t>C242250675</t>
  </si>
  <si>
    <t>46863</t>
  </si>
  <si>
    <t>90994021</t>
  </si>
  <si>
    <t>C242250676</t>
  </si>
  <si>
    <t>46857</t>
  </si>
  <si>
    <t>90995671</t>
  </si>
  <si>
    <t>C242250677</t>
  </si>
  <si>
    <t>46897</t>
  </si>
  <si>
    <t>90995666</t>
  </si>
  <si>
    <t>C242250678</t>
  </si>
  <si>
    <t>46896</t>
  </si>
  <si>
    <t>87889083</t>
  </si>
  <si>
    <t>C242250679</t>
  </si>
  <si>
    <t>46859</t>
  </si>
  <si>
    <t>90995674</t>
  </si>
  <si>
    <t>C242250708</t>
  </si>
  <si>
    <t>47040</t>
  </si>
  <si>
    <t>CC0458806</t>
  </si>
  <si>
    <t>C242250710</t>
  </si>
  <si>
    <t>46959</t>
  </si>
  <si>
    <t>CC04581936</t>
  </si>
  <si>
    <t>C242250711</t>
  </si>
  <si>
    <t>47041</t>
  </si>
  <si>
    <t>CC0459172</t>
  </si>
  <si>
    <t>C242250712</t>
  </si>
  <si>
    <t>46977</t>
  </si>
  <si>
    <t>CC0458764</t>
  </si>
  <si>
    <t>C242250713</t>
  </si>
  <si>
    <t>46995</t>
  </si>
  <si>
    <t>CC0460406</t>
  </si>
  <si>
    <t>C242250714</t>
  </si>
  <si>
    <t>46976</t>
  </si>
  <si>
    <t>CC0460740</t>
  </si>
  <si>
    <t>C242250715</t>
  </si>
  <si>
    <t>47042</t>
  </si>
  <si>
    <t>CD0308579</t>
  </si>
  <si>
    <t>C242250716</t>
  </si>
  <si>
    <t>46974</t>
  </si>
  <si>
    <t>CC0458964</t>
  </si>
  <si>
    <t>C242250717</t>
  </si>
  <si>
    <t>47045</t>
  </si>
  <si>
    <t>CC0458401</t>
  </si>
  <si>
    <t>C242250718</t>
  </si>
  <si>
    <t>47055</t>
  </si>
  <si>
    <t>CC0460777</t>
  </si>
  <si>
    <t>C242250719</t>
  </si>
  <si>
    <t>47070</t>
  </si>
  <si>
    <t>CC0458519</t>
  </si>
  <si>
    <t>C242250720</t>
  </si>
  <si>
    <t>47054</t>
  </si>
  <si>
    <t>CC0457285</t>
  </si>
  <si>
    <t>C242250721</t>
  </si>
  <si>
    <t>47056</t>
  </si>
  <si>
    <t>CC0458522</t>
  </si>
  <si>
    <t>C242250722</t>
  </si>
  <si>
    <t>47029</t>
  </si>
  <si>
    <t>CC0456270</t>
  </si>
  <si>
    <t>C242250723</t>
  </si>
  <si>
    <t>47030</t>
  </si>
  <si>
    <t>CC0456269</t>
  </si>
  <si>
    <t>C242250724</t>
  </si>
  <si>
    <t>47031</t>
  </si>
  <si>
    <t>CC0456664</t>
  </si>
  <si>
    <t>C242250725</t>
  </si>
  <si>
    <t>47032</t>
  </si>
  <si>
    <t>CC0456393</t>
  </si>
  <si>
    <t>C242250728</t>
  </si>
  <si>
    <t>47033</t>
  </si>
  <si>
    <t>CC0456643</t>
  </si>
  <si>
    <t>C242250729</t>
  </si>
  <si>
    <t>46962</t>
  </si>
  <si>
    <t>11361804</t>
  </si>
  <si>
    <t>C242250730</t>
  </si>
  <si>
    <t>47034</t>
  </si>
  <si>
    <t>CC0456263</t>
  </si>
  <si>
    <t>C242250731</t>
  </si>
  <si>
    <t>47035</t>
  </si>
  <si>
    <t>CC0456665</t>
  </si>
  <si>
    <t>C242250732</t>
  </si>
  <si>
    <t>47017</t>
  </si>
  <si>
    <t>C963013</t>
  </si>
  <si>
    <t>C242250733</t>
  </si>
  <si>
    <t>47036</t>
  </si>
  <si>
    <t>CC0456391</t>
  </si>
  <si>
    <t>C242250748</t>
  </si>
  <si>
    <t>47037</t>
  </si>
  <si>
    <t>CC0456262</t>
  </si>
  <si>
    <t>C242250749</t>
  </si>
  <si>
    <t>47038</t>
  </si>
  <si>
    <t>CC0457475</t>
  </si>
  <si>
    <t>C242250750</t>
  </si>
  <si>
    <t>47039</t>
  </si>
  <si>
    <t>CC0457473</t>
  </si>
  <si>
    <t>C242250768</t>
  </si>
  <si>
    <t>46856</t>
  </si>
  <si>
    <t>90995668</t>
  </si>
  <si>
    <t>C242250769</t>
  </si>
  <si>
    <t>46858</t>
  </si>
  <si>
    <t>90995904</t>
  </si>
  <si>
    <t>C242250770</t>
  </si>
  <si>
    <t>46895</t>
  </si>
  <si>
    <t>90995890</t>
  </si>
  <si>
    <t>C242250788</t>
  </si>
  <si>
    <t>47028</t>
  </si>
  <si>
    <t>CC0456264</t>
  </si>
  <si>
    <t>C242250813</t>
  </si>
  <si>
    <t>46975</t>
  </si>
  <si>
    <t>CC0460344</t>
  </si>
  <si>
    <t>C242250828</t>
  </si>
  <si>
    <t>47078</t>
  </si>
  <si>
    <t>90995809</t>
  </si>
  <si>
    <t>C242250829</t>
  </si>
  <si>
    <t>47057</t>
  </si>
  <si>
    <t>90996353</t>
  </si>
  <si>
    <t>C242250830</t>
  </si>
  <si>
    <t>47061</t>
  </si>
  <si>
    <t>87889189</t>
  </si>
  <si>
    <t>C242250831</t>
  </si>
  <si>
    <t>47069</t>
  </si>
  <si>
    <t>90995816</t>
  </si>
  <si>
    <t>C242250848</t>
  </si>
  <si>
    <t>47076</t>
  </si>
  <si>
    <t>90995813</t>
  </si>
  <si>
    <t>C242250849</t>
  </si>
  <si>
    <t>46816</t>
  </si>
  <si>
    <t>11360294</t>
  </si>
  <si>
    <t>C242250850</t>
  </si>
  <si>
    <t>46960</t>
  </si>
  <si>
    <t>87889734</t>
  </si>
  <si>
    <t>C242250908</t>
  </si>
  <si>
    <t>47128</t>
  </si>
  <si>
    <t>CC0465059</t>
  </si>
  <si>
    <t>C242250948</t>
  </si>
  <si>
    <t>47141</t>
  </si>
  <si>
    <t>90994638</t>
  </si>
  <si>
    <t>C242250956</t>
  </si>
  <si>
    <t>47162</t>
  </si>
  <si>
    <t>90995803</t>
  </si>
  <si>
    <t>C242250957</t>
  </si>
  <si>
    <t>46706</t>
  </si>
  <si>
    <t>878888875</t>
  </si>
  <si>
    <t>C242250959</t>
  </si>
  <si>
    <t>47161</t>
  </si>
  <si>
    <t>90995893</t>
  </si>
  <si>
    <t>C242250960</t>
  </si>
  <si>
    <t>47143</t>
  </si>
  <si>
    <t>90994648</t>
  </si>
  <si>
    <t>C242250961</t>
  </si>
  <si>
    <t>47158</t>
  </si>
  <si>
    <t>90995887</t>
  </si>
  <si>
    <t>C242250962</t>
  </si>
  <si>
    <t>47157</t>
  </si>
  <si>
    <t>87889090</t>
  </si>
  <si>
    <t>C242250963</t>
  </si>
  <si>
    <t>47144</t>
  </si>
  <si>
    <t>90994657</t>
  </si>
  <si>
    <t>C242250964</t>
  </si>
  <si>
    <t>47146</t>
  </si>
  <si>
    <t>909904037</t>
  </si>
  <si>
    <t>C242250965</t>
  </si>
  <si>
    <t>47160</t>
  </si>
  <si>
    <t>90995888</t>
  </si>
  <si>
    <t>C242250966</t>
  </si>
  <si>
    <t>47145</t>
  </si>
  <si>
    <t>90994634</t>
  </si>
  <si>
    <t>C242250967</t>
  </si>
  <si>
    <t>47154</t>
  </si>
  <si>
    <t>90994633</t>
  </si>
  <si>
    <t>C242250968</t>
  </si>
  <si>
    <t>47155</t>
  </si>
  <si>
    <t>90996493</t>
  </si>
  <si>
    <t>C242250988</t>
  </si>
  <si>
    <t>47119</t>
  </si>
  <si>
    <t>90995189</t>
  </si>
  <si>
    <t>C242250989</t>
  </si>
  <si>
    <t>47120</t>
  </si>
  <si>
    <t>87889186</t>
  </si>
  <si>
    <t>C242250990</t>
  </si>
  <si>
    <t>47115</t>
  </si>
  <si>
    <t>90995820</t>
  </si>
  <si>
    <t>C242251028</t>
  </si>
  <si>
    <t>47149</t>
  </si>
  <si>
    <t>90994627</t>
  </si>
  <si>
    <t>C242251029</t>
  </si>
  <si>
    <t>47135</t>
  </si>
  <si>
    <t>C964421</t>
  </si>
  <si>
    <t>C242251034</t>
  </si>
  <si>
    <t>47187</t>
  </si>
  <si>
    <t>C964306</t>
  </si>
  <si>
    <t>C242251035</t>
  </si>
  <si>
    <t>47191</t>
  </si>
  <si>
    <t>CC0471709</t>
  </si>
  <si>
    <t>C242251038</t>
  </si>
  <si>
    <t>47136</t>
  </si>
  <si>
    <t>C963762</t>
  </si>
  <si>
    <t>C242251039</t>
  </si>
  <si>
    <t>47134</t>
  </si>
  <si>
    <t>01395706</t>
  </si>
  <si>
    <t>C242251041</t>
  </si>
  <si>
    <t>47192</t>
  </si>
  <si>
    <t>CC0470412</t>
  </si>
  <si>
    <t>C242251042</t>
  </si>
  <si>
    <t>47171</t>
  </si>
  <si>
    <t>90994659</t>
  </si>
  <si>
    <t>C242251043</t>
  </si>
  <si>
    <t>47168</t>
  </si>
  <si>
    <t>ELS12225</t>
  </si>
  <si>
    <t>C242251044</t>
  </si>
  <si>
    <t>47110</t>
  </si>
  <si>
    <t>90995812</t>
  </si>
  <si>
    <t>C242251045</t>
  </si>
  <si>
    <t>47074</t>
  </si>
  <si>
    <t>87889493</t>
  </si>
  <si>
    <t>C242251046</t>
  </si>
  <si>
    <t>47082</t>
  </si>
  <si>
    <t>C9632960</t>
  </si>
  <si>
    <t>C242251047</t>
  </si>
  <si>
    <t>47083</t>
  </si>
  <si>
    <t>C962972</t>
  </si>
  <si>
    <t>C242251048</t>
  </si>
  <si>
    <t>47193</t>
  </si>
  <si>
    <t>CC0471353</t>
  </si>
  <si>
    <t>C242251049</t>
  </si>
  <si>
    <t>47166</t>
  </si>
  <si>
    <t>90994637</t>
  </si>
  <si>
    <t>C242251050</t>
  </si>
  <si>
    <t>47167</t>
  </si>
  <si>
    <t>CC0457493</t>
  </si>
  <si>
    <t>C242251051</t>
  </si>
  <si>
    <t>47165</t>
  </si>
  <si>
    <t>90996356</t>
  </si>
  <si>
    <t>C242251052</t>
  </si>
  <si>
    <t>47084</t>
  </si>
  <si>
    <t>C962973</t>
  </si>
  <si>
    <t>C242251053</t>
  </si>
  <si>
    <t>47194</t>
  </si>
  <si>
    <t>CC0456247</t>
  </si>
  <si>
    <t>C242251054</t>
  </si>
  <si>
    <t>47177</t>
  </si>
  <si>
    <t>90994660</t>
  </si>
  <si>
    <t>C242251055</t>
  </si>
  <si>
    <t>47183</t>
  </si>
  <si>
    <t>CC04712181</t>
  </si>
  <si>
    <t>C242251056</t>
  </si>
  <si>
    <t>47085</t>
  </si>
  <si>
    <t>CC0460706</t>
  </si>
  <si>
    <t>C242251057</t>
  </si>
  <si>
    <t>47184</t>
  </si>
  <si>
    <t>CC0471282</t>
  </si>
  <si>
    <t>C242251058</t>
  </si>
  <si>
    <t>47185</t>
  </si>
  <si>
    <t>CC0471283</t>
  </si>
  <si>
    <t>C242251059</t>
  </si>
  <si>
    <t>47182</t>
  </si>
  <si>
    <t>C964811</t>
  </si>
  <si>
    <t>C242251060</t>
  </si>
  <si>
    <t>47199</t>
  </si>
  <si>
    <t>CC0452867</t>
  </si>
  <si>
    <t>C242251061</t>
  </si>
  <si>
    <t>47086</t>
  </si>
  <si>
    <t>CC0456038</t>
  </si>
  <si>
    <t>C242251062</t>
  </si>
  <si>
    <t>47198</t>
  </si>
  <si>
    <t>CC0468586</t>
  </si>
  <si>
    <t>C242251063</t>
  </si>
  <si>
    <t>47092</t>
  </si>
  <si>
    <t>CC0458550</t>
  </si>
  <si>
    <t>C242251064</t>
  </si>
  <si>
    <t>47091</t>
  </si>
  <si>
    <t>CC0458548</t>
  </si>
  <si>
    <t>C242251068</t>
  </si>
  <si>
    <t>47170</t>
  </si>
  <si>
    <t>CC0452870</t>
  </si>
  <si>
    <t>C242251069</t>
  </si>
  <si>
    <t>47197</t>
  </si>
  <si>
    <t>CC0470418</t>
  </si>
  <si>
    <t>C242251070</t>
  </si>
  <si>
    <t>47196</t>
  </si>
  <si>
    <t>CC0463524</t>
  </si>
  <si>
    <t>C242251071</t>
  </si>
  <si>
    <t>47195</t>
  </si>
  <si>
    <t>CC0470411</t>
  </si>
  <si>
    <t>C242251072</t>
  </si>
  <si>
    <t>47132</t>
  </si>
  <si>
    <t>C963763</t>
  </si>
  <si>
    <t>C242251073</t>
  </si>
  <si>
    <t>47178</t>
  </si>
  <si>
    <t>87889306</t>
  </si>
  <si>
    <t>C242251074</t>
  </si>
  <si>
    <t>47179</t>
  </si>
  <si>
    <t>90994655</t>
  </si>
  <si>
    <t>C242251075</t>
  </si>
  <si>
    <t>47180</t>
  </si>
  <si>
    <t>90995604</t>
  </si>
  <si>
    <t>C242251076</t>
  </si>
  <si>
    <t>47214</t>
  </si>
  <si>
    <t>90995896</t>
  </si>
  <si>
    <t>C242251077</t>
  </si>
  <si>
    <t>47124</t>
  </si>
  <si>
    <t>90996341</t>
  </si>
  <si>
    <t>C242251078</t>
  </si>
  <si>
    <t>47108</t>
  </si>
  <si>
    <t>90996346</t>
  </si>
  <si>
    <t>C242251079</t>
  </si>
  <si>
    <t>47106</t>
  </si>
  <si>
    <t>90994032</t>
  </si>
  <si>
    <t>C242251080</t>
  </si>
  <si>
    <t>47200</t>
  </si>
  <si>
    <t>CC0464409</t>
  </si>
  <si>
    <t>C242251081</t>
  </si>
  <si>
    <t>47163</t>
  </si>
  <si>
    <t>90996345</t>
  </si>
  <si>
    <t>C242251082</t>
  </si>
  <si>
    <t>47109</t>
  </si>
  <si>
    <t>90994632</t>
  </si>
  <si>
    <t>C242251083</t>
  </si>
  <si>
    <t>47153</t>
  </si>
  <si>
    <t>90994630</t>
  </si>
  <si>
    <t>C242251084</t>
  </si>
  <si>
    <t>47126</t>
  </si>
  <si>
    <t>90995817</t>
  </si>
  <si>
    <t>C242251085</t>
  </si>
  <si>
    <t>47122</t>
  </si>
  <si>
    <t>C242251086</t>
  </si>
  <si>
    <t>47125</t>
  </si>
  <si>
    <t>90996348</t>
  </si>
  <si>
    <t>C242251087</t>
  </si>
  <si>
    <t>47164</t>
  </si>
  <si>
    <t>90996354</t>
  </si>
  <si>
    <t>C242251088</t>
  </si>
  <si>
    <t>47159</t>
  </si>
  <si>
    <t>90995882</t>
  </si>
  <si>
    <t>C242251089</t>
  </si>
  <si>
    <t>47152</t>
  </si>
  <si>
    <t>90994034</t>
  </si>
  <si>
    <t>C242251090</t>
  </si>
  <si>
    <t>47114</t>
  </si>
  <si>
    <t>90995806</t>
  </si>
  <si>
    <t>C242251091</t>
  </si>
  <si>
    <t>47113</t>
  </si>
  <si>
    <t>90996344</t>
  </si>
  <si>
    <t>C242251092</t>
  </si>
  <si>
    <t>47137</t>
  </si>
  <si>
    <t>90994640</t>
  </si>
  <si>
    <t>C242251093</t>
  </si>
  <si>
    <t>47139</t>
  </si>
  <si>
    <t>90994639</t>
  </si>
  <si>
    <t>C242251094</t>
  </si>
  <si>
    <t>47138</t>
  </si>
  <si>
    <t>90994636</t>
  </si>
  <si>
    <t>C242251095</t>
  </si>
  <si>
    <t>47140</t>
  </si>
  <si>
    <t>909994625</t>
  </si>
  <si>
    <t>C242251096</t>
  </si>
  <si>
    <t>47150</t>
  </si>
  <si>
    <t>C242251097</t>
  </si>
  <si>
    <t>47151</t>
  </si>
  <si>
    <t>90994624</t>
  </si>
  <si>
    <t>C242251098</t>
  </si>
  <si>
    <t>47216</t>
  </si>
  <si>
    <t>8788499</t>
  </si>
  <si>
    <t>C242251099</t>
  </si>
  <si>
    <t>47215</t>
  </si>
  <si>
    <t>87889008</t>
  </si>
  <si>
    <t>C242251101</t>
  </si>
  <si>
    <t>47218</t>
  </si>
  <si>
    <t>87889481</t>
  </si>
  <si>
    <t>C242251102</t>
  </si>
  <si>
    <t>47220</t>
  </si>
  <si>
    <t>90994622</t>
  </si>
  <si>
    <t>C242251103</t>
  </si>
  <si>
    <t>47221</t>
  </si>
  <si>
    <t>90994898</t>
  </si>
  <si>
    <t>C242251104</t>
  </si>
  <si>
    <t>47201</t>
  </si>
  <si>
    <t>CC0457492</t>
  </si>
  <si>
    <t>C242251106</t>
  </si>
  <si>
    <t>47181</t>
  </si>
  <si>
    <t>CC0471286</t>
  </si>
  <si>
    <t>C242251108</t>
  </si>
  <si>
    <t>CRIMENO53</t>
  </si>
  <si>
    <t>C242251112</t>
  </si>
  <si>
    <t>47169</t>
  </si>
  <si>
    <t>CC0470164</t>
  </si>
  <si>
    <t>C242251113</t>
  </si>
  <si>
    <t>47133</t>
  </si>
  <si>
    <t>C964122</t>
  </si>
  <si>
    <t>C242251114</t>
  </si>
  <si>
    <t>47009</t>
  </si>
  <si>
    <t>90995187</t>
  </si>
  <si>
    <t>C242251115</t>
  </si>
  <si>
    <t>47148</t>
  </si>
  <si>
    <t>90994631</t>
  </si>
  <si>
    <t>C242251116</t>
  </si>
  <si>
    <t>47223</t>
  </si>
  <si>
    <t>CC0456610</t>
  </si>
  <si>
    <t>C242251117</t>
  </si>
  <si>
    <t>47147</t>
  </si>
  <si>
    <t>90995811</t>
  </si>
  <si>
    <t>C242251118</t>
  </si>
  <si>
    <t>47105</t>
  </si>
  <si>
    <t>90995815</t>
  </si>
  <si>
    <t>C242251119</t>
  </si>
  <si>
    <t>47104</t>
  </si>
  <si>
    <t>90995810</t>
  </si>
  <si>
    <t>C242251120</t>
  </si>
  <si>
    <t>47010</t>
  </si>
  <si>
    <t>90995183</t>
  </si>
  <si>
    <t>C242251121</t>
  </si>
  <si>
    <t>47103</t>
  </si>
  <si>
    <t>90994644</t>
  </si>
  <si>
    <t>C242251128</t>
  </si>
  <si>
    <t>47107</t>
  </si>
  <si>
    <t>909963599</t>
  </si>
  <si>
    <t>C242251130</t>
  </si>
  <si>
    <t>47123</t>
  </si>
  <si>
    <t>90995819</t>
  </si>
  <si>
    <t>C242251131</t>
  </si>
  <si>
    <t>46969</t>
  </si>
  <si>
    <t>87889496</t>
  </si>
  <si>
    <t>C242251132</t>
  </si>
  <si>
    <t>47100</t>
  </si>
  <si>
    <t>C963247</t>
  </si>
  <si>
    <t>C242251133</t>
  </si>
  <si>
    <t>47188</t>
  </si>
  <si>
    <t>C960438</t>
  </si>
  <si>
    <t>C242251134</t>
  </si>
  <si>
    <t>47067</t>
  </si>
  <si>
    <t>090995801</t>
  </si>
  <si>
    <t>C242251135</t>
  </si>
  <si>
    <t>47224</t>
  </si>
  <si>
    <t>CC046397</t>
  </si>
  <si>
    <t>C242251136</t>
  </si>
  <si>
    <t>47210</t>
  </si>
  <si>
    <t>CC0456350</t>
  </si>
  <si>
    <t>C242251137</t>
  </si>
  <si>
    <t>47186</t>
  </si>
  <si>
    <t>CC0459855</t>
  </si>
  <si>
    <t>C242251138</t>
  </si>
  <si>
    <t>47225</t>
  </si>
  <si>
    <t>D362334</t>
  </si>
  <si>
    <t>C242251139</t>
  </si>
  <si>
    <t>47226</t>
  </si>
  <si>
    <t>C963580</t>
  </si>
  <si>
    <t>C242251140</t>
  </si>
  <si>
    <t>47227</t>
  </si>
  <si>
    <t>CC0464414</t>
  </si>
  <si>
    <t>C242251141</t>
  </si>
  <si>
    <t>47228</t>
  </si>
  <si>
    <t>CC0465088</t>
  </si>
  <si>
    <t>C242251142</t>
  </si>
  <si>
    <t>47101</t>
  </si>
  <si>
    <t>CC0459257</t>
  </si>
  <si>
    <t>C242251143</t>
  </si>
  <si>
    <t>47095</t>
  </si>
  <si>
    <t>CC0460215</t>
  </si>
  <si>
    <t>C242251144</t>
  </si>
  <si>
    <t>47229</t>
  </si>
  <si>
    <t>CC0465089</t>
  </si>
  <si>
    <t>C242251145</t>
  </si>
  <si>
    <t>47190</t>
  </si>
  <si>
    <t>CC0470650</t>
  </si>
  <si>
    <t>C242251146</t>
  </si>
  <si>
    <t>47096</t>
  </si>
  <si>
    <t>CC0460217</t>
  </si>
  <si>
    <t>C242251147</t>
  </si>
  <si>
    <t>47094</t>
  </si>
  <si>
    <t>CC0442452</t>
  </si>
  <si>
    <t>C242251148</t>
  </si>
  <si>
    <t>47230</t>
  </si>
  <si>
    <t>CD0238481</t>
  </si>
  <si>
    <t>C242251149</t>
  </si>
  <si>
    <t>47097</t>
  </si>
  <si>
    <t>CC0460219</t>
  </si>
  <si>
    <t>C242251150</t>
  </si>
  <si>
    <t>47202</t>
  </si>
  <si>
    <t>CC0464401</t>
  </si>
  <si>
    <t>C242251151</t>
  </si>
  <si>
    <t>47203</t>
  </si>
  <si>
    <t>CC0464402</t>
  </si>
  <si>
    <t>C242251152</t>
  </si>
  <si>
    <t>47204</t>
  </si>
  <si>
    <t>CC0464403</t>
  </si>
  <si>
    <t>C242251153</t>
  </si>
  <si>
    <t>47098</t>
  </si>
  <si>
    <t>CC0458220</t>
  </si>
  <si>
    <t>C242251154</t>
  </si>
  <si>
    <t>47099</t>
  </si>
  <si>
    <t>CC0459255</t>
  </si>
  <si>
    <t>C242251155</t>
  </si>
  <si>
    <t>47127</t>
  </si>
  <si>
    <t>CC0457741</t>
  </si>
  <si>
    <t>C242251156</t>
  </si>
  <si>
    <t>47209</t>
  </si>
  <si>
    <t>CC0471348</t>
  </si>
  <si>
    <t>C242251157</t>
  </si>
  <si>
    <t>47211</t>
  </si>
  <si>
    <t>CC0472425</t>
  </si>
  <si>
    <t>C242251158</t>
  </si>
  <si>
    <t>47212</t>
  </si>
  <si>
    <t>C242251159</t>
  </si>
  <si>
    <t>47118</t>
  </si>
  <si>
    <t>CC0452235</t>
  </si>
  <si>
    <t>C242251161</t>
  </si>
  <si>
    <t>47072</t>
  </si>
  <si>
    <t>D703131</t>
  </si>
  <si>
    <t>C242251162</t>
  </si>
  <si>
    <t>47116</t>
  </si>
  <si>
    <t>CC0452233</t>
  </si>
  <si>
    <t>C242251163</t>
  </si>
  <si>
    <t>47080</t>
  </si>
  <si>
    <t>CC0458218</t>
  </si>
  <si>
    <t>C242251164</t>
  </si>
  <si>
    <t>47117</t>
  </si>
  <si>
    <t>CC0452234</t>
  </si>
  <si>
    <t>C242251165</t>
  </si>
  <si>
    <t>47081</t>
  </si>
  <si>
    <t>CC0459297</t>
  </si>
  <si>
    <t>C242251166</t>
  </si>
  <si>
    <t>47102</t>
  </si>
  <si>
    <t>CC0442460</t>
  </si>
  <si>
    <t>C242251167</t>
  </si>
  <si>
    <t>46832</t>
  </si>
  <si>
    <t>C256118</t>
  </si>
  <si>
    <t>C242251168</t>
  </si>
  <si>
    <t>47156</t>
  </si>
  <si>
    <t>90996343</t>
  </si>
  <si>
    <t>C242251169</t>
  </si>
  <si>
    <t>46830</t>
  </si>
  <si>
    <t>21077</t>
  </si>
  <si>
    <t>C242251170</t>
  </si>
  <si>
    <t>46831</t>
  </si>
  <si>
    <t>3071623</t>
  </si>
  <si>
    <t>C242251171</t>
  </si>
  <si>
    <t>46833</t>
  </si>
  <si>
    <t>TAS GANGA KALYAN</t>
  </si>
  <si>
    <t>C242251172</t>
  </si>
  <si>
    <t>46834</t>
  </si>
  <si>
    <t>05251764</t>
  </si>
  <si>
    <t>C242251173</t>
  </si>
  <si>
    <t>47142</t>
  </si>
  <si>
    <t>90994654</t>
  </si>
  <si>
    <t>C242251176</t>
  </si>
  <si>
    <t>47019</t>
  </si>
  <si>
    <t>90994884</t>
  </si>
  <si>
    <t>C242251177</t>
  </si>
  <si>
    <t>47172</t>
  </si>
  <si>
    <t>90994899</t>
  </si>
  <si>
    <t>C242251178</t>
  </si>
  <si>
    <t>47173</t>
  </si>
  <si>
    <t>90995192</t>
  </si>
  <si>
    <t>C242251179</t>
  </si>
  <si>
    <t>47111</t>
  </si>
  <si>
    <t>90995807</t>
  </si>
  <si>
    <t>C242251180</t>
  </si>
  <si>
    <t>47121</t>
  </si>
  <si>
    <t>87888498</t>
  </si>
  <si>
    <t>C242251181</t>
  </si>
  <si>
    <t>47073</t>
  </si>
  <si>
    <t>90996357</t>
  </si>
  <si>
    <t>C242251190</t>
  </si>
  <si>
    <t>47131</t>
  </si>
  <si>
    <t>C242251191</t>
  </si>
  <si>
    <t>47129</t>
  </si>
  <si>
    <t>41528233</t>
  </si>
  <si>
    <t>C242251192</t>
  </si>
  <si>
    <t>47207</t>
  </si>
  <si>
    <t>CC0464407</t>
  </si>
  <si>
    <t>C242251193</t>
  </si>
  <si>
    <t>47208</t>
  </si>
  <si>
    <t>CC0464408</t>
  </si>
  <si>
    <t>C242251194</t>
  </si>
  <si>
    <t>47087</t>
  </si>
  <si>
    <t>CC0458968</t>
  </si>
  <si>
    <t>C242251195</t>
  </si>
  <si>
    <t>47088</t>
  </si>
  <si>
    <t>CC0458849</t>
  </si>
  <si>
    <t>C242251196</t>
  </si>
  <si>
    <t>47089</t>
  </si>
  <si>
    <t>CC049802</t>
  </si>
  <si>
    <t>C242251197</t>
  </si>
  <si>
    <t>47090</t>
  </si>
  <si>
    <t>CC0458966</t>
  </si>
  <si>
    <t>C242251198</t>
  </si>
  <si>
    <t>47093</t>
  </si>
  <si>
    <t>CC0458846</t>
  </si>
  <si>
    <t>C242251208</t>
  </si>
  <si>
    <t>47205</t>
  </si>
  <si>
    <t>CC0464404</t>
  </si>
  <si>
    <t>C242251209</t>
  </si>
  <si>
    <t>47206</t>
  </si>
  <si>
    <t>CC0464406</t>
  </si>
  <si>
    <t>C242251210</t>
  </si>
  <si>
    <t>47233</t>
  </si>
  <si>
    <t>CC0456211</t>
  </si>
  <si>
    <t>C242251268</t>
  </si>
  <si>
    <t>47176</t>
  </si>
  <si>
    <t>90995667</t>
  </si>
  <si>
    <t>C242251288</t>
  </si>
  <si>
    <t>47020</t>
  </si>
  <si>
    <t>90996349</t>
  </si>
  <si>
    <t>C242251289</t>
  </si>
  <si>
    <t>47257</t>
  </si>
  <si>
    <t>90995802</t>
  </si>
  <si>
    <t>C242251290</t>
  </si>
  <si>
    <t>47258</t>
  </si>
  <si>
    <t>87889006</t>
  </si>
  <si>
    <t>C242251291</t>
  </si>
  <si>
    <t>47253</t>
  </si>
  <si>
    <t>90995808</t>
  </si>
  <si>
    <t>C242251292</t>
  </si>
  <si>
    <t>47252</t>
  </si>
  <si>
    <t>90995805</t>
  </si>
  <si>
    <t>C242251293</t>
  </si>
  <si>
    <t>47251</t>
  </si>
  <si>
    <t>90994900</t>
  </si>
  <si>
    <t>C242251294</t>
  </si>
  <si>
    <t>47248</t>
  </si>
  <si>
    <t>90994653</t>
  </si>
  <si>
    <t>C242251295</t>
  </si>
  <si>
    <t>47242</t>
  </si>
  <si>
    <t>90994033</t>
  </si>
  <si>
    <t>C242251296</t>
  </si>
  <si>
    <t>47246</t>
  </si>
  <si>
    <t>90994649</t>
  </si>
  <si>
    <t>C242251297</t>
  </si>
  <si>
    <t>47247</t>
  </si>
  <si>
    <t>90994646</t>
  </si>
  <si>
    <t>C242251298</t>
  </si>
  <si>
    <t>47237</t>
  </si>
  <si>
    <t>90994035</t>
  </si>
  <si>
    <t>C242251299</t>
  </si>
  <si>
    <t>47238</t>
  </si>
  <si>
    <t>90994038</t>
  </si>
  <si>
    <t>C242251300</t>
  </si>
  <si>
    <t>47236</t>
  </si>
  <si>
    <t>CC0455132</t>
  </si>
  <si>
    <t>C242251301</t>
  </si>
  <si>
    <t>47249</t>
  </si>
  <si>
    <t>90994647</t>
  </si>
  <si>
    <t>C242251302</t>
  </si>
  <si>
    <t>47250</t>
  </si>
  <si>
    <t>90994641</t>
  </si>
  <si>
    <t>C242251303</t>
  </si>
  <si>
    <t>47240</t>
  </si>
  <si>
    <t>90995898</t>
  </si>
  <si>
    <t>C242251308</t>
  </si>
  <si>
    <t>47241</t>
  </si>
  <si>
    <t>90996350</t>
  </si>
  <si>
    <t>C242251309</t>
  </si>
  <si>
    <t>47239</t>
  </si>
  <si>
    <t>90994040</t>
  </si>
  <si>
    <t>C242251310</t>
  </si>
  <si>
    <t>47244</t>
  </si>
  <si>
    <t>87889100</t>
  </si>
  <si>
    <t>C242251311</t>
  </si>
  <si>
    <t>47245</t>
  </si>
  <si>
    <t>90995190</t>
  </si>
  <si>
    <t>C242251312</t>
  </si>
  <si>
    <t>47243</t>
  </si>
  <si>
    <t>90994650</t>
  </si>
  <si>
    <t>C242251313</t>
  </si>
  <si>
    <t>47075</t>
  </si>
  <si>
    <t>90995804</t>
  </si>
  <si>
    <t>C242251314</t>
  </si>
  <si>
    <t>47254</t>
  </si>
  <si>
    <t>90994643</t>
  </si>
  <si>
    <t>C242251315</t>
  </si>
  <si>
    <t>47077</t>
  </si>
  <si>
    <t>90995814</t>
  </si>
  <si>
    <t>C242251316</t>
  </si>
  <si>
    <t>47255</t>
  </si>
  <si>
    <t>90994026</t>
  </si>
  <si>
    <t>C242251317</t>
  </si>
  <si>
    <t>47259</t>
  </si>
  <si>
    <t>90994025</t>
  </si>
  <si>
    <t>C242251318</t>
  </si>
  <si>
    <t>47112</t>
  </si>
  <si>
    <t>90996347</t>
  </si>
  <si>
    <t>C242251319</t>
  </si>
  <si>
    <t>47130</t>
  </si>
  <si>
    <t>0000000</t>
  </si>
  <si>
    <t>C242251328</t>
  </si>
  <si>
    <t>47175</t>
  </si>
  <si>
    <t>90994628</t>
  </si>
  <si>
    <t>C242251329</t>
  </si>
  <si>
    <t>47232</t>
  </si>
  <si>
    <t>C242251330</t>
  </si>
  <si>
    <t>47234</t>
  </si>
  <si>
    <t>87888872</t>
  </si>
  <si>
    <t>C242251331</t>
  </si>
  <si>
    <t>47231</t>
  </si>
  <si>
    <t>87888711</t>
  </si>
  <si>
    <t>C242251348</t>
  </si>
  <si>
    <t>47219</t>
  </si>
  <si>
    <t>90994652</t>
  </si>
  <si>
    <t>C242251349</t>
  </si>
  <si>
    <t>47189</t>
  </si>
  <si>
    <t>CC0452231</t>
  </si>
  <si>
    <t>C242251350</t>
  </si>
  <si>
    <t>47256</t>
  </si>
  <si>
    <t>90994626</t>
  </si>
  <si>
    <t>C242251408</t>
  </si>
  <si>
    <t>46329</t>
  </si>
  <si>
    <t>CC0409807</t>
  </si>
  <si>
    <t>C242251428</t>
  </si>
  <si>
    <t>46714</t>
  </si>
  <si>
    <t>CD0226758</t>
  </si>
  <si>
    <t>C242251429</t>
  </si>
  <si>
    <t>47274</t>
  </si>
  <si>
    <t>CC0471487</t>
  </si>
  <si>
    <t>C242251430</t>
  </si>
  <si>
    <t>47276</t>
  </si>
  <si>
    <t>CC0471482</t>
  </si>
  <si>
    <t>C242251431</t>
  </si>
  <si>
    <t>47277</t>
  </si>
  <si>
    <t>C242251432</t>
  </si>
  <si>
    <t>47278</t>
  </si>
  <si>
    <t>CC0471489</t>
  </si>
  <si>
    <t>C242251448</t>
  </si>
  <si>
    <t>47261</t>
  </si>
  <si>
    <t>C963337</t>
  </si>
  <si>
    <t>C242251449</t>
  </si>
  <si>
    <t>47285</t>
  </si>
  <si>
    <t>CC0470997</t>
  </si>
  <si>
    <t>C242251468</t>
  </si>
  <si>
    <t>47060</t>
  </si>
  <si>
    <t>87888497</t>
  </si>
  <si>
    <t>C242251528</t>
  </si>
  <si>
    <t>47287</t>
  </si>
  <si>
    <t>CC0464473</t>
  </si>
  <si>
    <t>C242251529</t>
  </si>
  <si>
    <t>47286</t>
  </si>
  <si>
    <t>CC0457573</t>
  </si>
  <si>
    <t>C242251530</t>
  </si>
  <si>
    <t>47281</t>
  </si>
  <si>
    <t>CC0456217</t>
  </si>
  <si>
    <t>C242251531</t>
  </si>
  <si>
    <t>47291</t>
  </si>
  <si>
    <t>CC0471370</t>
  </si>
  <si>
    <t>C242251532</t>
  </si>
  <si>
    <t>47282</t>
  </si>
  <si>
    <t>CC0456218</t>
  </si>
  <si>
    <t>C242251533</t>
  </si>
  <si>
    <t>47283</t>
  </si>
  <si>
    <t>CC0456220</t>
  </si>
  <si>
    <t>C242251534</t>
  </si>
  <si>
    <t>47304</t>
  </si>
  <si>
    <t>CC0471243</t>
  </si>
  <si>
    <t>C242251548</t>
  </si>
  <si>
    <t>47293</t>
  </si>
  <si>
    <t>CC0471365</t>
  </si>
  <si>
    <t>C242251549</t>
  </si>
  <si>
    <t>47294</t>
  </si>
  <si>
    <t>CC0471368</t>
  </si>
  <si>
    <t>C242251550</t>
  </si>
  <si>
    <t>47292</t>
  </si>
  <si>
    <t>CC0456891</t>
  </si>
  <si>
    <t>C242251551</t>
  </si>
  <si>
    <t>47265</t>
  </si>
  <si>
    <t>CC0456658</t>
  </si>
  <si>
    <t>C242251552</t>
  </si>
  <si>
    <t>47266</t>
  </si>
  <si>
    <t>CC0456659</t>
  </si>
  <si>
    <t>C242251553</t>
  </si>
  <si>
    <t>47267</t>
  </si>
  <si>
    <t>CC0456656</t>
  </si>
  <si>
    <t>C242251568</t>
  </si>
  <si>
    <t>47302</t>
  </si>
  <si>
    <t>CC0441242</t>
  </si>
  <si>
    <t>C242251569</t>
  </si>
  <si>
    <t>47301</t>
  </si>
  <si>
    <t>CC0471495</t>
  </si>
  <si>
    <t>C242251570</t>
  </si>
  <si>
    <t>47269</t>
  </si>
  <si>
    <t>CC0456653</t>
  </si>
  <si>
    <t>C242251571</t>
  </si>
  <si>
    <t>47268</t>
  </si>
  <si>
    <t>C242251572</t>
  </si>
  <si>
    <t>47270</t>
  </si>
  <si>
    <t>CC0456654</t>
  </si>
  <si>
    <t>C242251573</t>
  </si>
  <si>
    <t>47279</t>
  </si>
  <si>
    <t>CC471211</t>
  </si>
  <si>
    <t>C242251574</t>
  </si>
  <si>
    <t>47280</t>
  </si>
  <si>
    <t>CC0471218</t>
  </si>
  <si>
    <t>C242251575</t>
  </si>
  <si>
    <t>47275</t>
  </si>
  <si>
    <t>CC0464426</t>
  </si>
  <si>
    <t>C242251576</t>
  </si>
  <si>
    <t>47295</t>
  </si>
  <si>
    <t>CC0471494</t>
  </si>
  <si>
    <t>C242251577</t>
  </si>
  <si>
    <t>47296</t>
  </si>
  <si>
    <t>CC0458394</t>
  </si>
  <si>
    <t>C242251578</t>
  </si>
  <si>
    <t>47300</t>
  </si>
  <si>
    <t>CC0471492</t>
  </si>
  <si>
    <t>C242251579</t>
  </si>
  <si>
    <t>47299</t>
  </si>
  <si>
    <t>CC0471493</t>
  </si>
  <si>
    <t>C242251580</t>
  </si>
  <si>
    <t>47310</t>
  </si>
  <si>
    <t>CC0459299</t>
  </si>
  <si>
    <t>C242251581</t>
  </si>
  <si>
    <t>47298</t>
  </si>
  <si>
    <t>CC0464427</t>
  </si>
  <si>
    <t>C242251582</t>
  </si>
  <si>
    <t>47303</t>
  </si>
  <si>
    <t>CC0460522</t>
  </si>
  <si>
    <t>C242251583</t>
  </si>
  <si>
    <t>47297</t>
  </si>
  <si>
    <t>CC0470419</t>
  </si>
  <si>
    <t>C242251584</t>
  </si>
  <si>
    <t>47271</t>
  </si>
  <si>
    <t>CC0472111</t>
  </si>
  <si>
    <t>C242251585</t>
  </si>
  <si>
    <t>47273</t>
  </si>
  <si>
    <t>CC0471490</t>
  </si>
  <si>
    <t>C242251586</t>
  </si>
  <si>
    <t>47264</t>
  </si>
  <si>
    <t>CC0456651</t>
  </si>
  <si>
    <t>C242251587</t>
  </si>
  <si>
    <t>47272</t>
  </si>
  <si>
    <t>CCO471488</t>
  </si>
  <si>
    <t>C242251588</t>
  </si>
  <si>
    <t>47263</t>
  </si>
  <si>
    <t>CC0456652</t>
  </si>
  <si>
    <t>C242251589</t>
  </si>
  <si>
    <t>47262</t>
  </si>
  <si>
    <t>C964442</t>
  </si>
  <si>
    <t>C242251628</t>
  </si>
  <si>
    <t>47307</t>
  </si>
  <si>
    <t>MESCOM2899</t>
  </si>
  <si>
    <t>C242251629</t>
  </si>
  <si>
    <t>47308</t>
  </si>
  <si>
    <t>76082328</t>
  </si>
  <si>
    <t>C242251630</t>
  </si>
  <si>
    <t>46819</t>
  </si>
  <si>
    <t>C964574</t>
  </si>
  <si>
    <t>C242251648</t>
  </si>
  <si>
    <t>47305</t>
  </si>
  <si>
    <t>73160428</t>
  </si>
  <si>
    <t>C242251649</t>
  </si>
  <si>
    <t>47306</t>
  </si>
  <si>
    <t>73161896</t>
  </si>
  <si>
    <t>C242251650</t>
  </si>
  <si>
    <t>47313</t>
  </si>
  <si>
    <t>CC0472101</t>
  </si>
  <si>
    <t>C242251668</t>
  </si>
  <si>
    <t>47314</t>
  </si>
  <si>
    <t>CC0472102</t>
  </si>
  <si>
    <t>C242251669</t>
  </si>
  <si>
    <t>47315</t>
  </si>
  <si>
    <t>CC0472103</t>
  </si>
  <si>
    <t>C242251670</t>
  </si>
  <si>
    <t>47316</t>
  </si>
  <si>
    <t>CC0472104</t>
  </si>
  <si>
    <t>C242251671</t>
  </si>
  <si>
    <t>47317</t>
  </si>
  <si>
    <t>CC0472105</t>
  </si>
  <si>
    <t>C242251673</t>
  </si>
  <si>
    <t>47318</t>
  </si>
  <si>
    <t>CC0472106</t>
  </si>
  <si>
    <t>C242251674</t>
  </si>
  <si>
    <t>47260</t>
  </si>
  <si>
    <t>D703230</t>
  </si>
  <si>
    <t>C242251675</t>
  </si>
  <si>
    <t>47235</t>
  </si>
  <si>
    <t>C255397</t>
  </si>
  <si>
    <t>C242251676</t>
  </si>
  <si>
    <t>47319</t>
  </si>
  <si>
    <t>CC0472108</t>
  </si>
  <si>
    <t>C242251677</t>
  </si>
  <si>
    <t>47320</t>
  </si>
  <si>
    <t>CC0472107</t>
  </si>
  <si>
    <t>C242251678</t>
  </si>
  <si>
    <t>47312</t>
  </si>
  <si>
    <t>CC0456083</t>
  </si>
  <si>
    <t>C242251728</t>
  </si>
  <si>
    <t>47311</t>
  </si>
  <si>
    <t>CC0458044</t>
  </si>
  <si>
    <t>C242251768</t>
  </si>
  <si>
    <t>47327</t>
  </si>
  <si>
    <t>C964671</t>
  </si>
  <si>
    <t>C242251788</t>
  </si>
  <si>
    <t>47068</t>
  </si>
  <si>
    <t>90995818</t>
  </si>
  <si>
    <t>C242251848</t>
  </si>
  <si>
    <t>47333</t>
  </si>
  <si>
    <t>CC0464494</t>
  </si>
  <si>
    <t>C242251850</t>
  </si>
  <si>
    <t>47332</t>
  </si>
  <si>
    <t>CC0464495</t>
  </si>
  <si>
    <t>C242251868</t>
  </si>
  <si>
    <t>47334</t>
  </si>
  <si>
    <t>CC0471460</t>
  </si>
  <si>
    <t>C242251869</t>
  </si>
  <si>
    <t>47326</t>
  </si>
  <si>
    <t>C964529</t>
  </si>
  <si>
    <t>C242251870</t>
  </si>
  <si>
    <t>47329</t>
  </si>
  <si>
    <t>CC0464491</t>
  </si>
  <si>
    <t>C242251871</t>
  </si>
  <si>
    <t>47330</t>
  </si>
  <si>
    <t>CC0464492</t>
  </si>
  <si>
    <t>C242251872</t>
  </si>
  <si>
    <t>47331</t>
  </si>
  <si>
    <t>CC0464493</t>
  </si>
  <si>
    <t>C242251888</t>
  </si>
  <si>
    <t>44216</t>
  </si>
  <si>
    <t>C451748</t>
  </si>
  <si>
    <t>C242251889</t>
  </si>
  <si>
    <t>47360</t>
  </si>
  <si>
    <t>CC0474907</t>
  </si>
  <si>
    <t>C242251890</t>
  </si>
  <si>
    <t>47361</t>
  </si>
  <si>
    <t>CC0474906</t>
  </si>
  <si>
    <t>C242251891</t>
  </si>
  <si>
    <t>47359</t>
  </si>
  <si>
    <t>CC0474908</t>
  </si>
  <si>
    <t>C242251892</t>
  </si>
  <si>
    <t>47358</t>
  </si>
  <si>
    <t>CC0461429</t>
  </si>
  <si>
    <t>C242251893</t>
  </si>
  <si>
    <t>47338</t>
  </si>
  <si>
    <t>CC0471244</t>
  </si>
  <si>
    <t>C242251908</t>
  </si>
  <si>
    <t>47347</t>
  </si>
  <si>
    <t>C964873</t>
  </si>
  <si>
    <t>C242251909</t>
  </si>
  <si>
    <t>47354</t>
  </si>
  <si>
    <t>CC0474901</t>
  </si>
  <si>
    <t>C242251928</t>
  </si>
  <si>
    <t>47355</t>
  </si>
  <si>
    <t>CC0474902</t>
  </si>
  <si>
    <t>C242251929</t>
  </si>
  <si>
    <t>47356</t>
  </si>
  <si>
    <t>CC0474903</t>
  </si>
  <si>
    <t>C242251930</t>
  </si>
  <si>
    <t>47357</t>
  </si>
  <si>
    <t>CC0474904</t>
  </si>
  <si>
    <t>C242251931</t>
  </si>
  <si>
    <t>47350</t>
  </si>
  <si>
    <t>CC0475426</t>
  </si>
  <si>
    <t>C242251932</t>
  </si>
  <si>
    <t>47348</t>
  </si>
  <si>
    <t>CC0475540</t>
  </si>
  <si>
    <t>C242251933</t>
  </si>
  <si>
    <t>47344</t>
  </si>
  <si>
    <t>CC0476242</t>
  </si>
  <si>
    <t>C242251934</t>
  </si>
  <si>
    <t>47340</t>
  </si>
  <si>
    <t>CC0476244</t>
  </si>
  <si>
    <t>C242251935</t>
  </si>
  <si>
    <t>47341</t>
  </si>
  <si>
    <t>CC0475023</t>
  </si>
  <si>
    <t>C242251936</t>
  </si>
  <si>
    <t>47342</t>
  </si>
  <si>
    <t>CC0475652</t>
  </si>
  <si>
    <t>C242251938</t>
  </si>
  <si>
    <t>47343</t>
  </si>
  <si>
    <t>CC0475653</t>
  </si>
  <si>
    <t>C242251939</t>
  </si>
  <si>
    <t>47337</t>
  </si>
  <si>
    <t>CC0469899</t>
  </si>
  <si>
    <t>C242251940</t>
  </si>
  <si>
    <t>47335</t>
  </si>
  <si>
    <t>CC0469891</t>
  </si>
  <si>
    <t>C242251941</t>
  </si>
  <si>
    <t>47336</t>
  </si>
  <si>
    <t>CC0469897</t>
  </si>
  <si>
    <t>C242251948</t>
  </si>
  <si>
    <t>47345</t>
  </si>
  <si>
    <t>CC0476502</t>
  </si>
  <si>
    <t>C242251949</t>
  </si>
  <si>
    <t>47339</t>
  </si>
  <si>
    <t>C964780</t>
  </si>
  <si>
    <t>C242251968</t>
  </si>
  <si>
    <t>47349</t>
  </si>
  <si>
    <t>C967806</t>
  </si>
  <si>
    <t>C242251988</t>
  </si>
  <si>
    <t>47353</t>
  </si>
  <si>
    <t>CC0476203</t>
  </si>
  <si>
    <t>C242251989</t>
  </si>
  <si>
    <t>47346</t>
  </si>
  <si>
    <t>CC0476243</t>
  </si>
  <si>
    <t>C242252008</t>
  </si>
  <si>
    <t>47324</t>
  </si>
  <si>
    <t>90994022</t>
  </si>
  <si>
    <t>C242252028</t>
  </si>
  <si>
    <t>47363</t>
  </si>
  <si>
    <t>CC0474905</t>
  </si>
  <si>
    <t>C242252029</t>
  </si>
  <si>
    <t>47321</t>
  </si>
  <si>
    <t>90995915</t>
  </si>
  <si>
    <t>C242252030</t>
  </si>
  <si>
    <t>47325</t>
  </si>
  <si>
    <t>87889320</t>
  </si>
  <si>
    <t>C242252048</t>
  </si>
  <si>
    <t>47351</t>
  </si>
  <si>
    <t>CC0459529</t>
  </si>
  <si>
    <t>C242252049</t>
  </si>
  <si>
    <t>47352</t>
  </si>
  <si>
    <t>CC0471053</t>
  </si>
  <si>
    <t>C242252050</t>
  </si>
  <si>
    <t>47323</t>
  </si>
  <si>
    <t>90994883</t>
  </si>
  <si>
    <t>C242252051</t>
  </si>
  <si>
    <t>47322</t>
  </si>
  <si>
    <t>87889181</t>
  </si>
  <si>
    <t>C242252088</t>
  </si>
  <si>
    <t>47362</t>
  </si>
  <si>
    <t>CC0474909</t>
  </si>
  <si>
    <t>C242252089</t>
  </si>
  <si>
    <t>47328</t>
  </si>
  <si>
    <t>CC0464496</t>
  </si>
  <si>
    <t>C242252108</t>
  </si>
  <si>
    <t>47364</t>
  </si>
  <si>
    <t>90996342</t>
  </si>
  <si>
    <t>C242252148</t>
  </si>
  <si>
    <t>46796</t>
  </si>
  <si>
    <t>CC0444860</t>
  </si>
  <si>
    <t>C242252168</t>
  </si>
  <si>
    <t>47384</t>
  </si>
  <si>
    <t>CC0479497</t>
  </si>
  <si>
    <t>C242252188</t>
  </si>
  <si>
    <t>47386</t>
  </si>
  <si>
    <t>90994623</t>
  </si>
  <si>
    <t>C242252189</t>
  </si>
  <si>
    <t>47389</t>
  </si>
  <si>
    <t>CD0250632</t>
  </si>
  <si>
    <t>C242252208</t>
  </si>
  <si>
    <t>47376</t>
  </si>
  <si>
    <t>CC0472068</t>
  </si>
  <si>
    <t>C242252209</t>
  </si>
  <si>
    <t>47378</t>
  </si>
  <si>
    <t>CC0471245</t>
  </si>
  <si>
    <t>C242252213</t>
  </si>
  <si>
    <t>47380</t>
  </si>
  <si>
    <t>CC0472067</t>
  </si>
  <si>
    <t>C242252214</t>
  </si>
  <si>
    <t>47379</t>
  </si>
  <si>
    <t>CC0471362</t>
  </si>
  <si>
    <t>C242252228</t>
  </si>
  <si>
    <t>47381</t>
  </si>
  <si>
    <t>CC0464422</t>
  </si>
  <si>
    <t>C242252229</t>
  </si>
  <si>
    <t>47377</t>
  </si>
  <si>
    <t>CC0476510</t>
  </si>
  <si>
    <t>C242252230</t>
  </si>
  <si>
    <t>47375</t>
  </si>
  <si>
    <t>CC0476509</t>
  </si>
  <si>
    <t>C242252231</t>
  </si>
  <si>
    <t>47383</t>
  </si>
  <si>
    <t>CC0476508</t>
  </si>
  <si>
    <t>C242252248</t>
  </si>
  <si>
    <t>47387</t>
  </si>
  <si>
    <t>C965059</t>
  </si>
  <si>
    <t>C242252268</t>
  </si>
  <si>
    <t>47395</t>
  </si>
  <si>
    <t>CC0479706</t>
  </si>
  <si>
    <t>C242252269</t>
  </si>
  <si>
    <t>47408</t>
  </si>
  <si>
    <t>CC047775</t>
  </si>
  <si>
    <t>C242252270</t>
  </si>
  <si>
    <t>47407</t>
  </si>
  <si>
    <t>C965274</t>
  </si>
  <si>
    <t>C242252271</t>
  </si>
  <si>
    <t>47400</t>
  </si>
  <si>
    <t>CC0479348</t>
  </si>
  <si>
    <t>C242252272</t>
  </si>
  <si>
    <t>47397</t>
  </si>
  <si>
    <t>CC0477671</t>
  </si>
  <si>
    <t>C242252273</t>
  </si>
  <si>
    <t>47398</t>
  </si>
  <si>
    <t>CC0476196</t>
  </si>
  <si>
    <t>C242252274</t>
  </si>
  <si>
    <t>47399</t>
  </si>
  <si>
    <t>CC0476197</t>
  </si>
  <si>
    <t>C242252276</t>
  </si>
  <si>
    <t>47396</t>
  </si>
  <si>
    <t>CC0479742</t>
  </si>
  <si>
    <t>C242252277</t>
  </si>
  <si>
    <t>47394</t>
  </si>
  <si>
    <t>CC0477939</t>
  </si>
  <si>
    <t>C242252278</t>
  </si>
  <si>
    <t>47371</t>
  </si>
  <si>
    <t>C964774</t>
  </si>
  <si>
    <t>C242252280</t>
  </si>
  <si>
    <t>47368</t>
  </si>
  <si>
    <t>CC0468578</t>
  </si>
  <si>
    <t>C242252281</t>
  </si>
  <si>
    <t>47369</t>
  </si>
  <si>
    <t>CC0469896</t>
  </si>
  <si>
    <t>C242252282</t>
  </si>
  <si>
    <t>47402</t>
  </si>
  <si>
    <t>CC0481204</t>
  </si>
  <si>
    <t>C242252288</t>
  </si>
  <si>
    <t>44771</t>
  </si>
  <si>
    <t>CC0270002</t>
  </si>
  <si>
    <t>C242252308</t>
  </si>
  <si>
    <t>47418</t>
  </si>
  <si>
    <t>CC0484512</t>
  </si>
  <si>
    <t>C242252309</t>
  </si>
  <si>
    <t>47419</t>
  </si>
  <si>
    <t>CC0484242</t>
  </si>
  <si>
    <t>C242252310</t>
  </si>
  <si>
    <t>47420</t>
  </si>
  <si>
    <t>CC0482488</t>
  </si>
  <si>
    <t>C242252328</t>
  </si>
  <si>
    <t>47417</t>
  </si>
  <si>
    <t>CC0482313</t>
  </si>
  <si>
    <t>C242252329</t>
  </si>
  <si>
    <t>47413</t>
  </si>
  <si>
    <t>CC0480158</t>
  </si>
  <si>
    <t>C242252330</t>
  </si>
  <si>
    <t>47410</t>
  </si>
  <si>
    <t>CC0479030</t>
  </si>
  <si>
    <t>C242252331</t>
  </si>
  <si>
    <t>47412</t>
  </si>
  <si>
    <t>D704338</t>
  </si>
  <si>
    <t>C242252332</t>
  </si>
  <si>
    <t>47411</t>
  </si>
  <si>
    <t>CC0479346</t>
  </si>
  <si>
    <t>C242252333</t>
  </si>
  <si>
    <t>47416</t>
  </si>
  <si>
    <t>CC0481329</t>
  </si>
  <si>
    <t>C242252334</t>
  </si>
  <si>
    <t>47421</t>
  </si>
  <si>
    <t>CC0483001</t>
  </si>
  <si>
    <t>C242252335</t>
  </si>
  <si>
    <t>47422</t>
  </si>
  <si>
    <t>CC0483444</t>
  </si>
  <si>
    <t>C242252336</t>
  </si>
  <si>
    <t>47423</t>
  </si>
  <si>
    <t>CC0482398</t>
  </si>
  <si>
    <t>C242252337</t>
  </si>
  <si>
    <t>47366</t>
  </si>
  <si>
    <t>CC0476585</t>
  </si>
  <si>
    <t>C242252338</t>
  </si>
  <si>
    <t>47405</t>
  </si>
  <si>
    <t>CC0477585</t>
  </si>
  <si>
    <t>C242252339</t>
  </si>
  <si>
    <t>47415</t>
  </si>
  <si>
    <t>CC0479500</t>
  </si>
  <si>
    <t>C242252348</t>
  </si>
  <si>
    <t>47382</t>
  </si>
  <si>
    <t>CC0478244</t>
  </si>
  <si>
    <t>C242252349</t>
  </si>
  <si>
    <t>47414</t>
  </si>
  <si>
    <t>CC0479511</t>
  </si>
  <si>
    <t>C242252350</t>
  </si>
  <si>
    <t>47367</t>
  </si>
  <si>
    <t>CC0475442</t>
  </si>
  <si>
    <t>C242252351</t>
  </si>
  <si>
    <t>47406</t>
  </si>
  <si>
    <t>C964735</t>
  </si>
  <si>
    <t>C242252352</t>
  </si>
  <si>
    <t>47393</t>
  </si>
  <si>
    <t>CC0481251</t>
  </si>
  <si>
    <t>C242252353</t>
  </si>
  <si>
    <t>47392</t>
  </si>
  <si>
    <t>CC0479545</t>
  </si>
  <si>
    <t>C242252354</t>
  </si>
  <si>
    <t>47391</t>
  </si>
  <si>
    <t>CC0479072</t>
  </si>
  <si>
    <t>C242252355</t>
  </si>
  <si>
    <t>47372</t>
  </si>
  <si>
    <t>C965212</t>
  </si>
  <si>
    <t>C242252356</t>
  </si>
  <si>
    <t>47365</t>
  </si>
  <si>
    <t>11361526</t>
  </si>
  <si>
    <t>C242252357</t>
  </si>
  <si>
    <t>47390</t>
  </si>
  <si>
    <t>CC0477780</t>
  </si>
  <si>
    <t>C242252368</t>
  </si>
  <si>
    <t>47370</t>
  </si>
  <si>
    <t>P0111730</t>
  </si>
  <si>
    <t>C242252388</t>
  </si>
  <si>
    <t>47403</t>
  </si>
  <si>
    <t>CC0477777</t>
  </si>
  <si>
    <t>C242252408</t>
  </si>
  <si>
    <t>47404</t>
  </si>
  <si>
    <t>CC0477713</t>
  </si>
  <si>
    <t>C242252428</t>
  </si>
  <si>
    <t>47401</t>
  </si>
  <si>
    <t>CC0478047</t>
  </si>
  <si>
    <t>C242252429</t>
  </si>
  <si>
    <t>47409</t>
  </si>
  <si>
    <t>CC0479324</t>
  </si>
  <si>
    <t>C242252430</t>
  </si>
  <si>
    <t>47385</t>
  </si>
  <si>
    <t>CC0481459</t>
  </si>
  <si>
    <t>C242252431</t>
  </si>
  <si>
    <t>47388</t>
  </si>
  <si>
    <t>C965271</t>
  </si>
  <si>
    <t>C242252432</t>
  </si>
  <si>
    <t>47374</t>
  </si>
  <si>
    <t>CC00474910</t>
  </si>
  <si>
    <t>C242252433</t>
  </si>
  <si>
    <t>47373</t>
  </si>
  <si>
    <t>CC0479361</t>
  </si>
  <si>
    <t>C242252448</t>
  </si>
  <si>
    <t>46787</t>
  </si>
  <si>
    <t>87889310</t>
  </si>
  <si>
    <t>C242252449</t>
  </si>
  <si>
    <t>46456</t>
  </si>
  <si>
    <t>87889736</t>
  </si>
  <si>
    <t>C242252450</t>
  </si>
  <si>
    <t>46854</t>
  </si>
  <si>
    <t>90995918</t>
  </si>
  <si>
    <t>C242252451</t>
  </si>
  <si>
    <t>46898</t>
  </si>
  <si>
    <t>90995188</t>
  </si>
  <si>
    <t>C242252452</t>
  </si>
  <si>
    <t>46919</t>
  </si>
  <si>
    <t>CD0238742</t>
  </si>
  <si>
    <t>C242252453</t>
  </si>
  <si>
    <t>47021</t>
  </si>
  <si>
    <t>C242252454</t>
  </si>
  <si>
    <t>47022</t>
  </si>
  <si>
    <t>90996355</t>
  </si>
  <si>
    <t>C242252455</t>
  </si>
  <si>
    <t>47023</t>
  </si>
  <si>
    <t>90996351</t>
  </si>
  <si>
    <t>C242252456</t>
  </si>
  <si>
    <t>47024</t>
  </si>
  <si>
    <t>90994642</t>
  </si>
  <si>
    <t>C242252457</t>
  </si>
  <si>
    <t>47058</t>
  </si>
  <si>
    <t>87888865</t>
  </si>
  <si>
    <t>C242252458</t>
  </si>
  <si>
    <t>47025</t>
  </si>
  <si>
    <t>90994645</t>
  </si>
  <si>
    <t>C242252459</t>
  </si>
  <si>
    <t>47059</t>
  </si>
  <si>
    <t>87889003</t>
  </si>
  <si>
    <t>C242252460</t>
  </si>
  <si>
    <t>47062</t>
  </si>
  <si>
    <t>90996360</t>
  </si>
  <si>
    <t>C242252461</t>
  </si>
  <si>
    <t>47063</t>
  </si>
  <si>
    <t>87889499</t>
  </si>
  <si>
    <t>C242252462</t>
  </si>
  <si>
    <t>47064</t>
  </si>
  <si>
    <t>87888500</t>
  </si>
  <si>
    <t>C242252463</t>
  </si>
  <si>
    <t>47065</t>
  </si>
  <si>
    <t>87889192</t>
  </si>
  <si>
    <t>C242252464</t>
  </si>
  <si>
    <t>47066</t>
  </si>
  <si>
    <t>90996352</t>
  </si>
  <si>
    <t>C242252465</t>
  </si>
  <si>
    <t>47288</t>
  </si>
  <si>
    <t>CC0477952</t>
  </si>
  <si>
    <t>C242252466</t>
  </si>
  <si>
    <t>47289</t>
  </si>
  <si>
    <t>CC0471254</t>
  </si>
  <si>
    <t>C242252467</t>
  </si>
  <si>
    <t>47290</t>
  </si>
  <si>
    <t>CC0471255</t>
  </si>
  <si>
    <t>C242252468</t>
  </si>
  <si>
    <t>47457</t>
  </si>
  <si>
    <t>CC0482506</t>
  </si>
  <si>
    <t>C242252528</t>
  </si>
  <si>
    <t>47449</t>
  </si>
  <si>
    <t>CC0484929</t>
  </si>
  <si>
    <t>C242252529</t>
  </si>
  <si>
    <t>47452</t>
  </si>
  <si>
    <t>CC0483218</t>
  </si>
  <si>
    <t>C242252530</t>
  </si>
  <si>
    <t>47454</t>
  </si>
  <si>
    <t>CC0482950</t>
  </si>
  <si>
    <t>C242252531</t>
  </si>
  <si>
    <t>47455</t>
  </si>
  <si>
    <t>CC0483353</t>
  </si>
  <si>
    <t>C242252532</t>
  </si>
  <si>
    <t>47456</t>
  </si>
  <si>
    <t>CC0482507</t>
  </si>
  <si>
    <t>C242252533</t>
  </si>
  <si>
    <t>47433</t>
  </si>
  <si>
    <t>95024393</t>
  </si>
  <si>
    <t>C242252534</t>
  </si>
  <si>
    <t>47434</t>
  </si>
  <si>
    <t>CC0484948</t>
  </si>
  <si>
    <t>C242252535</t>
  </si>
  <si>
    <t>47451</t>
  </si>
  <si>
    <t>CD0308517</t>
  </si>
  <si>
    <t>C242252536</t>
  </si>
  <si>
    <t>47450</t>
  </si>
  <si>
    <t>CC0485763</t>
  </si>
  <si>
    <t>C242252548</t>
  </si>
  <si>
    <t>47445</t>
  </si>
  <si>
    <t>CC0485725</t>
  </si>
  <si>
    <t>C242252549</t>
  </si>
  <si>
    <t>47476</t>
  </si>
  <si>
    <t>CC0484845</t>
  </si>
  <si>
    <t>C242252550</t>
  </si>
  <si>
    <t>47477</t>
  </si>
  <si>
    <t>CC0485296</t>
  </si>
  <si>
    <t>C242252551</t>
  </si>
  <si>
    <t>47464</t>
  </si>
  <si>
    <t>CC0485754</t>
  </si>
  <si>
    <t>C242252552</t>
  </si>
  <si>
    <t>47463</t>
  </si>
  <si>
    <t>CC0482945</t>
  </si>
  <si>
    <t>C242252553</t>
  </si>
  <si>
    <t>47444</t>
  </si>
  <si>
    <t>CC0484722</t>
  </si>
  <si>
    <t>C242252554</t>
  </si>
  <si>
    <t>47447</t>
  </si>
  <si>
    <t>C965526</t>
  </si>
  <si>
    <t>C242252555</t>
  </si>
  <si>
    <t>47443</t>
  </si>
  <si>
    <t>CC0484723</t>
  </si>
  <si>
    <t>C242252556</t>
  </si>
  <si>
    <t>47458</t>
  </si>
  <si>
    <t>CC0484362</t>
  </si>
  <si>
    <t>C242252568</t>
  </si>
  <si>
    <t>47222</t>
  </si>
  <si>
    <t>P011822</t>
  </si>
  <si>
    <t>C242252588</t>
  </si>
  <si>
    <t>47470</t>
  </si>
  <si>
    <t>CC0484959</t>
  </si>
  <si>
    <t>C242252589</t>
  </si>
  <si>
    <t>47474</t>
  </si>
  <si>
    <t>CC0485535</t>
  </si>
  <si>
    <t>C242252590</t>
  </si>
  <si>
    <t>47467</t>
  </si>
  <si>
    <t>CC0485721</t>
  </si>
  <si>
    <t>C242252591</t>
  </si>
  <si>
    <t>47466</t>
  </si>
  <si>
    <t>CC0484842</t>
  </si>
  <si>
    <t>C242252592</t>
  </si>
  <si>
    <t>47465</t>
  </si>
  <si>
    <t>CC0485752</t>
  </si>
  <si>
    <t>C242252593</t>
  </si>
  <si>
    <t>47460</t>
  </si>
  <si>
    <t>C965287</t>
  </si>
  <si>
    <t>C242252594</t>
  </si>
  <si>
    <t>47475</t>
  </si>
  <si>
    <t>CC0485378</t>
  </si>
  <si>
    <t>C242252608</t>
  </si>
  <si>
    <t>47461</t>
  </si>
  <si>
    <t>cc0484853</t>
  </si>
  <si>
    <t>C242252609</t>
  </si>
  <si>
    <t>47468</t>
  </si>
  <si>
    <t>CC0485118</t>
  </si>
  <si>
    <t>C242252610</t>
  </si>
  <si>
    <t>47469</t>
  </si>
  <si>
    <t>CC0485242</t>
  </si>
  <si>
    <t>C242252611</t>
  </si>
  <si>
    <t>47471</t>
  </si>
  <si>
    <t>CC0484714</t>
  </si>
  <si>
    <t>C242252612</t>
  </si>
  <si>
    <t>47472</t>
  </si>
  <si>
    <t>CC0484716</t>
  </si>
  <si>
    <t>C242252613</t>
  </si>
  <si>
    <t>47473</t>
  </si>
  <si>
    <t>C242252614</t>
  </si>
  <si>
    <t>47462</t>
  </si>
  <si>
    <t>CC0484076</t>
  </si>
  <si>
    <t>C242252615</t>
  </si>
  <si>
    <t>47459</t>
  </si>
  <si>
    <t>CC0483974</t>
  </si>
  <si>
    <t>C242252616</t>
  </si>
  <si>
    <t>47436</t>
  </si>
  <si>
    <t>CC0485012</t>
  </si>
  <si>
    <t>C242252617</t>
  </si>
  <si>
    <t>47437</t>
  </si>
  <si>
    <t>CC0485127</t>
  </si>
  <si>
    <t>C242252618</t>
  </si>
  <si>
    <t>47439</t>
  </si>
  <si>
    <t>CC0485728</t>
  </si>
  <si>
    <t>C242252619</t>
  </si>
  <si>
    <t>47435</t>
  </si>
  <si>
    <t>CC0485299</t>
  </si>
  <si>
    <t>C242252620</t>
  </si>
  <si>
    <t>47446</t>
  </si>
  <si>
    <t>CC0485293</t>
  </si>
  <si>
    <t>C242252621</t>
  </si>
  <si>
    <t>47448</t>
  </si>
  <si>
    <t>CC0484822</t>
  </si>
  <si>
    <t>C242252622</t>
  </si>
  <si>
    <t>47441</t>
  </si>
  <si>
    <t>CC0484925</t>
  </si>
  <si>
    <t>C242252623</t>
  </si>
  <si>
    <t>47427</t>
  </si>
  <si>
    <t>CC0484581</t>
  </si>
  <si>
    <t>C242252624</t>
  </si>
  <si>
    <t>47428</t>
  </si>
  <si>
    <t>CC0482984</t>
  </si>
  <si>
    <t>C242252625</t>
  </si>
  <si>
    <t>47431</t>
  </si>
  <si>
    <t>CC0484516</t>
  </si>
  <si>
    <t>C242252626</t>
  </si>
  <si>
    <t>47440</t>
  </si>
  <si>
    <t>CC0485072</t>
  </si>
  <si>
    <t>C242252627</t>
  </si>
  <si>
    <t>47429</t>
  </si>
  <si>
    <t>CC0484435</t>
  </si>
  <si>
    <t>C242252628</t>
  </si>
  <si>
    <t>47453</t>
  </si>
  <si>
    <t>CC0485672</t>
  </si>
  <si>
    <t>C242252629</t>
  </si>
  <si>
    <t>47442</t>
  </si>
  <si>
    <t>CC0485015</t>
  </si>
  <si>
    <t>C242252630</t>
  </si>
  <si>
    <t>47424</t>
  </si>
  <si>
    <t>cc0482793</t>
  </si>
  <si>
    <t>C242252631</t>
  </si>
  <si>
    <t>47425</t>
  </si>
  <si>
    <t>cc0484820</t>
  </si>
  <si>
    <t>C242252632</t>
  </si>
  <si>
    <t>47426</t>
  </si>
  <si>
    <t>cc0484769</t>
  </si>
  <si>
    <t>C242252633</t>
  </si>
  <si>
    <t>47438</t>
  </si>
  <si>
    <t>CC0484947</t>
  </si>
  <si>
    <t>C242252634</t>
  </si>
  <si>
    <t>47432</t>
  </si>
  <si>
    <t>CC0482989</t>
  </si>
  <si>
    <t>C242252650</t>
  </si>
  <si>
    <t>47496</t>
  </si>
  <si>
    <t>cc0487666</t>
  </si>
  <si>
    <t>C242252651</t>
  </si>
  <si>
    <t>47497</t>
  </si>
  <si>
    <t>cc0487669</t>
  </si>
  <si>
    <t>C242252652</t>
  </si>
  <si>
    <t>47495</t>
  </si>
  <si>
    <t>cc0484999</t>
  </si>
  <si>
    <t>C242252653</t>
  </si>
  <si>
    <t>47493</t>
  </si>
  <si>
    <t>CC0484721</t>
  </si>
  <si>
    <t>C242252654</t>
  </si>
  <si>
    <t>47489</t>
  </si>
  <si>
    <t>CC04887701</t>
  </si>
  <si>
    <t>C242252655</t>
  </si>
  <si>
    <t>47487</t>
  </si>
  <si>
    <t>CC0487292</t>
  </si>
  <si>
    <t>C242252656</t>
  </si>
  <si>
    <t>47482</t>
  </si>
  <si>
    <t>CC0487229</t>
  </si>
  <si>
    <t>C242252657</t>
  </si>
  <si>
    <t>47481</t>
  </si>
  <si>
    <t>CC0489320</t>
  </si>
  <si>
    <t>C242252658</t>
  </si>
  <si>
    <t>47480</t>
  </si>
  <si>
    <t>CC0459805</t>
  </si>
  <si>
    <t>C242252659</t>
  </si>
  <si>
    <t>47479</t>
  </si>
  <si>
    <t>CC0485011</t>
  </si>
  <si>
    <t>C242252660</t>
  </si>
  <si>
    <t>47478</t>
  </si>
  <si>
    <t>CC0486653</t>
  </si>
  <si>
    <t>C242252661</t>
  </si>
  <si>
    <t>47494</t>
  </si>
  <si>
    <t>CC0485116</t>
  </si>
  <si>
    <t>C242252668</t>
  </si>
  <si>
    <t>47503</t>
  </si>
  <si>
    <t>CC0487188</t>
  </si>
  <si>
    <t>C242252669</t>
  </si>
  <si>
    <t>47501</t>
  </si>
  <si>
    <t>CC0487361</t>
  </si>
  <si>
    <t>C242252670</t>
  </si>
  <si>
    <t>47502</t>
  </si>
  <si>
    <t>CC048913</t>
  </si>
  <si>
    <t>C242252688</t>
  </si>
  <si>
    <t>47430</t>
  </si>
  <si>
    <t>CC0483531</t>
  </si>
  <si>
    <t>C242252689</t>
  </si>
  <si>
    <t>47485</t>
  </si>
  <si>
    <t>cc0488213</t>
  </si>
  <si>
    <t>C242252690</t>
  </si>
  <si>
    <t>47483</t>
  </si>
  <si>
    <t>C965077</t>
  </si>
  <si>
    <t>C242252691</t>
  </si>
  <si>
    <t>47488</t>
  </si>
  <si>
    <t>cc0488962</t>
  </si>
  <si>
    <t>C242252692</t>
  </si>
  <si>
    <t>47484</t>
  </si>
  <si>
    <t>C964908</t>
  </si>
  <si>
    <t>C242252708</t>
  </si>
  <si>
    <t>47500</t>
  </si>
  <si>
    <t>CC0487364</t>
  </si>
  <si>
    <t>C242252709</t>
  </si>
  <si>
    <t>47498</t>
  </si>
  <si>
    <t>CC0489011</t>
  </si>
  <si>
    <t>C242252710</t>
  </si>
  <si>
    <t>47507</t>
  </si>
  <si>
    <t>CC0487363</t>
  </si>
  <si>
    <t>C242252711</t>
  </si>
  <si>
    <t>47508</t>
  </si>
  <si>
    <t>CC0488606</t>
  </si>
  <si>
    <t>C242252712</t>
  </si>
  <si>
    <t>47504</t>
  </si>
  <si>
    <t>CC0485426</t>
  </si>
  <si>
    <t>C242252713</t>
  </si>
  <si>
    <t>47499</t>
  </si>
  <si>
    <t>CC0487365</t>
  </si>
  <si>
    <t>C242252728</t>
  </si>
  <si>
    <t>47486</t>
  </si>
  <si>
    <t>CC0484724</t>
  </si>
  <si>
    <t>C242252729</t>
  </si>
  <si>
    <t>47505</t>
  </si>
  <si>
    <t>CC0489068</t>
  </si>
  <si>
    <t>C242252730</t>
  </si>
  <si>
    <t>47506</t>
  </si>
  <si>
    <t>11362507</t>
  </si>
  <si>
    <t>C242252731</t>
  </si>
  <si>
    <t>47509</t>
  </si>
  <si>
    <t>CC0486921</t>
  </si>
  <si>
    <t>C242252732</t>
  </si>
  <si>
    <t>47510</t>
  </si>
  <si>
    <t>CC0488602</t>
  </si>
  <si>
    <t>C242252733</t>
  </si>
  <si>
    <t>47511</t>
  </si>
  <si>
    <t>CC0487187</t>
  </si>
  <si>
    <t>C242252734</t>
  </si>
  <si>
    <t>47512</t>
  </si>
  <si>
    <t>CC0489017</t>
  </si>
  <si>
    <t>C242252735</t>
  </si>
  <si>
    <t>47513</t>
  </si>
  <si>
    <t>cc0487366</t>
  </si>
  <si>
    <t>C242252736</t>
  </si>
  <si>
    <t>47514</t>
  </si>
  <si>
    <t>CC0489020</t>
  </si>
  <si>
    <t>C242252748</t>
  </si>
  <si>
    <t>47490</t>
  </si>
  <si>
    <t>CC0488178</t>
  </si>
  <si>
    <t>C242252749</t>
  </si>
  <si>
    <t>47491</t>
  </si>
  <si>
    <t>CC0486654</t>
  </si>
  <si>
    <t>C242252750</t>
  </si>
  <si>
    <t>47492</t>
  </si>
  <si>
    <t>CC0486658</t>
  </si>
  <si>
    <t>C242252768</t>
  </si>
  <si>
    <t>47524</t>
  </si>
  <si>
    <t>CC0489073</t>
  </si>
  <si>
    <t>C242252769</t>
  </si>
  <si>
    <t>47523</t>
  </si>
  <si>
    <t>CC0489138</t>
  </si>
  <si>
    <t>C242252770</t>
  </si>
  <si>
    <t>47517</t>
  </si>
  <si>
    <t>CC0486664</t>
  </si>
  <si>
    <t>C242252771</t>
  </si>
  <si>
    <t>47518</t>
  </si>
  <si>
    <t>CC0486666</t>
  </si>
  <si>
    <t>C242252808</t>
  </si>
  <si>
    <t>47529</t>
  </si>
  <si>
    <t>CC0490839</t>
  </si>
  <si>
    <t>C242252828</t>
  </si>
  <si>
    <t>47544</t>
  </si>
  <si>
    <t>cc0489037</t>
  </si>
  <si>
    <t>C242252829</t>
  </si>
  <si>
    <t>47543</t>
  </si>
  <si>
    <t>cc0489036</t>
  </si>
  <si>
    <t>C242252830</t>
  </si>
  <si>
    <t>cc0491797</t>
  </si>
  <si>
    <t>C242252831</t>
  </si>
  <si>
    <t>47546</t>
  </si>
  <si>
    <t>CC0489658</t>
  </si>
  <si>
    <t>C242252832</t>
  </si>
  <si>
    <t>47545</t>
  </si>
  <si>
    <t>CC0489627</t>
  </si>
  <si>
    <t>C242252833</t>
  </si>
  <si>
    <t>47540</t>
  </si>
  <si>
    <t>CC0491335</t>
  </si>
  <si>
    <t>C242252888</t>
  </si>
  <si>
    <t>47563</t>
  </si>
  <si>
    <t>CC0493730</t>
  </si>
  <si>
    <t>C242252889</t>
  </si>
  <si>
    <t>47565</t>
  </si>
  <si>
    <t>CC0493725</t>
  </si>
  <si>
    <t>C242252890</t>
  </si>
  <si>
    <t>47566</t>
  </si>
  <si>
    <t>CC0493726</t>
  </si>
  <si>
    <t>C242252891</t>
  </si>
  <si>
    <t>47558</t>
  </si>
  <si>
    <t>C975930</t>
  </si>
  <si>
    <t>C242252892</t>
  </si>
  <si>
    <t>47557</t>
  </si>
  <si>
    <t>CC0488607</t>
  </si>
  <si>
    <t>C242252893</t>
  </si>
  <si>
    <t>47556</t>
  </si>
  <si>
    <t>CC0485120</t>
  </si>
  <si>
    <t>C242252894</t>
  </si>
  <si>
    <t>47559</t>
  </si>
  <si>
    <t>CC0493728</t>
  </si>
  <si>
    <t>C242252895</t>
  </si>
  <si>
    <t>47554</t>
  </si>
  <si>
    <t>CC0487750</t>
  </si>
  <si>
    <t>C242252908</t>
  </si>
  <si>
    <t>47561</t>
  </si>
  <si>
    <t>CC0493727</t>
  </si>
  <si>
    <t>C242252909</t>
  </si>
  <si>
    <t>47560</t>
  </si>
  <si>
    <t>CC0478990</t>
  </si>
  <si>
    <t>C242252910</t>
  </si>
  <si>
    <t>47539</t>
  </si>
  <si>
    <t>CC0491337</t>
  </si>
  <si>
    <t>C242252911</t>
  </si>
  <si>
    <t>47551</t>
  </si>
  <si>
    <t>CC0485284</t>
  </si>
  <si>
    <t>C242252912</t>
  </si>
  <si>
    <t>47550</t>
  </si>
  <si>
    <t>CC0471498</t>
  </si>
  <si>
    <t>C242252913</t>
  </si>
  <si>
    <t>47552</t>
  </si>
  <si>
    <t>CC0485424</t>
  </si>
  <si>
    <t>C242252914</t>
  </si>
  <si>
    <t>47538</t>
  </si>
  <si>
    <t>CC0491333</t>
  </si>
  <si>
    <t>C242252915</t>
  </si>
  <si>
    <t>47537</t>
  </si>
  <si>
    <t>CC0491334</t>
  </si>
  <si>
    <t>C242252916</t>
  </si>
  <si>
    <t>47536</t>
  </si>
  <si>
    <t>CC0491332</t>
  </si>
  <si>
    <t>C242252917</t>
  </si>
  <si>
    <t>47535</t>
  </si>
  <si>
    <t>CC0489037</t>
  </si>
  <si>
    <t>C242252918</t>
  </si>
  <si>
    <t>47534</t>
  </si>
  <si>
    <t>CC0490834</t>
  </si>
  <si>
    <t>C242252919</t>
  </si>
  <si>
    <t>47533</t>
  </si>
  <si>
    <t>CC0490833</t>
  </si>
  <si>
    <t>C242252920</t>
  </si>
  <si>
    <t>47532</t>
  </si>
  <si>
    <t>CC0490832</t>
  </si>
  <si>
    <t>C242252921</t>
  </si>
  <si>
    <t>47531</t>
  </si>
  <si>
    <t>CC0490831</t>
  </si>
  <si>
    <t>C242252922</t>
  </si>
  <si>
    <t>47526</t>
  </si>
  <si>
    <t>CC0490836</t>
  </si>
  <si>
    <t>C242252923</t>
  </si>
  <si>
    <t>47527</t>
  </si>
  <si>
    <t>CC0490837</t>
  </si>
  <si>
    <t>C242252924</t>
  </si>
  <si>
    <t>47528</t>
  </si>
  <si>
    <t>CC0490838</t>
  </si>
  <si>
    <t>C242252925</t>
  </si>
  <si>
    <t>47516</t>
  </si>
  <si>
    <t>cc0487467</t>
  </si>
  <si>
    <t>C242252926</t>
  </si>
  <si>
    <t>47515</t>
  </si>
  <si>
    <t>cc0488792</t>
  </si>
  <si>
    <t>C242252927</t>
  </si>
  <si>
    <t>47525</t>
  </si>
  <si>
    <t>CC0490835</t>
  </si>
  <si>
    <t>C242252928</t>
  </si>
  <si>
    <t>47284</t>
  </si>
  <si>
    <t>cc0471477</t>
  </si>
  <si>
    <t>C242252929</t>
  </si>
  <si>
    <t>47530</t>
  </si>
  <si>
    <t>CC0490840</t>
  </si>
  <si>
    <t>C242252930</t>
  </si>
  <si>
    <t>CC0491799</t>
  </si>
  <si>
    <t>C242252948</t>
  </si>
  <si>
    <t>47578</t>
  </si>
  <si>
    <t>CC0491318</t>
  </si>
  <si>
    <t>C242252949</t>
  </si>
  <si>
    <t>47579</t>
  </si>
  <si>
    <t>CC0490645</t>
  </si>
  <si>
    <t>C242252950</t>
  </si>
  <si>
    <t>47580</t>
  </si>
  <si>
    <t>CC0490661</t>
  </si>
  <si>
    <t>C242252951</t>
  </si>
  <si>
    <t>47581</t>
  </si>
  <si>
    <t>CC0490740</t>
  </si>
  <si>
    <t>C242252952</t>
  </si>
  <si>
    <t>47553</t>
  </si>
  <si>
    <t>C964925</t>
  </si>
  <si>
    <t>C242252953</t>
  </si>
  <si>
    <t>47573</t>
  </si>
  <si>
    <t>cc 491852</t>
  </si>
  <si>
    <t>C242252954</t>
  </si>
  <si>
    <t>47570</t>
  </si>
  <si>
    <t>CC0490736</t>
  </si>
  <si>
    <t>C242252955</t>
  </si>
  <si>
    <t>47569</t>
  </si>
  <si>
    <t>CC0490669</t>
  </si>
  <si>
    <t>C242252956</t>
  </si>
  <si>
    <t>47568</t>
  </si>
  <si>
    <t>Cc0490321</t>
  </si>
  <si>
    <t>C242252957</t>
  </si>
  <si>
    <t>47577</t>
  </si>
  <si>
    <t>CC0490667</t>
  </si>
  <si>
    <t>C242252958</t>
  </si>
  <si>
    <t>47575</t>
  </si>
  <si>
    <t xml:space="preserve"> cc0490323</t>
  </si>
  <si>
    <t>C242252959</t>
  </si>
  <si>
    <t>47567</t>
  </si>
  <si>
    <t>CC0489016</t>
  </si>
  <si>
    <t>C242252960</t>
  </si>
  <si>
    <t>47562</t>
  </si>
  <si>
    <t>CC0493729</t>
  </si>
  <si>
    <t>C242252961</t>
  </si>
  <si>
    <t>47574</t>
  </si>
  <si>
    <t>CC0490253</t>
  </si>
  <si>
    <t>C242252962</t>
  </si>
  <si>
    <t>47572</t>
  </si>
  <si>
    <t xml:space="preserve">cc 490668 </t>
  </si>
  <si>
    <t>C242252963</t>
  </si>
  <si>
    <t>47571</t>
  </si>
  <si>
    <t>cc0490322</t>
  </si>
  <si>
    <t>C242252968</t>
  </si>
  <si>
    <t>47519</t>
  </si>
  <si>
    <t>CC0488674</t>
  </si>
  <si>
    <t>C242252969</t>
  </si>
  <si>
    <t>47520</t>
  </si>
  <si>
    <t>CC0488364</t>
  </si>
  <si>
    <t>C242252970</t>
  </si>
  <si>
    <t>47521</t>
  </si>
  <si>
    <t>CC0489124</t>
  </si>
  <si>
    <t>C242252971</t>
  </si>
  <si>
    <t>47522</t>
  </si>
  <si>
    <t>CC0486668</t>
  </si>
  <si>
    <t>C242252973</t>
  </si>
  <si>
    <t>47547</t>
  </si>
  <si>
    <t>CC0488212</t>
  </si>
  <si>
    <t>C242252974</t>
  </si>
  <si>
    <t>47541</t>
  </si>
  <si>
    <t>CC0488633</t>
  </si>
  <si>
    <t>C242252975</t>
  </si>
  <si>
    <t>47542</t>
  </si>
  <si>
    <t>CC0488787</t>
  </si>
  <si>
    <t>C242252976</t>
  </si>
  <si>
    <t>47588</t>
  </si>
  <si>
    <t>CC0489477</t>
  </si>
  <si>
    <t>C242252977</t>
  </si>
  <si>
    <t>47585</t>
  </si>
  <si>
    <t>CC0495675</t>
  </si>
  <si>
    <t>C242252978</t>
  </si>
  <si>
    <t>47584</t>
  </si>
  <si>
    <t>CC0490085</t>
  </si>
  <si>
    <t>C242252979</t>
  </si>
  <si>
    <t>47583</t>
  </si>
  <si>
    <t>CC0490254</t>
  </si>
  <si>
    <t>C242252980</t>
  </si>
  <si>
    <t>47589</t>
  </si>
  <si>
    <t>CC0489476</t>
  </si>
  <si>
    <t>C242252988</t>
  </si>
  <si>
    <t>47576</t>
  </si>
  <si>
    <t>CC0490081</t>
  </si>
  <si>
    <t>C242252989</t>
  </si>
  <si>
    <t>47582</t>
  </si>
  <si>
    <t>CC0491796</t>
  </si>
  <si>
    <t>C242252990</t>
  </si>
  <si>
    <t>47555</t>
  </si>
  <si>
    <t>cc0484662</t>
  </si>
  <si>
    <t>C242253008</t>
  </si>
  <si>
    <t>47586</t>
  </si>
  <si>
    <t>CC0489475</t>
  </si>
  <si>
    <t>C242253009</t>
  </si>
  <si>
    <t>47587</t>
  </si>
  <si>
    <t>CC0489474</t>
  </si>
  <si>
    <t>C242253010</t>
  </si>
  <si>
    <t>47591</t>
  </si>
  <si>
    <t>cc0490255</t>
  </si>
  <si>
    <t>C242253011</t>
  </si>
  <si>
    <t>47592</t>
  </si>
  <si>
    <t>cc0496155</t>
  </si>
  <si>
    <t>C242253012</t>
  </si>
  <si>
    <t>47590</t>
  </si>
  <si>
    <t>cc0489480</t>
  </si>
  <si>
    <t>C242253028</t>
  </si>
  <si>
    <t>47593</t>
  </si>
  <si>
    <t>CC0499627</t>
  </si>
  <si>
    <t>C242253088</t>
  </si>
  <si>
    <t>47604</t>
  </si>
  <si>
    <t>CC0503132</t>
  </si>
  <si>
    <t>C242253089</t>
  </si>
  <si>
    <t>47605</t>
  </si>
  <si>
    <t>CC0503345</t>
  </si>
  <si>
    <t>C242253090</t>
  </si>
  <si>
    <t>47606</t>
  </si>
  <si>
    <t>CC0504073</t>
  </si>
  <si>
    <t>C242253091</t>
  </si>
  <si>
    <t>47607</t>
  </si>
  <si>
    <t>CC0503139</t>
  </si>
  <si>
    <t>C242253092</t>
  </si>
  <si>
    <t>47610</t>
  </si>
  <si>
    <t>CC0495780</t>
  </si>
  <si>
    <t>C242253093</t>
  </si>
  <si>
    <t>47609</t>
  </si>
  <si>
    <t>CC0504076</t>
  </si>
  <si>
    <t>C242253094</t>
  </si>
  <si>
    <t>47608</t>
  </si>
  <si>
    <t>C242253095</t>
  </si>
  <si>
    <t>47174</t>
  </si>
  <si>
    <t>90994841</t>
  </si>
  <si>
    <t>C242253148</t>
  </si>
  <si>
    <t>47594</t>
  </si>
  <si>
    <t>C962686</t>
  </si>
  <si>
    <t>C242253149</t>
  </si>
  <si>
    <t>47595</t>
  </si>
  <si>
    <t>C962264</t>
  </si>
  <si>
    <t>C242253150</t>
  </si>
  <si>
    <t>47596</t>
  </si>
  <si>
    <t>CC0441005</t>
  </si>
  <si>
    <t>C242253151</t>
  </si>
  <si>
    <t>47597</t>
  </si>
  <si>
    <t>CC0441227</t>
  </si>
  <si>
    <t>C242253152</t>
  </si>
  <si>
    <t>47598</t>
  </si>
  <si>
    <t>CC0440556</t>
  </si>
  <si>
    <t>C242253153</t>
  </si>
  <si>
    <t>47599</t>
  </si>
  <si>
    <t>CC0441229</t>
  </si>
  <si>
    <t>C242253154</t>
  </si>
  <si>
    <t>47600</t>
  </si>
  <si>
    <t>CC0441034</t>
  </si>
  <si>
    <t>C242253155</t>
  </si>
  <si>
    <t>47601</t>
  </si>
  <si>
    <t>CC0440910</t>
  </si>
  <si>
    <t>C242253156</t>
  </si>
  <si>
    <t>47602</t>
  </si>
  <si>
    <t>C242253157</t>
  </si>
  <si>
    <t>47603</t>
  </si>
  <si>
    <t>C242253158</t>
  </si>
  <si>
    <t>47652</t>
  </si>
  <si>
    <t>C965503</t>
  </si>
  <si>
    <t>C242253159</t>
  </si>
  <si>
    <t>47653</t>
  </si>
  <si>
    <t>C965501</t>
  </si>
  <si>
    <t>C242253160</t>
  </si>
  <si>
    <t>47654</t>
  </si>
  <si>
    <t>CC0484051</t>
  </si>
  <si>
    <t>C242253161</t>
  </si>
  <si>
    <t>47655</t>
  </si>
  <si>
    <t>CC0483189</t>
  </si>
  <si>
    <t>C242253162</t>
  </si>
  <si>
    <t>47656</t>
  </si>
  <si>
    <t>CC0483109</t>
  </si>
  <si>
    <t>C242253163</t>
  </si>
  <si>
    <t>47657</t>
  </si>
  <si>
    <t>cc0483883</t>
  </si>
  <si>
    <t>C242253164</t>
  </si>
  <si>
    <t>47658</t>
  </si>
  <si>
    <t>CC0483761</t>
  </si>
  <si>
    <t>C242253165</t>
  </si>
  <si>
    <t>47659</t>
  </si>
  <si>
    <t>CC0483104</t>
  </si>
  <si>
    <t>C242253166</t>
  </si>
  <si>
    <t>47660</t>
  </si>
  <si>
    <t>CC0483765</t>
  </si>
  <si>
    <t>C242253167</t>
  </si>
  <si>
    <t>47661</t>
  </si>
  <si>
    <t>CC0483915</t>
  </si>
  <si>
    <t>C242253168</t>
  </si>
  <si>
    <t>47662</t>
  </si>
  <si>
    <t>CC0484400</t>
  </si>
  <si>
    <t>C242253169</t>
  </si>
  <si>
    <t>47663</t>
  </si>
  <si>
    <t>CC0484082</t>
  </si>
  <si>
    <t>C242253170</t>
  </si>
  <si>
    <t>47664</t>
  </si>
  <si>
    <t>CC0482212</t>
  </si>
  <si>
    <t>C242253171</t>
  </si>
  <si>
    <t>47665</t>
  </si>
  <si>
    <t>C242253172</t>
  </si>
  <si>
    <t>47666</t>
  </si>
  <si>
    <t>CC0484088</t>
  </si>
  <si>
    <t>C242253173</t>
  </si>
  <si>
    <t>47667</t>
  </si>
  <si>
    <t>C242253174</t>
  </si>
  <si>
    <t>47668</t>
  </si>
  <si>
    <t>CC0484148</t>
  </si>
  <si>
    <t>C242253175</t>
  </si>
  <si>
    <t>47669</t>
  </si>
  <si>
    <t>CC0483940</t>
  </si>
  <si>
    <t>C242253176</t>
  </si>
  <si>
    <t>47670</t>
  </si>
  <si>
    <t>CC0482594</t>
  </si>
  <si>
    <t>C242253177</t>
  </si>
  <si>
    <t>47671</t>
  </si>
  <si>
    <t>CC0482591</t>
  </si>
  <si>
    <t>C242253178</t>
  </si>
  <si>
    <t>47672</t>
  </si>
  <si>
    <t>CC0482600</t>
  </si>
  <si>
    <t>C242253179</t>
  </si>
  <si>
    <t>47673</t>
  </si>
  <si>
    <t>CC0484147</t>
  </si>
  <si>
    <t>C242253180</t>
  </si>
  <si>
    <t>47674</t>
  </si>
  <si>
    <t>C242253181</t>
  </si>
  <si>
    <t>47675</t>
  </si>
  <si>
    <t>CC0484395</t>
  </si>
  <si>
    <t>C242253188</t>
  </si>
  <si>
    <t>47632</t>
  </si>
  <si>
    <t>CC0486655</t>
  </si>
  <si>
    <t>C242253189</t>
  </si>
  <si>
    <t>47633</t>
  </si>
  <si>
    <t>CC0488601</t>
  </si>
  <si>
    <t>C242253190</t>
  </si>
  <si>
    <t>47634</t>
  </si>
  <si>
    <t>CC0489145</t>
  </si>
  <si>
    <t>C242253191</t>
  </si>
  <si>
    <t>47631</t>
  </si>
  <si>
    <t>CC0491788</t>
  </si>
  <si>
    <t>C242253192</t>
  </si>
  <si>
    <t>47685</t>
  </si>
  <si>
    <t>CV0498472</t>
  </si>
  <si>
    <t>C242253193</t>
  </si>
  <si>
    <t>47692</t>
  </si>
  <si>
    <t>cc 0496501</t>
  </si>
  <si>
    <t>C242253194</t>
  </si>
  <si>
    <t>47684</t>
  </si>
  <si>
    <t>CC0496516</t>
  </si>
  <si>
    <t>C242253195</t>
  </si>
  <si>
    <t>47690</t>
  </si>
  <si>
    <t>CD0312935</t>
  </si>
  <si>
    <t>C242253196</t>
  </si>
  <si>
    <t>47686</t>
  </si>
  <si>
    <t>CC0498471</t>
  </si>
  <si>
    <t>C242253197</t>
  </si>
  <si>
    <t>47689</t>
  </si>
  <si>
    <t>CC0498111</t>
  </si>
  <si>
    <t>C242253198</t>
  </si>
  <si>
    <t>47688</t>
  </si>
  <si>
    <t>CC0496645</t>
  </si>
  <si>
    <t>C242253199</t>
  </si>
  <si>
    <t>47687</t>
  </si>
  <si>
    <t>CC0496646</t>
  </si>
  <si>
    <t>C242253200</t>
  </si>
  <si>
    <t>47691</t>
  </si>
  <si>
    <t>CC0496609</t>
  </si>
  <si>
    <t>C242253201</t>
  </si>
  <si>
    <t>47615</t>
  </si>
  <si>
    <t>CC0490644</t>
  </si>
  <si>
    <t>C242253202</t>
  </si>
  <si>
    <t>47679</t>
  </si>
  <si>
    <t>CC0496514</t>
  </si>
  <si>
    <t>C242253203</t>
  </si>
  <si>
    <t>47680</t>
  </si>
  <si>
    <t>CC0496515</t>
  </si>
  <si>
    <t>C242253204</t>
  </si>
  <si>
    <t>47681</t>
  </si>
  <si>
    <t>CC0496512</t>
  </si>
  <si>
    <t>C242253205</t>
  </si>
  <si>
    <t>47682</t>
  </si>
  <si>
    <t>CC0496511</t>
  </si>
  <si>
    <t>C242253206</t>
  </si>
  <si>
    <t>47683</t>
  </si>
  <si>
    <t>CC0496517</t>
  </si>
  <si>
    <t>C242253208</t>
  </si>
  <si>
    <t>47677</t>
  </si>
  <si>
    <t>CC0499699</t>
  </si>
  <si>
    <t>C242253209</t>
  </si>
  <si>
    <t>47648</t>
  </si>
  <si>
    <t>CC0367378</t>
  </si>
  <si>
    <t>C242253210</t>
  </si>
  <si>
    <t>47645</t>
  </si>
  <si>
    <t>CC0491316</t>
  </si>
  <si>
    <t>C242253211</t>
  </si>
  <si>
    <t>47630</t>
  </si>
  <si>
    <t>CC0498532</t>
  </si>
  <si>
    <t>C242253212</t>
  </si>
  <si>
    <t>47676</t>
  </si>
  <si>
    <t>CC0499698</t>
  </si>
  <si>
    <t>C242253213</t>
  </si>
  <si>
    <t>47617</t>
  </si>
  <si>
    <t>CC0498534</t>
  </si>
  <si>
    <t>C242253214</t>
  </si>
  <si>
    <t>47618</t>
  </si>
  <si>
    <t>CC0498533</t>
  </si>
  <si>
    <t>C242253215</t>
  </si>
  <si>
    <t>47649</t>
  </si>
  <si>
    <t>CC0507851</t>
  </si>
  <si>
    <t>C242253228</t>
  </si>
  <si>
    <t>47694</t>
  </si>
  <si>
    <t>CC0496503</t>
  </si>
  <si>
    <t>C242253229</t>
  </si>
  <si>
    <t>47646</t>
  </si>
  <si>
    <t>CC0491790</t>
  </si>
  <si>
    <t>C242253230</t>
  </si>
  <si>
    <t>47695</t>
  </si>
  <si>
    <t>CC0499316</t>
  </si>
  <si>
    <t>C242253231</t>
  </si>
  <si>
    <t>47693</t>
  </si>
  <si>
    <t>P0111848</t>
  </si>
  <si>
    <t>C242253248</t>
  </si>
  <si>
    <t>47635</t>
  </si>
  <si>
    <t>CC0489950</t>
  </si>
  <si>
    <t>C242253249</t>
  </si>
  <si>
    <t>47636</t>
  </si>
  <si>
    <t>CC0489949</t>
  </si>
  <si>
    <t>C242253250</t>
  </si>
  <si>
    <t>47637</t>
  </si>
  <si>
    <t>CC0489948</t>
  </si>
  <si>
    <t>C242253251</t>
  </si>
  <si>
    <t>47638</t>
  </si>
  <si>
    <t>CC0489947</t>
  </si>
  <si>
    <t>C242253252</t>
  </si>
  <si>
    <t>CC0489946</t>
  </si>
  <si>
    <t>C242253253</t>
  </si>
  <si>
    <t>47640</t>
  </si>
  <si>
    <t>CC0489945</t>
  </si>
  <si>
    <t>C242253254</t>
  </si>
  <si>
    <t>47641</t>
  </si>
  <si>
    <t>CC0489944</t>
  </si>
  <si>
    <t>C242253255</t>
  </si>
  <si>
    <t>47642</t>
  </si>
  <si>
    <t>CC0489943</t>
  </si>
  <si>
    <t>C242253256</t>
  </si>
  <si>
    <t>47643</t>
  </si>
  <si>
    <t>CC0489942</t>
  </si>
  <si>
    <t>C242253257</t>
  </si>
  <si>
    <t>47644</t>
  </si>
  <si>
    <t>CC0489941</t>
  </si>
  <si>
    <t>C242253268</t>
  </si>
  <si>
    <t>47564</t>
  </si>
  <si>
    <t>C242253288</t>
  </si>
  <si>
    <t>47611</t>
  </si>
  <si>
    <t>CC0493316</t>
  </si>
  <si>
    <t>C242253289</t>
  </si>
  <si>
    <t>47613</t>
  </si>
  <si>
    <t>CC0491784</t>
  </si>
  <si>
    <t>C242253290</t>
  </si>
  <si>
    <t>47650</t>
  </si>
  <si>
    <t>CC0491785</t>
  </si>
  <si>
    <t>C242253291</t>
  </si>
  <si>
    <t>47651</t>
  </si>
  <si>
    <t>CC0491786</t>
  </si>
  <si>
    <t>C242253292</t>
  </si>
  <si>
    <t>47614</t>
  </si>
  <si>
    <t>CC0493724</t>
  </si>
  <si>
    <t>C242253293</t>
  </si>
  <si>
    <t>47678</t>
  </si>
  <si>
    <t>CC0496513</t>
  </si>
  <si>
    <t>C242253294</t>
  </si>
  <si>
    <t>47612</t>
  </si>
  <si>
    <t>CC0499629</t>
  </si>
  <si>
    <t>C242253308</t>
  </si>
  <si>
    <t>47703</t>
  </si>
  <si>
    <t>CC0498891</t>
  </si>
  <si>
    <t>C242253309</t>
  </si>
  <si>
    <t>47704</t>
  </si>
  <si>
    <t>C966504</t>
  </si>
  <si>
    <t>C242253310</t>
  </si>
  <si>
    <t>47705</t>
  </si>
  <si>
    <t>CC0499315</t>
  </si>
  <si>
    <t>C242253311</t>
  </si>
  <si>
    <t>47706</t>
  </si>
  <si>
    <t>CC0498371</t>
  </si>
  <si>
    <t>C242253312</t>
  </si>
  <si>
    <t>47710</t>
  </si>
  <si>
    <t>CC0498750</t>
  </si>
  <si>
    <t>C242253313</t>
  </si>
  <si>
    <t>47707</t>
  </si>
  <si>
    <t>CC0491431</t>
  </si>
  <si>
    <t>C242253314</t>
  </si>
  <si>
    <t>47708</t>
  </si>
  <si>
    <t>CC0491432</t>
  </si>
  <si>
    <t>C242253315</t>
  </si>
  <si>
    <t>47709</t>
  </si>
  <si>
    <t>CC0491433</t>
  </si>
  <si>
    <t>C242253316</t>
  </si>
  <si>
    <t>47696</t>
  </si>
  <si>
    <t>CC0499179</t>
  </si>
  <si>
    <t>C242253317</t>
  </si>
  <si>
    <t>47697</t>
  </si>
  <si>
    <t>CC0499176</t>
  </si>
  <si>
    <t>C242253318</t>
  </si>
  <si>
    <t>47698</t>
  </si>
  <si>
    <t>CC0489139</t>
  </si>
  <si>
    <t>C242253319</t>
  </si>
  <si>
    <t>47699</t>
  </si>
  <si>
    <t>CC0491435</t>
  </si>
  <si>
    <t>C242253320</t>
  </si>
  <si>
    <t>47700</t>
  </si>
  <si>
    <t>CC0496682</t>
  </si>
  <si>
    <t>C242253321</t>
  </si>
  <si>
    <t>47701</t>
  </si>
  <si>
    <t>C966602</t>
  </si>
  <si>
    <t>C242253322</t>
  </si>
  <si>
    <t>47702</t>
  </si>
  <si>
    <t>C966296</t>
  </si>
  <si>
    <t>C242253328</t>
  </si>
  <si>
    <t>47616</t>
  </si>
  <si>
    <t>CC0491787</t>
  </si>
  <si>
    <t>C242253329</t>
  </si>
  <si>
    <t>47647</t>
  </si>
  <si>
    <t>CC0490670</t>
  </si>
  <si>
    <t>C242253330</t>
  </si>
  <si>
    <t>47622</t>
  </si>
  <si>
    <t>CC0484450</t>
  </si>
  <si>
    <t>C242253331</t>
  </si>
  <si>
    <t>47621</t>
  </si>
  <si>
    <t>CC0482347</t>
  </si>
  <si>
    <t>C242253332</t>
  </si>
  <si>
    <t>47623</t>
  </si>
  <si>
    <t>CC0483948</t>
  </si>
  <si>
    <t>C242253333</t>
  </si>
  <si>
    <t>47626</t>
  </si>
  <si>
    <t>CC0484094</t>
  </si>
  <si>
    <t>C242253334</t>
  </si>
  <si>
    <t>47619</t>
  </si>
  <si>
    <t>CC0483248</t>
  </si>
  <si>
    <t>C242253335</t>
  </si>
  <si>
    <t>47627</t>
  </si>
  <si>
    <t>C242253336</t>
  </si>
  <si>
    <t>47628</t>
  </si>
  <si>
    <t>CC0484031</t>
  </si>
  <si>
    <t>C242253337</t>
  </si>
  <si>
    <t>47629</t>
  </si>
  <si>
    <t>C242253338</t>
  </si>
  <si>
    <t>47625</t>
  </si>
  <si>
    <t>CC0483083</t>
  </si>
  <si>
    <t>C242253339</t>
  </si>
  <si>
    <t>47624</t>
  </si>
  <si>
    <t>CC0483945</t>
  </si>
  <si>
    <t>C242253340</t>
  </si>
  <si>
    <t>47620</t>
  </si>
  <si>
    <t>C242253368</t>
  </si>
  <si>
    <t>47711</t>
  </si>
  <si>
    <t>cc0491439</t>
  </si>
  <si>
    <t>C242253369</t>
  </si>
  <si>
    <t>47712</t>
  </si>
  <si>
    <t>cc0497722</t>
  </si>
  <si>
    <t>C242253370</t>
  </si>
  <si>
    <t>47713</t>
  </si>
  <si>
    <t>CC0497723</t>
  </si>
  <si>
    <t>C242253388</t>
  </si>
  <si>
    <t>VHT165</t>
  </si>
  <si>
    <t>19010271</t>
  </si>
  <si>
    <t>C242253468</t>
  </si>
  <si>
    <t>47734</t>
  </si>
  <si>
    <t>C966315</t>
  </si>
  <si>
    <t>C242253469</t>
  </si>
  <si>
    <t>47726</t>
  </si>
  <si>
    <t>CC0513168</t>
  </si>
  <si>
    <t>C242253470</t>
  </si>
  <si>
    <t>47725</t>
  </si>
  <si>
    <t>CC0499314</t>
  </si>
  <si>
    <t>C242253471</t>
  </si>
  <si>
    <t>47724</t>
  </si>
  <si>
    <t>CC0490660</t>
  </si>
  <si>
    <t>C242253472</t>
  </si>
  <si>
    <t>47723</t>
  </si>
  <si>
    <t>CC0490031</t>
  </si>
  <si>
    <t>C242253473</t>
  </si>
  <si>
    <t>47722</t>
  </si>
  <si>
    <t>CC0513577</t>
  </si>
  <si>
    <t>C242253474</t>
  </si>
  <si>
    <t>VTP3956</t>
  </si>
  <si>
    <t>z0043841</t>
  </si>
  <si>
    <t>C242253529</t>
  </si>
  <si>
    <t>47718</t>
  </si>
  <si>
    <t xml:space="preserve"> CC0491738</t>
  </si>
  <si>
    <t>C242253530</t>
  </si>
  <si>
    <t>47717</t>
  </si>
  <si>
    <t>CC0491855</t>
  </si>
  <si>
    <t>C242253531</t>
  </si>
  <si>
    <t>47721</t>
  </si>
  <si>
    <t>CC0481933</t>
  </si>
  <si>
    <t>C242253532</t>
  </si>
  <si>
    <t>47720</t>
  </si>
  <si>
    <t>CC0491737</t>
  </si>
  <si>
    <t>C242253533</t>
  </si>
  <si>
    <t>47732</t>
  </si>
  <si>
    <t>CC0510773</t>
  </si>
  <si>
    <t>C242253534</t>
  </si>
  <si>
    <t>47733</t>
  </si>
  <si>
    <t>CC0509552</t>
  </si>
  <si>
    <t>Z0043209</t>
  </si>
  <si>
    <t>C242253568</t>
  </si>
  <si>
    <t>47719</t>
  </si>
  <si>
    <t>CC0491736</t>
  </si>
  <si>
    <t>C242253589</t>
  </si>
  <si>
    <t>47747</t>
  </si>
  <si>
    <t>CC0510365</t>
  </si>
  <si>
    <t>C242253590</t>
  </si>
  <si>
    <t>47746</t>
  </si>
  <si>
    <t>CC0512999</t>
  </si>
  <si>
    <t>C242253591</t>
  </si>
  <si>
    <t>47742</t>
  </si>
  <si>
    <t>cc0510394</t>
  </si>
  <si>
    <t>C242253592</t>
  </si>
  <si>
    <t>47741</t>
  </si>
  <si>
    <t>cc0512934</t>
  </si>
  <si>
    <t>C242253593</t>
  </si>
  <si>
    <t>47745</t>
  </si>
  <si>
    <t>CC0510641</t>
  </si>
  <si>
    <t>C242253594</t>
  </si>
  <si>
    <t>47756</t>
  </si>
  <si>
    <t>CC509971</t>
  </si>
  <si>
    <t>C242253597</t>
  </si>
  <si>
    <t>47757</t>
  </si>
  <si>
    <t>CC0510342</t>
  </si>
  <si>
    <t>C242253598</t>
  </si>
  <si>
    <t>47748</t>
  </si>
  <si>
    <t>CC0512992</t>
  </si>
  <si>
    <t>C242253599</t>
  </si>
  <si>
    <t>47743</t>
  </si>
  <si>
    <t>CC0507491</t>
  </si>
  <si>
    <t>C242253600</t>
  </si>
  <si>
    <t>47744</t>
  </si>
  <si>
    <t>CC0506677</t>
  </si>
  <si>
    <t>C242253608</t>
  </si>
  <si>
    <t>47727</t>
  </si>
  <si>
    <t>CC0513814</t>
  </si>
  <si>
    <t>C242253609</t>
  </si>
  <si>
    <t>47728</t>
  </si>
  <si>
    <t>CC0512230</t>
  </si>
  <si>
    <t>C242253610</t>
  </si>
  <si>
    <t>47729</t>
  </si>
  <si>
    <t>CC0514147</t>
  </si>
  <si>
    <t>C242253611</t>
  </si>
  <si>
    <t>47730</t>
  </si>
  <si>
    <t>CC0514153</t>
  </si>
  <si>
    <t>C242253612</t>
  </si>
  <si>
    <t>47714</t>
  </si>
  <si>
    <t>CC0491434</t>
  </si>
  <si>
    <t>C242253613</t>
  </si>
  <si>
    <t>47715</t>
  </si>
  <si>
    <t>CC0491436</t>
  </si>
  <si>
    <t>C242253614</t>
  </si>
  <si>
    <t>47716</t>
  </si>
  <si>
    <t>CC0491437</t>
  </si>
  <si>
    <t>C242253688</t>
  </si>
  <si>
    <t>47735</t>
  </si>
  <si>
    <t>CC0490036</t>
  </si>
  <si>
    <t>C242253689</t>
  </si>
  <si>
    <t>47736</t>
  </si>
  <si>
    <t>CC0490037</t>
  </si>
  <si>
    <t>C242253690</t>
  </si>
  <si>
    <t>47737</t>
  </si>
  <si>
    <t>CC0490038</t>
  </si>
  <si>
    <t>C242253691</t>
  </si>
  <si>
    <t>47738</t>
  </si>
  <si>
    <t>CC0490039</t>
  </si>
  <si>
    <t>C242253692</t>
  </si>
  <si>
    <t>47739</t>
  </si>
  <si>
    <t>CC0490040</t>
  </si>
  <si>
    <t>C242253693</t>
  </si>
  <si>
    <t>47759</t>
  </si>
  <si>
    <t>C967150</t>
  </si>
  <si>
    <t>C242253694</t>
  </si>
  <si>
    <t>47753</t>
  </si>
  <si>
    <t>CC0512932</t>
  </si>
  <si>
    <t>C242253695</t>
  </si>
  <si>
    <t>47752</t>
  </si>
  <si>
    <t>CC0490658</t>
  </si>
  <si>
    <t>C242253696</t>
  </si>
  <si>
    <t>47751</t>
  </si>
  <si>
    <t>CC0499165</t>
  </si>
  <si>
    <t>C242253697</t>
  </si>
  <si>
    <t>47749</t>
  </si>
  <si>
    <t>CC0512632</t>
  </si>
  <si>
    <t>C242253698</t>
  </si>
  <si>
    <t>47750</t>
  </si>
  <si>
    <t>CC0512633</t>
  </si>
  <si>
    <t>C242253699</t>
  </si>
  <si>
    <t>47765</t>
  </si>
  <si>
    <t>CC0509551</t>
  </si>
  <si>
    <t>C242253700</t>
  </si>
  <si>
    <t>47766</t>
  </si>
  <si>
    <t>CC0514887</t>
  </si>
  <si>
    <t>C242253701</t>
  </si>
  <si>
    <t>47762</t>
  </si>
  <si>
    <t>CC0512727</t>
  </si>
  <si>
    <t>C242253702</t>
  </si>
  <si>
    <t>47763</t>
  </si>
  <si>
    <t>CC0513721</t>
  </si>
  <si>
    <t>C242253703</t>
  </si>
  <si>
    <t>47764</t>
  </si>
  <si>
    <t>CC0512724</t>
  </si>
  <si>
    <t>C242253704</t>
  </si>
  <si>
    <t>47767</t>
  </si>
  <si>
    <t xml:space="preserve"> CC0513772</t>
  </si>
  <si>
    <t>C242253705</t>
  </si>
  <si>
    <t>47758</t>
  </si>
  <si>
    <t>CC0512933</t>
  </si>
  <si>
    <t>C242253708</t>
  </si>
  <si>
    <t>47761</t>
  </si>
  <si>
    <t>CC0510063</t>
  </si>
  <si>
    <t>C242253768</t>
  </si>
  <si>
    <t>47731</t>
  </si>
  <si>
    <t>C967319</t>
  </si>
  <si>
    <t>C242253769</t>
  </si>
  <si>
    <t>47768</t>
  </si>
  <si>
    <t>CC0498900</t>
  </si>
  <si>
    <t>C242253770</t>
  </si>
  <si>
    <t>47770</t>
  </si>
  <si>
    <t>CC0510305</t>
  </si>
  <si>
    <t>C242253771</t>
  </si>
  <si>
    <t>47769</t>
  </si>
  <si>
    <t>CD0279222</t>
  </si>
  <si>
    <t>C242253772</t>
  </si>
  <si>
    <t>47771</t>
  </si>
  <si>
    <t>CC0510032</t>
  </si>
  <si>
    <t>C242253773</t>
  </si>
  <si>
    <t>47778</t>
  </si>
  <si>
    <t>cc0510146</t>
  </si>
  <si>
    <t>C242253774</t>
  </si>
  <si>
    <t>47760</t>
  </si>
  <si>
    <t>CC0510791</t>
  </si>
  <si>
    <t>C242253775</t>
  </si>
  <si>
    <t>47754</t>
  </si>
  <si>
    <t>cc0510345</t>
  </si>
  <si>
    <t>C242253776</t>
  </si>
  <si>
    <t>47740</t>
  </si>
  <si>
    <t>ELS10253</t>
  </si>
  <si>
    <t>C242253788</t>
  </si>
  <si>
    <t>47755</t>
  </si>
  <si>
    <t xml:space="preserve"> C963674.</t>
  </si>
  <si>
    <t>C242253808</t>
  </si>
  <si>
    <t>VHT167</t>
  </si>
  <si>
    <t>2003445</t>
  </si>
  <si>
    <t>C242253809</t>
  </si>
  <si>
    <t>47772</t>
  </si>
  <si>
    <t>CC0513175</t>
  </si>
  <si>
    <t>C242253828</t>
  </si>
  <si>
    <t>47775</t>
  </si>
  <si>
    <t>96195178</t>
  </si>
  <si>
    <t>C242253848</t>
  </si>
  <si>
    <t>47776</t>
  </si>
  <si>
    <t>96195179</t>
  </si>
  <si>
    <t>C242253849</t>
  </si>
  <si>
    <t>47774</t>
  </si>
  <si>
    <t>96195177</t>
  </si>
  <si>
    <t>C242253850</t>
  </si>
  <si>
    <t>47777</t>
  </si>
  <si>
    <t>96195168</t>
  </si>
  <si>
    <t>C242253868</t>
  </si>
  <si>
    <t>47791</t>
  </si>
  <si>
    <t>CC0520202</t>
  </si>
  <si>
    <t>C242253869</t>
  </si>
  <si>
    <t>47792</t>
  </si>
  <si>
    <t>CC0519075</t>
  </si>
  <si>
    <t>C242253870</t>
  </si>
  <si>
    <t>47790</t>
  </si>
  <si>
    <t>CC0520203</t>
  </si>
  <si>
    <t>C242253871</t>
  </si>
  <si>
    <t>47789</t>
  </si>
  <si>
    <t xml:space="preserve">. </t>
  </si>
  <si>
    <t>C242253872</t>
  </si>
  <si>
    <t>47788</t>
  </si>
  <si>
    <t>CC0519268</t>
  </si>
  <si>
    <t>C242253873</t>
  </si>
  <si>
    <t>47786</t>
  </si>
  <si>
    <t>CC0519266</t>
  </si>
  <si>
    <t>C242253874</t>
  </si>
  <si>
    <t>47779</t>
  </si>
  <si>
    <t>CC0510018</t>
  </si>
  <si>
    <t>C242253875</t>
  </si>
  <si>
    <t>47780</t>
  </si>
  <si>
    <t>CC0510506</t>
  </si>
  <si>
    <t>C242253928</t>
  </si>
  <si>
    <t>47797</t>
  </si>
  <si>
    <t>cc0489497</t>
  </si>
  <si>
    <t>C242253929</t>
  </si>
  <si>
    <t>47787</t>
  </si>
  <si>
    <t>CC0519267</t>
  </si>
  <si>
    <t>C242253930</t>
  </si>
  <si>
    <t>47802</t>
  </si>
  <si>
    <t>CC0520696</t>
  </si>
  <si>
    <t>C242253931</t>
  </si>
  <si>
    <t>47794</t>
  </si>
  <si>
    <t>C965841</t>
  </si>
  <si>
    <t>C242253932</t>
  </si>
  <si>
    <t>47798</t>
  </si>
  <si>
    <t>CC0520939</t>
  </si>
  <si>
    <t>C242253933</t>
  </si>
  <si>
    <t>47804</t>
  </si>
  <si>
    <t>CC0520981</t>
  </si>
  <si>
    <t>C242253934</t>
  </si>
  <si>
    <t>47803</t>
  </si>
  <si>
    <t>CC0520849</t>
  </si>
  <si>
    <t>C242253935</t>
  </si>
  <si>
    <t>47801</t>
  </si>
  <si>
    <t>CC0520693</t>
  </si>
  <si>
    <t>C242253936</t>
  </si>
  <si>
    <t>47800</t>
  </si>
  <si>
    <t>CC0520687</t>
  </si>
  <si>
    <t>C242253937</t>
  </si>
  <si>
    <t>47799</t>
  </si>
  <si>
    <t>cc0520988</t>
  </si>
  <si>
    <t>C242253938</t>
  </si>
  <si>
    <t>47793</t>
  </si>
  <si>
    <t>CC0520739</t>
  </si>
  <si>
    <t>C242253948</t>
  </si>
  <si>
    <t>47814</t>
  </si>
  <si>
    <t>CC0519979</t>
  </si>
  <si>
    <t>C242253950</t>
  </si>
  <si>
    <t>47815</t>
  </si>
  <si>
    <t>CC0520270</t>
  </si>
  <si>
    <t>C242253951</t>
  </si>
  <si>
    <t>47816</t>
  </si>
  <si>
    <t>CC0521293</t>
  </si>
  <si>
    <t>C242253952</t>
  </si>
  <si>
    <t>47806</t>
  </si>
  <si>
    <t>CD0316104</t>
  </si>
  <si>
    <t>C242253953</t>
  </si>
  <si>
    <t>47807</t>
  </si>
  <si>
    <t>cc0520403</t>
  </si>
  <si>
    <t>C242253954</t>
  </si>
  <si>
    <t>47773</t>
  </si>
  <si>
    <t>96195175</t>
  </si>
  <si>
    <t>C242253968</t>
  </si>
  <si>
    <t>47782</t>
  </si>
  <si>
    <t>CD0244103</t>
  </si>
  <si>
    <t>C242253969</t>
  </si>
  <si>
    <t>47784</t>
  </si>
  <si>
    <t>CD0244102</t>
  </si>
  <si>
    <t>C242253970</t>
  </si>
  <si>
    <t>47781</t>
  </si>
  <si>
    <t>CD0244104</t>
  </si>
  <si>
    <t>C242253971</t>
  </si>
  <si>
    <t>47783</t>
  </si>
  <si>
    <t>CD0244101</t>
  </si>
  <si>
    <t>C242253972</t>
  </si>
  <si>
    <t>47785</t>
  </si>
  <si>
    <t>A3027045</t>
  </si>
  <si>
    <t>C242254009</t>
  </si>
  <si>
    <t>47817</t>
  </si>
  <si>
    <t>cc0520752</t>
  </si>
  <si>
    <t>C242254010</t>
  </si>
  <si>
    <t>47818</t>
  </si>
  <si>
    <t>cc0520709</t>
  </si>
  <si>
    <t>C242254011</t>
  </si>
  <si>
    <t>47819</t>
  </si>
  <si>
    <t>cc0521291</t>
  </si>
  <si>
    <t>C242254012</t>
  </si>
  <si>
    <t>47811</t>
  </si>
  <si>
    <t>CC0513270</t>
  </si>
  <si>
    <t>C242254013</t>
  </si>
  <si>
    <t>47808</t>
  </si>
  <si>
    <t>CC0520750</t>
  </si>
  <si>
    <t>C242254014</t>
  </si>
  <si>
    <t>47809</t>
  </si>
  <si>
    <t>CC0512924</t>
  </si>
  <si>
    <t>C242254015</t>
  </si>
  <si>
    <t>47810</t>
  </si>
  <si>
    <t>CC0520698</t>
  </si>
  <si>
    <t>C242254028</t>
  </si>
  <si>
    <t>47820</t>
  </si>
  <si>
    <t>CC0520164</t>
  </si>
  <si>
    <t>C242254029</t>
  </si>
  <si>
    <t>47822</t>
  </si>
  <si>
    <t>CC0520170</t>
  </si>
  <si>
    <t>C242254030</t>
  </si>
  <si>
    <t>CC0521721</t>
  </si>
  <si>
    <t>C242254031</t>
  </si>
  <si>
    <t>47826</t>
  </si>
  <si>
    <t>CC0520168</t>
  </si>
  <si>
    <t>C242254032</t>
  </si>
  <si>
    <t>47827</t>
  </si>
  <si>
    <t>CC0519974</t>
  </si>
  <si>
    <t>C242254033</t>
  </si>
  <si>
    <t>47824</t>
  </si>
  <si>
    <t>CC0520167</t>
  </si>
  <si>
    <t>C242254034</t>
  </si>
  <si>
    <t>CC0520166</t>
  </si>
  <si>
    <t>C242254035</t>
  </si>
  <si>
    <t>CC0521730</t>
  </si>
  <si>
    <t>C242254036</t>
  </si>
  <si>
    <t>47828</t>
  </si>
  <si>
    <t>Cc0526999</t>
  </si>
  <si>
    <t>C242254037</t>
  </si>
  <si>
    <t>47829</t>
  </si>
  <si>
    <t>CC0527000</t>
  </si>
  <si>
    <t>C242254048</t>
  </si>
  <si>
    <t>47821</t>
  </si>
  <si>
    <t>CC0520169</t>
  </si>
  <si>
    <t>C242254068</t>
  </si>
  <si>
    <t>47812</t>
  </si>
  <si>
    <t>CC0520642</t>
  </si>
  <si>
    <t>C242254069</t>
  </si>
  <si>
    <t>47805</t>
  </si>
  <si>
    <t>CC0521438</t>
  </si>
  <si>
    <t>C242254108</t>
  </si>
  <si>
    <t>47796</t>
  </si>
  <si>
    <t>C967225</t>
  </si>
  <si>
    <t>C242254109</t>
  </si>
  <si>
    <t>47795</t>
  </si>
  <si>
    <t>CC0518080</t>
  </si>
  <si>
    <t>C242254148</t>
  </si>
  <si>
    <t>47840</t>
  </si>
  <si>
    <t>CC0527448</t>
  </si>
  <si>
    <t>C242254149</t>
  </si>
  <si>
    <t>CC0529390</t>
  </si>
  <si>
    <t>C242254150</t>
  </si>
  <si>
    <t>CC0528744</t>
  </si>
  <si>
    <t>C242254151</t>
  </si>
  <si>
    <t>47854</t>
  </si>
  <si>
    <t>cc0524763</t>
  </si>
  <si>
    <t>C242254152</t>
  </si>
  <si>
    <t>47869</t>
  </si>
  <si>
    <t>cc0520229</t>
  </si>
  <si>
    <t>C242254153</t>
  </si>
  <si>
    <t>CC0527196</t>
  </si>
  <si>
    <t>C242254154</t>
  </si>
  <si>
    <t>47848</t>
  </si>
  <si>
    <t>CC0529162</t>
  </si>
  <si>
    <t>C242254155</t>
  </si>
  <si>
    <t>47852</t>
  </si>
  <si>
    <t>CC0528826</t>
  </si>
  <si>
    <t>C242254156</t>
  </si>
  <si>
    <t>47834</t>
  </si>
  <si>
    <t>CC0520754</t>
  </si>
  <si>
    <t>C242254157</t>
  </si>
  <si>
    <t>47833</t>
  </si>
  <si>
    <t>CC0520738</t>
  </si>
  <si>
    <t>C242254158</t>
  </si>
  <si>
    <t>47832</t>
  </si>
  <si>
    <t>CC0526885</t>
  </si>
  <si>
    <t>C242254159</t>
  </si>
  <si>
    <t>47831</t>
  </si>
  <si>
    <t>CC0520736</t>
  </si>
  <si>
    <t>C242254160</t>
  </si>
  <si>
    <t>47835</t>
  </si>
  <si>
    <t>CC0529301</t>
  </si>
  <si>
    <t>C242254161</t>
  </si>
  <si>
    <t>47839</t>
  </si>
  <si>
    <t>CC0529396</t>
  </si>
  <si>
    <t>C242254162</t>
  </si>
  <si>
    <t>47838</t>
  </si>
  <si>
    <t>CC0529381</t>
  </si>
  <si>
    <t>C242254163</t>
  </si>
  <si>
    <t>47837</t>
  </si>
  <si>
    <t>CC0528626</t>
  </si>
  <si>
    <t>C242254164</t>
  </si>
  <si>
    <t>47836</t>
  </si>
  <si>
    <t>CC0529721</t>
  </si>
  <si>
    <t>C242254165</t>
  </si>
  <si>
    <t>47846</t>
  </si>
  <si>
    <t>CC0525476</t>
  </si>
  <si>
    <t>C242254166</t>
  </si>
  <si>
    <t>CC0526750</t>
  </si>
  <si>
    <t>C242254167</t>
  </si>
  <si>
    <t>CC0528627</t>
  </si>
  <si>
    <t>Z0043318</t>
  </si>
  <si>
    <t>C242254208</t>
  </si>
  <si>
    <t>47842</t>
  </si>
  <si>
    <t>CC0528181</t>
  </si>
  <si>
    <t>C242254209</t>
  </si>
  <si>
    <t>47855</t>
  </si>
  <si>
    <t>cc0526981</t>
  </si>
  <si>
    <t>C242254210</t>
  </si>
  <si>
    <t>47849</t>
  </si>
  <si>
    <t>CC0529968</t>
  </si>
  <si>
    <t>C242254211</t>
  </si>
  <si>
    <t>47850</t>
  </si>
  <si>
    <t>CC0527186</t>
  </si>
  <si>
    <t>C242254212</t>
  </si>
  <si>
    <t>47851</t>
  </si>
  <si>
    <t>CC0528188</t>
  </si>
  <si>
    <t>C242254213</t>
  </si>
  <si>
    <t>47888</t>
  </si>
  <si>
    <t>Cc0527117</t>
  </si>
  <si>
    <t>C242254214</t>
  </si>
  <si>
    <t>47889</t>
  </si>
  <si>
    <t>CC0526252</t>
  </si>
  <si>
    <t>C242254215</t>
  </si>
  <si>
    <t>47870</t>
  </si>
  <si>
    <t>CC0534086</t>
  </si>
  <si>
    <t>C242254248</t>
  </si>
  <si>
    <t>47896</t>
  </si>
  <si>
    <t>CC0524374</t>
  </si>
  <si>
    <t>C242254249</t>
  </si>
  <si>
    <t>47895</t>
  </si>
  <si>
    <t>CC0525141</t>
  </si>
  <si>
    <t>C242254250</t>
  </si>
  <si>
    <t>47892</t>
  </si>
  <si>
    <t>C967630</t>
  </si>
  <si>
    <t>C242254251</t>
  </si>
  <si>
    <t>47893</t>
  </si>
  <si>
    <t>CC0526972</t>
  </si>
  <si>
    <t>C242254252</t>
  </si>
  <si>
    <t>47897</t>
  </si>
  <si>
    <t>CC0527323</t>
  </si>
  <si>
    <t>C242254268</t>
  </si>
  <si>
    <t>47918</t>
  </si>
  <si>
    <t>CC0529168</t>
  </si>
  <si>
    <t>C242254269</t>
  </si>
  <si>
    <t>47882</t>
  </si>
  <si>
    <t>D705016</t>
  </si>
  <si>
    <t>C242254270</t>
  </si>
  <si>
    <t>47881</t>
  </si>
  <si>
    <t>cc0529304</t>
  </si>
  <si>
    <t>C242254271</t>
  </si>
  <si>
    <t>47884</t>
  </si>
  <si>
    <t>CC0530010</t>
  </si>
  <si>
    <t>C242254272</t>
  </si>
  <si>
    <t>47885</t>
  </si>
  <si>
    <t>CC0528572</t>
  </si>
  <si>
    <t>C242254273</t>
  </si>
  <si>
    <t>47867</t>
  </si>
  <si>
    <t>CC0526861</t>
  </si>
  <si>
    <t>C242254274</t>
  </si>
  <si>
    <t>47865</t>
  </si>
  <si>
    <t>CC0524706</t>
  </si>
  <si>
    <t>C242254275</t>
  </si>
  <si>
    <t>47886</t>
  </si>
  <si>
    <t>CC0528143</t>
  </si>
  <si>
    <t>C242254276</t>
  </si>
  <si>
    <t>47856</t>
  </si>
  <si>
    <t>CC0524322</t>
  </si>
  <si>
    <t>C242254277</t>
  </si>
  <si>
    <t>47887</t>
  </si>
  <si>
    <t>CC0524321</t>
  </si>
  <si>
    <t>C242254288</t>
  </si>
  <si>
    <t>VTP3990</t>
  </si>
  <si>
    <t>C255551</t>
  </si>
  <si>
    <t>z0043312</t>
  </si>
  <si>
    <t>C242254309</t>
  </si>
  <si>
    <t>47929</t>
  </si>
  <si>
    <t>CC0528653</t>
  </si>
  <si>
    <t>C242254310</t>
  </si>
  <si>
    <t>47928</t>
  </si>
  <si>
    <t>CC0529957</t>
  </si>
  <si>
    <t>C242254311</t>
  </si>
  <si>
    <t>47927</t>
  </si>
  <si>
    <t>CC0527347</t>
  </si>
  <si>
    <t>C242254312</t>
  </si>
  <si>
    <t>47926</t>
  </si>
  <si>
    <t>CC0527221</t>
  </si>
  <si>
    <t>C242254313</t>
  </si>
  <si>
    <t>47925</t>
  </si>
  <si>
    <t>CC0528670</t>
  </si>
  <si>
    <t>C242254314</t>
  </si>
  <si>
    <t>47923</t>
  </si>
  <si>
    <t>C968365</t>
  </si>
  <si>
    <t>C242254315</t>
  </si>
  <si>
    <t>47868</t>
  </si>
  <si>
    <t>CC0526447</t>
  </si>
  <si>
    <t>C242254316</t>
  </si>
  <si>
    <t>47857</t>
  </si>
  <si>
    <t>CC0529984</t>
  </si>
  <si>
    <t>C242254317</t>
  </si>
  <si>
    <t>47858</t>
  </si>
  <si>
    <t>CC0527272</t>
  </si>
  <si>
    <t>C242254318</t>
  </si>
  <si>
    <t>47859</t>
  </si>
  <si>
    <t>CC0527217</t>
  </si>
  <si>
    <t>C242254319</t>
  </si>
  <si>
    <t>47860</t>
  </si>
  <si>
    <t>CC0527280</t>
  </si>
  <si>
    <t>C242254320</t>
  </si>
  <si>
    <t>47861</t>
  </si>
  <si>
    <t>CC0529986</t>
  </si>
  <si>
    <t>C242254321</t>
  </si>
  <si>
    <t>47862</t>
  </si>
  <si>
    <t>CC0529954</t>
  </si>
  <si>
    <t>C242254322</t>
  </si>
  <si>
    <t>47863</t>
  </si>
  <si>
    <t>CC0527352</t>
  </si>
  <si>
    <t>C242254323</t>
  </si>
  <si>
    <t>47864</t>
  </si>
  <si>
    <t>CC0528677</t>
  </si>
  <si>
    <t>C242254348</t>
  </si>
  <si>
    <t>47907</t>
  </si>
  <si>
    <t>CC0529350</t>
  </si>
  <si>
    <t>C242254349</t>
  </si>
  <si>
    <t>47899</t>
  </si>
  <si>
    <t>CC00525645</t>
  </si>
  <si>
    <t>C242254350</t>
  </si>
  <si>
    <t>47900</t>
  </si>
  <si>
    <t>CC0526683</t>
  </si>
  <si>
    <t>C242254351</t>
  </si>
  <si>
    <t>47901</t>
  </si>
  <si>
    <t>CC0524323</t>
  </si>
  <si>
    <t>C242254352</t>
  </si>
  <si>
    <t>47917</t>
  </si>
  <si>
    <t>CC0529419</t>
  </si>
  <si>
    <t>C242254353</t>
  </si>
  <si>
    <t>47913</t>
  </si>
  <si>
    <t>CC0529349</t>
  </si>
  <si>
    <t>C242254354</t>
  </si>
  <si>
    <t>47914</t>
  </si>
  <si>
    <t>CC 529628</t>
  </si>
  <si>
    <t>C242254355</t>
  </si>
  <si>
    <t>47920</t>
  </si>
  <si>
    <t>CC0526268</t>
  </si>
  <si>
    <t>C242254356</t>
  </si>
  <si>
    <t>47919</t>
  </si>
  <si>
    <t>CC0525584</t>
  </si>
  <si>
    <t>C242254357</t>
  </si>
  <si>
    <t>47916</t>
  </si>
  <si>
    <t>C967562</t>
  </si>
  <si>
    <t>C242254358</t>
  </si>
  <si>
    <t>47915</t>
  </si>
  <si>
    <t>CC0529803</t>
  </si>
  <si>
    <t>C242254359</t>
  </si>
  <si>
    <t>47909</t>
  </si>
  <si>
    <t xml:space="preserve"> CC0529342</t>
  </si>
  <si>
    <t>C242254360</t>
  </si>
  <si>
    <t>47910</t>
  </si>
  <si>
    <t>CC 0529342</t>
  </si>
  <si>
    <t>C242254361</t>
  </si>
  <si>
    <t>47911</t>
  </si>
  <si>
    <t>CC0529622</t>
  </si>
  <si>
    <t>C242254362</t>
  </si>
  <si>
    <t>47902</t>
  </si>
  <si>
    <t xml:space="preserve">   CC5626052</t>
  </si>
  <si>
    <t>C242254363</t>
  </si>
  <si>
    <t>47905</t>
  </si>
  <si>
    <t>CC0527596</t>
  </si>
  <si>
    <t>C242254364</t>
  </si>
  <si>
    <t>47904</t>
  </si>
  <si>
    <t xml:space="preserve">  CC0524506</t>
  </si>
  <si>
    <t>C242254365</t>
  </si>
  <si>
    <t>47906</t>
  </si>
  <si>
    <t>CC052997</t>
  </si>
  <si>
    <t>C242254366</t>
  </si>
  <si>
    <t>47903</t>
  </si>
  <si>
    <t>CC 526988</t>
  </si>
  <si>
    <t>Z0043673</t>
  </si>
  <si>
    <t>C242254369</t>
  </si>
  <si>
    <t>47908</t>
  </si>
  <si>
    <t>C242254370</t>
  </si>
  <si>
    <t>47866</t>
  </si>
  <si>
    <t>C967782</t>
  </si>
  <si>
    <t>C242254388</t>
  </si>
  <si>
    <t>47898</t>
  </si>
  <si>
    <t>CC0525971</t>
  </si>
  <si>
    <t>C242254408</t>
  </si>
  <si>
    <t>47922</t>
  </si>
  <si>
    <t>CC0245140</t>
  </si>
  <si>
    <t>C242254409</t>
  </si>
  <si>
    <t>47894</t>
  </si>
  <si>
    <t>CC0526755</t>
  </si>
  <si>
    <t>C242254410</t>
  </si>
  <si>
    <t>47921</t>
  </si>
  <si>
    <t>P0051666</t>
  </si>
  <si>
    <t>C242254411</t>
  </si>
  <si>
    <t>47873</t>
  </si>
  <si>
    <t>87889084</t>
  </si>
  <si>
    <t>C242254412</t>
  </si>
  <si>
    <t>47874</t>
  </si>
  <si>
    <t>96195174</t>
  </si>
  <si>
    <t>C242254413</t>
  </si>
  <si>
    <t>47876</t>
  </si>
  <si>
    <t>96195232</t>
  </si>
  <si>
    <t>C242254414</t>
  </si>
  <si>
    <t>47875</t>
  </si>
  <si>
    <t>C242254415</t>
  </si>
  <si>
    <t>47880</t>
  </si>
  <si>
    <t>87888709</t>
  </si>
  <si>
    <t>C242254416</t>
  </si>
  <si>
    <t>47878</t>
  </si>
  <si>
    <t>87889301</t>
  </si>
  <si>
    <t>C242254417</t>
  </si>
  <si>
    <t>47872</t>
  </si>
  <si>
    <t>87888704</t>
  </si>
  <si>
    <t>C242254418</t>
  </si>
  <si>
    <t>47871</t>
  </si>
  <si>
    <t>87889318</t>
  </si>
  <si>
    <t>C242254419</t>
  </si>
  <si>
    <t>47877</t>
  </si>
  <si>
    <t>87888706</t>
  </si>
  <si>
    <t>C242254420</t>
  </si>
  <si>
    <t>47879</t>
  </si>
  <si>
    <t>878889303</t>
  </si>
  <si>
    <t>C242254421</t>
  </si>
  <si>
    <t>47883</t>
  </si>
  <si>
    <t>PO118138</t>
  </si>
  <si>
    <t>C242254448</t>
  </si>
  <si>
    <t>47890</t>
  </si>
  <si>
    <t>CC0524604</t>
  </si>
  <si>
    <t>C242254449</t>
  </si>
  <si>
    <t>47891</t>
  </si>
  <si>
    <t>CC0524605</t>
  </si>
  <si>
    <t>C242254451</t>
  </si>
  <si>
    <t>VTP4003</t>
  </si>
  <si>
    <t>Z0042463</t>
  </si>
  <si>
    <t>C242254468</t>
  </si>
  <si>
    <t>47936</t>
  </si>
  <si>
    <t>cc0526887</t>
  </si>
  <si>
    <t>C242254469</t>
  </si>
  <si>
    <t>47930</t>
  </si>
  <si>
    <t>CC0532363</t>
  </si>
  <si>
    <t>C242254470</t>
  </si>
  <si>
    <t>47931</t>
  </si>
  <si>
    <t>CC0532362</t>
  </si>
  <si>
    <t>C242254471</t>
  </si>
  <si>
    <t>47935</t>
  </si>
  <si>
    <t>cc0527041</t>
  </si>
  <si>
    <t>C242254472</t>
  </si>
  <si>
    <t>47932</t>
  </si>
  <si>
    <t>CC0527193</t>
  </si>
  <si>
    <t>C242254473</t>
  </si>
  <si>
    <t>47933</t>
  </si>
  <si>
    <t>CC0528743</t>
  </si>
  <si>
    <t>C242254474</t>
  </si>
  <si>
    <t>47934</t>
  </si>
  <si>
    <t>CC0528748</t>
  </si>
  <si>
    <t>C242254488</t>
  </si>
  <si>
    <t>47924</t>
  </si>
  <si>
    <t>CC0529280</t>
  </si>
  <si>
    <t>C242254489</t>
  </si>
  <si>
    <t>47853</t>
  </si>
  <si>
    <t>CC0526744</t>
  </si>
  <si>
    <t>C242254508</t>
  </si>
  <si>
    <t>47912</t>
  </si>
  <si>
    <t>C242254548</t>
  </si>
  <si>
    <t>VTP4007</t>
  </si>
  <si>
    <t>Z0042536</t>
  </si>
  <si>
    <t>C242254589</t>
  </si>
  <si>
    <t>47969</t>
  </si>
  <si>
    <t>CC0532096</t>
  </si>
  <si>
    <t>C242254590</t>
  </si>
  <si>
    <t>47960</t>
  </si>
  <si>
    <t>cc0528522</t>
  </si>
  <si>
    <t>C242254591</t>
  </si>
  <si>
    <t>47958</t>
  </si>
  <si>
    <t>C967690</t>
  </si>
  <si>
    <t>C242254592</t>
  </si>
  <si>
    <t>47953</t>
  </si>
  <si>
    <t>CC0532099</t>
  </si>
  <si>
    <t>C242254593</t>
  </si>
  <si>
    <t>47952</t>
  </si>
  <si>
    <t>CC0532343</t>
  </si>
  <si>
    <t>C242254594</t>
  </si>
  <si>
    <t>47951</t>
  </si>
  <si>
    <t>CD0244285</t>
  </si>
  <si>
    <t>C242254595</t>
  </si>
  <si>
    <t>47949</t>
  </si>
  <si>
    <t>CC0527973</t>
  </si>
  <si>
    <t>C242254596</t>
  </si>
  <si>
    <t>47945</t>
  </si>
  <si>
    <t>CC0527663</t>
  </si>
  <si>
    <t>C242254689</t>
  </si>
  <si>
    <t>48001</t>
  </si>
  <si>
    <t>cc537317</t>
  </si>
  <si>
    <t>C242254690</t>
  </si>
  <si>
    <t>48000</t>
  </si>
  <si>
    <t>CD0311651</t>
  </si>
  <si>
    <t>C242254691</t>
  </si>
  <si>
    <t>47999</t>
  </si>
  <si>
    <t>cc0529780</t>
  </si>
  <si>
    <t>C242254692</t>
  </si>
  <si>
    <t>47944</t>
  </si>
  <si>
    <t>CC0527225</t>
  </si>
  <si>
    <t>C242254693</t>
  </si>
  <si>
    <t>47943</t>
  </si>
  <si>
    <t>CC0525077</t>
  </si>
  <si>
    <t>C242254694</t>
  </si>
  <si>
    <t>47955</t>
  </si>
  <si>
    <t>CC0535549</t>
  </si>
  <si>
    <t>C242254695</t>
  </si>
  <si>
    <t>47956</t>
  </si>
  <si>
    <t>CC0527224</t>
  </si>
  <si>
    <t>C242254696</t>
  </si>
  <si>
    <t>47954</t>
  </si>
  <si>
    <t>CC0527924</t>
  </si>
  <si>
    <t>C242254697</t>
  </si>
  <si>
    <t>47975</t>
  </si>
  <si>
    <t>CC0527623</t>
  </si>
  <si>
    <t>C242254698</t>
  </si>
  <si>
    <t>47978</t>
  </si>
  <si>
    <t>CC0535781</t>
  </si>
  <si>
    <t>C242254699</t>
  </si>
  <si>
    <t>47974</t>
  </si>
  <si>
    <t>C968292</t>
  </si>
  <si>
    <t>C242254700</t>
  </si>
  <si>
    <t>47976</t>
  </si>
  <si>
    <t xml:space="preserve"> CC0527624</t>
  </si>
  <si>
    <t>C242254701</t>
  </si>
  <si>
    <t>47977</t>
  </si>
  <si>
    <t>cc0535783</t>
  </si>
  <si>
    <t>C242254728</t>
  </si>
  <si>
    <t>47981</t>
  </si>
  <si>
    <t>CC0535836</t>
  </si>
  <si>
    <t>C242254729</t>
  </si>
  <si>
    <t>47982</t>
  </si>
  <si>
    <t>CC0528011</t>
  </si>
  <si>
    <t>C242254730</t>
  </si>
  <si>
    <t>47983</t>
  </si>
  <si>
    <t>CC0537848</t>
  </si>
  <si>
    <t>C242254731</t>
  </si>
  <si>
    <t>48003</t>
  </si>
  <si>
    <t>CC0535412</t>
  </si>
  <si>
    <t>C242254732</t>
  </si>
  <si>
    <t>48002</t>
  </si>
  <si>
    <t>CC0537954</t>
  </si>
  <si>
    <t>C242254733</t>
  </si>
  <si>
    <t>47980</t>
  </si>
  <si>
    <t>CC0527188</t>
  </si>
  <si>
    <t>C242254749</t>
  </si>
  <si>
    <t>47937</t>
  </si>
  <si>
    <t>CC0528514</t>
  </si>
  <si>
    <t>C242254750</t>
  </si>
  <si>
    <t>47938</t>
  </si>
  <si>
    <t>CC0528602</t>
  </si>
  <si>
    <t>C242254751</t>
  </si>
  <si>
    <t>47939</t>
  </si>
  <si>
    <t>CC0582778</t>
  </si>
  <si>
    <t>C242254752</t>
  </si>
  <si>
    <t>47940</t>
  </si>
  <si>
    <t>CC0528516</t>
  </si>
  <si>
    <t>C242254753</t>
  </si>
  <si>
    <t>47941</t>
  </si>
  <si>
    <t>CC0528553</t>
  </si>
  <si>
    <t>C242254754</t>
  </si>
  <si>
    <t>47942</t>
  </si>
  <si>
    <t>CC0528603</t>
  </si>
  <si>
    <t>C242254755</t>
  </si>
  <si>
    <t>47971</t>
  </si>
  <si>
    <t>CC0527295</t>
  </si>
  <si>
    <t>C242254756</t>
  </si>
  <si>
    <t>47961</t>
  </si>
  <si>
    <t>CC0528450</t>
  </si>
  <si>
    <t>C242254757</t>
  </si>
  <si>
    <t>47959</t>
  </si>
  <si>
    <t>CC0535895</t>
  </si>
  <si>
    <t>C242254758</t>
  </si>
  <si>
    <t>47946</t>
  </si>
  <si>
    <t>CC0527972</t>
  </si>
  <si>
    <t>C242254759</t>
  </si>
  <si>
    <t>47947</t>
  </si>
  <si>
    <t>CC0529420</t>
  </si>
  <si>
    <t>C242254760</t>
  </si>
  <si>
    <t>47964</t>
  </si>
  <si>
    <t>CC0536021</t>
  </si>
  <si>
    <t>C242254761</t>
  </si>
  <si>
    <t>47965</t>
  </si>
  <si>
    <t>CC0536022</t>
  </si>
  <si>
    <t>C242254762</t>
  </si>
  <si>
    <t>47966</t>
  </si>
  <si>
    <t>CD0250465</t>
  </si>
  <si>
    <t>C242254763</t>
  </si>
  <si>
    <t>47948</t>
  </si>
  <si>
    <t>CC0529808</t>
  </si>
  <si>
    <t>Z0042468</t>
  </si>
  <si>
    <t>C242254788</t>
  </si>
  <si>
    <t>48004</t>
  </si>
  <si>
    <t>cc541567</t>
  </si>
  <si>
    <t>C242254789</t>
  </si>
  <si>
    <t>47962</t>
  </si>
  <si>
    <t>CC0532350</t>
  </si>
  <si>
    <t>C242254790</t>
  </si>
  <si>
    <t>47979</t>
  </si>
  <si>
    <t>CC0527622</t>
  </si>
  <si>
    <t>C242254791</t>
  </si>
  <si>
    <t>47967</t>
  </si>
  <si>
    <t>CC0536026</t>
  </si>
  <si>
    <t>C242254792</t>
  </si>
  <si>
    <t>47968</t>
  </si>
  <si>
    <t>CC0535890</t>
  </si>
  <si>
    <t>C242254793</t>
  </si>
  <si>
    <t>47973</t>
  </si>
  <si>
    <t>CC0532098</t>
  </si>
  <si>
    <t>C242254808</t>
  </si>
  <si>
    <t>47984</t>
  </si>
  <si>
    <t>PO115951</t>
  </si>
  <si>
    <t>C242254828</t>
  </si>
  <si>
    <t>47957</t>
  </si>
  <si>
    <t>90994658</t>
  </si>
  <si>
    <t>C242254848</t>
  </si>
  <si>
    <t>47986</t>
  </si>
  <si>
    <t>CC0528013</t>
  </si>
  <si>
    <t>C242254849</t>
  </si>
  <si>
    <t>47987</t>
  </si>
  <si>
    <t>CC0528014</t>
  </si>
  <si>
    <t>C242254850</t>
  </si>
  <si>
    <t>47988</t>
  </si>
  <si>
    <t>CD0291834</t>
  </si>
  <si>
    <t>C242254851</t>
  </si>
  <si>
    <t>47989</t>
  </si>
  <si>
    <t>CC0535387</t>
  </si>
  <si>
    <t>C242254852</t>
  </si>
  <si>
    <t>47990</t>
  </si>
  <si>
    <t>CC0535388</t>
  </si>
  <si>
    <t>C242254853</t>
  </si>
  <si>
    <t>47991</t>
  </si>
  <si>
    <t>CC0535389</t>
  </si>
  <si>
    <t>C242254854</t>
  </si>
  <si>
    <t>47992</t>
  </si>
  <si>
    <t>CC0535390</t>
  </si>
  <si>
    <t>C242254855</t>
  </si>
  <si>
    <t>47993</t>
  </si>
  <si>
    <t>CC0528012</t>
  </si>
  <si>
    <t>C242254856</t>
  </si>
  <si>
    <t>47994</t>
  </si>
  <si>
    <t>CC0535381</t>
  </si>
  <si>
    <t>C242254857</t>
  </si>
  <si>
    <t>47995</t>
  </si>
  <si>
    <t>CC0535382</t>
  </si>
  <si>
    <t>C242254858</t>
  </si>
  <si>
    <t>47996</t>
  </si>
  <si>
    <t>CC0535383</t>
  </si>
  <si>
    <t>C242254859</t>
  </si>
  <si>
    <t>47997</t>
  </si>
  <si>
    <t>CC0535384</t>
  </si>
  <si>
    <t>C242254860</t>
  </si>
  <si>
    <t>47998</t>
  </si>
  <si>
    <t>CC0535385</t>
  </si>
  <si>
    <t>C242254861</t>
  </si>
  <si>
    <t>48007</t>
  </si>
  <si>
    <t>CC0545494</t>
  </si>
  <si>
    <t>C242254862</t>
  </si>
  <si>
    <t>48008</t>
  </si>
  <si>
    <t>CC0545495</t>
  </si>
  <si>
    <t>C242254863</t>
  </si>
  <si>
    <t>48005</t>
  </si>
  <si>
    <t>cc0536447</t>
  </si>
  <si>
    <t>C242254864</t>
  </si>
  <si>
    <t>47985</t>
  </si>
  <si>
    <t xml:space="preserve"> CC0525832</t>
  </si>
  <si>
    <t>C242254865</t>
  </si>
  <si>
    <t>48012</t>
  </si>
  <si>
    <t>CC0535416</t>
  </si>
  <si>
    <t>C242254866</t>
  </si>
  <si>
    <t>48009</t>
  </si>
  <si>
    <t>CC0539918</t>
  </si>
  <si>
    <t>C242254867</t>
  </si>
  <si>
    <t>48006</t>
  </si>
  <si>
    <t>CC0544121</t>
  </si>
  <si>
    <t>C242254868</t>
  </si>
  <si>
    <t>47970</t>
  </si>
  <si>
    <t>cc0532097</t>
  </si>
  <si>
    <t>C242254888</t>
  </si>
  <si>
    <t>VTP4023</t>
  </si>
  <si>
    <t>Z0042434</t>
  </si>
  <si>
    <t>C242254928</t>
  </si>
  <si>
    <t>47963</t>
  </si>
  <si>
    <t>P01333456</t>
  </si>
  <si>
    <t>C242254929</t>
  </si>
  <si>
    <t>48011</t>
  </si>
  <si>
    <t>C242254930</t>
  </si>
  <si>
    <t>47972</t>
  </si>
  <si>
    <t>CD0253290</t>
  </si>
  <si>
    <t>C242254931</t>
  </si>
  <si>
    <t>48010</t>
  </si>
  <si>
    <t>932279</t>
  </si>
  <si>
    <t>C242254932</t>
  </si>
  <si>
    <t>47950</t>
  </si>
  <si>
    <t>CC0527229</t>
  </si>
  <si>
    <t>C242254988</t>
  </si>
  <si>
    <t>VTP4030</t>
  </si>
  <si>
    <t>Z0043449</t>
  </si>
  <si>
    <t>C242255028</t>
  </si>
  <si>
    <t>VTP4033</t>
  </si>
  <si>
    <t>z043414</t>
  </si>
  <si>
    <t>C242255048</t>
  </si>
  <si>
    <t>48030</t>
  </si>
  <si>
    <t>CC0542622</t>
  </si>
  <si>
    <t>C242255049</t>
  </si>
  <si>
    <t>48031</t>
  </si>
  <si>
    <t>CC0542621</t>
  </si>
  <si>
    <t>C242255050</t>
  </si>
  <si>
    <t>48032</t>
  </si>
  <si>
    <t>C968709</t>
  </si>
  <si>
    <t>C242255051</t>
  </si>
  <si>
    <t>48021</t>
  </si>
  <si>
    <t>CC0550510</t>
  </si>
  <si>
    <t>C242255052</t>
  </si>
  <si>
    <t>48022</t>
  </si>
  <si>
    <t>CC0550507</t>
  </si>
  <si>
    <t>C242255053</t>
  </si>
  <si>
    <t>48023</t>
  </si>
  <si>
    <t>CC0550508</t>
  </si>
  <si>
    <t>C242255054</t>
  </si>
  <si>
    <t>48024</t>
  </si>
  <si>
    <t>CC0550506</t>
  </si>
  <si>
    <t>C242255055</t>
  </si>
  <si>
    <t>48025</t>
  </si>
  <si>
    <t>CC0550509</t>
  </si>
  <si>
    <t>C242255056</t>
  </si>
  <si>
    <t>48013</t>
  </si>
  <si>
    <t>CC0550408</t>
  </si>
  <si>
    <t>C242255057</t>
  </si>
  <si>
    <t>48014</t>
  </si>
  <si>
    <t>CC0548898</t>
  </si>
  <si>
    <t>C242255058</t>
  </si>
  <si>
    <t>48015</t>
  </si>
  <si>
    <t>CC0548897</t>
  </si>
  <si>
    <t>C242255059</t>
  </si>
  <si>
    <t>48016</t>
  </si>
  <si>
    <t>CC0547454</t>
  </si>
  <si>
    <t>C242255060</t>
  </si>
  <si>
    <t>48017</t>
  </si>
  <si>
    <t>CC050503</t>
  </si>
  <si>
    <t>C242255061</t>
  </si>
  <si>
    <t>48018</t>
  </si>
  <si>
    <t>CC0550502</t>
  </si>
  <si>
    <t>C242255062</t>
  </si>
  <si>
    <t>48019</t>
  </si>
  <si>
    <t>CC0550504</t>
  </si>
  <si>
    <t>C242255063</t>
  </si>
  <si>
    <t>48020</t>
  </si>
  <si>
    <t>CC0550540</t>
  </si>
  <si>
    <t>C242255070</t>
  </si>
  <si>
    <t>VTP4032</t>
  </si>
  <si>
    <t>Z0036502</t>
  </si>
  <si>
    <t>C242255089</t>
  </si>
  <si>
    <t>VTP4036</t>
  </si>
  <si>
    <t>Z0043420</t>
  </si>
  <si>
    <t>C242255090</t>
  </si>
  <si>
    <t>48042</t>
  </si>
  <si>
    <t>CC0542439</t>
  </si>
  <si>
    <t>C242255091</t>
  </si>
  <si>
    <t>48043</t>
  </si>
  <si>
    <t>CC0551276</t>
  </si>
  <si>
    <t>C242255092</t>
  </si>
  <si>
    <t>48044</t>
  </si>
  <si>
    <t>CC0542440</t>
  </si>
  <si>
    <t>C242255093</t>
  </si>
  <si>
    <t>48036</t>
  </si>
  <si>
    <t>CC0542623</t>
  </si>
  <si>
    <t>C242255094</t>
  </si>
  <si>
    <t>48038</t>
  </si>
  <si>
    <t>CC0545584</t>
  </si>
  <si>
    <t>C242255095</t>
  </si>
  <si>
    <t>48039</t>
  </si>
  <si>
    <t>CC0537451</t>
  </si>
  <si>
    <t>C242255096</t>
  </si>
  <si>
    <t>48035</t>
  </si>
  <si>
    <t>CD0272295</t>
  </si>
  <si>
    <t>C242255097</t>
  </si>
  <si>
    <t>48034</t>
  </si>
  <si>
    <t>CC0520700</t>
  </si>
  <si>
    <t>C242255098</t>
  </si>
  <si>
    <t>48045</t>
  </si>
  <si>
    <t>CC0542490</t>
  </si>
  <si>
    <t>C242255099</t>
  </si>
  <si>
    <t>48047</t>
  </si>
  <si>
    <t>CC0542487</t>
  </si>
  <si>
    <t>C242255100</t>
  </si>
  <si>
    <t>48048</t>
  </si>
  <si>
    <t>CC0542486</t>
  </si>
  <si>
    <t>C242255101</t>
  </si>
  <si>
    <t>48050</t>
  </si>
  <si>
    <t>CC0542481</t>
  </si>
  <si>
    <t>C242255102</t>
  </si>
  <si>
    <t>48028</t>
  </si>
  <si>
    <t>c968841</t>
  </si>
  <si>
    <t>C242255103</t>
  </si>
  <si>
    <t>48026</t>
  </si>
  <si>
    <t>cc0543781</t>
  </si>
  <si>
    <t>C242255104</t>
  </si>
  <si>
    <t>48027</t>
  </si>
  <si>
    <t>CC0550471</t>
  </si>
  <si>
    <t>C242255108</t>
  </si>
  <si>
    <t>48040</t>
  </si>
  <si>
    <t>CC0543689</t>
  </si>
  <si>
    <t>C242255128</t>
  </si>
  <si>
    <t>48037</t>
  </si>
  <si>
    <t>C242255129</t>
  </si>
  <si>
    <t>48046</t>
  </si>
  <si>
    <t>CC0542483</t>
  </si>
  <si>
    <t>C242255148</t>
  </si>
  <si>
    <t>48052</t>
  </si>
  <si>
    <t>CC0545405</t>
  </si>
  <si>
    <t>C242255149</t>
  </si>
  <si>
    <t>48060</t>
  </si>
  <si>
    <t>cc0542034</t>
  </si>
  <si>
    <t>C242255168</t>
  </si>
  <si>
    <t>48063</t>
  </si>
  <si>
    <t>CC0549863</t>
  </si>
  <si>
    <t>C242255169</t>
  </si>
  <si>
    <t>48062</t>
  </si>
  <si>
    <t>CC0543255</t>
  </si>
  <si>
    <t>C242255170</t>
  </si>
  <si>
    <t>48064</t>
  </si>
  <si>
    <t>CC0549638</t>
  </si>
  <si>
    <t>C242255171</t>
  </si>
  <si>
    <t>48065</t>
  </si>
  <si>
    <t>CC0549213</t>
  </si>
  <si>
    <t>C242255188</t>
  </si>
  <si>
    <t>48056</t>
  </si>
  <si>
    <t>CC0542035</t>
  </si>
  <si>
    <t>C242255189</t>
  </si>
  <si>
    <t>48057</t>
  </si>
  <si>
    <t>CC0542037</t>
  </si>
  <si>
    <t>C242255190</t>
  </si>
  <si>
    <t>48053</t>
  </si>
  <si>
    <t>CC0545693</t>
  </si>
  <si>
    <t>C242255191</t>
  </si>
  <si>
    <t>48054</t>
  </si>
  <si>
    <t>CC0545251</t>
  </si>
  <si>
    <t>C242255268</t>
  </si>
  <si>
    <t>48061</t>
  </si>
  <si>
    <t>96195229</t>
  </si>
  <si>
    <t>C242255308</t>
  </si>
  <si>
    <t>48058</t>
  </si>
  <si>
    <t>C968620</t>
  </si>
  <si>
    <t>C242255309</t>
  </si>
  <si>
    <t>48059</t>
  </si>
  <si>
    <t>CC0542038</t>
  </si>
  <si>
    <t>C242255310</t>
  </si>
  <si>
    <t>48066</t>
  </si>
  <si>
    <t>CC0542641</t>
  </si>
  <si>
    <t>C242255311</t>
  </si>
  <si>
    <t>48069</t>
  </si>
  <si>
    <t>CC0546368</t>
  </si>
  <si>
    <t>C242255312</t>
  </si>
  <si>
    <t>48068</t>
  </si>
  <si>
    <t>CC0538251</t>
  </si>
  <si>
    <t>C242255313</t>
  </si>
  <si>
    <t>48067</t>
  </si>
  <si>
    <t>CC0542648</t>
  </si>
  <si>
    <t>C242255314</t>
  </si>
  <si>
    <t>48070</t>
  </si>
  <si>
    <t>CC0546365</t>
  </si>
  <si>
    <t>C242255315</t>
  </si>
  <si>
    <t>48071</t>
  </si>
  <si>
    <t>CC0547946</t>
  </si>
  <si>
    <t>C242255316</t>
  </si>
  <si>
    <t>48076</t>
  </si>
  <si>
    <t>c969285</t>
  </si>
  <si>
    <t>C242255317</t>
  </si>
  <si>
    <t>48077</t>
  </si>
  <si>
    <t>c969284</t>
  </si>
  <si>
    <t>C242255318</t>
  </si>
  <si>
    <t>48083</t>
  </si>
  <si>
    <t>cc0541411</t>
  </si>
  <si>
    <t>C242255319</t>
  </si>
  <si>
    <t>48081</t>
  </si>
  <si>
    <t>c969097</t>
  </si>
  <si>
    <t>C242255320</t>
  </si>
  <si>
    <t>48080</t>
  </si>
  <si>
    <t>CC0550058</t>
  </si>
  <si>
    <t>C242255321</t>
  </si>
  <si>
    <t>48079</t>
  </si>
  <si>
    <t>CC980484</t>
  </si>
  <si>
    <t>C242255322</t>
  </si>
  <si>
    <t>48074</t>
  </si>
  <si>
    <t>CC0541999</t>
  </si>
  <si>
    <t>C242255323</t>
  </si>
  <si>
    <t>48073</t>
  </si>
  <si>
    <t>CC0550832</t>
  </si>
  <si>
    <t>C242255324</t>
  </si>
  <si>
    <t>48072</t>
  </si>
  <si>
    <t>CC0543182</t>
  </si>
  <si>
    <t>C242255328</t>
  </si>
  <si>
    <t>46455</t>
  </si>
  <si>
    <t>87889489</t>
  </si>
  <si>
    <t>C242255329</t>
  </si>
  <si>
    <t>48051</t>
  </si>
  <si>
    <t>87889190</t>
  </si>
  <si>
    <t>C242255330</t>
  </si>
  <si>
    <t>48049</t>
  </si>
  <si>
    <t>87889308</t>
  </si>
  <si>
    <t>C242255348</t>
  </si>
  <si>
    <t>48082</t>
  </si>
  <si>
    <t>CC0549710</t>
  </si>
  <si>
    <t>C242255368</t>
  </si>
  <si>
    <t>48075</t>
  </si>
  <si>
    <t>P0053596</t>
  </si>
  <si>
    <t>C242255388</t>
  </si>
  <si>
    <t>48055</t>
  </si>
  <si>
    <t>CC0545508.</t>
  </si>
  <si>
    <t>C242255408</t>
  </si>
  <si>
    <t>VHT170</t>
  </si>
  <si>
    <t>2003452</t>
  </si>
  <si>
    <t>C242255409</t>
  </si>
  <si>
    <t>48029</t>
  </si>
  <si>
    <t>CC0542600</t>
  </si>
  <si>
    <t>C242255428</t>
  </si>
  <si>
    <t>48078</t>
  </si>
  <si>
    <t>CD0326403</t>
  </si>
  <si>
    <t>C242255448</t>
  </si>
  <si>
    <t>48041</t>
  </si>
  <si>
    <t>CC0543805</t>
  </si>
  <si>
    <t>C242255449</t>
  </si>
  <si>
    <t>48033</t>
  </si>
  <si>
    <t>C967681</t>
  </si>
  <si>
    <t>C242255468</t>
  </si>
  <si>
    <t>48099</t>
  </si>
  <si>
    <t>CC0551291</t>
  </si>
  <si>
    <t>C242255469</t>
  </si>
  <si>
    <t>48106</t>
  </si>
  <si>
    <t>C969809</t>
  </si>
  <si>
    <t>C242255470</t>
  </si>
  <si>
    <t>48085</t>
  </si>
  <si>
    <t>C969287</t>
  </si>
  <si>
    <t>C242255471</t>
  </si>
  <si>
    <t>48116</t>
  </si>
  <si>
    <t>CC0542704</t>
  </si>
  <si>
    <t>C242255472</t>
  </si>
  <si>
    <t>48115</t>
  </si>
  <si>
    <t>CC047068</t>
  </si>
  <si>
    <t>C242255473</t>
  </si>
  <si>
    <t>48111</t>
  </si>
  <si>
    <t>CC0543807</t>
  </si>
  <si>
    <t>C242255474</t>
  </si>
  <si>
    <t>48110</t>
  </si>
  <si>
    <t>CC0543808</t>
  </si>
  <si>
    <t>C242255475</t>
  </si>
  <si>
    <t>48109</t>
  </si>
  <si>
    <t>CC0550464</t>
  </si>
  <si>
    <t>C242255476</t>
  </si>
  <si>
    <t>48108</t>
  </si>
  <si>
    <t>CC0551645</t>
  </si>
  <si>
    <t>C242255477</t>
  </si>
  <si>
    <t>48107</t>
  </si>
  <si>
    <t>CC0547064</t>
  </si>
  <si>
    <t>C242255478</t>
  </si>
  <si>
    <t>48105</t>
  </si>
  <si>
    <t>CC0550257</t>
  </si>
  <si>
    <t>C242255479</t>
  </si>
  <si>
    <t>48104</t>
  </si>
  <si>
    <t>CD0312026</t>
  </si>
  <si>
    <t>C242255480</t>
  </si>
  <si>
    <t>48098</t>
  </si>
  <si>
    <t>CC0543804</t>
  </si>
  <si>
    <t>C242255481</t>
  </si>
  <si>
    <t>48095</t>
  </si>
  <si>
    <t>CC0543803</t>
  </si>
  <si>
    <t>C242255482</t>
  </si>
  <si>
    <t>48094</t>
  </si>
  <si>
    <t>CC0542059</t>
  </si>
  <si>
    <t>C242255483</t>
  </si>
  <si>
    <t>48084</t>
  </si>
  <si>
    <t>CC0549724</t>
  </si>
  <si>
    <t>C242255484</t>
  </si>
  <si>
    <t>48086</t>
  </si>
  <si>
    <t>CC0542650</t>
  </si>
  <si>
    <t>C242255485</t>
  </si>
  <si>
    <t>48088</t>
  </si>
  <si>
    <t>CC0549723</t>
  </si>
  <si>
    <t>C242255486</t>
  </si>
  <si>
    <t>48089</t>
  </si>
  <si>
    <t>CC0549722</t>
  </si>
  <si>
    <t>C242255488</t>
  </si>
  <si>
    <t>48090</t>
  </si>
  <si>
    <t>CC0542709</t>
  </si>
  <si>
    <t>C242255489</t>
  </si>
  <si>
    <t>48091</t>
  </si>
  <si>
    <t>CC0543455</t>
  </si>
  <si>
    <t>C242255490</t>
  </si>
  <si>
    <t>48093</t>
  </si>
  <si>
    <t>CC0542818</t>
  </si>
  <si>
    <t>C242255491</t>
  </si>
  <si>
    <t>48092</t>
  </si>
  <si>
    <t>CC0542819</t>
  </si>
  <si>
    <t>C242255508</t>
  </si>
  <si>
    <t>48087</t>
  </si>
  <si>
    <t>P0113550</t>
  </si>
  <si>
    <t>C242255509</t>
  </si>
  <si>
    <t>48112</t>
  </si>
  <si>
    <t>Cc0542732</t>
  </si>
  <si>
    <t>C242255510</t>
  </si>
  <si>
    <t>48114</t>
  </si>
  <si>
    <t>CC0542740</t>
  </si>
  <si>
    <t>C242255511</t>
  </si>
  <si>
    <t>48113</t>
  </si>
  <si>
    <t>CC0542739</t>
  </si>
  <si>
    <t>C242255588</t>
  </si>
  <si>
    <t>48097</t>
  </si>
  <si>
    <t>C969151</t>
  </si>
  <si>
    <t>C242255589</t>
  </si>
  <si>
    <t>48100</t>
  </si>
  <si>
    <t>CC0541414</t>
  </si>
  <si>
    <t>C242255590</t>
  </si>
  <si>
    <t>48101</t>
  </si>
  <si>
    <t>CC0541417</t>
  </si>
  <si>
    <t>C242255591</t>
  </si>
  <si>
    <t>48102</t>
  </si>
  <si>
    <t>C0541419</t>
  </si>
  <si>
    <t>C242255592</t>
  </si>
  <si>
    <t>48129</t>
  </si>
  <si>
    <t>CC0542866</t>
  </si>
  <si>
    <t>C242255593</t>
  </si>
  <si>
    <t>48130</t>
  </si>
  <si>
    <t>cc0542864</t>
  </si>
  <si>
    <t>C242255594</t>
  </si>
  <si>
    <t>48131</t>
  </si>
  <si>
    <t>CC0539076</t>
  </si>
  <si>
    <t>C242255595</t>
  </si>
  <si>
    <t>48132</t>
  </si>
  <si>
    <t>C969168</t>
  </si>
  <si>
    <t>C242255596</t>
  </si>
  <si>
    <t>48133</t>
  </si>
  <si>
    <t>CC0550633</t>
  </si>
  <si>
    <t>C242255648</t>
  </si>
  <si>
    <t>48117</t>
  </si>
  <si>
    <t>CC0550053</t>
  </si>
  <si>
    <t>C242255649</t>
  </si>
  <si>
    <t>48142</t>
  </si>
  <si>
    <t>CC0538792</t>
  </si>
  <si>
    <t>C242255650</t>
  </si>
  <si>
    <t>48143</t>
  </si>
  <si>
    <t>CC0539097</t>
  </si>
  <si>
    <t>C242255651</t>
  </si>
  <si>
    <t>48144</t>
  </si>
  <si>
    <t>CC0539098</t>
  </si>
  <si>
    <t>C242255652</t>
  </si>
  <si>
    <t>48145</t>
  </si>
  <si>
    <t>CC0538505</t>
  </si>
  <si>
    <t>C242255653</t>
  </si>
  <si>
    <t>48146</t>
  </si>
  <si>
    <t>CC0538508</t>
  </si>
  <si>
    <t>C242255654</t>
  </si>
  <si>
    <t>48147</t>
  </si>
  <si>
    <t>CC0539250</t>
  </si>
  <si>
    <t>C242255655</t>
  </si>
  <si>
    <t>48148</t>
  </si>
  <si>
    <t>CC0539249</t>
  </si>
  <si>
    <t>C242255656</t>
  </si>
  <si>
    <t>48149</t>
  </si>
  <si>
    <t>CC0545579</t>
  </si>
  <si>
    <t>C242255657</t>
  </si>
  <si>
    <t>48127</t>
  </si>
  <si>
    <t>CC0550355</t>
  </si>
  <si>
    <t>C242255658</t>
  </si>
  <si>
    <t>48124</t>
  </si>
  <si>
    <t>CC0542489</t>
  </si>
  <si>
    <t>C242255659</t>
  </si>
  <si>
    <t>48125</t>
  </si>
  <si>
    <t>CC0542485</t>
  </si>
  <si>
    <t>C242255660</t>
  </si>
  <si>
    <t>48134</t>
  </si>
  <si>
    <t>CC0542860</t>
  </si>
  <si>
    <t>C242255661</t>
  </si>
  <si>
    <t>48135</t>
  </si>
  <si>
    <t>CC0542858</t>
  </si>
  <si>
    <t>C242255662</t>
  </si>
  <si>
    <t>48136</t>
  </si>
  <si>
    <t>CC0542856</t>
  </si>
  <si>
    <t>C242255663</t>
  </si>
  <si>
    <t>48137</t>
  </si>
  <si>
    <t>CC054255</t>
  </si>
  <si>
    <t>C242255664</t>
  </si>
  <si>
    <t>48138</t>
  </si>
  <si>
    <t>CC0542854</t>
  </si>
  <si>
    <t>C242255665</t>
  </si>
  <si>
    <t>48139</t>
  </si>
  <si>
    <t>CC0542853</t>
  </si>
  <si>
    <t>C242255666</t>
  </si>
  <si>
    <t>48140</t>
  </si>
  <si>
    <t>CC0542852</t>
  </si>
  <si>
    <t>C242255667</t>
  </si>
  <si>
    <t>48141</t>
  </si>
  <si>
    <t>CC0542851</t>
  </si>
  <si>
    <t>C242255668</t>
  </si>
  <si>
    <t>48150</t>
  </si>
  <si>
    <t>CC0543500</t>
  </si>
  <si>
    <t>C242255669</t>
  </si>
  <si>
    <t>48128</t>
  </si>
  <si>
    <t>CC0543498</t>
  </si>
  <si>
    <t>C242255670</t>
  </si>
  <si>
    <t>48103</t>
  </si>
  <si>
    <t>CC0543495</t>
  </si>
  <si>
    <t>C242255671</t>
  </si>
  <si>
    <t>48119</t>
  </si>
  <si>
    <t>CC0550659</t>
  </si>
  <si>
    <t>C242255672</t>
  </si>
  <si>
    <t>48126</t>
  </si>
  <si>
    <t>CC0544877</t>
  </si>
  <si>
    <t>C242255688</t>
  </si>
  <si>
    <t>48096</t>
  </si>
  <si>
    <t>90995256</t>
  </si>
  <si>
    <t>C242255708</t>
  </si>
  <si>
    <t>48151</t>
  </si>
  <si>
    <t>CC0556944</t>
  </si>
  <si>
    <t>C242255709</t>
  </si>
  <si>
    <t>48118</t>
  </si>
  <si>
    <t>P0113940</t>
  </si>
  <si>
    <t>C242255710</t>
  </si>
  <si>
    <t>48153</t>
  </si>
  <si>
    <t>CC0556905</t>
  </si>
  <si>
    <t>C242255711</t>
  </si>
  <si>
    <t>48154</t>
  </si>
  <si>
    <t>CC0556906</t>
  </si>
  <si>
    <t>C242255712</t>
  </si>
  <si>
    <t>48155</t>
  </si>
  <si>
    <t>CC055941</t>
  </si>
  <si>
    <t>C242255713</t>
  </si>
  <si>
    <t>48152</t>
  </si>
  <si>
    <t>C969216</t>
  </si>
  <si>
    <t>C242255728</t>
  </si>
  <si>
    <t>48156</t>
  </si>
  <si>
    <t>cc0543197</t>
  </si>
  <si>
    <t>C242255729</t>
  </si>
  <si>
    <t>48157</t>
  </si>
  <si>
    <t>CC0556926</t>
  </si>
  <si>
    <t>C242255730</t>
  </si>
  <si>
    <t>48164</t>
  </si>
  <si>
    <t>CC0543195</t>
  </si>
  <si>
    <t>C242255748</t>
  </si>
  <si>
    <t>48173</t>
  </si>
  <si>
    <t>CC0557489</t>
  </si>
  <si>
    <t>C242255749</t>
  </si>
  <si>
    <t>48162</t>
  </si>
  <si>
    <t>CC0543809</t>
  </si>
  <si>
    <t>C242255750</t>
  </si>
  <si>
    <t>48161</t>
  </si>
  <si>
    <t>CC0542710</t>
  </si>
  <si>
    <t>C242255751</t>
  </si>
  <si>
    <t>48160</t>
  </si>
  <si>
    <t>CC0551708</t>
  </si>
  <si>
    <t>C242255752</t>
  </si>
  <si>
    <t>48159</t>
  </si>
  <si>
    <t>CC0548510</t>
  </si>
  <si>
    <t>C242255753</t>
  </si>
  <si>
    <t>48158</t>
  </si>
  <si>
    <t>CC0550964</t>
  </si>
  <si>
    <t>C242255754</t>
  </si>
  <si>
    <t>48163</t>
  </si>
  <si>
    <t>CC0535100</t>
  </si>
  <si>
    <t>C242255755</t>
  </si>
  <si>
    <t>48174</t>
  </si>
  <si>
    <t>CC0557227</t>
  </si>
  <si>
    <t>C242255756</t>
  </si>
  <si>
    <t>48175</t>
  </si>
  <si>
    <t>CC0557059</t>
  </si>
  <si>
    <t>C242255768</t>
  </si>
  <si>
    <t>48183</t>
  </si>
  <si>
    <t>CC0557238</t>
  </si>
  <si>
    <t>C242255769</t>
  </si>
  <si>
    <t>48166</t>
  </si>
  <si>
    <t>CC0552580</t>
  </si>
  <si>
    <t>C242255770</t>
  </si>
  <si>
    <t>48184</t>
  </si>
  <si>
    <t>CC0554842</t>
  </si>
  <si>
    <t>C242255771</t>
  </si>
  <si>
    <t>48123</t>
  </si>
  <si>
    <t>CC0559431</t>
  </si>
  <si>
    <t>C242255772</t>
  </si>
  <si>
    <t>48120</t>
  </si>
  <si>
    <t>CC0553949</t>
  </si>
  <si>
    <t>C242255773</t>
  </si>
  <si>
    <t>48121</t>
  </si>
  <si>
    <t>CC0554850</t>
  </si>
  <si>
    <t>C242255774</t>
  </si>
  <si>
    <t>48122</t>
  </si>
  <si>
    <t>C969222</t>
  </si>
  <si>
    <t>C242255775</t>
  </si>
  <si>
    <t>48165</t>
  </si>
  <si>
    <t>CC055588</t>
  </si>
  <si>
    <t>C242255776</t>
  </si>
  <si>
    <t>48167</t>
  </si>
  <si>
    <t>CC0556929</t>
  </si>
  <si>
    <t>C242255777</t>
  </si>
  <si>
    <t>48168</t>
  </si>
  <si>
    <t>CC0558209</t>
  </si>
  <si>
    <t>C242255778</t>
  </si>
  <si>
    <t>48169</t>
  </si>
  <si>
    <t>CC0557395</t>
  </si>
  <si>
    <t>C242255779</t>
  </si>
  <si>
    <t>48170</t>
  </si>
  <si>
    <t>CC0558207</t>
  </si>
  <si>
    <t>C242255781</t>
  </si>
  <si>
    <t>48172</t>
  </si>
  <si>
    <t>C969212</t>
  </si>
  <si>
    <t>C242255782</t>
  </si>
  <si>
    <t>48180</t>
  </si>
  <si>
    <t>CC0557228</t>
  </si>
  <si>
    <t>C242255783</t>
  </si>
  <si>
    <t>48181</t>
  </si>
  <si>
    <t>CC0555972</t>
  </si>
  <si>
    <t>C242255784</t>
  </si>
  <si>
    <t>48182</t>
  </si>
  <si>
    <t>CC0557323</t>
  </si>
  <si>
    <t>C242255785</t>
  </si>
  <si>
    <t>48179</t>
  </si>
  <si>
    <t>CC0557314</t>
  </si>
  <si>
    <t>C242255786</t>
  </si>
  <si>
    <t>48178</t>
  </si>
  <si>
    <t>CC0557315</t>
  </si>
  <si>
    <t>C242255787</t>
  </si>
  <si>
    <t>48177</t>
  </si>
  <si>
    <t>CC0555889</t>
  </si>
  <si>
    <t>C242255808</t>
  </si>
  <si>
    <t>48176</t>
  </si>
  <si>
    <t>CC0555518</t>
  </si>
  <si>
    <t>C242255828</t>
  </si>
  <si>
    <t>48185</t>
  </si>
  <si>
    <t>CC0559810</t>
  </si>
  <si>
    <t>C242255829</t>
  </si>
  <si>
    <t>48187</t>
  </si>
  <si>
    <t>CC0559806</t>
  </si>
  <si>
    <t>C242255830</t>
  </si>
  <si>
    <t>48186</t>
  </si>
  <si>
    <t>CC0559809</t>
  </si>
  <si>
    <t>C242255848</t>
  </si>
  <si>
    <t>48191</t>
  </si>
  <si>
    <t>CC0554844</t>
  </si>
  <si>
    <t>C242255849</t>
  </si>
  <si>
    <t>48192</t>
  </si>
  <si>
    <t>CC0550107</t>
  </si>
  <si>
    <t>C242255850</t>
  </si>
  <si>
    <t>48193</t>
  </si>
  <si>
    <t>CC0545349</t>
  </si>
  <si>
    <t>C242255851</t>
  </si>
  <si>
    <t>48194</t>
  </si>
  <si>
    <t>CC0545742</t>
  </si>
  <si>
    <t>C242255852</t>
  </si>
  <si>
    <t>48195</t>
  </si>
  <si>
    <t>CC0554847</t>
  </si>
  <si>
    <t>C242255868</t>
  </si>
  <si>
    <t>VTP4054</t>
  </si>
  <si>
    <t xml:space="preserve"> Z0043719.</t>
  </si>
  <si>
    <t>C242255888</t>
  </si>
  <si>
    <t>48204</t>
  </si>
  <si>
    <t>CC0547575</t>
  </si>
  <si>
    <t>C242255889</t>
  </si>
  <si>
    <t>48205</t>
  </si>
  <si>
    <t>CC0547573</t>
  </si>
  <si>
    <t>C242255908</t>
  </si>
  <si>
    <t>48201</t>
  </si>
  <si>
    <t>CD0291941</t>
  </si>
  <si>
    <t>C242255909</t>
  </si>
  <si>
    <t>48202</t>
  </si>
  <si>
    <t>CC0550102</t>
  </si>
  <si>
    <t>C242255910</t>
  </si>
  <si>
    <t>48203</t>
  </si>
  <si>
    <t>CD0308202</t>
  </si>
  <si>
    <t>C242255911</t>
  </si>
  <si>
    <t>48200</t>
  </si>
  <si>
    <t>CC0550104</t>
  </si>
  <si>
    <t>C242255912</t>
  </si>
  <si>
    <t>48198</t>
  </si>
  <si>
    <t>CC0550101</t>
  </si>
  <si>
    <t>C242255913</t>
  </si>
  <si>
    <t>48197</t>
  </si>
  <si>
    <t>CC0550108</t>
  </si>
  <si>
    <t>C242255914</t>
  </si>
  <si>
    <t>48196</t>
  </si>
  <si>
    <t>CC0556907</t>
  </si>
  <si>
    <t>C242255915</t>
  </si>
  <si>
    <t>48199</t>
  </si>
  <si>
    <t>CC0550110</t>
  </si>
  <si>
    <t>C242255916</t>
  </si>
  <si>
    <t>48189</t>
  </si>
  <si>
    <t>CC0550109</t>
  </si>
  <si>
    <t>C242255917</t>
  </si>
  <si>
    <t>48188</t>
  </si>
  <si>
    <t>CC0556987</t>
  </si>
  <si>
    <t>C242255918</t>
  </si>
  <si>
    <t>48190</t>
  </si>
  <si>
    <t>C242255968</t>
  </si>
  <si>
    <t>48209</t>
  </si>
  <si>
    <t>CC0547577</t>
  </si>
  <si>
    <t>C242255969</t>
  </si>
  <si>
    <t>48207</t>
  </si>
  <si>
    <t>CC0556202</t>
  </si>
  <si>
    <t>C242255970</t>
  </si>
  <si>
    <t>48208</t>
  </si>
  <si>
    <t>CC0548789</t>
  </si>
  <si>
    <t>C242256028</t>
  </si>
  <si>
    <t>48206</t>
  </si>
  <si>
    <t>C970505</t>
  </si>
  <si>
    <t>C242256128</t>
  </si>
  <si>
    <t>48219</t>
  </si>
  <si>
    <t>CC0568535</t>
  </si>
  <si>
    <t>C242256129</t>
  </si>
  <si>
    <t>48218</t>
  </si>
  <si>
    <t>CC0568537</t>
  </si>
  <si>
    <t>C242256130</t>
  </si>
  <si>
    <t>48212</t>
  </si>
  <si>
    <t>CC0561861</t>
  </si>
  <si>
    <t>C242256131</t>
  </si>
  <si>
    <t>48210</t>
  </si>
  <si>
    <t>CC0542060</t>
  </si>
  <si>
    <t>C242256132</t>
  </si>
  <si>
    <t>48211</t>
  </si>
  <si>
    <t>CC0542058</t>
  </si>
  <si>
    <t>C242256133</t>
  </si>
  <si>
    <t>48222</t>
  </si>
  <si>
    <t>CC0548788</t>
  </si>
  <si>
    <t>C242256134</t>
  </si>
  <si>
    <t>48221</t>
  </si>
  <si>
    <t>CC05487890</t>
  </si>
  <si>
    <t>C242256135</t>
  </si>
  <si>
    <t>48220</t>
  </si>
  <si>
    <t>CC0547571</t>
  </si>
  <si>
    <t>C242256148</t>
  </si>
  <si>
    <t>48223</t>
  </si>
  <si>
    <t>CC0566042</t>
  </si>
  <si>
    <t>Z00043714</t>
  </si>
  <si>
    <t>Z0043918</t>
  </si>
  <si>
    <t>C242256208</t>
  </si>
  <si>
    <t>48224</t>
  </si>
  <si>
    <t>CC0565417</t>
  </si>
  <si>
    <t>C242256209</t>
  </si>
  <si>
    <t>48225</t>
  </si>
  <si>
    <t>CC0567386</t>
  </si>
  <si>
    <t>C242256210</t>
  </si>
  <si>
    <t>48226</t>
  </si>
  <si>
    <t>CC0562460</t>
  </si>
  <si>
    <t>C242256211</t>
  </si>
  <si>
    <t>48227</t>
  </si>
  <si>
    <t>CC0567940</t>
  </si>
  <si>
    <t>C242256212</t>
  </si>
  <si>
    <t>48231</t>
  </si>
  <si>
    <t>CC0562457</t>
  </si>
  <si>
    <t>C242256213</t>
  </si>
  <si>
    <t>48232</t>
  </si>
  <si>
    <t>CC0561055</t>
  </si>
  <si>
    <t>C242256214</t>
  </si>
  <si>
    <t>48233</t>
  </si>
  <si>
    <t>CC0565171</t>
  </si>
  <si>
    <t>C242256215</t>
  </si>
  <si>
    <t>48234</t>
  </si>
  <si>
    <t>CC0566235</t>
  </si>
  <si>
    <t>C242256216</t>
  </si>
  <si>
    <t>48228</t>
  </si>
  <si>
    <t>CC0564407</t>
  </si>
  <si>
    <t>C242256228</t>
  </si>
  <si>
    <t>48214</t>
  </si>
  <si>
    <t>C242256249</t>
  </si>
  <si>
    <t>48229</t>
  </si>
  <si>
    <t>cc0561714</t>
  </si>
  <si>
    <t>C242256250</t>
  </si>
  <si>
    <t>48230</t>
  </si>
  <si>
    <t>CC0555976</t>
  </si>
  <si>
    <t>C242256251</t>
  </si>
  <si>
    <t>48235</t>
  </si>
  <si>
    <t>CC0565199</t>
  </si>
  <si>
    <t>C242256252</t>
  </si>
  <si>
    <t>48236</t>
  </si>
  <si>
    <t>CC0567342</t>
  </si>
  <si>
    <t>C242256253</t>
  </si>
  <si>
    <t>48239</t>
  </si>
  <si>
    <t>CC0564929</t>
  </si>
  <si>
    <t>C242256288</t>
  </si>
  <si>
    <t>48254</t>
  </si>
  <si>
    <t>CC0566259</t>
  </si>
  <si>
    <t>C242256289</t>
  </si>
  <si>
    <t>48253</t>
  </si>
  <si>
    <t>CC0561636</t>
  </si>
  <si>
    <t>C242256290</t>
  </si>
  <si>
    <t>48252</t>
  </si>
  <si>
    <t>CC0561633</t>
  </si>
  <si>
    <t>C242256291</t>
  </si>
  <si>
    <t>48251</t>
  </si>
  <si>
    <t>CC0564598</t>
  </si>
  <si>
    <t>C242256292</t>
  </si>
  <si>
    <t>48250</t>
  </si>
  <si>
    <t>CC0567328</t>
  </si>
  <si>
    <t>C242256293</t>
  </si>
  <si>
    <t>48248</t>
  </si>
  <si>
    <t>CC0565207</t>
  </si>
  <si>
    <t>C242256294</t>
  </si>
  <si>
    <t>48249</t>
  </si>
  <si>
    <t>CC0565204</t>
  </si>
  <si>
    <t>C242256295</t>
  </si>
  <si>
    <t>48246</t>
  </si>
  <si>
    <t>CC0565198</t>
  </si>
  <si>
    <t>C242256296</t>
  </si>
  <si>
    <t>48247</t>
  </si>
  <si>
    <t>CC0567219</t>
  </si>
  <si>
    <t>C242256297</t>
  </si>
  <si>
    <t>48244</t>
  </si>
  <si>
    <t>CC0565201</t>
  </si>
  <si>
    <t>C242256298</t>
  </si>
  <si>
    <t>48243</t>
  </si>
  <si>
    <t>CC056210</t>
  </si>
  <si>
    <t>C242256299</t>
  </si>
  <si>
    <t>48242</t>
  </si>
  <si>
    <t>CC0542702</t>
  </si>
  <si>
    <t>C242256300</t>
  </si>
  <si>
    <t>48241</t>
  </si>
  <si>
    <t>CC0542703</t>
  </si>
  <si>
    <t>C242256301</t>
  </si>
  <si>
    <t>48240</t>
  </si>
  <si>
    <t>CC0542707</t>
  </si>
  <si>
    <t>C242256302</t>
  </si>
  <si>
    <t>48245</t>
  </si>
  <si>
    <t>CC0565205</t>
  </si>
  <si>
    <t>C242256303</t>
  </si>
  <si>
    <t>48237</t>
  </si>
  <si>
    <t>C242256304</t>
  </si>
  <si>
    <t>48216</t>
  </si>
  <si>
    <t>C242256305</t>
  </si>
  <si>
    <t>48217</t>
  </si>
  <si>
    <t>C242256306</t>
  </si>
  <si>
    <t>48215</t>
  </si>
  <si>
    <t>C242256307</t>
  </si>
  <si>
    <t>48213</t>
  </si>
  <si>
    <t>C242256308</t>
  </si>
  <si>
    <t>48258</t>
  </si>
  <si>
    <t>CC0566273</t>
  </si>
  <si>
    <t>C242256309</t>
  </si>
  <si>
    <t>48259</t>
  </si>
  <si>
    <t>CC0565936</t>
  </si>
  <si>
    <t>C242256310</t>
  </si>
  <si>
    <t>48260</t>
  </si>
  <si>
    <t>CC0567288</t>
  </si>
  <si>
    <t>C242256311</t>
  </si>
  <si>
    <t>48261</t>
  </si>
  <si>
    <t>CC0562539</t>
  </si>
  <si>
    <t>C242256312</t>
  </si>
  <si>
    <t>48262</t>
  </si>
  <si>
    <t>CC0566312</t>
  </si>
  <si>
    <t>C242256313</t>
  </si>
  <si>
    <t>48263</t>
  </si>
  <si>
    <t>CC0565197</t>
  </si>
  <si>
    <t>C242256328</t>
  </si>
  <si>
    <t>48257</t>
  </si>
  <si>
    <t>CC0561052</t>
  </si>
  <si>
    <t>C242256329</t>
  </si>
  <si>
    <t>48255</t>
  </si>
  <si>
    <t>CC0565968</t>
  </si>
  <si>
    <t>C242256330</t>
  </si>
  <si>
    <t>48256</t>
  </si>
  <si>
    <t>CC0561057</t>
  </si>
  <si>
    <t>C242256331</t>
  </si>
  <si>
    <t>48264</t>
  </si>
  <si>
    <t>CC0564921</t>
  </si>
  <si>
    <t>C242256332</t>
  </si>
  <si>
    <t>48265</t>
  </si>
  <si>
    <t>CC0565195</t>
  </si>
  <si>
    <t>C242256333</t>
  </si>
  <si>
    <t>48266</t>
  </si>
  <si>
    <t>CC0564926</t>
  </si>
  <si>
    <t>C242256334</t>
  </si>
  <si>
    <t>48267</t>
  </si>
  <si>
    <t>CC0565192</t>
  </si>
  <si>
    <t>C242256348</t>
  </si>
  <si>
    <t>48268</t>
  </si>
  <si>
    <t>C242256349</t>
  </si>
  <si>
    <t>48238</t>
  </si>
  <si>
    <t>C242256388</t>
  </si>
  <si>
    <t>48270</t>
  </si>
  <si>
    <t>C242256389</t>
  </si>
  <si>
    <t>48272</t>
  </si>
  <si>
    <t>C242256390</t>
  </si>
  <si>
    <t>48271</t>
  </si>
  <si>
    <t>C242256410</t>
  </si>
  <si>
    <t>48276</t>
  </si>
  <si>
    <t>CC0565970</t>
  </si>
  <si>
    <t>C242256411</t>
  </si>
  <si>
    <t>48277</t>
  </si>
  <si>
    <t>CC0564634</t>
  </si>
  <si>
    <t>C242256412</t>
  </si>
  <si>
    <t>48287</t>
  </si>
  <si>
    <t>CC0567439</t>
  </si>
  <si>
    <t>C242256413</t>
  </si>
  <si>
    <t>48282</t>
  </si>
  <si>
    <t>CC0567412</t>
  </si>
  <si>
    <t>C242256428</t>
  </si>
  <si>
    <t>48274</t>
  </si>
  <si>
    <t>CC0564922</t>
  </si>
  <si>
    <t>C242256429</t>
  </si>
  <si>
    <t>48295</t>
  </si>
  <si>
    <t>CC0567289</t>
  </si>
  <si>
    <t>C242256430</t>
  </si>
  <si>
    <t>48297</t>
  </si>
  <si>
    <t>CC0568679</t>
  </si>
  <si>
    <t>C242256431</t>
  </si>
  <si>
    <t>48278</t>
  </si>
  <si>
    <t>CC0563637</t>
  </si>
  <si>
    <t>C242256432</t>
  </si>
  <si>
    <t>48288</t>
  </si>
  <si>
    <t>CC0561732</t>
  </si>
  <si>
    <t>C242256433</t>
  </si>
  <si>
    <t>48279</t>
  </si>
  <si>
    <t>CC0563364</t>
  </si>
  <si>
    <t>C242256434</t>
  </si>
  <si>
    <t>48280</t>
  </si>
  <si>
    <t>CC0561260</t>
  </si>
  <si>
    <t>C242256435</t>
  </si>
  <si>
    <t>48273</t>
  </si>
  <si>
    <t>CC0564086</t>
  </si>
  <si>
    <t>C242256436</t>
  </si>
  <si>
    <t>48289</t>
  </si>
  <si>
    <t>CC0566224</t>
  </si>
  <si>
    <t>C242256437</t>
  </si>
  <si>
    <t>48294</t>
  </si>
  <si>
    <t>CC0567404</t>
  </si>
  <si>
    <t>C242256438</t>
  </si>
  <si>
    <t>48293</t>
  </si>
  <si>
    <t>CC0561769</t>
  </si>
  <si>
    <t>C242256439</t>
  </si>
  <si>
    <t>48290</t>
  </si>
  <si>
    <t>CC0567336</t>
  </si>
  <si>
    <t>C242256440</t>
  </si>
  <si>
    <t>48291</t>
  </si>
  <si>
    <t>CC0561965</t>
  </si>
  <si>
    <t>C242256441</t>
  </si>
  <si>
    <t>48292</t>
  </si>
  <si>
    <t>CC0565365</t>
  </si>
  <si>
    <t>C242256442</t>
  </si>
  <si>
    <t>48275</t>
  </si>
  <si>
    <t>CC0565895</t>
  </si>
  <si>
    <t>C242256448</t>
  </si>
  <si>
    <t>48296</t>
  </si>
  <si>
    <t>CC0561817</t>
  </si>
  <si>
    <t>C242256449</t>
  </si>
  <si>
    <t>48283</t>
  </si>
  <si>
    <t>CC0563308</t>
  </si>
  <si>
    <t>C242256450</t>
  </si>
  <si>
    <t>48284</t>
  </si>
  <si>
    <t>11359910</t>
  </si>
  <si>
    <t>C242256451</t>
  </si>
  <si>
    <t>48285</t>
  </si>
  <si>
    <t>cc0564765</t>
  </si>
  <si>
    <t>C242256452</t>
  </si>
  <si>
    <t>48286</t>
  </si>
  <si>
    <t>CC0563305</t>
  </si>
  <si>
    <t>C242256468</t>
  </si>
  <si>
    <t>VTP4071</t>
  </si>
  <si>
    <t>Z0042538</t>
  </si>
  <si>
    <t>C242256490</t>
  </si>
  <si>
    <t>48299</t>
  </si>
  <si>
    <t>CC0565018</t>
  </si>
  <si>
    <t>C242256491</t>
  </si>
  <si>
    <t>48298</t>
  </si>
  <si>
    <t>CC0564698</t>
  </si>
  <si>
    <t>C242256492</t>
  </si>
  <si>
    <t>48300</t>
  </si>
  <si>
    <t>CC0567739</t>
  </si>
  <si>
    <t>C242256493</t>
  </si>
  <si>
    <t>48281</t>
  </si>
  <si>
    <t>CC0556569</t>
  </si>
  <si>
    <t>C242256494</t>
  </si>
  <si>
    <t>48269</t>
  </si>
  <si>
    <t>C242256508</t>
  </si>
  <si>
    <t>48321</t>
  </si>
  <si>
    <t>EL500411</t>
  </si>
  <si>
    <t>C242256528</t>
  </si>
  <si>
    <t>48319</t>
  </si>
  <si>
    <t>CC0561836</t>
  </si>
  <si>
    <t>C242256529</t>
  </si>
  <si>
    <t>48318</t>
  </si>
  <si>
    <t>CC0568653</t>
  </si>
  <si>
    <t>C242256548</t>
  </si>
  <si>
    <t>VTP4076</t>
  </si>
  <si>
    <t xml:space="preserve"> Z0043532.</t>
  </si>
  <si>
    <t>C242256568</t>
  </si>
  <si>
    <t>48323</t>
  </si>
  <si>
    <t>CC0567619</t>
  </si>
  <si>
    <t>C242256569</t>
  </si>
  <si>
    <t>48332</t>
  </si>
  <si>
    <t>CC00565588</t>
  </si>
  <si>
    <t>C242256570</t>
  </si>
  <si>
    <t>48301</t>
  </si>
  <si>
    <t>CC0553191</t>
  </si>
  <si>
    <t>C242256571</t>
  </si>
  <si>
    <t>48302</t>
  </si>
  <si>
    <t>CC0553192</t>
  </si>
  <si>
    <t>C242256572</t>
  </si>
  <si>
    <t>48303</t>
  </si>
  <si>
    <t>CC0553193</t>
  </si>
  <si>
    <t>C242256573</t>
  </si>
  <si>
    <t>48304</t>
  </si>
  <si>
    <t>CC0553194</t>
  </si>
  <si>
    <t>C242256574</t>
  </si>
  <si>
    <t>48306</t>
  </si>
  <si>
    <t>CC0553196</t>
  </si>
  <si>
    <t>C242256575</t>
  </si>
  <si>
    <t>48305</t>
  </si>
  <si>
    <t>CC0553195</t>
  </si>
  <si>
    <t>C242256576</t>
  </si>
  <si>
    <t>48307</t>
  </si>
  <si>
    <t>CC0553197</t>
  </si>
  <si>
    <t>C242256577</t>
  </si>
  <si>
    <t>48308</t>
  </si>
  <si>
    <t>CC0553198</t>
  </si>
  <si>
    <t>C242256578</t>
  </si>
  <si>
    <t>48310</t>
  </si>
  <si>
    <t>CC0553200</t>
  </si>
  <si>
    <t>C242256579</t>
  </si>
  <si>
    <t>48309</t>
  </si>
  <si>
    <t>CC0553199</t>
  </si>
  <si>
    <t>C242256580</t>
  </si>
  <si>
    <t>48311</t>
  </si>
  <si>
    <t>CC05502052</t>
  </si>
  <si>
    <t>C242256581</t>
  </si>
  <si>
    <t>48324</t>
  </si>
  <si>
    <t>CC0574707</t>
  </si>
  <si>
    <t>C242256582</t>
  </si>
  <si>
    <t>48325</t>
  </si>
  <si>
    <t>C969374</t>
  </si>
  <si>
    <t>C242256583</t>
  </si>
  <si>
    <t>48326</t>
  </si>
  <si>
    <t>CC0567618</t>
  </si>
  <si>
    <t>C242256584</t>
  </si>
  <si>
    <t>48312</t>
  </si>
  <si>
    <t>C970079</t>
  </si>
  <si>
    <t>C242256585</t>
  </si>
  <si>
    <t>48320</t>
  </si>
  <si>
    <t>CC0567423</t>
  </si>
  <si>
    <t>C242256586</t>
  </si>
  <si>
    <t>48322</t>
  </si>
  <si>
    <t>CC0572012</t>
  </si>
  <si>
    <t>C242256587</t>
  </si>
  <si>
    <t>48331</t>
  </si>
  <si>
    <t>CC0561283</t>
  </si>
  <si>
    <t>C242256588</t>
  </si>
  <si>
    <t>48316</t>
  </si>
  <si>
    <t>CC0563052</t>
  </si>
  <si>
    <t>C242256589</t>
  </si>
  <si>
    <t>48315</t>
  </si>
  <si>
    <t>CC0563054</t>
  </si>
  <si>
    <t>C242256590</t>
  </si>
  <si>
    <t>48314</t>
  </si>
  <si>
    <t>CC0503055</t>
  </si>
  <si>
    <t>C242256591</t>
  </si>
  <si>
    <t>48313</t>
  </si>
  <si>
    <t>CC0563051</t>
  </si>
  <si>
    <t>C242256592</t>
  </si>
  <si>
    <t>48317</t>
  </si>
  <si>
    <t>C0970492</t>
  </si>
  <si>
    <t>C242256648</t>
  </si>
  <si>
    <t>48334</t>
  </si>
  <si>
    <t>CC0565624</t>
  </si>
  <si>
    <t>C242256649</t>
  </si>
  <si>
    <t>48335</t>
  </si>
  <si>
    <t>CC0566986</t>
  </si>
  <si>
    <t>C242256650</t>
  </si>
  <si>
    <t>48336</t>
  </si>
  <si>
    <t>CC0563689</t>
  </si>
  <si>
    <t>C242256651</t>
  </si>
  <si>
    <t>48337</t>
  </si>
  <si>
    <t>CC0563688</t>
  </si>
  <si>
    <t>C242256652</t>
  </si>
  <si>
    <t>48338</t>
  </si>
  <si>
    <t>CC0563686</t>
  </si>
  <si>
    <t>C242256653</t>
  </si>
  <si>
    <t>48339</t>
  </si>
  <si>
    <t>CC0563681</t>
  </si>
  <si>
    <t>C242256654</t>
  </si>
  <si>
    <t>48340</t>
  </si>
  <si>
    <t>C969581</t>
  </si>
  <si>
    <t>C242256655</t>
  </si>
  <si>
    <t>48327</t>
  </si>
  <si>
    <t>CC0565590</t>
  </si>
  <si>
    <t>C242256668</t>
  </si>
  <si>
    <t>48330</t>
  </si>
  <si>
    <t>C242256669</t>
  </si>
  <si>
    <t>48329</t>
  </si>
  <si>
    <t>C242256670</t>
  </si>
  <si>
    <t>48333</t>
  </si>
  <si>
    <t>CC0562898</t>
  </si>
  <si>
    <t>C242256688</t>
  </si>
  <si>
    <t>48328</t>
  </si>
  <si>
    <t>C242256748</t>
  </si>
  <si>
    <t>48342</t>
  </si>
  <si>
    <t>CC0567471</t>
  </si>
  <si>
    <t>C242256749</t>
  </si>
  <si>
    <t>48341</t>
  </si>
  <si>
    <t>CC0574654</t>
  </si>
  <si>
    <t>C242256750</t>
  </si>
  <si>
    <t>48344</t>
  </si>
  <si>
    <t>CC0549524</t>
  </si>
  <si>
    <t>C242256751</t>
  </si>
  <si>
    <t>48343</t>
  </si>
  <si>
    <t>CC0549523</t>
  </si>
  <si>
    <t>C242256752</t>
  </si>
  <si>
    <t>48345</t>
  </si>
  <si>
    <t>CC0577750</t>
  </si>
  <si>
    <t>C242256753</t>
  </si>
  <si>
    <t>48346</t>
  </si>
  <si>
    <t>CC0578170</t>
  </si>
  <si>
    <t>C242256754</t>
  </si>
  <si>
    <t>48347</t>
  </si>
  <si>
    <t>CC0575770</t>
  </si>
  <si>
    <t>C242256755</t>
  </si>
  <si>
    <t>48356</t>
  </si>
  <si>
    <t>CC0566988</t>
  </si>
  <si>
    <t>C242256756</t>
  </si>
  <si>
    <t>48357</t>
  </si>
  <si>
    <t>CC0599527</t>
  </si>
  <si>
    <t>C242256757</t>
  </si>
  <si>
    <t>48358</t>
  </si>
  <si>
    <t>CC0552658</t>
  </si>
  <si>
    <t>C242256758</t>
  </si>
  <si>
    <t>48359</t>
  </si>
  <si>
    <t>C970074</t>
  </si>
  <si>
    <t>C242256759</t>
  </si>
  <si>
    <t>48360</t>
  </si>
  <si>
    <t>CC0563684</t>
  </si>
  <si>
    <t>C242256760</t>
  </si>
  <si>
    <t>48363</t>
  </si>
  <si>
    <t>CC0546166</t>
  </si>
  <si>
    <t>C242256761</t>
  </si>
  <si>
    <t>48364</t>
  </si>
  <si>
    <t>CC0546162</t>
  </si>
  <si>
    <t>C242256762</t>
  </si>
  <si>
    <t>48365</t>
  </si>
  <si>
    <t>CC0546168</t>
  </si>
  <si>
    <t>C242256763</t>
  </si>
  <si>
    <t>48366</t>
  </si>
  <si>
    <t>CC0546164</t>
  </si>
  <si>
    <t>C242256788</t>
  </si>
  <si>
    <t>48351</t>
  </si>
  <si>
    <t>CC0567611</t>
  </si>
  <si>
    <t>C242256789</t>
  </si>
  <si>
    <t>48348</t>
  </si>
  <si>
    <t>CC0554836</t>
  </si>
  <si>
    <t>C242256790</t>
  </si>
  <si>
    <t>48352</t>
  </si>
  <si>
    <t>CC056127</t>
  </si>
  <si>
    <t>C242256791</t>
  </si>
  <si>
    <t>48353</t>
  </si>
  <si>
    <t>CC0567485</t>
  </si>
  <si>
    <t>C242256792</t>
  </si>
  <si>
    <t>48354</t>
  </si>
  <si>
    <t>CC0567620</t>
  </si>
  <si>
    <t>C242256793</t>
  </si>
  <si>
    <t>48355</t>
  </si>
  <si>
    <t>CC0562114</t>
  </si>
  <si>
    <t>C242256794</t>
  </si>
  <si>
    <t>48361</t>
  </si>
  <si>
    <t>CC0549525</t>
  </si>
  <si>
    <t>C242256795</t>
  </si>
  <si>
    <t>48362</t>
  </si>
  <si>
    <t>CC0565622</t>
  </si>
  <si>
    <t>C242256796</t>
  </si>
  <si>
    <t>48367</t>
  </si>
  <si>
    <t>C969980</t>
  </si>
  <si>
    <t>C242256797</t>
  </si>
  <si>
    <t>48368</t>
  </si>
  <si>
    <t>CC0566426</t>
  </si>
  <si>
    <t>C242256798</t>
  </si>
  <si>
    <t>48369</t>
  </si>
  <si>
    <t>CC0566428</t>
  </si>
  <si>
    <t>C242256799</t>
  </si>
  <si>
    <t>48370</t>
  </si>
  <si>
    <t>CC0566430</t>
  </si>
  <si>
    <t>C242256800</t>
  </si>
  <si>
    <t>48372</t>
  </si>
  <si>
    <t>CC0566424</t>
  </si>
  <si>
    <t>C242256801</t>
  </si>
  <si>
    <t>48373</t>
  </si>
  <si>
    <t>CC0546163</t>
  </si>
  <si>
    <t>C242256802</t>
  </si>
  <si>
    <t>48374</t>
  </si>
  <si>
    <t>CC0546534</t>
  </si>
  <si>
    <t>C242256803</t>
  </si>
  <si>
    <t>48375</t>
  </si>
  <si>
    <t>CC0568007</t>
  </si>
  <si>
    <t>C242256804</t>
  </si>
  <si>
    <t>48376</t>
  </si>
  <si>
    <t>CC0568008</t>
  </si>
  <si>
    <t>C242256808</t>
  </si>
  <si>
    <t>48371</t>
  </si>
  <si>
    <t>CC0547515</t>
  </si>
  <si>
    <t>C242256809</t>
  </si>
  <si>
    <t>48350</t>
  </si>
  <si>
    <t>CC0552703</t>
  </si>
  <si>
    <t>C242256810</t>
  </si>
  <si>
    <t>48349</t>
  </si>
  <si>
    <t>CC0549528</t>
  </si>
  <si>
    <t>C242256888</t>
  </si>
  <si>
    <t>48377</t>
  </si>
  <si>
    <t>CC0562581</t>
  </si>
  <si>
    <t>C242256889</t>
  </si>
  <si>
    <t>48378</t>
  </si>
  <si>
    <t>CC0562584</t>
  </si>
  <si>
    <t>C242256890</t>
  </si>
  <si>
    <t>48379</t>
  </si>
  <si>
    <t>CC0562585</t>
  </si>
  <si>
    <t>C242256891</t>
  </si>
  <si>
    <t>48386</t>
  </si>
  <si>
    <t>CC0584191</t>
  </si>
  <si>
    <t>C242256892</t>
  </si>
  <si>
    <t>48387</t>
  </si>
  <si>
    <t>CC0584270</t>
  </si>
  <si>
    <t>C242256893</t>
  </si>
  <si>
    <t>48388</t>
  </si>
  <si>
    <t>CC0584272</t>
  </si>
  <si>
    <t>C242256894</t>
  </si>
  <si>
    <t>48390</t>
  </si>
  <si>
    <t>CC0547516</t>
  </si>
  <si>
    <t>C242256895</t>
  </si>
  <si>
    <t>48389</t>
  </si>
  <si>
    <t>CC0482991</t>
  </si>
  <si>
    <t>C242256896</t>
  </si>
  <si>
    <t>48385</t>
  </si>
  <si>
    <t>CC0552864</t>
  </si>
  <si>
    <t>C242256897</t>
  </si>
  <si>
    <t>48380</t>
  </si>
  <si>
    <t>CC0573190</t>
  </si>
  <si>
    <t>C242256928</t>
  </si>
  <si>
    <t>48410</t>
  </si>
  <si>
    <t>CC057469</t>
  </si>
  <si>
    <t>C242256929</t>
  </si>
  <si>
    <t>48411</t>
  </si>
  <si>
    <t>CC0580372</t>
  </si>
  <si>
    <t>C242256930</t>
  </si>
  <si>
    <t>48412</t>
  </si>
  <si>
    <t>CC0580619</t>
  </si>
  <si>
    <t>C242256931</t>
  </si>
  <si>
    <t>48413</t>
  </si>
  <si>
    <t>CC0579560</t>
  </si>
  <si>
    <t>C242256932</t>
  </si>
  <si>
    <t>48414</t>
  </si>
  <si>
    <t>CD0161342</t>
  </si>
  <si>
    <t>C242256933</t>
  </si>
  <si>
    <t>48415</t>
  </si>
  <si>
    <t>CC0547821</t>
  </si>
  <si>
    <t>C242256934</t>
  </si>
  <si>
    <t>48416</t>
  </si>
  <si>
    <t>CC0547824</t>
  </si>
  <si>
    <t>C242256935</t>
  </si>
  <si>
    <t>48417</t>
  </si>
  <si>
    <t>CC0547826</t>
  </si>
  <si>
    <t>C242256936</t>
  </si>
  <si>
    <t>48418</t>
  </si>
  <si>
    <t>CC0547828</t>
  </si>
  <si>
    <t>C242256937</t>
  </si>
  <si>
    <t>48419</t>
  </si>
  <si>
    <t>CC0575805</t>
  </si>
  <si>
    <t>C242256938</t>
  </si>
  <si>
    <t>48422</t>
  </si>
  <si>
    <t>CC0575810</t>
  </si>
  <si>
    <t>C242256939</t>
  </si>
  <si>
    <t>48408</t>
  </si>
  <si>
    <t>CC0551832</t>
  </si>
  <si>
    <t>C242256940</t>
  </si>
  <si>
    <t>48409</t>
  </si>
  <si>
    <t>CC0551834</t>
  </si>
  <si>
    <t>C242256941</t>
  </si>
  <si>
    <t>48407</t>
  </si>
  <si>
    <t>CC0551836</t>
  </si>
  <si>
    <t>C242256942</t>
  </si>
  <si>
    <t>48406</t>
  </si>
  <si>
    <t>cc0552804</t>
  </si>
  <si>
    <t>C242256943</t>
  </si>
  <si>
    <t>48405</t>
  </si>
  <si>
    <t>CC056697</t>
  </si>
  <si>
    <t>C242256944</t>
  </si>
  <si>
    <t>48404</t>
  </si>
  <si>
    <t>CC0579557</t>
  </si>
  <si>
    <t>C242256945</t>
  </si>
  <si>
    <t>48402</t>
  </si>
  <si>
    <t>CC0576010</t>
  </si>
  <si>
    <t>C242256946</t>
  </si>
  <si>
    <t>48401</t>
  </si>
  <si>
    <t>CC0579559</t>
  </si>
  <si>
    <t>C242256947</t>
  </si>
  <si>
    <t>48400</t>
  </si>
  <si>
    <t>CC0578234</t>
  </si>
  <si>
    <t>C242256948</t>
  </si>
  <si>
    <t>48399</t>
  </si>
  <si>
    <t>CC0575771</t>
  </si>
  <si>
    <t>C242256949</t>
  </si>
  <si>
    <t>48395</t>
  </si>
  <si>
    <t>CC0578446</t>
  </si>
  <si>
    <t>C242256950</t>
  </si>
  <si>
    <t>48396</t>
  </si>
  <si>
    <t>CC0578448</t>
  </si>
  <si>
    <t>C242256951</t>
  </si>
  <si>
    <t>48397</t>
  </si>
  <si>
    <t>CC0577854</t>
  </si>
  <si>
    <t>C242256952</t>
  </si>
  <si>
    <t>48398</t>
  </si>
  <si>
    <t>CC0577852</t>
  </si>
  <si>
    <t>C242256953</t>
  </si>
  <si>
    <t>48391</t>
  </si>
  <si>
    <t>CC0584307</t>
  </si>
  <si>
    <t>C242256954</t>
  </si>
  <si>
    <t>48392</t>
  </si>
  <si>
    <t>CC0583744</t>
  </si>
  <si>
    <t>C242256955</t>
  </si>
  <si>
    <t>48393</t>
  </si>
  <si>
    <t>CC0584294</t>
  </si>
  <si>
    <t>C242256956</t>
  </si>
  <si>
    <t>48394</t>
  </si>
  <si>
    <t>CC0583609</t>
  </si>
  <si>
    <t>C242256957</t>
  </si>
  <si>
    <t>48384</t>
  </si>
  <si>
    <t xml:space="preserve"> 00563006</t>
  </si>
  <si>
    <t>C242256958</t>
  </si>
  <si>
    <t>48383</t>
  </si>
  <si>
    <t>CC0551838</t>
  </si>
  <si>
    <t>C242256959</t>
  </si>
  <si>
    <t>48382</t>
  </si>
  <si>
    <t>CC0551840</t>
  </si>
  <si>
    <t>C242256960</t>
  </si>
  <si>
    <t>48381</t>
  </si>
  <si>
    <t>CC0568009</t>
  </si>
  <si>
    <t>C242256968</t>
  </si>
  <si>
    <t>48403</t>
  </si>
  <si>
    <t>CC0583258</t>
  </si>
  <si>
    <t>C242256988</t>
  </si>
  <si>
    <t>48420</t>
  </si>
  <si>
    <t>CC0575592</t>
  </si>
  <si>
    <t>C242256989</t>
  </si>
  <si>
    <t>48421</t>
  </si>
  <si>
    <t>11362328</t>
  </si>
  <si>
    <t xml:space="preserve">m sl </t>
  </si>
  <si>
    <t>COLLECTION</t>
  </si>
  <si>
    <t>ADJUSTMENT</t>
  </si>
  <si>
    <t>C123310008</t>
  </si>
  <si>
    <t>VTP4098</t>
  </si>
  <si>
    <t>C123310013</t>
  </si>
  <si>
    <t>VTP4091</t>
  </si>
  <si>
    <t>C123310014</t>
  </si>
  <si>
    <t>VTP4090</t>
  </si>
  <si>
    <t>C123310015</t>
  </si>
  <si>
    <t>VTP4099</t>
  </si>
  <si>
    <t>C123310020</t>
  </si>
  <si>
    <t>VTP4097</t>
  </si>
  <si>
    <t>C123310027</t>
  </si>
  <si>
    <t>VTP4103</t>
  </si>
  <si>
    <t>C242200150</t>
  </si>
  <si>
    <t>BEL21839</t>
  </si>
  <si>
    <t>C242205668</t>
  </si>
  <si>
    <t>129</t>
  </si>
  <si>
    <t>C242208999</t>
  </si>
  <si>
    <t>1147</t>
  </si>
  <si>
    <t>C242209945</t>
  </si>
  <si>
    <t>386</t>
  </si>
  <si>
    <t>C242210168</t>
  </si>
  <si>
    <t>1350</t>
  </si>
  <si>
    <t>C242210331</t>
  </si>
  <si>
    <t>AEH228</t>
  </si>
  <si>
    <t>C242210531</t>
  </si>
  <si>
    <t>736</t>
  </si>
  <si>
    <t>C242213598</t>
  </si>
  <si>
    <t>21715</t>
  </si>
  <si>
    <t>C242213800</t>
  </si>
  <si>
    <t>2431</t>
  </si>
  <si>
    <t>C242216812</t>
  </si>
  <si>
    <t>KOL21439</t>
  </si>
  <si>
    <t>C242217049</t>
  </si>
  <si>
    <t>2809</t>
  </si>
  <si>
    <t>C242219551</t>
  </si>
  <si>
    <t>1364</t>
  </si>
  <si>
    <t>C242228723</t>
  </si>
  <si>
    <t>2810</t>
  </si>
  <si>
    <t>C242233118</t>
  </si>
  <si>
    <t>AEH488</t>
  </si>
  <si>
    <t>C242244111</t>
  </si>
  <si>
    <t>44975</t>
  </si>
  <si>
    <t>C233100767</t>
  </si>
  <si>
    <t>VTP4260</t>
  </si>
  <si>
    <t>C242202248</t>
  </si>
  <si>
    <t>AJIP2382</t>
  </si>
  <si>
    <t>C242206164</t>
  </si>
  <si>
    <t>1159</t>
  </si>
  <si>
    <t>C242210648</t>
  </si>
  <si>
    <t>3374</t>
  </si>
  <si>
    <t>C242210767</t>
  </si>
  <si>
    <t>AEH159</t>
  </si>
  <si>
    <t>C242210919</t>
  </si>
  <si>
    <t>AJ23896</t>
  </si>
  <si>
    <t>C242211446</t>
  </si>
  <si>
    <t>3456</t>
  </si>
  <si>
    <t>C242212222</t>
  </si>
  <si>
    <t>AJL35</t>
  </si>
  <si>
    <t>C242212578</t>
  </si>
  <si>
    <t>AJL2337</t>
  </si>
  <si>
    <t>C242213184</t>
  </si>
  <si>
    <t>AJAEH13382</t>
  </si>
  <si>
    <t>C242213884</t>
  </si>
  <si>
    <t>AEH394</t>
  </si>
  <si>
    <t>C242215716</t>
  </si>
  <si>
    <t>VP248</t>
  </si>
  <si>
    <t>C242216328</t>
  </si>
  <si>
    <t>AJAEH17995</t>
  </si>
  <si>
    <t>C242217163</t>
  </si>
  <si>
    <t>AJ106</t>
  </si>
  <si>
    <t>C242217420</t>
  </si>
  <si>
    <t>ARL8</t>
  </si>
  <si>
    <t>C242217570</t>
  </si>
  <si>
    <t>AJL1</t>
  </si>
  <si>
    <t>C242220005</t>
  </si>
  <si>
    <t>1660</t>
  </si>
  <si>
    <t>C242221888</t>
  </si>
  <si>
    <t>RGBG24331</t>
  </si>
  <si>
    <t>C242221907</t>
  </si>
  <si>
    <t>AJAEH19096</t>
  </si>
  <si>
    <t>C242222405</t>
  </si>
  <si>
    <t>27397</t>
  </si>
  <si>
    <t>C242228206</t>
  </si>
  <si>
    <t>RGHG28981</t>
  </si>
  <si>
    <t>C242230730</t>
  </si>
  <si>
    <t>40623</t>
  </si>
  <si>
    <t>C242230731</t>
  </si>
  <si>
    <t>40624</t>
  </si>
  <si>
    <t>C242233324</t>
  </si>
  <si>
    <t>41221</t>
  </si>
  <si>
    <t>C233100988</t>
  </si>
  <si>
    <t>VTP4308</t>
  </si>
  <si>
    <t>C242202693</t>
  </si>
  <si>
    <t>BGL42</t>
  </si>
  <si>
    <t>C242204616</t>
  </si>
  <si>
    <t>DBAEH3A</t>
  </si>
  <si>
    <t>C242206002</t>
  </si>
  <si>
    <t>1981</t>
  </si>
  <si>
    <t>C242206303</t>
  </si>
  <si>
    <t>1229</t>
  </si>
  <si>
    <t>C242206667</t>
  </si>
  <si>
    <t>2698</t>
  </si>
  <si>
    <t>C242207602</t>
  </si>
  <si>
    <t>1231</t>
  </si>
  <si>
    <t>C242207746</t>
  </si>
  <si>
    <t>1658</t>
  </si>
  <si>
    <t>C242207803</t>
  </si>
  <si>
    <t>AEH270</t>
  </si>
  <si>
    <t>C242208138</t>
  </si>
  <si>
    <t>2079</t>
  </si>
  <si>
    <t>C242208755</t>
  </si>
  <si>
    <t>2104</t>
  </si>
  <si>
    <t>C242208787</t>
  </si>
  <si>
    <t>1232</t>
  </si>
  <si>
    <t>C242209106</t>
  </si>
  <si>
    <t>AEH173</t>
  </si>
  <si>
    <t>C242209590</t>
  </si>
  <si>
    <t>1227</t>
  </si>
  <si>
    <t>C242209875</t>
  </si>
  <si>
    <t>2103</t>
  </si>
  <si>
    <t>C242210152</t>
  </si>
  <si>
    <t>AEH16237</t>
  </si>
  <si>
    <t>C242210582</t>
  </si>
  <si>
    <t>581</t>
  </si>
  <si>
    <t>C242212196</t>
  </si>
  <si>
    <t>AEH17511</t>
  </si>
  <si>
    <t>C242213314</t>
  </si>
  <si>
    <t>AEH42</t>
  </si>
  <si>
    <t>C242213375</t>
  </si>
  <si>
    <t>AEH628</t>
  </si>
  <si>
    <t>C242215629</t>
  </si>
  <si>
    <t>3248</t>
  </si>
  <si>
    <t>C242215908</t>
  </si>
  <si>
    <t>DBAEH2</t>
  </si>
  <si>
    <t>C242215983</t>
  </si>
  <si>
    <t>DBAEH4</t>
  </si>
  <si>
    <t>C242216479</t>
  </si>
  <si>
    <t>AEH18879</t>
  </si>
  <si>
    <t>C242217403</t>
  </si>
  <si>
    <t>NGAEH20948</t>
  </si>
  <si>
    <t>C242219343</t>
  </si>
  <si>
    <t>AEH23632</t>
  </si>
  <si>
    <t>C242219595</t>
  </si>
  <si>
    <t>KGAEH24192</t>
  </si>
  <si>
    <t>C242220942</t>
  </si>
  <si>
    <t>AEH23316</t>
  </si>
  <si>
    <t>C242222082</t>
  </si>
  <si>
    <t>RGVB28087</t>
  </si>
  <si>
    <t>C242222312</t>
  </si>
  <si>
    <t>GKVL29349</t>
  </si>
  <si>
    <t>C242224522</t>
  </si>
  <si>
    <t>GKVL29923</t>
  </si>
  <si>
    <t>C242226453</t>
  </si>
  <si>
    <t>1983</t>
  </si>
  <si>
    <t>C242227524</t>
  </si>
  <si>
    <t>GKVIP3518</t>
  </si>
  <si>
    <t>C242228563</t>
  </si>
  <si>
    <t>BGL19</t>
  </si>
  <si>
    <t>C242229486</t>
  </si>
  <si>
    <t>1228</t>
  </si>
  <si>
    <t>C242231291</t>
  </si>
  <si>
    <t>AEH28195</t>
  </si>
  <si>
    <t>C242231446</t>
  </si>
  <si>
    <t>1572</t>
  </si>
  <si>
    <t>C242236319</t>
  </si>
  <si>
    <t>42967</t>
  </si>
  <si>
    <t>C233100940</t>
  </si>
  <si>
    <t>VTP4297</t>
  </si>
  <si>
    <t>C233100945</t>
  </si>
  <si>
    <t>VTP4298</t>
  </si>
  <si>
    <t>C233101120</t>
  </si>
  <si>
    <t>VTP4326</t>
  </si>
  <si>
    <t>C242201469</t>
  </si>
  <si>
    <t>BML16</t>
  </si>
  <si>
    <t>C242203882</t>
  </si>
  <si>
    <t>KN34</t>
  </si>
  <si>
    <t>C242204231</t>
  </si>
  <si>
    <t>KNAEH17789</t>
  </si>
  <si>
    <t>C242205317</t>
  </si>
  <si>
    <t>3017</t>
  </si>
  <si>
    <t>C242205439</t>
  </si>
  <si>
    <t>KKAEH43</t>
  </si>
  <si>
    <t>C242205464</t>
  </si>
  <si>
    <t>KKL6</t>
  </si>
  <si>
    <t>C242210546</t>
  </si>
  <si>
    <t>3344</t>
  </si>
  <si>
    <t>C242211028</t>
  </si>
  <si>
    <t>17616</t>
  </si>
  <si>
    <t>C242212012</t>
  </si>
  <si>
    <t>KKAEH17776</t>
  </si>
  <si>
    <t>C242212340</t>
  </si>
  <si>
    <t>3600</t>
  </si>
  <si>
    <t>C242219501</t>
  </si>
  <si>
    <t>VP1488</t>
  </si>
  <si>
    <t>C242224101</t>
  </si>
  <si>
    <t>AEH28967</t>
  </si>
  <si>
    <t>C242227333</t>
  </si>
  <si>
    <t>RGKN28120</t>
  </si>
  <si>
    <t>C242230014</t>
  </si>
  <si>
    <t>GKVL34972</t>
  </si>
  <si>
    <t>C242231506</t>
  </si>
  <si>
    <t>971</t>
  </si>
  <si>
    <t>C242232609</t>
  </si>
  <si>
    <t>AEH29133</t>
  </si>
  <si>
    <t>C242254829</t>
  </si>
  <si>
    <t>44800</t>
  </si>
  <si>
    <t>C233100766</t>
  </si>
  <si>
    <t>VTP4255</t>
  </si>
  <si>
    <t>C233100980</t>
  </si>
  <si>
    <t>49676</t>
  </si>
  <si>
    <t>C242200905</t>
  </si>
  <si>
    <t>MYL99</t>
  </si>
  <si>
    <t>C242201560</t>
  </si>
  <si>
    <t>KJL8</t>
  </si>
  <si>
    <t>C242203581</t>
  </si>
  <si>
    <t>BUML34</t>
  </si>
  <si>
    <t>C242205108</t>
  </si>
  <si>
    <t>KPAEH11157</t>
  </si>
  <si>
    <t>C242215993</t>
  </si>
  <si>
    <t>ARMAEH25</t>
  </si>
  <si>
    <t>C242216882</t>
  </si>
  <si>
    <t>KPL79</t>
  </si>
  <si>
    <t>C242220370</t>
  </si>
  <si>
    <t>KDMRAEH21799</t>
  </si>
  <si>
    <t>C242229146</t>
  </si>
  <si>
    <t>40073</t>
  </si>
  <si>
    <t>C242238297</t>
  </si>
  <si>
    <t>43419</t>
  </si>
  <si>
    <t>C233100529</t>
  </si>
  <si>
    <t>48966</t>
  </si>
  <si>
    <t>C233100707</t>
  </si>
  <si>
    <t>C242206482</t>
  </si>
  <si>
    <t>2152</t>
  </si>
  <si>
    <t>C242206514</t>
  </si>
  <si>
    <t>1281</t>
  </si>
  <si>
    <t>C242206641</t>
  </si>
  <si>
    <t>26517</t>
  </si>
  <si>
    <t>C242206896</t>
  </si>
  <si>
    <t>2620</t>
  </si>
  <si>
    <t>C242206988</t>
  </si>
  <si>
    <t>1514</t>
  </si>
  <si>
    <t>C242207168</t>
  </si>
  <si>
    <t>1885</t>
  </si>
  <si>
    <t>C242207855</t>
  </si>
  <si>
    <t>1789</t>
  </si>
  <si>
    <t>C242208313</t>
  </si>
  <si>
    <t>1709</t>
  </si>
  <si>
    <t>C242208701</t>
  </si>
  <si>
    <t>920</t>
  </si>
  <si>
    <t>C242209820</t>
  </si>
  <si>
    <t>2621</t>
  </si>
  <si>
    <t>C242211581</t>
  </si>
  <si>
    <t>AJ2056</t>
  </si>
  <si>
    <t>C242212063</t>
  </si>
  <si>
    <t>AJ3579</t>
  </si>
  <si>
    <t>C242212297</t>
  </si>
  <si>
    <t>794</t>
  </si>
  <si>
    <t>C242212475</t>
  </si>
  <si>
    <t>AEH80</t>
  </si>
  <si>
    <t>C242212774</t>
  </si>
  <si>
    <t>24025</t>
  </si>
  <si>
    <t>C242215188</t>
  </si>
  <si>
    <t>BAEH12</t>
  </si>
  <si>
    <t>C242215310</t>
  </si>
  <si>
    <t>26817</t>
  </si>
  <si>
    <t>C242215426</t>
  </si>
  <si>
    <t>BIP10</t>
  </si>
  <si>
    <t>C242215619</t>
  </si>
  <si>
    <t>26816</t>
  </si>
  <si>
    <t>C242216414</t>
  </si>
  <si>
    <t>26815</t>
  </si>
  <si>
    <t>C242220734</t>
  </si>
  <si>
    <t>AJAEH20926</t>
  </si>
  <si>
    <t>C242224499</t>
  </si>
  <si>
    <t>AEH23629</t>
  </si>
  <si>
    <t>C242228378</t>
  </si>
  <si>
    <t>AJ3578</t>
  </si>
  <si>
    <t>C242233057</t>
  </si>
  <si>
    <t>40372</t>
  </si>
  <si>
    <t>C242237533</t>
  </si>
  <si>
    <t>43298</t>
  </si>
  <si>
    <t>C242241039</t>
  </si>
  <si>
    <t>44103</t>
  </si>
  <si>
    <t>C242244661</t>
  </si>
  <si>
    <t>45179</t>
  </si>
  <si>
    <t>C233101232</t>
  </si>
  <si>
    <t>VTP4365</t>
  </si>
  <si>
    <t>C242207007</t>
  </si>
  <si>
    <t>121</t>
  </si>
  <si>
    <t>C242211436</t>
  </si>
  <si>
    <t>13975</t>
  </si>
  <si>
    <t>C242217220</t>
  </si>
  <si>
    <t>2972</t>
  </si>
  <si>
    <t>C242231303</t>
  </si>
  <si>
    <t>41901</t>
  </si>
  <si>
    <t>C242233106</t>
  </si>
  <si>
    <t>AEH122</t>
  </si>
  <si>
    <t>C242234449</t>
  </si>
  <si>
    <t>1082</t>
  </si>
  <si>
    <t>C242204894</t>
  </si>
  <si>
    <t>MGL14118</t>
  </si>
  <si>
    <t>C242204973</t>
  </si>
  <si>
    <t>MGL13</t>
  </si>
  <si>
    <t>C242205046</t>
  </si>
  <si>
    <t>MGL50</t>
  </si>
  <si>
    <t>C242206036</t>
  </si>
  <si>
    <t>MGL41</t>
  </si>
  <si>
    <t>C242221695</t>
  </si>
  <si>
    <t>RGMG24393</t>
  </si>
  <si>
    <t>C233101007</t>
  </si>
  <si>
    <t>VTP4314</t>
  </si>
  <si>
    <t>C242204958</t>
  </si>
  <si>
    <t>PLL20260</t>
  </si>
  <si>
    <t>C242206375</t>
  </si>
  <si>
    <t>25394</t>
  </si>
  <si>
    <t>C242207928</t>
  </si>
  <si>
    <t>1596</t>
  </si>
  <si>
    <t>C242208452</t>
  </si>
  <si>
    <t>3104</t>
  </si>
  <si>
    <t>C242208992</t>
  </si>
  <si>
    <t>VP96</t>
  </si>
  <si>
    <t>C242209627</t>
  </si>
  <si>
    <t>516</t>
  </si>
  <si>
    <t>C242221194</t>
  </si>
  <si>
    <t>KDMRAEH25301</t>
  </si>
  <si>
    <t>C242223695</t>
  </si>
  <si>
    <t>PLAEH25303</t>
  </si>
  <si>
    <t>C242225155</t>
  </si>
  <si>
    <t>GKVIP3146</t>
  </si>
  <si>
    <t>C242227324</t>
  </si>
  <si>
    <t>GKMSVC32981</t>
  </si>
  <si>
    <t>C242228744</t>
  </si>
  <si>
    <t>RGKM28255</t>
  </si>
  <si>
    <t>C242229026</t>
  </si>
  <si>
    <t>GKVL32036</t>
  </si>
  <si>
    <t>C242229786</t>
  </si>
  <si>
    <t>GKVL35476</t>
  </si>
  <si>
    <t>C242229787</t>
  </si>
  <si>
    <t>GKVL35477</t>
  </si>
  <si>
    <t>C242230756</t>
  </si>
  <si>
    <t>RGBS29277</t>
  </si>
  <si>
    <t>C242251105</t>
  </si>
  <si>
    <t>45765</t>
  </si>
  <si>
    <t>C123310001</t>
  </si>
  <si>
    <t>VTP4092</t>
  </si>
  <si>
    <t>C123310002</t>
  </si>
  <si>
    <t>VTP4094</t>
  </si>
  <si>
    <t>C123310003</t>
  </si>
  <si>
    <t>VTP4093</t>
  </si>
  <si>
    <t>C123310009</t>
  </si>
  <si>
    <t>VTP4096</t>
  </si>
  <si>
    <t>C123310063</t>
  </si>
  <si>
    <t>VTP4100</t>
  </si>
  <si>
    <t>C123310089</t>
  </si>
  <si>
    <t>VTP4088</t>
  </si>
  <si>
    <t>C123310114</t>
  </si>
  <si>
    <t>VTP4123</t>
  </si>
  <si>
    <t>C123310115</t>
  </si>
  <si>
    <t>VTP4108</t>
  </si>
  <si>
    <t>C123310116</t>
  </si>
  <si>
    <t>VTP4114</t>
  </si>
  <si>
    <t>C123310117</t>
  </si>
  <si>
    <t>VTP4122</t>
  </si>
  <si>
    <t>C123310120</t>
  </si>
  <si>
    <t>VTP4117</t>
  </si>
  <si>
    <t>C123310121</t>
  </si>
  <si>
    <t>VTP4116</t>
  </si>
  <si>
    <t>C123310123</t>
  </si>
  <si>
    <t>VTP4124</t>
  </si>
  <si>
    <t>C123310128</t>
  </si>
  <si>
    <t>VTP4216</t>
  </si>
  <si>
    <t>C123310134</t>
  </si>
  <si>
    <t>VTP4223</t>
  </si>
  <si>
    <t>C123310135</t>
  </si>
  <si>
    <t>VTP4221</t>
  </si>
  <si>
    <t>C123310193</t>
  </si>
  <si>
    <t>VTP4229</t>
  </si>
  <si>
    <t>C123310196</t>
  </si>
  <si>
    <t>VTP4230</t>
  </si>
  <si>
    <t>C123310198</t>
  </si>
  <si>
    <t>VTP4232</t>
  </si>
  <si>
    <t>C123310201</t>
  </si>
  <si>
    <t>VTP4233</t>
  </si>
  <si>
    <t>C123310226</t>
  </si>
  <si>
    <t>VTP4235</t>
  </si>
  <si>
    <t>C123310229</t>
  </si>
  <si>
    <t>VTP4238</t>
  </si>
  <si>
    <t>C123310243</t>
  </si>
  <si>
    <t>VTP4242</t>
  </si>
  <si>
    <t>C123310253</t>
  </si>
  <si>
    <t>VTP4245</t>
  </si>
  <si>
    <t>C123310254</t>
  </si>
  <si>
    <t>VTP4246</t>
  </si>
  <si>
    <t>C123310264</t>
  </si>
  <si>
    <t>VTP4253</t>
  </si>
  <si>
    <t>C233100035</t>
  </si>
  <si>
    <t>VTP4128</t>
  </si>
  <si>
    <t>C233100038</t>
  </si>
  <si>
    <t>VTP4126</t>
  </si>
  <si>
    <t>C233100064</t>
  </si>
  <si>
    <t>48545</t>
  </si>
  <si>
    <t>C233100077</t>
  </si>
  <si>
    <t>VTP4129</t>
  </si>
  <si>
    <t>C233100078</t>
  </si>
  <si>
    <t>VTP4127</t>
  </si>
  <si>
    <t>C233100080</t>
  </si>
  <si>
    <t>VTP4109</t>
  </si>
  <si>
    <t>C233100082</t>
  </si>
  <si>
    <t>VTP4112</t>
  </si>
  <si>
    <t>C233100141</t>
  </si>
  <si>
    <t>VTP4138</t>
  </si>
  <si>
    <t>C233100142</t>
  </si>
  <si>
    <t>VTP4141</t>
  </si>
  <si>
    <t>C233100234</t>
  </si>
  <si>
    <t>VTP4155</t>
  </si>
  <si>
    <t>C233100235</t>
  </si>
  <si>
    <t>VTP4156</t>
  </si>
  <si>
    <t>C233100242</t>
  </si>
  <si>
    <t>VTP4159</t>
  </si>
  <si>
    <t>C233100247</t>
  </si>
  <si>
    <t>VTP4161</t>
  </si>
  <si>
    <t>C233100254</t>
  </si>
  <si>
    <t>VTP4162</t>
  </si>
  <si>
    <t>C233100278</t>
  </si>
  <si>
    <t>VTP4171</t>
  </si>
  <si>
    <t>C233100303</t>
  </si>
  <si>
    <t>VTP4174</t>
  </si>
  <si>
    <t>C233100391</t>
  </si>
  <si>
    <t>VTP4179</t>
  </si>
  <si>
    <t>C233100395</t>
  </si>
  <si>
    <t>VTP4183</t>
  </si>
  <si>
    <t>C233100411</t>
  </si>
  <si>
    <t>VTP4184</t>
  </si>
  <si>
    <t>C233100451</t>
  </si>
  <si>
    <t>VTP4189</t>
  </si>
  <si>
    <t>C233100453</t>
  </si>
  <si>
    <t>VTP4187</t>
  </si>
  <si>
    <t>C233100535</t>
  </si>
  <si>
    <t>VTP4204</t>
  </si>
  <si>
    <t>C233100536</t>
  </si>
  <si>
    <t>VTP4203</t>
  </si>
  <si>
    <t>C233100539</t>
  </si>
  <si>
    <t>VTP4205</t>
  </si>
  <si>
    <t>C233100569</t>
  </si>
  <si>
    <t>VTP4207</t>
  </si>
  <si>
    <t>C233100630</t>
  </si>
  <si>
    <t>VTP4210</t>
  </si>
  <si>
    <t>C233100647</t>
  </si>
  <si>
    <t>VTP4211</t>
  </si>
  <si>
    <t>C233100650</t>
  </si>
  <si>
    <t>VTP4213</t>
  </si>
  <si>
    <t>C233100799</t>
  </si>
  <si>
    <t>VTP4264</t>
  </si>
  <si>
    <t>C233100814</t>
  </si>
  <si>
    <t>VTP4266</t>
  </si>
  <si>
    <t>C233100828</t>
  </si>
  <si>
    <t>VTP4269</t>
  </si>
  <si>
    <t>C233100852</t>
  </si>
  <si>
    <t>VTP4270</t>
  </si>
  <si>
    <t>C233100853</t>
  </si>
  <si>
    <t>VTP4272</t>
  </si>
  <si>
    <t>C233100855</t>
  </si>
  <si>
    <t>VTP4273</t>
  </si>
  <si>
    <t>C233100873</t>
  </si>
  <si>
    <t>VTP4278</t>
  </si>
  <si>
    <t>C233100887</t>
  </si>
  <si>
    <t>VTP4281</t>
  </si>
  <si>
    <t>C233100888</t>
  </si>
  <si>
    <t>VTP4282</t>
  </si>
  <si>
    <t>C233100896</t>
  </si>
  <si>
    <t>VTP4283</t>
  </si>
  <si>
    <t>C233100910</t>
  </si>
  <si>
    <t>VTP4288</t>
  </si>
  <si>
    <t>C233100956</t>
  </si>
  <si>
    <t>VTP4306</t>
  </si>
  <si>
    <t>C233101005</t>
  </si>
  <si>
    <t>VTP4313</t>
  </si>
  <si>
    <t>C233101101</t>
  </si>
  <si>
    <t>VTP4327</t>
  </si>
  <si>
    <t>C233101142</t>
  </si>
  <si>
    <t>VTP4336</t>
  </si>
  <si>
    <t>C233101143</t>
  </si>
  <si>
    <t>VTP4337</t>
  </si>
  <si>
    <t>C233101144</t>
  </si>
  <si>
    <t>VTP4338</t>
  </si>
  <si>
    <t>C233101145</t>
  </si>
  <si>
    <t>VTP4339</t>
  </si>
  <si>
    <t>C233101172</t>
  </si>
  <si>
    <t>VTP4345</t>
  </si>
  <si>
    <t>C233101176</t>
  </si>
  <si>
    <t>VTP4348</t>
  </si>
  <si>
    <t>C233101180</t>
  </si>
  <si>
    <t>VTP4352</t>
  </si>
  <si>
    <t>C233101234</t>
  </si>
  <si>
    <t>VTP4368</t>
  </si>
  <si>
    <t>C233101353</t>
  </si>
  <si>
    <t>VTP4379</t>
  </si>
  <si>
    <t>C242200411</t>
  </si>
  <si>
    <t>BEL11</t>
  </si>
  <si>
    <t>C242200835</t>
  </si>
  <si>
    <t>NGL50</t>
  </si>
  <si>
    <t>C242201342</t>
  </si>
  <si>
    <t>BEL21</t>
  </si>
  <si>
    <t>C242201535</t>
  </si>
  <si>
    <t>BIP24</t>
  </si>
  <si>
    <t>C242202148</t>
  </si>
  <si>
    <t>BGD20213</t>
  </si>
  <si>
    <t>C242202674</t>
  </si>
  <si>
    <t>BSL10</t>
  </si>
  <si>
    <t>C242202711</t>
  </si>
  <si>
    <t>VP1067</t>
  </si>
  <si>
    <t>C242203089</t>
  </si>
  <si>
    <t>1195</t>
  </si>
  <si>
    <t>C242203597</t>
  </si>
  <si>
    <t>KTL16</t>
  </si>
  <si>
    <t>C242203712</t>
  </si>
  <si>
    <t>KMAEH15691</t>
  </si>
  <si>
    <t>C242205888</t>
  </si>
  <si>
    <t>3059</t>
  </si>
  <si>
    <t>C242205988</t>
  </si>
  <si>
    <t>1274</t>
  </si>
  <si>
    <t>C242206166</t>
  </si>
  <si>
    <t>1175</t>
  </si>
  <si>
    <t>C242206204</t>
  </si>
  <si>
    <t>2686</t>
  </si>
  <si>
    <t>C242206255</t>
  </si>
  <si>
    <t>2313</t>
  </si>
  <si>
    <t>C242207233</t>
  </si>
  <si>
    <t>2994</t>
  </si>
  <si>
    <t>C242207358</t>
  </si>
  <si>
    <t>26338</t>
  </si>
  <si>
    <t>C242207459</t>
  </si>
  <si>
    <t>1644</t>
  </si>
  <si>
    <t>C242207604</t>
  </si>
  <si>
    <t>22076</t>
  </si>
  <si>
    <t>C242208235</t>
  </si>
  <si>
    <t>AEH1388</t>
  </si>
  <si>
    <t>C242208562</t>
  </si>
  <si>
    <t>1855</t>
  </si>
  <si>
    <t>C242209501</t>
  </si>
  <si>
    <t>AEH17584</t>
  </si>
  <si>
    <t>C242209508</t>
  </si>
  <si>
    <t>2759</t>
  </si>
  <si>
    <t>C242209664</t>
  </si>
  <si>
    <t>VP23</t>
  </si>
  <si>
    <t>C242209871</t>
  </si>
  <si>
    <t>2687</t>
  </si>
  <si>
    <t>C242210777</t>
  </si>
  <si>
    <t>1592</t>
  </si>
  <si>
    <t>C242211032</t>
  </si>
  <si>
    <t>AEH10839</t>
  </si>
  <si>
    <t>C242211290</t>
  </si>
  <si>
    <t>1497</t>
  </si>
  <si>
    <t>C242211360</t>
  </si>
  <si>
    <t>VP82</t>
  </si>
  <si>
    <t>C242211673</t>
  </si>
  <si>
    <t>HGL21629</t>
  </si>
  <si>
    <t>C242212642</t>
  </si>
  <si>
    <t>20433</t>
  </si>
  <si>
    <t>C242213055</t>
  </si>
  <si>
    <t>VP106</t>
  </si>
  <si>
    <t>C242213370</t>
  </si>
  <si>
    <t>AEH855</t>
  </si>
  <si>
    <t>C242213458</t>
  </si>
  <si>
    <t>AEH10838</t>
  </si>
  <si>
    <t>C242213660</t>
  </si>
  <si>
    <t>AEH535</t>
  </si>
  <si>
    <t>C242213964</t>
  </si>
  <si>
    <t>BEL22557</t>
  </si>
  <si>
    <t>C242214107</t>
  </si>
  <si>
    <t>3607</t>
  </si>
  <si>
    <t>C242214131</t>
  </si>
  <si>
    <t>AJ2389</t>
  </si>
  <si>
    <t>C242214216</t>
  </si>
  <si>
    <t>1466</t>
  </si>
  <si>
    <t>C242214938</t>
  </si>
  <si>
    <t>VP245</t>
  </si>
  <si>
    <t>C242215303</t>
  </si>
  <si>
    <t>AJ62</t>
  </si>
  <si>
    <t>C242215442</t>
  </si>
  <si>
    <t>AEH105</t>
  </si>
  <si>
    <t>C242215494</t>
  </si>
  <si>
    <t>AJL22298</t>
  </si>
  <si>
    <t>C242215775</t>
  </si>
  <si>
    <t>2910</t>
  </si>
  <si>
    <t>C242216819</t>
  </si>
  <si>
    <t>AJ69</t>
  </si>
  <si>
    <t>C242216996</t>
  </si>
  <si>
    <t>AEH17593</t>
  </si>
  <si>
    <t>C242217442</t>
  </si>
  <si>
    <t>AEH15554</t>
  </si>
  <si>
    <t>C242218609</t>
  </si>
  <si>
    <t>1625</t>
  </si>
  <si>
    <t>C242218712</t>
  </si>
  <si>
    <t>AJ2006</t>
  </si>
  <si>
    <t>C242219087</t>
  </si>
  <si>
    <t>AJL884</t>
  </si>
  <si>
    <t>C242219983</t>
  </si>
  <si>
    <t>TPS39</t>
  </si>
  <si>
    <t>C242221287</t>
  </si>
  <si>
    <t>KMAEH28947</t>
  </si>
  <si>
    <t>C242221480</t>
  </si>
  <si>
    <t>KMAEH28151</t>
  </si>
  <si>
    <t>C242221649</t>
  </si>
  <si>
    <t>RGBM25835</t>
  </si>
  <si>
    <t>C242222176</t>
  </si>
  <si>
    <t>AEH28133</t>
  </si>
  <si>
    <t>C242222356</t>
  </si>
  <si>
    <t>AEH21039</t>
  </si>
  <si>
    <t>C242223246</t>
  </si>
  <si>
    <t>KTAEH23829</t>
  </si>
  <si>
    <t>C242223289</t>
  </si>
  <si>
    <t>301</t>
  </si>
  <si>
    <t>C242223718</t>
  </si>
  <si>
    <t>GKVL29593</t>
  </si>
  <si>
    <t>C242225379</t>
  </si>
  <si>
    <t>GKVC31147</t>
  </si>
  <si>
    <t>C242226256</t>
  </si>
  <si>
    <t>GKVL32556</t>
  </si>
  <si>
    <t>C242227061</t>
  </si>
  <si>
    <t>GKMSVC32984</t>
  </si>
  <si>
    <t>C242227155</t>
  </si>
  <si>
    <t>KGL24002</t>
  </si>
  <si>
    <t>C242227325</t>
  </si>
  <si>
    <t>GKMSVC32982</t>
  </si>
  <si>
    <t>C242227326</t>
  </si>
  <si>
    <t>GKMSVC32983</t>
  </si>
  <si>
    <t>C242227327</t>
  </si>
  <si>
    <t>GKMSVC32985</t>
  </si>
  <si>
    <t>C242228097</t>
  </si>
  <si>
    <t>AJL879</t>
  </si>
  <si>
    <t>C242230106</t>
  </si>
  <si>
    <t>40979</t>
  </si>
  <si>
    <t>C242230199</t>
  </si>
  <si>
    <t>40313</t>
  </si>
  <si>
    <t>C242230312</t>
  </si>
  <si>
    <t>AEH266</t>
  </si>
  <si>
    <t>C242230758</t>
  </si>
  <si>
    <t>RGBS29278</t>
  </si>
  <si>
    <t>C242231182</t>
  </si>
  <si>
    <t>PLAEH7</t>
  </si>
  <si>
    <t>C242231434</t>
  </si>
  <si>
    <t>40140</t>
  </si>
  <si>
    <t>C242231560</t>
  </si>
  <si>
    <t>1178</t>
  </si>
  <si>
    <t>C242232209</t>
  </si>
  <si>
    <t>2369</t>
  </si>
  <si>
    <t>C242232241</t>
  </si>
  <si>
    <t>RGKT29227</t>
  </si>
  <si>
    <t>C242232415</t>
  </si>
  <si>
    <t>40195</t>
  </si>
  <si>
    <t>C242233284</t>
  </si>
  <si>
    <t>RGKT29264</t>
  </si>
  <si>
    <t>C242233299</t>
  </si>
  <si>
    <t>40547</t>
  </si>
  <si>
    <t>C242233329</t>
  </si>
  <si>
    <t>41416</t>
  </si>
  <si>
    <t>C242233402</t>
  </si>
  <si>
    <t>41417</t>
  </si>
  <si>
    <t>C242234146</t>
  </si>
  <si>
    <t>VTP2380</t>
  </si>
  <si>
    <t>C242234314</t>
  </si>
  <si>
    <t>2185</t>
  </si>
  <si>
    <t>C242234838</t>
  </si>
  <si>
    <t>42514</t>
  </si>
  <si>
    <t>C242234852</t>
  </si>
  <si>
    <t>42440</t>
  </si>
  <si>
    <t>C242234889</t>
  </si>
  <si>
    <t>VHT124</t>
  </si>
  <si>
    <t>C242235194</t>
  </si>
  <si>
    <t>42559</t>
  </si>
  <si>
    <t>C242240683</t>
  </si>
  <si>
    <t>43975</t>
  </si>
  <si>
    <t>C242241866</t>
  </si>
  <si>
    <t>VTP3201</t>
  </si>
  <si>
    <t>C242242335</t>
  </si>
  <si>
    <t>44435</t>
  </si>
  <si>
    <t>C242242890</t>
  </si>
  <si>
    <t>VTP3249</t>
  </si>
  <si>
    <t>C242247562</t>
  </si>
  <si>
    <t>VTP3610</t>
  </si>
  <si>
    <t>C242247801</t>
  </si>
  <si>
    <t>VTP3649</t>
  </si>
  <si>
    <t>C242248207</t>
  </si>
  <si>
    <t>VTP3683</t>
  </si>
  <si>
    <t>C242248267</t>
  </si>
  <si>
    <t>VTP3702</t>
  </si>
  <si>
    <t>C242249011</t>
  </si>
  <si>
    <t>VTP3757</t>
  </si>
  <si>
    <t>C242249032</t>
  </si>
  <si>
    <t>VTP3761</t>
  </si>
  <si>
    <t>C242249034</t>
  </si>
  <si>
    <t>VTP3763</t>
  </si>
  <si>
    <t>C242249307</t>
  </si>
  <si>
    <t>VTP3765</t>
  </si>
  <si>
    <t>C242249405</t>
  </si>
  <si>
    <t>46604</t>
  </si>
  <si>
    <t>C242249607</t>
  </si>
  <si>
    <t>VTP3787</t>
  </si>
  <si>
    <t>C242249739</t>
  </si>
  <si>
    <t>VTP3804</t>
  </si>
  <si>
    <t>C242249788</t>
  </si>
  <si>
    <t>VTP3802</t>
  </si>
  <si>
    <t>C242249948</t>
  </si>
  <si>
    <t>VTP3821</t>
  </si>
  <si>
    <t>C242250169</t>
  </si>
  <si>
    <t>VTP3829</t>
  </si>
  <si>
    <t>C242250185</t>
  </si>
  <si>
    <t>VTP3833</t>
  </si>
  <si>
    <t>C242250409</t>
  </si>
  <si>
    <t>VTP3843</t>
  </si>
  <si>
    <t>C242250448</t>
  </si>
  <si>
    <t>VTP3857</t>
  </si>
  <si>
    <t>C242250489</t>
  </si>
  <si>
    <t>VTP3839</t>
  </si>
  <si>
    <t>C242250590</t>
  </si>
  <si>
    <t>VTP3846</t>
  </si>
  <si>
    <t>C242250688</t>
  </si>
  <si>
    <t>VTP3850</t>
  </si>
  <si>
    <t>C242250808</t>
  </si>
  <si>
    <t>VTP3854</t>
  </si>
  <si>
    <t>C242250809</t>
  </si>
  <si>
    <t>VTP3862</t>
  </si>
  <si>
    <t>C242250816</t>
  </si>
  <si>
    <t>VTP3868</t>
  </si>
  <si>
    <t>C242250818</t>
  </si>
  <si>
    <t>VTP3866</t>
  </si>
  <si>
    <t>C242250868</t>
  </si>
  <si>
    <t>VTP3888</t>
  </si>
  <si>
    <t>C242251033</t>
  </si>
  <si>
    <t>VTP3885</t>
  </si>
  <si>
    <t>C242251174</t>
  </si>
  <si>
    <t>VTP3879</t>
  </si>
  <si>
    <t>C242251188</t>
  </si>
  <si>
    <t>VTP3876</t>
  </si>
  <si>
    <t>C242251368</t>
  </si>
  <si>
    <t>VTP3897</t>
  </si>
  <si>
    <t>C242251388</t>
  </si>
  <si>
    <t>VTP3898</t>
  </si>
  <si>
    <t>C242251389</t>
  </si>
  <si>
    <t>VTP3903</t>
  </si>
  <si>
    <t>C242251488</t>
  </si>
  <si>
    <t>VTP3909</t>
  </si>
  <si>
    <t>C242251510</t>
  </si>
  <si>
    <t>VTP3907</t>
  </si>
  <si>
    <t>C242251512</t>
  </si>
  <si>
    <t>VTP3899</t>
  </si>
  <si>
    <t>C242251608</t>
  </si>
  <si>
    <t>VTP3910</t>
  </si>
  <si>
    <t>C242251690</t>
  </si>
  <si>
    <t>VTP3913</t>
  </si>
  <si>
    <t>C242251808</t>
  </si>
  <si>
    <t>VTP3922</t>
  </si>
  <si>
    <t>C242251828</t>
  </si>
  <si>
    <t>VTP3911</t>
  </si>
  <si>
    <t>C242252649</t>
  </si>
  <si>
    <t>VTP3934</t>
  </si>
  <si>
    <t>C242253048</t>
  </si>
  <si>
    <t>VTP3943</t>
  </si>
  <si>
    <t>C242253628</t>
  </si>
  <si>
    <t>VTP3970</t>
  </si>
  <si>
    <t>C242253949</t>
  </si>
  <si>
    <t>47813</t>
  </si>
  <si>
    <t>C242254170</t>
  </si>
  <si>
    <t>VTP3994</t>
  </si>
  <si>
    <t>C242254528</t>
  </si>
  <si>
    <t>VTP4006</t>
  </si>
  <si>
    <t>C242254668</t>
  </si>
  <si>
    <t>VTP4018</t>
  </si>
  <si>
    <t>C242254708</t>
  </si>
  <si>
    <t>VTP4017</t>
  </si>
  <si>
    <t>C242254768</t>
  </si>
  <si>
    <t>VTP4020</t>
  </si>
  <si>
    <t>C242254948</t>
  </si>
  <si>
    <t>VTP4025</t>
  </si>
  <si>
    <t>C242254968</t>
  </si>
  <si>
    <t>VTP4027</t>
  </si>
  <si>
    <t>C242254990</t>
  </si>
  <si>
    <t>VTP4029</t>
  </si>
  <si>
    <t>C242255088</t>
  </si>
  <si>
    <t>VTP4037</t>
  </si>
  <si>
    <t>C242255208</t>
  </si>
  <si>
    <t>VTP4038</t>
  </si>
  <si>
    <t>C242255288</t>
  </si>
  <si>
    <t>VTP4043</t>
  </si>
  <si>
    <t>C242255289</t>
  </si>
  <si>
    <t>VTP4042</t>
  </si>
  <si>
    <t>C242255608</t>
  </si>
  <si>
    <t>VTP4048</t>
  </si>
  <si>
    <t>C242255689</t>
  </si>
  <si>
    <t>VTP4050</t>
  </si>
  <si>
    <t>C242255788</t>
  </si>
  <si>
    <t>VTP4052</t>
  </si>
  <si>
    <t>C242255948</t>
  </si>
  <si>
    <t>VTP4055</t>
  </si>
  <si>
    <t>C242256068</t>
  </si>
  <si>
    <t>VTP4056</t>
  </si>
  <si>
    <t>C242256189</t>
  </si>
  <si>
    <t>VTP4063</t>
  </si>
  <si>
    <t>C242256190</t>
  </si>
  <si>
    <t>VTP4062</t>
  </si>
  <si>
    <t>C242256268</t>
  </si>
  <si>
    <t>VTP4066</t>
  </si>
  <si>
    <t>C242256408</t>
  </si>
  <si>
    <t>VTP4069</t>
  </si>
  <si>
    <t>C242256453</t>
  </si>
  <si>
    <t>VTP4070</t>
  </si>
  <si>
    <t>C242256708</t>
  </si>
  <si>
    <t>VTP4082</t>
  </si>
  <si>
    <t>C242256868</t>
  </si>
  <si>
    <t>VTP4086</t>
  </si>
  <si>
    <t>C233100069</t>
  </si>
  <si>
    <t>48542</t>
  </si>
  <si>
    <t>C242200476</t>
  </si>
  <si>
    <t>BEL22568</t>
  </si>
  <si>
    <t>C242209243</t>
  </si>
  <si>
    <t>HGL21779</t>
  </si>
  <si>
    <t>C242211849</t>
  </si>
  <si>
    <t>BEL8</t>
  </si>
  <si>
    <t>C242212926</t>
  </si>
  <si>
    <t>VP157</t>
  </si>
  <si>
    <t>C242215321</t>
  </si>
  <si>
    <t>HGBJ27</t>
  </si>
  <si>
    <t>C242226251</t>
  </si>
  <si>
    <t>GKVL32535</t>
  </si>
  <si>
    <t>C242226266</t>
  </si>
  <si>
    <t>GKVL31972</t>
  </si>
  <si>
    <t>C242227700</t>
  </si>
  <si>
    <t>RGKM28236</t>
  </si>
  <si>
    <t>C242228357</t>
  </si>
  <si>
    <t>RGKM28205</t>
  </si>
  <si>
    <t>C242228360</t>
  </si>
  <si>
    <t>RGKM28208</t>
  </si>
  <si>
    <t>C242228679</t>
  </si>
  <si>
    <t>RGKM28260</t>
  </si>
  <si>
    <t>C242228682</t>
  </si>
  <si>
    <t>RGHG28350</t>
  </si>
  <si>
    <t>C242228697</t>
  </si>
  <si>
    <t>RGHG28365</t>
  </si>
  <si>
    <t>C242228748</t>
  </si>
  <si>
    <t>RGKM28282</t>
  </si>
  <si>
    <t>C242234156</t>
  </si>
  <si>
    <t>BEL22562</t>
  </si>
  <si>
    <t>C242234756</t>
  </si>
  <si>
    <t>42490</t>
  </si>
  <si>
    <t>C242241233</t>
  </si>
  <si>
    <t>44200</t>
  </si>
  <si>
    <t>C242251100</t>
  </si>
  <si>
    <t>47217</t>
  </si>
  <si>
    <t>C242206079</t>
  </si>
  <si>
    <t>1395</t>
  </si>
  <si>
    <t>C242206700</t>
  </si>
  <si>
    <t>1305</t>
  </si>
  <si>
    <t>C242208916</t>
  </si>
  <si>
    <t>3312</t>
  </si>
  <si>
    <t>C242210655</t>
  </si>
  <si>
    <t>AEH11963</t>
  </si>
  <si>
    <t>C242212344</t>
  </si>
  <si>
    <t>VP119</t>
  </si>
  <si>
    <t>C242212655</t>
  </si>
  <si>
    <t>AEH550</t>
  </si>
  <si>
    <t>C242213319</t>
  </si>
  <si>
    <t>AEH412</t>
  </si>
  <si>
    <t>C242214286</t>
  </si>
  <si>
    <t>BSAEH17649</t>
  </si>
  <si>
    <t>C242230898</t>
  </si>
  <si>
    <t>RGKT29242</t>
  </si>
  <si>
    <t>C242234321</t>
  </si>
  <si>
    <t>RGKT29254</t>
  </si>
  <si>
    <t>C242238091</t>
  </si>
  <si>
    <t>43434</t>
  </si>
  <si>
    <t>C123310004</t>
  </si>
  <si>
    <t>VTP4095</t>
  </si>
  <si>
    <t>C123310011</t>
  </si>
  <si>
    <t>VTP4089</t>
  </si>
  <si>
    <t>C123310130</t>
  </si>
  <si>
    <t>VTP4218</t>
  </si>
  <si>
    <t>C123310131</t>
  </si>
  <si>
    <t>VTP4220</t>
  </si>
  <si>
    <t>C123310132</t>
  </si>
  <si>
    <t>VTP4222</t>
  </si>
  <si>
    <t>C123310133</t>
  </si>
  <si>
    <t>VTP4224</t>
  </si>
  <si>
    <t>C123310153</t>
  </si>
  <si>
    <t>VTP4227</t>
  </si>
  <si>
    <t>C123310225</t>
  </si>
  <si>
    <t>VTP4236</t>
  </si>
  <si>
    <t>C123310230</t>
  </si>
  <si>
    <t>VTP4237</t>
  </si>
  <si>
    <t>C123310240</t>
  </si>
  <si>
    <t>VTP4239</t>
  </si>
  <si>
    <t>C123310256</t>
  </si>
  <si>
    <t>VTP4248</t>
  </si>
  <si>
    <t>C123310314</t>
  </si>
  <si>
    <t>VTP4262</t>
  </si>
  <si>
    <t>C233100138</t>
  </si>
  <si>
    <t>VTP4137</t>
  </si>
  <si>
    <t>C233100139</t>
  </si>
  <si>
    <t>VTP4136</t>
  </si>
  <si>
    <t>C233100143</t>
  </si>
  <si>
    <t>VTP4140</t>
  </si>
  <si>
    <t>C233100144</t>
  </si>
  <si>
    <t>VTP4142</t>
  </si>
  <si>
    <t>C233100157</t>
  </si>
  <si>
    <t>VTP4144</t>
  </si>
  <si>
    <t>C233100158</t>
  </si>
  <si>
    <t>VTP4105</t>
  </si>
  <si>
    <t>C233100177</t>
  </si>
  <si>
    <t>VTP4146</t>
  </si>
  <si>
    <t>C233100182</t>
  </si>
  <si>
    <t>VTP4147</t>
  </si>
  <si>
    <t>C233100218</t>
  </si>
  <si>
    <t>VTP4149</t>
  </si>
  <si>
    <t>C233100219</t>
  </si>
  <si>
    <t>VTP4150</t>
  </si>
  <si>
    <t>C233100221</t>
  </si>
  <si>
    <t>VTP4151</t>
  </si>
  <si>
    <t>C233100230</t>
  </si>
  <si>
    <t>VTP4154</t>
  </si>
  <si>
    <t>C233100253</t>
  </si>
  <si>
    <t>VTP4163</t>
  </si>
  <si>
    <t>C233100264</t>
  </si>
  <si>
    <t>VTP4167</t>
  </si>
  <si>
    <t>C233100306</t>
  </si>
  <si>
    <t>VTP4172</t>
  </si>
  <si>
    <t>C233100370</t>
  </si>
  <si>
    <t>VTP4176</t>
  </si>
  <si>
    <t>C233100372</t>
  </si>
  <si>
    <t>VTP4177</t>
  </si>
  <si>
    <t>C233100509</t>
  </si>
  <si>
    <t>VTP4192</t>
  </si>
  <si>
    <t>C233100511</t>
  </si>
  <si>
    <t>VTP4194</t>
  </si>
  <si>
    <t>C233100512</t>
  </si>
  <si>
    <t>VTP4195</t>
  </si>
  <si>
    <t>C233100518</t>
  </si>
  <si>
    <t>VTP4199</t>
  </si>
  <si>
    <t>C233100651</t>
  </si>
  <si>
    <t>VTP4215</t>
  </si>
  <si>
    <t>C233100737</t>
  </si>
  <si>
    <t>VTP4251</t>
  </si>
  <si>
    <t>C233100854</t>
  </si>
  <si>
    <t>VTP4274</t>
  </si>
  <si>
    <t>C233100908</t>
  </si>
  <si>
    <t>VTP4286</t>
  </si>
  <si>
    <t>C233100909</t>
  </si>
  <si>
    <t>VTP4285</t>
  </si>
  <si>
    <t>C233100914</t>
  </si>
  <si>
    <t>VTP4292</t>
  </si>
  <si>
    <t>C233100915</t>
  </si>
  <si>
    <t>VTP4293</t>
  </si>
  <si>
    <t>C233100946</t>
  </si>
  <si>
    <t>VTP4299</t>
  </si>
  <si>
    <t>C233100951</t>
  </si>
  <si>
    <t>VTP4302</t>
  </si>
  <si>
    <t>C233100952</t>
  </si>
  <si>
    <t>VTP4303</t>
  </si>
  <si>
    <t>C233100989</t>
  </si>
  <si>
    <t>VTP4307</t>
  </si>
  <si>
    <t>C233100991</t>
  </si>
  <si>
    <t>VTP4310</t>
  </si>
  <si>
    <t>C233101009</t>
  </si>
  <si>
    <t>VTP4317</t>
  </si>
  <si>
    <t>C233101067</t>
  </si>
  <si>
    <t>VTP4319</t>
  </si>
  <si>
    <t>C233101129</t>
  </si>
  <si>
    <t>VTP4330</t>
  </si>
  <si>
    <t>C233101148</t>
  </si>
  <si>
    <t>VTP4343</t>
  </si>
  <si>
    <t>C233101150</t>
  </si>
  <si>
    <t>VTP4344</t>
  </si>
  <si>
    <t>C233101173</t>
  </si>
  <si>
    <t>VTP4347</t>
  </si>
  <si>
    <t>C233101178</t>
  </si>
  <si>
    <t>VTP4351</t>
  </si>
  <si>
    <t>C233101212</t>
  </si>
  <si>
    <t>VTP4357</t>
  </si>
  <si>
    <t>C233101214</t>
  </si>
  <si>
    <t>VTP4359</t>
  </si>
  <si>
    <t>C233101304</t>
  </si>
  <si>
    <t>VTP4372</t>
  </si>
  <si>
    <t>C233101305</t>
  </si>
  <si>
    <t>VTP4373</t>
  </si>
  <si>
    <t>C233101322</t>
  </si>
  <si>
    <t>VTP4374</t>
  </si>
  <si>
    <t>C233101323</t>
  </si>
  <si>
    <t>VTP4375</t>
  </si>
  <si>
    <t>C233101352</t>
  </si>
  <si>
    <t>VTP4377</t>
  </si>
  <si>
    <t>C233101363</t>
  </si>
  <si>
    <t>VTP4381</t>
  </si>
  <si>
    <t>C233101364</t>
  </si>
  <si>
    <t>VTP4382</t>
  </si>
  <si>
    <t>C233101380</t>
  </si>
  <si>
    <t>VTP4386</t>
  </si>
  <si>
    <t>C233101393</t>
  </si>
  <si>
    <t>VTP4384</t>
  </si>
  <si>
    <t>C233101455</t>
  </si>
  <si>
    <t>VTP4403</t>
  </si>
  <si>
    <t>C233101468</t>
  </si>
  <si>
    <t>VTP4407</t>
  </si>
  <si>
    <t>C233101475</t>
  </si>
  <si>
    <t>VTP4413</t>
  </si>
  <si>
    <t>C233101640</t>
  </si>
  <si>
    <t>VTP4417</t>
  </si>
  <si>
    <t>C233101671</t>
  </si>
  <si>
    <t>VTP4422</t>
  </si>
  <si>
    <t>C233101779</t>
  </si>
  <si>
    <t>VTP4428</t>
  </si>
  <si>
    <t>C233101782</t>
  </si>
  <si>
    <t>VTP4433</t>
  </si>
  <si>
    <t>C233101783</t>
  </si>
  <si>
    <t>VTP4432</t>
  </si>
  <si>
    <t>C233101784</t>
  </si>
  <si>
    <t>VTP4434</t>
  </si>
  <si>
    <t>C233101786</t>
  </si>
  <si>
    <t>VTP4436</t>
  </si>
  <si>
    <t>C233101877</t>
  </si>
  <si>
    <t>VTP4442</t>
  </si>
  <si>
    <t>C233101914</t>
  </si>
  <si>
    <t>VTP4449</t>
  </si>
  <si>
    <t>C233101922</t>
  </si>
  <si>
    <t>VTP4452</t>
  </si>
  <si>
    <t>C233102006</t>
  </si>
  <si>
    <t>VTP4455</t>
  </si>
  <si>
    <t>C233102031</t>
  </si>
  <si>
    <t>VTP4456</t>
  </si>
  <si>
    <t>C233102135</t>
  </si>
  <si>
    <t>VTP4475</t>
  </si>
  <si>
    <t>C242202427</t>
  </si>
  <si>
    <t>VPW1192</t>
  </si>
  <si>
    <t>C242212997</t>
  </si>
  <si>
    <t>2123</t>
  </si>
  <si>
    <t>C242214027</t>
  </si>
  <si>
    <t>B23096</t>
  </si>
  <si>
    <t>C242217755</t>
  </si>
  <si>
    <t>KDMRP3</t>
  </si>
  <si>
    <t>C242219850</t>
  </si>
  <si>
    <t>MYAEH21876</t>
  </si>
  <si>
    <t>C242220566</t>
  </si>
  <si>
    <t>73</t>
  </si>
  <si>
    <t>C242223635</t>
  </si>
  <si>
    <t>NKAEH23474</t>
  </si>
  <si>
    <t>C242227515</t>
  </si>
  <si>
    <t>VPW1</t>
  </si>
  <si>
    <t>C242229444</t>
  </si>
  <si>
    <t>KMP1372</t>
  </si>
  <si>
    <t>C242230997</t>
  </si>
  <si>
    <t>VHT1</t>
  </si>
  <si>
    <t>C242234002</t>
  </si>
  <si>
    <t>40712</t>
  </si>
  <si>
    <t>C242237490</t>
  </si>
  <si>
    <t>VTP2851</t>
  </si>
  <si>
    <t>C242242768</t>
  </si>
  <si>
    <t>44678</t>
  </si>
  <si>
    <t>C242248648</t>
  </si>
  <si>
    <t>VTP3719</t>
  </si>
  <si>
    <t>C242249373</t>
  </si>
  <si>
    <t>VTP3780</t>
  </si>
  <si>
    <t>C242252212</t>
  </si>
  <si>
    <t>VTP3918</t>
  </si>
  <si>
    <t>C242252772</t>
  </si>
  <si>
    <t>VTP3937</t>
  </si>
  <si>
    <t>C242252788</t>
  </si>
  <si>
    <t>VTP3936</t>
  </si>
  <si>
    <t>C242253295</t>
  </si>
  <si>
    <t>VTP3951</t>
  </si>
  <si>
    <t>C242253349</t>
  </si>
  <si>
    <t>VTP3947</t>
  </si>
  <si>
    <t>C242253508</t>
  </si>
  <si>
    <t>VTP3958</t>
  </si>
  <si>
    <t>C242253669</t>
  </si>
  <si>
    <t>VTP3976</t>
  </si>
  <si>
    <t>C242253728</t>
  </si>
  <si>
    <t>VTP3978</t>
  </si>
  <si>
    <t>C242253908</t>
  </si>
  <si>
    <t>VTP3984</t>
  </si>
  <si>
    <t>C242253988</t>
  </si>
  <si>
    <t>VTP3987</t>
  </si>
  <si>
    <t>C242254017</t>
  </si>
  <si>
    <t>VTP3989</t>
  </si>
  <si>
    <t>C242254450</t>
  </si>
  <si>
    <t>VTP4004</t>
  </si>
  <si>
    <t>C242254649</t>
  </si>
  <si>
    <t>VTP4016</t>
  </si>
  <si>
    <t>C242254949</t>
  </si>
  <si>
    <t>VTP4026</t>
  </si>
  <si>
    <t>C242254989</t>
  </si>
  <si>
    <t>VTP4031</t>
  </si>
  <si>
    <t>C242255789</t>
  </si>
  <si>
    <t>VTP4051</t>
  </si>
  <si>
    <t>C242255869</t>
  </si>
  <si>
    <t>VTP4053</t>
  </si>
  <si>
    <t>C242256088</t>
  </si>
  <si>
    <t>VTP4059</t>
  </si>
  <si>
    <t>C242256368</t>
  </si>
  <si>
    <t>VTP4067</t>
  </si>
  <si>
    <t>C242256409</t>
  </si>
  <si>
    <t>VTP4068</t>
  </si>
  <si>
    <t>C242256530</t>
  </si>
  <si>
    <t>VTP4075</t>
  </si>
  <si>
    <t>C242256628</t>
  </si>
  <si>
    <t>VTP4079</t>
  </si>
  <si>
    <t>C233100875</t>
  </si>
  <si>
    <t>VTP4280</t>
  </si>
  <si>
    <t>C242207879</t>
  </si>
  <si>
    <t>GYL24134</t>
  </si>
  <si>
    <t>C242209180</t>
  </si>
  <si>
    <t>GYL20700</t>
  </si>
  <si>
    <t>C242220473</t>
  </si>
  <si>
    <t>GYL26899</t>
  </si>
  <si>
    <t>C242221426</t>
  </si>
  <si>
    <t>GYAEH21204</t>
  </si>
  <si>
    <t>C242232476</t>
  </si>
  <si>
    <t>PUP1400</t>
  </si>
  <si>
    <t>C242234081</t>
  </si>
  <si>
    <t>40879</t>
  </si>
  <si>
    <t>C242251129</t>
  </si>
  <si>
    <t>47213</t>
  </si>
  <si>
    <t>C242203707</t>
  </si>
  <si>
    <t>SL23544</t>
  </si>
  <si>
    <t>C242205119</t>
  </si>
  <si>
    <t>S1397</t>
  </si>
  <si>
    <t>C242205819</t>
  </si>
  <si>
    <t>S1740</t>
  </si>
  <si>
    <t>C242206526</t>
  </si>
  <si>
    <t>S94</t>
  </si>
  <si>
    <t>C242206573</t>
  </si>
  <si>
    <t>S890</t>
  </si>
  <si>
    <t>C242206893</t>
  </si>
  <si>
    <t>S1670</t>
  </si>
  <si>
    <t>C242206951</t>
  </si>
  <si>
    <t>S26610</t>
  </si>
  <si>
    <t>C242207544</t>
  </si>
  <si>
    <t>KDGL20548</t>
  </si>
  <si>
    <t>C242207997</t>
  </si>
  <si>
    <t>S677</t>
  </si>
  <si>
    <t>C242208283</t>
  </si>
  <si>
    <t>KDG25</t>
  </si>
  <si>
    <t>C242208848</t>
  </si>
  <si>
    <t>KDGL20550</t>
  </si>
  <si>
    <t>C242208884</t>
  </si>
  <si>
    <t>KDGL20071</t>
  </si>
  <si>
    <t>C242211776</t>
  </si>
  <si>
    <t>KDGEH15598</t>
  </si>
  <si>
    <t>C242211946</t>
  </si>
  <si>
    <t>SIP99</t>
  </si>
  <si>
    <t>C242212668</t>
  </si>
  <si>
    <t>SEHL12412</t>
  </si>
  <si>
    <t>C242215172</t>
  </si>
  <si>
    <t>SP46</t>
  </si>
  <si>
    <t>C242227963</t>
  </si>
  <si>
    <t>KDGL21339</t>
  </si>
  <si>
    <t>C242228648</t>
  </si>
  <si>
    <t>S1739</t>
  </si>
  <si>
    <t>C242232181</t>
  </si>
  <si>
    <t>40080</t>
  </si>
  <si>
    <t>C242233054</t>
  </si>
  <si>
    <t>40083</t>
  </si>
  <si>
    <t>C242241546</t>
  </si>
  <si>
    <t>44264</t>
  </si>
  <si>
    <t>C242204159</t>
  </si>
  <si>
    <t>MLAEH1</t>
  </si>
  <si>
    <t>C242205976</t>
  </si>
  <si>
    <t>S1506</t>
  </si>
  <si>
    <t>C242207862</t>
  </si>
  <si>
    <t>S1797</t>
  </si>
  <si>
    <t>C242213482</t>
  </si>
  <si>
    <t>BBAEH16032</t>
  </si>
  <si>
    <t>C242219077</t>
  </si>
  <si>
    <t>BBAEH12441</t>
  </si>
  <si>
    <t>C242220317</t>
  </si>
  <si>
    <t>BBAEH24091</t>
  </si>
  <si>
    <t>C242230503</t>
  </si>
  <si>
    <t>BBEHL12086</t>
  </si>
  <si>
    <t>C242227866</t>
  </si>
  <si>
    <t>GKSL30969</t>
  </si>
  <si>
    <t>C123310122</t>
  </si>
  <si>
    <t>VTP4115</t>
  </si>
  <si>
    <t>C233100243</t>
  </si>
  <si>
    <t>VTP4160</t>
  </si>
  <si>
    <t>C233100355</t>
  </si>
  <si>
    <t>VTP4170</t>
  </si>
  <si>
    <t>C233100874</t>
  </si>
  <si>
    <t>VTP4279</t>
  </si>
  <si>
    <t>C233101329</t>
  </si>
  <si>
    <t>VTP4376</t>
  </si>
  <si>
    <t>C242200440</t>
  </si>
  <si>
    <t>PB358</t>
  </si>
  <si>
    <t>C242205038</t>
  </si>
  <si>
    <t>SAEH312</t>
  </si>
  <si>
    <t>C242205393</t>
  </si>
  <si>
    <t>S1495</t>
  </si>
  <si>
    <t>C242205538</t>
  </si>
  <si>
    <t>S1223</t>
  </si>
  <si>
    <t>C242205567</t>
  </si>
  <si>
    <t>SAEH224</t>
  </si>
  <si>
    <t>C242206612</t>
  </si>
  <si>
    <t>SAEH167A</t>
  </si>
  <si>
    <t>C242207547</t>
  </si>
  <si>
    <t>S1985</t>
  </si>
  <si>
    <t>C242208204</t>
  </si>
  <si>
    <t>S1175</t>
  </si>
  <si>
    <t>C242210558</t>
  </si>
  <si>
    <t>KDGL20160</t>
  </si>
  <si>
    <t>C242211160</t>
  </si>
  <si>
    <t>BBL24929</t>
  </si>
  <si>
    <t>C242211503</t>
  </si>
  <si>
    <t>KDGL20156</t>
  </si>
  <si>
    <t>C242212619</t>
  </si>
  <si>
    <t>SAEH423</t>
  </si>
  <si>
    <t>C242213753</t>
  </si>
  <si>
    <t>KDGL20159</t>
  </si>
  <si>
    <t>C242213829</t>
  </si>
  <si>
    <t>S103</t>
  </si>
  <si>
    <t>C242215224</t>
  </si>
  <si>
    <t>S82</t>
  </si>
  <si>
    <t>C242215667</t>
  </si>
  <si>
    <t>S1730</t>
  </si>
  <si>
    <t>C242216046</t>
  </si>
  <si>
    <t>PUL9</t>
  </si>
  <si>
    <t>C242218250</t>
  </si>
  <si>
    <t>MLAEH18591</t>
  </si>
  <si>
    <t>C242218367</t>
  </si>
  <si>
    <t>SAEH26940</t>
  </si>
  <si>
    <t>C242218368</t>
  </si>
  <si>
    <t>SAEH26941</t>
  </si>
  <si>
    <t>C242219050</t>
  </si>
  <si>
    <t>S142</t>
  </si>
  <si>
    <t>C242219085</t>
  </si>
  <si>
    <t>BBL25757</t>
  </si>
  <si>
    <t>C242219899</t>
  </si>
  <si>
    <t>SAEH26945</t>
  </si>
  <si>
    <t>C242220507</t>
  </si>
  <si>
    <t>SAEH119</t>
  </si>
  <si>
    <t>C242220559</t>
  </si>
  <si>
    <t>SAEH26943</t>
  </si>
  <si>
    <t>C242221884</t>
  </si>
  <si>
    <t>SL26938</t>
  </si>
  <si>
    <t>C242222007</t>
  </si>
  <si>
    <t>SIP31</t>
  </si>
  <si>
    <t>C242223248</t>
  </si>
  <si>
    <t>SL26939</t>
  </si>
  <si>
    <t>C242233091</t>
  </si>
  <si>
    <t>40757</t>
  </si>
  <si>
    <t>C242235179</t>
  </si>
  <si>
    <t>VTP2695</t>
  </si>
  <si>
    <t>C242247759</t>
  </si>
  <si>
    <t>VTP3646</t>
  </si>
  <si>
    <t>C242249385</t>
  </si>
  <si>
    <t>46698</t>
  </si>
  <si>
    <t>C242249386</t>
  </si>
  <si>
    <t>46697</t>
  </si>
  <si>
    <t>C242250217</t>
  </si>
  <si>
    <t>46917</t>
  </si>
  <si>
    <t>C123310006</t>
  </si>
  <si>
    <t>VTP4102</t>
  </si>
  <si>
    <t>C123310007</t>
  </si>
  <si>
    <t>VTP4101</t>
  </si>
  <si>
    <t>C123310127</t>
  </si>
  <si>
    <t>VTP4217</t>
  </si>
  <si>
    <t>C123310129</t>
  </si>
  <si>
    <t>VTP4219</t>
  </si>
  <si>
    <t>C123310194</t>
  </si>
  <si>
    <t>VTP4214</t>
  </si>
  <si>
    <t>C233100236</t>
  </si>
  <si>
    <t>VTP4158</t>
  </si>
  <si>
    <t>C233100393</t>
  </si>
  <si>
    <t>VTP4181</t>
  </si>
  <si>
    <t>C233100513</t>
  </si>
  <si>
    <t>VTP4196</t>
  </si>
  <si>
    <t>C233100634</t>
  </si>
  <si>
    <t>VTP4208</t>
  </si>
  <si>
    <t>C233100871</t>
  </si>
  <si>
    <t>VTP4276</t>
  </si>
  <si>
    <t>C233100992</t>
  </si>
  <si>
    <t>VTP4311</t>
  </si>
  <si>
    <t>C233101068</t>
  </si>
  <si>
    <t>VTP4320</t>
  </si>
  <si>
    <t>C233101100</t>
  </si>
  <si>
    <t>VTP4325</t>
  </si>
  <si>
    <t>C233101141</t>
  </si>
  <si>
    <t>VTP4335</t>
  </si>
  <si>
    <t>C233101182</t>
  </si>
  <si>
    <t>VTP4354</t>
  </si>
  <si>
    <t>C233101205</t>
  </si>
  <si>
    <t>VTP4355</t>
  </si>
  <si>
    <t>C233101211</t>
  </si>
  <si>
    <t>VTP4356</t>
  </si>
  <si>
    <t>C233101231</t>
  </si>
  <si>
    <t>VTP4366</t>
  </si>
  <si>
    <t>C242204014</t>
  </si>
  <si>
    <t>ML3</t>
  </si>
  <si>
    <t>C242253489</t>
  </si>
  <si>
    <t>VTP3954</t>
  </si>
  <si>
    <t>C242253888</t>
  </si>
  <si>
    <t>VTP3981</t>
  </si>
  <si>
    <t>C242255008</t>
  </si>
  <si>
    <t>VTP4028</t>
  </si>
  <si>
    <t>C242255988</t>
  </si>
  <si>
    <t>VTP4058</t>
  </si>
  <si>
    <t>C242256764</t>
  </si>
  <si>
    <t>VTP4081</t>
  </si>
  <si>
    <t>C242216478</t>
  </si>
  <si>
    <t>BBAEH18334</t>
  </si>
  <si>
    <t>C242204064</t>
  </si>
  <si>
    <t>S1203</t>
  </si>
  <si>
    <t>C242214168</t>
  </si>
  <si>
    <t>S1965</t>
  </si>
  <si>
    <t>C242215210</t>
  </si>
  <si>
    <t>SL24772</t>
  </si>
  <si>
    <t>C242238342</t>
  </si>
  <si>
    <t>43392</t>
  </si>
  <si>
    <t>C242247482</t>
  </si>
  <si>
    <t>45845</t>
  </si>
  <si>
    <t>C242247488</t>
  </si>
  <si>
    <t>45835</t>
  </si>
  <si>
    <t>C242247493</t>
  </si>
  <si>
    <t>45840</t>
  </si>
  <si>
    <t>C242249430</t>
  </si>
  <si>
    <t>46671</t>
  </si>
  <si>
    <t>C242255780</t>
  </si>
  <si>
    <t>48171</t>
  </si>
  <si>
    <t>C233100672</t>
  </si>
  <si>
    <t>C242207235</t>
  </si>
  <si>
    <t>HL6</t>
  </si>
  <si>
    <t>C242216704</t>
  </si>
  <si>
    <t>HL22007</t>
  </si>
  <si>
    <t>C242216757</t>
  </si>
  <si>
    <t>KLBJ3</t>
  </si>
  <si>
    <t>C242217875</t>
  </si>
  <si>
    <t>HL85</t>
  </si>
  <si>
    <t>C242218100</t>
  </si>
  <si>
    <t>HLAEH18985</t>
  </si>
  <si>
    <t>C242226015</t>
  </si>
  <si>
    <t>GKSL32579</t>
  </si>
  <si>
    <t>C242212301</t>
  </si>
  <si>
    <t>AAEH252</t>
  </si>
  <si>
    <t>C242221202</t>
  </si>
  <si>
    <t>KRIP2883</t>
  </si>
  <si>
    <t>C242221397</t>
  </si>
  <si>
    <t>BLAEH22539</t>
  </si>
  <si>
    <t>C242222541</t>
  </si>
  <si>
    <t>PUIP2896</t>
  </si>
  <si>
    <t>C242224795</t>
  </si>
  <si>
    <t>RGNL27221</t>
  </si>
  <si>
    <t>C242225425</t>
  </si>
  <si>
    <t>GKSC32219</t>
  </si>
  <si>
    <t>C242229649</t>
  </si>
  <si>
    <t>AAEH225</t>
  </si>
  <si>
    <t>C242248987</t>
  </si>
  <si>
    <t>46373</t>
  </si>
  <si>
    <t>C242205473</t>
  </si>
  <si>
    <t>PUL25484</t>
  </si>
  <si>
    <t>C242206710</t>
  </si>
  <si>
    <t>SAEH166</t>
  </si>
  <si>
    <t>C242229436</t>
  </si>
  <si>
    <t>PUP1066</t>
  </si>
  <si>
    <t>C233100426</t>
  </si>
  <si>
    <t>48932</t>
  </si>
  <si>
    <t>C242201411</t>
  </si>
  <si>
    <t>IM22255</t>
  </si>
  <si>
    <t>C242202324</t>
  </si>
  <si>
    <t>BMAEH16715</t>
  </si>
  <si>
    <t>C242202922</t>
  </si>
  <si>
    <t>CBP1318</t>
  </si>
  <si>
    <t>C242219726</t>
  </si>
  <si>
    <t>IMAEH20761</t>
  </si>
  <si>
    <t>C242221231</t>
  </si>
  <si>
    <t>NLAEH20749</t>
  </si>
  <si>
    <t>C242222183</t>
  </si>
  <si>
    <t>CBAEH28529</t>
  </si>
  <si>
    <t>C242223296</t>
  </si>
  <si>
    <t>CBAEH28220</t>
  </si>
  <si>
    <t>C242226510</t>
  </si>
  <si>
    <t>GKVL32962</t>
  </si>
  <si>
    <t>C242227787</t>
  </si>
  <si>
    <t>CBL42</t>
  </si>
  <si>
    <t>C242244232</t>
  </si>
  <si>
    <t>45062</t>
  </si>
  <si>
    <t>C242251160</t>
  </si>
  <si>
    <t>47071</t>
  </si>
  <si>
    <t>C123310118</t>
  </si>
  <si>
    <t>VTP4119</t>
  </si>
  <si>
    <t>C123310257</t>
  </si>
  <si>
    <t>VTP4247</t>
  </si>
  <si>
    <t>C123310258</t>
  </si>
  <si>
    <t>VTP4249</t>
  </si>
  <si>
    <t>C233100009</t>
  </si>
  <si>
    <t>VTP4113</t>
  </si>
  <si>
    <t>C233100010</t>
  </si>
  <si>
    <t>VTP4120</t>
  </si>
  <si>
    <t>C233100011</t>
  </si>
  <si>
    <t>VTP4110</t>
  </si>
  <si>
    <t>C233100073</t>
  </si>
  <si>
    <t>VTP4130</t>
  </si>
  <si>
    <t>C233100079</t>
  </si>
  <si>
    <t>VTP4131</t>
  </si>
  <si>
    <t>C233100114</t>
  </si>
  <si>
    <t>VTP4107</t>
  </si>
  <si>
    <t>C233100133</t>
  </si>
  <si>
    <t>VTP4133</t>
  </si>
  <si>
    <t>C233100222</t>
  </si>
  <si>
    <t>VTP4152</t>
  </si>
  <si>
    <t>C233100269</t>
  </si>
  <si>
    <t>48720</t>
  </si>
  <si>
    <t>C233100507</t>
  </si>
  <si>
    <t>VTP4191</t>
  </si>
  <si>
    <t>C233100510</t>
  </si>
  <si>
    <t>VTP4193</t>
  </si>
  <si>
    <t>C233100514</t>
  </si>
  <si>
    <t>VTP4197</t>
  </si>
  <si>
    <t>C233100515</t>
  </si>
  <si>
    <t>VP4198</t>
  </si>
  <si>
    <t>C233100516</t>
  </si>
  <si>
    <t>VTP4198</t>
  </si>
  <si>
    <t>C233100649</t>
  </si>
  <si>
    <t>VTP4212</t>
  </si>
  <si>
    <t>C233100897</t>
  </si>
  <si>
    <t>VTP4284</t>
  </si>
  <si>
    <t>C233100913</t>
  </si>
  <si>
    <t>VTP4291</t>
  </si>
  <si>
    <t>C233101400</t>
  </si>
  <si>
    <t>VTP4389</t>
  </si>
  <si>
    <t>C242200277</t>
  </si>
  <si>
    <t>AP8</t>
  </si>
  <si>
    <t>C242201301</t>
  </si>
  <si>
    <t>CSP4</t>
  </si>
  <si>
    <t>C242201327</t>
  </si>
  <si>
    <t>AP29</t>
  </si>
  <si>
    <t>C242202227</t>
  </si>
  <si>
    <t>IMAEH15335</t>
  </si>
  <si>
    <t>C242204094</t>
  </si>
  <si>
    <t>KV21355</t>
  </si>
  <si>
    <t>C242204711</t>
  </si>
  <si>
    <t>KL129</t>
  </si>
  <si>
    <t>C242205033</t>
  </si>
  <si>
    <t>A554</t>
  </si>
  <si>
    <t>C242206302</t>
  </si>
  <si>
    <t>HLAEH8</t>
  </si>
  <si>
    <t>C242207292</t>
  </si>
  <si>
    <t>HNL24069</t>
  </si>
  <si>
    <t>C242207822</t>
  </si>
  <si>
    <t>HNL24070</t>
  </si>
  <si>
    <t>C242209273</t>
  </si>
  <si>
    <t>A438</t>
  </si>
  <si>
    <t>C242209557</t>
  </si>
  <si>
    <t>A435</t>
  </si>
  <si>
    <t>C242209705</t>
  </si>
  <si>
    <t>S1423</t>
  </si>
  <si>
    <t>C242212849</t>
  </si>
  <si>
    <t>A151</t>
  </si>
  <si>
    <t>C242213975</t>
  </si>
  <si>
    <t>A557</t>
  </si>
  <si>
    <t>C242214232</t>
  </si>
  <si>
    <t>SIP307</t>
  </si>
  <si>
    <t>C242215329</t>
  </si>
  <si>
    <t>PUL11</t>
  </si>
  <si>
    <t>C242216363</t>
  </si>
  <si>
    <t>KRP1463</t>
  </si>
  <si>
    <t>C242217472</t>
  </si>
  <si>
    <t>A552</t>
  </si>
  <si>
    <t>C242220158</t>
  </si>
  <si>
    <t>AAEH23787</t>
  </si>
  <si>
    <t>C242224494</t>
  </si>
  <si>
    <t>RGKA27450</t>
  </si>
  <si>
    <t>C242225183</t>
  </si>
  <si>
    <t>GKSL31132</t>
  </si>
  <si>
    <t>C242228301</t>
  </si>
  <si>
    <t>RGKA27429</t>
  </si>
  <si>
    <t>C242251748</t>
  </si>
  <si>
    <t>VTP3904</t>
  </si>
  <si>
    <t>C242251749</t>
  </si>
  <si>
    <t>VTP3908</t>
  </si>
  <si>
    <t>C242253448</t>
  </si>
  <si>
    <t>VTP3955</t>
  </si>
  <si>
    <t>C242255228</t>
  </si>
  <si>
    <t>VTP4039</t>
  </si>
  <si>
    <t>C242255248</t>
  </si>
  <si>
    <t>VTP4041</t>
  </si>
  <si>
    <t>C242255528</t>
  </si>
  <si>
    <t>VTP4045</t>
  </si>
  <si>
    <t>C123310102</t>
  </si>
  <si>
    <t>VTP4121</t>
  </si>
  <si>
    <t>C123310192</t>
  </si>
  <si>
    <t>VTP4228</t>
  </si>
  <si>
    <t>C233100262</t>
  </si>
  <si>
    <t>VTP4164</t>
  </si>
  <si>
    <t>C233100452</t>
  </si>
  <si>
    <t>VTP4188</t>
  </si>
  <si>
    <t>C233100520</t>
  </si>
  <si>
    <t>VTP4202</t>
  </si>
  <si>
    <t>C233100798</t>
  </si>
  <si>
    <t>VTP4263</t>
  </si>
  <si>
    <t>C233100827</t>
  </si>
  <si>
    <t>VTP4268</t>
  </si>
  <si>
    <t>C233100948</t>
  </si>
  <si>
    <t>VTP4296</t>
  </si>
  <si>
    <t>C233101077</t>
  </si>
  <si>
    <t>VTP4324</t>
  </si>
  <si>
    <t>C233101383</t>
  </si>
  <si>
    <t>VTP4385</t>
  </si>
  <si>
    <t>C233101430</t>
  </si>
  <si>
    <t>VTP4392</t>
  </si>
  <si>
    <t>C242249371</t>
  </si>
  <si>
    <t>VTP3775</t>
  </si>
  <si>
    <t>C242253536</t>
  </si>
  <si>
    <t>VTP3962</t>
  </si>
  <si>
    <t>C242254171</t>
  </si>
  <si>
    <t>VTP3985</t>
  </si>
  <si>
    <t>C242254688</t>
  </si>
  <si>
    <t>VTP4012</t>
  </si>
  <si>
    <t>C242256248</t>
  </si>
  <si>
    <t>VTP4065</t>
  </si>
  <si>
    <t>C242256454</t>
  </si>
  <si>
    <t>VTP4072</t>
  </si>
  <si>
    <t>C242256608</t>
  </si>
  <si>
    <t>VTP4077</t>
  </si>
  <si>
    <t>C242256908</t>
  </si>
  <si>
    <t>VTP4087</t>
  </si>
  <si>
    <t>C242209518</t>
  </si>
  <si>
    <t>A598</t>
  </si>
  <si>
    <t>C242214937</t>
  </si>
  <si>
    <t>A503</t>
  </si>
  <si>
    <t>C242222169</t>
  </si>
  <si>
    <t>RGKM27235</t>
  </si>
  <si>
    <t>C233100251</t>
  </si>
  <si>
    <t>BLKU48684</t>
  </si>
  <si>
    <t>C242201372</t>
  </si>
  <si>
    <t>PB1205</t>
  </si>
  <si>
    <t>C242201912</t>
  </si>
  <si>
    <t>SIP241</t>
  </si>
  <si>
    <t>C242218107</t>
  </si>
  <si>
    <t>CKL27438</t>
  </si>
  <si>
    <t>C242225073</t>
  </si>
  <si>
    <t>GKSIP3176</t>
  </si>
  <si>
    <t>C242232672</t>
  </si>
  <si>
    <t>RGCK27028</t>
  </si>
  <si>
    <t>C242233688</t>
  </si>
  <si>
    <t>GKSC34835</t>
  </si>
  <si>
    <t>C242239259</t>
  </si>
  <si>
    <t>43520</t>
  </si>
  <si>
    <t>C242240162</t>
  </si>
  <si>
    <t>43820</t>
  </si>
  <si>
    <t>C242246578</t>
  </si>
  <si>
    <t>45619</t>
  </si>
  <si>
    <t>C242248949</t>
  </si>
  <si>
    <t>46391</t>
  </si>
  <si>
    <t>C242248961</t>
  </si>
  <si>
    <t>46358</t>
  </si>
  <si>
    <t>C242248964</t>
  </si>
  <si>
    <t>46361</t>
  </si>
  <si>
    <t>C242248965</t>
  </si>
  <si>
    <t>46362</t>
  </si>
  <si>
    <t>C242249069</t>
  </si>
  <si>
    <t>46365</t>
  </si>
  <si>
    <t>C242249187</t>
  </si>
  <si>
    <t>46414</t>
  </si>
  <si>
    <t>C242220399</t>
  </si>
  <si>
    <t>HRL27083</t>
  </si>
  <si>
    <t>C233100765</t>
  </si>
  <si>
    <t>VTP4256</t>
  </si>
  <si>
    <t>C242206578</t>
  </si>
  <si>
    <t>S1028</t>
  </si>
  <si>
    <t>C242215973</t>
  </si>
  <si>
    <t>MHL21915</t>
  </si>
  <si>
    <t>C242220722</t>
  </si>
  <si>
    <t>S1354</t>
  </si>
  <si>
    <t>C233100081</t>
  </si>
  <si>
    <t>VTP4111</t>
  </si>
  <si>
    <t>C233100538</t>
  </si>
  <si>
    <t>VTP4206</t>
  </si>
  <si>
    <t>C233101146</t>
  </si>
  <si>
    <t>VTP4340</t>
  </si>
  <si>
    <t>C242201244</t>
  </si>
  <si>
    <t>PB712</t>
  </si>
  <si>
    <t>C242204153</t>
  </si>
  <si>
    <t>S1174</t>
  </si>
  <si>
    <t>C242205715</t>
  </si>
  <si>
    <t>S1977</t>
  </si>
  <si>
    <t>C242207126</t>
  </si>
  <si>
    <t>CKL21987</t>
  </si>
  <si>
    <t>C242213590</t>
  </si>
  <si>
    <t>BBL22940</t>
  </si>
  <si>
    <t>C242222101</t>
  </si>
  <si>
    <t>GKSL28438</t>
  </si>
  <si>
    <t>C242227361</t>
  </si>
  <si>
    <t>GKSL33564</t>
  </si>
  <si>
    <t>C242230042</t>
  </si>
  <si>
    <t>HREH16892</t>
  </si>
  <si>
    <t>C242254770</t>
  </si>
  <si>
    <t>VTP4022</t>
  </si>
  <si>
    <t>C242255628</t>
  </si>
  <si>
    <t>VTP4049</t>
  </si>
  <si>
    <t>C242200465</t>
  </si>
  <si>
    <t>PB513</t>
  </si>
  <si>
    <t>C242201065</t>
  </si>
  <si>
    <t>PB1024</t>
  </si>
  <si>
    <t>C242201185</t>
  </si>
  <si>
    <t>PBAEH126</t>
  </si>
  <si>
    <t>C242201347</t>
  </si>
  <si>
    <t>PB112</t>
  </si>
  <si>
    <t>C242201671</t>
  </si>
  <si>
    <t>PB1156</t>
  </si>
  <si>
    <t>C242201797</t>
  </si>
  <si>
    <t>PB200</t>
  </si>
  <si>
    <t>C242201812</t>
  </si>
  <si>
    <t>MHL26371</t>
  </si>
  <si>
    <t>C242202068</t>
  </si>
  <si>
    <t>PBAEH103</t>
  </si>
  <si>
    <t>C242202658</t>
  </si>
  <si>
    <t>MH7</t>
  </si>
  <si>
    <t>C242203226</t>
  </si>
  <si>
    <t>PB291</t>
  </si>
  <si>
    <t>C242203329</t>
  </si>
  <si>
    <t>MHAEH11390</t>
  </si>
  <si>
    <t>C242203901</t>
  </si>
  <si>
    <t>MHL20412</t>
  </si>
  <si>
    <t>C242211144</t>
  </si>
  <si>
    <t>PB1161</t>
  </si>
  <si>
    <t>C242211355</t>
  </si>
  <si>
    <t>PB29</t>
  </si>
  <si>
    <t>C242213126</t>
  </si>
  <si>
    <t>MHL12095</t>
  </si>
  <si>
    <t>C242214683</t>
  </si>
  <si>
    <t>PB785</t>
  </si>
  <si>
    <t>C242215615</t>
  </si>
  <si>
    <t>GIP253</t>
  </si>
  <si>
    <t>C242216290</t>
  </si>
  <si>
    <t>MHEH17841</t>
  </si>
  <si>
    <t>C242217362</t>
  </si>
  <si>
    <t>PB253</t>
  </si>
  <si>
    <t>C242218439</t>
  </si>
  <si>
    <t>HRAEH21927</t>
  </si>
  <si>
    <t>C242220091</t>
  </si>
  <si>
    <t>MHL26880</t>
  </si>
  <si>
    <t>C242224969</t>
  </si>
  <si>
    <t>GKSL31997</t>
  </si>
  <si>
    <t>C242227045</t>
  </si>
  <si>
    <t>GKSC32990</t>
  </si>
  <si>
    <t>C242227083</t>
  </si>
  <si>
    <t>HREH14399</t>
  </si>
  <si>
    <t>C242227945</t>
  </si>
  <si>
    <t>PBP59</t>
  </si>
  <si>
    <t>C242228500</t>
  </si>
  <si>
    <t>MHL20410</t>
  </si>
  <si>
    <t>C242232558</t>
  </si>
  <si>
    <t>PBAEH102</t>
  </si>
  <si>
    <t>C242242635</t>
  </si>
  <si>
    <t>44607</t>
  </si>
  <si>
    <t>C242242648</t>
  </si>
  <si>
    <t>44620</t>
  </si>
  <si>
    <t>C242250325</t>
  </si>
  <si>
    <t>46941</t>
  </si>
  <si>
    <t>C123310141</t>
  </si>
  <si>
    <t>VTP4225</t>
  </si>
  <si>
    <t>C233100140</t>
  </si>
  <si>
    <t>VTP4139</t>
  </si>
  <si>
    <t>C233101147</t>
  </si>
  <si>
    <t>VTP4341</t>
  </si>
  <si>
    <t>C242205245</t>
  </si>
  <si>
    <t>PBP22</t>
  </si>
  <si>
    <t>C242214611</t>
  </si>
  <si>
    <t>PBBJ3</t>
  </si>
  <si>
    <t>C242202188</t>
  </si>
  <si>
    <t>PBAEH117</t>
  </si>
  <si>
    <t>C242202459</t>
  </si>
  <si>
    <t>PB1031</t>
  </si>
  <si>
    <t>C242233200</t>
  </si>
  <si>
    <t>GKSIP3997</t>
  </si>
  <si>
    <t>C242227396</t>
  </si>
  <si>
    <t>GKVP1629</t>
  </si>
  <si>
    <t>C242231762</t>
  </si>
  <si>
    <t>40434</t>
  </si>
  <si>
    <t>C123310284</t>
  </si>
  <si>
    <t>49368</t>
  </si>
  <si>
    <t>C242228311</t>
  </si>
  <si>
    <t>RGKN28107</t>
  </si>
  <si>
    <t>C242203518</t>
  </si>
  <si>
    <t>MYAEH25</t>
  </si>
  <si>
    <t>C242221686</t>
  </si>
  <si>
    <t>RGBG24354</t>
  </si>
  <si>
    <t>C242213136</t>
  </si>
  <si>
    <t>2974</t>
  </si>
  <si>
    <t>C242235119</t>
  </si>
  <si>
    <t>42543</t>
  </si>
  <si>
    <t>C233100475</t>
  </si>
  <si>
    <t>48951</t>
  </si>
  <si>
    <t>C242248187</t>
  </si>
  <si>
    <t>46149</t>
  </si>
  <si>
    <t>C242217660</t>
  </si>
  <si>
    <t>HGAEH18106</t>
  </si>
  <si>
    <t>C242221343</t>
  </si>
  <si>
    <t>HGAEH19342</t>
  </si>
  <si>
    <t>C233100131</t>
  </si>
  <si>
    <t>48640</t>
  </si>
  <si>
    <t>C242205623</t>
  </si>
  <si>
    <t>1403</t>
  </si>
  <si>
    <t>C242206316</t>
  </si>
  <si>
    <t>1691</t>
  </si>
  <si>
    <t>C242206327</t>
  </si>
  <si>
    <t>20631</t>
  </si>
  <si>
    <t>C242206968</t>
  </si>
  <si>
    <t>1310</t>
  </si>
  <si>
    <t>C242207234</t>
  </si>
  <si>
    <t>1606</t>
  </si>
  <si>
    <t>C242207337</t>
  </si>
  <si>
    <t>26592</t>
  </si>
  <si>
    <t>C242207468</t>
  </si>
  <si>
    <t>1779</t>
  </si>
  <si>
    <t>C242207473</t>
  </si>
  <si>
    <t>1149</t>
  </si>
  <si>
    <t>C242207813</t>
  </si>
  <si>
    <t>1689</t>
  </si>
  <si>
    <t>C242207952</t>
  </si>
  <si>
    <t>47</t>
  </si>
  <si>
    <t>C242208368</t>
  </si>
  <si>
    <t>876</t>
  </si>
  <si>
    <t>C242209477</t>
  </si>
  <si>
    <t>3573</t>
  </si>
  <si>
    <t>C242210280</t>
  </si>
  <si>
    <t>824</t>
  </si>
  <si>
    <t>C242210284</t>
  </si>
  <si>
    <t>2149</t>
  </si>
  <si>
    <t>C242210667</t>
  </si>
  <si>
    <t>723</t>
  </si>
  <si>
    <t>C242211047</t>
  </si>
  <si>
    <t>AEH11676</t>
  </si>
  <si>
    <t>C242212253</t>
  </si>
  <si>
    <t>3377</t>
  </si>
  <si>
    <t>C242212653</t>
  </si>
  <si>
    <t>979</t>
  </si>
  <si>
    <t>C242213093</t>
  </si>
  <si>
    <t>1690</t>
  </si>
  <si>
    <t>C242213391</t>
  </si>
  <si>
    <t>AEH407</t>
  </si>
  <si>
    <t>C242213628</t>
  </si>
  <si>
    <t>AEH425</t>
  </si>
  <si>
    <t>C242213677</t>
  </si>
  <si>
    <t>1688</t>
  </si>
  <si>
    <t>C242213935</t>
  </si>
  <si>
    <t>AEH161</t>
  </si>
  <si>
    <t>C242215312</t>
  </si>
  <si>
    <t>KDMIP4</t>
  </si>
  <si>
    <t>C242216325</t>
  </si>
  <si>
    <t>2482</t>
  </si>
  <si>
    <t>C242217077</t>
  </si>
  <si>
    <t>2471</t>
  </si>
  <si>
    <t>C242217911</t>
  </si>
  <si>
    <t>24024</t>
  </si>
  <si>
    <t>C242218017</t>
  </si>
  <si>
    <t>1692</t>
  </si>
  <si>
    <t>C242223388</t>
  </si>
  <si>
    <t>1405</t>
  </si>
  <si>
    <t>C242223904</t>
  </si>
  <si>
    <t>28954</t>
  </si>
  <si>
    <t>C242225173</t>
  </si>
  <si>
    <t>GKVC31164</t>
  </si>
  <si>
    <t>C242226366</t>
  </si>
  <si>
    <t>GKVL29781</t>
  </si>
  <si>
    <t>C242227066</t>
  </si>
  <si>
    <t>2798</t>
  </si>
  <si>
    <t>C242227933</t>
  </si>
  <si>
    <t>KOAEH8</t>
  </si>
  <si>
    <t>C242227961</t>
  </si>
  <si>
    <t>2645</t>
  </si>
  <si>
    <t>C242228009</t>
  </si>
  <si>
    <t>1404</t>
  </si>
  <si>
    <t>C242228058</t>
  </si>
  <si>
    <t>RGKO29037</t>
  </si>
  <si>
    <t>C242228139</t>
  </si>
  <si>
    <t>RGKO29049</t>
  </si>
  <si>
    <t>C242228210</t>
  </si>
  <si>
    <t>RGKO29057</t>
  </si>
  <si>
    <t>C242228211</t>
  </si>
  <si>
    <t>RGKO29058</t>
  </si>
  <si>
    <t>C242228219</t>
  </si>
  <si>
    <t>RGKO29046</t>
  </si>
  <si>
    <t>C242228288</t>
  </si>
  <si>
    <t>RGKO29045</t>
  </si>
  <si>
    <t>C242228290</t>
  </si>
  <si>
    <t>RGKO29065</t>
  </si>
  <si>
    <t>C242228604</t>
  </si>
  <si>
    <t>RGKO28138</t>
  </si>
  <si>
    <t>C242228766</t>
  </si>
  <si>
    <t>RGKO28161</t>
  </si>
  <si>
    <t>C242228770</t>
  </si>
  <si>
    <t>RGKO28167</t>
  </si>
  <si>
    <t>C242228772</t>
  </si>
  <si>
    <t>RGKO28166</t>
  </si>
  <si>
    <t>C242229876</t>
  </si>
  <si>
    <t>BEAEH14598</t>
  </si>
  <si>
    <t>C242229949</t>
  </si>
  <si>
    <t>2632</t>
  </si>
  <si>
    <t>C242230308</t>
  </si>
  <si>
    <t>188</t>
  </si>
  <si>
    <t>C242236854</t>
  </si>
  <si>
    <t>VPT2817</t>
  </si>
  <si>
    <t>C242237004</t>
  </si>
  <si>
    <t>43168</t>
  </si>
  <si>
    <t>C242237054</t>
  </si>
  <si>
    <t>VTP2817</t>
  </si>
  <si>
    <t>C242242670</t>
  </si>
  <si>
    <t>44654</t>
  </si>
  <si>
    <t>C242200854</t>
  </si>
  <si>
    <t>RGAJ25907</t>
  </si>
  <si>
    <t>C242211026</t>
  </si>
  <si>
    <t>RGAJ25921</t>
  </si>
  <si>
    <t>C242211945</t>
  </si>
  <si>
    <t>AJAEH17869</t>
  </si>
  <si>
    <t>C242212294</t>
  </si>
  <si>
    <t>AEH16196</t>
  </si>
  <si>
    <t>C242212693</t>
  </si>
  <si>
    <t>AJ20464</t>
  </si>
  <si>
    <t>C242213129</t>
  </si>
  <si>
    <t>AJ3538</t>
  </si>
  <si>
    <t>C242213269</t>
  </si>
  <si>
    <t>HGIP8</t>
  </si>
  <si>
    <t>C242213430</t>
  </si>
  <si>
    <t>AJL22785</t>
  </si>
  <si>
    <t>C242213871</t>
  </si>
  <si>
    <t>AJ13198</t>
  </si>
  <si>
    <t>C242215007</t>
  </si>
  <si>
    <t>AJ25691</t>
  </si>
  <si>
    <t>C242215807</t>
  </si>
  <si>
    <t>AJL20397</t>
  </si>
  <si>
    <t>C242216314</t>
  </si>
  <si>
    <t>AJ22171</t>
  </si>
  <si>
    <t>C242216545</t>
  </si>
  <si>
    <t>485</t>
  </si>
  <si>
    <t>C242220254</t>
  </si>
  <si>
    <t>RGAJ25948</t>
  </si>
  <si>
    <t>C242220661</t>
  </si>
  <si>
    <t>RGBG24313</t>
  </si>
  <si>
    <t>C242220716</t>
  </si>
  <si>
    <t>RGAJ25954</t>
  </si>
  <si>
    <t>C242221107</t>
  </si>
  <si>
    <t>RGBE25993</t>
  </si>
  <si>
    <t>C242221893</t>
  </si>
  <si>
    <t>RGAJ25947</t>
  </si>
  <si>
    <t>C242221901</t>
  </si>
  <si>
    <t>RGAJ25943</t>
  </si>
  <si>
    <t>C242222069</t>
  </si>
  <si>
    <t>RGAJ25944</t>
  </si>
  <si>
    <t>C242223636</t>
  </si>
  <si>
    <t>AEH28550</t>
  </si>
  <si>
    <t>C242223730</t>
  </si>
  <si>
    <t>AJAEH24738</t>
  </si>
  <si>
    <t>C242227544</t>
  </si>
  <si>
    <t>GKVC33520</t>
  </si>
  <si>
    <t>C242228208</t>
  </si>
  <si>
    <t>RGHG28997</t>
  </si>
  <si>
    <t>C242228437</t>
  </si>
  <si>
    <t>RGHG29008</t>
  </si>
  <si>
    <t>C242228519</t>
  </si>
  <si>
    <t>RGHG28983</t>
  </si>
  <si>
    <t>C242230112</t>
  </si>
  <si>
    <t>VTP2276</t>
  </si>
  <si>
    <t>C242231177</t>
  </si>
  <si>
    <t>AJL25891</t>
  </si>
  <si>
    <t>C242232956</t>
  </si>
  <si>
    <t>AJAEH16561</t>
  </si>
  <si>
    <t>C242239090</t>
  </si>
  <si>
    <t>VP2928</t>
  </si>
  <si>
    <t>C242200480</t>
  </si>
  <si>
    <t>27138</t>
  </si>
  <si>
    <t>C242201288</t>
  </si>
  <si>
    <t>NGAEH3</t>
  </si>
  <si>
    <t>C242202316</t>
  </si>
  <si>
    <t>3567</t>
  </si>
  <si>
    <t>C242204051</t>
  </si>
  <si>
    <t>12469</t>
  </si>
  <si>
    <t>C242207028</t>
  </si>
  <si>
    <t>1244</t>
  </si>
  <si>
    <t>C242207268</t>
  </si>
  <si>
    <t>1788</t>
  </si>
  <si>
    <t>C242207364</t>
  </si>
  <si>
    <t>27296</t>
  </si>
  <si>
    <t>C242207689</t>
  </si>
  <si>
    <t>1712</t>
  </si>
  <si>
    <t>C242208393</t>
  </si>
  <si>
    <t>1680</t>
  </si>
  <si>
    <t>C242208524</t>
  </si>
  <si>
    <t>24479</t>
  </si>
  <si>
    <t>C242208932</t>
  </si>
  <si>
    <t>1869</t>
  </si>
  <si>
    <t>C242209161</t>
  </si>
  <si>
    <t>1313</t>
  </si>
  <si>
    <t>C242209185</t>
  </si>
  <si>
    <t>26</t>
  </si>
  <si>
    <t>C242209201</t>
  </si>
  <si>
    <t>608</t>
  </si>
  <si>
    <t>C242209560</t>
  </si>
  <si>
    <t>41</t>
  </si>
  <si>
    <t>C242209666</t>
  </si>
  <si>
    <t>AEH14835</t>
  </si>
  <si>
    <t>C242209944</t>
  </si>
  <si>
    <t>AEH11546</t>
  </si>
  <si>
    <t>C242210650</t>
  </si>
  <si>
    <t>1430</t>
  </si>
  <si>
    <t>C242210994</t>
  </si>
  <si>
    <t>RGNG27860</t>
  </si>
  <si>
    <t>C242211597</t>
  </si>
  <si>
    <t>AEH549</t>
  </si>
  <si>
    <t>C242212440</t>
  </si>
  <si>
    <t>3407</t>
  </si>
  <si>
    <t>C242214016</t>
  </si>
  <si>
    <t>341</t>
  </si>
  <si>
    <t>C242215368</t>
  </si>
  <si>
    <t>AEH17908</t>
  </si>
  <si>
    <t>C242216694</t>
  </si>
  <si>
    <t>275</t>
  </si>
  <si>
    <t>C242217742</t>
  </si>
  <si>
    <t>765</t>
  </si>
  <si>
    <t>C242217854</t>
  </si>
  <si>
    <t>3549</t>
  </si>
  <si>
    <t>C242219003</t>
  </si>
  <si>
    <t>3203</t>
  </si>
  <si>
    <t>C242220668</t>
  </si>
  <si>
    <t>DBAEH3</t>
  </si>
  <si>
    <t>C242224102</t>
  </si>
  <si>
    <t>VP27838</t>
  </si>
  <si>
    <t>C242227362</t>
  </si>
  <si>
    <t>GKVIP3509</t>
  </si>
  <si>
    <t>C242231278</t>
  </si>
  <si>
    <t>40995</t>
  </si>
  <si>
    <t>C242234223</t>
  </si>
  <si>
    <t>311</t>
  </si>
  <si>
    <t>C242237275</t>
  </si>
  <si>
    <t>43283</t>
  </si>
  <si>
    <t>C242237910</t>
  </si>
  <si>
    <t>VTP2879</t>
  </si>
  <si>
    <t>C242201195</t>
  </si>
  <si>
    <t>BML9</t>
  </si>
  <si>
    <t>C242205423</t>
  </si>
  <si>
    <t>CBAEH17</t>
  </si>
  <si>
    <t>C242205838</t>
  </si>
  <si>
    <t>KKL13</t>
  </si>
  <si>
    <t>C242209672</t>
  </si>
  <si>
    <t>777</t>
  </si>
  <si>
    <t>C242210752</t>
  </si>
  <si>
    <t>773</t>
  </si>
  <si>
    <t>C242216485</t>
  </si>
  <si>
    <t>KKL59</t>
  </si>
  <si>
    <t>C242218007</t>
  </si>
  <si>
    <t>772</t>
  </si>
  <si>
    <t>C242218372</t>
  </si>
  <si>
    <t>KKBJ2</t>
  </si>
  <si>
    <t>C242219915</t>
  </si>
  <si>
    <t>2930</t>
  </si>
  <si>
    <t>C242225226</t>
  </si>
  <si>
    <t>28949</t>
  </si>
  <si>
    <t>C242225672</t>
  </si>
  <si>
    <t>RGKN28111</t>
  </si>
  <si>
    <t>C242228107</t>
  </si>
  <si>
    <t>774</t>
  </si>
  <si>
    <t>C242231312</t>
  </si>
  <si>
    <t>GKVL34238</t>
  </si>
  <si>
    <t>C242234380</t>
  </si>
  <si>
    <t>GKVL34239</t>
  </si>
  <si>
    <t>C242234572</t>
  </si>
  <si>
    <t>GKVL34236</t>
  </si>
  <si>
    <t>C242234573</t>
  </si>
  <si>
    <t>GKVL34237</t>
  </si>
  <si>
    <t>C242200086</t>
  </si>
  <si>
    <t>KJL15</t>
  </si>
  <si>
    <t>C242200256</t>
  </si>
  <si>
    <t>MYL25</t>
  </si>
  <si>
    <t>C242200365</t>
  </si>
  <si>
    <t>MYL41</t>
  </si>
  <si>
    <t>C242200477</t>
  </si>
  <si>
    <t>MYL51</t>
  </si>
  <si>
    <t>C242200561</t>
  </si>
  <si>
    <t>BT18</t>
  </si>
  <si>
    <t>C242201041</t>
  </si>
  <si>
    <t>MYL87</t>
  </si>
  <si>
    <t>C242202558</t>
  </si>
  <si>
    <t>KPL53</t>
  </si>
  <si>
    <t>C242202866</t>
  </si>
  <si>
    <t>KMAEH16</t>
  </si>
  <si>
    <t>C242202963</t>
  </si>
  <si>
    <t>MYAEH10022</t>
  </si>
  <si>
    <t>C242203082</t>
  </si>
  <si>
    <t>MYAEH8</t>
  </si>
  <si>
    <t>C242203326</t>
  </si>
  <si>
    <t>KPL10</t>
  </si>
  <si>
    <t>C242203537</t>
  </si>
  <si>
    <t>MYL112</t>
  </si>
  <si>
    <t>C242203813</t>
  </si>
  <si>
    <t>MYL1</t>
  </si>
  <si>
    <t>C242204643</t>
  </si>
  <si>
    <t>BT9</t>
  </si>
  <si>
    <t>C242204928</t>
  </si>
  <si>
    <t>MYL13</t>
  </si>
  <si>
    <t>C242205434</t>
  </si>
  <si>
    <t>KMAEH14</t>
  </si>
  <si>
    <t>C242205498</t>
  </si>
  <si>
    <t>KPL99</t>
  </si>
  <si>
    <t>C242206110</t>
  </si>
  <si>
    <t>KPL13</t>
  </si>
  <si>
    <t>C242212051</t>
  </si>
  <si>
    <t>ARMAEH17611</t>
  </si>
  <si>
    <t>C242212853</t>
  </si>
  <si>
    <t>ARML51</t>
  </si>
  <si>
    <t>C242212868</t>
  </si>
  <si>
    <t>KJL61</t>
  </si>
  <si>
    <t>C242213342</t>
  </si>
  <si>
    <t>ARML14122</t>
  </si>
  <si>
    <t>C242213699</t>
  </si>
  <si>
    <t>KJL54</t>
  </si>
  <si>
    <t>C242213718</t>
  </si>
  <si>
    <t>KJAEH14</t>
  </si>
  <si>
    <t>C242214128</t>
  </si>
  <si>
    <t>BML1</t>
  </si>
  <si>
    <t>C242214769</t>
  </si>
  <si>
    <t>MYIP3</t>
  </si>
  <si>
    <t>C242214944</t>
  </si>
  <si>
    <t>KMLBJ5</t>
  </si>
  <si>
    <t>C242215446</t>
  </si>
  <si>
    <t>ARML71</t>
  </si>
  <si>
    <t>C242215869</t>
  </si>
  <si>
    <t>KML116</t>
  </si>
  <si>
    <t>C242215994</t>
  </si>
  <si>
    <t>KMAEH14983</t>
  </si>
  <si>
    <t>C242216132</t>
  </si>
  <si>
    <t>ARML24471</t>
  </si>
  <si>
    <t>C242216335</t>
  </si>
  <si>
    <t>KML90D</t>
  </si>
  <si>
    <t>C242216516</t>
  </si>
  <si>
    <t>KPAEH24</t>
  </si>
  <si>
    <t>C242216607</t>
  </si>
  <si>
    <t>BTAEH17043</t>
  </si>
  <si>
    <t>C242217300</t>
  </si>
  <si>
    <t>ARML13741</t>
  </si>
  <si>
    <t>C242217979</t>
  </si>
  <si>
    <t>KML57</t>
  </si>
  <si>
    <t>C242218435</t>
  </si>
  <si>
    <t>MYAEH18628</t>
  </si>
  <si>
    <t>C242220476</t>
  </si>
  <si>
    <t>BTAEH18741</t>
  </si>
  <si>
    <t>C242222143</t>
  </si>
  <si>
    <t>RGMY27908</t>
  </si>
  <si>
    <t>C242222603</t>
  </si>
  <si>
    <t>RGBM25836</t>
  </si>
  <si>
    <t>C242223473</t>
  </si>
  <si>
    <t>ARMAEH24546</t>
  </si>
  <si>
    <t>C242223773</t>
  </si>
  <si>
    <t>RGMY27932</t>
  </si>
  <si>
    <t>C242225629</t>
  </si>
  <si>
    <t>RGKJ28011</t>
  </si>
  <si>
    <t>C242226523</t>
  </si>
  <si>
    <t>NKIP2204</t>
  </si>
  <si>
    <t>C242227176</t>
  </si>
  <si>
    <t>KNAEH1</t>
  </si>
  <si>
    <t>C242227188</t>
  </si>
  <si>
    <t>GKVL32783</t>
  </si>
  <si>
    <t>C242227224</t>
  </si>
  <si>
    <t>GKVL33536</t>
  </si>
  <si>
    <t>C242228187</t>
  </si>
  <si>
    <t>MDIP6</t>
  </si>
  <si>
    <t>C242228244</t>
  </si>
  <si>
    <t>MYL40</t>
  </si>
  <si>
    <t>C242228403</t>
  </si>
  <si>
    <t>ARML48A</t>
  </si>
  <si>
    <t>C242229329</t>
  </si>
  <si>
    <t>RGAR29101</t>
  </si>
  <si>
    <t>C242229845</t>
  </si>
  <si>
    <t>42204</t>
  </si>
  <si>
    <t>C242231517</t>
  </si>
  <si>
    <t>42290</t>
  </si>
  <si>
    <t>C242231813</t>
  </si>
  <si>
    <t>VTP2266</t>
  </si>
  <si>
    <t>C242231854</t>
  </si>
  <si>
    <t>41742</t>
  </si>
  <si>
    <t>C242232149</t>
  </si>
  <si>
    <t>RGKA29072</t>
  </si>
  <si>
    <t>C242232218</t>
  </si>
  <si>
    <t>RGAR29121</t>
  </si>
  <si>
    <t>C242233250</t>
  </si>
  <si>
    <t>GKVL29790</t>
  </si>
  <si>
    <t>C242233421</t>
  </si>
  <si>
    <t>RGKA29092</t>
  </si>
  <si>
    <t>C242234048</t>
  </si>
  <si>
    <t>KJL27</t>
  </si>
  <si>
    <t>C242235379</t>
  </si>
  <si>
    <t>42632</t>
  </si>
  <si>
    <t>C242236535</t>
  </si>
  <si>
    <t>43066</t>
  </si>
  <si>
    <t>C242200026</t>
  </si>
  <si>
    <t>KDL23347</t>
  </si>
  <si>
    <t>C242200037</t>
  </si>
  <si>
    <t>NGL21</t>
  </si>
  <si>
    <t>C242200175</t>
  </si>
  <si>
    <t>NGL39</t>
  </si>
  <si>
    <t>C242200502</t>
  </si>
  <si>
    <t>BGD1</t>
  </si>
  <si>
    <t>C242200761</t>
  </si>
  <si>
    <t>NGAEH8</t>
  </si>
  <si>
    <t>C242201260</t>
  </si>
  <si>
    <t>NGL13201</t>
  </si>
  <si>
    <t>C242201928</t>
  </si>
  <si>
    <t>NGL21253</t>
  </si>
  <si>
    <t>C242202004</t>
  </si>
  <si>
    <t>NGL23481</t>
  </si>
  <si>
    <t>C242202264</t>
  </si>
  <si>
    <t>B23323</t>
  </si>
  <si>
    <t>C242202270</t>
  </si>
  <si>
    <t>BGD4</t>
  </si>
  <si>
    <t>C242203937</t>
  </si>
  <si>
    <t>BP9</t>
  </si>
  <si>
    <t>C242204701</t>
  </si>
  <si>
    <t>BIP22</t>
  </si>
  <si>
    <t>C242205351</t>
  </si>
  <si>
    <t>KTIP3</t>
  </si>
  <si>
    <t>C242205789</t>
  </si>
  <si>
    <t>199</t>
  </si>
  <si>
    <t>C242206481</t>
  </si>
  <si>
    <t>2827</t>
  </si>
  <si>
    <t>C242206518</t>
  </si>
  <si>
    <t>2826</t>
  </si>
  <si>
    <t>C242206523</t>
  </si>
  <si>
    <t>1190</t>
  </si>
  <si>
    <t>C242206975</t>
  </si>
  <si>
    <t>1302</t>
  </si>
  <si>
    <t>C242207201</t>
  </si>
  <si>
    <t>2244</t>
  </si>
  <si>
    <t>C242207351</t>
  </si>
  <si>
    <t>2567</t>
  </si>
  <si>
    <t>C242207726</t>
  </si>
  <si>
    <t>216</t>
  </si>
  <si>
    <t>C242207955</t>
  </si>
  <si>
    <t>1248</t>
  </si>
  <si>
    <t>C242208523</t>
  </si>
  <si>
    <t>2950</t>
  </si>
  <si>
    <t>C242208685</t>
  </si>
  <si>
    <t>VP144</t>
  </si>
  <si>
    <t>C242209032</t>
  </si>
  <si>
    <t>3301</t>
  </si>
  <si>
    <t>C242209163</t>
  </si>
  <si>
    <t>278</t>
  </si>
  <si>
    <t>C242209184</t>
  </si>
  <si>
    <t>RGNG27884</t>
  </si>
  <si>
    <t>C242210260</t>
  </si>
  <si>
    <t>1154</t>
  </si>
  <si>
    <t>C242210672</t>
  </si>
  <si>
    <t>KDAEH17385</t>
  </si>
  <si>
    <t>C242210819</t>
  </si>
  <si>
    <t>KDL16</t>
  </si>
  <si>
    <t>C242210831</t>
  </si>
  <si>
    <t>AEH15254</t>
  </si>
  <si>
    <t>C242211105</t>
  </si>
  <si>
    <t>AJ1813</t>
  </si>
  <si>
    <t>C242211185</t>
  </si>
  <si>
    <t>KDAEH17395</t>
  </si>
  <si>
    <t>C242212008</t>
  </si>
  <si>
    <t>885</t>
  </si>
  <si>
    <t>C242212128</t>
  </si>
  <si>
    <t>AEH377</t>
  </si>
  <si>
    <t>C242212168</t>
  </si>
  <si>
    <t>BGD33</t>
  </si>
  <si>
    <t>C242212999</t>
  </si>
  <si>
    <t>BIP2229</t>
  </si>
  <si>
    <t>C242213283</t>
  </si>
  <si>
    <t>B73</t>
  </si>
  <si>
    <t>C242213524</t>
  </si>
  <si>
    <t>35</t>
  </si>
  <si>
    <t>C242213686</t>
  </si>
  <si>
    <t>BAEH11</t>
  </si>
  <si>
    <t>C242213761</t>
  </si>
  <si>
    <t>NGL26</t>
  </si>
  <si>
    <t>C242214117</t>
  </si>
  <si>
    <t>B90</t>
  </si>
  <si>
    <t>C242214766</t>
  </si>
  <si>
    <t>B13780</t>
  </si>
  <si>
    <t>C242215510</t>
  </si>
  <si>
    <t>NGL53</t>
  </si>
  <si>
    <t>C242215575</t>
  </si>
  <si>
    <t>AEH86</t>
  </si>
  <si>
    <t>C242215799</t>
  </si>
  <si>
    <t>BGD2</t>
  </si>
  <si>
    <t>C242216386</t>
  </si>
  <si>
    <t>BAEH14552</t>
  </si>
  <si>
    <t>C242216564</t>
  </si>
  <si>
    <t>KDAEH18801</t>
  </si>
  <si>
    <t>C242217106</t>
  </si>
  <si>
    <t>1293</t>
  </si>
  <si>
    <t>C242218035</t>
  </si>
  <si>
    <t>AJ2564</t>
  </si>
  <si>
    <t>C242218106</t>
  </si>
  <si>
    <t>NGAEH20946</t>
  </si>
  <si>
    <t>C242218257</t>
  </si>
  <si>
    <t>B24103</t>
  </si>
  <si>
    <t>C242218602</t>
  </si>
  <si>
    <t>BAEH17632</t>
  </si>
  <si>
    <t>C242219204</t>
  </si>
  <si>
    <t>AEH10503</t>
  </si>
  <si>
    <t>C242219234</t>
  </si>
  <si>
    <t>VP1438</t>
  </si>
  <si>
    <t>C242219634</t>
  </si>
  <si>
    <t>NGAEH24255</t>
  </si>
  <si>
    <t>C242219709</t>
  </si>
  <si>
    <t>RGBL25839</t>
  </si>
  <si>
    <t>C242220072</t>
  </si>
  <si>
    <t>BGDL43</t>
  </si>
  <si>
    <t>C242220259</t>
  </si>
  <si>
    <t>3365</t>
  </si>
  <si>
    <t>C242220664</t>
  </si>
  <si>
    <t>RGBL25843</t>
  </si>
  <si>
    <t>C242221296</t>
  </si>
  <si>
    <t>BAEH24352</t>
  </si>
  <si>
    <t>C242221551</t>
  </si>
  <si>
    <t>NGAEH24257</t>
  </si>
  <si>
    <t>C242221582</t>
  </si>
  <si>
    <t>RGBL25834</t>
  </si>
  <si>
    <t>C242221635</t>
  </si>
  <si>
    <t>AEH20065</t>
  </si>
  <si>
    <t>C242221698</t>
  </si>
  <si>
    <t>KDL13334</t>
  </si>
  <si>
    <t>C242221813</t>
  </si>
  <si>
    <t>NGAEH28933</t>
  </si>
  <si>
    <t>C242221887</t>
  </si>
  <si>
    <t>RGBG24361</t>
  </si>
  <si>
    <t>C242221942</t>
  </si>
  <si>
    <t>NGAEH24431</t>
  </si>
  <si>
    <t>C242221980</t>
  </si>
  <si>
    <t>BAEH20967</t>
  </si>
  <si>
    <t>C242222237</t>
  </si>
  <si>
    <t>NGAEH19097</t>
  </si>
  <si>
    <t>C242223138</t>
  </si>
  <si>
    <t>RGBL25077</t>
  </si>
  <si>
    <t>C242223761</t>
  </si>
  <si>
    <t>BAEH28924</t>
  </si>
  <si>
    <t>C242223762</t>
  </si>
  <si>
    <t>BAEH28925</t>
  </si>
  <si>
    <t>C242224108</t>
  </si>
  <si>
    <t>GKVP1573</t>
  </si>
  <si>
    <t>C242224279</t>
  </si>
  <si>
    <t>GKVL30356</t>
  </si>
  <si>
    <t>C242224454</t>
  </si>
  <si>
    <t>GKVL30536</t>
  </si>
  <si>
    <t>C242226851</t>
  </si>
  <si>
    <t>2828</t>
  </si>
  <si>
    <t>C242227040</t>
  </si>
  <si>
    <t>GKVIP3421</t>
  </si>
  <si>
    <t>C242227591</t>
  </si>
  <si>
    <t>RGBL25842</t>
  </si>
  <si>
    <t>C242227816</t>
  </si>
  <si>
    <t>1306</t>
  </si>
  <si>
    <t>C242228159</t>
  </si>
  <si>
    <t>NGAEH2</t>
  </si>
  <si>
    <t>C242228272</t>
  </si>
  <si>
    <t>281</t>
  </si>
  <si>
    <t>C242228926</t>
  </si>
  <si>
    <t>28289</t>
  </si>
  <si>
    <t>C242230340</t>
  </si>
  <si>
    <t>VTP2246</t>
  </si>
  <si>
    <t>C242230853</t>
  </si>
  <si>
    <t>VTP2533</t>
  </si>
  <si>
    <t>C242230892</t>
  </si>
  <si>
    <t>GKVIP3522</t>
  </si>
  <si>
    <t>C242230954</t>
  </si>
  <si>
    <t>VTP2160</t>
  </si>
  <si>
    <t>C242231073</t>
  </si>
  <si>
    <t>GKVL34096</t>
  </si>
  <si>
    <t>C242231075</t>
  </si>
  <si>
    <t>GKVL34098</t>
  </si>
  <si>
    <t>C242231104</t>
  </si>
  <si>
    <t>1188</t>
  </si>
  <si>
    <t>C242231292</t>
  </si>
  <si>
    <t>BAEH23253</t>
  </si>
  <si>
    <t>C242232538</t>
  </si>
  <si>
    <t>RGBG24365</t>
  </si>
  <si>
    <t>C242232810</t>
  </si>
  <si>
    <t>2414</t>
  </si>
  <si>
    <t>C242232843</t>
  </si>
  <si>
    <t>GKVC34037</t>
  </si>
  <si>
    <t>C242233500</t>
  </si>
  <si>
    <t>1189</t>
  </si>
  <si>
    <t>C242233988</t>
  </si>
  <si>
    <t>BAEH16795</t>
  </si>
  <si>
    <t>C242234094</t>
  </si>
  <si>
    <t>B22781</t>
  </si>
  <si>
    <t>C242234213</t>
  </si>
  <si>
    <t>GKVIP3515</t>
  </si>
  <si>
    <t>C242237509</t>
  </si>
  <si>
    <t>VTP2846</t>
  </si>
  <si>
    <t>C242239293</t>
  </si>
  <si>
    <t>VTP2939</t>
  </si>
  <si>
    <t>C242204599</t>
  </si>
  <si>
    <t>PKL32</t>
  </si>
  <si>
    <t>C242216634</t>
  </si>
  <si>
    <t>CBL23</t>
  </si>
  <si>
    <t>C242219537</t>
  </si>
  <si>
    <t>PKAEH19223</t>
  </si>
  <si>
    <t>C242205681</t>
  </si>
  <si>
    <t>2249</t>
  </si>
  <si>
    <t>C242206176</t>
  </si>
  <si>
    <t>2248</t>
  </si>
  <si>
    <t>C242206649</t>
  </si>
  <si>
    <t>2247</t>
  </si>
  <si>
    <t>C242206720</t>
  </si>
  <si>
    <t>1551</t>
  </si>
  <si>
    <t>C242207667</t>
  </si>
  <si>
    <t>2250</t>
  </si>
  <si>
    <t>C242207956</t>
  </si>
  <si>
    <t>1249</t>
  </si>
  <si>
    <t>C242208115</t>
  </si>
  <si>
    <t>2616</t>
  </si>
  <si>
    <t>C242208147</t>
  </si>
  <si>
    <t>1245</t>
  </si>
  <si>
    <t>C242208563</t>
  </si>
  <si>
    <t>297</t>
  </si>
  <si>
    <t>C242208944</t>
  </si>
  <si>
    <t>825</t>
  </si>
  <si>
    <t>C242209395</t>
  </si>
  <si>
    <t>1181</t>
  </si>
  <si>
    <t>C242209955</t>
  </si>
  <si>
    <t>2201</t>
  </si>
  <si>
    <t>C242209967</t>
  </si>
  <si>
    <t>2353</t>
  </si>
  <si>
    <t>C242210254</t>
  </si>
  <si>
    <t>826</t>
  </si>
  <si>
    <t>C242210772</t>
  </si>
  <si>
    <t>3298</t>
  </si>
  <si>
    <t>C242211577</t>
  </si>
  <si>
    <t>VP1088</t>
  </si>
  <si>
    <t>C242212793</t>
  </si>
  <si>
    <t>AEH545</t>
  </si>
  <si>
    <t>C242216526</t>
  </si>
  <si>
    <t>AEH6</t>
  </si>
  <si>
    <t>C242218651</t>
  </si>
  <si>
    <t>27067</t>
  </si>
  <si>
    <t>C242218989</t>
  </si>
  <si>
    <t>2352</t>
  </si>
  <si>
    <t>C242220371</t>
  </si>
  <si>
    <t>AEH21306</t>
  </si>
  <si>
    <t>C242221763</t>
  </si>
  <si>
    <t>26915</t>
  </si>
  <si>
    <t>C242221969</t>
  </si>
  <si>
    <t>VP1472</t>
  </si>
  <si>
    <t>C242223264</t>
  </si>
  <si>
    <t>AEH24385</t>
  </si>
  <si>
    <t>C242224959</t>
  </si>
  <si>
    <t>GKVL29341</t>
  </si>
  <si>
    <t>C242229494</t>
  </si>
  <si>
    <t>VTP2225</t>
  </si>
  <si>
    <t>C242233229</t>
  </si>
  <si>
    <t>VTP2165</t>
  </si>
  <si>
    <t>C242237912</t>
  </si>
  <si>
    <t>VTP2873</t>
  </si>
  <si>
    <t>C242239292</t>
  </si>
  <si>
    <t>VTP2934</t>
  </si>
  <si>
    <t>C242232068</t>
  </si>
  <si>
    <t>VTP2503</t>
  </si>
  <si>
    <t>C242201231</t>
  </si>
  <si>
    <t>CBL23946</t>
  </si>
  <si>
    <t>C242203014</t>
  </si>
  <si>
    <t>MGL2214</t>
  </si>
  <si>
    <t>C242210687</t>
  </si>
  <si>
    <t>DGL21405</t>
  </si>
  <si>
    <t>C242214502</t>
  </si>
  <si>
    <t>CDL25</t>
  </si>
  <si>
    <t>C242216852</t>
  </si>
  <si>
    <t>DGL18744</t>
  </si>
  <si>
    <t>C242218879</t>
  </si>
  <si>
    <t>CBL83</t>
  </si>
  <si>
    <t>C242221766</t>
  </si>
  <si>
    <t>27231</t>
  </si>
  <si>
    <t>C242222886</t>
  </si>
  <si>
    <t>DGL18746</t>
  </si>
  <si>
    <t>C242228039</t>
  </si>
  <si>
    <t>VP1471</t>
  </si>
  <si>
    <t>C242231802</t>
  </si>
  <si>
    <t>CBAEH15293</t>
  </si>
  <si>
    <t>C242233069</t>
  </si>
  <si>
    <t>CBAEH15545</t>
  </si>
  <si>
    <t>C242233868</t>
  </si>
  <si>
    <t>VTP2187</t>
  </si>
  <si>
    <t>C242200119</t>
  </si>
  <si>
    <t>KDMRAEH14</t>
  </si>
  <si>
    <t>C242200231</t>
  </si>
  <si>
    <t>KDMRL34</t>
  </si>
  <si>
    <t>C242200371</t>
  </si>
  <si>
    <t>KDMRAEH16311</t>
  </si>
  <si>
    <t>C242200624</t>
  </si>
  <si>
    <t>KDMRAEH3A</t>
  </si>
  <si>
    <t>C242200868</t>
  </si>
  <si>
    <t>MYL38</t>
  </si>
  <si>
    <t>C242202250</t>
  </si>
  <si>
    <t>PLAEH32A</t>
  </si>
  <si>
    <t>C242202551</t>
  </si>
  <si>
    <t>KDMRL23997</t>
  </si>
  <si>
    <t>C242205939</t>
  </si>
  <si>
    <t>26539</t>
  </si>
  <si>
    <t>C242206104</t>
  </si>
  <si>
    <t>25111</t>
  </si>
  <si>
    <t>C242206480</t>
  </si>
  <si>
    <t>26541</t>
  </si>
  <si>
    <t>C242207215</t>
  </si>
  <si>
    <t>PLL25877</t>
  </si>
  <si>
    <t>C242208223</t>
  </si>
  <si>
    <t>25407</t>
  </si>
  <si>
    <t>C242208817</t>
  </si>
  <si>
    <t>25415</t>
  </si>
  <si>
    <t>C242210788</t>
  </si>
  <si>
    <t>VP1109</t>
  </si>
  <si>
    <t>C242211839</t>
  </si>
  <si>
    <t>2212</t>
  </si>
  <si>
    <t>C242212119</t>
  </si>
  <si>
    <t>KDMRL22618</t>
  </si>
  <si>
    <t>C242213926</t>
  </si>
  <si>
    <t>KDMIP3</t>
  </si>
  <si>
    <t>C242214212</t>
  </si>
  <si>
    <t>KDMRL20244</t>
  </si>
  <si>
    <t>C242214367</t>
  </si>
  <si>
    <t>KDMRL42</t>
  </si>
  <si>
    <t>C242214507</t>
  </si>
  <si>
    <t>MGDAEH9</t>
  </si>
  <si>
    <t>C242214734</t>
  </si>
  <si>
    <t>PLIP2</t>
  </si>
  <si>
    <t>C242215297</t>
  </si>
  <si>
    <t>PLL17</t>
  </si>
  <si>
    <t>C242215513</t>
  </si>
  <si>
    <t>KDMRL40D</t>
  </si>
  <si>
    <t>C242216718</t>
  </si>
  <si>
    <t>KDMIP2</t>
  </si>
  <si>
    <t>C242217135</t>
  </si>
  <si>
    <t>BUMIP2377</t>
  </si>
  <si>
    <t>C242217459</t>
  </si>
  <si>
    <t>PLAEH20</t>
  </si>
  <si>
    <t>C242217614</t>
  </si>
  <si>
    <t>KDMRL38</t>
  </si>
  <si>
    <t>C242217848</t>
  </si>
  <si>
    <t>26827</t>
  </si>
  <si>
    <t>C242218543</t>
  </si>
  <si>
    <t>KDMRAEH18162</t>
  </si>
  <si>
    <t>C242219244</t>
  </si>
  <si>
    <t>RGPG25884</t>
  </si>
  <si>
    <t>C242219286</t>
  </si>
  <si>
    <t>KDMRAEH21141</t>
  </si>
  <si>
    <t>C242219577</t>
  </si>
  <si>
    <t>KDMRAEH18314</t>
  </si>
  <si>
    <t>C242220684</t>
  </si>
  <si>
    <t>KDMRAEH19623</t>
  </si>
  <si>
    <t>C242221359</t>
  </si>
  <si>
    <t>RGPG25890</t>
  </si>
  <si>
    <t>C242223498</t>
  </si>
  <si>
    <t>27009</t>
  </si>
  <si>
    <t>C242224096</t>
  </si>
  <si>
    <t>GKVL29360</t>
  </si>
  <si>
    <t>C242224624</t>
  </si>
  <si>
    <t>KDMRAEH24702</t>
  </si>
  <si>
    <t>C242224719</t>
  </si>
  <si>
    <t>GKVL30324</t>
  </si>
  <si>
    <t>C242225381</t>
  </si>
  <si>
    <t>GKVL31155</t>
  </si>
  <si>
    <t>C242226401</t>
  </si>
  <si>
    <t>MYAEH21704</t>
  </si>
  <si>
    <t>C242227815</t>
  </si>
  <si>
    <t>PLL19</t>
  </si>
  <si>
    <t>C242228136</t>
  </si>
  <si>
    <t>RGKO29043</t>
  </si>
  <si>
    <t>C242228152</t>
  </si>
  <si>
    <t>KDMRL86</t>
  </si>
  <si>
    <t>C242230722</t>
  </si>
  <si>
    <t>40572</t>
  </si>
  <si>
    <t>C242233161</t>
  </si>
  <si>
    <t>AEH18402</t>
  </si>
  <si>
    <t>C242234546</t>
  </si>
  <si>
    <t>GKVIP4056</t>
  </si>
  <si>
    <t>C242235842</t>
  </si>
  <si>
    <t>42792</t>
  </si>
  <si>
    <t>C242200013</t>
  </si>
  <si>
    <t>KDMRAEH16951</t>
  </si>
  <si>
    <t>C242200051</t>
  </si>
  <si>
    <t>KDMRAEH11227</t>
  </si>
  <si>
    <t>C242200121</t>
  </si>
  <si>
    <t>TPS780A</t>
  </si>
  <si>
    <t>C242200149</t>
  </si>
  <si>
    <t>KDL45</t>
  </si>
  <si>
    <t>C242200157</t>
  </si>
  <si>
    <t>BEL14172</t>
  </si>
  <si>
    <t>C242200196</t>
  </si>
  <si>
    <t>KDL23350</t>
  </si>
  <si>
    <t>C242200213</t>
  </si>
  <si>
    <t>NKL6</t>
  </si>
  <si>
    <t>C242200275</t>
  </si>
  <si>
    <t>BEL20</t>
  </si>
  <si>
    <t>C242200586</t>
  </si>
  <si>
    <t>BEAEH14599</t>
  </si>
  <si>
    <t>C242200604</t>
  </si>
  <si>
    <t>KDL33</t>
  </si>
  <si>
    <t>C242200746</t>
  </si>
  <si>
    <t>KDL47</t>
  </si>
  <si>
    <t>C242200796</t>
  </si>
  <si>
    <t>NGL1</t>
  </si>
  <si>
    <t>C242200812</t>
  </si>
  <si>
    <t>KDMRAEH16305</t>
  </si>
  <si>
    <t>C242201108</t>
  </si>
  <si>
    <t>BEL22553</t>
  </si>
  <si>
    <t>C242201125</t>
  </si>
  <si>
    <t>BGL29</t>
  </si>
  <si>
    <t>C242201133</t>
  </si>
  <si>
    <t>KMLBJ4</t>
  </si>
  <si>
    <t>C242201204</t>
  </si>
  <si>
    <t>TPS799</t>
  </si>
  <si>
    <t>C242201533</t>
  </si>
  <si>
    <t>BUML20749</t>
  </si>
  <si>
    <t>C242201746</t>
  </si>
  <si>
    <t>TPS706A</t>
  </si>
  <si>
    <t>C242201809</t>
  </si>
  <si>
    <t>PLAEH17623</t>
  </si>
  <si>
    <t>C242201819</t>
  </si>
  <si>
    <t>TPS798</t>
  </si>
  <si>
    <t>C242201855</t>
  </si>
  <si>
    <t>BIP18</t>
  </si>
  <si>
    <t>C242201996</t>
  </si>
  <si>
    <t>NGIP2182</t>
  </si>
  <si>
    <t>C242202035</t>
  </si>
  <si>
    <t>TPS484</t>
  </si>
  <si>
    <t>C242202090</t>
  </si>
  <si>
    <t>KKAEH21</t>
  </si>
  <si>
    <t>C242202124</t>
  </si>
  <si>
    <t>KDMRL8</t>
  </si>
  <si>
    <t>C242202205</t>
  </si>
  <si>
    <t>BIP16</t>
  </si>
  <si>
    <t>C242202325</t>
  </si>
  <si>
    <t>BSL22</t>
  </si>
  <si>
    <t>C242202350</t>
  </si>
  <si>
    <t>BGD20209</t>
  </si>
  <si>
    <t>C242202463</t>
  </si>
  <si>
    <t>BEL21826</t>
  </si>
  <si>
    <t>C242202668</t>
  </si>
  <si>
    <t>BGL33</t>
  </si>
  <si>
    <t>C242202692</t>
  </si>
  <si>
    <t>BGL21010</t>
  </si>
  <si>
    <t>C242202706</t>
  </si>
  <si>
    <t>KKAEH35</t>
  </si>
  <si>
    <t>C242202762</t>
  </si>
  <si>
    <t>BGL43</t>
  </si>
  <si>
    <t>C242202808</t>
  </si>
  <si>
    <t>KN12</t>
  </si>
  <si>
    <t>C242202827</t>
  </si>
  <si>
    <t>KTAEH11965</t>
  </si>
  <si>
    <t>C242202845</t>
  </si>
  <si>
    <t>12477</t>
  </si>
  <si>
    <t>C242203127</t>
  </si>
  <si>
    <t>NGL46</t>
  </si>
  <si>
    <t>C242203260</t>
  </si>
  <si>
    <t>KML22094</t>
  </si>
  <si>
    <t>C242203272</t>
  </si>
  <si>
    <t>TPS794A</t>
  </si>
  <si>
    <t>C242203325</t>
  </si>
  <si>
    <t>BSL60</t>
  </si>
  <si>
    <t>C242203348</t>
  </si>
  <si>
    <t>KKL44</t>
  </si>
  <si>
    <t>C242203383</t>
  </si>
  <si>
    <t>TPS802A</t>
  </si>
  <si>
    <t>C242203434</t>
  </si>
  <si>
    <t>MGL64</t>
  </si>
  <si>
    <t>C242203600</t>
  </si>
  <si>
    <t>BGD24</t>
  </si>
  <si>
    <t>C242203614</t>
  </si>
  <si>
    <t>BGL21005</t>
  </si>
  <si>
    <t>C242203641</t>
  </si>
  <si>
    <t>MGAEH17600</t>
  </si>
  <si>
    <t>C242203676</t>
  </si>
  <si>
    <t>MGAEH15</t>
  </si>
  <si>
    <t>C242203739</t>
  </si>
  <si>
    <t>KKAEH29</t>
  </si>
  <si>
    <t>C242203765</t>
  </si>
  <si>
    <t>TPS419</t>
  </si>
  <si>
    <t>C242203957</t>
  </si>
  <si>
    <t>BL23356</t>
  </si>
  <si>
    <t>C242204055</t>
  </si>
  <si>
    <t>TPS842A</t>
  </si>
  <si>
    <t>C242204092</t>
  </si>
  <si>
    <t>TPS793</t>
  </si>
  <si>
    <t>C242204109</t>
  </si>
  <si>
    <t>MGAEH9</t>
  </si>
  <si>
    <t>C242204180</t>
  </si>
  <si>
    <t>KKL1</t>
  </si>
  <si>
    <t>C242204254</t>
  </si>
  <si>
    <t>BSS1</t>
  </si>
  <si>
    <t>C242204285</t>
  </si>
  <si>
    <t>1022</t>
  </si>
  <si>
    <t>C242204313</t>
  </si>
  <si>
    <t>KML117</t>
  </si>
  <si>
    <t>C242204625</t>
  </si>
  <si>
    <t>MGAEH16740</t>
  </si>
  <si>
    <t>C242204644</t>
  </si>
  <si>
    <t>ARIP2384</t>
  </si>
  <si>
    <t>C242204698</t>
  </si>
  <si>
    <t>BIP11</t>
  </si>
  <si>
    <t>C242205029</t>
  </si>
  <si>
    <t>2191</t>
  </si>
  <si>
    <t>C242205232</t>
  </si>
  <si>
    <t>KTAEH11645</t>
  </si>
  <si>
    <t>C242205284</t>
  </si>
  <si>
    <t>1538</t>
  </si>
  <si>
    <t>C242205335</t>
  </si>
  <si>
    <t>PLL8</t>
  </si>
  <si>
    <t>C242205401</t>
  </si>
  <si>
    <t>PLL29</t>
  </si>
  <si>
    <t>C242205545</t>
  </si>
  <si>
    <t>2766</t>
  </si>
  <si>
    <t>C242205758</t>
  </si>
  <si>
    <t>1415</t>
  </si>
  <si>
    <t>C242205877</t>
  </si>
  <si>
    <t>25125</t>
  </si>
  <si>
    <t>C242205908</t>
  </si>
  <si>
    <t>KKL16</t>
  </si>
  <si>
    <t>C242206000</t>
  </si>
  <si>
    <t>TPS660</t>
  </si>
  <si>
    <t>C242206073</t>
  </si>
  <si>
    <t>2340</t>
  </si>
  <si>
    <t>C242206074</t>
  </si>
  <si>
    <t>21146</t>
  </si>
  <si>
    <t>C242206075</t>
  </si>
  <si>
    <t>182</t>
  </si>
  <si>
    <t>C242206085</t>
  </si>
  <si>
    <t>TPS752A</t>
  </si>
  <si>
    <t>C242206395</t>
  </si>
  <si>
    <t>1882</t>
  </si>
  <si>
    <t>C242206461</t>
  </si>
  <si>
    <t>BSL23</t>
  </si>
  <si>
    <t>C242206562</t>
  </si>
  <si>
    <t>TPS652</t>
  </si>
  <si>
    <t>C242206653</t>
  </si>
  <si>
    <t>3043</t>
  </si>
  <si>
    <t>C242206658</t>
  </si>
  <si>
    <t>3093</t>
  </si>
  <si>
    <t>C242206662</t>
  </si>
  <si>
    <t>1128</t>
  </si>
  <si>
    <t>C242206733</t>
  </si>
  <si>
    <t>12847</t>
  </si>
  <si>
    <t>C242206764</t>
  </si>
  <si>
    <t>1517</t>
  </si>
  <si>
    <t>C242206783</t>
  </si>
  <si>
    <t>1557</t>
  </si>
  <si>
    <t>C242206809</t>
  </si>
  <si>
    <t>144</t>
  </si>
  <si>
    <t>C242206972</t>
  </si>
  <si>
    <t>12875</t>
  </si>
  <si>
    <t>C242207002</t>
  </si>
  <si>
    <t>1063</t>
  </si>
  <si>
    <t>C242207018</t>
  </si>
  <si>
    <t>2175</t>
  </si>
  <si>
    <t>C242207089</t>
  </si>
  <si>
    <t>222</t>
  </si>
  <si>
    <t>C242207114</t>
  </si>
  <si>
    <t>554</t>
  </si>
  <si>
    <t>C242207154</t>
  </si>
  <si>
    <t>KDAEH17388</t>
  </si>
  <si>
    <t>C242207165</t>
  </si>
  <si>
    <t>2265</t>
  </si>
  <si>
    <t>C242207180</t>
  </si>
  <si>
    <t>1427</t>
  </si>
  <si>
    <t>C242207207</t>
  </si>
  <si>
    <t>20393</t>
  </si>
  <si>
    <t>C242207265</t>
  </si>
  <si>
    <t>2367</t>
  </si>
  <si>
    <t>C242207272</t>
  </si>
  <si>
    <t>25947</t>
  </si>
  <si>
    <t>C242207278</t>
  </si>
  <si>
    <t>1083</t>
  </si>
  <si>
    <t>C242207302</t>
  </si>
  <si>
    <t>26543</t>
  </si>
  <si>
    <t>C242207318</t>
  </si>
  <si>
    <t>537</t>
  </si>
  <si>
    <t>C242207385</t>
  </si>
  <si>
    <t>KDL1</t>
  </si>
  <si>
    <t>C242207427</t>
  </si>
  <si>
    <t>1908</t>
  </si>
  <si>
    <t>C242207482</t>
  </si>
  <si>
    <t>TPS664</t>
  </si>
  <si>
    <t>C242207533</t>
  </si>
  <si>
    <t>3000</t>
  </si>
  <si>
    <t>C242207567</t>
  </si>
  <si>
    <t>20225</t>
  </si>
  <si>
    <t>C242207601</t>
  </si>
  <si>
    <t>1230</t>
  </si>
  <si>
    <t>C242207765</t>
  </si>
  <si>
    <t>539</t>
  </si>
  <si>
    <t>C242207857</t>
  </si>
  <si>
    <t>2697</t>
  </si>
  <si>
    <t>C242207886</t>
  </si>
  <si>
    <t>24168</t>
  </si>
  <si>
    <t>C242208004</t>
  </si>
  <si>
    <t>2298</t>
  </si>
  <si>
    <t>C242208026</t>
  </si>
  <si>
    <t>2917</t>
  </si>
  <si>
    <t>C242208043</t>
  </si>
  <si>
    <t>1665</t>
  </si>
  <si>
    <t>C242208156</t>
  </si>
  <si>
    <t>1233</t>
  </si>
  <si>
    <t>C242208224</t>
  </si>
  <si>
    <t>160</t>
  </si>
  <si>
    <t>C242208288</t>
  </si>
  <si>
    <t>970</t>
  </si>
  <si>
    <t>C242208338</t>
  </si>
  <si>
    <t>1623</t>
  </si>
  <si>
    <t>C242208421</t>
  </si>
  <si>
    <t>2416</t>
  </si>
  <si>
    <t>C242208449</t>
  </si>
  <si>
    <t>2012</t>
  </si>
  <si>
    <t>C242208484</t>
  </si>
  <si>
    <t>55</t>
  </si>
  <si>
    <t>C242208519</t>
  </si>
  <si>
    <t>1141</t>
  </si>
  <si>
    <t>C242208531</t>
  </si>
  <si>
    <t>2213</t>
  </si>
  <si>
    <t>C242208571</t>
  </si>
  <si>
    <t>AEH14989</t>
  </si>
  <si>
    <t>C242208588</t>
  </si>
  <si>
    <t>AEH15494</t>
  </si>
  <si>
    <t>C242208655</t>
  </si>
  <si>
    <t>AEH297</t>
  </si>
  <si>
    <t>C242208754</t>
  </si>
  <si>
    <t>20402</t>
  </si>
  <si>
    <t>C242208800</t>
  </si>
  <si>
    <t>RGNG27857</t>
  </si>
  <si>
    <t>C242208875</t>
  </si>
  <si>
    <t>322</t>
  </si>
  <si>
    <t>C242208877</t>
  </si>
  <si>
    <t>680</t>
  </si>
  <si>
    <t>C242208953</t>
  </si>
  <si>
    <t>2043</t>
  </si>
  <si>
    <t>C242209160</t>
  </si>
  <si>
    <t>13125</t>
  </si>
  <si>
    <t>C242209203</t>
  </si>
  <si>
    <t>3144</t>
  </si>
  <si>
    <t>C242209462</t>
  </si>
  <si>
    <t>HGAEH11628</t>
  </si>
  <si>
    <t>C242209568</t>
  </si>
  <si>
    <t>21627</t>
  </si>
  <si>
    <t>C242209712</t>
  </si>
  <si>
    <t>566</t>
  </si>
  <si>
    <t>C242209725</t>
  </si>
  <si>
    <t>1319</t>
  </si>
  <si>
    <t>C242209728</t>
  </si>
  <si>
    <t>12478</t>
  </si>
  <si>
    <t>C242209755</t>
  </si>
  <si>
    <t>RGNG27862</t>
  </si>
  <si>
    <t>C242209793</t>
  </si>
  <si>
    <t>3222</t>
  </si>
  <si>
    <t>C242209803</t>
  </si>
  <si>
    <t>AEH298</t>
  </si>
  <si>
    <t>C242209896</t>
  </si>
  <si>
    <t>1576</t>
  </si>
  <si>
    <t>C242209908</t>
  </si>
  <si>
    <t>AEH103</t>
  </si>
  <si>
    <t>C242209941</t>
  </si>
  <si>
    <t>IM18</t>
  </si>
  <si>
    <t>C242209947</t>
  </si>
  <si>
    <t>VP1331</t>
  </si>
  <si>
    <t>C242209964</t>
  </si>
  <si>
    <t>26488</t>
  </si>
  <si>
    <t>C242210053</t>
  </si>
  <si>
    <t>1794</t>
  </si>
  <si>
    <t>C242210070</t>
  </si>
  <si>
    <t>13550</t>
  </si>
  <si>
    <t>C242210072</t>
  </si>
  <si>
    <t>HGAEH14419</t>
  </si>
  <si>
    <t>C242210132</t>
  </si>
  <si>
    <t>3121</t>
  </si>
  <si>
    <t>C242210165</t>
  </si>
  <si>
    <t>742</t>
  </si>
  <si>
    <t>C242210184</t>
  </si>
  <si>
    <t>TPS783</t>
  </si>
  <si>
    <t>C242210257</t>
  </si>
  <si>
    <t>AJL12554</t>
  </si>
  <si>
    <t>C242210370</t>
  </si>
  <si>
    <t>785</t>
  </si>
  <si>
    <t>C242210574</t>
  </si>
  <si>
    <t>AEH167</t>
  </si>
  <si>
    <t>C242210602</t>
  </si>
  <si>
    <t>1498</t>
  </si>
  <si>
    <t>C242210801</t>
  </si>
  <si>
    <t>20065</t>
  </si>
  <si>
    <t>C242210802</t>
  </si>
  <si>
    <t>BEAEH17538</t>
  </si>
  <si>
    <t>C242210873</t>
  </si>
  <si>
    <t>VP94</t>
  </si>
  <si>
    <t>C242210881</t>
  </si>
  <si>
    <t>AEH29</t>
  </si>
  <si>
    <t>C242210928</t>
  </si>
  <si>
    <t>HGL22310</t>
  </si>
  <si>
    <t>C242211118</t>
  </si>
  <si>
    <t>3190</t>
  </si>
  <si>
    <t>C242211151</t>
  </si>
  <si>
    <t>VP1342</t>
  </si>
  <si>
    <t>C242211195</t>
  </si>
  <si>
    <t>857</t>
  </si>
  <si>
    <t>C242211200</t>
  </si>
  <si>
    <t>94</t>
  </si>
  <si>
    <t>C242211242</t>
  </si>
  <si>
    <t>VP74</t>
  </si>
  <si>
    <t>C242211387</t>
  </si>
  <si>
    <t>2550</t>
  </si>
  <si>
    <t>C242211440</t>
  </si>
  <si>
    <t>VP47</t>
  </si>
  <si>
    <t>C242211471</t>
  </si>
  <si>
    <t>TPS782</t>
  </si>
  <si>
    <t>C242211477</t>
  </si>
  <si>
    <t>3068</t>
  </si>
  <si>
    <t>C242211620</t>
  </si>
  <si>
    <t>AEH231</t>
  </si>
  <si>
    <t>C242211627</t>
  </si>
  <si>
    <t>637</t>
  </si>
  <si>
    <t>C242211648</t>
  </si>
  <si>
    <t>1410</t>
  </si>
  <si>
    <t>C242211696</t>
  </si>
  <si>
    <t>AJAEH14540</t>
  </si>
  <si>
    <t>C242211816</t>
  </si>
  <si>
    <t>BT25862</t>
  </si>
  <si>
    <t>C242211893</t>
  </si>
  <si>
    <t>25130</t>
  </si>
  <si>
    <t>C242211975</t>
  </si>
  <si>
    <t>B53</t>
  </si>
  <si>
    <t>C242212075</t>
  </si>
  <si>
    <t>BIP1</t>
  </si>
  <si>
    <t>C242212159</t>
  </si>
  <si>
    <t>12273</t>
  </si>
  <si>
    <t>C242212183</t>
  </si>
  <si>
    <t>TPS404</t>
  </si>
  <si>
    <t>C242212186</t>
  </si>
  <si>
    <t>545</t>
  </si>
  <si>
    <t>C242212241</t>
  </si>
  <si>
    <t>AEH869</t>
  </si>
  <si>
    <t>C242212368</t>
  </si>
  <si>
    <t>647</t>
  </si>
  <si>
    <t>C242212370</t>
  </si>
  <si>
    <t>AEH464</t>
  </si>
  <si>
    <t>C242212414</t>
  </si>
  <si>
    <t>VP59</t>
  </si>
  <si>
    <t>C242212422</t>
  </si>
  <si>
    <t>577</t>
  </si>
  <si>
    <t>C242212454</t>
  </si>
  <si>
    <t>AJ23341</t>
  </si>
  <si>
    <t>C242212523</t>
  </si>
  <si>
    <t>BEAEH17534</t>
  </si>
  <si>
    <t>C242212529</t>
  </si>
  <si>
    <t>2059</t>
  </si>
  <si>
    <t>C242212577</t>
  </si>
  <si>
    <t>26770</t>
  </si>
  <si>
    <t>C242212596</t>
  </si>
  <si>
    <t>PLIP4</t>
  </si>
  <si>
    <t>C242212611</t>
  </si>
  <si>
    <t>AJL20399</t>
  </si>
  <si>
    <t>C242212702</t>
  </si>
  <si>
    <t>VP169</t>
  </si>
  <si>
    <t>C242212820</t>
  </si>
  <si>
    <t>ARML18</t>
  </si>
  <si>
    <t>C242213145</t>
  </si>
  <si>
    <t>AEH593</t>
  </si>
  <si>
    <t>C242213168</t>
  </si>
  <si>
    <t>ARMLBJ10</t>
  </si>
  <si>
    <t>C242213176</t>
  </si>
  <si>
    <t>MGL58</t>
  </si>
  <si>
    <t>C242213189</t>
  </si>
  <si>
    <t>21579</t>
  </si>
  <si>
    <t>C242213256</t>
  </si>
  <si>
    <t>ARMAEH2</t>
  </si>
  <si>
    <t>C242213279</t>
  </si>
  <si>
    <t>538</t>
  </si>
  <si>
    <t>C242213300</t>
  </si>
  <si>
    <t>TPS839A</t>
  </si>
  <si>
    <t>C242213303</t>
  </si>
  <si>
    <t>AJ22952</t>
  </si>
  <si>
    <t>C242213318</t>
  </si>
  <si>
    <t>BAEH125</t>
  </si>
  <si>
    <t>C242213387</t>
  </si>
  <si>
    <t>ARML12</t>
  </si>
  <si>
    <t>C242213395</t>
  </si>
  <si>
    <t>AJ2982</t>
  </si>
  <si>
    <t>C242213492</t>
  </si>
  <si>
    <t>AEH168</t>
  </si>
  <si>
    <t>C242213629</t>
  </si>
  <si>
    <t>BUMLBJ4</t>
  </si>
  <si>
    <t>C242213844</t>
  </si>
  <si>
    <t>BUMLBJ5</t>
  </si>
  <si>
    <t>C242213848</t>
  </si>
  <si>
    <t>BEL23561</t>
  </si>
  <si>
    <t>C242213873</t>
  </si>
  <si>
    <t>BSL52</t>
  </si>
  <si>
    <t>C242213904</t>
  </si>
  <si>
    <t>AEH205</t>
  </si>
  <si>
    <t>C242213931</t>
  </si>
  <si>
    <t>BAEH56</t>
  </si>
  <si>
    <t>C242214008</t>
  </si>
  <si>
    <t>BSL58</t>
  </si>
  <si>
    <t>C242214022</t>
  </si>
  <si>
    <t>MGDAEH7</t>
  </si>
  <si>
    <t>C242214094</t>
  </si>
  <si>
    <t>BIP2385</t>
  </si>
  <si>
    <t>C242214170</t>
  </si>
  <si>
    <t>12068</t>
  </si>
  <si>
    <t>C242214178</t>
  </si>
  <si>
    <t>2362</t>
  </si>
  <si>
    <t>C242214336</t>
  </si>
  <si>
    <t>3606</t>
  </si>
  <si>
    <t>C242214365</t>
  </si>
  <si>
    <t>529</t>
  </si>
  <si>
    <t>C242214368</t>
  </si>
  <si>
    <t>B13877</t>
  </si>
  <si>
    <t>C242214449</t>
  </si>
  <si>
    <t>AJ2151</t>
  </si>
  <si>
    <t>C242214469</t>
  </si>
  <si>
    <t>VP258</t>
  </si>
  <si>
    <t>C242214483</t>
  </si>
  <si>
    <t>AEH15541</t>
  </si>
  <si>
    <t>C242214563</t>
  </si>
  <si>
    <t>NGL13974</t>
  </si>
  <si>
    <t>C242214623</t>
  </si>
  <si>
    <t>HGAEH14422</t>
  </si>
  <si>
    <t>C242214826</t>
  </si>
  <si>
    <t>NGIP1</t>
  </si>
  <si>
    <t>C242215115</t>
  </si>
  <si>
    <t>1555</t>
  </si>
  <si>
    <t>C242215120</t>
  </si>
  <si>
    <t>HGBJ36</t>
  </si>
  <si>
    <t>C242215214</t>
  </si>
  <si>
    <t>KPIP3</t>
  </si>
  <si>
    <t>C242215316</t>
  </si>
  <si>
    <t>KMLBJ20</t>
  </si>
  <si>
    <t>C242215337</t>
  </si>
  <si>
    <t>2683</t>
  </si>
  <si>
    <t>C242215399</t>
  </si>
  <si>
    <t>770</t>
  </si>
  <si>
    <t>C242215424</t>
  </si>
  <si>
    <t>KOAEH18085</t>
  </si>
  <si>
    <t>C242215431</t>
  </si>
  <si>
    <t>26172</t>
  </si>
  <si>
    <t>C242215452</t>
  </si>
  <si>
    <t>BIP3</t>
  </si>
  <si>
    <t>C242215627</t>
  </si>
  <si>
    <t>12871</t>
  </si>
  <si>
    <t>C242215662</t>
  </si>
  <si>
    <t>AJBJ18</t>
  </si>
  <si>
    <t>C242215857</t>
  </si>
  <si>
    <t>AEH803</t>
  </si>
  <si>
    <t>C242215872</t>
  </si>
  <si>
    <t>BGIP2</t>
  </si>
  <si>
    <t>C242216080</t>
  </si>
  <si>
    <t>VP45</t>
  </si>
  <si>
    <t>C242216091</t>
  </si>
  <si>
    <t>RGNG27880</t>
  </si>
  <si>
    <t>C242216112</t>
  </si>
  <si>
    <t>712</t>
  </si>
  <si>
    <t>C242216250</t>
  </si>
  <si>
    <t>ARMLBJ16</t>
  </si>
  <si>
    <t>C242216266</t>
  </si>
  <si>
    <t>1174</t>
  </si>
  <si>
    <t>C242216280</t>
  </si>
  <si>
    <t>KMLBJ1</t>
  </si>
  <si>
    <t>C242216557</t>
  </si>
  <si>
    <t>TPS483</t>
  </si>
  <si>
    <t>C242216627</t>
  </si>
  <si>
    <t>1162</t>
  </si>
  <si>
    <t>C242216684</t>
  </si>
  <si>
    <t>KGWS1337</t>
  </si>
  <si>
    <t>C242216810</t>
  </si>
  <si>
    <t>ARML44</t>
  </si>
  <si>
    <t>C242216919</t>
  </si>
  <si>
    <t>KDL23363</t>
  </si>
  <si>
    <t>C242216998</t>
  </si>
  <si>
    <t>259</t>
  </si>
  <si>
    <t>C242217016</t>
  </si>
  <si>
    <t>TPS803</t>
  </si>
  <si>
    <t>C242217059</t>
  </si>
  <si>
    <t>KMLBJ7</t>
  </si>
  <si>
    <t>C242217118</t>
  </si>
  <si>
    <t>ARMLBJ22</t>
  </si>
  <si>
    <t>C242217251</t>
  </si>
  <si>
    <t>BUMAEH15780</t>
  </si>
  <si>
    <t>C242217275</t>
  </si>
  <si>
    <t>VP1421</t>
  </si>
  <si>
    <t>C242217329</t>
  </si>
  <si>
    <t>B121</t>
  </si>
  <si>
    <t>C242217400</t>
  </si>
  <si>
    <t>AEH22077</t>
  </si>
  <si>
    <t>C242217474</t>
  </si>
  <si>
    <t>2415</t>
  </si>
  <si>
    <t>C242217485</t>
  </si>
  <si>
    <t>VP241</t>
  </si>
  <si>
    <t>C242217495</t>
  </si>
  <si>
    <t>382</t>
  </si>
  <si>
    <t>C242217529</t>
  </si>
  <si>
    <t>ARMAEH27</t>
  </si>
  <si>
    <t>C242217555</t>
  </si>
  <si>
    <t>ARMLBJ17</t>
  </si>
  <si>
    <t>C242217556</t>
  </si>
  <si>
    <t>ARMLBJ18</t>
  </si>
  <si>
    <t>C242217573</t>
  </si>
  <si>
    <t>RGNG27875</t>
  </si>
  <si>
    <t>C242217639</t>
  </si>
  <si>
    <t>TPS809</t>
  </si>
  <si>
    <t>C242217687</t>
  </si>
  <si>
    <t>3409</t>
  </si>
  <si>
    <t>C242217690</t>
  </si>
  <si>
    <t>TPS50</t>
  </si>
  <si>
    <t>C242217750</t>
  </si>
  <si>
    <t>ARMAEH28</t>
  </si>
  <si>
    <t>C242217912</t>
  </si>
  <si>
    <t>AEH538A</t>
  </si>
  <si>
    <t>C242217942</t>
  </si>
  <si>
    <t>KMLBJ34</t>
  </si>
  <si>
    <t>C242217943</t>
  </si>
  <si>
    <t>BUMLBJ3</t>
  </si>
  <si>
    <t>C242218148</t>
  </si>
  <si>
    <t>TPS862</t>
  </si>
  <si>
    <t>C242218197</t>
  </si>
  <si>
    <t>KDMRAEH16292</t>
  </si>
  <si>
    <t>C242218236</t>
  </si>
  <si>
    <t>1950</t>
  </si>
  <si>
    <t>C242218275</t>
  </si>
  <si>
    <t>2757</t>
  </si>
  <si>
    <t>C242218337</t>
  </si>
  <si>
    <t>AEH18426</t>
  </si>
  <si>
    <t>C242218451</t>
  </si>
  <si>
    <t>KDAEH18656</t>
  </si>
  <si>
    <t>C242218509</t>
  </si>
  <si>
    <t>VS33</t>
  </si>
  <si>
    <t>C242218539</t>
  </si>
  <si>
    <t>22748</t>
  </si>
  <si>
    <t>C242218693</t>
  </si>
  <si>
    <t>KMLBJ12</t>
  </si>
  <si>
    <t>C242218788</t>
  </si>
  <si>
    <t>AEH28964</t>
  </si>
  <si>
    <t>C242218821</t>
  </si>
  <si>
    <t>2061</t>
  </si>
  <si>
    <t>C242218923</t>
  </si>
  <si>
    <t>46</t>
  </si>
  <si>
    <t>C242218925</t>
  </si>
  <si>
    <t>25075</t>
  </si>
  <si>
    <t>C242218993</t>
  </si>
  <si>
    <t>KDAEH19139</t>
  </si>
  <si>
    <t>C242219559</t>
  </si>
  <si>
    <t>NGL22858</t>
  </si>
  <si>
    <t>C242219562</t>
  </si>
  <si>
    <t>2231</t>
  </si>
  <si>
    <t>C242219603</t>
  </si>
  <si>
    <t>RGBM25833</t>
  </si>
  <si>
    <t>C242219804</t>
  </si>
  <si>
    <t>BEAEH24386</t>
  </si>
  <si>
    <t>C242219816</t>
  </si>
  <si>
    <t>VP188</t>
  </si>
  <si>
    <t>C242219847</t>
  </si>
  <si>
    <t>AEH18427</t>
  </si>
  <si>
    <t>C242219995</t>
  </si>
  <si>
    <t>KMLBJ16</t>
  </si>
  <si>
    <t>C242220086</t>
  </si>
  <si>
    <t>KMAEH23320</t>
  </si>
  <si>
    <t>C242220096</t>
  </si>
  <si>
    <t>ARMLBJ8</t>
  </si>
  <si>
    <t>C242220133</t>
  </si>
  <si>
    <t>1556</t>
  </si>
  <si>
    <t>C242220165</t>
  </si>
  <si>
    <t>TPS802</t>
  </si>
  <si>
    <t>C242220275</t>
  </si>
  <si>
    <t>RGBG24367</t>
  </si>
  <si>
    <t>C242220309</t>
  </si>
  <si>
    <t>KPAEH20928</t>
  </si>
  <si>
    <t>C242220322</t>
  </si>
  <si>
    <t>ARMLBJ4</t>
  </si>
  <si>
    <t>C242220391</t>
  </si>
  <si>
    <t>HGAEH18095</t>
  </si>
  <si>
    <t>C242220427</t>
  </si>
  <si>
    <t>KMAEH19622</t>
  </si>
  <si>
    <t>C242220463</t>
  </si>
  <si>
    <t>MGL26</t>
  </si>
  <si>
    <t>C242220550</t>
  </si>
  <si>
    <t>TPS152</t>
  </si>
  <si>
    <t>C242220558</t>
  </si>
  <si>
    <t>KPAEH18724</t>
  </si>
  <si>
    <t>C242220565</t>
  </si>
  <si>
    <t>586</t>
  </si>
  <si>
    <t>C242220696</t>
  </si>
  <si>
    <t>KDL52A</t>
  </si>
  <si>
    <t>C242220706</t>
  </si>
  <si>
    <t>HGAEH22174</t>
  </si>
  <si>
    <t>C242220755</t>
  </si>
  <si>
    <t>KNAEH19688</t>
  </si>
  <si>
    <t>C242220813</t>
  </si>
  <si>
    <t>KDAEH20985</t>
  </si>
  <si>
    <t>C242220861</t>
  </si>
  <si>
    <t>TPS780</t>
  </si>
  <si>
    <t>C242220918</t>
  </si>
  <si>
    <t>AEH28138</t>
  </si>
  <si>
    <t>C242220931</t>
  </si>
  <si>
    <t>BEAEH21694</t>
  </si>
  <si>
    <t>C242220957</t>
  </si>
  <si>
    <t>BP4</t>
  </si>
  <si>
    <t>C242221126</t>
  </si>
  <si>
    <t>AEH27830</t>
  </si>
  <si>
    <t>C242221139</t>
  </si>
  <si>
    <t>MGAEH24563</t>
  </si>
  <si>
    <t>C242221141</t>
  </si>
  <si>
    <t>AEH28272</t>
  </si>
  <si>
    <t>C242221180</t>
  </si>
  <si>
    <t>RGBE25978</t>
  </si>
  <si>
    <t>C242221218</t>
  </si>
  <si>
    <t>TPS140</t>
  </si>
  <si>
    <t>C242221293</t>
  </si>
  <si>
    <t>KKAEH22197</t>
  </si>
  <si>
    <t>C242221351</t>
  </si>
  <si>
    <t>AEH23034</t>
  </si>
  <si>
    <t>C242221361</t>
  </si>
  <si>
    <t>TPS382</t>
  </si>
  <si>
    <t>C242221412</t>
  </si>
  <si>
    <t>TPS202</t>
  </si>
  <si>
    <t>C242221495</t>
  </si>
  <si>
    <t>VP1541</t>
  </si>
  <si>
    <t>C242221540</t>
  </si>
  <si>
    <t>TPS298</t>
  </si>
  <si>
    <t>C242221859</t>
  </si>
  <si>
    <t>AEH23194</t>
  </si>
  <si>
    <t>C242221862</t>
  </si>
  <si>
    <t>RGBG24360</t>
  </si>
  <si>
    <t>C242222034</t>
  </si>
  <si>
    <t>HGAEH22446</t>
  </si>
  <si>
    <t>C242222042</t>
  </si>
  <si>
    <t>HGAEH22968</t>
  </si>
  <si>
    <t>C242222086</t>
  </si>
  <si>
    <t>GKVL29780</t>
  </si>
  <si>
    <t>C242222089</t>
  </si>
  <si>
    <t>KTIP3A</t>
  </si>
  <si>
    <t>C242222284</t>
  </si>
  <si>
    <t>MGBJ2</t>
  </si>
  <si>
    <t>C242222344</t>
  </si>
  <si>
    <t>KDAEH18858</t>
  </si>
  <si>
    <t>C242222381</t>
  </si>
  <si>
    <t>TPS275</t>
  </si>
  <si>
    <t>C242222409</t>
  </si>
  <si>
    <t>KNAEH24055</t>
  </si>
  <si>
    <t>C242222443</t>
  </si>
  <si>
    <t>HGAEH28595</t>
  </si>
  <si>
    <t>C242222536</t>
  </si>
  <si>
    <t>RGNK28043</t>
  </si>
  <si>
    <t>C242222542</t>
  </si>
  <si>
    <t>AEH28252</t>
  </si>
  <si>
    <t>C242222543</t>
  </si>
  <si>
    <t>AEH28253</t>
  </si>
  <si>
    <t>C242222604</t>
  </si>
  <si>
    <t>RGBM25837</t>
  </si>
  <si>
    <t>C242222610</t>
  </si>
  <si>
    <t>RGNK28048</t>
  </si>
  <si>
    <t>C242222624</t>
  </si>
  <si>
    <t>VP1011</t>
  </si>
  <si>
    <t>C242222706</t>
  </si>
  <si>
    <t>HGAEH28772</t>
  </si>
  <si>
    <t>C242222815</t>
  </si>
  <si>
    <t>AEH28254</t>
  </si>
  <si>
    <t>C242223005</t>
  </si>
  <si>
    <t>28492</t>
  </si>
  <si>
    <t>C242223287</t>
  </si>
  <si>
    <t>RGPG25873</t>
  </si>
  <si>
    <t>C242223331</t>
  </si>
  <si>
    <t>KKAEH24508</t>
  </si>
  <si>
    <t>C242223625</t>
  </si>
  <si>
    <t>GKVL29378</t>
  </si>
  <si>
    <t>C242223702</t>
  </si>
  <si>
    <t>NGAEH24429</t>
  </si>
  <si>
    <t>C242223715</t>
  </si>
  <si>
    <t>AEH28734</t>
  </si>
  <si>
    <t>C242223722</t>
  </si>
  <si>
    <t>RGMY27940</t>
  </si>
  <si>
    <t>C242223749</t>
  </si>
  <si>
    <t>TPS523</t>
  </si>
  <si>
    <t>C242223780</t>
  </si>
  <si>
    <t>TPS586</t>
  </si>
  <si>
    <t>C242223808</t>
  </si>
  <si>
    <t>GKVL30772</t>
  </si>
  <si>
    <t>C242223832</t>
  </si>
  <si>
    <t>GKVIP3032</t>
  </si>
  <si>
    <t>C242223841</t>
  </si>
  <si>
    <t>PLAEH25302</t>
  </si>
  <si>
    <t>C242223875</t>
  </si>
  <si>
    <t>GKVL29922</t>
  </si>
  <si>
    <t>C242223878</t>
  </si>
  <si>
    <t>TPS251</t>
  </si>
  <si>
    <t>C242223911</t>
  </si>
  <si>
    <t>KGAEH28907</t>
  </si>
  <si>
    <t>C242223947</t>
  </si>
  <si>
    <t>RGMY27938</t>
  </si>
  <si>
    <t>C242223991</t>
  </si>
  <si>
    <t>AEH22770</t>
  </si>
  <si>
    <t>C242224013</t>
  </si>
  <si>
    <t>TPS299</t>
  </si>
  <si>
    <t>C242224019</t>
  </si>
  <si>
    <t>TPS319</t>
  </si>
  <si>
    <t>C242224043</t>
  </si>
  <si>
    <t>RGMY27917</t>
  </si>
  <si>
    <t>C242224052</t>
  </si>
  <si>
    <t>TPS537</t>
  </si>
  <si>
    <t>C242224053</t>
  </si>
  <si>
    <t>TPS534</t>
  </si>
  <si>
    <t>C242224156</t>
  </si>
  <si>
    <t>RGBG24370</t>
  </si>
  <si>
    <t>C242224189</t>
  </si>
  <si>
    <t>TPS756</t>
  </si>
  <si>
    <t>C242224190</t>
  </si>
  <si>
    <t>TPS753</t>
  </si>
  <si>
    <t>C242224211</t>
  </si>
  <si>
    <t>RGBG24358</t>
  </si>
  <si>
    <t>C242224430</t>
  </si>
  <si>
    <t>GKVL29196</t>
  </si>
  <si>
    <t>C242224435</t>
  </si>
  <si>
    <t>RGMY27903</t>
  </si>
  <si>
    <t>C242224483</t>
  </si>
  <si>
    <t>TPS763</t>
  </si>
  <si>
    <t>C242224517</t>
  </si>
  <si>
    <t>28126</t>
  </si>
  <si>
    <t>C242224550</t>
  </si>
  <si>
    <t>GKVL30561</t>
  </si>
  <si>
    <t>C242224577</t>
  </si>
  <si>
    <t>TPS284</t>
  </si>
  <si>
    <t>C242224705</t>
  </si>
  <si>
    <t>GKVC30767</t>
  </si>
  <si>
    <t>C242224783</t>
  </si>
  <si>
    <t>GKVS2213</t>
  </si>
  <si>
    <t>C242224880</t>
  </si>
  <si>
    <t>TPS412</t>
  </si>
  <si>
    <t>C242224898</t>
  </si>
  <si>
    <t>RGBE25998</t>
  </si>
  <si>
    <t>C242224950</t>
  </si>
  <si>
    <t>GKVL29372</t>
  </si>
  <si>
    <t>C242225004</t>
  </si>
  <si>
    <t>TPS582</t>
  </si>
  <si>
    <t>C242225092</t>
  </si>
  <si>
    <t>GKVL30958</t>
  </si>
  <si>
    <t>C242225118</t>
  </si>
  <si>
    <t>GKVL31528</t>
  </si>
  <si>
    <t>C242225130</t>
  </si>
  <si>
    <t>AEH29134</t>
  </si>
  <si>
    <t>C242225220</t>
  </si>
  <si>
    <t>BMAEH28768</t>
  </si>
  <si>
    <t>C242225227</t>
  </si>
  <si>
    <t>TPS615</t>
  </si>
  <si>
    <t>C242225251</t>
  </si>
  <si>
    <t>TPS740A</t>
  </si>
  <si>
    <t>C242225266</t>
  </si>
  <si>
    <t>TPS622</t>
  </si>
  <si>
    <t>C242225341</t>
  </si>
  <si>
    <t>TPS694A</t>
  </si>
  <si>
    <t>C242225342</t>
  </si>
  <si>
    <t>TPS689A</t>
  </si>
  <si>
    <t>C242225417</t>
  </si>
  <si>
    <t>GKVC31918</t>
  </si>
  <si>
    <t>C242225423</t>
  </si>
  <si>
    <t>TPS699</t>
  </si>
  <si>
    <t>C242225437</t>
  </si>
  <si>
    <t>TPS796A</t>
  </si>
  <si>
    <t>C242225535</t>
  </si>
  <si>
    <t>TPS576</t>
  </si>
  <si>
    <t>C242225544</t>
  </si>
  <si>
    <t>KNAEH28221</t>
  </si>
  <si>
    <t>C242225570</t>
  </si>
  <si>
    <t>GKVIP3319</t>
  </si>
  <si>
    <t>C242225616</t>
  </si>
  <si>
    <t>RGNK28031</t>
  </si>
  <si>
    <t>C242225618</t>
  </si>
  <si>
    <t>RGNK28034</t>
  </si>
  <si>
    <t>C242225661</t>
  </si>
  <si>
    <t>RGKN28099</t>
  </si>
  <si>
    <t>C242225668</t>
  </si>
  <si>
    <t>GKVL28106</t>
  </si>
  <si>
    <t>C242225670</t>
  </si>
  <si>
    <t>RGKN28109</t>
  </si>
  <si>
    <t>C242225676</t>
  </si>
  <si>
    <t>TPS789A</t>
  </si>
  <si>
    <t>C242225693</t>
  </si>
  <si>
    <t>TPS769</t>
  </si>
  <si>
    <t>C242225694</t>
  </si>
  <si>
    <t>TPS754A</t>
  </si>
  <si>
    <t>C242225696</t>
  </si>
  <si>
    <t>TPS772A</t>
  </si>
  <si>
    <t>C242225707</t>
  </si>
  <si>
    <t>GKVC32701</t>
  </si>
  <si>
    <t>C242225734</t>
  </si>
  <si>
    <t>TPS549</t>
  </si>
  <si>
    <t>C242225735</t>
  </si>
  <si>
    <t>TPS547A</t>
  </si>
  <si>
    <t>C242225747</t>
  </si>
  <si>
    <t>GKVL31148</t>
  </si>
  <si>
    <t>C242225755</t>
  </si>
  <si>
    <t>TPS696A</t>
  </si>
  <si>
    <t>C242225794</t>
  </si>
  <si>
    <t>AEH24075</t>
  </si>
  <si>
    <t>C242225933</t>
  </si>
  <si>
    <t>GKVL30716</t>
  </si>
  <si>
    <t>C242225960</t>
  </si>
  <si>
    <t>TPS875</t>
  </si>
  <si>
    <t>C242225961</t>
  </si>
  <si>
    <t>TPS881</t>
  </si>
  <si>
    <t>C242225975</t>
  </si>
  <si>
    <t>TPS822</t>
  </si>
  <si>
    <t>C242225988</t>
  </si>
  <si>
    <t>TPS658</t>
  </si>
  <si>
    <t>C242226055</t>
  </si>
  <si>
    <t>TPS671</t>
  </si>
  <si>
    <t>C242226085</t>
  </si>
  <si>
    <t>GKVL31973</t>
  </si>
  <si>
    <t>C242226115</t>
  </si>
  <si>
    <t>TPS598</t>
  </si>
  <si>
    <t>C242226171</t>
  </si>
  <si>
    <t>TPS442</t>
  </si>
  <si>
    <t>C242226262</t>
  </si>
  <si>
    <t>RGKN28088</t>
  </si>
  <si>
    <t>C242226265</t>
  </si>
  <si>
    <t>RGKN28092</t>
  </si>
  <si>
    <t>C242226283</t>
  </si>
  <si>
    <t>GKVIP3150</t>
  </si>
  <si>
    <t>C242226284</t>
  </si>
  <si>
    <t>GKVIP3149</t>
  </si>
  <si>
    <t>C242226322</t>
  </si>
  <si>
    <t>TPS729</t>
  </si>
  <si>
    <t>C242226348</t>
  </si>
  <si>
    <t>TPS828</t>
  </si>
  <si>
    <t>C242226352</t>
  </si>
  <si>
    <t>TPS824</t>
  </si>
  <si>
    <t>C242226377</t>
  </si>
  <si>
    <t>TPS721A</t>
  </si>
  <si>
    <t>C242226380</t>
  </si>
  <si>
    <t>TPS730A</t>
  </si>
  <si>
    <t>C242226422</t>
  </si>
  <si>
    <t>GKVIP3425</t>
  </si>
  <si>
    <t>C242226423</t>
  </si>
  <si>
    <t>GKVIP3456</t>
  </si>
  <si>
    <t>C242226425</t>
  </si>
  <si>
    <t>GKVIP3454</t>
  </si>
  <si>
    <t>C242226426</t>
  </si>
  <si>
    <t>GKVIP3453</t>
  </si>
  <si>
    <t>C242226429</t>
  </si>
  <si>
    <t>GKVIP3434</t>
  </si>
  <si>
    <t>C242226431</t>
  </si>
  <si>
    <t>GKVIP3458</t>
  </si>
  <si>
    <t>C242226437</t>
  </si>
  <si>
    <t>GKVL32953</t>
  </si>
  <si>
    <t>C242226445</t>
  </si>
  <si>
    <t>26489</t>
  </si>
  <si>
    <t>C242226484</t>
  </si>
  <si>
    <t>TPS19</t>
  </si>
  <si>
    <t>C242226485</t>
  </si>
  <si>
    <t>TPS17</t>
  </si>
  <si>
    <t>C242226492</t>
  </si>
  <si>
    <t>760</t>
  </si>
  <si>
    <t>C242226516</t>
  </si>
  <si>
    <t>TPS936</t>
  </si>
  <si>
    <t>C242226579</t>
  </si>
  <si>
    <t>TPS938</t>
  </si>
  <si>
    <t>C242226580</t>
  </si>
  <si>
    <t>TPS920</t>
  </si>
  <si>
    <t>C242226631</t>
  </si>
  <si>
    <t>RGNK28033</t>
  </si>
  <si>
    <t>C242226636</t>
  </si>
  <si>
    <t>TPS1031</t>
  </si>
  <si>
    <t>C242226686</t>
  </si>
  <si>
    <t>1287</t>
  </si>
  <si>
    <t>C242226777</t>
  </si>
  <si>
    <t>26464</t>
  </si>
  <si>
    <t>C242226816</t>
  </si>
  <si>
    <t>GKVIP3513</t>
  </si>
  <si>
    <t>C242226818</t>
  </si>
  <si>
    <t>TPS999</t>
  </si>
  <si>
    <t>C242226824</t>
  </si>
  <si>
    <t>GKVIP3461</t>
  </si>
  <si>
    <t>C242226832</t>
  </si>
  <si>
    <t>TPS985</t>
  </si>
  <si>
    <t>C242226849</t>
  </si>
  <si>
    <t>1196</t>
  </si>
  <si>
    <t>C242226866</t>
  </si>
  <si>
    <t>RGHG28320</t>
  </si>
  <si>
    <t>C242226885</t>
  </si>
  <si>
    <t>TPS992</t>
  </si>
  <si>
    <t>C242226889</t>
  </si>
  <si>
    <t>TPS990</t>
  </si>
  <si>
    <t>C242226894</t>
  </si>
  <si>
    <t>TPS4AA</t>
  </si>
  <si>
    <t>C242226896</t>
  </si>
  <si>
    <t>TPS10A</t>
  </si>
  <si>
    <t>C242226897</t>
  </si>
  <si>
    <t>TPS1030</t>
  </si>
  <si>
    <t>C242226900</t>
  </si>
  <si>
    <t>TPS1027</t>
  </si>
  <si>
    <t>C242226923</t>
  </si>
  <si>
    <t>TPS996</t>
  </si>
  <si>
    <t>C242226925</t>
  </si>
  <si>
    <t>TPS994</t>
  </si>
  <si>
    <t>C242226957</t>
  </si>
  <si>
    <t>GKVIP3449</t>
  </si>
  <si>
    <t>C242226958</t>
  </si>
  <si>
    <t>TPS896A</t>
  </si>
  <si>
    <t>C242226959</t>
  </si>
  <si>
    <t>GKVIP3451</t>
  </si>
  <si>
    <t>C242226970</t>
  </si>
  <si>
    <t>RGHG28328</t>
  </si>
  <si>
    <t>C242226975</t>
  </si>
  <si>
    <t>RGHG28332</t>
  </si>
  <si>
    <t>C242226984</t>
  </si>
  <si>
    <t>GKVIP3369</t>
  </si>
  <si>
    <t>C242226986</t>
  </si>
  <si>
    <t>TPS908</t>
  </si>
  <si>
    <t>C242227077</t>
  </si>
  <si>
    <t>RGBE25999</t>
  </si>
  <si>
    <t>C242227078</t>
  </si>
  <si>
    <t>GKVIP3511</t>
  </si>
  <si>
    <t>C242227103</t>
  </si>
  <si>
    <t>TPS391</t>
  </si>
  <si>
    <t>C242227114</t>
  </si>
  <si>
    <t>GKVL30212</t>
  </si>
  <si>
    <t>C242227120</t>
  </si>
  <si>
    <t>GKVIP3462</t>
  </si>
  <si>
    <t>C242227154</t>
  </si>
  <si>
    <t>BGD10</t>
  </si>
  <si>
    <t>C242227172</t>
  </si>
  <si>
    <t>TPS273</t>
  </si>
  <si>
    <t>C242227202</t>
  </si>
  <si>
    <t>GKVIP3503</t>
  </si>
  <si>
    <t>C242227203</t>
  </si>
  <si>
    <t>GKVIP3504</t>
  </si>
  <si>
    <t>C242227290</t>
  </si>
  <si>
    <t>GKVIP3508</t>
  </si>
  <si>
    <t>C242227294</t>
  </si>
  <si>
    <t>TPS906</t>
  </si>
  <si>
    <t>C242227295</t>
  </si>
  <si>
    <t>TPS902</t>
  </si>
  <si>
    <t>C242227296</t>
  </si>
  <si>
    <t>GKVIP3469</t>
  </si>
  <si>
    <t>C242227329</t>
  </si>
  <si>
    <t>RGKJ28007</t>
  </si>
  <si>
    <t>C242227335</t>
  </si>
  <si>
    <t>RGKN28122</t>
  </si>
  <si>
    <t>C242227357</t>
  </si>
  <si>
    <t>TPS964</t>
  </si>
  <si>
    <t>C242227358</t>
  </si>
  <si>
    <t>TPS959</t>
  </si>
  <si>
    <t>C242227364</t>
  </si>
  <si>
    <t>TPS1043</t>
  </si>
  <si>
    <t>C242227384</t>
  </si>
  <si>
    <t>KKAEH5</t>
  </si>
  <si>
    <t>C242227407</t>
  </si>
  <si>
    <t>RGKN28106</t>
  </si>
  <si>
    <t>C242227408</t>
  </si>
  <si>
    <t>TPS883</t>
  </si>
  <si>
    <t>C242227410</t>
  </si>
  <si>
    <t>TPS863</t>
  </si>
  <si>
    <t>C242227412</t>
  </si>
  <si>
    <t>TPS880</t>
  </si>
  <si>
    <t>C242227413</t>
  </si>
  <si>
    <t>TPS876</t>
  </si>
  <si>
    <t>C242227414</t>
  </si>
  <si>
    <t>TPS878</t>
  </si>
  <si>
    <t>C242227421</t>
  </si>
  <si>
    <t>GKVIP3432</t>
  </si>
  <si>
    <t>C242227444</t>
  </si>
  <si>
    <t>BWP1073</t>
  </si>
  <si>
    <t>C242227466</t>
  </si>
  <si>
    <t>TPS970</t>
  </si>
  <si>
    <t>C242227505</t>
  </si>
  <si>
    <t>TPS11A</t>
  </si>
  <si>
    <t>C242227506</t>
  </si>
  <si>
    <t>TPS16</t>
  </si>
  <si>
    <t>C242227512</t>
  </si>
  <si>
    <t>KOL23060</t>
  </si>
  <si>
    <t>C242227522</t>
  </si>
  <si>
    <t>GKVIP3519</t>
  </si>
  <si>
    <t>C242227523</t>
  </si>
  <si>
    <t>GKVIP3520</t>
  </si>
  <si>
    <t>C242227525</t>
  </si>
  <si>
    <t>GKVIP3517</t>
  </si>
  <si>
    <t>C242227565</t>
  </si>
  <si>
    <t>GKVIP3457</t>
  </si>
  <si>
    <t>C242227574</t>
  </si>
  <si>
    <t>TPS877</t>
  </si>
  <si>
    <t>C242227580</t>
  </si>
  <si>
    <t>GKVIP3429</t>
  </si>
  <si>
    <t>C242227628</t>
  </si>
  <si>
    <t>TPS1082</t>
  </si>
  <si>
    <t>C242227629</t>
  </si>
  <si>
    <t>TPS1090</t>
  </si>
  <si>
    <t>C242227632</t>
  </si>
  <si>
    <t>RGKM28292</t>
  </si>
  <si>
    <t>C242227636</t>
  </si>
  <si>
    <t>RGKM28289</t>
  </si>
  <si>
    <t>C242227666</t>
  </si>
  <si>
    <t>RGHG28383</t>
  </si>
  <si>
    <t>C242227672</t>
  </si>
  <si>
    <t>RGHG28389</t>
  </si>
  <si>
    <t>C242227674</t>
  </si>
  <si>
    <t>RGHG28391</t>
  </si>
  <si>
    <t>C242227687</t>
  </si>
  <si>
    <t>TPS1065</t>
  </si>
  <si>
    <t>C242227690</t>
  </si>
  <si>
    <t>TPS1058</t>
  </si>
  <si>
    <t>C242227709</t>
  </si>
  <si>
    <t>GKVL33749</t>
  </si>
  <si>
    <t>C242227726</t>
  </si>
  <si>
    <t>RGHG28382</t>
  </si>
  <si>
    <t>C242227761</t>
  </si>
  <si>
    <t>RGKM28505</t>
  </si>
  <si>
    <t>C242227790</t>
  </si>
  <si>
    <t>BUML20</t>
  </si>
  <si>
    <t>C242227821</t>
  </si>
  <si>
    <t>RGKM28512</t>
  </si>
  <si>
    <t>C242227823</t>
  </si>
  <si>
    <t>RGKM28514</t>
  </si>
  <si>
    <t>C242227824</t>
  </si>
  <si>
    <t>RGKM28515</t>
  </si>
  <si>
    <t>C242227831</t>
  </si>
  <si>
    <t>TPS1046</t>
  </si>
  <si>
    <t>C242227940</t>
  </si>
  <si>
    <t>KN2</t>
  </si>
  <si>
    <t>C242227946</t>
  </si>
  <si>
    <t>KN31</t>
  </si>
  <si>
    <t>C242227971</t>
  </si>
  <si>
    <t>RGHG29031</t>
  </si>
  <si>
    <t>C242227972</t>
  </si>
  <si>
    <t>RGHG29032</t>
  </si>
  <si>
    <t>C242227973</t>
  </si>
  <si>
    <t>RGHG29033</t>
  </si>
  <si>
    <t>C242227974</t>
  </si>
  <si>
    <t>RGHG29034</t>
  </si>
  <si>
    <t>C242227975</t>
  </si>
  <si>
    <t>RGHG29035</t>
  </si>
  <si>
    <t>C242227979</t>
  </si>
  <si>
    <t>RGHG29029</t>
  </si>
  <si>
    <t>C242228056</t>
  </si>
  <si>
    <t>RGHG29030</t>
  </si>
  <si>
    <t>C242228071</t>
  </si>
  <si>
    <t>RGHG28376</t>
  </si>
  <si>
    <t>C242228084</t>
  </si>
  <si>
    <t>AJ21108</t>
  </si>
  <si>
    <t>C242228121</t>
  </si>
  <si>
    <t>25494</t>
  </si>
  <si>
    <t>C242228126</t>
  </si>
  <si>
    <t>RGKM28500</t>
  </si>
  <si>
    <t>C242228128</t>
  </si>
  <si>
    <t>RGKM28502</t>
  </si>
  <si>
    <t>C242228133</t>
  </si>
  <si>
    <t>TPS1084</t>
  </si>
  <si>
    <t>C242228143</t>
  </si>
  <si>
    <t>RGKO29054</t>
  </si>
  <si>
    <t>C242228181</t>
  </si>
  <si>
    <t>TPS725A</t>
  </si>
  <si>
    <t>C242228213</t>
  </si>
  <si>
    <t>RGKO29060</t>
  </si>
  <si>
    <t>C242228217</t>
  </si>
  <si>
    <t>RGKO29053</t>
  </si>
  <si>
    <t>C242228287</t>
  </si>
  <si>
    <t>TPS1063</t>
  </si>
  <si>
    <t>C242228362</t>
  </si>
  <si>
    <t>RGKM28210</t>
  </si>
  <si>
    <t>C242228383</t>
  </si>
  <si>
    <t>RGKM28202</t>
  </si>
  <si>
    <t>C242228406</t>
  </si>
  <si>
    <t>2595D</t>
  </si>
  <si>
    <t>C242228481</t>
  </si>
  <si>
    <t>NGAEH24432</t>
  </si>
  <si>
    <t>C242228492</t>
  </si>
  <si>
    <t>TPS707A</t>
  </si>
  <si>
    <t>C242228522</t>
  </si>
  <si>
    <t>TPS1064</t>
  </si>
  <si>
    <t>C242228535</t>
  </si>
  <si>
    <t>RGHG28346</t>
  </si>
  <si>
    <t>C242228576</t>
  </si>
  <si>
    <t>MGL63</t>
  </si>
  <si>
    <t>C242228609</t>
  </si>
  <si>
    <t>RGKO28143</t>
  </si>
  <si>
    <t>C242228664</t>
  </si>
  <si>
    <t>RGKM28266</t>
  </si>
  <si>
    <t>C242228667</t>
  </si>
  <si>
    <t>RGKM28278</t>
  </si>
  <si>
    <t>C242228689</t>
  </si>
  <si>
    <t>RGHG28357</t>
  </si>
  <si>
    <t>C242228698</t>
  </si>
  <si>
    <t>RGHG28367</t>
  </si>
  <si>
    <t>C242228699</t>
  </si>
  <si>
    <t>RGHG28368</t>
  </si>
  <si>
    <t>C242228747</t>
  </si>
  <si>
    <t>RGKM28280</t>
  </si>
  <si>
    <t>C242228803</t>
  </si>
  <si>
    <t>TPS1205</t>
  </si>
  <si>
    <t>C242228815</t>
  </si>
  <si>
    <t>TPS1308</t>
  </si>
  <si>
    <t>C242228834</t>
  </si>
  <si>
    <t>VTP2063</t>
  </si>
  <si>
    <t>C242228835</t>
  </si>
  <si>
    <t>VTP2061</t>
  </si>
  <si>
    <t>C242228881</t>
  </si>
  <si>
    <t>VTP2478</t>
  </si>
  <si>
    <t>C242228919</t>
  </si>
  <si>
    <t>RGKT29287</t>
  </si>
  <si>
    <t>C242228923</t>
  </si>
  <si>
    <t>RGKT29267</t>
  </si>
  <si>
    <t>C242228939</t>
  </si>
  <si>
    <t>TPS1155</t>
  </si>
  <si>
    <t>C242228940</t>
  </si>
  <si>
    <t>TPS1157</t>
  </si>
  <si>
    <t>C242229007</t>
  </si>
  <si>
    <t>41594</t>
  </si>
  <si>
    <t>C242229039</t>
  </si>
  <si>
    <t>RGAR29112</t>
  </si>
  <si>
    <t>C242229040</t>
  </si>
  <si>
    <t>RGAR29113</t>
  </si>
  <si>
    <t>C242229042</t>
  </si>
  <si>
    <t>RGAR29116</t>
  </si>
  <si>
    <t>C242229043</t>
  </si>
  <si>
    <t>RGKA29078</t>
  </si>
  <si>
    <t>C242229110</t>
  </si>
  <si>
    <t>VTP2089</t>
  </si>
  <si>
    <t>C242229124</t>
  </si>
  <si>
    <t>VTP2262</t>
  </si>
  <si>
    <t>C242229126</t>
  </si>
  <si>
    <t>VTP2269</t>
  </si>
  <si>
    <t>C242229134</t>
  </si>
  <si>
    <t>VTP2560</t>
  </si>
  <si>
    <t>C242229135</t>
  </si>
  <si>
    <t>VTP2405</t>
  </si>
  <si>
    <t>C242229141</t>
  </si>
  <si>
    <t>57</t>
  </si>
  <si>
    <t>C242229143</t>
  </si>
  <si>
    <t>GKVL34231</t>
  </si>
  <si>
    <t>C242229148</t>
  </si>
  <si>
    <t>VTP2052</t>
  </si>
  <si>
    <t>C242229153</t>
  </si>
  <si>
    <t>VTP2048</t>
  </si>
  <si>
    <t>C242229159</t>
  </si>
  <si>
    <t>VTP2234</t>
  </si>
  <si>
    <t>C242229174</t>
  </si>
  <si>
    <t>VTP2053</t>
  </si>
  <si>
    <t>C242229188</t>
  </si>
  <si>
    <t>VTP2409</t>
  </si>
  <si>
    <t>C242229213</t>
  </si>
  <si>
    <t>VTP2480</t>
  </si>
  <si>
    <t>C242229246</t>
  </si>
  <si>
    <t>TPS1091</t>
  </si>
  <si>
    <t>C242229247</t>
  </si>
  <si>
    <t>TPS1092</t>
  </si>
  <si>
    <t>C242229248</t>
  </si>
  <si>
    <t>TPS1095</t>
  </si>
  <si>
    <t>C242229256</t>
  </si>
  <si>
    <t>VTP2016</t>
  </si>
  <si>
    <t>C242229264</t>
  </si>
  <si>
    <t>VTP2037</t>
  </si>
  <si>
    <t>C242229265</t>
  </si>
  <si>
    <t>VTP2043</t>
  </si>
  <si>
    <t>C242229273</t>
  </si>
  <si>
    <t>TPS1345</t>
  </si>
  <si>
    <t>C242229274</t>
  </si>
  <si>
    <t>TPS1344</t>
  </si>
  <si>
    <t>C242229315</t>
  </si>
  <si>
    <t>TPS1128</t>
  </si>
  <si>
    <t>C242229321</t>
  </si>
  <si>
    <t>TPS1114</t>
  </si>
  <si>
    <t>C242229323</t>
  </si>
  <si>
    <t>TPS1104</t>
  </si>
  <si>
    <t>C242229343</t>
  </si>
  <si>
    <t>VTP2064</t>
  </si>
  <si>
    <t>C242229361</t>
  </si>
  <si>
    <t>VTP2084</t>
  </si>
  <si>
    <t>C242229369</t>
  </si>
  <si>
    <t>VTP2493</t>
  </si>
  <si>
    <t>C242229403</t>
  </si>
  <si>
    <t>VTP2130</t>
  </si>
  <si>
    <t>C242229407</t>
  </si>
  <si>
    <t>VTP2131</t>
  </si>
  <si>
    <t>C242229427</t>
  </si>
  <si>
    <t>3327</t>
  </si>
  <si>
    <t>C242229445</t>
  </si>
  <si>
    <t>VTP2062</t>
  </si>
  <si>
    <t>C242229501</t>
  </si>
  <si>
    <t>VTP2073</t>
  </si>
  <si>
    <t>C242229513</t>
  </si>
  <si>
    <t>VTP2003</t>
  </si>
  <si>
    <t>C242229515</t>
  </si>
  <si>
    <t>VTP2001</t>
  </si>
  <si>
    <t>C242229516</t>
  </si>
  <si>
    <t>VTP2005</t>
  </si>
  <si>
    <t>C242229517</t>
  </si>
  <si>
    <t>VPT2004</t>
  </si>
  <si>
    <t>C242229520</t>
  </si>
  <si>
    <t>VTP2256</t>
  </si>
  <si>
    <t>C242229521</t>
  </si>
  <si>
    <t>VTP2259</t>
  </si>
  <si>
    <t>C242229535</t>
  </si>
  <si>
    <t>VTP2526</t>
  </si>
  <si>
    <t>C242229581</t>
  </si>
  <si>
    <t>41678</t>
  </si>
  <si>
    <t>C242229594</t>
  </si>
  <si>
    <t>TPS1270</t>
  </si>
  <si>
    <t>C242229596</t>
  </si>
  <si>
    <t>TPS1357</t>
  </si>
  <si>
    <t>C242229624</t>
  </si>
  <si>
    <t>VTP2040</t>
  </si>
  <si>
    <t>C242229628</t>
  </si>
  <si>
    <t>VTP2076</t>
  </si>
  <si>
    <t>C242229683</t>
  </si>
  <si>
    <t>RGHG28345</t>
  </si>
  <si>
    <t>C242229712</t>
  </si>
  <si>
    <t>VTP2119</t>
  </si>
  <si>
    <t>C242229714</t>
  </si>
  <si>
    <t>VTP2121</t>
  </si>
  <si>
    <t>C242229715</t>
  </si>
  <si>
    <t>VTP2122</t>
  </si>
  <si>
    <t>C242229727</t>
  </si>
  <si>
    <t>VTP2326</t>
  </si>
  <si>
    <t>C242229728</t>
  </si>
  <si>
    <t>VTP2361</t>
  </si>
  <si>
    <t>C242229775</t>
  </si>
  <si>
    <t>VTP2472</t>
  </si>
  <si>
    <t>C242229776</t>
  </si>
  <si>
    <t>VTP2468</t>
  </si>
  <si>
    <t>C242229782</t>
  </si>
  <si>
    <t>VTP2539</t>
  </si>
  <si>
    <t>C242229861</t>
  </si>
  <si>
    <t>TPS1211</t>
  </si>
  <si>
    <t>C242229866</t>
  </si>
  <si>
    <t>RGHG28337</t>
  </si>
  <si>
    <t>C242229868</t>
  </si>
  <si>
    <t>RGHG28340</t>
  </si>
  <si>
    <t>C242229897</t>
  </si>
  <si>
    <t>TPS1353</t>
  </si>
  <si>
    <t>C242229898</t>
  </si>
  <si>
    <t>TPS1367</t>
  </si>
  <si>
    <t>C242229899</t>
  </si>
  <si>
    <t>TPS1347A</t>
  </si>
  <si>
    <t>C242229934</t>
  </si>
  <si>
    <t>VTP2021</t>
  </si>
  <si>
    <t>C242229970</t>
  </si>
  <si>
    <t>VTP2100</t>
  </si>
  <si>
    <t>C242229990</t>
  </si>
  <si>
    <t>AEH631</t>
  </si>
  <si>
    <t>C242230046</t>
  </si>
  <si>
    <t>TPS1236</t>
  </si>
  <si>
    <t>C242230049</t>
  </si>
  <si>
    <t>TPS1242</t>
  </si>
  <si>
    <t>C242230056</t>
  </si>
  <si>
    <t>VTP2017</t>
  </si>
  <si>
    <t>C242230057</t>
  </si>
  <si>
    <t>VTP2015</t>
  </si>
  <si>
    <t>C242230064</t>
  </si>
  <si>
    <t>VTP2212</t>
  </si>
  <si>
    <t>C242230077</t>
  </si>
  <si>
    <t>VTP2214</t>
  </si>
  <si>
    <t>C242230125</t>
  </si>
  <si>
    <t>TPS1171</t>
  </si>
  <si>
    <t>C242230126</t>
  </si>
  <si>
    <t>TPS1197</t>
  </si>
  <si>
    <t>C242230128</t>
  </si>
  <si>
    <t>TPS1204</t>
  </si>
  <si>
    <t>C242230133</t>
  </si>
  <si>
    <t>VTP2477</t>
  </si>
  <si>
    <t>C242230176</t>
  </si>
  <si>
    <t>TPS1103</t>
  </si>
  <si>
    <t>C242230211</t>
  </si>
  <si>
    <t>40309</t>
  </si>
  <si>
    <t>C242230220</t>
  </si>
  <si>
    <t>VTP2201</t>
  </si>
  <si>
    <t>C242230221</t>
  </si>
  <si>
    <t>VTP2202</t>
  </si>
  <si>
    <t>C242230222</t>
  </si>
  <si>
    <t>VTP2204</t>
  </si>
  <si>
    <t>C242230223</t>
  </si>
  <si>
    <t>VTP2205</t>
  </si>
  <si>
    <t>C242230243</t>
  </si>
  <si>
    <t>VTP2485</t>
  </si>
  <si>
    <t>C242230275</t>
  </si>
  <si>
    <t>41827</t>
  </si>
  <si>
    <t>C242230299</t>
  </si>
  <si>
    <t>VTP2393</t>
  </si>
  <si>
    <t>C242230337</t>
  </si>
  <si>
    <t>TPS1109</t>
  </si>
  <si>
    <t>C242230369</t>
  </si>
  <si>
    <t>VTP2550</t>
  </si>
  <si>
    <t>C242230376</t>
  </si>
  <si>
    <t>TPS1260</t>
  </si>
  <si>
    <t>C242230378</t>
  </si>
  <si>
    <t>TPS1269</t>
  </si>
  <si>
    <t>C242230379</t>
  </si>
  <si>
    <t>TPS1300</t>
  </si>
  <si>
    <t>C242230393</t>
  </si>
  <si>
    <t>VTP2080</t>
  </si>
  <si>
    <t>C242230414</t>
  </si>
  <si>
    <t>GKVL35540</t>
  </si>
  <si>
    <t>C242230474</t>
  </si>
  <si>
    <t>VTP2608</t>
  </si>
  <si>
    <t>C242230505</t>
  </si>
  <si>
    <t>VTP2335</t>
  </si>
  <si>
    <t>C242230579</t>
  </si>
  <si>
    <t>VTP2357</t>
  </si>
  <si>
    <t>C242230590</t>
  </si>
  <si>
    <t>GKVIP3510</t>
  </si>
  <si>
    <t>C242230612</t>
  </si>
  <si>
    <t>VTP2116</t>
  </si>
  <si>
    <t>C242230628</t>
  </si>
  <si>
    <t>VTP2488</t>
  </si>
  <si>
    <t>C242230632</t>
  </si>
  <si>
    <t>TPS1223</t>
  </si>
  <si>
    <t>C242230677</t>
  </si>
  <si>
    <t>VTP2602</t>
  </si>
  <si>
    <t>C242230704</t>
  </si>
  <si>
    <t>VTP2607</t>
  </si>
  <si>
    <t>C242230745</t>
  </si>
  <si>
    <t>VTP2467</t>
  </si>
  <si>
    <t>C242230775</t>
  </si>
  <si>
    <t>VTP2009</t>
  </si>
  <si>
    <t>C242230776</t>
  </si>
  <si>
    <t>VTP2008</t>
  </si>
  <si>
    <t>C242230777</t>
  </si>
  <si>
    <t>VTP2010</t>
  </si>
  <si>
    <t>C242230831</t>
  </si>
  <si>
    <t>TPS1279</t>
  </si>
  <si>
    <t>C242230833</t>
  </si>
  <si>
    <t>TPS1283</t>
  </si>
  <si>
    <t>C242230903</t>
  </si>
  <si>
    <t>RGKT29263</t>
  </si>
  <si>
    <t>C242230905</t>
  </si>
  <si>
    <t>RGBS29293</t>
  </si>
  <si>
    <t>C242230927</t>
  </si>
  <si>
    <t>VTP2045</t>
  </si>
  <si>
    <t>C242230951</t>
  </si>
  <si>
    <t>VTP2155</t>
  </si>
  <si>
    <t>C242230953</t>
  </si>
  <si>
    <t>VTP2159</t>
  </si>
  <si>
    <t>C242230955</t>
  </si>
  <si>
    <t>VTP2156</t>
  </si>
  <si>
    <t>C242230956</t>
  </si>
  <si>
    <t>VTP2144</t>
  </si>
  <si>
    <t>C242230972</t>
  </si>
  <si>
    <t>VTP2236</t>
  </si>
  <si>
    <t>C242230979</t>
  </si>
  <si>
    <t>RGKA29097</t>
  </si>
  <si>
    <t>C242230980</t>
  </si>
  <si>
    <t>GKVIP3514</t>
  </si>
  <si>
    <t>C242230981</t>
  </si>
  <si>
    <t>TPS1126</t>
  </si>
  <si>
    <t>C242231028</t>
  </si>
  <si>
    <t>TPS1346</t>
  </si>
  <si>
    <t>C242231061</t>
  </si>
  <si>
    <t>VTP2348</t>
  </si>
  <si>
    <t>C242231085</t>
  </si>
  <si>
    <t>VTP2028</t>
  </si>
  <si>
    <t>C242231107</t>
  </si>
  <si>
    <t>VTP2210</t>
  </si>
  <si>
    <t>C242231117</t>
  </si>
  <si>
    <t>VTP2403</t>
  </si>
  <si>
    <t>C242231299</t>
  </si>
  <si>
    <t>VTP2430</t>
  </si>
  <si>
    <t>C242231309</t>
  </si>
  <si>
    <t>TPS589</t>
  </si>
  <si>
    <t>C242231361</t>
  </si>
  <si>
    <t>VTP2454</t>
  </si>
  <si>
    <t>C242231470</t>
  </si>
  <si>
    <t>VTP2242</t>
  </si>
  <si>
    <t>C242231472</t>
  </si>
  <si>
    <t>VTP2275</t>
  </si>
  <si>
    <t>C242231556</t>
  </si>
  <si>
    <t>280</t>
  </si>
  <si>
    <t>C242231613</t>
  </si>
  <si>
    <t>VTP2530</t>
  </si>
  <si>
    <t>C242231614</t>
  </si>
  <si>
    <t>BGAEH21713</t>
  </si>
  <si>
    <t>C242231626</t>
  </si>
  <si>
    <t>TPS1216</t>
  </si>
  <si>
    <t>C242231666</t>
  </si>
  <si>
    <t>VTP2531</t>
  </si>
  <si>
    <t>C242231670</t>
  </si>
  <si>
    <t>VTP2549</t>
  </si>
  <si>
    <t>C242231674</t>
  </si>
  <si>
    <t>VTP2583</t>
  </si>
  <si>
    <t>C242231682</t>
  </si>
  <si>
    <t>VTP2200</t>
  </si>
  <si>
    <t>C242231714</t>
  </si>
  <si>
    <t>RGKA29069</t>
  </si>
  <si>
    <t>C242231753</t>
  </si>
  <si>
    <t>VTP2091</t>
  </si>
  <si>
    <t>C242231820</t>
  </si>
  <si>
    <t>TPS1309</t>
  </si>
  <si>
    <t>C242231831</t>
  </si>
  <si>
    <t>VTP2235</t>
  </si>
  <si>
    <t>C242231858</t>
  </si>
  <si>
    <t>VTP2487</t>
  </si>
  <si>
    <t>C242231859</t>
  </si>
  <si>
    <t>VTP2490</t>
  </si>
  <si>
    <t>C242231860</t>
  </si>
  <si>
    <t>1451</t>
  </si>
  <si>
    <t>C242231868</t>
  </si>
  <si>
    <t>VTP2523</t>
  </si>
  <si>
    <t>C242231877</t>
  </si>
  <si>
    <t>TPS1248</t>
  </si>
  <si>
    <t>C242231884</t>
  </si>
  <si>
    <t>TPS1288</t>
  </si>
  <si>
    <t>C242231885</t>
  </si>
  <si>
    <t>TPS1307</t>
  </si>
  <si>
    <t>C242231887</t>
  </si>
  <si>
    <t>TPS1354</t>
  </si>
  <si>
    <t>C242231910</t>
  </si>
  <si>
    <t>VTP2168</t>
  </si>
  <si>
    <t>C242231933</t>
  </si>
  <si>
    <t>TPS1287</t>
  </si>
  <si>
    <t>C242231937</t>
  </si>
  <si>
    <t>TPS1342</t>
  </si>
  <si>
    <t>C242231939</t>
  </si>
  <si>
    <t>TPS1374</t>
  </si>
  <si>
    <t>C242231988</t>
  </si>
  <si>
    <t>VTP2577</t>
  </si>
  <si>
    <t>C242231991</t>
  </si>
  <si>
    <t>VTP2578</t>
  </si>
  <si>
    <t>C242232016</t>
  </si>
  <si>
    <t>VTP2389</t>
  </si>
  <si>
    <t>C242232066</t>
  </si>
  <si>
    <t>VTP2401</t>
  </si>
  <si>
    <t>C242232070</t>
  </si>
  <si>
    <t>VTP2498</t>
  </si>
  <si>
    <t>C242232092</t>
  </si>
  <si>
    <t>TPS1316</t>
  </si>
  <si>
    <t>C242232132</t>
  </si>
  <si>
    <t>VTP2115</t>
  </si>
  <si>
    <t>C242232135</t>
  </si>
  <si>
    <t>TPS2142</t>
  </si>
  <si>
    <t>C242232147</t>
  </si>
  <si>
    <t>RGKA29091</t>
  </si>
  <si>
    <t>C242232153</t>
  </si>
  <si>
    <t>RGKA29076</t>
  </si>
  <si>
    <t>C242232154</t>
  </si>
  <si>
    <t>RGKA29077</t>
  </si>
  <si>
    <t>C242232179</t>
  </si>
  <si>
    <t>VTP2022</t>
  </si>
  <si>
    <t>C242232188</t>
  </si>
  <si>
    <t>40518</t>
  </si>
  <si>
    <t>C242232190</t>
  </si>
  <si>
    <t>40517</t>
  </si>
  <si>
    <t>C242232231</t>
  </si>
  <si>
    <t>RGKT29282</t>
  </si>
  <si>
    <t>C242232290</t>
  </si>
  <si>
    <t>GKVIP3516</t>
  </si>
  <si>
    <t>C242232295</t>
  </si>
  <si>
    <t>VTP2110</t>
  </si>
  <si>
    <t>C242232296</t>
  </si>
  <si>
    <t>VTP2106</t>
  </si>
  <si>
    <t>C242232297</t>
  </si>
  <si>
    <t>VTP2109</t>
  </si>
  <si>
    <t>C242232307</t>
  </si>
  <si>
    <t>41140</t>
  </si>
  <si>
    <t>C242232327</t>
  </si>
  <si>
    <t>VTP2529</t>
  </si>
  <si>
    <t>C242232355</t>
  </si>
  <si>
    <t>VTP2400</t>
  </si>
  <si>
    <t>C242232394</t>
  </si>
  <si>
    <t>VTP2371</t>
  </si>
  <si>
    <t>C242232427</t>
  </si>
  <si>
    <t>TPS1249</t>
  </si>
  <si>
    <t>C242232440</t>
  </si>
  <si>
    <t>VTP2230</t>
  </si>
  <si>
    <t>C242232449</t>
  </si>
  <si>
    <t>VTP2356</t>
  </si>
  <si>
    <t>C242232459</t>
  </si>
  <si>
    <t>VTP2381</t>
  </si>
  <si>
    <t>C242232466</t>
  </si>
  <si>
    <t>HGL4</t>
  </si>
  <si>
    <t>C242232481</t>
  </si>
  <si>
    <t>RGKM28296</t>
  </si>
  <si>
    <t>C242232497</t>
  </si>
  <si>
    <t>89</t>
  </si>
  <si>
    <t>C242232504</t>
  </si>
  <si>
    <t>VTP2132</t>
  </si>
  <si>
    <t>C242232592</t>
  </si>
  <si>
    <t>VTP2515</t>
  </si>
  <si>
    <t>C242232706</t>
  </si>
  <si>
    <t>166</t>
  </si>
  <si>
    <t>C242232721</t>
  </si>
  <si>
    <t>TPS697</t>
  </si>
  <si>
    <t>C242232731</t>
  </si>
  <si>
    <t>GKVIP3452</t>
  </si>
  <si>
    <t>C242232735</t>
  </si>
  <si>
    <t>VTP2069</t>
  </si>
  <si>
    <t>C242232785</t>
  </si>
  <si>
    <t>VTP2566</t>
  </si>
  <si>
    <t>C242232788</t>
  </si>
  <si>
    <t>KDMRL36</t>
  </si>
  <si>
    <t>C242232922</t>
  </si>
  <si>
    <t>3368</t>
  </si>
  <si>
    <t>C242232997</t>
  </si>
  <si>
    <t>TPS1087</t>
  </si>
  <si>
    <t>C242233011</t>
  </si>
  <si>
    <t>TPS500</t>
  </si>
  <si>
    <t>C242233014</t>
  </si>
  <si>
    <t>TPS1280</t>
  </si>
  <si>
    <t>C242233064</t>
  </si>
  <si>
    <t>VTP2143</t>
  </si>
  <si>
    <t>C242233067</t>
  </si>
  <si>
    <t>VTP2568</t>
  </si>
  <si>
    <t>C242233127</t>
  </si>
  <si>
    <t>MGL1</t>
  </si>
  <si>
    <t>C242233130</t>
  </si>
  <si>
    <t>VTP2367</t>
  </si>
  <si>
    <t>C242233198</t>
  </si>
  <si>
    <t>TPS1107</t>
  </si>
  <si>
    <t>C242233228</t>
  </si>
  <si>
    <t>VTP2166</t>
  </si>
  <si>
    <t>C242233231</t>
  </si>
  <si>
    <t>VTP2150</t>
  </si>
  <si>
    <t>C242233244</t>
  </si>
  <si>
    <t>VTP2208</t>
  </si>
  <si>
    <t>C242233258</t>
  </si>
  <si>
    <t>VTP2349</t>
  </si>
  <si>
    <t>C242233281</t>
  </si>
  <si>
    <t>VTP2552</t>
  </si>
  <si>
    <t>C242233297</t>
  </si>
  <si>
    <t>VTP2050</t>
  </si>
  <si>
    <t>C242233298</t>
  </si>
  <si>
    <t>VTP2051</t>
  </si>
  <si>
    <t>C242233315</t>
  </si>
  <si>
    <t>VTP2030</t>
  </si>
  <si>
    <t>C242233346</t>
  </si>
  <si>
    <t>GKSP1636</t>
  </si>
  <si>
    <t>C242233412</t>
  </si>
  <si>
    <t>RGKA29081</t>
  </si>
  <si>
    <t>C242233414</t>
  </si>
  <si>
    <t>RGKA29083</t>
  </si>
  <si>
    <t>C242233415</t>
  </si>
  <si>
    <t>RGKA29084</t>
  </si>
  <si>
    <t>C242233417</t>
  </si>
  <si>
    <t>RGKA29086</t>
  </si>
  <si>
    <t>C242233434</t>
  </si>
  <si>
    <t>VTP2509</t>
  </si>
  <si>
    <t>C242233438</t>
  </si>
  <si>
    <t>TPS1320</t>
  </si>
  <si>
    <t>C242233439</t>
  </si>
  <si>
    <t>TPS1322</t>
  </si>
  <si>
    <t>C242233477</t>
  </si>
  <si>
    <t>12874</t>
  </si>
  <si>
    <t>C242233482</t>
  </si>
  <si>
    <t>VTP2301</t>
  </si>
  <si>
    <t>C242233538</t>
  </si>
  <si>
    <t>TPS1380</t>
  </si>
  <si>
    <t>C242233555</t>
  </si>
  <si>
    <t>VTP2177</t>
  </si>
  <si>
    <t>C242233630</t>
  </si>
  <si>
    <t>VTP2288</t>
  </si>
  <si>
    <t>C242233631</t>
  </si>
  <si>
    <t>VTP2287</t>
  </si>
  <si>
    <t>C242233632</t>
  </si>
  <si>
    <t>VTP2286</t>
  </si>
  <si>
    <t>C242233637</t>
  </si>
  <si>
    <t>VTP2484</t>
  </si>
  <si>
    <t>C242233646</t>
  </si>
  <si>
    <t>VTP2227</t>
  </si>
  <si>
    <t>C242233647</t>
  </si>
  <si>
    <t>VTP2221</t>
  </si>
  <si>
    <t>C242233652</t>
  </si>
  <si>
    <t>VTP2324</t>
  </si>
  <si>
    <t>C242233663</t>
  </si>
  <si>
    <t>VTP2563</t>
  </si>
  <si>
    <t>C242233692</t>
  </si>
  <si>
    <t>TPS1340</t>
  </si>
  <si>
    <t>C242233705</t>
  </si>
  <si>
    <t>TPS1364</t>
  </si>
  <si>
    <t>C242233798</t>
  </si>
  <si>
    <t>VTP2447</t>
  </si>
  <si>
    <t>C242233810</t>
  </si>
  <si>
    <t>TPS1281</t>
  </si>
  <si>
    <t>C242233817</t>
  </si>
  <si>
    <t>VTP2464</t>
  </si>
  <si>
    <t>C242233829</t>
  </si>
  <si>
    <t>VTP2111</t>
  </si>
  <si>
    <t>C242233849</t>
  </si>
  <si>
    <t>RGKA29090</t>
  </si>
  <si>
    <t>C242233874</t>
  </si>
  <si>
    <t>TPS1119</t>
  </si>
  <si>
    <t>C242233876</t>
  </si>
  <si>
    <t>TPS1140</t>
  </si>
  <si>
    <t>C242233949</t>
  </si>
  <si>
    <t>VTP2347</t>
  </si>
  <si>
    <t>C242233950</t>
  </si>
  <si>
    <t>VTP2365</t>
  </si>
  <si>
    <t>C242234049</t>
  </si>
  <si>
    <t>KJL69</t>
  </si>
  <si>
    <t>C242234071</t>
  </si>
  <si>
    <t>TPS1266</t>
  </si>
  <si>
    <t>C242234073</t>
  </si>
  <si>
    <t>TPS1274</t>
  </si>
  <si>
    <t>C242234100</t>
  </si>
  <si>
    <t>VTP2406</t>
  </si>
  <si>
    <t>C242234120</t>
  </si>
  <si>
    <t>VTP2295</t>
  </si>
  <si>
    <t>C242234126</t>
  </si>
  <si>
    <t>AEH23046</t>
  </si>
  <si>
    <t>C242234180</t>
  </si>
  <si>
    <t>BGD20218</t>
  </si>
  <si>
    <t>C242234210</t>
  </si>
  <si>
    <t>VTP2489</t>
  </si>
  <si>
    <t>C242234272</t>
  </si>
  <si>
    <t>VTP2594</t>
  </si>
  <si>
    <t>C242234315</t>
  </si>
  <si>
    <t>TPS1149</t>
  </si>
  <si>
    <t>C242234327</t>
  </si>
  <si>
    <t>TPS1146</t>
  </si>
  <si>
    <t>C242234328</t>
  </si>
  <si>
    <t>TPS1150</t>
  </si>
  <si>
    <t>C242234331</t>
  </si>
  <si>
    <t>TPS1142</t>
  </si>
  <si>
    <t>C242234332</t>
  </si>
  <si>
    <t>TPS1131</t>
  </si>
  <si>
    <t>C242234346</t>
  </si>
  <si>
    <t>TPS1148</t>
  </si>
  <si>
    <t>C242234347</t>
  </si>
  <si>
    <t>TPS1177</t>
  </si>
  <si>
    <t>C242234362</t>
  </si>
  <si>
    <t>TPS1290</t>
  </si>
  <si>
    <t>C242234363</t>
  </si>
  <si>
    <t>TPS1286</t>
  </si>
  <si>
    <t>C242234391</t>
  </si>
  <si>
    <t>VP84</t>
  </si>
  <si>
    <t>C242234413</t>
  </si>
  <si>
    <t>VTP2596</t>
  </si>
  <si>
    <t>C242234416</t>
  </si>
  <si>
    <t>VTP2179</t>
  </si>
  <si>
    <t>C242234421</t>
  </si>
  <si>
    <t>VTP2417</t>
  </si>
  <si>
    <t>C242234495</t>
  </si>
  <si>
    <t>VTP2020</t>
  </si>
  <si>
    <t>C242234507</t>
  </si>
  <si>
    <t>VTP2565</t>
  </si>
  <si>
    <t>C242234508</t>
  </si>
  <si>
    <t>TPS1093</t>
  </si>
  <si>
    <t>C242234511</t>
  </si>
  <si>
    <t>TPS1129</t>
  </si>
  <si>
    <t>C242234512</t>
  </si>
  <si>
    <t>GKVIP3464</t>
  </si>
  <si>
    <t>C242234518</t>
  </si>
  <si>
    <t>VTP2181</t>
  </si>
  <si>
    <t>C242234557</t>
  </si>
  <si>
    <t>TPS1289</t>
  </si>
  <si>
    <t>C242234575</t>
  </si>
  <si>
    <t>GKVL34268</t>
  </si>
  <si>
    <t>C242234593</t>
  </si>
  <si>
    <t>VTP2614</t>
  </si>
  <si>
    <t>C242234598</t>
  </si>
  <si>
    <t>VTP2615</t>
  </si>
  <si>
    <t>C242234601</t>
  </si>
  <si>
    <t>VTP2644</t>
  </si>
  <si>
    <t>C242234614</t>
  </si>
  <si>
    <t>VTP2629</t>
  </si>
  <si>
    <t>C242234623</t>
  </si>
  <si>
    <t>VTP2632</t>
  </si>
  <si>
    <t>C242234645</t>
  </si>
  <si>
    <t>VTP2623</t>
  </si>
  <si>
    <t>C242234647</t>
  </si>
  <si>
    <t>VTP2641</t>
  </si>
  <si>
    <t>C242234648</t>
  </si>
  <si>
    <t>VTP2647</t>
  </si>
  <si>
    <t>C242234697</t>
  </si>
  <si>
    <t>VTP2651</t>
  </si>
  <si>
    <t>C242234715</t>
  </si>
  <si>
    <t>VTP2637</t>
  </si>
  <si>
    <t>C242234786</t>
  </si>
  <si>
    <t>VTP2659</t>
  </si>
  <si>
    <t>C242234788</t>
  </si>
  <si>
    <t>VTP2657</t>
  </si>
  <si>
    <t>C242234793</t>
  </si>
  <si>
    <t>VTP2656</t>
  </si>
  <si>
    <t>C242234878</t>
  </si>
  <si>
    <t>VTP2668</t>
  </si>
  <si>
    <t>C242234880</t>
  </si>
  <si>
    <t>VTP2666</t>
  </si>
  <si>
    <t>C242234883</t>
  </si>
  <si>
    <t>VTP2670</t>
  </si>
  <si>
    <t>C242234885</t>
  </si>
  <si>
    <t>VTP2664</t>
  </si>
  <si>
    <t>C242234898</t>
  </si>
  <si>
    <t>VTP2678</t>
  </si>
  <si>
    <t>C242234993</t>
  </si>
  <si>
    <t>VTP2691</t>
  </si>
  <si>
    <t>C242235013</t>
  </si>
  <si>
    <t>VTP2690</t>
  </si>
  <si>
    <t>C242235158</t>
  </si>
  <si>
    <t>VTP2705</t>
  </si>
  <si>
    <t>C242235174</t>
  </si>
  <si>
    <t>VTP2698</t>
  </si>
  <si>
    <t>C242235233</t>
  </si>
  <si>
    <t>VTP2712</t>
  </si>
  <si>
    <t>C242235260</t>
  </si>
  <si>
    <t>VTP2709</t>
  </si>
  <si>
    <t>C242235261</t>
  </si>
  <si>
    <t>VTP2724</t>
  </si>
  <si>
    <t>C242235263</t>
  </si>
  <si>
    <t>VTP2704</t>
  </si>
  <si>
    <t>C242235264</t>
  </si>
  <si>
    <t>VTP2707</t>
  </si>
  <si>
    <t>C242235265</t>
  </si>
  <si>
    <t>VTP2708</t>
  </si>
  <si>
    <t>C242235267</t>
  </si>
  <si>
    <t>VTP2713</t>
  </si>
  <si>
    <t>C242235442</t>
  </si>
  <si>
    <t>VTP2721</t>
  </si>
  <si>
    <t>C242235445</t>
  </si>
  <si>
    <t>VTP2716</t>
  </si>
  <si>
    <t>C242235533</t>
  </si>
  <si>
    <t>42638</t>
  </si>
  <si>
    <t>C242235560</t>
  </si>
  <si>
    <t>VTP2742</t>
  </si>
  <si>
    <t>C242235561</t>
  </si>
  <si>
    <t>VTP2739</t>
  </si>
  <si>
    <t>C242235562</t>
  </si>
  <si>
    <t>VTP2743</t>
  </si>
  <si>
    <t>C242235569</t>
  </si>
  <si>
    <t>VTP2730</t>
  </si>
  <si>
    <t>C242235615</t>
  </si>
  <si>
    <t>VTP2711</t>
  </si>
  <si>
    <t>C242235616</t>
  </si>
  <si>
    <t>VTP2749</t>
  </si>
  <si>
    <t>C242235617</t>
  </si>
  <si>
    <t>VTP2748</t>
  </si>
  <si>
    <t>C242235620</t>
  </si>
  <si>
    <t>VTP2751</t>
  </si>
  <si>
    <t>C242235621</t>
  </si>
  <si>
    <t>VTP2746</t>
  </si>
  <si>
    <t>C242235622</t>
  </si>
  <si>
    <t>VTP2744</t>
  </si>
  <si>
    <t>C242235623</t>
  </si>
  <si>
    <t>VTP2750</t>
  </si>
  <si>
    <t>C242235624</t>
  </si>
  <si>
    <t>VTP2745</t>
  </si>
  <si>
    <t>C242235774</t>
  </si>
  <si>
    <t>VTP2762</t>
  </si>
  <si>
    <t>C242235775</t>
  </si>
  <si>
    <t>VTP2756</t>
  </si>
  <si>
    <t>C242235776</t>
  </si>
  <si>
    <t>VTP2755</t>
  </si>
  <si>
    <t>C242235778</t>
  </si>
  <si>
    <t>VTP2758</t>
  </si>
  <si>
    <t>C242235779</t>
  </si>
  <si>
    <t>VTP2757</t>
  </si>
  <si>
    <t>C242235794</t>
  </si>
  <si>
    <t>VTP2768</t>
  </si>
  <si>
    <t>C242235814</t>
  </si>
  <si>
    <t>VTP2770</t>
  </si>
  <si>
    <t>C242235816</t>
  </si>
  <si>
    <t>VTP2771</t>
  </si>
  <si>
    <t>C242235834</t>
  </si>
  <si>
    <t>VTP2769</t>
  </si>
  <si>
    <t>C242235917</t>
  </si>
  <si>
    <t>VTP2776</t>
  </si>
  <si>
    <t>C242235918</t>
  </si>
  <si>
    <t>VTP2777</t>
  </si>
  <si>
    <t>C242235919</t>
  </si>
  <si>
    <t>VTP2778</t>
  </si>
  <si>
    <t>C242236003</t>
  </si>
  <si>
    <t>VTP2783</t>
  </si>
  <si>
    <t>C242236004</t>
  </si>
  <si>
    <t>VTP2780</t>
  </si>
  <si>
    <t>C242236021</t>
  </si>
  <si>
    <t>VTP2782</t>
  </si>
  <si>
    <t>C242236106</t>
  </si>
  <si>
    <t>42923</t>
  </si>
  <si>
    <t>C242236195</t>
  </si>
  <si>
    <t>VTP2790</t>
  </si>
  <si>
    <t>C242236315</t>
  </si>
  <si>
    <t>VTP2794</t>
  </si>
  <si>
    <t>C242236316</t>
  </si>
  <si>
    <t>VTP2795</t>
  </si>
  <si>
    <t>C242236415</t>
  </si>
  <si>
    <t>VTP2798</t>
  </si>
  <si>
    <t>C242236419</t>
  </si>
  <si>
    <t>VTP2803</t>
  </si>
  <si>
    <t>C242236434</t>
  </si>
  <si>
    <t>VTP2807</t>
  </si>
  <si>
    <t>C242236435</t>
  </si>
  <si>
    <t>VTP2806</t>
  </si>
  <si>
    <t>C242236436</t>
  </si>
  <si>
    <t>VTP2805</t>
  </si>
  <si>
    <t>C242236514</t>
  </si>
  <si>
    <t>VTP2804</t>
  </si>
  <si>
    <t>C242236654</t>
  </si>
  <si>
    <t>VTP2810</t>
  </si>
  <si>
    <t>C242236796</t>
  </si>
  <si>
    <t>VTP2816</t>
  </si>
  <si>
    <t>C242236798</t>
  </si>
  <si>
    <t>VTP2813</t>
  </si>
  <si>
    <t>C242236899</t>
  </si>
  <si>
    <t>VTP2828</t>
  </si>
  <si>
    <t>C242236955</t>
  </si>
  <si>
    <t>VTP2830</t>
  </si>
  <si>
    <t>C242237189</t>
  </si>
  <si>
    <t>VTP2842</t>
  </si>
  <si>
    <t>C242237209</t>
  </si>
  <si>
    <t>VTP2838</t>
  </si>
  <si>
    <t>C242237249</t>
  </si>
  <si>
    <t>VTP2841</t>
  </si>
  <si>
    <t>C242237250</t>
  </si>
  <si>
    <t>VTP2844</t>
  </si>
  <si>
    <t>C242237253</t>
  </si>
  <si>
    <t>VTP2835</t>
  </si>
  <si>
    <t>C242237371</t>
  </si>
  <si>
    <t>VTP2839</t>
  </si>
  <si>
    <t>C242237534</t>
  </si>
  <si>
    <t>43299</t>
  </si>
  <si>
    <t>C242237624</t>
  </si>
  <si>
    <t>VTP2852</t>
  </si>
  <si>
    <t>C242237655</t>
  </si>
  <si>
    <t>VTP2850</t>
  </si>
  <si>
    <t>C242237656</t>
  </si>
  <si>
    <t>VTP2853</t>
  </si>
  <si>
    <t>C242237657</t>
  </si>
  <si>
    <t>VTP2854</t>
  </si>
  <si>
    <t>C242237659</t>
  </si>
  <si>
    <t>VTP2857</t>
  </si>
  <si>
    <t>C242237669</t>
  </si>
  <si>
    <t>VTP2859</t>
  </si>
  <si>
    <t>C242237670</t>
  </si>
  <si>
    <t>VTP2860</t>
  </si>
  <si>
    <t>C242237811</t>
  </si>
  <si>
    <t>VTP2867</t>
  </si>
  <si>
    <t>C242237813</t>
  </si>
  <si>
    <t>VTP2863</t>
  </si>
  <si>
    <t>C242237890</t>
  </si>
  <si>
    <t>VTP2864</t>
  </si>
  <si>
    <t>C242237914</t>
  </si>
  <si>
    <t>VTP2870</t>
  </si>
  <si>
    <t>C242237930</t>
  </si>
  <si>
    <t>VTP2877</t>
  </si>
  <si>
    <t>C242237932</t>
  </si>
  <si>
    <t>VTP2878</t>
  </si>
  <si>
    <t>C242237933</t>
  </si>
  <si>
    <t>VTP2869</t>
  </si>
  <si>
    <t>C242237991</t>
  </si>
  <si>
    <t>VTP2890</t>
  </si>
  <si>
    <t>C242238013</t>
  </si>
  <si>
    <t>VTP2883</t>
  </si>
  <si>
    <t>C242238150</t>
  </si>
  <si>
    <t>VTP2881</t>
  </si>
  <si>
    <t>C242238255</t>
  </si>
  <si>
    <t>VTP2893</t>
  </si>
  <si>
    <t>C242238410</t>
  </si>
  <si>
    <t>VTP2908</t>
  </si>
  <si>
    <t>C242238434</t>
  </si>
  <si>
    <t>VTP2909</t>
  </si>
  <si>
    <t>C242238436</t>
  </si>
  <si>
    <t>VTP2906</t>
  </si>
  <si>
    <t>C242238439</t>
  </si>
  <si>
    <t>VTP2899</t>
  </si>
  <si>
    <t>C242238670</t>
  </si>
  <si>
    <t>VTP2922</t>
  </si>
  <si>
    <t>C242238711</t>
  </si>
  <si>
    <t>VTP2917</t>
  </si>
  <si>
    <t>C242238750</t>
  </si>
  <si>
    <t>VTP2921</t>
  </si>
  <si>
    <t>C242238752</t>
  </si>
  <si>
    <t>VTP2913</t>
  </si>
  <si>
    <t>C242238753</t>
  </si>
  <si>
    <t>VTP2900</t>
  </si>
  <si>
    <t>C242238916</t>
  </si>
  <si>
    <t>43543</t>
  </si>
  <si>
    <t>C242238990</t>
  </si>
  <si>
    <t>VTP2926</t>
  </si>
  <si>
    <t>C242238991</t>
  </si>
  <si>
    <t>VTP2924</t>
  </si>
  <si>
    <t>C242239092</t>
  </si>
  <si>
    <t>VTP2928</t>
  </si>
  <si>
    <t>C242239253</t>
  </si>
  <si>
    <t>VTP2942</t>
  </si>
  <si>
    <t>C242239255</t>
  </si>
  <si>
    <t>VTP2931</t>
  </si>
  <si>
    <t>C242239295</t>
  </si>
  <si>
    <t>VTP2937</t>
  </si>
  <si>
    <t>C242239296</t>
  </si>
  <si>
    <t>VTP2941</t>
  </si>
  <si>
    <t>C242239297</t>
  </si>
  <si>
    <t>VTP2932</t>
  </si>
  <si>
    <t>C242239299</t>
  </si>
  <si>
    <t>VTP2935</t>
  </si>
  <si>
    <t>C242239373</t>
  </si>
  <si>
    <t>VTP2947</t>
  </si>
  <si>
    <t>C242239516</t>
  </si>
  <si>
    <t>VTP2982</t>
  </si>
  <si>
    <t>C242239518</t>
  </si>
  <si>
    <t>VTP2951</t>
  </si>
  <si>
    <t>C242239519</t>
  </si>
  <si>
    <t>VTP2965</t>
  </si>
  <si>
    <t>C242239551</t>
  </si>
  <si>
    <t>VTP2963</t>
  </si>
  <si>
    <t>C242239554</t>
  </si>
  <si>
    <t>VTP2977</t>
  </si>
  <si>
    <t>C242239559</t>
  </si>
  <si>
    <t>VTP2967</t>
  </si>
  <si>
    <t>C242239564</t>
  </si>
  <si>
    <t>VTP2964</t>
  </si>
  <si>
    <t>C242239579</t>
  </si>
  <si>
    <t>VTP2958</t>
  </si>
  <si>
    <t>C242239585</t>
  </si>
  <si>
    <t>VTP2972</t>
  </si>
  <si>
    <t>C242239586</t>
  </si>
  <si>
    <t>VTP2968</t>
  </si>
  <si>
    <t>C242239587</t>
  </si>
  <si>
    <t>VTP2973</t>
  </si>
  <si>
    <t>C242239590</t>
  </si>
  <si>
    <t>VTP2979</t>
  </si>
  <si>
    <t>C242239591</t>
  </si>
  <si>
    <t>VTP2980</t>
  </si>
  <si>
    <t>C242239592</t>
  </si>
  <si>
    <t>VTP2969</t>
  </si>
  <si>
    <t>C242239673</t>
  </si>
  <si>
    <t>VTP2986</t>
  </si>
  <si>
    <t>C242239695</t>
  </si>
  <si>
    <t>VTP2992</t>
  </si>
  <si>
    <t>C242239696</t>
  </si>
  <si>
    <t>VTP2996</t>
  </si>
  <si>
    <t>C242239697</t>
  </si>
  <si>
    <t>VTP2997</t>
  </si>
  <si>
    <t>C242239753</t>
  </si>
  <si>
    <t>VTP2998</t>
  </si>
  <si>
    <t>C242239754</t>
  </si>
  <si>
    <t>VTP2995</t>
  </si>
  <si>
    <t>C242239756</t>
  </si>
  <si>
    <t>VTP2999</t>
  </si>
  <si>
    <t>C242239774</t>
  </si>
  <si>
    <t>VTP3004</t>
  </si>
  <si>
    <t>C242239775</t>
  </si>
  <si>
    <t>VTP3007</t>
  </si>
  <si>
    <t>C242239793</t>
  </si>
  <si>
    <t>VTP3005</t>
  </si>
  <si>
    <t>C242239815</t>
  </si>
  <si>
    <t>VTP3010</t>
  </si>
  <si>
    <t>C242239816</t>
  </si>
  <si>
    <t>VTP3008</t>
  </si>
  <si>
    <t>C242239833</t>
  </si>
  <si>
    <t>VTP2985</t>
  </si>
  <si>
    <t>C242239992</t>
  </si>
  <si>
    <t>VTP3015</t>
  </si>
  <si>
    <t>C242239994</t>
  </si>
  <si>
    <t>VTP3016</t>
  </si>
  <si>
    <t>C242239995</t>
  </si>
  <si>
    <t>VTP3013</t>
  </si>
  <si>
    <t>C242239997</t>
  </si>
  <si>
    <t>VTP3017</t>
  </si>
  <si>
    <t>C242240073</t>
  </si>
  <si>
    <t>VTP3033</t>
  </si>
  <si>
    <t>C242240074</t>
  </si>
  <si>
    <t>VTP3032</t>
  </si>
  <si>
    <t>C242240077</t>
  </si>
  <si>
    <t>VTP3025</t>
  </si>
  <si>
    <t>C242240078</t>
  </si>
  <si>
    <t>VTP3026</t>
  </si>
  <si>
    <t>C242240079</t>
  </si>
  <si>
    <t>VTP3030</t>
  </si>
  <si>
    <t>C242240080</t>
  </si>
  <si>
    <t>VTP3034</t>
  </si>
  <si>
    <t>C242240082</t>
  </si>
  <si>
    <t>VTP3036</t>
  </si>
  <si>
    <t>C242240093</t>
  </si>
  <si>
    <t>VTP3029</t>
  </si>
  <si>
    <t>C242240276</t>
  </si>
  <si>
    <t>VTP3044</t>
  </si>
  <si>
    <t>C242240277</t>
  </si>
  <si>
    <t>VTP3045</t>
  </si>
  <si>
    <t>C242240280</t>
  </si>
  <si>
    <t>VTP3047</t>
  </si>
  <si>
    <t>C242240333</t>
  </si>
  <si>
    <t>VTP3061</t>
  </si>
  <si>
    <t>C242240354</t>
  </si>
  <si>
    <t>VTP3050</t>
  </si>
  <si>
    <t>C242240356</t>
  </si>
  <si>
    <t>VTP3062</t>
  </si>
  <si>
    <t>C242240357</t>
  </si>
  <si>
    <t>VTP3055</t>
  </si>
  <si>
    <t>C242240358</t>
  </si>
  <si>
    <t>VTP3056</t>
  </si>
  <si>
    <t>C242240413</t>
  </si>
  <si>
    <t>VTP3066</t>
  </si>
  <si>
    <t>C242240414</t>
  </si>
  <si>
    <t>VTP3074</t>
  </si>
  <si>
    <t>C242240416</t>
  </si>
  <si>
    <t>VTP3069</t>
  </si>
  <si>
    <t>C242240424</t>
  </si>
  <si>
    <t>VTP3023</t>
  </si>
  <si>
    <t>C242240428</t>
  </si>
  <si>
    <t>VTP3067</t>
  </si>
  <si>
    <t>C242240433</t>
  </si>
  <si>
    <t>VTP3063</t>
  </si>
  <si>
    <t>C242240435</t>
  </si>
  <si>
    <t>VTP3065</t>
  </si>
  <si>
    <t>C242240533</t>
  </si>
  <si>
    <t>VTP3087</t>
  </si>
  <si>
    <t>C242240538</t>
  </si>
  <si>
    <t>VTP3052</t>
  </si>
  <si>
    <t>C242240539</t>
  </si>
  <si>
    <t>VTP3071</t>
  </si>
  <si>
    <t>C242240576</t>
  </si>
  <si>
    <t>VTP3095</t>
  </si>
  <si>
    <t>C242240599</t>
  </si>
  <si>
    <t>VTP3097</t>
  </si>
  <si>
    <t>C242240600</t>
  </si>
  <si>
    <t>VTP3098</t>
  </si>
  <si>
    <t>C242240634</t>
  </si>
  <si>
    <t>VTP3106</t>
  </si>
  <si>
    <t>C242240635</t>
  </si>
  <si>
    <t>VTP3103</t>
  </si>
  <si>
    <t>C242240653</t>
  </si>
  <si>
    <t>VTP3107</t>
  </si>
  <si>
    <t>C242240657</t>
  </si>
  <si>
    <t>VTP3111</t>
  </si>
  <si>
    <t>C242240754</t>
  </si>
  <si>
    <t>VTP3116</t>
  </si>
  <si>
    <t>C242240774</t>
  </si>
  <si>
    <t>VTP3112</t>
  </si>
  <si>
    <t>C242240833</t>
  </si>
  <si>
    <t>VTP3121</t>
  </si>
  <si>
    <t>C242240893</t>
  </si>
  <si>
    <t>VTP3125</t>
  </si>
  <si>
    <t>C242241012</t>
  </si>
  <si>
    <t>VTP3122</t>
  </si>
  <si>
    <t>C242241014</t>
  </si>
  <si>
    <t>VTP3120</t>
  </si>
  <si>
    <t>C242241015</t>
  </si>
  <si>
    <t>VTP3117</t>
  </si>
  <si>
    <t>C242241017</t>
  </si>
  <si>
    <t>VTP3129</t>
  </si>
  <si>
    <t>C242241094</t>
  </si>
  <si>
    <t>VTP3137</t>
  </si>
  <si>
    <t>C242241113</t>
  </si>
  <si>
    <t>VTP3135</t>
  </si>
  <si>
    <t>C242241115</t>
  </si>
  <si>
    <t>VTP3133</t>
  </si>
  <si>
    <t>C242241116</t>
  </si>
  <si>
    <t>VTP3131</t>
  </si>
  <si>
    <t>C242241235</t>
  </si>
  <si>
    <t>44202</t>
  </si>
  <si>
    <t>C242241236</t>
  </si>
  <si>
    <t>44203</t>
  </si>
  <si>
    <t>C242241353</t>
  </si>
  <si>
    <t>VTP3145</t>
  </si>
  <si>
    <t>C242241354</t>
  </si>
  <si>
    <t>VTP3147</t>
  </si>
  <si>
    <t>C242241355</t>
  </si>
  <si>
    <t>VTP3148</t>
  </si>
  <si>
    <t>C242241357</t>
  </si>
  <si>
    <t>VTP3150</t>
  </si>
  <si>
    <t>C242241360</t>
  </si>
  <si>
    <t>VTP3146</t>
  </si>
  <si>
    <t>C242241362</t>
  </si>
  <si>
    <t>VTP3142</t>
  </si>
  <si>
    <t>C242241404</t>
  </si>
  <si>
    <t>VTP3157</t>
  </si>
  <si>
    <t>C242241406</t>
  </si>
  <si>
    <t>VTP3156</t>
  </si>
  <si>
    <t>C242241506</t>
  </si>
  <si>
    <t>VTP3160</t>
  </si>
  <si>
    <t>C242241508</t>
  </si>
  <si>
    <t>VTP3161</t>
  </si>
  <si>
    <t>C242241510</t>
  </si>
  <si>
    <t>VTP3162</t>
  </si>
  <si>
    <t>C242241513</t>
  </si>
  <si>
    <t>VTP3164</t>
  </si>
  <si>
    <t>C242241526</t>
  </si>
  <si>
    <t>VTP3171</t>
  </si>
  <si>
    <t>C242241544</t>
  </si>
  <si>
    <t>VTP3168</t>
  </si>
  <si>
    <t>C242241644</t>
  </si>
  <si>
    <t>VTP3179</t>
  </si>
  <si>
    <t>C242241664</t>
  </si>
  <si>
    <t>VTP3172</t>
  </si>
  <si>
    <t>C242241668</t>
  </si>
  <si>
    <t>VTP3181</t>
  </si>
  <si>
    <t>C242241750</t>
  </si>
  <si>
    <t>VTP3186</t>
  </si>
  <si>
    <t>C242241786</t>
  </si>
  <si>
    <t>VTP3190</t>
  </si>
  <si>
    <t>C242241867</t>
  </si>
  <si>
    <t>VTP3196</t>
  </si>
  <si>
    <t>C242241869</t>
  </si>
  <si>
    <t>VTP3197</t>
  </si>
  <si>
    <t>C242241886</t>
  </si>
  <si>
    <t>VTP3202</t>
  </si>
  <si>
    <t>C242242162</t>
  </si>
  <si>
    <t>VTP3198</t>
  </si>
  <si>
    <t>C242242187</t>
  </si>
  <si>
    <t>VTP3206</t>
  </si>
  <si>
    <t>C242242188</t>
  </si>
  <si>
    <t>VTP3204</t>
  </si>
  <si>
    <t>C242242206</t>
  </si>
  <si>
    <t>VTP3217</t>
  </si>
  <si>
    <t>C242242207</t>
  </si>
  <si>
    <t>VTP3215</t>
  </si>
  <si>
    <t>C242242209</t>
  </si>
  <si>
    <t>VTP3213</t>
  </si>
  <si>
    <t>C242242251</t>
  </si>
  <si>
    <t>VTP3209</t>
  </si>
  <si>
    <t>C242242503</t>
  </si>
  <si>
    <t>VTP3227</t>
  </si>
  <si>
    <t>C242242505</t>
  </si>
  <si>
    <t>VTP3219</t>
  </si>
  <si>
    <t>C242242569</t>
  </si>
  <si>
    <t>VTP3228</t>
  </si>
  <si>
    <t>C242242570</t>
  </si>
  <si>
    <t>VTP3236</t>
  </si>
  <si>
    <t>C242242588</t>
  </si>
  <si>
    <t>VTP3224</t>
  </si>
  <si>
    <t>C242242651</t>
  </si>
  <si>
    <t>VTP3245</t>
  </si>
  <si>
    <t>C242242652</t>
  </si>
  <si>
    <t>VTP3246</t>
  </si>
  <si>
    <t>C242242667</t>
  </si>
  <si>
    <t>VTP3239</t>
  </si>
  <si>
    <t>C242242878</t>
  </si>
  <si>
    <t>VTP3252</t>
  </si>
  <si>
    <t>C242242889</t>
  </si>
  <si>
    <t>VTP3255</t>
  </si>
  <si>
    <t>C242242891</t>
  </si>
  <si>
    <t>VTP3256</t>
  </si>
  <si>
    <t>C242242894</t>
  </si>
  <si>
    <t>VTP3266</t>
  </si>
  <si>
    <t>C242242897</t>
  </si>
  <si>
    <t>VTP3257</t>
  </si>
  <si>
    <t>C242242946</t>
  </si>
  <si>
    <t>VTP3263</t>
  </si>
  <si>
    <t>C242243127</t>
  </si>
  <si>
    <t>VTP3271</t>
  </si>
  <si>
    <t>C242243129</t>
  </si>
  <si>
    <t>VTP3293</t>
  </si>
  <si>
    <t>C242243143</t>
  </si>
  <si>
    <t>VTP3253</t>
  </si>
  <si>
    <t>C242243193</t>
  </si>
  <si>
    <t>VTP3276</t>
  </si>
  <si>
    <t>C242243195</t>
  </si>
  <si>
    <t>VTP3294</t>
  </si>
  <si>
    <t>C242243197</t>
  </si>
  <si>
    <t>VTP3292</t>
  </si>
  <si>
    <t>C242243198</t>
  </si>
  <si>
    <t>VTP3280</t>
  </si>
  <si>
    <t>C242243202</t>
  </si>
  <si>
    <t>VTP3281</t>
  </si>
  <si>
    <t>C242243204</t>
  </si>
  <si>
    <t>VTP3285</t>
  </si>
  <si>
    <t>C242243228</t>
  </si>
  <si>
    <t>VTP3289</t>
  </si>
  <si>
    <t>C242243230</t>
  </si>
  <si>
    <t>VTP3296</t>
  </si>
  <si>
    <t>C242243366</t>
  </si>
  <si>
    <t>VTP3270</t>
  </si>
  <si>
    <t>C242243391</t>
  </si>
  <si>
    <t>VTP3298</t>
  </si>
  <si>
    <t>C242243392</t>
  </si>
  <si>
    <t>VTP3299</t>
  </si>
  <si>
    <t>C242243394</t>
  </si>
  <si>
    <t>VTP3300</t>
  </si>
  <si>
    <t>C242243471</t>
  </si>
  <si>
    <t>VTP3305</t>
  </si>
  <si>
    <t>C242243472</t>
  </si>
  <si>
    <t>VTP3304</t>
  </si>
  <si>
    <t>C242243474</t>
  </si>
  <si>
    <t>VTP3302</t>
  </si>
  <si>
    <t>C242243484</t>
  </si>
  <si>
    <t>VTP3311</t>
  </si>
  <si>
    <t>C242243487</t>
  </si>
  <si>
    <t>VTP3314</t>
  </si>
  <si>
    <t>C242243488</t>
  </si>
  <si>
    <t>VTP3316</t>
  </si>
  <si>
    <t>C242243607</t>
  </si>
  <si>
    <t>VTP3318</t>
  </si>
  <si>
    <t>C242243609</t>
  </si>
  <si>
    <t>VTP3317</t>
  </si>
  <si>
    <t>C242243753</t>
  </si>
  <si>
    <t>VTP3322</t>
  </si>
  <si>
    <t>C242243755</t>
  </si>
  <si>
    <t>VTP3324</t>
  </si>
  <si>
    <t>C242243757</t>
  </si>
  <si>
    <t>VTP3328</t>
  </si>
  <si>
    <t>C242243771</t>
  </si>
  <si>
    <t>VTP3330</t>
  </si>
  <si>
    <t>C242243851</t>
  </si>
  <si>
    <t>VTP3333</t>
  </si>
  <si>
    <t>C242243852</t>
  </si>
  <si>
    <t>VTP3332</t>
  </si>
  <si>
    <t>C242243953</t>
  </si>
  <si>
    <t>VTP3338</t>
  </si>
  <si>
    <t>C242243956</t>
  </si>
  <si>
    <t>VTP3351</t>
  </si>
  <si>
    <t>C242243957</t>
  </si>
  <si>
    <t>VTP3346</t>
  </si>
  <si>
    <t>C242243958</t>
  </si>
  <si>
    <t>VTP3343</t>
  </si>
  <si>
    <t>C242243971</t>
  </si>
  <si>
    <t>VTP3339</t>
  </si>
  <si>
    <t>C242243974</t>
  </si>
  <si>
    <t>VTP3367</t>
  </si>
  <si>
    <t>C242243975</t>
  </si>
  <si>
    <t>VTP3345</t>
  </si>
  <si>
    <t>C242243977</t>
  </si>
  <si>
    <t>VTP3355</t>
  </si>
  <si>
    <t>C242243978</t>
  </si>
  <si>
    <t>VTP3357</t>
  </si>
  <si>
    <t>C242243981</t>
  </si>
  <si>
    <t>VTP3342</t>
  </si>
  <si>
    <t>C242243984</t>
  </si>
  <si>
    <t>VTP3360</t>
  </si>
  <si>
    <t>C242244011</t>
  </si>
  <si>
    <t>VTP3354</t>
  </si>
  <si>
    <t>C242244012</t>
  </si>
  <si>
    <t>VTP3361</t>
  </si>
  <si>
    <t>C242244017</t>
  </si>
  <si>
    <t>VTP3363</t>
  </si>
  <si>
    <t>C242244018</t>
  </si>
  <si>
    <t>VTP3336</t>
  </si>
  <si>
    <t>C242244153</t>
  </si>
  <si>
    <t>VTP3376</t>
  </si>
  <si>
    <t>C242244154</t>
  </si>
  <si>
    <t>VTP3374</t>
  </si>
  <si>
    <t>C242244155</t>
  </si>
  <si>
    <t>VTP3368</t>
  </si>
  <si>
    <t>C242244192</t>
  </si>
  <si>
    <t>VTP3384</t>
  </si>
  <si>
    <t>C242244513</t>
  </si>
  <si>
    <t>VTP3389</t>
  </si>
  <si>
    <t>C242244514</t>
  </si>
  <si>
    <t>VTP3387</t>
  </si>
  <si>
    <t>C242244516</t>
  </si>
  <si>
    <t>VTP3381</t>
  </si>
  <si>
    <t>C242244518</t>
  </si>
  <si>
    <t>VTP3390</t>
  </si>
  <si>
    <t>C242244591</t>
  </si>
  <si>
    <t>VTP3400</t>
  </si>
  <si>
    <t>C242244592</t>
  </si>
  <si>
    <t>VTP3395</t>
  </si>
  <si>
    <t>C242244593</t>
  </si>
  <si>
    <t>VTP3401</t>
  </si>
  <si>
    <t>C242244616</t>
  </si>
  <si>
    <t>45121</t>
  </si>
  <si>
    <t>C242244711</t>
  </si>
  <si>
    <t>VTP3392</t>
  </si>
  <si>
    <t>C242244713</t>
  </si>
  <si>
    <t>VTP3399</t>
  </si>
  <si>
    <t>C242244714</t>
  </si>
  <si>
    <t>VTP3391</t>
  </si>
  <si>
    <t>C242244716</t>
  </si>
  <si>
    <t>VTP3405</t>
  </si>
  <si>
    <t>C242244732</t>
  </si>
  <si>
    <t>VTP3406</t>
  </si>
  <si>
    <t>C242244733</t>
  </si>
  <si>
    <t>VTP3402</t>
  </si>
  <si>
    <t>C242244752</t>
  </si>
  <si>
    <t>VTP3407</t>
  </si>
  <si>
    <t>C242244753</t>
  </si>
  <si>
    <t>VTP3397</t>
  </si>
  <si>
    <t>C242244791</t>
  </si>
  <si>
    <t>VTP3413</t>
  </si>
  <si>
    <t>C242244811</t>
  </si>
  <si>
    <t>VTP3410</t>
  </si>
  <si>
    <t>C242244812</t>
  </si>
  <si>
    <t>VTP3412</t>
  </si>
  <si>
    <t>C242244813</t>
  </si>
  <si>
    <t>VTP3414</t>
  </si>
  <si>
    <t>C242244815</t>
  </si>
  <si>
    <t>VTP3411</t>
  </si>
  <si>
    <t>C242244892</t>
  </si>
  <si>
    <t>45213</t>
  </si>
  <si>
    <t>C242245111</t>
  </si>
  <si>
    <t>VTP3416</t>
  </si>
  <si>
    <t>C242245112</t>
  </si>
  <si>
    <t>VTP3415</t>
  </si>
  <si>
    <t>C242245171</t>
  </si>
  <si>
    <t>VTP3418</t>
  </si>
  <si>
    <t>C242245172</t>
  </si>
  <si>
    <t>VTP3419</t>
  </si>
  <si>
    <t>C242245173</t>
  </si>
  <si>
    <t>VTP3420</t>
  </si>
  <si>
    <t>C242245174</t>
  </si>
  <si>
    <t>VTP3421</t>
  </si>
  <si>
    <t>C242245191</t>
  </si>
  <si>
    <t>VTP3423</t>
  </si>
  <si>
    <t>C242245231</t>
  </si>
  <si>
    <t>VTP3424</t>
  </si>
  <si>
    <t>C242245335</t>
  </si>
  <si>
    <t>VTP3428</t>
  </si>
  <si>
    <t>C242245336</t>
  </si>
  <si>
    <t>VTP3426</t>
  </si>
  <si>
    <t>C242245471</t>
  </si>
  <si>
    <t>VTP3432</t>
  </si>
  <si>
    <t>C242245473</t>
  </si>
  <si>
    <t>VTP3430</t>
  </si>
  <si>
    <t>C242245491</t>
  </si>
  <si>
    <t>VTP3431</t>
  </si>
  <si>
    <t>C242245494</t>
  </si>
  <si>
    <t>VTP3434</t>
  </si>
  <si>
    <t>C242245495</t>
  </si>
  <si>
    <t>VTP3427</t>
  </si>
  <si>
    <t>C242245556</t>
  </si>
  <si>
    <t>VTP3445</t>
  </si>
  <si>
    <t>C242245557</t>
  </si>
  <si>
    <t>VTP3444</t>
  </si>
  <si>
    <t>C242245558</t>
  </si>
  <si>
    <t>VTP3442</t>
  </si>
  <si>
    <t>C242245559</t>
  </si>
  <si>
    <t>VTP3443</t>
  </si>
  <si>
    <t>C242245560</t>
  </si>
  <si>
    <t>VTP3435</t>
  </si>
  <si>
    <t>C242245561</t>
  </si>
  <si>
    <t>VTP3441</t>
  </si>
  <si>
    <t>C242245562</t>
  </si>
  <si>
    <t>VTP3440</t>
  </si>
  <si>
    <t>C242245563</t>
  </si>
  <si>
    <t>VTP3439</t>
  </si>
  <si>
    <t>C242245564</t>
  </si>
  <si>
    <t>VTP3438</t>
  </si>
  <si>
    <t>C242245565</t>
  </si>
  <si>
    <t>VTP3437</t>
  </si>
  <si>
    <t>C242245811</t>
  </si>
  <si>
    <t>VTP3447</t>
  </si>
  <si>
    <t>C242245833</t>
  </si>
  <si>
    <t>VTP3458</t>
  </si>
  <si>
    <t>C242245851</t>
  </si>
  <si>
    <t>VTP3463</t>
  </si>
  <si>
    <t>C242245853</t>
  </si>
  <si>
    <t>VTP3452</t>
  </si>
  <si>
    <t>C242245855</t>
  </si>
  <si>
    <t>VTP3464</t>
  </si>
  <si>
    <t>C242245856</t>
  </si>
  <si>
    <t>VTP3454</t>
  </si>
  <si>
    <t>C242245857</t>
  </si>
  <si>
    <t>VTP3455</t>
  </si>
  <si>
    <t>C242245859</t>
  </si>
  <si>
    <t>VTP3457</t>
  </si>
  <si>
    <t>C242245860</t>
  </si>
  <si>
    <t>VTP3459</t>
  </si>
  <si>
    <t>C242245861</t>
  </si>
  <si>
    <t>VTP3456</t>
  </si>
  <si>
    <t>C242245863</t>
  </si>
  <si>
    <t>VTP3467</t>
  </si>
  <si>
    <t>C242245864</t>
  </si>
  <si>
    <t>VTP3453</t>
  </si>
  <si>
    <t>C242245894</t>
  </si>
  <si>
    <t>VTP3470</t>
  </si>
  <si>
    <t>C242245911</t>
  </si>
  <si>
    <t>VTP3477</t>
  </si>
  <si>
    <t>C242245912</t>
  </si>
  <si>
    <t>VTP3474</t>
  </si>
  <si>
    <t>C242245913</t>
  </si>
  <si>
    <t>VTP3476</t>
  </si>
  <si>
    <t>C242245914</t>
  </si>
  <si>
    <t>VTP3475</t>
  </si>
  <si>
    <t>C242246031</t>
  </si>
  <si>
    <t>VTP3487</t>
  </si>
  <si>
    <t>C242246051</t>
  </si>
  <si>
    <t>VTP3479</t>
  </si>
  <si>
    <t>C242246052</t>
  </si>
  <si>
    <t>VTP3478</t>
  </si>
  <si>
    <t>C242246053</t>
  </si>
  <si>
    <t>VTP3480</t>
  </si>
  <si>
    <t>C242246054</t>
  </si>
  <si>
    <t>VTP3481</t>
  </si>
  <si>
    <t>C242246055</t>
  </si>
  <si>
    <t>VTP3485</t>
  </si>
  <si>
    <t>C242246074</t>
  </si>
  <si>
    <t>VTP3508</t>
  </si>
  <si>
    <t>C242246075</t>
  </si>
  <si>
    <t>VTP3507</t>
  </si>
  <si>
    <t>C242246078</t>
  </si>
  <si>
    <t>VTP3504</t>
  </si>
  <si>
    <t>C242246079</t>
  </si>
  <si>
    <t>VTP3503</t>
  </si>
  <si>
    <t>C242246091</t>
  </si>
  <si>
    <t>VTP3502</t>
  </si>
  <si>
    <t>C242246092</t>
  </si>
  <si>
    <t>VTP3501</t>
  </si>
  <si>
    <t>C242246095</t>
  </si>
  <si>
    <t>VTP3497</t>
  </si>
  <si>
    <t>C242246096</t>
  </si>
  <si>
    <t>VTP3495</t>
  </si>
  <si>
    <t>C242246098</t>
  </si>
  <si>
    <t>VTP3492</t>
  </si>
  <si>
    <t>C242246171</t>
  </si>
  <si>
    <t>VTP3482</t>
  </si>
  <si>
    <t>C242246172</t>
  </si>
  <si>
    <t>VTP3484</t>
  </si>
  <si>
    <t>C242246175</t>
  </si>
  <si>
    <t>VTP3496</t>
  </si>
  <si>
    <t>C242246298</t>
  </si>
  <si>
    <t>VTP3514</t>
  </si>
  <si>
    <t>C242246299</t>
  </si>
  <si>
    <t>VTP3513</t>
  </si>
  <si>
    <t>C242246300</t>
  </si>
  <si>
    <t>VTP3509</t>
  </si>
  <si>
    <t>C242246301</t>
  </si>
  <si>
    <t>VTP3512</t>
  </si>
  <si>
    <t>C242246314</t>
  </si>
  <si>
    <t>VTP3510</t>
  </si>
  <si>
    <t>C242246333</t>
  </si>
  <si>
    <t>VTP3518</t>
  </si>
  <si>
    <t>C242246334</t>
  </si>
  <si>
    <t>VTP3516</t>
  </si>
  <si>
    <t>C242246353</t>
  </si>
  <si>
    <t>VTP3524</t>
  </si>
  <si>
    <t>C242246354</t>
  </si>
  <si>
    <t>VTP3522</t>
  </si>
  <si>
    <t>C242246356</t>
  </si>
  <si>
    <t>VTP3521</t>
  </si>
  <si>
    <t>C242246357</t>
  </si>
  <si>
    <t>VTP3517</t>
  </si>
  <si>
    <t>C242246358</t>
  </si>
  <si>
    <t>VTP3520</t>
  </si>
  <si>
    <t>C242246433</t>
  </si>
  <si>
    <t>VTP3519</t>
  </si>
  <si>
    <t>C242246454</t>
  </si>
  <si>
    <t>VTP3535</t>
  </si>
  <si>
    <t>C242246455</t>
  </si>
  <si>
    <t>VTP3536</t>
  </si>
  <si>
    <t>C242246459</t>
  </si>
  <si>
    <t>VTP3537</t>
  </si>
  <si>
    <t>C242246460</t>
  </si>
  <si>
    <t>VTP3529</t>
  </si>
  <si>
    <t>C242246461</t>
  </si>
  <si>
    <t>VTP3528</t>
  </si>
  <si>
    <t>C242246462</t>
  </si>
  <si>
    <t>VTP3526</t>
  </si>
  <si>
    <t>C242246463</t>
  </si>
  <si>
    <t>VTP3527</t>
  </si>
  <si>
    <t>C242246560</t>
  </si>
  <si>
    <t>VTP3540</t>
  </si>
  <si>
    <t>C242246633</t>
  </si>
  <si>
    <t>VTP3550</t>
  </si>
  <si>
    <t>C242246634</t>
  </si>
  <si>
    <t>VTP3548</t>
  </si>
  <si>
    <t>C242246636</t>
  </si>
  <si>
    <t>VTP3546</t>
  </si>
  <si>
    <t>C242246655</t>
  </si>
  <si>
    <t>VTP3543</t>
  </si>
  <si>
    <t>C242246734</t>
  </si>
  <si>
    <t>VTP3553</t>
  </si>
  <si>
    <t>C242246735</t>
  </si>
  <si>
    <t>VTP3554</t>
  </si>
  <si>
    <t>C242246736</t>
  </si>
  <si>
    <t>VTP3558</t>
  </si>
  <si>
    <t>C242246737</t>
  </si>
  <si>
    <t>VTP3560</t>
  </si>
  <si>
    <t>C242246754</t>
  </si>
  <si>
    <t>VTP3552</t>
  </si>
  <si>
    <t>C242246755</t>
  </si>
  <si>
    <t>VTP3551</t>
  </si>
  <si>
    <t>C242246758</t>
  </si>
  <si>
    <t>VTP3561</t>
  </si>
  <si>
    <t>C242246759</t>
  </si>
  <si>
    <t>VTP3555</t>
  </si>
  <si>
    <t>C242246814</t>
  </si>
  <si>
    <t>VTP3573</t>
  </si>
  <si>
    <t>C242246815</t>
  </si>
  <si>
    <t>VTP3570</t>
  </si>
  <si>
    <t>C242246819</t>
  </si>
  <si>
    <t>VTP3563</t>
  </si>
  <si>
    <t>C242246820</t>
  </si>
  <si>
    <t>VTP3564</t>
  </si>
  <si>
    <t>C242246821</t>
  </si>
  <si>
    <t>VTP3565</t>
  </si>
  <si>
    <t>C242246823</t>
  </si>
  <si>
    <t>VTP3579</t>
  </si>
  <si>
    <t>C242246825</t>
  </si>
  <si>
    <t>VTP3575</t>
  </si>
  <si>
    <t>C242246826</t>
  </si>
  <si>
    <t>VTP3574</t>
  </si>
  <si>
    <t>C242246914</t>
  </si>
  <si>
    <t>VTP3580</t>
  </si>
  <si>
    <t>C242246934</t>
  </si>
  <si>
    <t>VTP3567</t>
  </si>
  <si>
    <t>C242246936</t>
  </si>
  <si>
    <t>VTP3571</t>
  </si>
  <si>
    <t>C242247255</t>
  </si>
  <si>
    <t>VTP3583</t>
  </si>
  <si>
    <t>C242247296</t>
  </si>
  <si>
    <t>VTP3588</t>
  </si>
  <si>
    <t>C242247298</t>
  </si>
  <si>
    <t>VTP3585</t>
  </si>
  <si>
    <t>C242247299</t>
  </si>
  <si>
    <t>VTP3590</t>
  </si>
  <si>
    <t>C242247300</t>
  </si>
  <si>
    <t>VTP3602</t>
  </si>
  <si>
    <t>C242247301</t>
  </si>
  <si>
    <t>VTP3600</t>
  </si>
  <si>
    <t>C242247336</t>
  </si>
  <si>
    <t>VTP3597</t>
  </si>
  <si>
    <t>C242247338</t>
  </si>
  <si>
    <t>VTP3589</t>
  </si>
  <si>
    <t>C242247339</t>
  </si>
  <si>
    <t>VTP3592</t>
  </si>
  <si>
    <t>C242247344</t>
  </si>
  <si>
    <t>VTP3598</t>
  </si>
  <si>
    <t>C242247345</t>
  </si>
  <si>
    <t>VTP3599</t>
  </si>
  <si>
    <t>C242247538</t>
  </si>
  <si>
    <t>VTP3603</t>
  </si>
  <si>
    <t>C242247539</t>
  </si>
  <si>
    <t>VTP3607</t>
  </si>
  <si>
    <t>C242247540</t>
  </si>
  <si>
    <t>VTP3601</t>
  </si>
  <si>
    <t>C242247558</t>
  </si>
  <si>
    <t>VTP3614</t>
  </si>
  <si>
    <t>C242247559</t>
  </si>
  <si>
    <t>VTP3613</t>
  </si>
  <si>
    <t>C242247560</t>
  </si>
  <si>
    <t>VTP3612</t>
  </si>
  <si>
    <t>C242247561</t>
  </si>
  <si>
    <t>VTP3611</t>
  </si>
  <si>
    <t>C242247565</t>
  </si>
  <si>
    <t>VTP3606</t>
  </si>
  <si>
    <t>C242247578</t>
  </si>
  <si>
    <t>VTP3624</t>
  </si>
  <si>
    <t>C242247579</t>
  </si>
  <si>
    <t>VTP3623</t>
  </si>
  <si>
    <t>C242247580</t>
  </si>
  <si>
    <t>VTP3618</t>
  </si>
  <si>
    <t>C242247581</t>
  </si>
  <si>
    <t>VTP3619</t>
  </si>
  <si>
    <t>C242247582</t>
  </si>
  <si>
    <t>VTP3620</t>
  </si>
  <si>
    <t>C242247583</t>
  </si>
  <si>
    <t>VTP3627</t>
  </si>
  <si>
    <t>C242247584</t>
  </si>
  <si>
    <t>VTP3621</t>
  </si>
  <si>
    <t>C242247585</t>
  </si>
  <si>
    <t>VTP3635</t>
  </si>
  <si>
    <t>C242247586</t>
  </si>
  <si>
    <t>VTP3636</t>
  </si>
  <si>
    <t>C242247587</t>
  </si>
  <si>
    <t>VTP3616</t>
  </si>
  <si>
    <t>C242247589</t>
  </si>
  <si>
    <t>VTP3630</t>
  </si>
  <si>
    <t>C242247591</t>
  </si>
  <si>
    <t>VTP3633</t>
  </si>
  <si>
    <t>C242247594</t>
  </si>
  <si>
    <t>VTP3625</t>
  </si>
  <si>
    <t>C242247598</t>
  </si>
  <si>
    <t>VTP3632</t>
  </si>
  <si>
    <t>C242247601</t>
  </si>
  <si>
    <t>VTP3641</t>
  </si>
  <si>
    <t>C242247602</t>
  </si>
  <si>
    <t>VTP3639</t>
  </si>
  <si>
    <t>C242247604</t>
  </si>
  <si>
    <t>VTP3634</t>
  </si>
  <si>
    <t>C242247605</t>
  </si>
  <si>
    <t>VTP3637</t>
  </si>
  <si>
    <t>C242247606</t>
  </si>
  <si>
    <t>VTP3626</t>
  </si>
  <si>
    <t>C242247607</t>
  </si>
  <si>
    <t>VTP3622</t>
  </si>
  <si>
    <t>C242247608</t>
  </si>
  <si>
    <t>VTP3643</t>
  </si>
  <si>
    <t>C242247618</t>
  </si>
  <si>
    <t>GKVIP3896</t>
  </si>
  <si>
    <t>C242247738</t>
  </si>
  <si>
    <t>VTP3659</t>
  </si>
  <si>
    <t>C242247758</t>
  </si>
  <si>
    <t>VTP3660</t>
  </si>
  <si>
    <t>C242247780</t>
  </si>
  <si>
    <t>VTP3650</t>
  </si>
  <si>
    <t>C242247798</t>
  </si>
  <si>
    <t>VTP3651</t>
  </si>
  <si>
    <t>C242247800</t>
  </si>
  <si>
    <t>VTP3647</t>
  </si>
  <si>
    <t>C242247802</t>
  </si>
  <si>
    <t>VTP3655</t>
  </si>
  <si>
    <t>C242247804</t>
  </si>
  <si>
    <t>VTP3645</t>
  </si>
  <si>
    <t>C242247805</t>
  </si>
  <si>
    <t>VTP3654</t>
  </si>
  <si>
    <t>C242247806</t>
  </si>
  <si>
    <t>VTP3653</t>
  </si>
  <si>
    <t>C242247898</t>
  </si>
  <si>
    <t>VTP3672</t>
  </si>
  <si>
    <t>C242247899</t>
  </si>
  <si>
    <t>VTP3671</t>
  </si>
  <si>
    <t>C242247900</t>
  </si>
  <si>
    <t>VTP3670</t>
  </si>
  <si>
    <t>C242247903</t>
  </si>
  <si>
    <t>VTP3667</t>
  </si>
  <si>
    <t>C242247904</t>
  </si>
  <si>
    <t>VTP3666</t>
  </si>
  <si>
    <t>C242247905</t>
  </si>
  <si>
    <t>VTP3665</t>
  </si>
  <si>
    <t>C242247906</t>
  </si>
  <si>
    <t>VTP3664</t>
  </si>
  <si>
    <t>C242247907</t>
  </si>
  <si>
    <t>VTP3662</t>
  </si>
  <si>
    <t>C242247908</t>
  </si>
  <si>
    <t>VTP3663</t>
  </si>
  <si>
    <t>C242247978</t>
  </si>
  <si>
    <t>VTP3676</t>
  </si>
  <si>
    <t>C242247979</t>
  </si>
  <si>
    <t>VTP3675</t>
  </si>
  <si>
    <t>C242247981</t>
  </si>
  <si>
    <t>VTP3661</t>
  </si>
  <si>
    <t>C242247998</t>
  </si>
  <si>
    <t>VTP3680</t>
  </si>
  <si>
    <t>C242248018</t>
  </si>
  <si>
    <t>VTP3678</t>
  </si>
  <si>
    <t>C242248019</t>
  </si>
  <si>
    <t>VTP3679</t>
  </si>
  <si>
    <t>C242248020</t>
  </si>
  <si>
    <t>VTP3681</t>
  </si>
  <si>
    <t>C242248038</t>
  </si>
  <si>
    <t>VTP3686</t>
  </si>
  <si>
    <t>C242248039</t>
  </si>
  <si>
    <t>VTP3688</t>
  </si>
  <si>
    <t>C242248058</t>
  </si>
  <si>
    <t>VTP3673</t>
  </si>
  <si>
    <t>C242248078</t>
  </si>
  <si>
    <t>VTP3682</t>
  </si>
  <si>
    <t>C242248206</t>
  </si>
  <si>
    <t>VTP3684</t>
  </si>
  <si>
    <t>C242248211</t>
  </si>
  <si>
    <t>VTP3690</t>
  </si>
  <si>
    <t>C242248246</t>
  </si>
  <si>
    <t>VTP3695</t>
  </si>
  <si>
    <t>C242248247</t>
  </si>
  <si>
    <t>VTP3696</t>
  </si>
  <si>
    <t>C242248248</t>
  </si>
  <si>
    <t>VTP3697</t>
  </si>
  <si>
    <t>C242248250</t>
  </si>
  <si>
    <t>VTP3701</t>
  </si>
  <si>
    <t>C242248251</t>
  </si>
  <si>
    <t>VTP3703</t>
  </si>
  <si>
    <t>C242248265</t>
  </si>
  <si>
    <t>VTP3692</t>
  </si>
  <si>
    <t>C242248266</t>
  </si>
  <si>
    <t>VTP3704</t>
  </si>
  <si>
    <t>C242248305</t>
  </si>
  <si>
    <t>VTP3698</t>
  </si>
  <si>
    <t>C242248306</t>
  </si>
  <si>
    <t>VTP3711</t>
  </si>
  <si>
    <t>C242248307</t>
  </si>
  <si>
    <t>VTP3706</t>
  </si>
  <si>
    <t>C242248308</t>
  </si>
  <si>
    <t>VTP3707</t>
  </si>
  <si>
    <t>C242248309</t>
  </si>
  <si>
    <t>VTP3708</t>
  </si>
  <si>
    <t>C242248310</t>
  </si>
  <si>
    <t>VTP3709</t>
  </si>
  <si>
    <t>C242248325</t>
  </si>
  <si>
    <t>VTP3700</t>
  </si>
  <si>
    <t>C242248326</t>
  </si>
  <si>
    <t>VTP3705</t>
  </si>
  <si>
    <t>C242248327</t>
  </si>
  <si>
    <t>VTP3710</t>
  </si>
  <si>
    <t>C242248545</t>
  </si>
  <si>
    <t>VTP3712</t>
  </si>
  <si>
    <t>C242248546</t>
  </si>
  <si>
    <t>VTP3713</t>
  </si>
  <si>
    <t>C242248565</t>
  </si>
  <si>
    <t>VTP3717</t>
  </si>
  <si>
    <t>C242248566</t>
  </si>
  <si>
    <t>VTP3716</t>
  </si>
  <si>
    <t>C242248585</t>
  </si>
  <si>
    <t>VTP3714</t>
  </si>
  <si>
    <t>C242248586</t>
  </si>
  <si>
    <t>VTP3715</t>
  </si>
  <si>
    <t>C242248645</t>
  </si>
  <si>
    <t>VTP3721</t>
  </si>
  <si>
    <t>C242248646</t>
  </si>
  <si>
    <t>VTP3720</t>
  </si>
  <si>
    <t>C242248647</t>
  </si>
  <si>
    <t>VTP3722</t>
  </si>
  <si>
    <t>C242248665</t>
  </si>
  <si>
    <t>VTP3724</t>
  </si>
  <si>
    <t>C242248805</t>
  </si>
  <si>
    <t>VTP3723</t>
  </si>
  <si>
    <t>C242248865</t>
  </si>
  <si>
    <t>VTP3733</t>
  </si>
  <si>
    <t>C242248866</t>
  </si>
  <si>
    <t>VTP3732</t>
  </si>
  <si>
    <t>C242248867</t>
  </si>
  <si>
    <t>VTP3731</t>
  </si>
  <si>
    <t>C242248868</t>
  </si>
  <si>
    <t>VTP3730</t>
  </si>
  <si>
    <t>C242248869</t>
  </si>
  <si>
    <t>VTP3729</t>
  </si>
  <si>
    <t>C242248870</t>
  </si>
  <si>
    <t>VTP3728</t>
  </si>
  <si>
    <t>C242248872</t>
  </si>
  <si>
    <t>VTP3727</t>
  </si>
  <si>
    <t>C242248885</t>
  </si>
  <si>
    <t>VTP3742</t>
  </si>
  <si>
    <t>C242248906</t>
  </si>
  <si>
    <t>VTP3735</t>
  </si>
  <si>
    <t>C242248907</t>
  </si>
  <si>
    <t>VTP3736</t>
  </si>
  <si>
    <t>C242248908</t>
  </si>
  <si>
    <t>VTP3737</t>
  </si>
  <si>
    <t>C242248910</t>
  </si>
  <si>
    <t>VTP3739</t>
  </si>
  <si>
    <t>C242249005</t>
  </si>
  <si>
    <t>VTP3756</t>
  </si>
  <si>
    <t>C242249006</t>
  </si>
  <si>
    <t>VTP3746</t>
  </si>
  <si>
    <t>C242249008</t>
  </si>
  <si>
    <t>VTP3753</t>
  </si>
  <si>
    <t>C242249009</t>
  </si>
  <si>
    <t>VTP3751</t>
  </si>
  <si>
    <t>C242249010</t>
  </si>
  <si>
    <t>VTP3749</t>
  </si>
  <si>
    <t>C242249012</t>
  </si>
  <si>
    <t>VTP3752</t>
  </si>
  <si>
    <t>C242249013</t>
  </si>
  <si>
    <t>VTP3754</t>
  </si>
  <si>
    <t>C242249014</t>
  </si>
  <si>
    <t>VTP3758</t>
  </si>
  <si>
    <t>C242249015</t>
  </si>
  <si>
    <t>VTP3748</t>
  </si>
  <si>
    <t>C242249025</t>
  </si>
  <si>
    <t>VTP3762</t>
  </si>
  <si>
    <t>C242249026</t>
  </si>
  <si>
    <t>VTP3764</t>
  </si>
  <si>
    <t>C242249028</t>
  </si>
  <si>
    <t>VTP3743</t>
  </si>
  <si>
    <t>C242249029</t>
  </si>
  <si>
    <t>VTP3745</t>
  </si>
  <si>
    <t>C242249030</t>
  </si>
  <si>
    <t>VTP3747</t>
  </si>
  <si>
    <t>C242249031</t>
  </si>
  <si>
    <t>VTP3744</t>
  </si>
  <si>
    <t>C242249033</t>
  </si>
  <si>
    <t>VTP3759</t>
  </si>
  <si>
    <t>C242249129</t>
  </si>
  <si>
    <t>46237</t>
  </si>
  <si>
    <t>C242249285</t>
  </si>
  <si>
    <t>VTP3767</t>
  </si>
  <si>
    <t>C242249306</t>
  </si>
  <si>
    <t>VTP3773</t>
  </si>
  <si>
    <t>C242249309</t>
  </si>
  <si>
    <t>VTP3770</t>
  </si>
  <si>
    <t>C242249310</t>
  </si>
  <si>
    <t>VTP3771</t>
  </si>
  <si>
    <t>C242249311</t>
  </si>
  <si>
    <t>VTP3772</t>
  </si>
  <si>
    <t>C242249312</t>
  </si>
  <si>
    <t>VTP3768</t>
  </si>
  <si>
    <t>C242249330</t>
  </si>
  <si>
    <t>VTP3779</t>
  </si>
  <si>
    <t>C242249331</t>
  </si>
  <si>
    <t>VTP3777</t>
  </si>
  <si>
    <t>C242249332</t>
  </si>
  <si>
    <t>VTP3781</t>
  </si>
  <si>
    <t>C242249345</t>
  </si>
  <si>
    <t>VTP3782</t>
  </si>
  <si>
    <t>C242249365</t>
  </si>
  <si>
    <t>VTP3784</t>
  </si>
  <si>
    <t>C242249366</t>
  </si>
  <si>
    <t>VTP3783</t>
  </si>
  <si>
    <t>C242249585</t>
  </si>
  <si>
    <t>VTP3785</t>
  </si>
  <si>
    <t>C242249605</t>
  </si>
  <si>
    <t>VTP3790</t>
  </si>
  <si>
    <t>C242249606</t>
  </si>
  <si>
    <t>VTP3786</t>
  </si>
  <si>
    <t>C242249608</t>
  </si>
  <si>
    <t>VTP3788</t>
  </si>
  <si>
    <t>C242249611</t>
  </si>
  <si>
    <t>VTP3792</t>
  </si>
  <si>
    <t>C242249612</t>
  </si>
  <si>
    <t>VTP3793</t>
  </si>
  <si>
    <t>C242249737</t>
  </si>
  <si>
    <t>VTP3806</t>
  </si>
  <si>
    <t>C242249740</t>
  </si>
  <si>
    <t>VTP3803</t>
  </si>
  <si>
    <t>C242249745</t>
  </si>
  <si>
    <t>VTP3801</t>
  </si>
  <si>
    <t>C242249747</t>
  </si>
  <si>
    <t>VTP3800</t>
  </si>
  <si>
    <t>C242249748</t>
  </si>
  <si>
    <t>VTP3805</t>
  </si>
  <si>
    <t>C242249786</t>
  </si>
  <si>
    <t>VTP3799</t>
  </si>
  <si>
    <t>C242249905</t>
  </si>
  <si>
    <t>VTP3808</t>
  </si>
  <si>
    <t>C242249906</t>
  </si>
  <si>
    <t>VTP3809</t>
  </si>
  <si>
    <t>C242249927</t>
  </si>
  <si>
    <t>VTP3813</t>
  </si>
  <si>
    <t>C242249928</t>
  </si>
  <si>
    <t>VTP3814</t>
  </si>
  <si>
    <t>C242249930</t>
  </si>
  <si>
    <t>VTP3816</t>
  </si>
  <si>
    <t>C242249931</t>
  </si>
  <si>
    <t>VTP3817</t>
  </si>
  <si>
    <t>C242249946</t>
  </si>
  <si>
    <t>VTP3819</t>
  </si>
  <si>
    <t>C242249947</t>
  </si>
  <si>
    <t>VTP3820</t>
  </si>
  <si>
    <t>C242249949</t>
  </si>
  <si>
    <t>VTP3822</t>
  </si>
  <si>
    <t>C242249950</t>
  </si>
  <si>
    <t>VTP3823</t>
  </si>
  <si>
    <t>C242250045</t>
  </si>
  <si>
    <t>VTP3807</t>
  </si>
  <si>
    <t>C242250105</t>
  </si>
  <si>
    <t>VTP3830</t>
  </si>
  <si>
    <t>C242250106</t>
  </si>
  <si>
    <t>VTP3831</t>
  </si>
  <si>
    <t>C242250107</t>
  </si>
  <si>
    <t>VTP3825</t>
  </si>
  <si>
    <t>C242250108</t>
  </si>
  <si>
    <t>VTP3824</t>
  </si>
  <si>
    <t>C242250109</t>
  </si>
  <si>
    <t>VTP3828</t>
  </si>
  <si>
    <t>C242250110</t>
  </si>
  <si>
    <t>VTP3827</t>
  </si>
  <si>
    <t>C242250171</t>
  </si>
  <si>
    <t>VTP3826</t>
  </si>
  <si>
    <t>C242250187</t>
  </si>
  <si>
    <t>VTP3836</t>
  </si>
  <si>
    <t>C242250216</t>
  </si>
  <si>
    <t>VTP3837</t>
  </si>
  <si>
    <t>C242250219</t>
  </si>
  <si>
    <t>VTP3838</t>
  </si>
  <si>
    <t>C242250223</t>
  </si>
  <si>
    <t>VTP3810</t>
  </si>
  <si>
    <t>C242250408</t>
  </si>
  <si>
    <t>VTP3840</t>
  </si>
  <si>
    <t>C242250410</t>
  </si>
  <si>
    <t>VTP3845</t>
  </si>
  <si>
    <t>C242250430</t>
  </si>
  <si>
    <t>VTP3848</t>
  </si>
  <si>
    <t>C242250468</t>
  </si>
  <si>
    <t>VTP3855</t>
  </si>
  <si>
    <t>C242250469</t>
  </si>
  <si>
    <t>VTP3853</t>
  </si>
  <si>
    <t>C242250470</t>
  </si>
  <si>
    <t>VTP3852</t>
  </si>
  <si>
    <t>C242250471</t>
  </si>
  <si>
    <t>VTP3851</t>
  </si>
  <si>
    <t>C242250491</t>
  </si>
  <si>
    <t>VTP3844</t>
  </si>
  <si>
    <t>C242250596</t>
  </si>
  <si>
    <t>VTP3849</t>
  </si>
  <si>
    <t>C242250599</t>
  </si>
  <si>
    <t>VTP3860</t>
  </si>
  <si>
    <t>C242250689</t>
  </si>
  <si>
    <t>VTP3856</t>
  </si>
  <si>
    <t>C242250690</t>
  </si>
  <si>
    <t>VTP3861</t>
  </si>
  <si>
    <t>C242250810</t>
  </si>
  <si>
    <t>VTP3873</t>
  </si>
  <si>
    <t>C242250811</t>
  </si>
  <si>
    <t>VTP3872</t>
  </si>
  <si>
    <t>C242250815</t>
  </si>
  <si>
    <t>VTP3869</t>
  </si>
  <si>
    <t>C242250817</t>
  </si>
  <si>
    <t>VTP3867</t>
  </si>
  <si>
    <t>C242250819</t>
  </si>
  <si>
    <t>VTP3865</t>
  </si>
  <si>
    <t>C242250820</t>
  </si>
  <si>
    <t>VTP3864</t>
  </si>
  <si>
    <t>C242250888</t>
  </si>
  <si>
    <t>VTP3863</t>
  </si>
  <si>
    <t>C242250928</t>
  </si>
  <si>
    <t>VTP3893</t>
  </si>
  <si>
    <t>C242250995</t>
  </si>
  <si>
    <t>VTP3883</t>
  </si>
  <si>
    <t>C242250996</t>
  </si>
  <si>
    <t>VTP3877</t>
  </si>
  <si>
    <t>C242251008</t>
  </si>
  <si>
    <t>VTP3892</t>
  </si>
  <si>
    <t>C242251030</t>
  </si>
  <si>
    <t>VTP3890</t>
  </si>
  <si>
    <t>C242251031</t>
  </si>
  <si>
    <t>VTP3889</t>
  </si>
  <si>
    <t>C242251032</t>
  </si>
  <si>
    <t>VTP3886</t>
  </si>
  <si>
    <t>C242251037</t>
  </si>
  <si>
    <t>VTP3882</t>
  </si>
  <si>
    <t>C242251040</t>
  </si>
  <si>
    <t>VTP3880</t>
  </si>
  <si>
    <t>C242251175</t>
  </si>
  <si>
    <t>VTP3878</t>
  </si>
  <si>
    <t>C242251189</t>
  </si>
  <si>
    <t>VTP3875</t>
  </si>
  <si>
    <t>C242251489</t>
  </si>
  <si>
    <t>VTP3905</t>
  </si>
  <si>
    <t>C242251491</t>
  </si>
  <si>
    <t>VTP3894</t>
  </si>
  <si>
    <t>C242251508</t>
  </si>
  <si>
    <t>VTP3906</t>
  </si>
  <si>
    <t>C242251509</t>
  </si>
  <si>
    <t>VTP3900</t>
  </si>
  <si>
    <t>C242251691</t>
  </si>
  <si>
    <t>VTP3919</t>
  </si>
  <si>
    <t>C242252009</t>
  </si>
  <si>
    <t>VTP3924</t>
  </si>
  <si>
    <t>C242252068</t>
  </si>
  <si>
    <t>VTP3916</t>
  </si>
  <si>
    <t>C242252090</t>
  </si>
  <si>
    <t>VTP3915</t>
  </si>
  <si>
    <t>C242252092</t>
  </si>
  <si>
    <t>VTP3914</t>
  </si>
  <si>
    <t>C242252128</t>
  </si>
  <si>
    <t>VTP3926</t>
  </si>
  <si>
    <t>C242252169</t>
  </si>
  <si>
    <t>VTP3927</t>
  </si>
  <si>
    <t>C242252537</t>
  </si>
  <si>
    <t>VTP3930</t>
  </si>
  <si>
    <t>C242252789</t>
  </si>
  <si>
    <t>VTP3935</t>
  </si>
  <si>
    <t>C242253409</t>
  </si>
  <si>
    <t>VTP3950</t>
  </si>
  <si>
    <t>C242253535</t>
  </si>
  <si>
    <t>VTP3959</t>
  </si>
  <si>
    <t>C242253596</t>
  </si>
  <si>
    <t>VTP3968</t>
  </si>
  <si>
    <t>C242254016</t>
  </si>
  <si>
    <t>VTP3988</t>
  </si>
  <si>
    <t>C242254088</t>
  </si>
  <si>
    <t>VTP3991</t>
  </si>
  <si>
    <t>C242254169</t>
  </si>
  <si>
    <t>VTP3995</t>
  </si>
  <si>
    <t>C242254452</t>
  </si>
  <si>
    <t>VTP4005</t>
  </si>
  <si>
    <t>C242254628</t>
  </si>
  <si>
    <t>VTP4015</t>
  </si>
  <si>
    <t>C242255369</t>
  </si>
  <si>
    <t>VTP4044</t>
  </si>
  <si>
    <t>C242256108</t>
  </si>
  <si>
    <t>VTP4060</t>
  </si>
  <si>
    <t>C242256768</t>
  </si>
  <si>
    <t>VTP4083</t>
  </si>
  <si>
    <t>C242200683</t>
  </si>
  <si>
    <t>BEL13907</t>
  </si>
  <si>
    <t>C242201053</t>
  </si>
  <si>
    <t>BEL23604</t>
  </si>
  <si>
    <t>C242201510</t>
  </si>
  <si>
    <t>MSVP1282</t>
  </si>
  <si>
    <t>C242202443</t>
  </si>
  <si>
    <t>BEL26115</t>
  </si>
  <si>
    <t>C242202958</t>
  </si>
  <si>
    <t>KN7</t>
  </si>
  <si>
    <t>C242203435</t>
  </si>
  <si>
    <t>KKL948</t>
  </si>
  <si>
    <t>C242203664</t>
  </si>
  <si>
    <t>KKL25495</t>
  </si>
  <si>
    <t>C242206015</t>
  </si>
  <si>
    <t>HGAEH14413</t>
  </si>
  <si>
    <t>C242206052</t>
  </si>
  <si>
    <t>26559</t>
  </si>
  <si>
    <t>C242207171</t>
  </si>
  <si>
    <t>607</t>
  </si>
  <si>
    <t>C242207439</t>
  </si>
  <si>
    <t>2730</t>
  </si>
  <si>
    <t>C242207490</t>
  </si>
  <si>
    <t>HGAEH10543</t>
  </si>
  <si>
    <t>C242207716</t>
  </si>
  <si>
    <t>HGL21977</t>
  </si>
  <si>
    <t>C242207717</t>
  </si>
  <si>
    <t>HGL21978</t>
  </si>
  <si>
    <t>C242207739</t>
  </si>
  <si>
    <t>HGL21856</t>
  </si>
  <si>
    <t>C242207766</t>
  </si>
  <si>
    <t>540</t>
  </si>
  <si>
    <t>C242207849</t>
  </si>
  <si>
    <t>HGAEH17129</t>
  </si>
  <si>
    <t>C242207891</t>
  </si>
  <si>
    <t>HGAEH14412</t>
  </si>
  <si>
    <t>C242207899</t>
  </si>
  <si>
    <t>2599</t>
  </si>
  <si>
    <t>C242208219</t>
  </si>
  <si>
    <t>HGL1</t>
  </si>
  <si>
    <t>C242208550</t>
  </si>
  <si>
    <t>1097</t>
  </si>
  <si>
    <t>C242208648</t>
  </si>
  <si>
    <t>HGL24511</t>
  </si>
  <si>
    <t>C242208793</t>
  </si>
  <si>
    <t>1095</t>
  </si>
  <si>
    <t>C242208957</t>
  </si>
  <si>
    <t>223</t>
  </si>
  <si>
    <t>C242209029</t>
  </si>
  <si>
    <t>560</t>
  </si>
  <si>
    <t>C242209147</t>
  </si>
  <si>
    <t>2342</t>
  </si>
  <si>
    <t>C242209386</t>
  </si>
  <si>
    <t>536</t>
  </si>
  <si>
    <t>C242209389</t>
  </si>
  <si>
    <t>VP95</t>
  </si>
  <si>
    <t>C242210002</t>
  </si>
  <si>
    <t>555</t>
  </si>
  <si>
    <t>C242210528</t>
  </si>
  <si>
    <t>336</t>
  </si>
  <si>
    <t>C242211212</t>
  </si>
  <si>
    <t>HGL24505</t>
  </si>
  <si>
    <t>C242211402</t>
  </si>
  <si>
    <t>542</t>
  </si>
  <si>
    <t>C242211678</t>
  </si>
  <si>
    <t>543</t>
  </si>
  <si>
    <t>C242211726</t>
  </si>
  <si>
    <t>VP91</t>
  </si>
  <si>
    <t>C242211889</t>
  </si>
  <si>
    <t>BEL22559</t>
  </si>
  <si>
    <t>C242212117</t>
  </si>
  <si>
    <t>3355</t>
  </si>
  <si>
    <t>C242212616</t>
  </si>
  <si>
    <t>535</t>
  </si>
  <si>
    <t>C242212810</t>
  </si>
  <si>
    <t>544</t>
  </si>
  <si>
    <t>C242213280</t>
  </si>
  <si>
    <t>541</t>
  </si>
  <si>
    <t>C242213786</t>
  </si>
  <si>
    <t>KN21864</t>
  </si>
  <si>
    <t>C242213928</t>
  </si>
  <si>
    <t>574</t>
  </si>
  <si>
    <t>C242213985</t>
  </si>
  <si>
    <t>ARIP7</t>
  </si>
  <si>
    <t>C242214341</t>
  </si>
  <si>
    <t>26587</t>
  </si>
  <si>
    <t>C242215571</t>
  </si>
  <si>
    <t>2164</t>
  </si>
  <si>
    <t>C242216117</t>
  </si>
  <si>
    <t>BEL32</t>
  </si>
  <si>
    <t>C242216193</t>
  </si>
  <si>
    <t>HGAEH10266</t>
  </si>
  <si>
    <t>C242218037</t>
  </si>
  <si>
    <t>2602</t>
  </si>
  <si>
    <t>C242218332</t>
  </si>
  <si>
    <t>KN20</t>
  </si>
  <si>
    <t>C242218423</t>
  </si>
  <si>
    <t>1263</t>
  </si>
  <si>
    <t>C242218510</t>
  </si>
  <si>
    <t>881</t>
  </si>
  <si>
    <t>C242219252</t>
  </si>
  <si>
    <t>L26917</t>
  </si>
  <si>
    <t>C242221108</t>
  </si>
  <si>
    <t>RGBE25994</t>
  </si>
  <si>
    <t>C242221558</t>
  </si>
  <si>
    <t>HGIP2559</t>
  </si>
  <si>
    <t>C242222809</t>
  </si>
  <si>
    <t>RGBE27402</t>
  </si>
  <si>
    <t>C242222859</t>
  </si>
  <si>
    <t>AEH28957</t>
  </si>
  <si>
    <t>C242223045</t>
  </si>
  <si>
    <t>HGAEH24704</t>
  </si>
  <si>
    <t>C242223477</t>
  </si>
  <si>
    <t>BEAEH21807</t>
  </si>
  <si>
    <t>C242224080</t>
  </si>
  <si>
    <t>27332</t>
  </si>
  <si>
    <t>C242224882</t>
  </si>
  <si>
    <t>GKVL29704</t>
  </si>
  <si>
    <t>C242225938</t>
  </si>
  <si>
    <t>GKVP1601</t>
  </si>
  <si>
    <t>C242226551</t>
  </si>
  <si>
    <t>KN20672</t>
  </si>
  <si>
    <t>C242226684</t>
  </si>
  <si>
    <t>23393</t>
  </si>
  <si>
    <t>C242226827</t>
  </si>
  <si>
    <t>GKVIP3467</t>
  </si>
  <si>
    <t>C242226954</t>
  </si>
  <si>
    <t>GKVC30278</t>
  </si>
  <si>
    <t>C242227250</t>
  </si>
  <si>
    <t>GKVL33156</t>
  </si>
  <si>
    <t>C242228013</t>
  </si>
  <si>
    <t>BEL22549</t>
  </si>
  <si>
    <t>C242228255</t>
  </si>
  <si>
    <t>KN23</t>
  </si>
  <si>
    <t>C242228668</t>
  </si>
  <si>
    <t>RGKM28277</t>
  </si>
  <si>
    <t>C242229028</t>
  </si>
  <si>
    <t>41276</t>
  </si>
  <si>
    <t>C242229870</t>
  </si>
  <si>
    <t>RGHG28336</t>
  </si>
  <si>
    <t>C242229875</t>
  </si>
  <si>
    <t>BEL22555</t>
  </si>
  <si>
    <t>C242230080</t>
  </si>
  <si>
    <t>AEH19607</t>
  </si>
  <si>
    <t>C242232037</t>
  </si>
  <si>
    <t>41829</t>
  </si>
  <si>
    <t>C242232455</t>
  </si>
  <si>
    <t>41413</t>
  </si>
  <si>
    <t>C242232588</t>
  </si>
  <si>
    <t>GKVL29705</t>
  </si>
  <si>
    <t>C242232642</t>
  </si>
  <si>
    <t>KOL24273</t>
  </si>
  <si>
    <t>C242232949</t>
  </si>
  <si>
    <t>2022</t>
  </si>
  <si>
    <t>C242233224</t>
  </si>
  <si>
    <t>40644</t>
  </si>
  <si>
    <t>C242233909</t>
  </si>
  <si>
    <t>40438</t>
  </si>
  <si>
    <t>C242234639</t>
  </si>
  <si>
    <t>42487</t>
  </si>
  <si>
    <t>C242238971</t>
  </si>
  <si>
    <t>VTP2915</t>
  </si>
  <si>
    <t>C242243205</t>
  </si>
  <si>
    <t>VTP3287</t>
  </si>
  <si>
    <t>C242200434</t>
  </si>
  <si>
    <t>KGAEH19</t>
  </si>
  <si>
    <t>C242200876</t>
  </si>
  <si>
    <t>KGAEH4</t>
  </si>
  <si>
    <t>C242201576</t>
  </si>
  <si>
    <t>KPP2</t>
  </si>
  <si>
    <t>C242202054</t>
  </si>
  <si>
    <t>BSL6</t>
  </si>
  <si>
    <t>C242202357</t>
  </si>
  <si>
    <t>BSL32</t>
  </si>
  <si>
    <t>C242204725</t>
  </si>
  <si>
    <t>BSAEH14505</t>
  </si>
  <si>
    <t>C242205553</t>
  </si>
  <si>
    <t>2476</t>
  </si>
  <si>
    <t>C242208809</t>
  </si>
  <si>
    <t>AEH15901</t>
  </si>
  <si>
    <t>C242209473</t>
  </si>
  <si>
    <t>AEH269</t>
  </si>
  <si>
    <t>C242209624</t>
  </si>
  <si>
    <t>2474</t>
  </si>
  <si>
    <t>C242210705</t>
  </si>
  <si>
    <t>1504</t>
  </si>
  <si>
    <t>C242212071</t>
  </si>
  <si>
    <t>2475</t>
  </si>
  <si>
    <t>C242213870</t>
  </si>
  <si>
    <t>AEH43</t>
  </si>
  <si>
    <t>C242215204</t>
  </si>
  <si>
    <t>BSL12</t>
  </si>
  <si>
    <t>C242217460</t>
  </si>
  <si>
    <t>BSL49</t>
  </si>
  <si>
    <t>C242218253</t>
  </si>
  <si>
    <t>KTL24021</t>
  </si>
  <si>
    <t>C242218949</t>
  </si>
  <si>
    <t>1530</t>
  </si>
  <si>
    <t>C242220261</t>
  </si>
  <si>
    <t>KTL50</t>
  </si>
  <si>
    <t>C242221179</t>
  </si>
  <si>
    <t>AEH23969</t>
  </si>
  <si>
    <t>C242221594</t>
  </si>
  <si>
    <t>AEH28145</t>
  </si>
  <si>
    <t>C242221760</t>
  </si>
  <si>
    <t>BSAEH20917</t>
  </si>
  <si>
    <t>C242222936</t>
  </si>
  <si>
    <t>VIP27797</t>
  </si>
  <si>
    <t>C242223135</t>
  </si>
  <si>
    <t>AEH28146</t>
  </si>
  <si>
    <t>C242224823</t>
  </si>
  <si>
    <t>GKVC30766</t>
  </si>
  <si>
    <t>C242224832</t>
  </si>
  <si>
    <t>GKVL29519</t>
  </si>
  <si>
    <t>C242225311</t>
  </si>
  <si>
    <t>GKVL32552</t>
  </si>
  <si>
    <t>C242227653</t>
  </si>
  <si>
    <t>GKVL33772</t>
  </si>
  <si>
    <t>C242229669</t>
  </si>
  <si>
    <t>RGBS29291</t>
  </si>
  <si>
    <t>C242229854</t>
  </si>
  <si>
    <t>RGKT29249</t>
  </si>
  <si>
    <t>C242230465</t>
  </si>
  <si>
    <t>BSP1</t>
  </si>
  <si>
    <t>C242231359</t>
  </si>
  <si>
    <t>GKVC30765</t>
  </si>
  <si>
    <t>C242232021</t>
  </si>
  <si>
    <t>KGIP2662</t>
  </si>
  <si>
    <t>C242234547</t>
  </si>
  <si>
    <t>GKVIP3904</t>
  </si>
  <si>
    <t>C242252972</t>
  </si>
  <si>
    <t>VTP3928</t>
  </si>
  <si>
    <t>C242200008</t>
  </si>
  <si>
    <t>BGAEH2</t>
  </si>
  <si>
    <t>C242200255</t>
  </si>
  <si>
    <t>KDMRL15</t>
  </si>
  <si>
    <t>C242200291</t>
  </si>
  <si>
    <t>KDMRAEH16299</t>
  </si>
  <si>
    <t>C242200389</t>
  </si>
  <si>
    <t>BEAEH17108</t>
  </si>
  <si>
    <t>C242200682</t>
  </si>
  <si>
    <t>BEL13585</t>
  </si>
  <si>
    <t>C242200914</t>
  </si>
  <si>
    <t>NGL56</t>
  </si>
  <si>
    <t>C242201158</t>
  </si>
  <si>
    <t>KJAEH14387</t>
  </si>
  <si>
    <t>C242201272</t>
  </si>
  <si>
    <t>MYL3</t>
  </si>
  <si>
    <t>C242201496</t>
  </si>
  <si>
    <t>2635</t>
  </si>
  <si>
    <t>C242201514</t>
  </si>
  <si>
    <t>NGL23487</t>
  </si>
  <si>
    <t>C242201561</t>
  </si>
  <si>
    <t>CBL84</t>
  </si>
  <si>
    <t>C242201832</t>
  </si>
  <si>
    <t>20062</t>
  </si>
  <si>
    <t>C242201854</t>
  </si>
  <si>
    <t>MYIP2383</t>
  </si>
  <si>
    <t>C242202032</t>
  </si>
  <si>
    <t>MYP1</t>
  </si>
  <si>
    <t>C242202033</t>
  </si>
  <si>
    <t>CDP1</t>
  </si>
  <si>
    <t>C242202105</t>
  </si>
  <si>
    <t>KJL22</t>
  </si>
  <si>
    <t>C242202165</t>
  </si>
  <si>
    <t>CBL19</t>
  </si>
  <si>
    <t>C242202263</t>
  </si>
  <si>
    <t>BUMAEH2</t>
  </si>
  <si>
    <t>C242202274</t>
  </si>
  <si>
    <t>KTL73</t>
  </si>
  <si>
    <t>C242202444</t>
  </si>
  <si>
    <t>MYL43</t>
  </si>
  <si>
    <t>C242202503</t>
  </si>
  <si>
    <t>BML21582</t>
  </si>
  <si>
    <t>C242202775</t>
  </si>
  <si>
    <t>CBL70</t>
  </si>
  <si>
    <t>C242202880</t>
  </si>
  <si>
    <t>KPL83</t>
  </si>
  <si>
    <t>C242202926</t>
  </si>
  <si>
    <t>MSAEH13830</t>
  </si>
  <si>
    <t>C242203187</t>
  </si>
  <si>
    <t>PKAEH16719</t>
  </si>
  <si>
    <t>C242203207</t>
  </si>
  <si>
    <t>BML27</t>
  </si>
  <si>
    <t>C242203265</t>
  </si>
  <si>
    <t>BUML56</t>
  </si>
  <si>
    <t>C242203623</t>
  </si>
  <si>
    <t>KKP1322</t>
  </si>
  <si>
    <t>C242203938</t>
  </si>
  <si>
    <t>AEH11427</t>
  </si>
  <si>
    <t>C242204246</t>
  </si>
  <si>
    <t>KKL33</t>
  </si>
  <si>
    <t>C242204263</t>
  </si>
  <si>
    <t>KTP2</t>
  </si>
  <si>
    <t>C242204469</t>
  </si>
  <si>
    <t>244</t>
  </si>
  <si>
    <t>C242204717</t>
  </si>
  <si>
    <t>KKL35</t>
  </si>
  <si>
    <t>C242204772</t>
  </si>
  <si>
    <t>1425</t>
  </si>
  <si>
    <t>C242204937</t>
  </si>
  <si>
    <t>25957</t>
  </si>
  <si>
    <t>C242205147</t>
  </si>
  <si>
    <t>MYL13195</t>
  </si>
  <si>
    <t>C242205564</t>
  </si>
  <si>
    <t>248</t>
  </si>
  <si>
    <t>C242205595</t>
  </si>
  <si>
    <t>1938</t>
  </si>
  <si>
    <t>C242205878</t>
  </si>
  <si>
    <t>2513</t>
  </si>
  <si>
    <t>C242205953</t>
  </si>
  <si>
    <t>2348</t>
  </si>
  <si>
    <t>C242205980</t>
  </si>
  <si>
    <t>1825</t>
  </si>
  <si>
    <t>C242206008</t>
  </si>
  <si>
    <t>1465</t>
  </si>
  <si>
    <t>C242206065</t>
  </si>
  <si>
    <t>2512</t>
  </si>
  <si>
    <t>C242206171</t>
  </si>
  <si>
    <t>KOL24487</t>
  </si>
  <si>
    <t>C242206198</t>
  </si>
  <si>
    <t>2343</t>
  </si>
  <si>
    <t>C242206290</t>
  </si>
  <si>
    <t>MGL61</t>
  </si>
  <si>
    <t>C242206307</t>
  </si>
  <si>
    <t>2321</t>
  </si>
  <si>
    <t>C242206340</t>
  </si>
  <si>
    <t>247</t>
  </si>
  <si>
    <t>C242206358</t>
  </si>
  <si>
    <t>1012</t>
  </si>
  <si>
    <t>C242206379</t>
  </si>
  <si>
    <t>3009</t>
  </si>
  <si>
    <t>C242206391</t>
  </si>
  <si>
    <t>1890</t>
  </si>
  <si>
    <t>C242206392</t>
  </si>
  <si>
    <t>1893</t>
  </si>
  <si>
    <t>C242206426</t>
  </si>
  <si>
    <t>2473</t>
  </si>
  <si>
    <t>C242206454</t>
  </si>
  <si>
    <t>S1025</t>
  </si>
  <si>
    <t>C242206479</t>
  </si>
  <si>
    <t>2251</t>
  </si>
  <si>
    <t>C242206524</t>
  </si>
  <si>
    <t>21179</t>
  </si>
  <si>
    <t>C242206536</t>
  </si>
  <si>
    <t>1114</t>
  </si>
  <si>
    <t>C242206540</t>
  </si>
  <si>
    <t>2675</t>
  </si>
  <si>
    <t>C242206622</t>
  </si>
  <si>
    <t>PL63</t>
  </si>
  <si>
    <t>C242206637</t>
  </si>
  <si>
    <t>1033</t>
  </si>
  <si>
    <t>C242206725</t>
  </si>
  <si>
    <t>23553</t>
  </si>
  <si>
    <t>C242206732</t>
  </si>
  <si>
    <t>24509</t>
  </si>
  <si>
    <t>C242206744</t>
  </si>
  <si>
    <t>1015</t>
  </si>
  <si>
    <t>C242206803</t>
  </si>
  <si>
    <t>1898</t>
  </si>
  <si>
    <t>C242206818</t>
  </si>
  <si>
    <t>3053</t>
  </si>
  <si>
    <t>C242206921</t>
  </si>
  <si>
    <t>2514</t>
  </si>
  <si>
    <t>C242206963</t>
  </si>
  <si>
    <t>1052</t>
  </si>
  <si>
    <t>C242206999</t>
  </si>
  <si>
    <t>31</t>
  </si>
  <si>
    <t>C242207006</t>
  </si>
  <si>
    <t>25330</t>
  </si>
  <si>
    <t>C242207013</t>
  </si>
  <si>
    <t>1256</t>
  </si>
  <si>
    <t>C242207066</t>
  </si>
  <si>
    <t>2580</t>
  </si>
  <si>
    <t>C242207067</t>
  </si>
  <si>
    <t>1696</t>
  </si>
  <si>
    <t>C242207097</t>
  </si>
  <si>
    <t>2633</t>
  </si>
  <si>
    <t>C242207117</t>
  </si>
  <si>
    <t>1648</t>
  </si>
  <si>
    <t>C242207153</t>
  </si>
  <si>
    <t>1356</t>
  </si>
  <si>
    <t>C242207202</t>
  </si>
  <si>
    <t>1899</t>
  </si>
  <si>
    <t>C242207270</t>
  </si>
  <si>
    <t>2758</t>
  </si>
  <si>
    <t>C242207462</t>
  </si>
  <si>
    <t>1444</t>
  </si>
  <si>
    <t>C242207491</t>
  </si>
  <si>
    <t>25412</t>
  </si>
  <si>
    <t>C242207568</t>
  </si>
  <si>
    <t>25110</t>
  </si>
  <si>
    <t>C242207814</t>
  </si>
  <si>
    <t>1526</t>
  </si>
  <si>
    <t>C242207860</t>
  </si>
  <si>
    <t>21178</t>
  </si>
  <si>
    <t>C242207916</t>
  </si>
  <si>
    <t>49</t>
  </si>
  <si>
    <t>C242207925</t>
  </si>
  <si>
    <t>1895</t>
  </si>
  <si>
    <t>C242207940</t>
  </si>
  <si>
    <t>1975</t>
  </si>
  <si>
    <t>C242207947</t>
  </si>
  <si>
    <t>1009</t>
  </si>
  <si>
    <t>C242207999</t>
  </si>
  <si>
    <t>1003</t>
  </si>
  <si>
    <t>C242208096</t>
  </si>
  <si>
    <t>2220</t>
  </si>
  <si>
    <t>C242208298</t>
  </si>
  <si>
    <t>KD36</t>
  </si>
  <si>
    <t>C242208350</t>
  </si>
  <si>
    <t>1877</t>
  </si>
  <si>
    <t>C242208440</t>
  </si>
  <si>
    <t>S223</t>
  </si>
  <si>
    <t>C242208537</t>
  </si>
  <si>
    <t>2458</t>
  </si>
  <si>
    <t>C242208610</t>
  </si>
  <si>
    <t>AEH443</t>
  </si>
  <si>
    <t>C242208662</t>
  </si>
  <si>
    <t>1335</t>
  </si>
  <si>
    <t>C242208686</t>
  </si>
  <si>
    <t>AEH258</t>
  </si>
  <si>
    <t>C242208700</t>
  </si>
  <si>
    <t>AEH372</t>
  </si>
  <si>
    <t>C242208743</t>
  </si>
  <si>
    <t>AEH24</t>
  </si>
  <si>
    <t>C242208828</t>
  </si>
  <si>
    <t>122</t>
  </si>
  <si>
    <t>C242208851</t>
  </si>
  <si>
    <t>1566</t>
  </si>
  <si>
    <t>C242208871</t>
  </si>
  <si>
    <t>AEH300</t>
  </si>
  <si>
    <t>C242208923</t>
  </si>
  <si>
    <t>1900</t>
  </si>
  <si>
    <t>C242208998</t>
  </si>
  <si>
    <t>KDL17</t>
  </si>
  <si>
    <t>C242209043</t>
  </si>
  <si>
    <t>177</t>
  </si>
  <si>
    <t>C242209047</t>
  </si>
  <si>
    <t>676</t>
  </si>
  <si>
    <t>C242209098</t>
  </si>
  <si>
    <t>AEH11447</t>
  </si>
  <si>
    <t>C242209165</t>
  </si>
  <si>
    <t>266</t>
  </si>
  <si>
    <t>C242209177</t>
  </si>
  <si>
    <t>610</t>
  </si>
  <si>
    <t>C242209207</t>
  </si>
  <si>
    <t>1731</t>
  </si>
  <si>
    <t>C242209217</t>
  </si>
  <si>
    <t>3509</t>
  </si>
  <si>
    <t>C242209272</t>
  </si>
  <si>
    <t>802</t>
  </si>
  <si>
    <t>C242209328</t>
  </si>
  <si>
    <t>AEH111</t>
  </si>
  <si>
    <t>C242209372</t>
  </si>
  <si>
    <t>AEH160</t>
  </si>
  <si>
    <t>C242209393</t>
  </si>
  <si>
    <t>VP229</t>
  </si>
  <si>
    <t>C242209405</t>
  </si>
  <si>
    <t>1600</t>
  </si>
  <si>
    <t>C242209455</t>
  </si>
  <si>
    <t>2143</t>
  </si>
  <si>
    <t>C242209471</t>
  </si>
  <si>
    <t>AEH294</t>
  </si>
  <si>
    <t>C242209539</t>
  </si>
  <si>
    <t>233</t>
  </si>
  <si>
    <t>C242209580</t>
  </si>
  <si>
    <t>641</t>
  </si>
  <si>
    <t>C242209629</t>
  </si>
  <si>
    <t>661</t>
  </si>
  <si>
    <t>C242209675</t>
  </si>
  <si>
    <t>221</t>
  </si>
  <si>
    <t>C242209695</t>
  </si>
  <si>
    <t>1889</t>
  </si>
  <si>
    <t>C242209717</t>
  </si>
  <si>
    <t>1375</t>
  </si>
  <si>
    <t>C242209894</t>
  </si>
  <si>
    <t>3055</t>
  </si>
  <si>
    <t>C242209985</t>
  </si>
  <si>
    <t>327</t>
  </si>
  <si>
    <t>C242210065</t>
  </si>
  <si>
    <t>1726</t>
  </si>
  <si>
    <t>C242210141</t>
  </si>
  <si>
    <t>AEH3</t>
  </si>
  <si>
    <t>C242210170</t>
  </si>
  <si>
    <t>AEH259</t>
  </si>
  <si>
    <t>C242210234</t>
  </si>
  <si>
    <t>3464</t>
  </si>
  <si>
    <t>C242210247</t>
  </si>
  <si>
    <t>2831</t>
  </si>
  <si>
    <t>C242210259</t>
  </si>
  <si>
    <t>854</t>
  </si>
  <si>
    <t>C242210261</t>
  </si>
  <si>
    <t>3051</t>
  </si>
  <si>
    <t>C242210262</t>
  </si>
  <si>
    <t>3052</t>
  </si>
  <si>
    <t>C242210295</t>
  </si>
  <si>
    <t>615</t>
  </si>
  <si>
    <t>C242210296</t>
  </si>
  <si>
    <t>611</t>
  </si>
  <si>
    <t>C242210430</t>
  </si>
  <si>
    <t>840</t>
  </si>
  <si>
    <t>C242210482</t>
  </si>
  <si>
    <t>2374</t>
  </si>
  <si>
    <t>C242210537</t>
  </si>
  <si>
    <t>VP210</t>
  </si>
  <si>
    <t>C242210555</t>
  </si>
  <si>
    <t>21172</t>
  </si>
  <si>
    <t>C242210589</t>
  </si>
  <si>
    <t>660</t>
  </si>
  <si>
    <t>C242210628</t>
  </si>
  <si>
    <t>344</t>
  </si>
  <si>
    <t>C242210639</t>
  </si>
  <si>
    <t>2690</t>
  </si>
  <si>
    <t>C242210717</t>
  </si>
  <si>
    <t>MGP1061</t>
  </si>
  <si>
    <t>C242210869</t>
  </si>
  <si>
    <t>1896</t>
  </si>
  <si>
    <t>C242211095</t>
  </si>
  <si>
    <t>1042</t>
  </si>
  <si>
    <t>C242211307</t>
  </si>
  <si>
    <t>AEH291</t>
  </si>
  <si>
    <t>C242211315</t>
  </si>
  <si>
    <t>335</t>
  </si>
  <si>
    <t>C242211359</t>
  </si>
  <si>
    <t>VP8</t>
  </si>
  <si>
    <t>C242211473</t>
  </si>
  <si>
    <t>899</t>
  </si>
  <si>
    <t>C242211544</t>
  </si>
  <si>
    <t>396</t>
  </si>
  <si>
    <t>C242211561</t>
  </si>
  <si>
    <t>3587</t>
  </si>
  <si>
    <t>C242211606</t>
  </si>
  <si>
    <t>B122</t>
  </si>
  <si>
    <t>C242211613</t>
  </si>
  <si>
    <t>VP171</t>
  </si>
  <si>
    <t>C242211674</t>
  </si>
  <si>
    <t>HGL21632</t>
  </si>
  <si>
    <t>C242211736</t>
  </si>
  <si>
    <t>3157</t>
  </si>
  <si>
    <t>C242211752</t>
  </si>
  <si>
    <t>578</t>
  </si>
  <si>
    <t>C242211762</t>
  </si>
  <si>
    <t>AEH15</t>
  </si>
  <si>
    <t>C242211802</t>
  </si>
  <si>
    <t>TPS672</t>
  </si>
  <si>
    <t>C242211923</t>
  </si>
  <si>
    <t>1852</t>
  </si>
  <si>
    <t>C242211934</t>
  </si>
  <si>
    <t>AEH96</t>
  </si>
  <si>
    <t>C242212009</t>
  </si>
  <si>
    <t>848</t>
  </si>
  <si>
    <t>C242212134</t>
  </si>
  <si>
    <t>VP1104</t>
  </si>
  <si>
    <t>C242212153</t>
  </si>
  <si>
    <t>332</t>
  </si>
  <si>
    <t>C242212206</t>
  </si>
  <si>
    <t>DGL28</t>
  </si>
  <si>
    <t>C242212220</t>
  </si>
  <si>
    <t>25040D</t>
  </si>
  <si>
    <t>C242212409</t>
  </si>
  <si>
    <t>AEH873</t>
  </si>
  <si>
    <t>C242212437</t>
  </si>
  <si>
    <t>VH7</t>
  </si>
  <si>
    <t>C242212479</t>
  </si>
  <si>
    <t>ARML3</t>
  </si>
  <si>
    <t>C242212486</t>
  </si>
  <si>
    <t>AEH132</t>
  </si>
  <si>
    <t>C242212507</t>
  </si>
  <si>
    <t>AJL3635</t>
  </si>
  <si>
    <t>C242212528</t>
  </si>
  <si>
    <t>23058</t>
  </si>
  <si>
    <t>C242212537</t>
  </si>
  <si>
    <t>VP138</t>
  </si>
  <si>
    <t>C242212550</t>
  </si>
  <si>
    <t>665</t>
  </si>
  <si>
    <t>C242212584</t>
  </si>
  <si>
    <t>2477</t>
  </si>
  <si>
    <t>C242212818</t>
  </si>
  <si>
    <t>NGL23498</t>
  </si>
  <si>
    <t>C242212824</t>
  </si>
  <si>
    <t>BGL31</t>
  </si>
  <si>
    <t>C242212891</t>
  </si>
  <si>
    <t>B14</t>
  </si>
  <si>
    <t>C242212962</t>
  </si>
  <si>
    <t>AJ3192</t>
  </si>
  <si>
    <t>C242213019</t>
  </si>
  <si>
    <t>769</t>
  </si>
  <si>
    <t>C242213107</t>
  </si>
  <si>
    <t>B38</t>
  </si>
  <si>
    <t>C242213174</t>
  </si>
  <si>
    <t>AEH500</t>
  </si>
  <si>
    <t>C242213191</t>
  </si>
  <si>
    <t>KKL58</t>
  </si>
  <si>
    <t>C242213199</t>
  </si>
  <si>
    <t>ARP1</t>
  </si>
  <si>
    <t>C242213230</t>
  </si>
  <si>
    <t>AEH504</t>
  </si>
  <si>
    <t>C242213268</t>
  </si>
  <si>
    <t>AEH551</t>
  </si>
  <si>
    <t>C242213343</t>
  </si>
  <si>
    <t>BEL62</t>
  </si>
  <si>
    <t>C242213436</t>
  </si>
  <si>
    <t>757</t>
  </si>
  <si>
    <t>C242213525</t>
  </si>
  <si>
    <t>BTAEH3</t>
  </si>
  <si>
    <t>C242213526</t>
  </si>
  <si>
    <t>KMLBJ6</t>
  </si>
  <si>
    <t>C242213545</t>
  </si>
  <si>
    <t>B20348</t>
  </si>
  <si>
    <t>C242213701</t>
  </si>
  <si>
    <t>DB2</t>
  </si>
  <si>
    <t>C242213878</t>
  </si>
  <si>
    <t>787</t>
  </si>
  <si>
    <t>C242213941</t>
  </si>
  <si>
    <t>KJL6</t>
  </si>
  <si>
    <t>C242213966</t>
  </si>
  <si>
    <t>MYL63</t>
  </si>
  <si>
    <t>C242214007</t>
  </si>
  <si>
    <t>21173</t>
  </si>
  <si>
    <t>C242214025</t>
  </si>
  <si>
    <t>AEH408</t>
  </si>
  <si>
    <t>C242214194</t>
  </si>
  <si>
    <t>2671</t>
  </si>
  <si>
    <t>C242214272</t>
  </si>
  <si>
    <t>ARML21328</t>
  </si>
  <si>
    <t>C242214331</t>
  </si>
  <si>
    <t>AEH503</t>
  </si>
  <si>
    <t>C242214343</t>
  </si>
  <si>
    <t>AJL97</t>
  </si>
  <si>
    <t>C242214394</t>
  </si>
  <si>
    <t>616</t>
  </si>
  <si>
    <t>C242214605</t>
  </si>
  <si>
    <t>25957A</t>
  </si>
  <si>
    <t>C242214619</t>
  </si>
  <si>
    <t>3581</t>
  </si>
  <si>
    <t>C242214780</t>
  </si>
  <si>
    <t>MYL23998</t>
  </si>
  <si>
    <t>C242214848</t>
  </si>
  <si>
    <t>AEH704</t>
  </si>
  <si>
    <t>C242214851</t>
  </si>
  <si>
    <t>20402D</t>
  </si>
  <si>
    <t>C242214907</t>
  </si>
  <si>
    <t>2013</t>
  </si>
  <si>
    <t>C242214918</t>
  </si>
  <si>
    <t>3207</t>
  </si>
  <si>
    <t>C242214963</t>
  </si>
  <si>
    <t>MYL101</t>
  </si>
  <si>
    <t>C242214976</t>
  </si>
  <si>
    <t>2767</t>
  </si>
  <si>
    <t>C242215117</t>
  </si>
  <si>
    <t>AEH883</t>
  </si>
  <si>
    <t>C242215301</t>
  </si>
  <si>
    <t>25396</t>
  </si>
  <si>
    <t>C242215361</t>
  </si>
  <si>
    <t>AEH40</t>
  </si>
  <si>
    <t>C242215378</t>
  </si>
  <si>
    <t>966</t>
  </si>
  <si>
    <t>C242215393</t>
  </si>
  <si>
    <t>AEH87</t>
  </si>
  <si>
    <t>C242215888</t>
  </si>
  <si>
    <t>34</t>
  </si>
  <si>
    <t>C242215936</t>
  </si>
  <si>
    <t>TPS752</t>
  </si>
  <si>
    <t>C242215938</t>
  </si>
  <si>
    <t>1939</t>
  </si>
  <si>
    <t>C242216037</t>
  </si>
  <si>
    <t>GKVIP3254</t>
  </si>
  <si>
    <t>C242216088</t>
  </si>
  <si>
    <t>1208</t>
  </si>
  <si>
    <t>C242216167</t>
  </si>
  <si>
    <t>1177</t>
  </si>
  <si>
    <t>C242216252</t>
  </si>
  <si>
    <t>AEH490</t>
  </si>
  <si>
    <t>C242216278</t>
  </si>
  <si>
    <t>13546</t>
  </si>
  <si>
    <t>C242216357</t>
  </si>
  <si>
    <t>1891</t>
  </si>
  <si>
    <t>C242216364</t>
  </si>
  <si>
    <t>MYAEH17801</t>
  </si>
  <si>
    <t>C242216444</t>
  </si>
  <si>
    <t>B20347</t>
  </si>
  <si>
    <t>C242216456</t>
  </si>
  <si>
    <t>1822</t>
  </si>
  <si>
    <t>C242216523</t>
  </si>
  <si>
    <t>PKL31</t>
  </si>
  <si>
    <t>C242216735</t>
  </si>
  <si>
    <t>B115</t>
  </si>
  <si>
    <t>C242216771</t>
  </si>
  <si>
    <t>23155</t>
  </si>
  <si>
    <t>C242217320</t>
  </si>
  <si>
    <t>KJL7</t>
  </si>
  <si>
    <t>C242217500</t>
  </si>
  <si>
    <t>TPS689</t>
  </si>
  <si>
    <t>C242217658</t>
  </si>
  <si>
    <t>AEH18424</t>
  </si>
  <si>
    <t>C242217763</t>
  </si>
  <si>
    <t>AEH18425</t>
  </si>
  <si>
    <t>C242217918</t>
  </si>
  <si>
    <t>2844D</t>
  </si>
  <si>
    <t>C242218110</t>
  </si>
  <si>
    <t>BEAEH18560</t>
  </si>
  <si>
    <t>C242218114</t>
  </si>
  <si>
    <t>1897</t>
  </si>
  <si>
    <t>C242218241</t>
  </si>
  <si>
    <t>600</t>
  </si>
  <si>
    <t>C242218315</t>
  </si>
  <si>
    <t>27072</t>
  </si>
  <si>
    <t>C242218334</t>
  </si>
  <si>
    <t>3123</t>
  </si>
  <si>
    <t>C242218468</t>
  </si>
  <si>
    <t>HGL13258</t>
  </si>
  <si>
    <t>C242218482</t>
  </si>
  <si>
    <t>3361</t>
  </si>
  <si>
    <t>C242218524</t>
  </si>
  <si>
    <t>AEH20778</t>
  </si>
  <si>
    <t>C242218545</t>
  </si>
  <si>
    <t>PKAEH3</t>
  </si>
  <si>
    <t>C242218662</t>
  </si>
  <si>
    <t>MSVP1304</t>
  </si>
  <si>
    <t>C242218863</t>
  </si>
  <si>
    <t>RGMG24391</t>
  </si>
  <si>
    <t>C242219033</t>
  </si>
  <si>
    <t>25421</t>
  </si>
  <si>
    <t>C242219086</t>
  </si>
  <si>
    <t>AEH554</t>
  </si>
  <si>
    <t>C242219189</t>
  </si>
  <si>
    <t>VP191</t>
  </si>
  <si>
    <t>C242219433</t>
  </si>
  <si>
    <t>MYL13333</t>
  </si>
  <si>
    <t>C242219461</t>
  </si>
  <si>
    <t>NGL23477</t>
  </si>
  <si>
    <t>C242219969</t>
  </si>
  <si>
    <t>26911</t>
  </si>
  <si>
    <t>C242219993</t>
  </si>
  <si>
    <t>KJAEH21122</t>
  </si>
  <si>
    <t>C242220120</t>
  </si>
  <si>
    <t>BGAEH21707</t>
  </si>
  <si>
    <t>C242220291</t>
  </si>
  <si>
    <t>1054</t>
  </si>
  <si>
    <t>C242220397</t>
  </si>
  <si>
    <t>VP161</t>
  </si>
  <si>
    <t>C242220453</t>
  </si>
  <si>
    <t>1354</t>
  </si>
  <si>
    <t>C242220483</t>
  </si>
  <si>
    <t>B124</t>
  </si>
  <si>
    <t>C242220826</t>
  </si>
  <si>
    <t>AJAEH22095</t>
  </si>
  <si>
    <t>C242220866</t>
  </si>
  <si>
    <t>KJAEH27828</t>
  </si>
  <si>
    <t>C242221398</t>
  </si>
  <si>
    <t>2219</t>
  </si>
  <si>
    <t>C242221652</t>
  </si>
  <si>
    <t>RGPG25870</t>
  </si>
  <si>
    <t>C242221825</t>
  </si>
  <si>
    <t>BAEH22937</t>
  </si>
  <si>
    <t>C242221886</t>
  </si>
  <si>
    <t>RGBG24333</t>
  </si>
  <si>
    <t>C242221933</t>
  </si>
  <si>
    <t>RGMG25803</t>
  </si>
  <si>
    <t>C242222030</t>
  </si>
  <si>
    <t>RGBG24329</t>
  </si>
  <si>
    <t>C242222098</t>
  </si>
  <si>
    <t>27372</t>
  </si>
  <si>
    <t>C242222155</t>
  </si>
  <si>
    <t>AEH27884</t>
  </si>
  <si>
    <t>C242222235</t>
  </si>
  <si>
    <t>HGAEH24173</t>
  </si>
  <si>
    <t>C242222396</t>
  </si>
  <si>
    <t>AJAEH28411</t>
  </si>
  <si>
    <t>C242222441</t>
  </si>
  <si>
    <t>3082</t>
  </si>
  <si>
    <t>C242222676</t>
  </si>
  <si>
    <t>AEH28251</t>
  </si>
  <si>
    <t>C242222707</t>
  </si>
  <si>
    <t>RDGAEH18049</t>
  </si>
  <si>
    <t>C242223165</t>
  </si>
  <si>
    <t>HGAEH28597</t>
  </si>
  <si>
    <t>C242223339</t>
  </si>
  <si>
    <t>KPL52</t>
  </si>
  <si>
    <t>C242223563</t>
  </si>
  <si>
    <t>NGAEH24258</t>
  </si>
  <si>
    <t>C242223759</t>
  </si>
  <si>
    <t>BAEH28926</t>
  </si>
  <si>
    <t>C242223952</t>
  </si>
  <si>
    <t>GKVL30207</t>
  </si>
  <si>
    <t>C242224530</t>
  </si>
  <si>
    <t>GKVC30529</t>
  </si>
  <si>
    <t>C242224549</t>
  </si>
  <si>
    <t>GKVL30562</t>
  </si>
  <si>
    <t>C242224580</t>
  </si>
  <si>
    <t>TPS370</t>
  </si>
  <si>
    <t>C242224650</t>
  </si>
  <si>
    <t>NGAEH24436</t>
  </si>
  <si>
    <t>C242224668</t>
  </si>
  <si>
    <t>GKVL29965</t>
  </si>
  <si>
    <t>C242224879</t>
  </si>
  <si>
    <t>AEH24393</t>
  </si>
  <si>
    <t>C242225054</t>
  </si>
  <si>
    <t>RGKN28096</t>
  </si>
  <si>
    <t>C242225600</t>
  </si>
  <si>
    <t>GKVL27981</t>
  </si>
  <si>
    <t>C242225791</t>
  </si>
  <si>
    <t>GKVC30280</t>
  </si>
  <si>
    <t>C242226198</t>
  </si>
  <si>
    <t>TPS846</t>
  </si>
  <si>
    <t>C242226350</t>
  </si>
  <si>
    <t>TPS816</t>
  </si>
  <si>
    <t>C242226725</t>
  </si>
  <si>
    <t>AEH561</t>
  </si>
  <si>
    <t>C242226966</t>
  </si>
  <si>
    <t>RGHG28324</t>
  </si>
  <si>
    <t>C242227749</t>
  </si>
  <si>
    <t>RGKM28190</t>
  </si>
  <si>
    <t>C242227833</t>
  </si>
  <si>
    <t>RGHG28996</t>
  </si>
  <si>
    <t>C242228035</t>
  </si>
  <si>
    <t>365</t>
  </si>
  <si>
    <t>C242228042</t>
  </si>
  <si>
    <t>522</t>
  </si>
  <si>
    <t>C242228044</t>
  </si>
  <si>
    <t>3237</t>
  </si>
  <si>
    <t>C242228161</t>
  </si>
  <si>
    <t>AJAEH24735</t>
  </si>
  <si>
    <t>C242228207</t>
  </si>
  <si>
    <t>RGHG28994</t>
  </si>
  <si>
    <t>C242228215</t>
  </si>
  <si>
    <t>RGKO29063</t>
  </si>
  <si>
    <t>C242228444</t>
  </si>
  <si>
    <t>RGHG29011</t>
  </si>
  <si>
    <t>C242228451</t>
  </si>
  <si>
    <t>RGHG28993</t>
  </si>
  <si>
    <t>C242228511</t>
  </si>
  <si>
    <t>RGHG28991</t>
  </si>
  <si>
    <t>C242228512</t>
  </si>
  <si>
    <t>RGHG28990</t>
  </si>
  <si>
    <t>C242228520</t>
  </si>
  <si>
    <t>RGHG28982</t>
  </si>
  <si>
    <t>C242228640</t>
  </si>
  <si>
    <t>597</t>
  </si>
  <si>
    <t>C242228878</t>
  </si>
  <si>
    <t>VTP2118</t>
  </si>
  <si>
    <t>C242228899</t>
  </si>
  <si>
    <t>NGAEH24254</t>
  </si>
  <si>
    <t>C242229125</t>
  </si>
  <si>
    <t>VTP2264</t>
  </si>
  <si>
    <t>C242229138</t>
  </si>
  <si>
    <t>VTP2333</t>
  </si>
  <si>
    <t>C242229161</t>
  </si>
  <si>
    <t>VTP2240</t>
  </si>
  <si>
    <t>C242229235</t>
  </si>
  <si>
    <t>KML11</t>
  </si>
  <si>
    <t>C242229283</t>
  </si>
  <si>
    <t>VTP2366</t>
  </si>
  <si>
    <t>C242229371</t>
  </si>
  <si>
    <t>VTP2495</t>
  </si>
  <si>
    <t>C242229400</t>
  </si>
  <si>
    <t>VTP2124</t>
  </si>
  <si>
    <t>C242229466</t>
  </si>
  <si>
    <t>595</t>
  </si>
  <si>
    <t>C242229472</t>
  </si>
  <si>
    <t>VTP2343</t>
  </si>
  <si>
    <t>C242229493</t>
  </si>
  <si>
    <t>VTP2238</t>
  </si>
  <si>
    <t>C242229563</t>
  </si>
  <si>
    <t>VTP2437</t>
  </si>
  <si>
    <t>C242229709</t>
  </si>
  <si>
    <t>VTP2108</t>
  </si>
  <si>
    <t>C242229745</t>
  </si>
  <si>
    <t>VTP2426</t>
  </si>
  <si>
    <t>C242229751</t>
  </si>
  <si>
    <t>VTP2448</t>
  </si>
  <si>
    <t>C242229763</t>
  </si>
  <si>
    <t>VP163</t>
  </si>
  <si>
    <t>C242229788</t>
  </si>
  <si>
    <t>GKVC35489</t>
  </si>
  <si>
    <t>C242229819</t>
  </si>
  <si>
    <t>238</t>
  </si>
  <si>
    <t>C242229890</t>
  </si>
  <si>
    <t>VTP2593</t>
  </si>
  <si>
    <t>C242229941</t>
  </si>
  <si>
    <t>40449</t>
  </si>
  <si>
    <t>C242229959</t>
  </si>
  <si>
    <t>BP8</t>
  </si>
  <si>
    <t>C242229998</t>
  </si>
  <si>
    <t>3455A</t>
  </si>
  <si>
    <t>C242230012</t>
  </si>
  <si>
    <t>CBL40</t>
  </si>
  <si>
    <t>C242230085</t>
  </si>
  <si>
    <t>3482</t>
  </si>
  <si>
    <t>C242230234</t>
  </si>
  <si>
    <t>VTP2352</t>
  </si>
  <si>
    <t>C242230307</t>
  </si>
  <si>
    <t>VTP2595</t>
  </si>
  <si>
    <t>C242230315</t>
  </si>
  <si>
    <t>VTP2551</t>
  </si>
  <si>
    <t>C242230463</t>
  </si>
  <si>
    <t>628</t>
  </si>
  <si>
    <t>C242230485</t>
  </si>
  <si>
    <t>NGL48</t>
  </si>
  <si>
    <t>C242230513</t>
  </si>
  <si>
    <t>VTP2372</t>
  </si>
  <si>
    <t>C242230635</t>
  </si>
  <si>
    <t>24510</t>
  </si>
  <si>
    <t>C242230742</t>
  </si>
  <si>
    <t>VTP2453</t>
  </si>
  <si>
    <t>C242230809</t>
  </si>
  <si>
    <t>GKVP1647</t>
  </si>
  <si>
    <t>C242230812</t>
  </si>
  <si>
    <t>VTP2502</t>
  </si>
  <si>
    <t>C242230822</t>
  </si>
  <si>
    <t>VTP2536</t>
  </si>
  <si>
    <t>C242230841</t>
  </si>
  <si>
    <t>VP197</t>
  </si>
  <si>
    <t>C242230854</t>
  </si>
  <si>
    <t>VTP2546</t>
  </si>
  <si>
    <t>C242230938</t>
  </si>
  <si>
    <t>381</t>
  </si>
  <si>
    <t>C242230999</t>
  </si>
  <si>
    <t>VTP2336</t>
  </si>
  <si>
    <t>C242231000</t>
  </si>
  <si>
    <t>VTP2338</t>
  </si>
  <si>
    <t>C242231002</t>
  </si>
  <si>
    <t>VTP2342</t>
  </si>
  <si>
    <t>C242231052</t>
  </si>
  <si>
    <t>VTP2307</t>
  </si>
  <si>
    <t>C242231064</t>
  </si>
  <si>
    <t>VTP2416</t>
  </si>
  <si>
    <t>C242231129</t>
  </si>
  <si>
    <t>VTP2397</t>
  </si>
  <si>
    <t>C242231245</t>
  </si>
  <si>
    <t>VTP2457</t>
  </si>
  <si>
    <t>C242231272</t>
  </si>
  <si>
    <t>VTP2219</t>
  </si>
  <si>
    <t>C242231451</t>
  </si>
  <si>
    <t>36</t>
  </si>
  <si>
    <t>C242231530</t>
  </si>
  <si>
    <t>NGAEH24437</t>
  </si>
  <si>
    <t>C242231573</t>
  </si>
  <si>
    <t>VTP2359</t>
  </si>
  <si>
    <t>C242231599</t>
  </si>
  <si>
    <t>VTP2329</t>
  </si>
  <si>
    <t>C242231600</t>
  </si>
  <si>
    <t>VTP2332</t>
  </si>
  <si>
    <t>C242231604</t>
  </si>
  <si>
    <t>VTP2427</t>
  </si>
  <si>
    <t>C242231612</t>
  </si>
  <si>
    <t>VTP2527</t>
  </si>
  <si>
    <t>C242231695</t>
  </si>
  <si>
    <t>VTP2297</t>
  </si>
  <si>
    <t>C242231830</t>
  </si>
  <si>
    <t>VTP2277</t>
  </si>
  <si>
    <t>C242232422</t>
  </si>
  <si>
    <t>GKVC30281</t>
  </si>
  <si>
    <t>C242232428</t>
  </si>
  <si>
    <t>VTP2449</t>
  </si>
  <si>
    <t>C242232443</t>
  </si>
  <si>
    <t>VTP2249</t>
  </si>
  <si>
    <t>C242232762</t>
  </si>
  <si>
    <t>3056</t>
  </si>
  <si>
    <t>C242232912</t>
  </si>
  <si>
    <t>12624D</t>
  </si>
  <si>
    <t>C242232946</t>
  </si>
  <si>
    <t>3425</t>
  </si>
  <si>
    <t>C242233032</t>
  </si>
  <si>
    <t>3572</t>
  </si>
  <si>
    <t>C242233104</t>
  </si>
  <si>
    <t>VTP2232</t>
  </si>
  <si>
    <t>C242233131</t>
  </si>
  <si>
    <t>VTP2374</t>
  </si>
  <si>
    <t>C242233232</t>
  </si>
  <si>
    <t>VTP2163</t>
  </si>
  <si>
    <t>C242233241</t>
  </si>
  <si>
    <t>VTP2196</t>
  </si>
  <si>
    <t>C242233243</t>
  </si>
  <si>
    <t>VTP2207</t>
  </si>
  <si>
    <t>C242233260</t>
  </si>
  <si>
    <t>VTP2415</t>
  </si>
  <si>
    <t>C242233264</t>
  </si>
  <si>
    <t>VTP2439</t>
  </si>
  <si>
    <t>C242233375</t>
  </si>
  <si>
    <t>VTP2139</t>
  </si>
  <si>
    <t>C242233485</t>
  </si>
  <si>
    <t>VTP2413</t>
  </si>
  <si>
    <t>C242233554</t>
  </si>
  <si>
    <t>VTP2170</t>
  </si>
  <si>
    <t>C242233822</t>
  </si>
  <si>
    <t>VTP2058</t>
  </si>
  <si>
    <t>C242233940</t>
  </si>
  <si>
    <t>GKVP1643</t>
  </si>
  <si>
    <t>C242233975</t>
  </si>
  <si>
    <t>VTP2151</t>
  </si>
  <si>
    <t>C242233981</t>
  </si>
  <si>
    <t>2496</t>
  </si>
  <si>
    <t>C242233993</t>
  </si>
  <si>
    <t>3460</t>
  </si>
  <si>
    <t>C242234038</t>
  </si>
  <si>
    <t>VTP2293</t>
  </si>
  <si>
    <t>C242234088</t>
  </si>
  <si>
    <t>KPAEH22</t>
  </si>
  <si>
    <t>C242234150</t>
  </si>
  <si>
    <t>VTP2399</t>
  </si>
  <si>
    <t>C242234281</t>
  </si>
  <si>
    <t>VTP2304</t>
  </si>
  <si>
    <t>C242234399</t>
  </si>
  <si>
    <t>VTP2323</t>
  </si>
  <si>
    <t>C242234400</t>
  </si>
  <si>
    <t>VTP2321</t>
  </si>
  <si>
    <t>C242234519</t>
  </si>
  <si>
    <t>VTP2176</t>
  </si>
  <si>
    <t>C242234527</t>
  </si>
  <si>
    <t>VTP2425</t>
  </si>
  <si>
    <t>C242234600</t>
  </si>
  <si>
    <t>VTP2633</t>
  </si>
  <si>
    <t>C242234641</t>
  </si>
  <si>
    <t>VTP2621</t>
  </si>
  <si>
    <t>C242234702</t>
  </si>
  <si>
    <t>VTP2628</t>
  </si>
  <si>
    <t>C242234719</t>
  </si>
  <si>
    <t>VTP2642</t>
  </si>
  <si>
    <t>C242234787</t>
  </si>
  <si>
    <t>VTP2658</t>
  </si>
  <si>
    <t>C242234899</t>
  </si>
  <si>
    <t>VTP2677</t>
  </si>
  <si>
    <t>C242235004</t>
  </si>
  <si>
    <t>VTP2688</t>
  </si>
  <si>
    <t>C242235005</t>
  </si>
  <si>
    <t>VTP2685</t>
  </si>
  <si>
    <t>C242235078</t>
  </si>
  <si>
    <t>VTP2693</t>
  </si>
  <si>
    <t>C242235079</t>
  </si>
  <si>
    <t>VTP2684</t>
  </si>
  <si>
    <t>C242235258</t>
  </si>
  <si>
    <t>VTP2720</t>
  </si>
  <si>
    <t>C242235269</t>
  </si>
  <si>
    <t>VTP2715</t>
  </si>
  <si>
    <t>C242235815</t>
  </si>
  <si>
    <t>VTP2764</t>
  </si>
  <si>
    <t>C242235914</t>
  </si>
  <si>
    <t>VTP2772</t>
  </si>
  <si>
    <t>C242235915</t>
  </si>
  <si>
    <t>VTP2773</t>
  </si>
  <si>
    <t>C242236054</t>
  </si>
  <si>
    <t>VTP2775</t>
  </si>
  <si>
    <t>C242236135</t>
  </si>
  <si>
    <t>VTP2784</t>
  </si>
  <si>
    <t>C242236417</t>
  </si>
  <si>
    <t>VTP2801</t>
  </si>
  <si>
    <t>C242236774</t>
  </si>
  <si>
    <t>VTP2819</t>
  </si>
  <si>
    <t>C242236775</t>
  </si>
  <si>
    <t>VTP2818</t>
  </si>
  <si>
    <t>C242236795</t>
  </si>
  <si>
    <t>VTP2824</t>
  </si>
  <si>
    <t>C242236797</t>
  </si>
  <si>
    <t>VTP2826</t>
  </si>
  <si>
    <t>C242236800</t>
  </si>
  <si>
    <t>VTP2814</t>
  </si>
  <si>
    <t>C242236801</t>
  </si>
  <si>
    <t>VTP2815</t>
  </si>
  <si>
    <t>C242236856</t>
  </si>
  <si>
    <t>VTP2822</t>
  </si>
  <si>
    <t>C242236954</t>
  </si>
  <si>
    <t>VTP2833</t>
  </si>
  <si>
    <t>C242237658</t>
  </si>
  <si>
    <t>VTP2855</t>
  </si>
  <si>
    <t>C242237689</t>
  </si>
  <si>
    <t>VTP2862</t>
  </si>
  <si>
    <t>C242237870</t>
  </si>
  <si>
    <t>VTP2866</t>
  </si>
  <si>
    <t>C242237891</t>
  </si>
  <si>
    <t>VTP2865</t>
  </si>
  <si>
    <t>C242238011</t>
  </si>
  <si>
    <t>VTP2884</t>
  </si>
  <si>
    <t>C242238030</t>
  </si>
  <si>
    <t>VTP2874</t>
  </si>
  <si>
    <t>C242238430</t>
  </si>
  <si>
    <t>VTP2904</t>
  </si>
  <si>
    <t>C242238432</t>
  </si>
  <si>
    <t>VTP2911</t>
  </si>
  <si>
    <t>C242238433</t>
  </si>
  <si>
    <t>VTP2910</t>
  </si>
  <si>
    <t>C242238435</t>
  </si>
  <si>
    <t>VTP2907</t>
  </si>
  <si>
    <t>C242238438</t>
  </si>
  <si>
    <t>VTP2903</t>
  </si>
  <si>
    <t>C242238730</t>
  </si>
  <si>
    <t>VTP2925</t>
  </si>
  <si>
    <t>C242238751</t>
  </si>
  <si>
    <t>VTP2914</t>
  </si>
  <si>
    <t>C242239010</t>
  </si>
  <si>
    <t>VTP2927</t>
  </si>
  <si>
    <t>C242239252</t>
  </si>
  <si>
    <t>VTP2929</t>
  </si>
  <si>
    <t>C242239272</t>
  </si>
  <si>
    <t>VTP2938</t>
  </si>
  <si>
    <t>C242239473</t>
  </si>
  <si>
    <t>VTP2945</t>
  </si>
  <si>
    <t>C242239532</t>
  </si>
  <si>
    <t>VTP2970</t>
  </si>
  <si>
    <t>C242239552</t>
  </si>
  <si>
    <t>VTP2975</t>
  </si>
  <si>
    <t>C242239574</t>
  </si>
  <si>
    <t>VTP2949</t>
  </si>
  <si>
    <t>C242239578</t>
  </si>
  <si>
    <t>VTP2955</t>
  </si>
  <si>
    <t>C242239733</t>
  </si>
  <si>
    <t>VTP2988</t>
  </si>
  <si>
    <t>C242239755</t>
  </si>
  <si>
    <t>VTP2994</t>
  </si>
  <si>
    <t>C242239773</t>
  </si>
  <si>
    <t>VTP3001</t>
  </si>
  <si>
    <t>C242239993</t>
  </si>
  <si>
    <t>VTP3012</t>
  </si>
  <si>
    <t>C242239996</t>
  </si>
  <si>
    <t>VTP3014</t>
  </si>
  <si>
    <t>C242240035</t>
  </si>
  <si>
    <t>VTP3018</t>
  </si>
  <si>
    <t>C242240113</t>
  </si>
  <si>
    <t>VTP3040</t>
  </si>
  <si>
    <t>C242240134</t>
  </si>
  <si>
    <t>VTP3021</t>
  </si>
  <si>
    <t>C242240274</t>
  </si>
  <si>
    <t>VTP3042</t>
  </si>
  <si>
    <t>C242240275</t>
  </si>
  <si>
    <t>VTP3043</t>
  </si>
  <si>
    <t>C242240278</t>
  </si>
  <si>
    <t>VTP3046</t>
  </si>
  <si>
    <t>C242240281</t>
  </si>
  <si>
    <t>VTP3048</t>
  </si>
  <si>
    <t>C242240282</t>
  </si>
  <si>
    <t>VTP3049</t>
  </si>
  <si>
    <t>C242240334</t>
  </si>
  <si>
    <t>VTP3060</t>
  </si>
  <si>
    <t>C242240415</t>
  </si>
  <si>
    <t>VTP3073</t>
  </si>
  <si>
    <t>C242240420</t>
  </si>
  <si>
    <t>VTP3078</t>
  </si>
  <si>
    <t>C242240421</t>
  </si>
  <si>
    <t>VTP3077</t>
  </si>
  <si>
    <t>C242240425</t>
  </si>
  <si>
    <t>VTP3076</t>
  </si>
  <si>
    <t>C242240475</t>
  </si>
  <si>
    <t>VTP3070</t>
  </si>
  <si>
    <t>C242240554</t>
  </si>
  <si>
    <t>VTP3089</t>
  </si>
  <si>
    <t>C242240574</t>
  </si>
  <si>
    <t>VTP3090</t>
  </si>
  <si>
    <t>C242240575</t>
  </si>
  <si>
    <t>VTP3092</t>
  </si>
  <si>
    <t>C242240598</t>
  </si>
  <si>
    <t>VTP3093</t>
  </si>
  <si>
    <t>C242240633</t>
  </si>
  <si>
    <t>VTP3101</t>
  </si>
  <si>
    <t>C242240894</t>
  </si>
  <si>
    <t>VTP3124</t>
  </si>
  <si>
    <t>C242240896</t>
  </si>
  <si>
    <t>VTP3127</t>
  </si>
  <si>
    <t>C242241013</t>
  </si>
  <si>
    <t>VTP3118</t>
  </si>
  <si>
    <t>C242241016</t>
  </si>
  <si>
    <t>VTP3128</t>
  </si>
  <si>
    <t>C242241020</t>
  </si>
  <si>
    <t>44064</t>
  </si>
  <si>
    <t>C242241082</t>
  </si>
  <si>
    <t>44128</t>
  </si>
  <si>
    <t>C242241114</t>
  </si>
  <si>
    <t>VTP3134</t>
  </si>
  <si>
    <t>C242241117</t>
  </si>
  <si>
    <t>VTP3130</t>
  </si>
  <si>
    <t>C242241173</t>
  </si>
  <si>
    <t>VTP3138</t>
  </si>
  <si>
    <t>C242241334</t>
  </si>
  <si>
    <t>VTP3139</t>
  </si>
  <si>
    <t>C242241335</t>
  </si>
  <si>
    <t>VTP3136</t>
  </si>
  <si>
    <t>C242241356</t>
  </si>
  <si>
    <t>VTP3154</t>
  </si>
  <si>
    <t>C242241358</t>
  </si>
  <si>
    <t>VTP3151</t>
  </si>
  <si>
    <t>C242241361</t>
  </si>
  <si>
    <t>VTP3144</t>
  </si>
  <si>
    <t>C242241405</t>
  </si>
  <si>
    <t>VTP3155</t>
  </si>
  <si>
    <t>C242241507</t>
  </si>
  <si>
    <t>VTP3166</t>
  </si>
  <si>
    <t>C242241512</t>
  </si>
  <si>
    <t>VTP3165</t>
  </si>
  <si>
    <t>C242241667</t>
  </si>
  <si>
    <t>VTP3173</t>
  </si>
  <si>
    <t>C242241669</t>
  </si>
  <si>
    <t>VTP3178</t>
  </si>
  <si>
    <t>C242241670</t>
  </si>
  <si>
    <t>VTP3180</t>
  </si>
  <si>
    <t>C242241671</t>
  </si>
  <si>
    <t>VTP3177</t>
  </si>
  <si>
    <t>C242241746</t>
  </si>
  <si>
    <t>VTP3187</t>
  </si>
  <si>
    <t>C242241747</t>
  </si>
  <si>
    <t>VTP3183</t>
  </si>
  <si>
    <t>C242241748</t>
  </si>
  <si>
    <t>VTP3185</t>
  </si>
  <si>
    <t>C242242189</t>
  </si>
  <si>
    <t>VTP3205</t>
  </si>
  <si>
    <t>C242242208</t>
  </si>
  <si>
    <t>VTP3214</t>
  </si>
  <si>
    <t>C242242247</t>
  </si>
  <si>
    <t>VTP3225</t>
  </si>
  <si>
    <t>C242242250</t>
  </si>
  <si>
    <t>VTP3212</t>
  </si>
  <si>
    <t>C242242306</t>
  </si>
  <si>
    <t>VTP3220</t>
  </si>
  <si>
    <t>C242242307</t>
  </si>
  <si>
    <t>VTP3222</t>
  </si>
  <si>
    <t>C242242568</t>
  </si>
  <si>
    <t>VTP3238</t>
  </si>
  <si>
    <t>C242242571</t>
  </si>
  <si>
    <t>VTP3230</t>
  </si>
  <si>
    <t>C242242665</t>
  </si>
  <si>
    <t>VTP3243</t>
  </si>
  <si>
    <t>C242242875</t>
  </si>
  <si>
    <t>VTP3250</t>
  </si>
  <si>
    <t>C242242876</t>
  </si>
  <si>
    <t>VTP3251</t>
  </si>
  <si>
    <t>C242242877</t>
  </si>
  <si>
    <t>VTP3248</t>
  </si>
  <si>
    <t>C242242896</t>
  </si>
  <si>
    <t>VTP3261</t>
  </si>
  <si>
    <t>C242242898</t>
  </si>
  <si>
    <t>VTP3260</t>
  </si>
  <si>
    <t>C242242906</t>
  </si>
  <si>
    <t>VTP3259</t>
  </si>
  <si>
    <t>C242243126</t>
  </si>
  <si>
    <t>VTP3262</t>
  </si>
  <si>
    <t>C242243196</t>
  </si>
  <si>
    <t>VTP3282</t>
  </si>
  <si>
    <t>C242243200</t>
  </si>
  <si>
    <t>VTP3284</t>
  </si>
  <si>
    <t>C242243203</t>
  </si>
  <si>
    <t>VTP3277</t>
  </si>
  <si>
    <t>C242243328</t>
  </si>
  <si>
    <t>S44771</t>
  </si>
  <si>
    <t>C242243473</t>
  </si>
  <si>
    <t>VTP3303</t>
  </si>
  <si>
    <t>C242243552</t>
  </si>
  <si>
    <t>VTP3313</t>
  </si>
  <si>
    <t>C242243610</t>
  </si>
  <si>
    <t>VTP3321</t>
  </si>
  <si>
    <t>C242243611</t>
  </si>
  <si>
    <t>VTP3320</t>
  </si>
  <si>
    <t>C242243758</t>
  </si>
  <si>
    <t>VTP3329</t>
  </si>
  <si>
    <t>C242243960</t>
  </si>
  <si>
    <t>VTP3348</t>
  </si>
  <si>
    <t>C242244014</t>
  </si>
  <si>
    <t>VTP3365</t>
  </si>
  <si>
    <t>C242244016</t>
  </si>
  <si>
    <t>VTP3362</t>
  </si>
  <si>
    <t>C242244132</t>
  </si>
  <si>
    <t>VTP3373</t>
  </si>
  <si>
    <t>C242244151</t>
  </si>
  <si>
    <t>VTP3375</t>
  </si>
  <si>
    <t>C242244171</t>
  </si>
  <si>
    <t>VTP3378</t>
  </si>
  <si>
    <t>C242244193</t>
  </si>
  <si>
    <t>VTP3382</t>
  </si>
  <si>
    <t>C242244194</t>
  </si>
  <si>
    <t>VTP3380</t>
  </si>
  <si>
    <t>C242244594</t>
  </si>
  <si>
    <t>VTP3396</t>
  </si>
  <si>
    <t>C242244712</t>
  </si>
  <si>
    <t>VTP3394</t>
  </si>
  <si>
    <t>C242245571</t>
  </si>
  <si>
    <t>VTP3446</t>
  </si>
  <si>
    <t>C242246817</t>
  </si>
  <si>
    <t>VTP3568</t>
  </si>
  <si>
    <t>C242246916</t>
  </si>
  <si>
    <t>VTP3577</t>
  </si>
  <si>
    <t>C242247778</t>
  </si>
  <si>
    <t>VTP3658</t>
  </si>
  <si>
    <t>C242248212</t>
  </si>
  <si>
    <t>VTP3693</t>
  </si>
  <si>
    <t>C242249925</t>
  </si>
  <si>
    <t>VTP3811</t>
  </si>
  <si>
    <t>C242251111</t>
  </si>
  <si>
    <t>CRIMENO7</t>
  </si>
  <si>
    <t>C242251248</t>
  </si>
  <si>
    <t>CRIMENO63</t>
  </si>
  <si>
    <t>C242252211</t>
  </si>
  <si>
    <t>VTP3923</t>
  </si>
  <si>
    <t>C242252488</t>
  </si>
  <si>
    <t>VTP3929</t>
  </si>
  <si>
    <t>C242253049</t>
  </si>
  <si>
    <t>VTP3942</t>
  </si>
  <si>
    <t>C242253108</t>
  </si>
  <si>
    <t>VTP3945</t>
  </si>
  <si>
    <t>C242253296</t>
  </si>
  <si>
    <t>VTP3949</t>
  </si>
  <si>
    <t>C242253588</t>
  </si>
  <si>
    <t>VTP3964</t>
  </si>
  <si>
    <t>C242253876</t>
  </si>
  <si>
    <t>VTP3983</t>
  </si>
  <si>
    <t>C242227201</t>
  </si>
  <si>
    <t>GKVIP3505</t>
  </si>
  <si>
    <t>C242204081</t>
  </si>
  <si>
    <t>S1037</t>
  </si>
  <si>
    <t>C242205721</t>
  </si>
  <si>
    <t>S1870</t>
  </si>
  <si>
    <t>C242206833</t>
  </si>
  <si>
    <t>SAEH16473</t>
  </si>
  <si>
    <t>C242206941</t>
  </si>
  <si>
    <t>S1612</t>
  </si>
  <si>
    <t>C242207438</t>
  </si>
  <si>
    <t>SAEH289</t>
  </si>
  <si>
    <t>C242207542</t>
  </si>
  <si>
    <t>GYL10</t>
  </si>
  <si>
    <t>C242213551</t>
  </si>
  <si>
    <t>SP109</t>
  </si>
  <si>
    <t>C242214196</t>
  </si>
  <si>
    <t>PUEH17942</t>
  </si>
  <si>
    <t>C242215733</t>
  </si>
  <si>
    <t>PUEH17943</t>
  </si>
  <si>
    <t>C242215849</t>
  </si>
  <si>
    <t>PUEH17941</t>
  </si>
  <si>
    <t>C242216524</t>
  </si>
  <si>
    <t>PUEH17940</t>
  </si>
  <si>
    <t>C242218977</t>
  </si>
  <si>
    <t>PUEH17938</t>
  </si>
  <si>
    <t>C242231185</t>
  </si>
  <si>
    <t>PUEH15865</t>
  </si>
  <si>
    <t>C242234430</t>
  </si>
  <si>
    <t>40389</t>
  </si>
  <si>
    <t>C242241384</t>
  </si>
  <si>
    <t>VTP3143</t>
  </si>
  <si>
    <t>C242241695</t>
  </si>
  <si>
    <t>44305</t>
  </si>
  <si>
    <t>C242241696</t>
  </si>
  <si>
    <t>44306</t>
  </si>
  <si>
    <t>C242201308</t>
  </si>
  <si>
    <t>SP6</t>
  </si>
  <si>
    <t>C242202640</t>
  </si>
  <si>
    <t>SAEH191</t>
  </si>
  <si>
    <t>C242203038</t>
  </si>
  <si>
    <t>SL23523</t>
  </si>
  <si>
    <t>C242204318</t>
  </si>
  <si>
    <t>S1600</t>
  </si>
  <si>
    <t>C242204668</t>
  </si>
  <si>
    <t>S1787</t>
  </si>
  <si>
    <t>C242204761</t>
  </si>
  <si>
    <t>S1729</t>
  </si>
  <si>
    <t>C242204961</t>
  </si>
  <si>
    <t>S1394</t>
  </si>
  <si>
    <t>C242205601</t>
  </si>
  <si>
    <t>S1196</t>
  </si>
  <si>
    <t>C242205829</t>
  </si>
  <si>
    <t>S67</t>
  </si>
  <si>
    <t>C242206208</t>
  </si>
  <si>
    <t>SAEH202</t>
  </si>
  <si>
    <t>C242206214</t>
  </si>
  <si>
    <t>SAEH329</t>
  </si>
  <si>
    <t>C242206430</t>
  </si>
  <si>
    <t>S1220</t>
  </si>
  <si>
    <t>C242206663</t>
  </si>
  <si>
    <t>S32</t>
  </si>
  <si>
    <t>C242206816</t>
  </si>
  <si>
    <t>SAEH330</t>
  </si>
  <si>
    <t>C242206828</t>
  </si>
  <si>
    <t>S701</t>
  </si>
  <si>
    <t>C242207566</t>
  </si>
  <si>
    <t>S744</t>
  </si>
  <si>
    <t>C242207752</t>
  </si>
  <si>
    <t>S168</t>
  </si>
  <si>
    <t>C242207938</t>
  </si>
  <si>
    <t>KDGL24991</t>
  </si>
  <si>
    <t>C242208214</t>
  </si>
  <si>
    <t>KDGL25491</t>
  </si>
  <si>
    <t>C242209231</t>
  </si>
  <si>
    <t>KDGL25489</t>
  </si>
  <si>
    <t>C242209232</t>
  </si>
  <si>
    <t>KDGEHL13174</t>
  </si>
  <si>
    <t>C242209696</t>
  </si>
  <si>
    <t>KDGEH13173</t>
  </si>
  <si>
    <t>C242210758</t>
  </si>
  <si>
    <t>KDGL25490</t>
  </si>
  <si>
    <t>C242211124</t>
  </si>
  <si>
    <t>KDGL26025</t>
  </si>
  <si>
    <t>C242212209</t>
  </si>
  <si>
    <t>KDGAEH11971</t>
  </si>
  <si>
    <t>C242212259</t>
  </si>
  <si>
    <t>KDG24</t>
  </si>
  <si>
    <t>C242212601</t>
  </si>
  <si>
    <t>SAEH337</t>
  </si>
  <si>
    <t>C242213508</t>
  </si>
  <si>
    <t>SL23536</t>
  </si>
  <si>
    <t>C242216334</t>
  </si>
  <si>
    <t>SP1357</t>
  </si>
  <si>
    <t>C242219416</t>
  </si>
  <si>
    <t>SAEH18972</t>
  </si>
  <si>
    <t>C242220459</t>
  </si>
  <si>
    <t>SL27323</t>
  </si>
  <si>
    <t>C242221963</t>
  </si>
  <si>
    <t>GKSC28790</t>
  </si>
  <si>
    <t>C242225015</t>
  </si>
  <si>
    <t>GKSL31663</t>
  </si>
  <si>
    <t>C242227460</t>
  </si>
  <si>
    <t>S1176</t>
  </si>
  <si>
    <t>C242228192</t>
  </si>
  <si>
    <t>SL23537</t>
  </si>
  <si>
    <t>C242228319</t>
  </si>
  <si>
    <t>S555</t>
  </si>
  <si>
    <t>C242229524</t>
  </si>
  <si>
    <t>VTP2245</t>
  </si>
  <si>
    <t>C242233712</t>
  </si>
  <si>
    <t>GKSC35401</t>
  </si>
  <si>
    <t>C242206357</t>
  </si>
  <si>
    <t>S1340</t>
  </si>
  <si>
    <t>C242209495</t>
  </si>
  <si>
    <t>S1621</t>
  </si>
  <si>
    <t>C242215304</t>
  </si>
  <si>
    <t>BBL20189</t>
  </si>
  <si>
    <t>C242216807</t>
  </si>
  <si>
    <t>CGL22945</t>
  </si>
  <si>
    <t>C242218201</t>
  </si>
  <si>
    <t>S1486</t>
  </si>
  <si>
    <t>C242219849</t>
  </si>
  <si>
    <t>ML26392</t>
  </si>
  <si>
    <t>C242220241</t>
  </si>
  <si>
    <t>BBL27240</t>
  </si>
  <si>
    <t>C242222290</t>
  </si>
  <si>
    <t>RGCK27077</t>
  </si>
  <si>
    <t>C242223015</t>
  </si>
  <si>
    <t>RGCK27082</t>
  </si>
  <si>
    <t>C242226311</t>
  </si>
  <si>
    <t>RGCK27133</t>
  </si>
  <si>
    <t>C242229839</t>
  </si>
  <si>
    <t>RGCK27091</t>
  </si>
  <si>
    <t>C242231726</t>
  </si>
  <si>
    <t>40058</t>
  </si>
  <si>
    <t>C242203522</t>
  </si>
  <si>
    <t>ML2</t>
  </si>
  <si>
    <t>C242203740</t>
  </si>
  <si>
    <t>ML22943</t>
  </si>
  <si>
    <t>C242203756</t>
  </si>
  <si>
    <t>S803</t>
  </si>
  <si>
    <t>C242203793</t>
  </si>
  <si>
    <t>ML23411</t>
  </si>
  <si>
    <t>C242204213</t>
  </si>
  <si>
    <t>S972</t>
  </si>
  <si>
    <t>C242204456</t>
  </si>
  <si>
    <t>S779</t>
  </si>
  <si>
    <t>C242204470</t>
  </si>
  <si>
    <t>S515</t>
  </si>
  <si>
    <t>C242204656</t>
  </si>
  <si>
    <t>SAEH10629</t>
  </si>
  <si>
    <t>C242204720</t>
  </si>
  <si>
    <t>S1411</t>
  </si>
  <si>
    <t>C242204759</t>
  </si>
  <si>
    <t>S968</t>
  </si>
  <si>
    <t>C242204793</t>
  </si>
  <si>
    <t>S26</t>
  </si>
  <si>
    <t>C242204847</t>
  </si>
  <si>
    <t>S1334</t>
  </si>
  <si>
    <t>C242204865</t>
  </si>
  <si>
    <t>S24</t>
  </si>
  <si>
    <t>C242204943</t>
  </si>
  <si>
    <t>S1521</t>
  </si>
  <si>
    <t>C242205141</t>
  </si>
  <si>
    <t>S149</t>
  </si>
  <si>
    <t>C242205144</t>
  </si>
  <si>
    <t>S26570</t>
  </si>
  <si>
    <t>C242205160</t>
  </si>
  <si>
    <t>S934</t>
  </si>
  <si>
    <t>C242205299</t>
  </si>
  <si>
    <t>S1915</t>
  </si>
  <si>
    <t>C242205448</t>
  </si>
  <si>
    <t>S171</t>
  </si>
  <si>
    <t>C242205508</t>
  </si>
  <si>
    <t>S1333</t>
  </si>
  <si>
    <t>C242205642</t>
  </si>
  <si>
    <t>S9</t>
  </si>
  <si>
    <t>C242205733</t>
  </si>
  <si>
    <t>S485</t>
  </si>
  <si>
    <t>C242205823</t>
  </si>
  <si>
    <t>S1596</t>
  </si>
  <si>
    <t>C242206087</t>
  </si>
  <si>
    <t>S673</t>
  </si>
  <si>
    <t>C242206106</t>
  </si>
  <si>
    <t>S2029</t>
  </si>
  <si>
    <t>C242206219</t>
  </si>
  <si>
    <t>SAEH178</t>
  </si>
  <si>
    <t>C242206382</t>
  </si>
  <si>
    <t>S24908</t>
  </si>
  <si>
    <t>C242206486</t>
  </si>
  <si>
    <t>S26391</t>
  </si>
  <si>
    <t>C242206556</t>
  </si>
  <si>
    <t>S26571</t>
  </si>
  <si>
    <t>C242206616</t>
  </si>
  <si>
    <t>S966</t>
  </si>
  <si>
    <t>C242206847</t>
  </si>
  <si>
    <t>S1250</t>
  </si>
  <si>
    <t>C242207095</t>
  </si>
  <si>
    <t>KDGL26239</t>
  </si>
  <si>
    <t>C242207285</t>
  </si>
  <si>
    <t>GYL15403</t>
  </si>
  <si>
    <t>C242207366</t>
  </si>
  <si>
    <t>KDGL26370</t>
  </si>
  <si>
    <t>C242208191</t>
  </si>
  <si>
    <t>S3</t>
  </si>
  <si>
    <t>C242208234</t>
  </si>
  <si>
    <t>KDGEH15599</t>
  </si>
  <si>
    <t>C242209016</t>
  </si>
  <si>
    <t>KDGL20417</t>
  </si>
  <si>
    <t>C242209412</t>
  </si>
  <si>
    <t>S569</t>
  </si>
  <si>
    <t>C242209533</t>
  </si>
  <si>
    <t>KDGL1925</t>
  </si>
  <si>
    <t>C242209880</t>
  </si>
  <si>
    <t>KDGL23594</t>
  </si>
  <si>
    <t>C242209898</t>
  </si>
  <si>
    <t>SAEH300</t>
  </si>
  <si>
    <t>C242210371</t>
  </si>
  <si>
    <t>S692</t>
  </si>
  <si>
    <t>C242210488</t>
  </si>
  <si>
    <t>KDGEHL12406</t>
  </si>
  <si>
    <t>C242210523</t>
  </si>
  <si>
    <t>S7</t>
  </si>
  <si>
    <t>C242211259</t>
  </si>
  <si>
    <t>KD13</t>
  </si>
  <si>
    <t>C242211847</t>
  </si>
  <si>
    <t>SP35</t>
  </si>
  <si>
    <t>C242211856</t>
  </si>
  <si>
    <t>SL24927</t>
  </si>
  <si>
    <t>C242212074</t>
  </si>
  <si>
    <t>KDGL21341</t>
  </si>
  <si>
    <t>C242212374</t>
  </si>
  <si>
    <t>BBLBJ13</t>
  </si>
  <si>
    <t>C242212622</t>
  </si>
  <si>
    <t>S422</t>
  </si>
  <si>
    <t>C242212744</t>
  </si>
  <si>
    <t>SP102</t>
  </si>
  <si>
    <t>C242212875</t>
  </si>
  <si>
    <t>KDGEH15597</t>
  </si>
  <si>
    <t>C242213348</t>
  </si>
  <si>
    <t>CGL24467</t>
  </si>
  <si>
    <t>C242213507</t>
  </si>
  <si>
    <t>SP12</t>
  </si>
  <si>
    <t>C242213789</t>
  </si>
  <si>
    <t>BBEHL12823</t>
  </si>
  <si>
    <t>C242214052</t>
  </si>
  <si>
    <t>BBLBJ9</t>
  </si>
  <si>
    <t>C242214260</t>
  </si>
  <si>
    <t>BBLBJ5</t>
  </si>
  <si>
    <t>C242214312</t>
  </si>
  <si>
    <t>SL26559</t>
  </si>
  <si>
    <t>C242214935</t>
  </si>
  <si>
    <t>S50</t>
  </si>
  <si>
    <t>C242214960</t>
  </si>
  <si>
    <t>S24909</t>
  </si>
  <si>
    <t>C242215027</t>
  </si>
  <si>
    <t>PB872D</t>
  </si>
  <si>
    <t>C242215292</t>
  </si>
  <si>
    <t>SL26717</t>
  </si>
  <si>
    <t>C242215506</t>
  </si>
  <si>
    <t>SIP52</t>
  </si>
  <si>
    <t>C242215546</t>
  </si>
  <si>
    <t>S327</t>
  </si>
  <si>
    <t>C242215625</t>
  </si>
  <si>
    <t>S1225</t>
  </si>
  <si>
    <t>C242216169</t>
  </si>
  <si>
    <t>S830D</t>
  </si>
  <si>
    <t>C242216443</t>
  </si>
  <si>
    <t>S1308</t>
  </si>
  <si>
    <t>C242216488</t>
  </si>
  <si>
    <t>MLBJ6</t>
  </si>
  <si>
    <t>C242216874</t>
  </si>
  <si>
    <t>KLIP2289</t>
  </si>
  <si>
    <t>C242217686</t>
  </si>
  <si>
    <t>S765</t>
  </si>
  <si>
    <t>C242218395</t>
  </si>
  <si>
    <t>S6</t>
  </si>
  <si>
    <t>C242218621</t>
  </si>
  <si>
    <t>S20436D</t>
  </si>
  <si>
    <t>C242218934</t>
  </si>
  <si>
    <t>SL26936</t>
  </si>
  <si>
    <t>C242218948</t>
  </si>
  <si>
    <t>S237D</t>
  </si>
  <si>
    <t>C242219044</t>
  </si>
  <si>
    <t>S218</t>
  </si>
  <si>
    <t>C242219268</t>
  </si>
  <si>
    <t>SL26934</t>
  </si>
  <si>
    <t>C242219430</t>
  </si>
  <si>
    <t>SL26935</t>
  </si>
  <si>
    <t>C242219538</t>
  </si>
  <si>
    <t>KDGL26850</t>
  </si>
  <si>
    <t>C242219988</t>
  </si>
  <si>
    <t>S20067</t>
  </si>
  <si>
    <t>C242220126</t>
  </si>
  <si>
    <t>KDGL27536</t>
  </si>
  <si>
    <t>C242220283</t>
  </si>
  <si>
    <t>CGAEH20170</t>
  </si>
  <si>
    <t>C242220402</t>
  </si>
  <si>
    <t>S1605</t>
  </si>
  <si>
    <t>C242220413</t>
  </si>
  <si>
    <t>SL26937</t>
  </si>
  <si>
    <t>C242221425</t>
  </si>
  <si>
    <t>KDGAEH23418</t>
  </si>
  <si>
    <t>C242221453</t>
  </si>
  <si>
    <t>KDGL27539</t>
  </si>
  <si>
    <t>C242221556</t>
  </si>
  <si>
    <t>SAEH26942</t>
  </si>
  <si>
    <t>C242221593</t>
  </si>
  <si>
    <t>AIP2967</t>
  </si>
  <si>
    <t>C242222121</t>
  </si>
  <si>
    <t>KDGL27538</t>
  </si>
  <si>
    <t>C242222204</t>
  </si>
  <si>
    <t>GKSL28470</t>
  </si>
  <si>
    <t>C242222843</t>
  </si>
  <si>
    <t>RGCK27497</t>
  </si>
  <si>
    <t>C242222881</t>
  </si>
  <si>
    <t>TPS384</t>
  </si>
  <si>
    <t>C242223119</t>
  </si>
  <si>
    <t>RGBB27538</t>
  </si>
  <si>
    <t>C242223643</t>
  </si>
  <si>
    <t>GKSL28585</t>
  </si>
  <si>
    <t>C242223707</t>
  </si>
  <si>
    <t>RGBB27532</t>
  </si>
  <si>
    <t>C242223754</t>
  </si>
  <si>
    <t>KDGAEH23552</t>
  </si>
  <si>
    <t>C242224147</t>
  </si>
  <si>
    <t>RGBB27531</t>
  </si>
  <si>
    <t>C242224175</t>
  </si>
  <si>
    <t>GKSC32063</t>
  </si>
  <si>
    <t>C242224277</t>
  </si>
  <si>
    <t>RGML27886</t>
  </si>
  <si>
    <t>C242224433</t>
  </si>
  <si>
    <t>SP1549</t>
  </si>
  <si>
    <t>C242224451</t>
  </si>
  <si>
    <t>RGCK27086</t>
  </si>
  <si>
    <t>C242224948</t>
  </si>
  <si>
    <t>RGBB27552</t>
  </si>
  <si>
    <t>C242224970</t>
  </si>
  <si>
    <t>TPS579</t>
  </si>
  <si>
    <t>C242225128</t>
  </si>
  <si>
    <t>TPS779</t>
  </si>
  <si>
    <t>C242225807</t>
  </si>
  <si>
    <t>GKSL31101</t>
  </si>
  <si>
    <t>C242225941</t>
  </si>
  <si>
    <t>GKSL30974</t>
  </si>
  <si>
    <t>C242226082</t>
  </si>
  <si>
    <t>TPS755A</t>
  </si>
  <si>
    <t>C242226458</t>
  </si>
  <si>
    <t>SAEH256</t>
  </si>
  <si>
    <t>C242227242</t>
  </si>
  <si>
    <t>GKSL32928</t>
  </si>
  <si>
    <t>C242227958</t>
  </si>
  <si>
    <t>KD10</t>
  </si>
  <si>
    <t>C242228053</t>
  </si>
  <si>
    <t>GKVL33689</t>
  </si>
  <si>
    <t>C242228806</t>
  </si>
  <si>
    <t>TPS1226</t>
  </si>
  <si>
    <t>C242228874</t>
  </si>
  <si>
    <t>VTP2450</t>
  </si>
  <si>
    <t>C242229171</t>
  </si>
  <si>
    <t>VTP2404</t>
  </si>
  <si>
    <t>C242229476</t>
  </si>
  <si>
    <t>VTP2368</t>
  </si>
  <si>
    <t>C242229700</t>
  </si>
  <si>
    <t>VTP2027</t>
  </si>
  <si>
    <t>C242230228</t>
  </si>
  <si>
    <t>SAEH24090</t>
  </si>
  <si>
    <t>C242230377</t>
  </si>
  <si>
    <t>KDGAEH19417</t>
  </si>
  <si>
    <t>C242230515</t>
  </si>
  <si>
    <t>VTP2463</t>
  </si>
  <si>
    <t>C242230700</t>
  </si>
  <si>
    <t>VTP2283</t>
  </si>
  <si>
    <t>C242230887</t>
  </si>
  <si>
    <t>VTP2599</t>
  </si>
  <si>
    <t>C242231364</t>
  </si>
  <si>
    <t>RGBB27526</t>
  </si>
  <si>
    <t>C242231365</t>
  </si>
  <si>
    <t>MLAEH24476</t>
  </si>
  <si>
    <t>C242231375</t>
  </si>
  <si>
    <t>VTP2190</t>
  </si>
  <si>
    <t>C242231440</t>
  </si>
  <si>
    <t>VTP2029</t>
  </si>
  <si>
    <t>C242231469</t>
  </si>
  <si>
    <t>VTP2601</t>
  </si>
  <si>
    <t>C242231611</t>
  </si>
  <si>
    <t>41918</t>
  </si>
  <si>
    <t>C242232180</t>
  </si>
  <si>
    <t>40085</t>
  </si>
  <si>
    <t>C242232182</t>
  </si>
  <si>
    <t>40086</t>
  </si>
  <si>
    <t>C242232185</t>
  </si>
  <si>
    <t>40081</t>
  </si>
  <si>
    <t>C242232285</t>
  </si>
  <si>
    <t>VTP2567</t>
  </si>
  <si>
    <t>C242232397</t>
  </si>
  <si>
    <t>41781</t>
  </si>
  <si>
    <t>C242232508</t>
  </si>
  <si>
    <t>40935</t>
  </si>
  <si>
    <t>C242232554</t>
  </si>
  <si>
    <t>RGCK27490</t>
  </si>
  <si>
    <t>C242232578</t>
  </si>
  <si>
    <t>RGCK27127</t>
  </si>
  <si>
    <t>C242233055</t>
  </si>
  <si>
    <t>40082</t>
  </si>
  <si>
    <t>C242233301</t>
  </si>
  <si>
    <t>TPS732</t>
  </si>
  <si>
    <t>C242233557</t>
  </si>
  <si>
    <t>VTP2162</t>
  </si>
  <si>
    <t>C242233633</t>
  </si>
  <si>
    <t>VTP2282</t>
  </si>
  <si>
    <t>C242233920</t>
  </si>
  <si>
    <t>VTP2267</t>
  </si>
  <si>
    <t>C242234287</t>
  </si>
  <si>
    <t>S804</t>
  </si>
  <si>
    <t>C242235441</t>
  </si>
  <si>
    <t>VTP2719</t>
  </si>
  <si>
    <t>C242235446</t>
  </si>
  <si>
    <t>VTP2733</t>
  </si>
  <si>
    <t>C242235614</t>
  </si>
  <si>
    <t>VTP2738</t>
  </si>
  <si>
    <t>C242236414</t>
  </si>
  <si>
    <t>VTP2796</t>
  </si>
  <si>
    <t>C242236694</t>
  </si>
  <si>
    <t>VTP2809</t>
  </si>
  <si>
    <t>C242236695</t>
  </si>
  <si>
    <t>VTP2811</t>
  </si>
  <si>
    <t>C242238298</t>
  </si>
  <si>
    <t>43390</t>
  </si>
  <si>
    <t>C242240283</t>
  </si>
  <si>
    <t>VTP3041</t>
  </si>
  <si>
    <t>C242241363</t>
  </si>
  <si>
    <t>VTP3152</t>
  </si>
  <si>
    <t>C242241826</t>
  </si>
  <si>
    <t>VTP3193</t>
  </si>
  <si>
    <t>C242243206</t>
  </si>
  <si>
    <t>VTP3278</t>
  </si>
  <si>
    <t>C242245151</t>
  </si>
  <si>
    <t>VTP3422</t>
  </si>
  <si>
    <t>C242245493</t>
  </si>
  <si>
    <t>VTP3436</t>
  </si>
  <si>
    <t>C242246077</t>
  </si>
  <si>
    <t>VTP3499</t>
  </si>
  <si>
    <t>C242246291</t>
  </si>
  <si>
    <t>VTP3505</t>
  </si>
  <si>
    <t>C242246313</t>
  </si>
  <si>
    <t>VTP3511</t>
  </si>
  <si>
    <t>C242246373</t>
  </si>
  <si>
    <t>VTP3525</t>
  </si>
  <si>
    <t>C242246458</t>
  </si>
  <si>
    <t>VTP3539</t>
  </si>
  <si>
    <t>C242246824</t>
  </si>
  <si>
    <t>VTP3576</t>
  </si>
  <si>
    <t>C242247335</t>
  </si>
  <si>
    <t>VTP3594</t>
  </si>
  <si>
    <t>C242247340</t>
  </si>
  <si>
    <t>VTP3595</t>
  </si>
  <si>
    <t>C242247342</t>
  </si>
  <si>
    <t>VTP3596</t>
  </si>
  <si>
    <t>C242247343</t>
  </si>
  <si>
    <t>VTP3591</t>
  </si>
  <si>
    <t>C242249388</t>
  </si>
  <si>
    <t>46700</t>
  </si>
  <si>
    <t>C242252635</t>
  </si>
  <si>
    <t>VTP3933</t>
  </si>
  <si>
    <t>C242214313</t>
  </si>
  <si>
    <t>SL26560</t>
  </si>
  <si>
    <t>C242201885</t>
  </si>
  <si>
    <t>SL23548</t>
  </si>
  <si>
    <t>C242202237</t>
  </si>
  <si>
    <t>GYL21950</t>
  </si>
  <si>
    <t>C242202244</t>
  </si>
  <si>
    <t>GYL20939</t>
  </si>
  <si>
    <t>C242202341</t>
  </si>
  <si>
    <t>SL23543</t>
  </si>
  <si>
    <t>C242202844</t>
  </si>
  <si>
    <t>SL23540</t>
  </si>
  <si>
    <t>C242202959</t>
  </si>
  <si>
    <t>SL23530</t>
  </si>
  <si>
    <t>C242203115</t>
  </si>
  <si>
    <t>SP15</t>
  </si>
  <si>
    <t>C242203222</t>
  </si>
  <si>
    <t>SL23549</t>
  </si>
  <si>
    <t>C242204196</t>
  </si>
  <si>
    <t>SAEH327</t>
  </si>
  <si>
    <t>C242204211</t>
  </si>
  <si>
    <t>S15</t>
  </si>
  <si>
    <t>C242204291</t>
  </si>
  <si>
    <t>S21</t>
  </si>
  <si>
    <t>C242204378</t>
  </si>
  <si>
    <t>S1322</t>
  </si>
  <si>
    <t>C242204546</t>
  </si>
  <si>
    <t>S903</t>
  </si>
  <si>
    <t>C242204834</t>
  </si>
  <si>
    <t>SAEH291</t>
  </si>
  <si>
    <t>C242205116</t>
  </si>
  <si>
    <t>S1278</t>
  </si>
  <si>
    <t>C242205325</t>
  </si>
  <si>
    <t>S1052</t>
  </si>
  <si>
    <t>C242206169</t>
  </si>
  <si>
    <t>S942</t>
  </si>
  <si>
    <t>C242206261</t>
  </si>
  <si>
    <t>S1688</t>
  </si>
  <si>
    <t>C242206463</t>
  </si>
  <si>
    <t>PUEH14778</t>
  </si>
  <si>
    <t>C242206580</t>
  </si>
  <si>
    <t>S1777</t>
  </si>
  <si>
    <t>C242206621</t>
  </si>
  <si>
    <t>S943</t>
  </si>
  <si>
    <t>C242207239</t>
  </si>
  <si>
    <t>GYAEH16640</t>
  </si>
  <si>
    <t>C242207577</t>
  </si>
  <si>
    <t>KDGL22956</t>
  </si>
  <si>
    <t>C242207721</t>
  </si>
  <si>
    <t>KDGL20894</t>
  </si>
  <si>
    <t>C242207961</t>
  </si>
  <si>
    <t>GYEH15830</t>
  </si>
  <si>
    <t>C242207965</t>
  </si>
  <si>
    <t>KDGL26192</t>
  </si>
  <si>
    <t>C242208188</t>
  </si>
  <si>
    <t>S1544</t>
  </si>
  <si>
    <t>C242208273</t>
  </si>
  <si>
    <t>S773</t>
  </si>
  <si>
    <t>C242208406</t>
  </si>
  <si>
    <t>KDGL26211</t>
  </si>
  <si>
    <t>C242209565</t>
  </si>
  <si>
    <t>KDGEH17181</t>
  </si>
  <si>
    <t>C242209597</t>
  </si>
  <si>
    <t>GYEHL13068</t>
  </si>
  <si>
    <t>C242209843</t>
  </si>
  <si>
    <t>KDGL20155</t>
  </si>
  <si>
    <t>C242209881</t>
  </si>
  <si>
    <t>KDGL26215</t>
  </si>
  <si>
    <t>C242210082</t>
  </si>
  <si>
    <t>S2037</t>
  </si>
  <si>
    <t>C242210463</t>
  </si>
  <si>
    <t>KDGEHL12984</t>
  </si>
  <si>
    <t>C242211420</t>
  </si>
  <si>
    <t>KDGL20154</t>
  </si>
  <si>
    <t>C242211526</t>
  </si>
  <si>
    <t>SIP80</t>
  </si>
  <si>
    <t>C242211567</t>
  </si>
  <si>
    <t>SL23546</t>
  </si>
  <si>
    <t>C242211993</t>
  </si>
  <si>
    <t>BBL20649</t>
  </si>
  <si>
    <t>C242212070</t>
  </si>
  <si>
    <t>SL23547</t>
  </si>
  <si>
    <t>C242213246</t>
  </si>
  <si>
    <t>CGEH22946</t>
  </si>
  <si>
    <t>C242213521</t>
  </si>
  <si>
    <t>SIP92</t>
  </si>
  <si>
    <t>C242213522</t>
  </si>
  <si>
    <t>SIP93</t>
  </si>
  <si>
    <t>C242214010</t>
  </si>
  <si>
    <t>GKSC29381</t>
  </si>
  <si>
    <t>C242214204</t>
  </si>
  <si>
    <t>S1842B</t>
  </si>
  <si>
    <t>C242214256</t>
  </si>
  <si>
    <t>SP5</t>
  </si>
  <si>
    <t>C242214709</t>
  </si>
  <si>
    <t>SIP152</t>
  </si>
  <si>
    <t>C242214795</t>
  </si>
  <si>
    <t>SIP170</t>
  </si>
  <si>
    <t>C242215045</t>
  </si>
  <si>
    <t>S1335</t>
  </si>
  <si>
    <t>C242215386</t>
  </si>
  <si>
    <t>SP1132</t>
  </si>
  <si>
    <t>C242215658</t>
  </si>
  <si>
    <t>SIP96</t>
  </si>
  <si>
    <t>C242215674</t>
  </si>
  <si>
    <t>SL26782</t>
  </si>
  <si>
    <t>C242215678</t>
  </si>
  <si>
    <t>S1068</t>
  </si>
  <si>
    <t>C242216147</t>
  </si>
  <si>
    <t>SL23529</t>
  </si>
  <si>
    <t>C242216418</t>
  </si>
  <si>
    <t>KDGIP2584</t>
  </si>
  <si>
    <t>C242217001</t>
  </si>
  <si>
    <t>KDGEH17182</t>
  </si>
  <si>
    <t>C242217069</t>
  </si>
  <si>
    <t>S12368</t>
  </si>
  <si>
    <t>C242217579</t>
  </si>
  <si>
    <t>S391</t>
  </si>
  <si>
    <t>C242217674</t>
  </si>
  <si>
    <t>SL23535</t>
  </si>
  <si>
    <t>C242218041</t>
  </si>
  <si>
    <t>SL23542</t>
  </si>
  <si>
    <t>C242218460</t>
  </si>
  <si>
    <t>S182</t>
  </si>
  <si>
    <t>C242218470</t>
  </si>
  <si>
    <t>CGL26960</t>
  </si>
  <si>
    <t>C242219057</t>
  </si>
  <si>
    <t>SL23539</t>
  </si>
  <si>
    <t>C242219582</t>
  </si>
  <si>
    <t>AAEH19416</t>
  </si>
  <si>
    <t>C242219669</t>
  </si>
  <si>
    <t>KDGAEH18059</t>
  </si>
  <si>
    <t>C242219698</t>
  </si>
  <si>
    <t>SAEH10961</t>
  </si>
  <si>
    <t>C242219746</t>
  </si>
  <si>
    <t>KDGEH17836</t>
  </si>
  <si>
    <t>C242219909</t>
  </si>
  <si>
    <t>S62</t>
  </si>
  <si>
    <t>C242220033</t>
  </si>
  <si>
    <t>GYAEH21620</t>
  </si>
  <si>
    <t>C242221010</t>
  </si>
  <si>
    <t>RGGU27396</t>
  </si>
  <si>
    <t>C242221088</t>
  </si>
  <si>
    <t>GYAEH22435</t>
  </si>
  <si>
    <t>C242221333</t>
  </si>
  <si>
    <t>RGGU27397</t>
  </si>
  <si>
    <t>C242221469</t>
  </si>
  <si>
    <t>BBEH15482</t>
  </si>
  <si>
    <t>C242222084</t>
  </si>
  <si>
    <t>RGCK27102</t>
  </si>
  <si>
    <t>C242222210</t>
  </si>
  <si>
    <t>RGCK27503</t>
  </si>
  <si>
    <t>C242222560</t>
  </si>
  <si>
    <t>RGCK27087</t>
  </si>
  <si>
    <t>C242222648</t>
  </si>
  <si>
    <t>GYAEH22652</t>
  </si>
  <si>
    <t>C242222743</t>
  </si>
  <si>
    <t>RGCK27505</t>
  </si>
  <si>
    <t>C242223320</t>
  </si>
  <si>
    <t>KDGL27377</t>
  </si>
  <si>
    <t>C242223492</t>
  </si>
  <si>
    <t>BBL27185</t>
  </si>
  <si>
    <t>C242223770</t>
  </si>
  <si>
    <t>RGGU27389</t>
  </si>
  <si>
    <t>C242224186</t>
  </si>
  <si>
    <t>RGCK27491</t>
  </si>
  <si>
    <t>C242224198</t>
  </si>
  <si>
    <t>RGGU27398</t>
  </si>
  <si>
    <t>C242224300</t>
  </si>
  <si>
    <t>MLIP2131</t>
  </si>
  <si>
    <t>C242224521</t>
  </si>
  <si>
    <t>RGBB27562</t>
  </si>
  <si>
    <t>C242224645</t>
  </si>
  <si>
    <t>SAEH24115</t>
  </si>
  <si>
    <t>C242224915</t>
  </si>
  <si>
    <t>RGCK27071</t>
  </si>
  <si>
    <t>C242224974</t>
  </si>
  <si>
    <t>RGCK27125</t>
  </si>
  <si>
    <t>C242225687</t>
  </si>
  <si>
    <t>GKSP1619</t>
  </si>
  <si>
    <t>C242227011</t>
  </si>
  <si>
    <t>SI57</t>
  </si>
  <si>
    <t>C242227518</t>
  </si>
  <si>
    <t>S923</t>
  </si>
  <si>
    <t>C242227923</t>
  </si>
  <si>
    <t>S654</t>
  </si>
  <si>
    <t>C242229989</t>
  </si>
  <si>
    <t>GIP334</t>
  </si>
  <si>
    <t>C242230138</t>
  </si>
  <si>
    <t>VTP2237</t>
  </si>
  <si>
    <t>C242230371</t>
  </si>
  <si>
    <t>SIP126</t>
  </si>
  <si>
    <t>C242232396</t>
  </si>
  <si>
    <t>VTP2291</t>
  </si>
  <si>
    <t>C242232510</t>
  </si>
  <si>
    <t>VTP2218</t>
  </si>
  <si>
    <t>C242233068</t>
  </si>
  <si>
    <t>S1664</t>
  </si>
  <si>
    <t>C242233083</t>
  </si>
  <si>
    <t>S17</t>
  </si>
  <si>
    <t>C242233208</t>
  </si>
  <si>
    <t>KRDAEH19063</t>
  </si>
  <si>
    <t>C242234254</t>
  </si>
  <si>
    <t>S2015</t>
  </si>
  <si>
    <t>C242234303</t>
  </si>
  <si>
    <t>S159</t>
  </si>
  <si>
    <t>C242234412</t>
  </si>
  <si>
    <t>VTP2592</t>
  </si>
  <si>
    <t>C242236508</t>
  </si>
  <si>
    <t>VTP2802</t>
  </si>
  <si>
    <t>C242254008</t>
  </si>
  <si>
    <t>VTP3986</t>
  </si>
  <si>
    <t>C242223902</t>
  </si>
  <si>
    <t>RGBB27563</t>
  </si>
  <si>
    <t>C242224392</t>
  </si>
  <si>
    <t>RGBB27564</t>
  </si>
  <si>
    <t>C242228180</t>
  </si>
  <si>
    <t>GKSL31667</t>
  </si>
  <si>
    <t>C242240215</t>
  </si>
  <si>
    <t>43866</t>
  </si>
  <si>
    <t>C242207848</t>
  </si>
  <si>
    <t>KDGEH14368</t>
  </si>
  <si>
    <t>C242208036</t>
  </si>
  <si>
    <t>KDGL20900</t>
  </si>
  <si>
    <t>C242211499</t>
  </si>
  <si>
    <t>KDGL20897</t>
  </si>
  <si>
    <t>C242213014</t>
  </si>
  <si>
    <t>KDGL20898</t>
  </si>
  <si>
    <t>C242217004</t>
  </si>
  <si>
    <t>SIP101</t>
  </si>
  <si>
    <t>C242218412</t>
  </si>
  <si>
    <t>KDGEH16214</t>
  </si>
  <si>
    <t>C242218528</t>
  </si>
  <si>
    <t>S1310</t>
  </si>
  <si>
    <t>C242222748</t>
  </si>
  <si>
    <t>KDGL26373</t>
  </si>
  <si>
    <t>C242223449</t>
  </si>
  <si>
    <t>KDGIP2684</t>
  </si>
  <si>
    <t>C242226663</t>
  </si>
  <si>
    <t>GKSL33384</t>
  </si>
  <si>
    <t>C242226829</t>
  </si>
  <si>
    <t>GKVIP3465</t>
  </si>
  <si>
    <t>C242202577</t>
  </si>
  <si>
    <t>KL239</t>
  </si>
  <si>
    <t>C242202795</t>
  </si>
  <si>
    <t>KL207</t>
  </si>
  <si>
    <t>C242203470</t>
  </si>
  <si>
    <t>KL20697</t>
  </si>
  <si>
    <t>C242203792</t>
  </si>
  <si>
    <t>KL233</t>
  </si>
  <si>
    <t>C242204641</t>
  </si>
  <si>
    <t>KL23831</t>
  </si>
  <si>
    <t>C242205338</t>
  </si>
  <si>
    <t>KLAEH12</t>
  </si>
  <si>
    <t>C242209172</t>
  </si>
  <si>
    <t>HL235</t>
  </si>
  <si>
    <t>C242212312</t>
  </si>
  <si>
    <t>HL95</t>
  </si>
  <si>
    <t>C242212905</t>
  </si>
  <si>
    <t>HLP8</t>
  </si>
  <si>
    <t>C242213061</t>
  </si>
  <si>
    <t>HL154</t>
  </si>
  <si>
    <t>C242217990</t>
  </si>
  <si>
    <t>HL26808</t>
  </si>
  <si>
    <t>C242218134</t>
  </si>
  <si>
    <t>HL26807</t>
  </si>
  <si>
    <t>C242218886</t>
  </si>
  <si>
    <t>KL20698</t>
  </si>
  <si>
    <t>C242219324</t>
  </si>
  <si>
    <t>KLAEH91</t>
  </si>
  <si>
    <t>C242223082</t>
  </si>
  <si>
    <t>PKAEH22455</t>
  </si>
  <si>
    <t>C242224340</t>
  </si>
  <si>
    <t>YRAEH21088</t>
  </si>
  <si>
    <t>C242233013</t>
  </si>
  <si>
    <t>GKSP1648</t>
  </si>
  <si>
    <t>C242239298</t>
  </si>
  <si>
    <t>VTP2933</t>
  </si>
  <si>
    <t>C242201805</t>
  </si>
  <si>
    <t>BL59</t>
  </si>
  <si>
    <t>C242203029</t>
  </si>
  <si>
    <t>KVAEH22</t>
  </si>
  <si>
    <t>C242203116</t>
  </si>
  <si>
    <t>BLP1112</t>
  </si>
  <si>
    <t>C242209278</t>
  </si>
  <si>
    <t>AAEH39</t>
  </si>
  <si>
    <t>C242210151</t>
  </si>
  <si>
    <t>A276</t>
  </si>
  <si>
    <t>C242212223</t>
  </si>
  <si>
    <t>AP36</t>
  </si>
  <si>
    <t>C242216340</t>
  </si>
  <si>
    <t>KRL24940</t>
  </si>
  <si>
    <t>C242221869</t>
  </si>
  <si>
    <t>RGKM27260</t>
  </si>
  <si>
    <t>C242222322</t>
  </si>
  <si>
    <t>AAEH24864</t>
  </si>
  <si>
    <t>C242228200</t>
  </si>
  <si>
    <t>AL21960</t>
  </si>
  <si>
    <t>C242253889</t>
  </si>
  <si>
    <t>VTP3974</t>
  </si>
  <si>
    <t>C242204965</t>
  </si>
  <si>
    <t>PUL23582</t>
  </si>
  <si>
    <t>C242213828</t>
  </si>
  <si>
    <t>PUAEH19098</t>
  </si>
  <si>
    <t>C242213946</t>
  </si>
  <si>
    <t>S1712</t>
  </si>
  <si>
    <t>C242215324</t>
  </si>
  <si>
    <t>AAEH220</t>
  </si>
  <si>
    <t>C242220751</t>
  </si>
  <si>
    <t>PUL27446</t>
  </si>
  <si>
    <t>C242221533</t>
  </si>
  <si>
    <t>RGPU27403</t>
  </si>
  <si>
    <t>C242223412</t>
  </si>
  <si>
    <t>GKSL29767</t>
  </si>
  <si>
    <t>C242226637</t>
  </si>
  <si>
    <t>AAEH11738</t>
  </si>
  <si>
    <t>C242233451</t>
  </si>
  <si>
    <t>GKSL34285</t>
  </si>
  <si>
    <t>C242233725</t>
  </si>
  <si>
    <t>41055</t>
  </si>
  <si>
    <t>C242234381</t>
  </si>
  <si>
    <t>GKSIP4019</t>
  </si>
  <si>
    <t>C242214391</t>
  </si>
  <si>
    <t>BBLBJ10</t>
  </si>
  <si>
    <t>C242203928</t>
  </si>
  <si>
    <t>CDAEH11</t>
  </si>
  <si>
    <t>C242204728</t>
  </si>
  <si>
    <t>KV23086</t>
  </si>
  <si>
    <t>C242206583</t>
  </si>
  <si>
    <t>PKL10</t>
  </si>
  <si>
    <t>C242208171</t>
  </si>
  <si>
    <t>IM52</t>
  </si>
  <si>
    <t>C242219977</t>
  </si>
  <si>
    <t>RGIL25808</t>
  </si>
  <si>
    <t>C242221264</t>
  </si>
  <si>
    <t>PKAEH18645</t>
  </si>
  <si>
    <t>C242225005</t>
  </si>
  <si>
    <t>RGCB27991</t>
  </si>
  <si>
    <t>C242225096</t>
  </si>
  <si>
    <t>GKVL32027</t>
  </si>
  <si>
    <t>C242231800</t>
  </si>
  <si>
    <t>CBL20512</t>
  </si>
  <si>
    <t>C242232192</t>
  </si>
  <si>
    <t>40477</t>
  </si>
  <si>
    <t>C242239563</t>
  </si>
  <si>
    <t>43690</t>
  </si>
  <si>
    <t>C242240558</t>
  </si>
  <si>
    <t>43930</t>
  </si>
  <si>
    <t>C242249372</t>
  </si>
  <si>
    <t>VTP3776</t>
  </si>
  <si>
    <t>C242200497</t>
  </si>
  <si>
    <t>NLEHL12445</t>
  </si>
  <si>
    <t>C242200807</t>
  </si>
  <si>
    <t>NLAEH16203</t>
  </si>
  <si>
    <t>C242200918</t>
  </si>
  <si>
    <t>BL80</t>
  </si>
  <si>
    <t>C242200980</t>
  </si>
  <si>
    <t>NLEHL20187</t>
  </si>
  <si>
    <t>C242201181</t>
  </si>
  <si>
    <t>BLP5</t>
  </si>
  <si>
    <t>C242201793</t>
  </si>
  <si>
    <t>BL203</t>
  </si>
  <si>
    <t>C242202176</t>
  </si>
  <si>
    <t>BL21459</t>
  </si>
  <si>
    <t>C242202473</t>
  </si>
  <si>
    <t>NLAEH16033</t>
  </si>
  <si>
    <t>C242202592</t>
  </si>
  <si>
    <t>AP33</t>
  </si>
  <si>
    <t>C242202824</t>
  </si>
  <si>
    <t>KV21943</t>
  </si>
  <si>
    <t>C242202890</t>
  </si>
  <si>
    <t>BL33</t>
  </si>
  <si>
    <t>C242202936</t>
  </si>
  <si>
    <t>KVAEH7</t>
  </si>
  <si>
    <t>C242203495</t>
  </si>
  <si>
    <t>CBAEH4</t>
  </si>
  <si>
    <t>C242203508</t>
  </si>
  <si>
    <t>KV47</t>
  </si>
  <si>
    <t>C242203824</t>
  </si>
  <si>
    <t>KRL22995</t>
  </si>
  <si>
    <t>C242203878</t>
  </si>
  <si>
    <t>KRL20443</t>
  </si>
  <si>
    <t>C242203921</t>
  </si>
  <si>
    <t>KL114</t>
  </si>
  <si>
    <t>C242204154</t>
  </si>
  <si>
    <t>KV44</t>
  </si>
  <si>
    <t>C242204166</t>
  </si>
  <si>
    <t>KVAEH26</t>
  </si>
  <si>
    <t>C242204267</t>
  </si>
  <si>
    <t>KRAEH14767</t>
  </si>
  <si>
    <t>C242204614</t>
  </si>
  <si>
    <t>BL100</t>
  </si>
  <si>
    <t>C242204615</t>
  </si>
  <si>
    <t>SIP24A</t>
  </si>
  <si>
    <t>C242206605</t>
  </si>
  <si>
    <t>KL21131</t>
  </si>
  <si>
    <t>C242207152</t>
  </si>
  <si>
    <t>HL2</t>
  </si>
  <si>
    <t>C242207357</t>
  </si>
  <si>
    <t>HL19</t>
  </si>
  <si>
    <t>C242207422</t>
  </si>
  <si>
    <t>HL123</t>
  </si>
  <si>
    <t>C242207607</t>
  </si>
  <si>
    <t>IM57</t>
  </si>
  <si>
    <t>C242208215</t>
  </si>
  <si>
    <t>HL149</t>
  </si>
  <si>
    <t>C242208404</t>
  </si>
  <si>
    <t>A73</t>
  </si>
  <si>
    <t>C242208634</t>
  </si>
  <si>
    <t>HL20793</t>
  </si>
  <si>
    <t>C242209017</t>
  </si>
  <si>
    <t>A421</t>
  </si>
  <si>
    <t>C242209171</t>
  </si>
  <si>
    <t>HL234</t>
  </si>
  <si>
    <t>C242209308</t>
  </si>
  <si>
    <t>HL232</t>
  </si>
  <si>
    <t>C242209354</t>
  </si>
  <si>
    <t>A348</t>
  </si>
  <si>
    <t>C242209505</t>
  </si>
  <si>
    <t>DGL13451</t>
  </si>
  <si>
    <t>C242209649</t>
  </si>
  <si>
    <t>A420</t>
  </si>
  <si>
    <t>C242209797</t>
  </si>
  <si>
    <t>HL22</t>
  </si>
  <si>
    <t>C242210064</t>
  </si>
  <si>
    <t>AAEH236</t>
  </si>
  <si>
    <t>C242210140</t>
  </si>
  <si>
    <t>A228</t>
  </si>
  <si>
    <t>C242210342</t>
  </si>
  <si>
    <t>A544</t>
  </si>
  <si>
    <t>C242210415</t>
  </si>
  <si>
    <t>A75</t>
  </si>
  <si>
    <t>C242210608</t>
  </si>
  <si>
    <t>HL5</t>
  </si>
  <si>
    <t>C242210764</t>
  </si>
  <si>
    <t>HLEHL13324</t>
  </si>
  <si>
    <t>C242210838</t>
  </si>
  <si>
    <t>KRL22996</t>
  </si>
  <si>
    <t>C242210963</t>
  </si>
  <si>
    <t>A126</t>
  </si>
  <si>
    <t>C242211007</t>
  </si>
  <si>
    <t>HL151</t>
  </si>
  <si>
    <t>C242211008</t>
  </si>
  <si>
    <t>HL152</t>
  </si>
  <si>
    <t>C242211301</t>
  </si>
  <si>
    <t>KL23575</t>
  </si>
  <si>
    <t>C242211400</t>
  </si>
  <si>
    <t>A55</t>
  </si>
  <si>
    <t>C242211418</t>
  </si>
  <si>
    <t>A77</t>
  </si>
  <si>
    <t>C242211611</t>
  </si>
  <si>
    <t>AAEH91</t>
  </si>
  <si>
    <t>C242211731</t>
  </si>
  <si>
    <t>A240</t>
  </si>
  <si>
    <t>C242211890</t>
  </si>
  <si>
    <t>A463</t>
  </si>
  <si>
    <t>C242211994</t>
  </si>
  <si>
    <t>A351</t>
  </si>
  <si>
    <t>C242212031</t>
  </si>
  <si>
    <t>A576</t>
  </si>
  <si>
    <t>C242212514</t>
  </si>
  <si>
    <t>A572</t>
  </si>
  <si>
    <t>C242212726</t>
  </si>
  <si>
    <t>A472</t>
  </si>
  <si>
    <t>C242213096</t>
  </si>
  <si>
    <t>AIP10</t>
  </si>
  <si>
    <t>C242213232</t>
  </si>
  <si>
    <t>HLP6</t>
  </si>
  <si>
    <t>C242213336</t>
  </si>
  <si>
    <t>AAEH109</t>
  </si>
  <si>
    <t>C242213338</t>
  </si>
  <si>
    <t>HL82</t>
  </si>
  <si>
    <t>C242213517</t>
  </si>
  <si>
    <t>A504</t>
  </si>
  <si>
    <t>C242214370</t>
  </si>
  <si>
    <t>A315</t>
  </si>
  <si>
    <t>C242214475</t>
  </si>
  <si>
    <t>KL21702</t>
  </si>
  <si>
    <t>C242214521</t>
  </si>
  <si>
    <t>A182</t>
  </si>
  <si>
    <t>C242214524</t>
  </si>
  <si>
    <t>A198</t>
  </si>
  <si>
    <t>C242214630</t>
  </si>
  <si>
    <t>ABJ9</t>
  </si>
  <si>
    <t>C242214655</t>
  </si>
  <si>
    <t>A324</t>
  </si>
  <si>
    <t>C242214962</t>
  </si>
  <si>
    <t>A325</t>
  </si>
  <si>
    <t>C242215176</t>
  </si>
  <si>
    <t>A577</t>
  </si>
  <si>
    <t>C242215180</t>
  </si>
  <si>
    <t>AAEH90</t>
  </si>
  <si>
    <t>C242215258</t>
  </si>
  <si>
    <t>BLBJ1</t>
  </si>
  <si>
    <t>C242215311</t>
  </si>
  <si>
    <t>A347</t>
  </si>
  <si>
    <t>C242215561</t>
  </si>
  <si>
    <t>KLIP17</t>
  </si>
  <si>
    <t>C242215582</t>
  </si>
  <si>
    <t>BLBJ5</t>
  </si>
  <si>
    <t>C242215693</t>
  </si>
  <si>
    <t>ALEH15756</t>
  </si>
  <si>
    <t>C242215704</t>
  </si>
  <si>
    <t>NLBJ11</t>
  </si>
  <si>
    <t>C242215724</t>
  </si>
  <si>
    <t>BLBJ11</t>
  </si>
  <si>
    <t>C242215726</t>
  </si>
  <si>
    <t>BLBJ15</t>
  </si>
  <si>
    <t>C242215976</t>
  </si>
  <si>
    <t>NLBJ13</t>
  </si>
  <si>
    <t>C242215977</t>
  </si>
  <si>
    <t>NLBJ5</t>
  </si>
  <si>
    <t>C242216018</t>
  </si>
  <si>
    <t>A323</t>
  </si>
  <si>
    <t>C242216182</t>
  </si>
  <si>
    <t>KL22160</t>
  </si>
  <si>
    <t>C242216228</t>
  </si>
  <si>
    <t>BL137</t>
  </si>
  <si>
    <t>C242216594</t>
  </si>
  <si>
    <t>A71</t>
  </si>
  <si>
    <t>C242216691</t>
  </si>
  <si>
    <t>SBJ1</t>
  </si>
  <si>
    <t>C242216747</t>
  </si>
  <si>
    <t>BLBJ19</t>
  </si>
  <si>
    <t>C242216985</t>
  </si>
  <si>
    <t>BDWP2084</t>
  </si>
  <si>
    <t>C242217230</t>
  </si>
  <si>
    <t>KREH17990</t>
  </si>
  <si>
    <t>C242217494</t>
  </si>
  <si>
    <t>BLBJ28</t>
  </si>
  <si>
    <t>C242217600</t>
  </si>
  <si>
    <t>BL203A</t>
  </si>
  <si>
    <t>C242217630</t>
  </si>
  <si>
    <t>A237</t>
  </si>
  <si>
    <t>C242217832</t>
  </si>
  <si>
    <t>BLBJ9</t>
  </si>
  <si>
    <t>C242218024</t>
  </si>
  <si>
    <t>KLAEH19307</t>
  </si>
  <si>
    <t>C242218641</t>
  </si>
  <si>
    <t>HL177</t>
  </si>
  <si>
    <t>C242218761</t>
  </si>
  <si>
    <t>NLAEH22854</t>
  </si>
  <si>
    <t>C242218780</t>
  </si>
  <si>
    <t>ALEH15618</t>
  </si>
  <si>
    <t>C242218811</t>
  </si>
  <si>
    <t>NLEHL13134</t>
  </si>
  <si>
    <t>C242218940</t>
  </si>
  <si>
    <t>A301</t>
  </si>
  <si>
    <t>C242218978</t>
  </si>
  <si>
    <t>KLP2642</t>
  </si>
  <si>
    <t>C242219041</t>
  </si>
  <si>
    <t>HLAEH23801</t>
  </si>
  <si>
    <t>C242219250</t>
  </si>
  <si>
    <t>KRAEH24870</t>
  </si>
  <si>
    <t>C242219391</t>
  </si>
  <si>
    <t>KRAEH25221</t>
  </si>
  <si>
    <t>C242219828</t>
  </si>
  <si>
    <t>BL76</t>
  </si>
  <si>
    <t>C242219950</t>
  </si>
  <si>
    <t>A498</t>
  </si>
  <si>
    <t>C242219965</t>
  </si>
  <si>
    <t>NL23267A</t>
  </si>
  <si>
    <t>C242220110</t>
  </si>
  <si>
    <t>NLAEH18993</t>
  </si>
  <si>
    <t>C242220335</t>
  </si>
  <si>
    <t>HLAEH18614</t>
  </si>
  <si>
    <t>C242220444</t>
  </si>
  <si>
    <t>KRAEH16465</t>
  </si>
  <si>
    <t>C242220597</t>
  </si>
  <si>
    <t>HLAEH18882</t>
  </si>
  <si>
    <t>C242220727</t>
  </si>
  <si>
    <t>KRAEH23698</t>
  </si>
  <si>
    <t>C242220736</t>
  </si>
  <si>
    <t>RGNL27206</t>
  </si>
  <si>
    <t>C242220949</t>
  </si>
  <si>
    <t>NLAEH18121</t>
  </si>
  <si>
    <t>C242221087</t>
  </si>
  <si>
    <t>RGBI27293</t>
  </si>
  <si>
    <t>C242221428</t>
  </si>
  <si>
    <t>BLAEH24283</t>
  </si>
  <si>
    <t>C242221870</t>
  </si>
  <si>
    <t>RGKM27261</t>
  </si>
  <si>
    <t>C242222158</t>
  </si>
  <si>
    <t>HL182</t>
  </si>
  <si>
    <t>C242222220</t>
  </si>
  <si>
    <t>HLAEH17977</t>
  </si>
  <si>
    <t>C242222266</t>
  </si>
  <si>
    <t>RGNL27204</t>
  </si>
  <si>
    <t>C242222394</t>
  </si>
  <si>
    <t>RGKM27243</t>
  </si>
  <si>
    <t>C242222418</t>
  </si>
  <si>
    <t>RGKM27263</t>
  </si>
  <si>
    <t>C242222933</t>
  </si>
  <si>
    <t>RGNL27227</t>
  </si>
  <si>
    <t>C242223095</t>
  </si>
  <si>
    <t>RGKV27281</t>
  </si>
  <si>
    <t>C242223178</t>
  </si>
  <si>
    <t>RGKM27268</t>
  </si>
  <si>
    <t>C242223273</t>
  </si>
  <si>
    <t>RGBI27328</t>
  </si>
  <si>
    <t>C242223338</t>
  </si>
  <si>
    <t>RGBI27344</t>
  </si>
  <si>
    <t>C242223356</t>
  </si>
  <si>
    <t>RGBI27309</t>
  </si>
  <si>
    <t>C242223385</t>
  </si>
  <si>
    <t>KLP2</t>
  </si>
  <si>
    <t>C242223399</t>
  </si>
  <si>
    <t>RGBI27317</t>
  </si>
  <si>
    <t>C242223400</t>
  </si>
  <si>
    <t>RGBI27318</t>
  </si>
  <si>
    <t>C242223566</t>
  </si>
  <si>
    <t>KRAEH22703</t>
  </si>
  <si>
    <t>C242223575</t>
  </si>
  <si>
    <t>RGHA27478</t>
  </si>
  <si>
    <t>C242223788</t>
  </si>
  <si>
    <t>GKSL29539</t>
  </si>
  <si>
    <t>C242223858</t>
  </si>
  <si>
    <t>RGHA27464</t>
  </si>
  <si>
    <t>C242223867</t>
  </si>
  <si>
    <t>GKSL28429</t>
  </si>
  <si>
    <t>C242223914</t>
  </si>
  <si>
    <t>RGNL27203</t>
  </si>
  <si>
    <t>C242223983</t>
  </si>
  <si>
    <t>GKSC29563</t>
  </si>
  <si>
    <t>C242224025</t>
  </si>
  <si>
    <t>RGKV27276</t>
  </si>
  <si>
    <t>C242224228</t>
  </si>
  <si>
    <t>HLWP1539</t>
  </si>
  <si>
    <t>C242224233</t>
  </si>
  <si>
    <t>GKSIP3040</t>
  </si>
  <si>
    <t>C242224538</t>
  </si>
  <si>
    <t>GKSL29752</t>
  </si>
  <si>
    <t>C242224631</t>
  </si>
  <si>
    <t>RGCB27983</t>
  </si>
  <si>
    <t>C242224704</t>
  </si>
  <si>
    <t>GKSL29333</t>
  </si>
  <si>
    <t>C242224781</t>
  </si>
  <si>
    <t>RGKA27444</t>
  </si>
  <si>
    <t>C242224852</t>
  </si>
  <si>
    <t>RGCB27958</t>
  </si>
  <si>
    <t>C242225127</t>
  </si>
  <si>
    <t>GKSIP3184</t>
  </si>
  <si>
    <t>C242225196</t>
  </si>
  <si>
    <t>GKSIP3391</t>
  </si>
  <si>
    <t>C242225240</t>
  </si>
  <si>
    <t>RGHA27455</t>
  </si>
  <si>
    <t>C242225479</t>
  </si>
  <si>
    <t>RGHA27471</t>
  </si>
  <si>
    <t>C242225646</t>
  </si>
  <si>
    <t>TPS735A</t>
  </si>
  <si>
    <t>C242225787</t>
  </si>
  <si>
    <t>GKSL32025</t>
  </si>
  <si>
    <t>C242226155</t>
  </si>
  <si>
    <t>RGNL27192</t>
  </si>
  <si>
    <t>C242226450</t>
  </si>
  <si>
    <t>PLBJ3</t>
  </si>
  <si>
    <t>C242226468</t>
  </si>
  <si>
    <t>GKSL33378</t>
  </si>
  <si>
    <t>C242226677</t>
  </si>
  <si>
    <t>GKSC33580</t>
  </si>
  <si>
    <t>C242226688</t>
  </si>
  <si>
    <t>HL61</t>
  </si>
  <si>
    <t>C242228146</t>
  </si>
  <si>
    <t>GKSL33743</t>
  </si>
  <si>
    <t>C242228235</t>
  </si>
  <si>
    <t>RGKV27287</t>
  </si>
  <si>
    <t>C242228338</t>
  </si>
  <si>
    <t>A76</t>
  </si>
  <si>
    <t>C242228727</t>
  </si>
  <si>
    <t>HL20163</t>
  </si>
  <si>
    <t>C242229392</t>
  </si>
  <si>
    <t>VTP2483</t>
  </si>
  <si>
    <t>C242229618</t>
  </si>
  <si>
    <t>VTP2046</t>
  </si>
  <si>
    <t>C242229646</t>
  </si>
  <si>
    <t>VTP2391</t>
  </si>
  <si>
    <t>C242229673</t>
  </si>
  <si>
    <t>GKSL34071</t>
  </si>
  <si>
    <t>C242229800</t>
  </si>
  <si>
    <t>VTP2520</t>
  </si>
  <si>
    <t>C242229981</t>
  </si>
  <si>
    <t>VTP2157</t>
  </si>
  <si>
    <t>C242230038</t>
  </si>
  <si>
    <t>BLBJ21</t>
  </si>
  <si>
    <t>C242230124</t>
  </si>
  <si>
    <t>TPS1166</t>
  </si>
  <si>
    <t>C242230520</t>
  </si>
  <si>
    <t>VTP2538</t>
  </si>
  <si>
    <t>C242230701</t>
  </si>
  <si>
    <t>VTP2285</t>
  </si>
  <si>
    <t>C242231093</t>
  </si>
  <si>
    <t>VTP2090</t>
  </si>
  <si>
    <t>C242231224</t>
  </si>
  <si>
    <t>NLEHL13135</t>
  </si>
  <si>
    <t>C242231764</t>
  </si>
  <si>
    <t>VTP2085</t>
  </si>
  <si>
    <t>C242232284</t>
  </si>
  <si>
    <t>VTP2571</t>
  </si>
  <si>
    <t>C242232467</t>
  </si>
  <si>
    <t>VTP2512</t>
  </si>
  <si>
    <t>C242232665</t>
  </si>
  <si>
    <t>RGKA27431</t>
  </si>
  <si>
    <t>C242232860</t>
  </si>
  <si>
    <t>A312</t>
  </si>
  <si>
    <t>C242232929</t>
  </si>
  <si>
    <t>NLBJ10</t>
  </si>
  <si>
    <t>C242233122</t>
  </si>
  <si>
    <t>AP12</t>
  </si>
  <si>
    <t>C242233240</t>
  </si>
  <si>
    <t>VTP2199</t>
  </si>
  <si>
    <t>C242233270</t>
  </si>
  <si>
    <t>41674</t>
  </si>
  <si>
    <t>C242233288</t>
  </si>
  <si>
    <t>TPS1201</t>
  </si>
  <si>
    <t>C242233289</t>
  </si>
  <si>
    <t>TPS1203</t>
  </si>
  <si>
    <t>C242233303</t>
  </si>
  <si>
    <t>VTP2095</t>
  </si>
  <si>
    <t>C242233372</t>
  </si>
  <si>
    <t>VTP2107</t>
  </si>
  <si>
    <t>C242233373</t>
  </si>
  <si>
    <t>VTP2105</t>
  </si>
  <si>
    <t>C242233559</t>
  </si>
  <si>
    <t>40682</t>
  </si>
  <si>
    <t>C242233788</t>
  </si>
  <si>
    <t>VTP2093</t>
  </si>
  <si>
    <t>C242233797</t>
  </si>
  <si>
    <t>40236</t>
  </si>
  <si>
    <t>C242234083</t>
  </si>
  <si>
    <t>40883</t>
  </si>
  <si>
    <t>C242234270</t>
  </si>
  <si>
    <t>VTP2588</t>
  </si>
  <si>
    <t>C242234466</t>
  </si>
  <si>
    <t>VTP2534</t>
  </si>
  <si>
    <t>C242234562</t>
  </si>
  <si>
    <t>VTP2320</t>
  </si>
  <si>
    <t>C242234644</t>
  </si>
  <si>
    <t>VTP2622</t>
  </si>
  <si>
    <t>C242234794</t>
  </si>
  <si>
    <t>VTP2655</t>
  </si>
  <si>
    <t>C242235076</t>
  </si>
  <si>
    <t>VTP2692</t>
  </si>
  <si>
    <t>C242235156</t>
  </si>
  <si>
    <t>VTP2703</t>
  </si>
  <si>
    <t>C242235443</t>
  </si>
  <si>
    <t>VTP2728</t>
  </si>
  <si>
    <t>C242235613</t>
  </si>
  <si>
    <t>VTP2747</t>
  </si>
  <si>
    <t>C242235835</t>
  </si>
  <si>
    <t>VTP2761</t>
  </si>
  <si>
    <t>C242236001</t>
  </si>
  <si>
    <t>VTP2767</t>
  </si>
  <si>
    <t>C242236197</t>
  </si>
  <si>
    <t>VTP2781</t>
  </si>
  <si>
    <t>C242236418</t>
  </si>
  <si>
    <t>VTP2797</t>
  </si>
  <si>
    <t>C242237055</t>
  </si>
  <si>
    <t>VTP2832</t>
  </si>
  <si>
    <t>C242237493</t>
  </si>
  <si>
    <t>VTP2847</t>
  </si>
  <si>
    <t>C242237812</t>
  </si>
  <si>
    <t>VTP2858</t>
  </si>
  <si>
    <t>C242237990</t>
  </si>
  <si>
    <t>VTP2889</t>
  </si>
  <si>
    <t>C242237992</t>
  </si>
  <si>
    <t>VTP2876</t>
  </si>
  <si>
    <t>C242238012</t>
  </si>
  <si>
    <t>VTP2885</t>
  </si>
  <si>
    <t>C242238015</t>
  </si>
  <si>
    <t>VTP2888</t>
  </si>
  <si>
    <t>C242238650</t>
  </si>
  <si>
    <t>VTP2919</t>
  </si>
  <si>
    <t>C242238690</t>
  </si>
  <si>
    <t>VTP2898</t>
  </si>
  <si>
    <t>C242238754</t>
  </si>
  <si>
    <t>VTP2902</t>
  </si>
  <si>
    <t>C242239334</t>
  </si>
  <si>
    <t>VTP2943</t>
  </si>
  <si>
    <t>C242239529</t>
  </si>
  <si>
    <t>VTP2971</t>
  </si>
  <si>
    <t>C242239535</t>
  </si>
  <si>
    <t>VTP2954</t>
  </si>
  <si>
    <t>C242239580</t>
  </si>
  <si>
    <t>VTP2959</t>
  </si>
  <si>
    <t>C242239693</t>
  </si>
  <si>
    <t>VTP2976</t>
  </si>
  <si>
    <t>C242239694</t>
  </si>
  <si>
    <t>VTP2991</t>
  </si>
  <si>
    <t>C242239854</t>
  </si>
  <si>
    <t>VTP3003</t>
  </si>
  <si>
    <t>C242239855</t>
  </si>
  <si>
    <t>VTP3002</t>
  </si>
  <si>
    <t>C242240075</t>
  </si>
  <si>
    <t>VTP3031</t>
  </si>
  <si>
    <t>C242240076</t>
  </si>
  <si>
    <t>VTP3027</t>
  </si>
  <si>
    <t>C242240293</t>
  </si>
  <si>
    <t>VTP3039</t>
  </si>
  <si>
    <t>C242240418</t>
  </si>
  <si>
    <t>VTP3083</t>
  </si>
  <si>
    <t>C242240473</t>
  </si>
  <si>
    <t>VTP3054</t>
  </si>
  <si>
    <t>C242240573</t>
  </si>
  <si>
    <t>VTP3099</t>
  </si>
  <si>
    <t>C242240613</t>
  </si>
  <si>
    <t>VTP3094</t>
  </si>
  <si>
    <t>C242240655</t>
  </si>
  <si>
    <t>VTP3109</t>
  </si>
  <si>
    <t>C242240684</t>
  </si>
  <si>
    <t>VTP3104</t>
  </si>
  <si>
    <t>C242240728</t>
  </si>
  <si>
    <t>VTP3105</t>
  </si>
  <si>
    <t>C242240753</t>
  </si>
  <si>
    <t>VTP3115</t>
  </si>
  <si>
    <t>C242240813</t>
  </si>
  <si>
    <t>VTP3114</t>
  </si>
  <si>
    <t>C242241081</t>
  </si>
  <si>
    <t>44119</t>
  </si>
  <si>
    <t>C242241174</t>
  </si>
  <si>
    <t>VTP3132</t>
  </si>
  <si>
    <t>C242241364</t>
  </si>
  <si>
    <t>VTP3153</t>
  </si>
  <si>
    <t>C242241444</t>
  </si>
  <si>
    <t>VTP3141</t>
  </si>
  <si>
    <t>C242241511</t>
  </si>
  <si>
    <t>VTP3167</t>
  </si>
  <si>
    <t>C242241524</t>
  </si>
  <si>
    <t>VTP3163</t>
  </si>
  <si>
    <t>C242241665</t>
  </si>
  <si>
    <t>VTP3174</t>
  </si>
  <si>
    <t>C242241744</t>
  </si>
  <si>
    <t>VTP3176</t>
  </si>
  <si>
    <t>C242241749</t>
  </si>
  <si>
    <t>VTP3184</t>
  </si>
  <si>
    <t>C242241787</t>
  </si>
  <si>
    <t>VTP3194</t>
  </si>
  <si>
    <t>C242241827</t>
  </si>
  <si>
    <t>VTP3191</t>
  </si>
  <si>
    <t>C242241846</t>
  </si>
  <si>
    <t>VTP3192</t>
  </si>
  <si>
    <t>C242241868</t>
  </si>
  <si>
    <t>VTP3195</t>
  </si>
  <si>
    <t>C242242161</t>
  </si>
  <si>
    <t>VTP3199</t>
  </si>
  <si>
    <t>C242242166</t>
  </si>
  <si>
    <t>VTP3207</t>
  </si>
  <si>
    <t>C242242502</t>
  </si>
  <si>
    <t>VTP3223</t>
  </si>
  <si>
    <t>C242242504</t>
  </si>
  <si>
    <t>VTP3211</t>
  </si>
  <si>
    <t>C242242572</t>
  </si>
  <si>
    <t>VTP3234</t>
  </si>
  <si>
    <t>C242242586</t>
  </si>
  <si>
    <t>VTP3229</t>
  </si>
  <si>
    <t>C242242587</t>
  </si>
  <si>
    <t>VTP3233</t>
  </si>
  <si>
    <t>C242242606</t>
  </si>
  <si>
    <t>VTP3242</t>
  </si>
  <si>
    <t>C242242607</t>
  </si>
  <si>
    <t>VTP3237</t>
  </si>
  <si>
    <t>C242242608</t>
  </si>
  <si>
    <t>VTP3241</t>
  </si>
  <si>
    <t>C242242654</t>
  </si>
  <si>
    <t>VTP3244</t>
  </si>
  <si>
    <t>C242242857</t>
  </si>
  <si>
    <t>VTP3247</t>
  </si>
  <si>
    <t>C242242895</t>
  </si>
  <si>
    <t>VTP3258</t>
  </si>
  <si>
    <t>C242242899</t>
  </si>
  <si>
    <t>VTP3268</t>
  </si>
  <si>
    <t>C242242987</t>
  </si>
  <si>
    <t>VTP3254</t>
  </si>
  <si>
    <t>C242243026</t>
  </si>
  <si>
    <t>VTP3288</t>
  </si>
  <si>
    <t>C242243231</t>
  </si>
  <si>
    <t>VTP3274</t>
  </si>
  <si>
    <t>C242243571</t>
  </si>
  <si>
    <t>VTP3301</t>
  </si>
  <si>
    <t>C242243606</t>
  </si>
  <si>
    <t>VTP3309</t>
  </si>
  <si>
    <t>C242243608</t>
  </si>
  <si>
    <t>VTP3307</t>
  </si>
  <si>
    <t>C242243671</t>
  </si>
  <si>
    <t>VTP3308</t>
  </si>
  <si>
    <t>C242243754</t>
  </si>
  <si>
    <t>VTP3326</t>
  </si>
  <si>
    <t>C242243931</t>
  </si>
  <si>
    <t>VTP3327</t>
  </si>
  <si>
    <t>C242243959</t>
  </si>
  <si>
    <t>VTP3347</t>
  </si>
  <si>
    <t>C242243962</t>
  </si>
  <si>
    <t>VTP3350</t>
  </si>
  <si>
    <t>C242243963</t>
  </si>
  <si>
    <t>VTP3337</t>
  </si>
  <si>
    <t>C242243972</t>
  </si>
  <si>
    <t>VTP3371</t>
  </si>
  <si>
    <t>C242243973</t>
  </si>
  <si>
    <t>VTP3358</t>
  </si>
  <si>
    <t>C242243979</t>
  </si>
  <si>
    <t>VTP3353</t>
  </si>
  <si>
    <t>C242243980</t>
  </si>
  <si>
    <t>VTP3341</t>
  </si>
  <si>
    <t>C242243982</t>
  </si>
  <si>
    <t>VTP3344</t>
  </si>
  <si>
    <t>C242243985</t>
  </si>
  <si>
    <t>VTP3370</t>
  </si>
  <si>
    <t>C242244272</t>
  </si>
  <si>
    <t>45064</t>
  </si>
  <si>
    <t>C242244351</t>
  </si>
  <si>
    <t>VTP3379</t>
  </si>
  <si>
    <t>C242244531</t>
  </si>
  <si>
    <t>VTP3385</t>
  </si>
  <si>
    <t>C242244734</t>
  </si>
  <si>
    <t>VTP3398</t>
  </si>
  <si>
    <t>C242244751</t>
  </si>
  <si>
    <t>VTP3403</t>
  </si>
  <si>
    <t>C242245492</t>
  </si>
  <si>
    <t>VTP3433</t>
  </si>
  <si>
    <t>C242245862</t>
  </si>
  <si>
    <t>VTP3450</t>
  </si>
  <si>
    <t>C242245892</t>
  </si>
  <si>
    <t>VTP3460</t>
  </si>
  <si>
    <t>C242246073</t>
  </si>
  <si>
    <t>VTP3473</t>
  </si>
  <si>
    <t>C242246093</t>
  </si>
  <si>
    <t>VTP3500</t>
  </si>
  <si>
    <t>C242246097</t>
  </si>
  <si>
    <t>VTP3494</t>
  </si>
  <si>
    <t>C242246100</t>
  </si>
  <si>
    <t>VTP3490</t>
  </si>
  <si>
    <t>C242246297</t>
  </si>
  <si>
    <t>VTP3515</t>
  </si>
  <si>
    <t>C242246355</t>
  </si>
  <si>
    <t>VTP3523</t>
  </si>
  <si>
    <t>C242246561</t>
  </si>
  <si>
    <t>VTP3531</t>
  </si>
  <si>
    <t>C242246563</t>
  </si>
  <si>
    <t>VTP3534</t>
  </si>
  <si>
    <t>C242246637</t>
  </si>
  <si>
    <t>VTP3544</t>
  </si>
  <si>
    <t>C242246756</t>
  </si>
  <si>
    <t>VTP3559</t>
  </si>
  <si>
    <t>C242246761</t>
  </si>
  <si>
    <t>VTP3557</t>
  </si>
  <si>
    <t>C242246822</t>
  </si>
  <si>
    <t>VTP3566</t>
  </si>
  <si>
    <t>C242246896</t>
  </si>
  <si>
    <t>VTP3572</t>
  </si>
  <si>
    <t>C242247196</t>
  </si>
  <si>
    <t>VTP3584</t>
  </si>
  <si>
    <t>C242247341</t>
  </si>
  <si>
    <t>VTP3593</t>
  </si>
  <si>
    <t>C242247779</t>
  </si>
  <si>
    <t>VTP3657</t>
  </si>
  <si>
    <t>C242247781</t>
  </si>
  <si>
    <t>VTP3644</t>
  </si>
  <si>
    <t>C242253128</t>
  </si>
  <si>
    <t>VTP3941</t>
  </si>
  <si>
    <t>C242200400</t>
  </si>
  <si>
    <t>CBL13009</t>
  </si>
  <si>
    <t>C242201227</t>
  </si>
  <si>
    <t>HLAEH35</t>
  </si>
  <si>
    <t>C242201434</t>
  </si>
  <si>
    <t>CBL94</t>
  </si>
  <si>
    <t>C242202788</t>
  </si>
  <si>
    <t>BL75</t>
  </si>
  <si>
    <t>C242203270</t>
  </si>
  <si>
    <t>BL23</t>
  </si>
  <si>
    <t>C242203433</t>
  </si>
  <si>
    <t>GKSIP3265</t>
  </si>
  <si>
    <t>C242204610</t>
  </si>
  <si>
    <t>KREH16466</t>
  </si>
  <si>
    <t>C242204774</t>
  </si>
  <si>
    <t>KV68</t>
  </si>
  <si>
    <t>C242204980</t>
  </si>
  <si>
    <t>KL209</t>
  </si>
  <si>
    <t>C242210352</t>
  </si>
  <si>
    <t>A122</t>
  </si>
  <si>
    <t>C242211376</t>
  </si>
  <si>
    <t>HN23265</t>
  </si>
  <si>
    <t>C242211631</t>
  </si>
  <si>
    <t>AP32</t>
  </si>
  <si>
    <t>C242211741</t>
  </si>
  <si>
    <t>S1424</t>
  </si>
  <si>
    <t>C242212938</t>
  </si>
  <si>
    <t>HLP5</t>
  </si>
  <si>
    <t>C242216081</t>
  </si>
  <si>
    <t>SIP4</t>
  </si>
  <si>
    <t>C242217223</t>
  </si>
  <si>
    <t>DGL23943</t>
  </si>
  <si>
    <t>C242217804</t>
  </si>
  <si>
    <t>BL20</t>
  </si>
  <si>
    <t>C242217831</t>
  </si>
  <si>
    <t>HL141</t>
  </si>
  <si>
    <t>C242219980</t>
  </si>
  <si>
    <t>CBAEH19052</t>
  </si>
  <si>
    <t>C242222014</t>
  </si>
  <si>
    <t>RGKA27440</t>
  </si>
  <si>
    <t>C242222207</t>
  </si>
  <si>
    <t>RGPU26661</t>
  </si>
  <si>
    <t>C242222403</t>
  </si>
  <si>
    <t>RGPU26660</t>
  </si>
  <si>
    <t>C242222501</t>
  </si>
  <si>
    <t>KRAEH24013</t>
  </si>
  <si>
    <t>C242223255</t>
  </si>
  <si>
    <t>GHSL29388</t>
  </si>
  <si>
    <t>C242223616</t>
  </si>
  <si>
    <t>RGPU26663</t>
  </si>
  <si>
    <t>C242223771</t>
  </si>
  <si>
    <t>RGPU26657</t>
  </si>
  <si>
    <t>C242223772</t>
  </si>
  <si>
    <t>RGPU26658</t>
  </si>
  <si>
    <t>C242223939</t>
  </si>
  <si>
    <t>RGPU26662</t>
  </si>
  <si>
    <t>C242223987</t>
  </si>
  <si>
    <t>BDAEH22437</t>
  </si>
  <si>
    <t>C242224511</t>
  </si>
  <si>
    <t>RGPU26664</t>
  </si>
  <si>
    <t>C242224572</t>
  </si>
  <si>
    <t>IMAEH24575</t>
  </si>
  <si>
    <t>C242224991</t>
  </si>
  <si>
    <t>RGPU26659</t>
  </si>
  <si>
    <t>C242225072</t>
  </si>
  <si>
    <t>GKSIP3181</t>
  </si>
  <si>
    <t>C242225114</t>
  </si>
  <si>
    <t>GKSL32527</t>
  </si>
  <si>
    <t>C242226700</t>
  </si>
  <si>
    <t>RGKA27426</t>
  </si>
  <si>
    <t>C242227870</t>
  </si>
  <si>
    <t>BL205</t>
  </si>
  <si>
    <t>C242228344</t>
  </si>
  <si>
    <t>BDAEH20746</t>
  </si>
  <si>
    <t>C242229749</t>
  </si>
  <si>
    <t>VTP2441</t>
  </si>
  <si>
    <t>C242230347</t>
  </si>
  <si>
    <t>VTP2470</t>
  </si>
  <si>
    <t>C242230600</t>
  </si>
  <si>
    <t>AAEH58</t>
  </si>
  <si>
    <t>C242230662</t>
  </si>
  <si>
    <t>VTP2353</t>
  </si>
  <si>
    <t>C242230916</t>
  </si>
  <si>
    <t>GKSIP3264</t>
  </si>
  <si>
    <t>C242231867</t>
  </si>
  <si>
    <t>VTP2513</t>
  </si>
  <si>
    <t>C242232571</t>
  </si>
  <si>
    <t>GKSIP3263</t>
  </si>
  <si>
    <t>C242233327</t>
  </si>
  <si>
    <t>VTP2351</t>
  </si>
  <si>
    <t>C242233674</t>
  </si>
  <si>
    <t>VTP2504</t>
  </si>
  <si>
    <t>C242234725</t>
  </si>
  <si>
    <t>VTP2610</t>
  </si>
  <si>
    <t>C242235353</t>
  </si>
  <si>
    <t>VTP2717</t>
  </si>
  <si>
    <t>C242235568</t>
  </si>
  <si>
    <t>VTP2731</t>
  </si>
  <si>
    <t>C242237489</t>
  </si>
  <si>
    <t>VTP2848</t>
  </si>
  <si>
    <t>C242239091</t>
  </si>
  <si>
    <t>VTP2918</t>
  </si>
  <si>
    <t>C242240353</t>
  </si>
  <si>
    <t>VTP3057</t>
  </si>
  <si>
    <t>C242240535</t>
  </si>
  <si>
    <t>VTP3084</t>
  </si>
  <si>
    <t>C242240536</t>
  </si>
  <si>
    <t>VTP3088</t>
  </si>
  <si>
    <t>C242242248</t>
  </si>
  <si>
    <t>VTP3210</t>
  </si>
  <si>
    <t>C242242252</t>
  </si>
  <si>
    <t>VTP3208</t>
  </si>
  <si>
    <t>C242243128</t>
  </si>
  <si>
    <t>VTP3288A</t>
  </si>
  <si>
    <t>C242243486</t>
  </si>
  <si>
    <t>VTP3315</t>
  </si>
  <si>
    <t>C242243954</t>
  </si>
  <si>
    <t>VTP3352</t>
  </si>
  <si>
    <t>C242209847</t>
  </si>
  <si>
    <t>A26</t>
  </si>
  <si>
    <t>C242210951</t>
  </si>
  <si>
    <t>A204</t>
  </si>
  <si>
    <t>C242215465</t>
  </si>
  <si>
    <t>A306</t>
  </si>
  <si>
    <t>C242232908</t>
  </si>
  <si>
    <t>A20642</t>
  </si>
  <si>
    <t>C242201521</t>
  </si>
  <si>
    <t>BBL26250</t>
  </si>
  <si>
    <t>C242202893</t>
  </si>
  <si>
    <t>PBAEH180</t>
  </si>
  <si>
    <t>C242204183</t>
  </si>
  <si>
    <t>PB967</t>
  </si>
  <si>
    <t>C242208359</t>
  </si>
  <si>
    <t>CKEHL13343</t>
  </si>
  <si>
    <t>C242212219</t>
  </si>
  <si>
    <t>CKEHL13434</t>
  </si>
  <si>
    <t>C242213651</t>
  </si>
  <si>
    <t>CKL25442</t>
  </si>
  <si>
    <t>C242215931</t>
  </si>
  <si>
    <t>PBBJ40</t>
  </si>
  <si>
    <t>C242218139</t>
  </si>
  <si>
    <t>PBBJ21</t>
  </si>
  <si>
    <t>C242218284</t>
  </si>
  <si>
    <t>CKL26040</t>
  </si>
  <si>
    <t>C242218535</t>
  </si>
  <si>
    <t>PBBJ24</t>
  </si>
  <si>
    <t>C242219280</t>
  </si>
  <si>
    <t>SIP118</t>
  </si>
  <si>
    <t>C242220764</t>
  </si>
  <si>
    <t>CKP1561</t>
  </si>
  <si>
    <t>C242222243</t>
  </si>
  <si>
    <t>BBAEH28117</t>
  </si>
  <si>
    <t>C242223172</t>
  </si>
  <si>
    <t>RGCK26993</t>
  </si>
  <si>
    <t>C242223495</t>
  </si>
  <si>
    <t>GKSL28433</t>
  </si>
  <si>
    <t>C242224597</t>
  </si>
  <si>
    <t>RGCK26905</t>
  </si>
  <si>
    <t>C242225539</t>
  </si>
  <si>
    <t>GKSL29323</t>
  </si>
  <si>
    <t>C242225681</t>
  </si>
  <si>
    <t>GKSC32714</t>
  </si>
  <si>
    <t>C242200190</t>
  </si>
  <si>
    <t>PB473</t>
  </si>
  <si>
    <t>C242217493</t>
  </si>
  <si>
    <t>PB747</t>
  </si>
  <si>
    <t>C242200966</t>
  </si>
  <si>
    <t>BBP1391</t>
  </si>
  <si>
    <t>C242213592</t>
  </si>
  <si>
    <t>S1917</t>
  </si>
  <si>
    <t>C242218270</t>
  </si>
  <si>
    <t>MHIP2497</t>
  </si>
  <si>
    <t>C242227734</t>
  </si>
  <si>
    <t>S2012</t>
  </si>
  <si>
    <t>C242200486</t>
  </si>
  <si>
    <t>PB393</t>
  </si>
  <si>
    <t>C242201344</t>
  </si>
  <si>
    <t>PBP53</t>
  </si>
  <si>
    <t>C242201619</t>
  </si>
  <si>
    <t>AL23873A</t>
  </si>
  <si>
    <t>C242201664</t>
  </si>
  <si>
    <t>PB647</t>
  </si>
  <si>
    <t>C242202286</t>
  </si>
  <si>
    <t>TPS89</t>
  </si>
  <si>
    <t>C242202415</t>
  </si>
  <si>
    <t>MHP1323</t>
  </si>
  <si>
    <t>C242204389</t>
  </si>
  <si>
    <t>S1576</t>
  </si>
  <si>
    <t>C242204681</t>
  </si>
  <si>
    <t>PBP49</t>
  </si>
  <si>
    <t>C242204718</t>
  </si>
  <si>
    <t>PB743</t>
  </si>
  <si>
    <t>C242204754</t>
  </si>
  <si>
    <t>S1875</t>
  </si>
  <si>
    <t>C242205431</t>
  </si>
  <si>
    <t>MHL20941</t>
  </si>
  <si>
    <t>C242205512</t>
  </si>
  <si>
    <t>PB742</t>
  </si>
  <si>
    <t>C242212900</t>
  </si>
  <si>
    <t>CKEH16201</t>
  </si>
  <si>
    <t>C242213082</t>
  </si>
  <si>
    <t>CKL25486</t>
  </si>
  <si>
    <t>C242214839</t>
  </si>
  <si>
    <t>PBBJ17</t>
  </si>
  <si>
    <t>C242215677</t>
  </si>
  <si>
    <t>CKL26561</t>
  </si>
  <si>
    <t>C242215827</t>
  </si>
  <si>
    <t>CGIP2047</t>
  </si>
  <si>
    <t>C242216214</t>
  </si>
  <si>
    <t>HRAEH21079</t>
  </si>
  <si>
    <t>C242216267</t>
  </si>
  <si>
    <t>MHL21210</t>
  </si>
  <si>
    <t>C242216484</t>
  </si>
  <si>
    <t>AIP2292</t>
  </si>
  <si>
    <t>C242216678</t>
  </si>
  <si>
    <t>TPS754</t>
  </si>
  <si>
    <t>C242217332</t>
  </si>
  <si>
    <t>PB449</t>
  </si>
  <si>
    <t>C242217399</t>
  </si>
  <si>
    <t>PBH1</t>
  </si>
  <si>
    <t>C242217583</t>
  </si>
  <si>
    <t>PBBJ10</t>
  </si>
  <si>
    <t>C242218244</t>
  </si>
  <si>
    <t>CKAEH19718</t>
  </si>
  <si>
    <t>C242218419</t>
  </si>
  <si>
    <t>PBBJ2</t>
  </si>
  <si>
    <t>C242218930</t>
  </si>
  <si>
    <t>CKAEH21786</t>
  </si>
  <si>
    <t>C242220305</t>
  </si>
  <si>
    <t>HREH18475</t>
  </si>
  <si>
    <t>C242220750</t>
  </si>
  <si>
    <t>CKL27444</t>
  </si>
  <si>
    <t>C242220851</t>
  </si>
  <si>
    <t>CKAEH20834</t>
  </si>
  <si>
    <t>C242223349</t>
  </si>
  <si>
    <t>TPS383</t>
  </si>
  <si>
    <t>C242224310</t>
  </si>
  <si>
    <t>PB1182</t>
  </si>
  <si>
    <t>C242225775</t>
  </si>
  <si>
    <t>CKAEH24399</t>
  </si>
  <si>
    <t>C242226083</t>
  </si>
  <si>
    <t>TPS702</t>
  </si>
  <si>
    <t>C242228054</t>
  </si>
  <si>
    <t>GKVL33680</t>
  </si>
  <si>
    <t>C242228160</t>
  </si>
  <si>
    <t>CKAEH23600</t>
  </si>
  <si>
    <t>C242228711</t>
  </si>
  <si>
    <t>PB117</t>
  </si>
  <si>
    <t>C242228949</t>
  </si>
  <si>
    <t>PBAEH10</t>
  </si>
  <si>
    <t>C242229687</t>
  </si>
  <si>
    <t>GKSIP3757</t>
  </si>
  <si>
    <t>C242231987</t>
  </si>
  <si>
    <t>VTP2570</t>
  </si>
  <si>
    <t>C242232001</t>
  </si>
  <si>
    <t>VTP2174</t>
  </si>
  <si>
    <t>C242233015</t>
  </si>
  <si>
    <t>GKSIP3655</t>
  </si>
  <si>
    <t>C242233147</t>
  </si>
  <si>
    <t>MKAEH19878</t>
  </si>
  <si>
    <t>C242233266</t>
  </si>
  <si>
    <t>GIP156</t>
  </si>
  <si>
    <t>C242233690</t>
  </si>
  <si>
    <t>GKSL34834</t>
  </si>
  <si>
    <t>C242234415</t>
  </si>
  <si>
    <t>HRP1064</t>
  </si>
  <si>
    <t>C242235155</t>
  </si>
  <si>
    <t>VTP2699</t>
  </si>
  <si>
    <t>C242236898</t>
  </si>
  <si>
    <t>VTP2821</t>
  </si>
  <si>
    <t>C242237251</t>
  </si>
  <si>
    <t>VTP2843</t>
  </si>
  <si>
    <t>C242238014</t>
  </si>
  <si>
    <t>VTP2882</t>
  </si>
  <si>
    <t>C242238431</t>
  </si>
  <si>
    <t>VTP2905</t>
  </si>
  <si>
    <t>C242239294</t>
  </si>
  <si>
    <t>VTP2940</t>
  </si>
  <si>
    <t>C242239517</t>
  </si>
  <si>
    <t>VTP2962</t>
  </si>
  <si>
    <t>C242240013</t>
  </si>
  <si>
    <t>VTP3011</t>
  </si>
  <si>
    <t>C242243367</t>
  </si>
  <si>
    <t>VTP3264</t>
  </si>
  <si>
    <t>C242246099</t>
  </si>
  <si>
    <t>VTP3491</t>
  </si>
  <si>
    <t>C242247195</t>
  </si>
  <si>
    <t>VTP3582</t>
  </si>
  <si>
    <t>C242247603</t>
  </si>
  <si>
    <t>VTP3638</t>
  </si>
  <si>
    <t>C242252052</t>
  </si>
  <si>
    <t>VTP3925</t>
  </si>
  <si>
    <t>C242253068</t>
  </si>
  <si>
    <t>VTP3944</t>
  </si>
  <si>
    <t>C242202377</t>
  </si>
  <si>
    <t>PB1230</t>
  </si>
  <si>
    <t>C242227917</t>
  </si>
  <si>
    <t>PB231</t>
  </si>
  <si>
    <t>C242229882</t>
  </si>
  <si>
    <t>MHEHL12579</t>
  </si>
  <si>
    <t>C242200937</t>
  </si>
  <si>
    <t>PB1150</t>
  </si>
  <si>
    <t>C242201486</t>
  </si>
  <si>
    <t>PB738</t>
  </si>
  <si>
    <t>C242201520</t>
  </si>
  <si>
    <t>BBL26166</t>
  </si>
  <si>
    <t>C242202145</t>
  </si>
  <si>
    <t>PB764</t>
  </si>
  <si>
    <t>C242202283</t>
  </si>
  <si>
    <t>S20805</t>
  </si>
  <si>
    <t>C242202342</t>
  </si>
  <si>
    <t>PB227</t>
  </si>
  <si>
    <t>C242203898</t>
  </si>
  <si>
    <t>MHL21472</t>
  </si>
  <si>
    <t>C242203965</t>
  </si>
  <si>
    <t>CGIP2284</t>
  </si>
  <si>
    <t>C242204353</t>
  </si>
  <si>
    <t>MHL13639</t>
  </si>
  <si>
    <t>C242205710</t>
  </si>
  <si>
    <t>PBP17</t>
  </si>
  <si>
    <t>C242208023</t>
  </si>
  <si>
    <t>225</t>
  </si>
  <si>
    <t>C242208478</t>
  </si>
  <si>
    <t>3375</t>
  </si>
  <si>
    <t>C242210635</t>
  </si>
  <si>
    <t>GYL24767</t>
  </si>
  <si>
    <t>C242210718</t>
  </si>
  <si>
    <t>HREHL14400</t>
  </si>
  <si>
    <t>C242211331</t>
  </si>
  <si>
    <t>PB371</t>
  </si>
  <si>
    <t>C242211479</t>
  </si>
  <si>
    <t>A369</t>
  </si>
  <si>
    <t>C242211926</t>
  </si>
  <si>
    <t>PBBJ33</t>
  </si>
  <si>
    <t>C242212157</t>
  </si>
  <si>
    <t>ARML24371</t>
  </si>
  <si>
    <t>C242212193</t>
  </si>
  <si>
    <t>BBEH16458</t>
  </si>
  <si>
    <t>C242212565</t>
  </si>
  <si>
    <t>PBBJ38</t>
  </si>
  <si>
    <t>C242212575</t>
  </si>
  <si>
    <t>PB831</t>
  </si>
  <si>
    <t>C242212689</t>
  </si>
  <si>
    <t>AJ2727</t>
  </si>
  <si>
    <t>C242213245</t>
  </si>
  <si>
    <t>CKJ1039</t>
  </si>
  <si>
    <t>C242213363</t>
  </si>
  <si>
    <t>A4</t>
  </si>
  <si>
    <t>C242213367</t>
  </si>
  <si>
    <t>MHIP2216</t>
  </si>
  <si>
    <t>C242213527</t>
  </si>
  <si>
    <t>SIP154</t>
  </si>
  <si>
    <t>C242214043</t>
  </si>
  <si>
    <t>GIP146</t>
  </si>
  <si>
    <t>C242214110</t>
  </si>
  <si>
    <t>PBAEH185</t>
  </si>
  <si>
    <t>C242214158</t>
  </si>
  <si>
    <t>HNIP2293</t>
  </si>
  <si>
    <t>C242214171</t>
  </si>
  <si>
    <t>GIP140</t>
  </si>
  <si>
    <t>C242214323</t>
  </si>
  <si>
    <t>PBBJ36</t>
  </si>
  <si>
    <t>C242214359</t>
  </si>
  <si>
    <t>SIP262</t>
  </si>
  <si>
    <t>C242214459</t>
  </si>
  <si>
    <t>ARML80</t>
  </si>
  <si>
    <t>C242214571</t>
  </si>
  <si>
    <t>CKKJ1060</t>
  </si>
  <si>
    <t>C242214666</t>
  </si>
  <si>
    <t>MHIP2281</t>
  </si>
  <si>
    <t>C242214730</t>
  </si>
  <si>
    <t>CKJ1054</t>
  </si>
  <si>
    <t>C242214993</t>
  </si>
  <si>
    <t>PBBJ1</t>
  </si>
  <si>
    <t>C242215351</t>
  </si>
  <si>
    <t>AJ8</t>
  </si>
  <si>
    <t>C242215392</t>
  </si>
  <si>
    <t>A140</t>
  </si>
  <si>
    <t>C242215412</t>
  </si>
  <si>
    <t>PBBJ14</t>
  </si>
  <si>
    <t>C242215472</t>
  </si>
  <si>
    <t>CKKJ1049</t>
  </si>
  <si>
    <t>C242215501</t>
  </si>
  <si>
    <t>CKBJ1048</t>
  </si>
  <si>
    <t>C242215635</t>
  </si>
  <si>
    <t>A65</t>
  </si>
  <si>
    <t>C242215659</t>
  </si>
  <si>
    <t>BBL5</t>
  </si>
  <si>
    <t>C242215701</t>
  </si>
  <si>
    <t>PBBJ29</t>
  </si>
  <si>
    <t>C242215728</t>
  </si>
  <si>
    <t>PBBJ32</t>
  </si>
  <si>
    <t>C242215843</t>
  </si>
  <si>
    <t>MHL13640</t>
  </si>
  <si>
    <t>C242215847</t>
  </si>
  <si>
    <t>PBBJ41</t>
  </si>
  <si>
    <t>C242215930</t>
  </si>
  <si>
    <t>PBBJ39</t>
  </si>
  <si>
    <t>C242215956</t>
  </si>
  <si>
    <t>PBBJ25</t>
  </si>
  <si>
    <t>C242216004</t>
  </si>
  <si>
    <t>A469</t>
  </si>
  <si>
    <t>C242216048</t>
  </si>
  <si>
    <t>AJ157</t>
  </si>
  <si>
    <t>C242216207</t>
  </si>
  <si>
    <t>PBBJ12</t>
  </si>
  <si>
    <t>C242216216</t>
  </si>
  <si>
    <t>TPS794</t>
  </si>
  <si>
    <t>C242216309</t>
  </si>
  <si>
    <t>PBBJ9</t>
  </si>
  <si>
    <t>C242216397</t>
  </si>
  <si>
    <t>CKKJ1053</t>
  </si>
  <si>
    <t>C242216407</t>
  </si>
  <si>
    <t>PBBJ43</t>
  </si>
  <si>
    <t>C242216899</t>
  </si>
  <si>
    <t>PBS1</t>
  </si>
  <si>
    <t>C242216979</t>
  </si>
  <si>
    <t>PBJ54</t>
  </si>
  <si>
    <t>C242216987</t>
  </si>
  <si>
    <t>PBJ25</t>
  </si>
  <si>
    <t>C242217028</t>
  </si>
  <si>
    <t>PBBJ20</t>
  </si>
  <si>
    <t>C242217029</t>
  </si>
  <si>
    <t>PBBJ23</t>
  </si>
  <si>
    <t>C242217108</t>
  </si>
  <si>
    <t>PB391</t>
  </si>
  <si>
    <t>C242217179</t>
  </si>
  <si>
    <t>MHL21126</t>
  </si>
  <si>
    <t>C242217226</t>
  </si>
  <si>
    <t>MHL20153</t>
  </si>
  <si>
    <t>C242217377</t>
  </si>
  <si>
    <t>PBBJ30</t>
  </si>
  <si>
    <t>C242217452</t>
  </si>
  <si>
    <t>PBBJ52</t>
  </si>
  <si>
    <t>C242218271</t>
  </si>
  <si>
    <t>SIP133</t>
  </si>
  <si>
    <t>C242218505</t>
  </si>
  <si>
    <t>HRAEH21922</t>
  </si>
  <si>
    <t>C242218973</t>
  </si>
  <si>
    <t>PBBJ1061</t>
  </si>
  <si>
    <t>C242219027</t>
  </si>
  <si>
    <t>MHP1477</t>
  </si>
  <si>
    <t>C242219167</t>
  </si>
  <si>
    <t>CKIP2863</t>
  </si>
  <si>
    <t>C242219616</t>
  </si>
  <si>
    <t>BBAEH23214</t>
  </si>
  <si>
    <t>C242219690</t>
  </si>
  <si>
    <t>MHAEH23149</t>
  </si>
  <si>
    <t>C242219754</t>
  </si>
  <si>
    <t>PBBJ13</t>
  </si>
  <si>
    <t>C242221804</t>
  </si>
  <si>
    <t>PBBJ55</t>
  </si>
  <si>
    <t>C242221885</t>
  </si>
  <si>
    <t>BGL23730</t>
  </si>
  <si>
    <t>C242222453</t>
  </si>
  <si>
    <t>RGCK27049</t>
  </si>
  <si>
    <t>C242222778</t>
  </si>
  <si>
    <t>CKP1538</t>
  </si>
  <si>
    <t>C242222912</t>
  </si>
  <si>
    <t>RGCK26986</t>
  </si>
  <si>
    <t>C242223511</t>
  </si>
  <si>
    <t>RGCK27045</t>
  </si>
  <si>
    <t>C242223845</t>
  </si>
  <si>
    <t>RGCK26996</t>
  </si>
  <si>
    <t>C242223855</t>
  </si>
  <si>
    <t>RGCK27035</t>
  </si>
  <si>
    <t>C242223900</t>
  </si>
  <si>
    <t>RGCK26981</t>
  </si>
  <si>
    <t>C242223943</t>
  </si>
  <si>
    <t>RGCK27015</t>
  </si>
  <si>
    <t>C242224128</t>
  </si>
  <si>
    <t>RGCK27032</t>
  </si>
  <si>
    <t>C242224149</t>
  </si>
  <si>
    <t>RGCK27036</t>
  </si>
  <si>
    <t>C242224342</t>
  </si>
  <si>
    <t>RGCK27006</t>
  </si>
  <si>
    <t>C242224478</t>
  </si>
  <si>
    <t>RGCK26957</t>
  </si>
  <si>
    <t>C242224531</t>
  </si>
  <si>
    <t>GKSL30398</t>
  </si>
  <si>
    <t>C242224702</t>
  </si>
  <si>
    <t>CKL27633</t>
  </si>
  <si>
    <t>C242224707</t>
  </si>
  <si>
    <t>RGCK26922</t>
  </si>
  <si>
    <t>C242225897</t>
  </si>
  <si>
    <t>RGCK27020</t>
  </si>
  <si>
    <t>C242226533</t>
  </si>
  <si>
    <t>BGL23756</t>
  </si>
  <si>
    <t>C242226646</t>
  </si>
  <si>
    <t>PBJ57</t>
  </si>
  <si>
    <t>C242227013</t>
  </si>
  <si>
    <t>A371</t>
  </si>
  <si>
    <t>C242227849</t>
  </si>
  <si>
    <t>GIP147</t>
  </si>
  <si>
    <t>C242227929</t>
  </si>
  <si>
    <t>PBAEH27</t>
  </si>
  <si>
    <t>C242228386</t>
  </si>
  <si>
    <t>GKSL33844</t>
  </si>
  <si>
    <t>C242228387</t>
  </si>
  <si>
    <t>GKSL33845</t>
  </si>
  <si>
    <t>C242228388</t>
  </si>
  <si>
    <t>GKSL33846</t>
  </si>
  <si>
    <t>C242228389</t>
  </si>
  <si>
    <t>GKSL33847</t>
  </si>
  <si>
    <t>C242230813</t>
  </si>
  <si>
    <t>41900</t>
  </si>
  <si>
    <t>C242231687</t>
  </si>
  <si>
    <t>BGL23775</t>
  </si>
  <si>
    <t>C242232076</t>
  </si>
  <si>
    <t>40233</t>
  </si>
  <si>
    <t>C242232313</t>
  </si>
  <si>
    <t>PBBJ44</t>
  </si>
  <si>
    <t>C242232995</t>
  </si>
  <si>
    <t>CKKJ1066</t>
  </si>
  <si>
    <t>C242233125</t>
  </si>
  <si>
    <t>CKL26453</t>
  </si>
  <si>
    <t>C242233313</t>
  </si>
  <si>
    <t>RGCK26950</t>
  </si>
  <si>
    <t>C242234133</t>
  </si>
  <si>
    <t>RGCK26926</t>
  </si>
  <si>
    <t>C242234162</t>
  </si>
  <si>
    <t>RGBB27581</t>
  </si>
  <si>
    <t>C242234229</t>
  </si>
  <si>
    <t>40923</t>
  </si>
  <si>
    <t>C242252868</t>
  </si>
  <si>
    <t>VTP3939</t>
  </si>
  <si>
    <t>C242201530</t>
  </si>
  <si>
    <t>CKL26038</t>
  </si>
  <si>
    <t>C242208769</t>
  </si>
  <si>
    <t>CKEHL12043</t>
  </si>
  <si>
    <t>C242215612</t>
  </si>
  <si>
    <t>BBL24822</t>
  </si>
  <si>
    <t>C242217988</t>
  </si>
  <si>
    <t>SIP285</t>
  </si>
  <si>
    <t>C242219371</t>
  </si>
  <si>
    <t>CKL27520</t>
  </si>
  <si>
    <t>C242224294</t>
  </si>
  <si>
    <t>CKAEH22551</t>
  </si>
  <si>
    <t>C242225823</t>
  </si>
  <si>
    <t>RGCK27021</t>
  </si>
  <si>
    <t>C242228968</t>
  </si>
  <si>
    <t>GKSL34941</t>
  </si>
  <si>
    <t>C242206726</t>
  </si>
  <si>
    <t>1312</t>
  </si>
  <si>
    <t>C242207413</t>
  </si>
  <si>
    <t>2837</t>
  </si>
  <si>
    <t>C242207649</t>
  </si>
  <si>
    <t>12498</t>
  </si>
  <si>
    <t>C242207809</t>
  </si>
  <si>
    <t>24905</t>
  </si>
  <si>
    <t>C242207991</t>
  </si>
  <si>
    <t>2836</t>
  </si>
  <si>
    <t>C242208339</t>
  </si>
  <si>
    <t>1397</t>
  </si>
  <si>
    <t>C242208520</t>
  </si>
  <si>
    <t>2750</t>
  </si>
  <si>
    <t>C242209096</t>
  </si>
  <si>
    <t>3476</t>
  </si>
  <si>
    <t>C242210835</t>
  </si>
  <si>
    <t>AEH202</t>
  </si>
  <si>
    <t>C242214033</t>
  </si>
  <si>
    <t>AEH854</t>
  </si>
  <si>
    <t>C242214291</t>
  </si>
  <si>
    <t>AEH410</t>
  </si>
  <si>
    <t>C242218059</t>
  </si>
  <si>
    <t>AEH22079</t>
  </si>
  <si>
    <t>C242218907</t>
  </si>
  <si>
    <t>2835</t>
  </si>
  <si>
    <t>C242219625</t>
  </si>
  <si>
    <t>203</t>
  </si>
  <si>
    <t>C242221419</t>
  </si>
  <si>
    <t>AEH376</t>
  </si>
  <si>
    <t>C242222605</t>
  </si>
  <si>
    <t>12497</t>
  </si>
  <si>
    <t>C242230658</t>
  </si>
  <si>
    <t>VTP2443</t>
  </si>
  <si>
    <t>C242234674</t>
  </si>
  <si>
    <t>VTP2612</t>
  </si>
  <si>
    <t>C242236855</t>
  </si>
  <si>
    <t>VTP2829</t>
  </si>
  <si>
    <t>C242238391</t>
  </si>
  <si>
    <t>VTP2892</t>
  </si>
  <si>
    <t>C242213515</t>
  </si>
  <si>
    <t>AJ22338</t>
  </si>
  <si>
    <t>C242214416</t>
  </si>
  <si>
    <t>AJL20400</t>
  </si>
  <si>
    <t>C242214425</t>
  </si>
  <si>
    <t>AJ102</t>
  </si>
  <si>
    <t>C242215530</t>
  </si>
  <si>
    <t>AJ1290</t>
  </si>
  <si>
    <t>C242216042</t>
  </si>
  <si>
    <t>AJ74</t>
  </si>
  <si>
    <t>C242218507</t>
  </si>
  <si>
    <t>AJL2263</t>
  </si>
  <si>
    <t>C242221122</t>
  </si>
  <si>
    <t>AJL27866</t>
  </si>
  <si>
    <t>C242221267</t>
  </si>
  <si>
    <t>AJAEH22940</t>
  </si>
  <si>
    <t>C242226838</t>
  </si>
  <si>
    <t>AJAEH17872</t>
  </si>
  <si>
    <t>C242233459</t>
  </si>
  <si>
    <t>40015</t>
  </si>
  <si>
    <t>C242204434</t>
  </si>
  <si>
    <t>146</t>
  </si>
  <si>
    <t>C242209836</t>
  </si>
  <si>
    <t>3417</t>
  </si>
  <si>
    <t>C242212254</t>
  </si>
  <si>
    <t>925</t>
  </si>
  <si>
    <t>C242229960</t>
  </si>
  <si>
    <t>3210</t>
  </si>
  <si>
    <t>C242231794</t>
  </si>
  <si>
    <t>VP1334</t>
  </si>
  <si>
    <t>C242202202</t>
  </si>
  <si>
    <t>AEH17863</t>
  </si>
  <si>
    <t>C242218511</t>
  </si>
  <si>
    <t>TPS767</t>
  </si>
  <si>
    <t>C242200343</t>
  </si>
  <si>
    <t>MYL5</t>
  </si>
  <si>
    <t>C242200714</t>
  </si>
  <si>
    <t>MYL20616</t>
  </si>
  <si>
    <t>C242200716</t>
  </si>
  <si>
    <t>NKL14</t>
  </si>
  <si>
    <t>C242203778</t>
  </si>
  <si>
    <t>MYL120</t>
  </si>
  <si>
    <t>C242203843</t>
  </si>
  <si>
    <t>KML5</t>
  </si>
  <si>
    <t>C242211044</t>
  </si>
  <si>
    <t>MYL58</t>
  </si>
  <si>
    <t>C242215622</t>
  </si>
  <si>
    <t>MYL118</t>
  </si>
  <si>
    <t>C242215868</t>
  </si>
  <si>
    <t>MYL13329</t>
  </si>
  <si>
    <t>C242216365</t>
  </si>
  <si>
    <t>KPAEH11558</t>
  </si>
  <si>
    <t>C242218960</t>
  </si>
  <si>
    <t>KML123</t>
  </si>
  <si>
    <t>C242220846</t>
  </si>
  <si>
    <t>KPAEH18749</t>
  </si>
  <si>
    <t>C242222032</t>
  </si>
  <si>
    <t>TPS82</t>
  </si>
  <si>
    <t>C242223241</t>
  </si>
  <si>
    <t>TPS240</t>
  </si>
  <si>
    <t>C242226981</t>
  </si>
  <si>
    <t>NKL12</t>
  </si>
  <si>
    <t>C242227173</t>
  </si>
  <si>
    <t>KML64</t>
  </si>
  <si>
    <t>C242228251</t>
  </si>
  <si>
    <t>MYL8</t>
  </si>
  <si>
    <t>C242202369</t>
  </si>
  <si>
    <t>BGAEH14484</t>
  </si>
  <si>
    <t>C242205811</t>
  </si>
  <si>
    <t>3153</t>
  </si>
  <si>
    <t>C242205898</t>
  </si>
  <si>
    <t>2742</t>
  </si>
  <si>
    <t>C242206390</t>
  </si>
  <si>
    <t>189</t>
  </si>
  <si>
    <t>C242206997</t>
  </si>
  <si>
    <t>1210</t>
  </si>
  <si>
    <t>C242207815</t>
  </si>
  <si>
    <t>2741</t>
  </si>
  <si>
    <t>C242210588</t>
  </si>
  <si>
    <t>659</t>
  </si>
  <si>
    <t>C242211035</t>
  </si>
  <si>
    <t>VP1271</t>
  </si>
  <si>
    <t>C242211406</t>
  </si>
  <si>
    <t>1027</t>
  </si>
  <si>
    <t>C242211437</t>
  </si>
  <si>
    <t>638</t>
  </si>
  <si>
    <t>C242211476</t>
  </si>
  <si>
    <t>449</t>
  </si>
  <si>
    <t>C242211520</t>
  </si>
  <si>
    <t>AJ2045</t>
  </si>
  <si>
    <t>C242211571</t>
  </si>
  <si>
    <t>377</t>
  </si>
  <si>
    <t>C242212652</t>
  </si>
  <si>
    <t>AEH330</t>
  </si>
  <si>
    <t>C242214314</t>
  </si>
  <si>
    <t>B7</t>
  </si>
  <si>
    <t>C242214448</t>
  </si>
  <si>
    <t>BAEH10154</t>
  </si>
  <si>
    <t>C242215639</t>
  </si>
  <si>
    <t>AJ24367</t>
  </si>
  <si>
    <t>C242215942</t>
  </si>
  <si>
    <t>TPS238</t>
  </si>
  <si>
    <t>C242217222</t>
  </si>
  <si>
    <t>AJAEH337</t>
  </si>
  <si>
    <t>C242217929</t>
  </si>
  <si>
    <t>26404</t>
  </si>
  <si>
    <t>C242218939</t>
  </si>
  <si>
    <t>BAEH34</t>
  </si>
  <si>
    <t>C242221922</t>
  </si>
  <si>
    <t>VP1439</t>
  </si>
  <si>
    <t>C242223704</t>
  </si>
  <si>
    <t>BAEH23470</t>
  </si>
  <si>
    <t>C242230353</t>
  </si>
  <si>
    <t>1064</t>
  </si>
  <si>
    <t>C242234014</t>
  </si>
  <si>
    <t>272</t>
  </si>
  <si>
    <t>C242234638</t>
  </si>
  <si>
    <t>VTP2625</t>
  </si>
  <si>
    <t>C242206264</t>
  </si>
  <si>
    <t>1317</t>
  </si>
  <si>
    <t>C242223219</t>
  </si>
  <si>
    <t>2841</t>
  </si>
  <si>
    <t>C242203486</t>
  </si>
  <si>
    <t>CBL21329</t>
  </si>
  <si>
    <t>C242217302</t>
  </si>
  <si>
    <t>CBAEH15300</t>
  </si>
  <si>
    <t>C242218558</t>
  </si>
  <si>
    <t>CBL49</t>
  </si>
  <si>
    <t>C242227128</t>
  </si>
  <si>
    <t>CDL19</t>
  </si>
  <si>
    <t>C242202037</t>
  </si>
  <si>
    <t>KDMRL59</t>
  </si>
  <si>
    <t>C242212118</t>
  </si>
  <si>
    <t>KDMRL20</t>
  </si>
  <si>
    <t>C242216832</t>
  </si>
  <si>
    <t>PLL31</t>
  </si>
  <si>
    <t>C242217982</t>
  </si>
  <si>
    <t>KDMRP1491</t>
  </si>
  <si>
    <t>C242218625</t>
  </si>
  <si>
    <t>PLAEH8</t>
  </si>
  <si>
    <t>C242221262</t>
  </si>
  <si>
    <t>KDMRAEH18279</t>
  </si>
  <si>
    <t>C242222230</t>
  </si>
  <si>
    <t>KDMRL26914</t>
  </si>
  <si>
    <t>C233100132</t>
  </si>
  <si>
    <t>VTP4132</t>
  </si>
  <si>
    <t>C233100134</t>
  </si>
  <si>
    <t>VTP4106</t>
  </si>
  <si>
    <t>C233100263</t>
  </si>
  <si>
    <t>VTP4166</t>
  </si>
  <si>
    <t>C242200060</t>
  </si>
  <si>
    <t>TPS487</t>
  </si>
  <si>
    <t>C242200273</t>
  </si>
  <si>
    <t>TPS80</t>
  </si>
  <si>
    <t>C242200385</t>
  </si>
  <si>
    <t>TPS705</t>
  </si>
  <si>
    <t>C242200447</t>
  </si>
  <si>
    <t>KDMRAEH16317</t>
  </si>
  <si>
    <t>C242200517</t>
  </si>
  <si>
    <t>VP46</t>
  </si>
  <si>
    <t>C242200628</t>
  </si>
  <si>
    <t>KDMRL57</t>
  </si>
  <si>
    <t>C242200958</t>
  </si>
  <si>
    <t>VP89</t>
  </si>
  <si>
    <t>C242200967</t>
  </si>
  <si>
    <t>KDMRAEH16325</t>
  </si>
  <si>
    <t>C242201247</t>
  </si>
  <si>
    <t>BL25131</t>
  </si>
  <si>
    <t>C242202019</t>
  </si>
  <si>
    <t>TPS71</t>
  </si>
  <si>
    <t>C242202047</t>
  </si>
  <si>
    <t>KDMRAEH16948</t>
  </si>
  <si>
    <t>C242203157</t>
  </si>
  <si>
    <t>MSVP27548</t>
  </si>
  <si>
    <t>C242204479</t>
  </si>
  <si>
    <t>TPS800A</t>
  </si>
  <si>
    <t>C242207010</t>
  </si>
  <si>
    <t>1698</t>
  </si>
  <si>
    <t>C242207074</t>
  </si>
  <si>
    <t>TPS48</t>
  </si>
  <si>
    <t>C242207228</t>
  </si>
  <si>
    <t>VH1</t>
  </si>
  <si>
    <t>C242207659</t>
  </si>
  <si>
    <t>TPS375</t>
  </si>
  <si>
    <t>C242207785</t>
  </si>
  <si>
    <t>TPS54</t>
  </si>
  <si>
    <t>C242210049</t>
  </si>
  <si>
    <t>TPS813</t>
  </si>
  <si>
    <t>C242211253</t>
  </si>
  <si>
    <t>436</t>
  </si>
  <si>
    <t>C242211723</t>
  </si>
  <si>
    <t>ARML38</t>
  </si>
  <si>
    <t>C242211748</t>
  </si>
  <si>
    <t>BL56A</t>
  </si>
  <si>
    <t>C242211749</t>
  </si>
  <si>
    <t>BL455</t>
  </si>
  <si>
    <t>C242211771</t>
  </si>
  <si>
    <t>TPS434</t>
  </si>
  <si>
    <t>C242212017</t>
  </si>
  <si>
    <t>BSAEH17675</t>
  </si>
  <si>
    <t>C242212303</t>
  </si>
  <si>
    <t>TPS684</t>
  </si>
  <si>
    <t>C242212527</t>
  </si>
  <si>
    <t>AEH16263</t>
  </si>
  <si>
    <t>C242212784</t>
  </si>
  <si>
    <t>PLL25</t>
  </si>
  <si>
    <t>C242213278</t>
  </si>
  <si>
    <t>PBP15</t>
  </si>
  <si>
    <t>C242213359</t>
  </si>
  <si>
    <t>BSAEH17665</t>
  </si>
  <si>
    <t>C242213577</t>
  </si>
  <si>
    <t>AEH539</t>
  </si>
  <si>
    <t>C242214111</t>
  </si>
  <si>
    <t>TPS10</t>
  </si>
  <si>
    <t>C242214326</t>
  </si>
  <si>
    <t>TPS318</t>
  </si>
  <si>
    <t>C242214490</t>
  </si>
  <si>
    <t>IMIP2130</t>
  </si>
  <si>
    <t>C242214807</t>
  </si>
  <si>
    <t>BGD28</t>
  </si>
  <si>
    <t>C242214987</t>
  </si>
  <si>
    <t>TPS855</t>
  </si>
  <si>
    <t>C242215078</t>
  </si>
  <si>
    <t>BGIP1</t>
  </si>
  <si>
    <t>C242215474</t>
  </si>
  <si>
    <t>AEH18481</t>
  </si>
  <si>
    <t>C242215856</t>
  </si>
  <si>
    <t>VP1447</t>
  </si>
  <si>
    <t>C242216068</t>
  </si>
  <si>
    <t>KPP5</t>
  </si>
  <si>
    <t>C242216141</t>
  </si>
  <si>
    <t>TPS480</t>
  </si>
  <si>
    <t>C242216582</t>
  </si>
  <si>
    <t>BSAEH14504</t>
  </si>
  <si>
    <t>C242216753</t>
  </si>
  <si>
    <t>KOL21436</t>
  </si>
  <si>
    <t>C242216881</t>
  </si>
  <si>
    <t>MGAEH3</t>
  </si>
  <si>
    <t>C242216959</t>
  </si>
  <si>
    <t>TPS853</t>
  </si>
  <si>
    <t>C242217205</t>
  </si>
  <si>
    <t>TPS867</t>
  </si>
  <si>
    <t>C242217716</t>
  </si>
  <si>
    <t>TPS849</t>
  </si>
  <si>
    <t>C242218080</t>
  </si>
  <si>
    <t>TPS834</t>
  </si>
  <si>
    <t>C242218182</t>
  </si>
  <si>
    <t>TPS42</t>
  </si>
  <si>
    <t>C242218189</t>
  </si>
  <si>
    <t>TPS32</t>
  </si>
  <si>
    <t>C242218232</t>
  </si>
  <si>
    <t>PLL21</t>
  </si>
  <si>
    <t>C242218297</t>
  </si>
  <si>
    <t>TPS18</t>
  </si>
  <si>
    <t>C242218327</t>
  </si>
  <si>
    <t>BSAEH17660</t>
  </si>
  <si>
    <t>C242219213</t>
  </si>
  <si>
    <t>TPS840</t>
  </si>
  <si>
    <t>C242219239</t>
  </si>
  <si>
    <t>MGL59</t>
  </si>
  <si>
    <t>C242219258</t>
  </si>
  <si>
    <t>TPS839</t>
  </si>
  <si>
    <t>C242219502</t>
  </si>
  <si>
    <t>VP192</t>
  </si>
  <si>
    <t>C242219617</t>
  </si>
  <si>
    <t>CIP7</t>
  </si>
  <si>
    <t>C242220089</t>
  </si>
  <si>
    <t>VP142</t>
  </si>
  <si>
    <t>C242220175</t>
  </si>
  <si>
    <t>MSVP27547</t>
  </si>
  <si>
    <t>C242220209</t>
  </si>
  <si>
    <t>TPS44</t>
  </si>
  <si>
    <t>C242220279</t>
  </si>
  <si>
    <t>TPS770</t>
  </si>
  <si>
    <t>C242220299</t>
  </si>
  <si>
    <t>TPS43</t>
  </si>
  <si>
    <t>C242220303</t>
  </si>
  <si>
    <t>BSL61</t>
  </si>
  <si>
    <t>C242220328</t>
  </si>
  <si>
    <t>TPS151</t>
  </si>
  <si>
    <t>C242220525</t>
  </si>
  <si>
    <t>TPS189</t>
  </si>
  <si>
    <t>C242220615</t>
  </si>
  <si>
    <t>VH5</t>
  </si>
  <si>
    <t>C242220671</t>
  </si>
  <si>
    <t>TPS155</t>
  </si>
  <si>
    <t>C242220952</t>
  </si>
  <si>
    <t>MSVP27555</t>
  </si>
  <si>
    <t>C242220983</t>
  </si>
  <si>
    <t>TPS22</t>
  </si>
  <si>
    <t>C242221043</t>
  </si>
  <si>
    <t>VP10</t>
  </si>
  <si>
    <t>C242221115</t>
  </si>
  <si>
    <t>MSVP27551</t>
  </si>
  <si>
    <t>C242221246</t>
  </si>
  <si>
    <t>TPS96</t>
  </si>
  <si>
    <t>C242221251</t>
  </si>
  <si>
    <t>VP121</t>
  </si>
  <si>
    <t>C242221337</t>
  </si>
  <si>
    <t>TPS285</t>
  </si>
  <si>
    <t>C242221362</t>
  </si>
  <si>
    <t>TPS388</t>
  </si>
  <si>
    <t>C242221363</t>
  </si>
  <si>
    <t>TPS387</t>
  </si>
  <si>
    <t>C242221437</t>
  </si>
  <si>
    <t>TPS347</t>
  </si>
  <si>
    <t>C242221466</t>
  </si>
  <si>
    <t>KLIP4</t>
  </si>
  <si>
    <t>C242221467</t>
  </si>
  <si>
    <t>KLSS24</t>
  </si>
  <si>
    <t>C242221544</t>
  </si>
  <si>
    <t>TPS209</t>
  </si>
  <si>
    <t>C242221559</t>
  </si>
  <si>
    <t>TPS46</t>
  </si>
  <si>
    <t>C242221694</t>
  </si>
  <si>
    <t>TPS184</t>
  </si>
  <si>
    <t>C242221797</t>
  </si>
  <si>
    <t>VP239A</t>
  </si>
  <si>
    <t>C242221801</t>
  </si>
  <si>
    <t>TPS250</t>
  </si>
  <si>
    <t>C242221815</t>
  </si>
  <si>
    <t>MSVP27552</t>
  </si>
  <si>
    <t>C242221955</t>
  </si>
  <si>
    <t>MSVP27557</t>
  </si>
  <si>
    <t>C242222023</t>
  </si>
  <si>
    <t>TPS848</t>
  </si>
  <si>
    <t>C242222073</t>
  </si>
  <si>
    <t>VP211</t>
  </si>
  <si>
    <t>C242222350</t>
  </si>
  <si>
    <t>TPS428</t>
  </si>
  <si>
    <t>C242222492</t>
  </si>
  <si>
    <t>MSVP27550</t>
  </si>
  <si>
    <t>C242222535</t>
  </si>
  <si>
    <t>TPS832</t>
  </si>
  <si>
    <t>C242222566</t>
  </si>
  <si>
    <t>TPS322</t>
  </si>
  <si>
    <t>C242222657</t>
  </si>
  <si>
    <t>GIP37</t>
  </si>
  <si>
    <t>C242222797</t>
  </si>
  <si>
    <t>MSVP27559</t>
  </si>
  <si>
    <t>C242223055</t>
  </si>
  <si>
    <t>TPS153</t>
  </si>
  <si>
    <t>C242223142</t>
  </si>
  <si>
    <t>MSVP27561</t>
  </si>
  <si>
    <t>C242223519</t>
  </si>
  <si>
    <t>TPS198</t>
  </si>
  <si>
    <t>C242223549</t>
  </si>
  <si>
    <t>TPS410</t>
  </si>
  <si>
    <t>C242223726</t>
  </si>
  <si>
    <t>TPS574A</t>
  </si>
  <si>
    <t>C242223727</t>
  </si>
  <si>
    <t>TPS555</t>
  </si>
  <si>
    <t>C242223976</t>
  </si>
  <si>
    <t>TPS41</t>
  </si>
  <si>
    <t>C242223999</t>
  </si>
  <si>
    <t>TPS774</t>
  </si>
  <si>
    <t>C242224000</t>
  </si>
  <si>
    <t>TPS759A</t>
  </si>
  <si>
    <t>C242224012</t>
  </si>
  <si>
    <t>TPS156</t>
  </si>
  <si>
    <t>C242224030</t>
  </si>
  <si>
    <t>MSVP27553</t>
  </si>
  <si>
    <t>C242224031</t>
  </si>
  <si>
    <t>MSVP27554</t>
  </si>
  <si>
    <t>C242224054</t>
  </si>
  <si>
    <t>TPS529</t>
  </si>
  <si>
    <t>C242224086</t>
  </si>
  <si>
    <t>TPS718A</t>
  </si>
  <si>
    <t>C242224191</t>
  </si>
  <si>
    <t>TPS768</t>
  </si>
  <si>
    <t>C242224221</t>
  </si>
  <si>
    <t>TPS123</t>
  </si>
  <si>
    <t>C242224349</t>
  </si>
  <si>
    <t>TPS406</t>
  </si>
  <si>
    <t>C242224471</t>
  </si>
  <si>
    <t>TPS72</t>
  </si>
  <si>
    <t>C242224591</t>
  </si>
  <si>
    <t>MSVP27558</t>
  </si>
  <si>
    <t>C242224677</t>
  </si>
  <si>
    <t>TPS451</t>
  </si>
  <si>
    <t>C242224813</t>
  </si>
  <si>
    <t>MSVP27556</t>
  </si>
  <si>
    <t>C242224873</t>
  </si>
  <si>
    <t>TPS762</t>
  </si>
  <si>
    <t>C242224993</t>
  </si>
  <si>
    <t>TPS439</t>
  </si>
  <si>
    <t>C242225119</t>
  </si>
  <si>
    <t>TPS650</t>
  </si>
  <si>
    <t>C242225292</t>
  </si>
  <si>
    <t>TPS541A</t>
  </si>
  <si>
    <t>C242225356</t>
  </si>
  <si>
    <t>TPS606</t>
  </si>
  <si>
    <t>C242225536</t>
  </si>
  <si>
    <t>TPS605</t>
  </si>
  <si>
    <t>C242225543</t>
  </si>
  <si>
    <t>TPS352</t>
  </si>
  <si>
    <t>C242225809</t>
  </si>
  <si>
    <t>TPS604</t>
  </si>
  <si>
    <t>C242225845</t>
  </si>
  <si>
    <t>VP182</t>
  </si>
  <si>
    <t>C242225898</t>
  </si>
  <si>
    <t>TPS635</t>
  </si>
  <si>
    <t>C242225916</t>
  </si>
  <si>
    <t>GKMSVP30345</t>
  </si>
  <si>
    <t>C242225962</t>
  </si>
  <si>
    <t>TPS745A</t>
  </si>
  <si>
    <t>C242225972</t>
  </si>
  <si>
    <t>TPS820</t>
  </si>
  <si>
    <t>C242225973</t>
  </si>
  <si>
    <t>TPS829</t>
  </si>
  <si>
    <t>C242225976</t>
  </si>
  <si>
    <t>TPS812</t>
  </si>
  <si>
    <t>C242226029</t>
  </si>
  <si>
    <t>TPS597</t>
  </si>
  <si>
    <t>C242226042</t>
  </si>
  <si>
    <t>TPS548</t>
  </si>
  <si>
    <t>C242226057</t>
  </si>
  <si>
    <t>TPS659</t>
  </si>
  <si>
    <t>C242226100</t>
  </si>
  <si>
    <t>TPS573</t>
  </si>
  <si>
    <t>C242226137</t>
  </si>
  <si>
    <t>TPS657</t>
  </si>
  <si>
    <t>C242226143</t>
  </si>
  <si>
    <t>TPS640</t>
  </si>
  <si>
    <t>C242226144</t>
  </si>
  <si>
    <t>TPS609</t>
  </si>
  <si>
    <t>C242226160</t>
  </si>
  <si>
    <t>TPS683A</t>
  </si>
  <si>
    <t>C242226176</t>
  </si>
  <si>
    <t>TPS596</t>
  </si>
  <si>
    <t>C242226180</t>
  </si>
  <si>
    <t>TPS430</t>
  </si>
  <si>
    <t>C242226182</t>
  </si>
  <si>
    <t>TPS629</t>
  </si>
  <si>
    <t>C242226379</t>
  </si>
  <si>
    <t>TPS747A</t>
  </si>
  <si>
    <t>C242226385</t>
  </si>
  <si>
    <t>TPS907</t>
  </si>
  <si>
    <t>C242226507</t>
  </si>
  <si>
    <t>TPS960</t>
  </si>
  <si>
    <t>C242226514</t>
  </si>
  <si>
    <t>TPS903</t>
  </si>
  <si>
    <t>C242226515</t>
  </si>
  <si>
    <t>TPS926</t>
  </si>
  <si>
    <t>C242226678</t>
  </si>
  <si>
    <t>TPS14A</t>
  </si>
  <si>
    <t>C242226718</t>
  </si>
  <si>
    <t>TPS3</t>
  </si>
  <si>
    <t>C242226728</t>
  </si>
  <si>
    <t>TPS983</t>
  </si>
  <si>
    <t>C242226793</t>
  </si>
  <si>
    <t>TPS966</t>
  </si>
  <si>
    <t>C242226815</t>
  </si>
  <si>
    <t>TPS987</t>
  </si>
  <si>
    <t>C242226817</t>
  </si>
  <si>
    <t>TPS5</t>
  </si>
  <si>
    <t>C242226895</t>
  </si>
  <si>
    <t>TPS7</t>
  </si>
  <si>
    <t>C242226899</t>
  </si>
  <si>
    <t>TPS1028</t>
  </si>
  <si>
    <t>C242226909</t>
  </si>
  <si>
    <t>TPS950</t>
  </si>
  <si>
    <t>C242226924</t>
  </si>
  <si>
    <t>TPS997</t>
  </si>
  <si>
    <t>C242226953</t>
  </si>
  <si>
    <t>TPS811</t>
  </si>
  <si>
    <t>C242226985</t>
  </si>
  <si>
    <t>TPS888</t>
  </si>
  <si>
    <t>C242226992</t>
  </si>
  <si>
    <t>TPS995</t>
  </si>
  <si>
    <t>C242227041</t>
  </si>
  <si>
    <t>TPS905</t>
  </si>
  <si>
    <t>C242227042</t>
  </si>
  <si>
    <t>TPS925</t>
  </si>
  <si>
    <t>C242227118</t>
  </si>
  <si>
    <t>TPS581</t>
  </si>
  <si>
    <t>C242227180</t>
  </si>
  <si>
    <t>GKVL30957</t>
  </si>
  <si>
    <t>C242227269</t>
  </si>
  <si>
    <t>TPS636</t>
  </si>
  <si>
    <t>C242227293</t>
  </si>
  <si>
    <t>TPS904</t>
  </si>
  <si>
    <t>C242227365</t>
  </si>
  <si>
    <t>TPS1038</t>
  </si>
  <si>
    <t>C242227486</t>
  </si>
  <si>
    <t>TPS879</t>
  </si>
  <si>
    <t>C242227502</t>
  </si>
  <si>
    <t>TPS927</t>
  </si>
  <si>
    <t>C242227507</t>
  </si>
  <si>
    <t>TPS20</t>
  </si>
  <si>
    <t>C242227566</t>
  </si>
  <si>
    <t>TPS900</t>
  </si>
  <si>
    <t>C242227688</t>
  </si>
  <si>
    <t>TPS1061</t>
  </si>
  <si>
    <t>C242227691</t>
  </si>
  <si>
    <t>TPS1060</t>
  </si>
  <si>
    <t>C242227747</t>
  </si>
  <si>
    <t>TPS1070</t>
  </si>
  <si>
    <t>C242227748</t>
  </si>
  <si>
    <t>TPS1052</t>
  </si>
  <si>
    <t>C242228064</t>
  </si>
  <si>
    <t>TPS1083</t>
  </si>
  <si>
    <t>C242228391</t>
  </si>
  <si>
    <t>TPS1057</t>
  </si>
  <si>
    <t>C242228433</t>
  </si>
  <si>
    <t>TPS1059</t>
  </si>
  <si>
    <t>C242228523</t>
  </si>
  <si>
    <t>TPS1073</t>
  </si>
  <si>
    <t>C242228525</t>
  </si>
  <si>
    <t>TPS1078</t>
  </si>
  <si>
    <t>C242228721</t>
  </si>
  <si>
    <t>TPS837</t>
  </si>
  <si>
    <t>C242228836</t>
  </si>
  <si>
    <t>VTP2067</t>
  </si>
  <si>
    <t>C242228838</t>
  </si>
  <si>
    <t>VTP2117</t>
  </si>
  <si>
    <t>C242229051</t>
  </si>
  <si>
    <t>TPS1227</t>
  </si>
  <si>
    <t>C242229107</t>
  </si>
  <si>
    <t>VTP2096</t>
  </si>
  <si>
    <t>C242229108</t>
  </si>
  <si>
    <t>VTP2070</t>
  </si>
  <si>
    <t>C242229132</t>
  </si>
  <si>
    <t>VTP2532</t>
  </si>
  <si>
    <t>C242229144</t>
  </si>
  <si>
    <t>TPS1178</t>
  </si>
  <si>
    <t>C242229184</t>
  </si>
  <si>
    <t>VTP2375</t>
  </si>
  <si>
    <t>C242229194</t>
  </si>
  <si>
    <t>VTP2434</t>
  </si>
  <si>
    <t>C242229218</t>
  </si>
  <si>
    <t>VTP2561</t>
  </si>
  <si>
    <t>C242229250</t>
  </si>
  <si>
    <t>VTP2330</t>
  </si>
  <si>
    <t>C242229318</t>
  </si>
  <si>
    <t>TPS1097</t>
  </si>
  <si>
    <t>C242229319</t>
  </si>
  <si>
    <t>TPS1118</t>
  </si>
  <si>
    <t>C242229342</t>
  </si>
  <si>
    <t>VTP2066</t>
  </si>
  <si>
    <t>C242229399</t>
  </si>
  <si>
    <t>VTP2129</t>
  </si>
  <si>
    <t>C242229401</t>
  </si>
  <si>
    <t>VTP2128</t>
  </si>
  <si>
    <t>C242229449</t>
  </si>
  <si>
    <t>VTP2148</t>
  </si>
  <si>
    <t>C242229450</t>
  </si>
  <si>
    <t>VTP2147</t>
  </si>
  <si>
    <t>C242229519</t>
  </si>
  <si>
    <t>VTP2261</t>
  </si>
  <si>
    <t>C242229522</t>
  </si>
  <si>
    <t>VTP2254</t>
  </si>
  <si>
    <t>C242229526</t>
  </si>
  <si>
    <t>VTP2292</t>
  </si>
  <si>
    <t>C242229586</t>
  </si>
  <si>
    <t>VTP2535</t>
  </si>
  <si>
    <t>C242229602</t>
  </si>
  <si>
    <t>TPS1370</t>
  </si>
  <si>
    <t>C242229603</t>
  </si>
  <si>
    <t>TPS1363</t>
  </si>
  <si>
    <t>C242229619</t>
  </si>
  <si>
    <t>VTP2038</t>
  </si>
  <si>
    <t>C242229693</t>
  </si>
  <si>
    <t>VTP2508</t>
  </si>
  <si>
    <t>C242229713</t>
  </si>
  <si>
    <t>VTP2120</t>
  </si>
  <si>
    <t>C242229833</t>
  </si>
  <si>
    <t>VTP2376</t>
  </si>
  <si>
    <t>C242229940</t>
  </si>
  <si>
    <t>VTP2075</t>
  </si>
  <si>
    <t>C242230045</t>
  </si>
  <si>
    <t>TPS1234</t>
  </si>
  <si>
    <t>C242230053</t>
  </si>
  <si>
    <t>VTP2013</t>
  </si>
  <si>
    <t>C242230054</t>
  </si>
  <si>
    <t>VTP2012</t>
  </si>
  <si>
    <t>C242230065</t>
  </si>
  <si>
    <t>VTP2211</t>
  </si>
  <si>
    <t>C242230076</t>
  </si>
  <si>
    <t>VTP2223</t>
  </si>
  <si>
    <t>C242230127</t>
  </si>
  <si>
    <t>TPS1122</t>
  </si>
  <si>
    <t>C242230153</t>
  </si>
  <si>
    <t>VTP2597</t>
  </si>
  <si>
    <t>C242230227</t>
  </si>
  <si>
    <t>VTP2280</t>
  </si>
  <si>
    <t>C242230256</t>
  </si>
  <si>
    <t>TPS1371</t>
  </si>
  <si>
    <t>C242230266</t>
  </si>
  <si>
    <t>VTP2145</t>
  </si>
  <si>
    <t>C242230267</t>
  </si>
  <si>
    <t>VTP2149</t>
  </si>
  <si>
    <t>C242230292</t>
  </si>
  <si>
    <t>VTP2220</t>
  </si>
  <si>
    <t>C242230383</t>
  </si>
  <si>
    <t>TPS1348</t>
  </si>
  <si>
    <t>C242230420</t>
  </si>
  <si>
    <t>VTP2054</t>
  </si>
  <si>
    <t>C242230489</t>
  </si>
  <si>
    <t>VTP2213</t>
  </si>
  <si>
    <t>C242230527</t>
  </si>
  <si>
    <t>TPS1182</t>
  </si>
  <si>
    <t>C242230634</t>
  </si>
  <si>
    <t>TPS1173</t>
  </si>
  <si>
    <t>C242230639</t>
  </si>
  <si>
    <t>VHT26</t>
  </si>
  <si>
    <t>C242230690</t>
  </si>
  <si>
    <t>TPS1199</t>
  </si>
  <si>
    <t>C242230779</t>
  </si>
  <si>
    <t>VTP2079</t>
  </si>
  <si>
    <t>C242230780</t>
  </si>
  <si>
    <t>VTP2078</t>
  </si>
  <si>
    <t>C242230834</t>
  </si>
  <si>
    <t>TPS1291</t>
  </si>
  <si>
    <t>C242230855</t>
  </si>
  <si>
    <t>VTP2545</t>
  </si>
  <si>
    <t>C242230883</t>
  </si>
  <si>
    <t>VTP2573</t>
  </si>
  <si>
    <t>C242230988</t>
  </si>
  <si>
    <t>TPS1111</t>
  </si>
  <si>
    <t>C242231001</t>
  </si>
  <si>
    <t>VTP2341</t>
  </si>
  <si>
    <t>C242231026</t>
  </si>
  <si>
    <t>TPS1339</t>
  </si>
  <si>
    <t>C242231029</t>
  </si>
  <si>
    <t>TPS1369</t>
  </si>
  <si>
    <t>C242231043</t>
  </si>
  <si>
    <t>VTP2113</t>
  </si>
  <si>
    <t>C242231086</t>
  </si>
  <si>
    <t>VTP2033</t>
  </si>
  <si>
    <t>C242231203</t>
  </si>
  <si>
    <t>TPS1102</t>
  </si>
  <si>
    <t>C242231204</t>
  </si>
  <si>
    <t>TPS1050</t>
  </si>
  <si>
    <t>C242231206</t>
  </si>
  <si>
    <t>GKMSVP30344</t>
  </si>
  <si>
    <t>C242231287</t>
  </si>
  <si>
    <t>TPS290</t>
  </si>
  <si>
    <t>C242231304</t>
  </si>
  <si>
    <t>VTP2544</t>
  </si>
  <si>
    <t>C242231342</t>
  </si>
  <si>
    <t>TPS1295</t>
  </si>
  <si>
    <t>C242231344</t>
  </si>
  <si>
    <t>TPS1310</t>
  </si>
  <si>
    <t>C242231345</t>
  </si>
  <si>
    <t>TPS1333</t>
  </si>
  <si>
    <t>C242231455</t>
  </si>
  <si>
    <t>VTP2097</t>
  </si>
  <si>
    <t>C242231533</t>
  </si>
  <si>
    <t>VTP2152</t>
  </si>
  <si>
    <t>C242231544</t>
  </si>
  <si>
    <t>VTP2479</t>
  </si>
  <si>
    <t>C242231630</t>
  </si>
  <si>
    <t>TPS1272</t>
  </si>
  <si>
    <t>C242231631</t>
  </si>
  <si>
    <t>TPS1259</t>
  </si>
  <si>
    <t>C242231810</t>
  </si>
  <si>
    <t>VTP2182</t>
  </si>
  <si>
    <t>C242231816</t>
  </si>
  <si>
    <t>VTP2511</t>
  </si>
  <si>
    <t>C242231819</t>
  </si>
  <si>
    <t>TPS1299</t>
  </si>
  <si>
    <t>C242231821</t>
  </si>
  <si>
    <t>TPS1312</t>
  </si>
  <si>
    <t>C242231872</t>
  </si>
  <si>
    <t>VTP2525</t>
  </si>
  <si>
    <t>C242231883</t>
  </si>
  <si>
    <t>TPS1277</t>
  </si>
  <si>
    <t>C242231894</t>
  </si>
  <si>
    <t>KDL29</t>
  </si>
  <si>
    <t>C242231901</t>
  </si>
  <si>
    <t>VTP2077</t>
  </si>
  <si>
    <t>C242231934</t>
  </si>
  <si>
    <t>TPS1285</t>
  </si>
  <si>
    <t>C242232078</t>
  </si>
  <si>
    <t>VTP2041</t>
  </si>
  <si>
    <t>C242232081</t>
  </si>
  <si>
    <t>TPS23</t>
  </si>
  <si>
    <t>C242232094</t>
  </si>
  <si>
    <t>TPS1334</t>
  </si>
  <si>
    <t>C242232136</t>
  </si>
  <si>
    <t>VTP2141</t>
  </si>
  <si>
    <t>C242232286</t>
  </si>
  <si>
    <t>VTP2559</t>
  </si>
  <si>
    <t>C242232345</t>
  </si>
  <si>
    <t>VTP2026</t>
  </si>
  <si>
    <t>C242232366</t>
  </si>
  <si>
    <t>VTP2178</t>
  </si>
  <si>
    <t>C242232441</t>
  </si>
  <si>
    <t>VTP2258</t>
  </si>
  <si>
    <t>C242232484</t>
  </si>
  <si>
    <t>TPS1252</t>
  </si>
  <si>
    <t>C242233227</t>
  </si>
  <si>
    <t>VTP2167</t>
  </si>
  <si>
    <t>C242233230</t>
  </si>
  <si>
    <t>VTP2164</t>
  </si>
  <si>
    <t>C242233282</t>
  </si>
  <si>
    <t>VTP2554</t>
  </si>
  <si>
    <t>C242233337</t>
  </si>
  <si>
    <t>VTP2420</t>
  </si>
  <si>
    <t>C242233351</t>
  </si>
  <si>
    <t>TPS1192</t>
  </si>
  <si>
    <t>C242233376</t>
  </si>
  <si>
    <t>VTP2136</t>
  </si>
  <si>
    <t>C242233440</t>
  </si>
  <si>
    <t>TPS1324</t>
  </si>
  <si>
    <t>C242233481</t>
  </si>
  <si>
    <t>VTP2316</t>
  </si>
  <si>
    <t>C242233504</t>
  </si>
  <si>
    <t>VTP2180</t>
  </si>
  <si>
    <t>C242233508</t>
  </si>
  <si>
    <t>VTP2082</t>
  </si>
  <si>
    <t>C242233511</t>
  </si>
  <si>
    <t>VTP2035</t>
  </si>
  <si>
    <t>C242233512</t>
  </si>
  <si>
    <t>VTP2036</t>
  </si>
  <si>
    <t>C242233648</t>
  </si>
  <si>
    <t>VTP2228</t>
  </si>
  <si>
    <t>C242233677</t>
  </si>
  <si>
    <t>VTP2553</t>
  </si>
  <si>
    <t>C242233678</t>
  </si>
  <si>
    <t>VTP2591</t>
  </si>
  <si>
    <t>C242233694</t>
  </si>
  <si>
    <t>TPS1328</t>
  </si>
  <si>
    <t>C242233707</t>
  </si>
  <si>
    <t>TPS1384</t>
  </si>
  <si>
    <t>C242233727</t>
  </si>
  <si>
    <t>VTP2002</t>
  </si>
  <si>
    <t>C242233828</t>
  </si>
  <si>
    <t>VTP2114</t>
  </si>
  <si>
    <t>C242233847</t>
  </si>
  <si>
    <t>VTP2589</t>
  </si>
  <si>
    <t>C242233945</t>
  </si>
  <si>
    <t>MSVP27560</t>
  </si>
  <si>
    <t>C242234044</t>
  </si>
  <si>
    <t>VTP2364</t>
  </si>
  <si>
    <t>C242234045</t>
  </si>
  <si>
    <t>VTP2379</t>
  </si>
  <si>
    <t>C242234211</t>
  </si>
  <si>
    <t>VTP2491</t>
  </si>
  <si>
    <t>C242234273</t>
  </si>
  <si>
    <t>VTP2587</t>
  </si>
  <si>
    <t>C242234325</t>
  </si>
  <si>
    <t>TPS1121</t>
  </si>
  <si>
    <t>C242234329</t>
  </si>
  <si>
    <t>TPS1152</t>
  </si>
  <si>
    <t>C242234330</t>
  </si>
  <si>
    <t>TPS1144</t>
  </si>
  <si>
    <t>C242234333</t>
  </si>
  <si>
    <t>TPS1143</t>
  </si>
  <si>
    <t>C242234348</t>
  </si>
  <si>
    <t>TPS1138</t>
  </si>
  <si>
    <t>C242234349</t>
  </si>
  <si>
    <t>TPS1184</t>
  </si>
  <si>
    <t>C242234360</t>
  </si>
  <si>
    <t>TPS1187</t>
  </si>
  <si>
    <t>C242234378</t>
  </si>
  <si>
    <t>TPS1158</t>
  </si>
  <si>
    <t>C242234379</t>
  </si>
  <si>
    <t>TPS1194</t>
  </si>
  <si>
    <t>C242234482</t>
  </si>
  <si>
    <t>VTP2192</t>
  </si>
  <si>
    <t>C242234483</t>
  </si>
  <si>
    <t>VTP2191</t>
  </si>
  <si>
    <t>C242234509</t>
  </si>
  <si>
    <t>TPS1077</t>
  </si>
  <si>
    <t>C242234649</t>
  </si>
  <si>
    <t>VTP2639</t>
  </si>
  <si>
    <t>C242234652</t>
  </si>
  <si>
    <t>VTP2605</t>
  </si>
  <si>
    <t>C242234692</t>
  </si>
  <si>
    <t>VTP2626</t>
  </si>
  <si>
    <t>C242234736</t>
  </si>
  <si>
    <t>VTP2624</t>
  </si>
  <si>
    <t>C242234744</t>
  </si>
  <si>
    <t>VTP2636</t>
  </si>
  <si>
    <t>C242234790</t>
  </si>
  <si>
    <t>VTP2663</t>
  </si>
  <si>
    <t>C242234795</t>
  </si>
  <si>
    <t>VTP2660</t>
  </si>
  <si>
    <t>C242234882</t>
  </si>
  <si>
    <t>VTP2672</t>
  </si>
  <si>
    <t>C242234884</t>
  </si>
  <si>
    <t>VTP2671</t>
  </si>
  <si>
    <t>C242234900</t>
  </si>
  <si>
    <t>VTP2676</t>
  </si>
  <si>
    <t>C242235006</t>
  </si>
  <si>
    <t>VTP2683</t>
  </si>
  <si>
    <t>C242235157</t>
  </si>
  <si>
    <t>VTP2702</t>
  </si>
  <si>
    <t>C242235262</t>
  </si>
  <si>
    <t>VTP2723</t>
  </si>
  <si>
    <t>C242235447</t>
  </si>
  <si>
    <t>VTP2729</t>
  </si>
  <si>
    <t>C242235566</t>
  </si>
  <si>
    <t>VTP2736</t>
  </si>
  <si>
    <t>C242235759</t>
  </si>
  <si>
    <t>VTP2754</t>
  </si>
  <si>
    <t>C242235780</t>
  </si>
  <si>
    <t>VTP2763</t>
  </si>
  <si>
    <t>C242236214</t>
  </si>
  <si>
    <t>VTP2792</t>
  </si>
  <si>
    <t>C242237252</t>
  </si>
  <si>
    <t>VTP2836</t>
  </si>
  <si>
    <t>C242237491</t>
  </si>
  <si>
    <t>VTP2849</t>
  </si>
  <si>
    <t>C242237492</t>
  </si>
  <si>
    <t>VTP2845</t>
  </si>
  <si>
    <t>C242237814</t>
  </si>
  <si>
    <t>VTP2872</t>
  </si>
  <si>
    <t>C242237913</t>
  </si>
  <si>
    <t>VTP2871</t>
  </si>
  <si>
    <t>C242238254</t>
  </si>
  <si>
    <t>VTP2894</t>
  </si>
  <si>
    <t>C242238291</t>
  </si>
  <si>
    <t>VTP2896</t>
  </si>
  <si>
    <t>C242239588</t>
  </si>
  <si>
    <t>VTP2966</t>
  </si>
  <si>
    <t>C242239633</t>
  </si>
  <si>
    <t>VTP2983</t>
  </si>
  <si>
    <t>C242239713</t>
  </si>
  <si>
    <t>VTP2987</t>
  </si>
  <si>
    <t>C242239813</t>
  </si>
  <si>
    <t>VTP2993</t>
  </si>
  <si>
    <t>C242240419</t>
  </si>
  <si>
    <t>VTP3059</t>
  </si>
  <si>
    <t>C242240423</t>
  </si>
  <si>
    <t>VTP3080</t>
  </si>
  <si>
    <t>C242241527</t>
  </si>
  <si>
    <t>VTP3170</t>
  </si>
  <si>
    <t>C242242249</t>
  </si>
  <si>
    <t>VTP3226</t>
  </si>
  <si>
    <t>C242242308</t>
  </si>
  <si>
    <t>VTP3221</t>
  </si>
  <si>
    <t>C242242668</t>
  </si>
  <si>
    <t>VTP3240</t>
  </si>
  <si>
    <t>C242242893</t>
  </si>
  <si>
    <t>VTP3267</t>
  </si>
  <si>
    <t>C242243226</t>
  </si>
  <si>
    <t>VTP3291</t>
  </si>
  <si>
    <t>C242243393</t>
  </si>
  <si>
    <t>VTP3297</t>
  </si>
  <si>
    <t>C242243976</t>
  </si>
  <si>
    <t>VTP3359</t>
  </si>
  <si>
    <t>C242243986</t>
  </si>
  <si>
    <t>VTP3369</t>
  </si>
  <si>
    <t>C242244013</t>
  </si>
  <si>
    <t>VTP3356</t>
  </si>
  <si>
    <t>C242244517</t>
  </si>
  <si>
    <t>VTP3386</t>
  </si>
  <si>
    <t>C242244731</t>
  </si>
  <si>
    <t>VTP3408</t>
  </si>
  <si>
    <t>C242245854</t>
  </si>
  <si>
    <t>VTP3462</t>
  </si>
  <si>
    <t>C242246072</t>
  </si>
  <si>
    <t>VTP3489</t>
  </si>
  <si>
    <t>C242246453</t>
  </si>
  <si>
    <t>VTP3532</t>
  </si>
  <si>
    <t>C242247337</t>
  </si>
  <si>
    <t>VTP3604</t>
  </si>
  <si>
    <t>C242247564</t>
  </si>
  <si>
    <t>VTP3608</t>
  </si>
  <si>
    <t>C242247799</t>
  </si>
  <si>
    <t>VTP3648</t>
  </si>
  <si>
    <t>C242248210</t>
  </si>
  <si>
    <t>VTP3689</t>
  </si>
  <si>
    <t>C242248249</t>
  </si>
  <si>
    <t>VTP3699</t>
  </si>
  <si>
    <t>C242248909</t>
  </si>
  <si>
    <t>VTP3738</t>
  </si>
  <si>
    <t>C242249286</t>
  </si>
  <si>
    <t>VTP3766</t>
  </si>
  <si>
    <t>C242249945</t>
  </si>
  <si>
    <t>VTP3818</t>
  </si>
  <si>
    <t>C242250814</t>
  </si>
  <si>
    <t>VTP3870</t>
  </si>
  <si>
    <t>C242250991</t>
  </si>
  <si>
    <t>VTP3874</t>
  </si>
  <si>
    <t>C242250993</t>
  </si>
  <si>
    <t>VTP3891</t>
  </si>
  <si>
    <t>C242250997</t>
  </si>
  <si>
    <t>VTP3887</t>
  </si>
  <si>
    <t>C242252848</t>
  </si>
  <si>
    <t>VTP3940</t>
  </si>
  <si>
    <t>C242253348</t>
  </si>
  <si>
    <t>VTP3946</t>
  </si>
  <si>
    <t>C242253668</t>
  </si>
  <si>
    <t>VTP3975</t>
  </si>
  <si>
    <t>C242253748</t>
  </si>
  <si>
    <t>VTP3979</t>
  </si>
  <si>
    <t>C242254188</t>
  </si>
  <si>
    <t>VTP3997</t>
  </si>
  <si>
    <t>C242254278</t>
  </si>
  <si>
    <t>VTP3999</t>
  </si>
  <si>
    <t>C242254588</t>
  </si>
  <si>
    <t>VTP4009</t>
  </si>
  <si>
    <t>C242254608</t>
  </si>
  <si>
    <t>VTP4010</t>
  </si>
  <si>
    <t>C242254648</t>
  </si>
  <si>
    <t>VTP4014</t>
  </si>
  <si>
    <t>C242254651</t>
  </si>
  <si>
    <t>VTP4013</t>
  </si>
  <si>
    <t>C242254748</t>
  </si>
  <si>
    <t>VTP4019</t>
  </si>
  <si>
    <t>C242256488</t>
  </si>
  <si>
    <t>VTP4074</t>
  </si>
  <si>
    <t>C242256728</t>
  </si>
  <si>
    <t>VTP4080</t>
  </si>
  <si>
    <t>C242256848</t>
  </si>
  <si>
    <t>VTP4085</t>
  </si>
  <si>
    <t>C242200357</t>
  </si>
  <si>
    <t>BEL16683</t>
  </si>
  <si>
    <t>C242207063</t>
  </si>
  <si>
    <t>1722</t>
  </si>
  <si>
    <t>C242209421</t>
  </si>
  <si>
    <t>1749</t>
  </si>
  <si>
    <t>C242214538</t>
  </si>
  <si>
    <t>VP1017</t>
  </si>
  <si>
    <t>C242218361</t>
  </si>
  <si>
    <t>AEH18617</t>
  </si>
  <si>
    <t>C242221116</t>
  </si>
  <si>
    <t>VP1464</t>
  </si>
  <si>
    <t>C242226511</t>
  </si>
  <si>
    <t>GKVL32963</t>
  </si>
  <si>
    <t>C242229561</t>
  </si>
  <si>
    <t>VTP2436</t>
  </si>
  <si>
    <t>C242232707</t>
  </si>
  <si>
    <t>KNP1010</t>
  </si>
  <si>
    <t>C242206448</t>
  </si>
  <si>
    <t>2531</t>
  </si>
  <si>
    <t>C242212464</t>
  </si>
  <si>
    <t>BSL45</t>
  </si>
  <si>
    <t>C242216533</t>
  </si>
  <si>
    <t>BSAEH17672</t>
  </si>
  <si>
    <t>C242220177</t>
  </si>
  <si>
    <t>KTAEH17540</t>
  </si>
  <si>
    <t>C242223257</t>
  </si>
  <si>
    <t>TPS197</t>
  </si>
  <si>
    <t>C233100183</t>
  </si>
  <si>
    <t>VTP4148</t>
  </si>
  <si>
    <t>C242200104</t>
  </si>
  <si>
    <t>KJL50</t>
  </si>
  <si>
    <t>C242200390</t>
  </si>
  <si>
    <t>BEAEH17519</t>
  </si>
  <si>
    <t>C242200569</t>
  </si>
  <si>
    <t>NGAEH10</t>
  </si>
  <si>
    <t>C242200873</t>
  </si>
  <si>
    <t>MYL20063</t>
  </si>
  <si>
    <t>C242201006</t>
  </si>
  <si>
    <t>NGL19</t>
  </si>
  <si>
    <t>C242201104</t>
  </si>
  <si>
    <t>BMAEH9</t>
  </si>
  <si>
    <t>C242201116</t>
  </si>
  <si>
    <t>72</t>
  </si>
  <si>
    <t>C242201426</t>
  </si>
  <si>
    <t>BUML12</t>
  </si>
  <si>
    <t>C242201515</t>
  </si>
  <si>
    <t>NGL23488</t>
  </si>
  <si>
    <t>C242201518</t>
  </si>
  <si>
    <t>NGL23491</t>
  </si>
  <si>
    <t>C242201553</t>
  </si>
  <si>
    <t>CBL20108</t>
  </si>
  <si>
    <t>C242201683</t>
  </si>
  <si>
    <t>BIP2109</t>
  </si>
  <si>
    <t>C242201814</t>
  </si>
  <si>
    <t>CBL20109</t>
  </si>
  <si>
    <t>C242201949</t>
  </si>
  <si>
    <t>CBAEH16961</t>
  </si>
  <si>
    <t>C242202236</t>
  </si>
  <si>
    <t>1760</t>
  </si>
  <si>
    <t>C242202394</t>
  </si>
  <si>
    <t>NGL23483</t>
  </si>
  <si>
    <t>C242202499</t>
  </si>
  <si>
    <t>KJL23392</t>
  </si>
  <si>
    <t>C242202859</t>
  </si>
  <si>
    <t>CBAEH31</t>
  </si>
  <si>
    <t>C242203004</t>
  </si>
  <si>
    <t>CBAEH14832</t>
  </si>
  <si>
    <t>C242203031</t>
  </si>
  <si>
    <t>KML115</t>
  </si>
  <si>
    <t>C242203172</t>
  </si>
  <si>
    <t>KPL36</t>
  </si>
  <si>
    <t>C242203472</t>
  </si>
  <si>
    <t>KML59</t>
  </si>
  <si>
    <t>C242203506</t>
  </si>
  <si>
    <t>KN39</t>
  </si>
  <si>
    <t>C242203611</t>
  </si>
  <si>
    <t>CDL27</t>
  </si>
  <si>
    <t>C242203655</t>
  </si>
  <si>
    <t>KNAEH6</t>
  </si>
  <si>
    <t>C242204912</t>
  </si>
  <si>
    <t>PLL70</t>
  </si>
  <si>
    <t>C242205208</t>
  </si>
  <si>
    <t>2960</t>
  </si>
  <si>
    <t>C242205419</t>
  </si>
  <si>
    <t>1654</t>
  </si>
  <si>
    <t>C242205612</t>
  </si>
  <si>
    <t>2222</t>
  </si>
  <si>
    <t>C242205669</t>
  </si>
  <si>
    <t>1135</t>
  </si>
  <si>
    <t>C242205680</t>
  </si>
  <si>
    <t>1719</t>
  </si>
  <si>
    <t>C242205703</t>
  </si>
  <si>
    <t>KML20515</t>
  </si>
  <si>
    <t>C242205876</t>
  </si>
  <si>
    <t>3149</t>
  </si>
  <si>
    <t>C242205885</t>
  </si>
  <si>
    <t>22023</t>
  </si>
  <si>
    <t>C242206097</t>
  </si>
  <si>
    <t>3054</t>
  </si>
  <si>
    <t>C242206199</t>
  </si>
  <si>
    <t>220</t>
  </si>
  <si>
    <t>C242206257</t>
  </si>
  <si>
    <t>MGL44</t>
  </si>
  <si>
    <t>C242206277</t>
  </si>
  <si>
    <t>MGL6</t>
  </si>
  <si>
    <t>C242206317</t>
  </si>
  <si>
    <t>1694</t>
  </si>
  <si>
    <t>C242206372</t>
  </si>
  <si>
    <t>2638</t>
  </si>
  <si>
    <t>C242206433</t>
  </si>
  <si>
    <t>3029</t>
  </si>
  <si>
    <t>C242206439</t>
  </si>
  <si>
    <t>20239</t>
  </si>
  <si>
    <t>C242206543</t>
  </si>
  <si>
    <t>21250</t>
  </si>
  <si>
    <t>C242206546</t>
  </si>
  <si>
    <t>2456</t>
  </si>
  <si>
    <t>C242206692</t>
  </si>
  <si>
    <t>26402</t>
  </si>
  <si>
    <t>C242206763</t>
  </si>
  <si>
    <t>1516</t>
  </si>
  <si>
    <t>C242206824</t>
  </si>
  <si>
    <t>13909</t>
  </si>
  <si>
    <t>C242207000</t>
  </si>
  <si>
    <t>20751</t>
  </si>
  <si>
    <t>C242207023</t>
  </si>
  <si>
    <t>2668</t>
  </si>
  <si>
    <t>C242207219</t>
  </si>
  <si>
    <t>1583</t>
  </si>
  <si>
    <t>C242207273</t>
  </si>
  <si>
    <t>2472</t>
  </si>
  <si>
    <t>C242207389</t>
  </si>
  <si>
    <t>HGAEH2</t>
  </si>
  <si>
    <t>C242207404</t>
  </si>
  <si>
    <t>2676</t>
  </si>
  <si>
    <t>C242207441</t>
  </si>
  <si>
    <t>2734</t>
  </si>
  <si>
    <t>C242207535</t>
  </si>
  <si>
    <t>2493</t>
  </si>
  <si>
    <t>C242207710</t>
  </si>
  <si>
    <t>1459</t>
  </si>
  <si>
    <t>C242207898</t>
  </si>
  <si>
    <t>20673</t>
  </si>
  <si>
    <t>C242208056</t>
  </si>
  <si>
    <t>2667</t>
  </si>
  <si>
    <t>C242208150</t>
  </si>
  <si>
    <t>2459</t>
  </si>
  <si>
    <t>C242208200</t>
  </si>
  <si>
    <t>1113</t>
  </si>
  <si>
    <t>C242208217</t>
  </si>
  <si>
    <t>2762</t>
  </si>
  <si>
    <t>C242208312</t>
  </si>
  <si>
    <t>1708</t>
  </si>
  <si>
    <t>C242208418</t>
  </si>
  <si>
    <t>1978</t>
  </si>
  <si>
    <t>C242208426</t>
  </si>
  <si>
    <t>2959</t>
  </si>
  <si>
    <t>C242208455</t>
  </si>
  <si>
    <t>12263</t>
  </si>
  <si>
    <t>C242208460</t>
  </si>
  <si>
    <t>MGL60</t>
  </si>
  <si>
    <t>C242208495</t>
  </si>
  <si>
    <t>22862</t>
  </si>
  <si>
    <t>C242208527</t>
  </si>
  <si>
    <t>2495</t>
  </si>
  <si>
    <t>C242208597</t>
  </si>
  <si>
    <t>1505</t>
  </si>
  <si>
    <t>C242208615</t>
  </si>
  <si>
    <t>421</t>
  </si>
  <si>
    <t>C242208653</t>
  </si>
  <si>
    <t>AEH301</t>
  </si>
  <si>
    <t>C242208883</t>
  </si>
  <si>
    <t>3315</t>
  </si>
  <si>
    <t>C242208913</t>
  </si>
  <si>
    <t>AEH12373</t>
  </si>
  <si>
    <t>C242208931</t>
  </si>
  <si>
    <t>3071</t>
  </si>
  <si>
    <t>C242208970</t>
  </si>
  <si>
    <t>3194</t>
  </si>
  <si>
    <t>C242209202</t>
  </si>
  <si>
    <t>2588</t>
  </si>
  <si>
    <t>C242209265</t>
  </si>
  <si>
    <t>1790</t>
  </si>
  <si>
    <t>C242209279</t>
  </si>
  <si>
    <t>496</t>
  </si>
  <si>
    <t>C242209291</t>
  </si>
  <si>
    <t>AEH11426</t>
  </si>
  <si>
    <t>C242209321</t>
  </si>
  <si>
    <t>DGL13450</t>
  </si>
  <si>
    <t>C242209323</t>
  </si>
  <si>
    <t>700</t>
  </si>
  <si>
    <t>C242209334</t>
  </si>
  <si>
    <t>459</t>
  </si>
  <si>
    <t>C242209343</t>
  </si>
  <si>
    <t>DGL13446</t>
  </si>
  <si>
    <t>C242209548</t>
  </si>
  <si>
    <t>2709</t>
  </si>
  <si>
    <t>C242209586</t>
  </si>
  <si>
    <t>63</t>
  </si>
  <si>
    <t>C242209642</t>
  </si>
  <si>
    <t>977</t>
  </si>
  <si>
    <t>C242209661</t>
  </si>
  <si>
    <t>3495</t>
  </si>
  <si>
    <t>C242210181</t>
  </si>
  <si>
    <t>AEH120</t>
  </si>
  <si>
    <t>C242210251</t>
  </si>
  <si>
    <t>3321</t>
  </si>
  <si>
    <t>C242210368</t>
  </si>
  <si>
    <t>VP109</t>
  </si>
  <si>
    <t>C242210524</t>
  </si>
  <si>
    <t>1569</t>
  </si>
  <si>
    <t>C242210526</t>
  </si>
  <si>
    <t>B25635</t>
  </si>
  <si>
    <t>C242210839</t>
  </si>
  <si>
    <t>IM69</t>
  </si>
  <si>
    <t>C242210894</t>
  </si>
  <si>
    <t>VP145</t>
  </si>
  <si>
    <t>C242210987</t>
  </si>
  <si>
    <t>KDGEHL12367</t>
  </si>
  <si>
    <t>C242211103</t>
  </si>
  <si>
    <t>427</t>
  </si>
  <si>
    <t>C242211125</t>
  </si>
  <si>
    <t>IM45</t>
  </si>
  <si>
    <t>C242211208</t>
  </si>
  <si>
    <t>2581</t>
  </si>
  <si>
    <t>C242211392</t>
  </si>
  <si>
    <t>3388</t>
  </si>
  <si>
    <t>C242211396</t>
  </si>
  <si>
    <t>HGL21778</t>
  </si>
  <si>
    <t>C242211397</t>
  </si>
  <si>
    <t>822</t>
  </si>
  <si>
    <t>C242211412</t>
  </si>
  <si>
    <t>PLAEH13</t>
  </si>
  <si>
    <t>C242211495</t>
  </si>
  <si>
    <t>AEH12374</t>
  </si>
  <si>
    <t>C242211502</t>
  </si>
  <si>
    <t>583</t>
  </si>
  <si>
    <t>C242211685</t>
  </si>
  <si>
    <t>CBL41</t>
  </si>
  <si>
    <t>C242211783</t>
  </si>
  <si>
    <t>627</t>
  </si>
  <si>
    <t>C242211869</t>
  </si>
  <si>
    <t>AEH17513</t>
  </si>
  <si>
    <t>C242212023</t>
  </si>
  <si>
    <t>BAEH35</t>
  </si>
  <si>
    <t>C242212046</t>
  </si>
  <si>
    <t>VP60</t>
  </si>
  <si>
    <t>C242212140</t>
  </si>
  <si>
    <t>AEH118</t>
  </si>
  <si>
    <t>C242212197</t>
  </si>
  <si>
    <t>MGL43</t>
  </si>
  <si>
    <t>C242212240</t>
  </si>
  <si>
    <t>VP31</t>
  </si>
  <si>
    <t>C242212348</t>
  </si>
  <si>
    <t>PLL27</t>
  </si>
  <si>
    <t>C242212415</t>
  </si>
  <si>
    <t>VP7</t>
  </si>
  <si>
    <t>C242212613</t>
  </si>
  <si>
    <t>ARML42</t>
  </si>
  <si>
    <t>C242212839</t>
  </si>
  <si>
    <t>CBL9</t>
  </si>
  <si>
    <t>C242212840</t>
  </si>
  <si>
    <t>CBL23944</t>
  </si>
  <si>
    <t>C242212847</t>
  </si>
  <si>
    <t>AJ26465</t>
  </si>
  <si>
    <t>C242213242</t>
  </si>
  <si>
    <t>AEH528</t>
  </si>
  <si>
    <t>C242213560</t>
  </si>
  <si>
    <t>B94</t>
  </si>
  <si>
    <t>C242213696</t>
  </si>
  <si>
    <t>KOAEH17798</t>
  </si>
  <si>
    <t>C242213806</t>
  </si>
  <si>
    <t>931</t>
  </si>
  <si>
    <t>C242214034</t>
  </si>
  <si>
    <t>354</t>
  </si>
  <si>
    <t>C242214344</t>
  </si>
  <si>
    <t>HGP1</t>
  </si>
  <si>
    <t>C242214738</t>
  </si>
  <si>
    <t>1378</t>
  </si>
  <si>
    <t>C242214847</t>
  </si>
  <si>
    <t>PLAEH12</t>
  </si>
  <si>
    <t>C242214867</t>
  </si>
  <si>
    <t>3028</t>
  </si>
  <si>
    <t>C242214874</t>
  </si>
  <si>
    <t>VP189</t>
  </si>
  <si>
    <t>C242215118</t>
  </si>
  <si>
    <t>AJ1805</t>
  </si>
  <si>
    <t>C242215163</t>
  </si>
  <si>
    <t>AEH527</t>
  </si>
  <si>
    <t>C242215263</t>
  </si>
  <si>
    <t>1924</t>
  </si>
  <si>
    <t>C242215289</t>
  </si>
  <si>
    <t>SP1058</t>
  </si>
  <si>
    <t>C242215646</t>
  </si>
  <si>
    <t>IM3</t>
  </si>
  <si>
    <t>C242215758</t>
  </si>
  <si>
    <t>2203</t>
  </si>
  <si>
    <t>C242215778</t>
  </si>
  <si>
    <t>23903</t>
  </si>
  <si>
    <t>C242215919</t>
  </si>
  <si>
    <t>13885</t>
  </si>
  <si>
    <t>C242216487</t>
  </si>
  <si>
    <t>1183</t>
  </si>
  <si>
    <t>C242216501</t>
  </si>
  <si>
    <t>907</t>
  </si>
  <si>
    <t>C242216657</t>
  </si>
  <si>
    <t>1091</t>
  </si>
  <si>
    <t>C242216677</t>
  </si>
  <si>
    <t>TPS755</t>
  </si>
  <si>
    <t>C242216728</t>
  </si>
  <si>
    <t>3067</t>
  </si>
  <si>
    <t>C242216758</t>
  </si>
  <si>
    <t>1653</t>
  </si>
  <si>
    <t>C242216889</t>
  </si>
  <si>
    <t>TPS761</t>
  </si>
  <si>
    <t>C242217233</t>
  </si>
  <si>
    <t>AEH19180</t>
  </si>
  <si>
    <t>C242217526</t>
  </si>
  <si>
    <t>MGL26226</t>
  </si>
  <si>
    <t>C242217697</t>
  </si>
  <si>
    <t>AEH19864</t>
  </si>
  <si>
    <t>C242217850</t>
  </si>
  <si>
    <t>3338</t>
  </si>
  <si>
    <t>C242217890</t>
  </si>
  <si>
    <t>AJL27079</t>
  </si>
  <si>
    <t>C242217944</t>
  </si>
  <si>
    <t>26828</t>
  </si>
  <si>
    <t>C242218018</t>
  </si>
  <si>
    <t>175</t>
  </si>
  <si>
    <t>C242218082</t>
  </si>
  <si>
    <t>662</t>
  </si>
  <si>
    <t>C242218184</t>
  </si>
  <si>
    <t>MYAEH19335</t>
  </si>
  <si>
    <t>C242218219</t>
  </si>
  <si>
    <t>AEH20779</t>
  </si>
  <si>
    <t>C242218683</t>
  </si>
  <si>
    <t>TPS592</t>
  </si>
  <si>
    <t>C242218719</t>
  </si>
  <si>
    <t>HGAEH18101</t>
  </si>
  <si>
    <t>C242218844</t>
  </si>
  <si>
    <t>1960</t>
  </si>
  <si>
    <t>C242218845</t>
  </si>
  <si>
    <t>2284D</t>
  </si>
  <si>
    <t>C242218883</t>
  </si>
  <si>
    <t>AEH20780</t>
  </si>
  <si>
    <t>C242219374</t>
  </si>
  <si>
    <t>VP1253</t>
  </si>
  <si>
    <t>C242219710</t>
  </si>
  <si>
    <t>VP1492</t>
  </si>
  <si>
    <t>C242219932</t>
  </si>
  <si>
    <t>20631A</t>
  </si>
  <si>
    <t>C242220021</t>
  </si>
  <si>
    <t>1005</t>
  </si>
  <si>
    <t>C242220045</t>
  </si>
  <si>
    <t>12131</t>
  </si>
  <si>
    <t>C242220163</t>
  </si>
  <si>
    <t>TPS710</t>
  </si>
  <si>
    <t>C242220218</t>
  </si>
  <si>
    <t>AEH21526</t>
  </si>
  <si>
    <t>C242220506</t>
  </si>
  <si>
    <t>VP39</t>
  </si>
  <si>
    <t>C242220596</t>
  </si>
  <si>
    <t>DGL18747</t>
  </si>
  <si>
    <t>C242221348</t>
  </si>
  <si>
    <t>BP1084</t>
  </si>
  <si>
    <t>C242221396</t>
  </si>
  <si>
    <t>KMAEH22326</t>
  </si>
  <si>
    <t>C242221404</t>
  </si>
  <si>
    <t>2402</t>
  </si>
  <si>
    <t>C242222078</t>
  </si>
  <si>
    <t>54</t>
  </si>
  <si>
    <t>C242222311</t>
  </si>
  <si>
    <t>27526</t>
  </si>
  <si>
    <t>C242222532</t>
  </si>
  <si>
    <t>TPS714</t>
  </si>
  <si>
    <t>C242223295</t>
  </si>
  <si>
    <t>27531</t>
  </si>
  <si>
    <t>C242224962</t>
  </si>
  <si>
    <t>TPS257</t>
  </si>
  <si>
    <t>C242225000</t>
  </si>
  <si>
    <t>TPS827</t>
  </si>
  <si>
    <t>C242225692</t>
  </si>
  <si>
    <t>TPS857</t>
  </si>
  <si>
    <t>C242225957</t>
  </si>
  <si>
    <t>TPS865</t>
  </si>
  <si>
    <t>C242226005</t>
  </si>
  <si>
    <t>TPS843A</t>
  </si>
  <si>
    <t>C242226127</t>
  </si>
  <si>
    <t>TPS814</t>
  </si>
  <si>
    <t>C242226197</t>
  </si>
  <si>
    <t>TPS849A</t>
  </si>
  <si>
    <t>C242226417</t>
  </si>
  <si>
    <t>1921</t>
  </si>
  <si>
    <t>C242226671</t>
  </si>
  <si>
    <t>GKVL32917</t>
  </si>
  <si>
    <t>C242226998</t>
  </si>
  <si>
    <t>TPS759</t>
  </si>
  <si>
    <t>C242227287</t>
  </si>
  <si>
    <t>TPS958</t>
  </si>
  <si>
    <t>C242228397</t>
  </si>
  <si>
    <t>2435</t>
  </si>
  <si>
    <t>C242228733</t>
  </si>
  <si>
    <t>2862</t>
  </si>
  <si>
    <t>C242228924</t>
  </si>
  <si>
    <t>IM23</t>
  </si>
  <si>
    <t>C242229061</t>
  </si>
  <si>
    <t>576</t>
  </si>
  <si>
    <t>C242229098</t>
  </si>
  <si>
    <t>VTP2263</t>
  </si>
  <si>
    <t>C242229492</t>
  </si>
  <si>
    <t>VTP2233</t>
  </si>
  <si>
    <t>C242229562</t>
  </si>
  <si>
    <t>VTP2451</t>
  </si>
  <si>
    <t>C242229578</t>
  </si>
  <si>
    <t>VTP2418</t>
  </si>
  <si>
    <t>C242229612</t>
  </si>
  <si>
    <t>NGAEH18108</t>
  </si>
  <si>
    <t>C242229682</t>
  </si>
  <si>
    <t>VP22</t>
  </si>
  <si>
    <t>C242229825</t>
  </si>
  <si>
    <t>VTP2598</t>
  </si>
  <si>
    <t>C242229879</t>
  </si>
  <si>
    <t>MYL17</t>
  </si>
  <si>
    <t>C242230024</t>
  </si>
  <si>
    <t>VTP2203</t>
  </si>
  <si>
    <t>C242230111</t>
  </si>
  <si>
    <t>VTP2272</t>
  </si>
  <si>
    <t>C242230141</t>
  </si>
  <si>
    <t>VTP2268</t>
  </si>
  <si>
    <t>C242230148</t>
  </si>
  <si>
    <t>VTP2260</t>
  </si>
  <si>
    <t>C242230178</t>
  </si>
  <si>
    <t>1902</t>
  </si>
  <si>
    <t>C242230225</t>
  </si>
  <si>
    <t>VTP2265</t>
  </si>
  <si>
    <t>C242230589</t>
  </si>
  <si>
    <t>VTP2569</t>
  </si>
  <si>
    <t>C242230814</t>
  </si>
  <si>
    <t>3353</t>
  </si>
  <si>
    <t>C242230866</t>
  </si>
  <si>
    <t>VTP2104</t>
  </si>
  <si>
    <t>C242230915</t>
  </si>
  <si>
    <t>VTP2585</t>
  </si>
  <si>
    <t>C242230978</t>
  </si>
  <si>
    <t>VTP2318</t>
  </si>
  <si>
    <t>C242231044</t>
  </si>
  <si>
    <t>VTP2134</t>
  </si>
  <si>
    <t>C242231218</t>
  </si>
  <si>
    <t>AEH19171</t>
  </si>
  <si>
    <t>C242231222</t>
  </si>
  <si>
    <t>2582</t>
  </si>
  <si>
    <t>C242231491</t>
  </si>
  <si>
    <t>2883</t>
  </si>
  <si>
    <t>C242231603</t>
  </si>
  <si>
    <t>VTP2385</t>
  </si>
  <si>
    <t>C242231635</t>
  </si>
  <si>
    <t>VTP2456</t>
  </si>
  <si>
    <t>C242231861</t>
  </si>
  <si>
    <t>2935</t>
  </si>
  <si>
    <t>C242231870</t>
  </si>
  <si>
    <t>VTP2521</t>
  </si>
  <si>
    <t>C242231911</t>
  </si>
  <si>
    <t>VTP2169</t>
  </si>
  <si>
    <t>C242232002</t>
  </si>
  <si>
    <t>VTP2185</t>
  </si>
  <si>
    <t>C242232105</t>
  </si>
  <si>
    <t>VTP2590</t>
  </si>
  <si>
    <t>C242232161</t>
  </si>
  <si>
    <t>TPS749</t>
  </si>
  <si>
    <t>C242232444</t>
  </si>
  <si>
    <t>VTP2247</t>
  </si>
  <si>
    <t>C242232501</t>
  </si>
  <si>
    <t>2597</t>
  </si>
  <si>
    <t>C242232529</t>
  </si>
  <si>
    <t>VTP2386</t>
  </si>
  <si>
    <t>C242232627</t>
  </si>
  <si>
    <t>HGL20887</t>
  </si>
  <si>
    <t>C242232714</t>
  </si>
  <si>
    <t>MYL13327</t>
  </si>
  <si>
    <t>C242232835</t>
  </si>
  <si>
    <t>VTP2603</t>
  </si>
  <si>
    <t>C242232865</t>
  </si>
  <si>
    <t>705</t>
  </si>
  <si>
    <t>C242232940</t>
  </si>
  <si>
    <t>B13200</t>
  </si>
  <si>
    <t>C242232990</t>
  </si>
  <si>
    <t>AEH69</t>
  </si>
  <si>
    <t>C242232996</t>
  </si>
  <si>
    <t>S2014</t>
  </si>
  <si>
    <t>C242233319</t>
  </si>
  <si>
    <t>VTP2231</t>
  </si>
  <si>
    <t>C242233322</t>
  </si>
  <si>
    <t>VTP2311</t>
  </si>
  <si>
    <t>C242233556</t>
  </si>
  <si>
    <t>VTP2183</t>
  </si>
  <si>
    <t>C242233664</t>
  </si>
  <si>
    <t>VTP2562</t>
  </si>
  <si>
    <t>C242233792</t>
  </si>
  <si>
    <t>VTP2092</t>
  </si>
  <si>
    <t>C242234005</t>
  </si>
  <si>
    <t>VTP2186</t>
  </si>
  <si>
    <t>C242234043</t>
  </si>
  <si>
    <t>VTP2346</t>
  </si>
  <si>
    <t>C242234236</t>
  </si>
  <si>
    <t>VTP2501</t>
  </si>
  <si>
    <t>C242234268</t>
  </si>
  <si>
    <t>VTP2572</t>
  </si>
  <si>
    <t>C242234456</t>
  </si>
  <si>
    <t>383</t>
  </si>
  <si>
    <t>C242234458</t>
  </si>
  <si>
    <t>VTP2564</t>
  </si>
  <si>
    <t>C242234481</t>
  </si>
  <si>
    <t>VTP2197</t>
  </si>
  <si>
    <t>C242234672</t>
  </si>
  <si>
    <t>VTP2611</t>
  </si>
  <si>
    <t>C242234739</t>
  </si>
  <si>
    <t>VTP2613</t>
  </si>
  <si>
    <t>C242234792</t>
  </si>
  <si>
    <t>VTP2667</t>
  </si>
  <si>
    <t>C242235075</t>
  </si>
  <si>
    <t>VTP2696</t>
  </si>
  <si>
    <t>C242235176</t>
  </si>
  <si>
    <t>VTP2697</t>
  </si>
  <si>
    <t>C242235273</t>
  </si>
  <si>
    <t>VTP2725</t>
  </si>
  <si>
    <t>C242235275</t>
  </si>
  <si>
    <t>VTP2727</t>
  </si>
  <si>
    <t>C242235757</t>
  </si>
  <si>
    <t>VTP2752</t>
  </si>
  <si>
    <t>C242236174</t>
  </si>
  <si>
    <t>VTP2788</t>
  </si>
  <si>
    <t>C242236194</t>
  </si>
  <si>
    <t>VTP2791</t>
  </si>
  <si>
    <t>C242236196</t>
  </si>
  <si>
    <t>VTP2789</t>
  </si>
  <si>
    <t>C242238390</t>
  </si>
  <si>
    <t>VTP2891</t>
  </si>
  <si>
    <t>C242238437</t>
  </si>
  <si>
    <t>VTP2901</t>
  </si>
  <si>
    <t>C242239254</t>
  </si>
  <si>
    <t>VTP2930</t>
  </si>
  <si>
    <t>C242239493</t>
  </si>
  <si>
    <t>VTP2946</t>
  </si>
  <si>
    <t>C242239533</t>
  </si>
  <si>
    <t>VTP2960</t>
  </si>
  <si>
    <t>C242239560</t>
  </si>
  <si>
    <t>VTP2984</t>
  </si>
  <si>
    <t>C242239575</t>
  </si>
  <si>
    <t>VTP2957</t>
  </si>
  <si>
    <t>C242239593</t>
  </si>
  <si>
    <t>VTP2981</t>
  </si>
  <si>
    <t>C242239794</t>
  </si>
  <si>
    <t>VTP3006</t>
  </si>
  <si>
    <t>C242240114</t>
  </si>
  <si>
    <t>VTP3038</t>
  </si>
  <si>
    <t>C242240373</t>
  </si>
  <si>
    <t>VTP3058</t>
  </si>
  <si>
    <t>C242240434</t>
  </si>
  <si>
    <t>VTP3064</t>
  </si>
  <si>
    <t>C242240654</t>
  </si>
  <si>
    <t>VTP3108</t>
  </si>
  <si>
    <t>C242240773</t>
  </si>
  <si>
    <t>VTP3113</t>
  </si>
  <si>
    <t>C242242246</t>
  </si>
  <si>
    <t>VTP3218</t>
  </si>
  <si>
    <t>C242242567</t>
  </si>
  <si>
    <t>VTP3232</t>
  </si>
  <si>
    <t>C242243756</t>
  </si>
  <si>
    <t>VTP3325</t>
  </si>
  <si>
    <t>C242252869</t>
  </si>
  <si>
    <t>VTP3938</t>
  </si>
  <si>
    <t>C242254908</t>
  </si>
  <si>
    <t>VTP4024</t>
  </si>
  <si>
    <t>C242255069</t>
  </si>
  <si>
    <t>VTP4034</t>
  </si>
  <si>
    <t>C242255548</t>
  </si>
  <si>
    <t>VTP4046</t>
  </si>
  <si>
    <t>C242210739</t>
  </si>
  <si>
    <t>GYL26027</t>
  </si>
  <si>
    <t>C242212799</t>
  </si>
  <si>
    <t>S1973</t>
  </si>
  <si>
    <t>C242232344</t>
  </si>
  <si>
    <t>S227</t>
  </si>
  <si>
    <t>C242206849</t>
  </si>
  <si>
    <t>S463</t>
  </si>
  <si>
    <t>C233101063</t>
  </si>
  <si>
    <t>VTP4316</t>
  </si>
  <si>
    <t>C242200999</t>
  </si>
  <si>
    <t>TPS83</t>
  </si>
  <si>
    <t>C242201536</t>
  </si>
  <si>
    <t>KDGL25349</t>
  </si>
  <si>
    <t>C242205896</t>
  </si>
  <si>
    <t>S748</t>
  </si>
  <si>
    <t>C242206414</t>
  </si>
  <si>
    <t>S244</t>
  </si>
  <si>
    <t>C242207037</t>
  </si>
  <si>
    <t>S635</t>
  </si>
  <si>
    <t>C242207609</t>
  </si>
  <si>
    <t>KDGL24993</t>
  </si>
  <si>
    <t>C242210596</t>
  </si>
  <si>
    <t>KDGL24933</t>
  </si>
  <si>
    <t>C242210915</t>
  </si>
  <si>
    <t>KDGL25596</t>
  </si>
  <si>
    <t>C242211093</t>
  </si>
  <si>
    <t>SP92</t>
  </si>
  <si>
    <t>C242211302</t>
  </si>
  <si>
    <t>SP25</t>
  </si>
  <si>
    <t>C242215874</t>
  </si>
  <si>
    <t>SP80</t>
  </si>
  <si>
    <t>C242216453</t>
  </si>
  <si>
    <t>SAEH147</t>
  </si>
  <si>
    <t>C242217868</t>
  </si>
  <si>
    <t>S607</t>
  </si>
  <si>
    <t>C242217989</t>
  </si>
  <si>
    <t>SAEH26944</t>
  </si>
  <si>
    <t>C242218947</t>
  </si>
  <si>
    <t>SAEH286</t>
  </si>
  <si>
    <t>C242219117</t>
  </si>
  <si>
    <t>S433</t>
  </si>
  <si>
    <t>C242219598</t>
  </si>
  <si>
    <t>TPS176</t>
  </si>
  <si>
    <t>C242220614</t>
  </si>
  <si>
    <t>HLP2</t>
  </si>
  <si>
    <t>C242221236</t>
  </si>
  <si>
    <t>SIP51</t>
  </si>
  <si>
    <t>C242222234</t>
  </si>
  <si>
    <t>TPS26</t>
  </si>
  <si>
    <t>C242222576</t>
  </si>
  <si>
    <t>SIP326</t>
  </si>
  <si>
    <t>C242222880</t>
  </si>
  <si>
    <t>TPS394</t>
  </si>
  <si>
    <t>C242225017</t>
  </si>
  <si>
    <t>TPS593</t>
  </si>
  <si>
    <t>C242228104</t>
  </si>
  <si>
    <t>SL26426</t>
  </si>
  <si>
    <t>C242229814</t>
  </si>
  <si>
    <t>VTP2194</t>
  </si>
  <si>
    <t>C242230269</t>
  </si>
  <si>
    <t>VTP2429</t>
  </si>
  <si>
    <t>C242230679</t>
  </si>
  <si>
    <t>VTP2604</t>
  </si>
  <si>
    <t>C242231174</t>
  </si>
  <si>
    <t>S1598</t>
  </si>
  <si>
    <t>C242233155</t>
  </si>
  <si>
    <t>BL204</t>
  </si>
  <si>
    <t>C242233614</t>
  </si>
  <si>
    <t>TPS843</t>
  </si>
  <si>
    <t>C242234040</t>
  </si>
  <si>
    <t>VTP2298</t>
  </si>
  <si>
    <t>C242235173</t>
  </si>
  <si>
    <t>VTP2689</t>
  </si>
  <si>
    <t>C242236799</t>
  </si>
  <si>
    <t>VTP2820</t>
  </si>
  <si>
    <t>C242237254</t>
  </si>
  <si>
    <t>VTP2837</t>
  </si>
  <si>
    <t>C242245192</t>
  </si>
  <si>
    <t>VTP3417</t>
  </si>
  <si>
    <t>C242249647</t>
  </si>
  <si>
    <t>VTP3794</t>
  </si>
  <si>
    <t>C242250994</t>
  </si>
  <si>
    <t>VTP3881</t>
  </si>
  <si>
    <t>C242253709</t>
  </si>
  <si>
    <t>VTP3977</t>
  </si>
  <si>
    <t>C242254568</t>
  </si>
  <si>
    <t>VTP4008</t>
  </si>
  <si>
    <t>C242202732</t>
  </si>
  <si>
    <t>MLEHL13179</t>
  </si>
  <si>
    <t>C242203482</t>
  </si>
  <si>
    <t>BGL50</t>
  </si>
  <si>
    <t>C242204287</t>
  </si>
  <si>
    <t>PUEH16607</t>
  </si>
  <si>
    <t>C242204764</t>
  </si>
  <si>
    <t>S512</t>
  </si>
  <si>
    <t>C242205039</t>
  </si>
  <si>
    <t>S351</t>
  </si>
  <si>
    <t>C242205327</t>
  </si>
  <si>
    <t>S1636</t>
  </si>
  <si>
    <t>C242205390</t>
  </si>
  <si>
    <t>S1136</t>
  </si>
  <si>
    <t>C242207248</t>
  </si>
  <si>
    <t>SAEH13970</t>
  </si>
  <si>
    <t>C242207682</t>
  </si>
  <si>
    <t>KD11</t>
  </si>
  <si>
    <t>C242208325</t>
  </si>
  <si>
    <t>313</t>
  </si>
  <si>
    <t>C242209358</t>
  </si>
  <si>
    <t>SL24809</t>
  </si>
  <si>
    <t>C242209952</t>
  </si>
  <si>
    <t>GYL26607</t>
  </si>
  <si>
    <t>C242209953</t>
  </si>
  <si>
    <t>GYL26608</t>
  </si>
  <si>
    <t>C242212513</t>
  </si>
  <si>
    <t>SL24782</t>
  </si>
  <si>
    <t>C242213097</t>
  </si>
  <si>
    <t>S500</t>
  </si>
  <si>
    <t>C242213443</t>
  </si>
  <si>
    <t>BGL21007</t>
  </si>
  <si>
    <t>C242213663</t>
  </si>
  <si>
    <t>S664A</t>
  </si>
  <si>
    <t>C242213989</t>
  </si>
  <si>
    <t>SIP184</t>
  </si>
  <si>
    <t>C242214349</t>
  </si>
  <si>
    <t>PUP1315</t>
  </si>
  <si>
    <t>C242215610</t>
  </si>
  <si>
    <t>SIP97</t>
  </si>
  <si>
    <t>C242216391</t>
  </si>
  <si>
    <t>SIP63</t>
  </si>
  <si>
    <t>C242216461</t>
  </si>
  <si>
    <t>SIP81</t>
  </si>
  <si>
    <t>C242217994</t>
  </si>
  <si>
    <t>CGEH17897</t>
  </si>
  <si>
    <t>C242218491</t>
  </si>
  <si>
    <t>BBAEH19428</t>
  </si>
  <si>
    <t>C242219458</t>
  </si>
  <si>
    <t>BBL26969</t>
  </si>
  <si>
    <t>C242220467</t>
  </si>
  <si>
    <t>SL27316</t>
  </si>
  <si>
    <t>C242221409</t>
  </si>
  <si>
    <t>ML28182</t>
  </si>
  <si>
    <t>C242226553</t>
  </si>
  <si>
    <t>S1775</t>
  </si>
  <si>
    <t>C242227953</t>
  </si>
  <si>
    <t>S2089</t>
  </si>
  <si>
    <t>C242229391</t>
  </si>
  <si>
    <t>VTP2476</t>
  </si>
  <si>
    <t>C242229502</t>
  </si>
  <si>
    <t>BBAEH19431</t>
  </si>
  <si>
    <t>C242229752</t>
  </si>
  <si>
    <t>VTP2460</t>
  </si>
  <si>
    <t>C242230702</t>
  </si>
  <si>
    <t>VTP2284</t>
  </si>
  <si>
    <t>C242230851</t>
  </si>
  <si>
    <t>VTP2540</t>
  </si>
  <si>
    <t>C242231328</t>
  </si>
  <si>
    <t>SL23541</t>
  </si>
  <si>
    <t>C242233509</t>
  </si>
  <si>
    <t>VTP2473</t>
  </si>
  <si>
    <t>C242234553</t>
  </si>
  <si>
    <t>SIP331</t>
  </si>
  <si>
    <t>C242234656</t>
  </si>
  <si>
    <t>VTP2630</t>
  </si>
  <si>
    <t>C242236437</t>
  </si>
  <si>
    <t>VTP2799</t>
  </si>
  <si>
    <t>C242251493</t>
  </si>
  <si>
    <t>VTP3901</t>
  </si>
  <si>
    <t>C242252508</t>
  </si>
  <si>
    <t>VTP3931</t>
  </si>
  <si>
    <t>C242255568</t>
  </si>
  <si>
    <t>VTP4047</t>
  </si>
  <si>
    <t>C242229551</t>
  </si>
  <si>
    <t>GKVC34090</t>
  </si>
  <si>
    <t>C242221497</t>
  </si>
  <si>
    <t>PUAEH28157</t>
  </si>
  <si>
    <t>C242212139</t>
  </si>
  <si>
    <t>DGL30</t>
  </si>
  <si>
    <t>C242200538</t>
  </si>
  <si>
    <t>NLAEH16574</t>
  </si>
  <si>
    <t>C242202360</t>
  </si>
  <si>
    <t>BLAEH50</t>
  </si>
  <si>
    <t>C242202593</t>
  </si>
  <si>
    <t>KL145A</t>
  </si>
  <si>
    <t>C242202950</t>
  </si>
  <si>
    <t>KR2</t>
  </si>
  <si>
    <t>C242204997</t>
  </si>
  <si>
    <t>BL170</t>
  </si>
  <si>
    <t>C242207543</t>
  </si>
  <si>
    <t>AAEH64</t>
  </si>
  <si>
    <t>C242208136</t>
  </si>
  <si>
    <t>HLP1</t>
  </si>
  <si>
    <t>C242210793</t>
  </si>
  <si>
    <t>A265</t>
  </si>
  <si>
    <t>C242211197</t>
  </si>
  <si>
    <t>A191</t>
  </si>
  <si>
    <t>C242211650</t>
  </si>
  <si>
    <t>AP45</t>
  </si>
  <si>
    <t>C242212686</t>
  </si>
  <si>
    <t>BL197</t>
  </si>
  <si>
    <t>C242216511</t>
  </si>
  <si>
    <t>KL120A</t>
  </si>
  <si>
    <t>C242218809</t>
  </si>
  <si>
    <t>BL47</t>
  </si>
  <si>
    <t>C242218975</t>
  </si>
  <si>
    <t>KL99A</t>
  </si>
  <si>
    <t>C242219929</t>
  </si>
  <si>
    <t>TPS21</t>
  </si>
  <si>
    <t>C242221560</t>
  </si>
  <si>
    <t>AP50</t>
  </si>
  <si>
    <t>C242221656</t>
  </si>
  <si>
    <t>TPS110</t>
  </si>
  <si>
    <t>C242222193</t>
  </si>
  <si>
    <t>TPS259</t>
  </si>
  <si>
    <t>C242222547</t>
  </si>
  <si>
    <t>TPS247</t>
  </si>
  <si>
    <t>C242223236</t>
  </si>
  <si>
    <t>TPS844</t>
  </si>
  <si>
    <t>C242223709</t>
  </si>
  <si>
    <t>TPS367</t>
  </si>
  <si>
    <t>C242223711</t>
  </si>
  <si>
    <t>TPS237</t>
  </si>
  <si>
    <t>C242225359</t>
  </si>
  <si>
    <t>TPS767A</t>
  </si>
  <si>
    <t>C242226690</t>
  </si>
  <si>
    <t>TPS929</t>
  </si>
  <si>
    <t>C242228404</t>
  </si>
  <si>
    <t>AP14</t>
  </si>
  <si>
    <t>C242230123</t>
  </si>
  <si>
    <t>TPS1198</t>
  </si>
  <si>
    <t>C242231306</t>
  </si>
  <si>
    <t>VTP2586</t>
  </si>
  <si>
    <t>C242233484</t>
  </si>
  <si>
    <t>VTP2340</t>
  </si>
  <si>
    <t>C242234791</t>
  </si>
  <si>
    <t>VTP2665</t>
  </si>
  <si>
    <t>C242235077</t>
  </si>
  <si>
    <t>VTP2682</t>
  </si>
  <si>
    <t>C242235619</t>
  </si>
  <si>
    <t>VTP2732</t>
  </si>
  <si>
    <t>C242235837</t>
  </si>
  <si>
    <t>VTP2759</t>
  </si>
  <si>
    <t>C242239333</t>
  </si>
  <si>
    <t>VTP2944</t>
  </si>
  <si>
    <t>C242239853</t>
  </si>
  <si>
    <t>VTP3000</t>
  </si>
  <si>
    <t>C242242573</t>
  </si>
  <si>
    <t>VTP3235</t>
  </si>
  <si>
    <t>C242243229</t>
  </si>
  <si>
    <t>VTP3275</t>
  </si>
  <si>
    <t>C242245858</t>
  </si>
  <si>
    <t>VTP3469</t>
  </si>
  <si>
    <t>C242253528</t>
  </si>
  <si>
    <t>VTP3963</t>
  </si>
  <si>
    <t>C242253549</t>
  </si>
  <si>
    <t>VTP3961</t>
  </si>
  <si>
    <t>C242256008</t>
  </si>
  <si>
    <t>VTP4057</t>
  </si>
  <si>
    <t>C242201424</t>
  </si>
  <si>
    <t>BL20414</t>
  </si>
  <si>
    <t>C242201602</t>
  </si>
  <si>
    <t>CBAEH13010</t>
  </si>
  <si>
    <t>C242201874</t>
  </si>
  <si>
    <t>BLAEH16</t>
  </si>
  <si>
    <t>C242202251</t>
  </si>
  <si>
    <t>CBL13010</t>
  </si>
  <si>
    <t>C242202590</t>
  </si>
  <si>
    <t>KV41</t>
  </si>
  <si>
    <t>C242203025</t>
  </si>
  <si>
    <t>KRL21335</t>
  </si>
  <si>
    <t>C242203092</t>
  </si>
  <si>
    <t>BL109</t>
  </si>
  <si>
    <t>C242203204</t>
  </si>
  <si>
    <t>BL128</t>
  </si>
  <si>
    <t>C242203404</t>
  </si>
  <si>
    <t>KV16</t>
  </si>
  <si>
    <t>C242203437</t>
  </si>
  <si>
    <t>BLAEH4</t>
  </si>
  <si>
    <t>C242203989</t>
  </si>
  <si>
    <t>KL22922</t>
  </si>
  <si>
    <t>C242204741</t>
  </si>
  <si>
    <t>KL75</t>
  </si>
  <si>
    <t>C242207330</t>
  </si>
  <si>
    <t>A356</t>
  </si>
  <si>
    <t>C242208831</t>
  </si>
  <si>
    <t>A426</t>
  </si>
  <si>
    <t>C242209987</t>
  </si>
  <si>
    <t>A106</t>
  </si>
  <si>
    <t>C242210337</t>
  </si>
  <si>
    <t>A127</t>
  </si>
  <si>
    <t>C242210581</t>
  </si>
  <si>
    <t>A583</t>
  </si>
  <si>
    <t>C242215121</t>
  </si>
  <si>
    <t>AP13</t>
  </si>
  <si>
    <t>C242216602</t>
  </si>
  <si>
    <t>KVAEH17988</t>
  </si>
  <si>
    <t>C242216616</t>
  </si>
  <si>
    <t>KRL492</t>
  </si>
  <si>
    <t>C242217397</t>
  </si>
  <si>
    <t>KLP6</t>
  </si>
  <si>
    <t>C242218885</t>
  </si>
  <si>
    <t>KL232</t>
  </si>
  <si>
    <t>C242223327</t>
  </si>
  <si>
    <t>PUAEH27719</t>
  </si>
  <si>
    <t>C242228655</t>
  </si>
  <si>
    <t>KL188</t>
  </si>
  <si>
    <t>C242229527</t>
  </si>
  <si>
    <t>VTP2377</t>
  </si>
  <si>
    <t>C242230655</t>
  </si>
  <si>
    <t>HLAEH1830</t>
  </si>
  <si>
    <t>C242231109</t>
  </si>
  <si>
    <t>VTP2296</t>
  </si>
  <si>
    <t>C242232624</t>
  </si>
  <si>
    <t>GKSL33886</t>
  </si>
  <si>
    <t>C242234290</t>
  </si>
  <si>
    <t>BLAEH34</t>
  </si>
  <si>
    <t>C242234526</t>
  </si>
  <si>
    <t>VTP2387</t>
  </si>
  <si>
    <t>C242242226</t>
  </si>
  <si>
    <t>VTP3216</t>
  </si>
  <si>
    <t>C242222993</t>
  </si>
  <si>
    <t>CKIP2736</t>
  </si>
  <si>
    <t>C242202058</t>
  </si>
  <si>
    <t>PBAEH44</t>
  </si>
  <si>
    <t>C242204603</t>
  </si>
  <si>
    <t>S585</t>
  </si>
  <si>
    <t>C242205314</t>
  </si>
  <si>
    <t>S1323</t>
  </si>
  <si>
    <t>C242200965</t>
  </si>
  <si>
    <t>BBP1107</t>
  </si>
  <si>
    <t>C242202773</t>
  </si>
  <si>
    <t>MHP1065</t>
  </si>
  <si>
    <t>C242203244</t>
  </si>
  <si>
    <t>PB818A</t>
  </si>
  <si>
    <t>C242210409</t>
  </si>
  <si>
    <t>CKL20070</t>
  </si>
  <si>
    <t>C242210423</t>
  </si>
  <si>
    <t>CKL25445</t>
  </si>
  <si>
    <t>C242211386</t>
  </si>
  <si>
    <t>AJ25689</t>
  </si>
  <si>
    <t>C242211414</t>
  </si>
  <si>
    <t>CKL25443</t>
  </si>
  <si>
    <t>C242215921</t>
  </si>
  <si>
    <t>S1757</t>
  </si>
  <si>
    <t>C242216865</t>
  </si>
  <si>
    <t>CKEHL12839</t>
  </si>
  <si>
    <t>C242217401</t>
  </si>
  <si>
    <t>PBP46</t>
  </si>
  <si>
    <t>C242219143</t>
  </si>
  <si>
    <t>PBP69</t>
  </si>
  <si>
    <t>C242220179</t>
  </si>
  <si>
    <t>PBP28</t>
  </si>
  <si>
    <t>C242222839</t>
  </si>
  <si>
    <t>TPS306</t>
  </si>
  <si>
    <t>C242229511</t>
  </si>
  <si>
    <t>PB1051</t>
  </si>
  <si>
    <t>C242230534</t>
  </si>
  <si>
    <t>GKSL34998</t>
  </si>
  <si>
    <t>C242232010</t>
  </si>
  <si>
    <t>41297</t>
  </si>
  <si>
    <t>C242232077</t>
  </si>
  <si>
    <t>VTP2047</t>
  </si>
  <si>
    <t>C242233308</t>
  </si>
  <si>
    <t>VTP2556</t>
  </si>
  <si>
    <t>C242238950</t>
  </si>
  <si>
    <t>VTP2920</t>
  </si>
  <si>
    <t>C242200490</t>
  </si>
  <si>
    <t>PB30</t>
  </si>
  <si>
    <t>C242201440</t>
  </si>
  <si>
    <t>AP48</t>
  </si>
  <si>
    <t>C242201754</t>
  </si>
  <si>
    <t>PB1158</t>
  </si>
  <si>
    <t>C242203196</t>
  </si>
  <si>
    <t>KRL22408</t>
  </si>
  <si>
    <t>C242203365</t>
  </si>
  <si>
    <t>KRL26476</t>
  </si>
  <si>
    <t>C242203929</t>
  </si>
  <si>
    <t>PBAEH119</t>
  </si>
  <si>
    <t>C242204496</t>
  </si>
  <si>
    <t>KRL26475</t>
  </si>
  <si>
    <t>C242204561</t>
  </si>
  <si>
    <t>PBPL9</t>
  </si>
  <si>
    <t>C242204574</t>
  </si>
  <si>
    <t>PBP44</t>
  </si>
  <si>
    <t>C242204635</t>
  </si>
  <si>
    <t>13534</t>
  </si>
  <si>
    <t>C242205416</t>
  </si>
  <si>
    <t>3101</t>
  </si>
  <si>
    <t>C242205506</t>
  </si>
  <si>
    <t>PBAEH82</t>
  </si>
  <si>
    <t>C242206322</t>
  </si>
  <si>
    <t>GYL24869</t>
  </si>
  <si>
    <t>C242206723</t>
  </si>
  <si>
    <t>13645</t>
  </si>
  <si>
    <t>C242206771</t>
  </si>
  <si>
    <t>26440</t>
  </si>
  <si>
    <t>C242207120</t>
  </si>
  <si>
    <t>2829</t>
  </si>
  <si>
    <t>C242207222</t>
  </si>
  <si>
    <t>PBP19</t>
  </si>
  <si>
    <t>C242207583</t>
  </si>
  <si>
    <t>12862</t>
  </si>
  <si>
    <t>C242209078</t>
  </si>
  <si>
    <t>PBP25</t>
  </si>
  <si>
    <t>C242209083</t>
  </si>
  <si>
    <t>A508</t>
  </si>
  <si>
    <t>C242210213</t>
  </si>
  <si>
    <t>3322</t>
  </si>
  <si>
    <t>C242210844</t>
  </si>
  <si>
    <t>ARML24370</t>
  </si>
  <si>
    <t>C242213041</t>
  </si>
  <si>
    <t>PB23</t>
  </si>
  <si>
    <t>C242214411</t>
  </si>
  <si>
    <t>PBP55</t>
  </si>
  <si>
    <t>C242214494</t>
  </si>
  <si>
    <t>PBST4</t>
  </si>
  <si>
    <t>C242214495</t>
  </si>
  <si>
    <t>PBST6</t>
  </si>
  <si>
    <t>C242214640</t>
  </si>
  <si>
    <t>PB732</t>
  </si>
  <si>
    <t>C242214700</t>
  </si>
  <si>
    <t>PBST5</t>
  </si>
  <si>
    <t>C242215186</t>
  </si>
  <si>
    <t>PB591</t>
  </si>
  <si>
    <t>C242215339</t>
  </si>
  <si>
    <t>ARML14120</t>
  </si>
  <si>
    <t>C242215769</t>
  </si>
  <si>
    <t>PB160</t>
  </si>
  <si>
    <t>C242215885</t>
  </si>
  <si>
    <t>ARML20</t>
  </si>
  <si>
    <t>C242216943</t>
  </si>
  <si>
    <t>MHL20409</t>
  </si>
  <si>
    <t>C242216945</t>
  </si>
  <si>
    <t>SIP290</t>
  </si>
  <si>
    <t>C242217081</t>
  </si>
  <si>
    <t>13777</t>
  </si>
  <si>
    <t>C242217669</t>
  </si>
  <si>
    <t>3095</t>
  </si>
  <si>
    <t>C242218078</t>
  </si>
  <si>
    <t>1255</t>
  </si>
  <si>
    <t>C242218734</t>
  </si>
  <si>
    <t>MHEH17341</t>
  </si>
  <si>
    <t>C242218743</t>
  </si>
  <si>
    <t>MHL13574</t>
  </si>
  <si>
    <t>C242219034</t>
  </si>
  <si>
    <t>ARML14123</t>
  </si>
  <si>
    <t>C242219661</t>
  </si>
  <si>
    <t>PB91</t>
  </si>
  <si>
    <t>C242220690</t>
  </si>
  <si>
    <t>ARML13</t>
  </si>
  <si>
    <t>C242221102</t>
  </si>
  <si>
    <t>MHL27184</t>
  </si>
  <si>
    <t>C242223363</t>
  </si>
  <si>
    <t>TPS232</t>
  </si>
  <si>
    <t>C242226841</t>
  </si>
  <si>
    <t>PB9</t>
  </si>
  <si>
    <t>C242226883</t>
  </si>
  <si>
    <t>A227</t>
  </si>
  <si>
    <t>C242228315</t>
  </si>
  <si>
    <t>12855</t>
  </si>
  <si>
    <t>C242230663</t>
  </si>
  <si>
    <t>VTP2384</t>
  </si>
  <si>
    <t>C242233171</t>
  </si>
  <si>
    <t>PB731</t>
  </si>
  <si>
    <t>C242233403</t>
  </si>
  <si>
    <t>VTP2422</t>
  </si>
  <si>
    <t>C242202641</t>
  </si>
  <si>
    <t>MYAEH17105</t>
  </si>
  <si>
    <t>C242209730</t>
  </si>
  <si>
    <t>22015</t>
  </si>
  <si>
    <t>C242212003</t>
  </si>
  <si>
    <t>AEH398</t>
  </si>
  <si>
    <t>C242227016</t>
  </si>
  <si>
    <t>AEH17769</t>
  </si>
  <si>
    <t>C242231473</t>
  </si>
  <si>
    <t>1453</t>
  </si>
  <si>
    <t>C242205559</t>
  </si>
  <si>
    <t>KN3</t>
  </si>
  <si>
    <t>C242206370</t>
  </si>
  <si>
    <t>2618</t>
  </si>
  <si>
    <t>C242206991</t>
  </si>
  <si>
    <t>2125</t>
  </si>
  <si>
    <t>C242207407</t>
  </si>
  <si>
    <t>2330</t>
  </si>
  <si>
    <t>C242209089</t>
  </si>
  <si>
    <t>3230</t>
  </si>
  <si>
    <t>C242211354</t>
  </si>
  <si>
    <t>AEH263</t>
  </si>
  <si>
    <t>C242212311</t>
  </si>
  <si>
    <t>492</t>
  </si>
  <si>
    <t>C242212960</t>
  </si>
  <si>
    <t>3181</t>
  </si>
  <si>
    <t>C242215139</t>
  </si>
  <si>
    <t>AEH730</t>
  </si>
  <si>
    <t>C242216229</t>
  </si>
  <si>
    <t>1697</t>
  </si>
  <si>
    <t>C242218717</t>
  </si>
  <si>
    <t>1073</t>
  </si>
  <si>
    <t>C242220028</t>
  </si>
  <si>
    <t>27065</t>
  </si>
  <si>
    <t>C242220452</t>
  </si>
  <si>
    <t>27066</t>
  </si>
  <si>
    <t>amm lt7 diss list</t>
  </si>
  <si>
    <t>POLIBETTA lt7 diss list</t>
  </si>
  <si>
    <t>SIDDAPURA lt7 diss list</t>
  </si>
  <si>
    <t>VIRAJPET  lt7 diss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</si>
</sst>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1" xfId="0" applyFont="1" applyBorder="1"/>
    <xf numFmtId="0" fontId="0" fillId="0" borderId="1" xfId="0" applyBorder="1" applyAlignment="1">
      <alignment horizontal="left"/>
    </xf>
    <xf numFmtId="164" fontId="0" fillId="0" borderId="1" xfId="0" applyNumberFormat="1" applyBorder="1" applyAlignment="1">
      <alignment horizontal="left"/>
    </xf>
    <xf numFmtId="0" fontId="0" fillId="0" borderId="1" xfId="0" applyBorder="1"/>
    <xf numFmtId="0" fontId="1" fillId="0" borderId="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5F267-1A38-4038-AD6B-0975130E2F31}">
  <sheetPr>
    <pageSetUpPr fitToPage="1"/>
  </sheetPr>
  <dimension ref="A1:N38"/>
  <sheetViews>
    <sheetView tabSelected="1" workbookViewId="0">
      <selection activeCell="M28" sqref="M28"/>
    </sheetView>
  </sheetViews>
  <sheetFormatPr defaultRowHeight="15" x14ac:dyDescent="0.25"/>
  <cols>
    <col min="1" max="1" width="6.140625" style="2" customWidth="1"/>
    <col min="2" max="2" width="0" style="2" hidden="1" customWidth="1"/>
    <col min="3" max="3" width="9.140625" style="2"/>
    <col min="4" max="4" width="5.140625" style="2" customWidth="1"/>
    <col min="5" max="5" width="11.140625" style="2" customWidth="1"/>
    <col min="6" max="6" width="21.140625" style="2" customWidth="1"/>
    <col min="7" max="7" width="35.7109375" style="2" customWidth="1"/>
    <col min="8" max="8" width="6.28515625" style="2" customWidth="1"/>
    <col min="9" max="9" width="7.7109375" style="2" customWidth="1"/>
    <col min="10" max="10" width="10" style="2" bestFit="1" customWidth="1"/>
    <col min="11" max="11" width="11.5703125" style="2" customWidth="1"/>
    <col min="12" max="12" width="11.85546875" style="2" customWidth="1"/>
    <col min="13" max="13" width="10.7109375" style="2" bestFit="1" customWidth="1"/>
    <col min="14" max="14" width="17" customWidth="1"/>
  </cols>
  <sheetData>
    <row r="1" spans="1:14" x14ac:dyDescent="0.25">
      <c r="A1" s="8" t="s">
        <v>113998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2" spans="1:14" s="1" customFormat="1" x14ac:dyDescent="0.2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103275</v>
      </c>
      <c r="K2" s="3" t="s">
        <v>9</v>
      </c>
      <c r="L2" s="3" t="s">
        <v>10</v>
      </c>
      <c r="M2" s="3" t="s">
        <v>11</v>
      </c>
      <c r="N2" s="4" t="s">
        <v>178</v>
      </c>
    </row>
    <row r="3" spans="1:14" x14ac:dyDescent="0.25">
      <c r="A3" s="5">
        <v>1</v>
      </c>
      <c r="B3" s="5" t="s">
        <v>13</v>
      </c>
      <c r="C3" s="5" t="s">
        <v>14</v>
      </c>
      <c r="D3" s="5" t="s">
        <v>15</v>
      </c>
      <c r="E3" s="5" t="s">
        <v>16</v>
      </c>
      <c r="F3" s="5" t="s">
        <v>17</v>
      </c>
      <c r="G3" s="5" t="s">
        <v>18</v>
      </c>
      <c r="H3" s="5" t="s">
        <v>19</v>
      </c>
      <c r="I3" s="5" t="s">
        <v>20</v>
      </c>
      <c r="J3" s="5" t="str">
        <f>VLOOKUP(B3,Sheet2!$A$2:$B$38236,2,0)</f>
        <v>z0043312</v>
      </c>
      <c r="K3" s="5" t="s">
        <v>21</v>
      </c>
      <c r="L3" s="5" t="s">
        <v>22</v>
      </c>
      <c r="M3" s="6">
        <v>45112</v>
      </c>
      <c r="N3" s="7"/>
    </row>
    <row r="4" spans="1:14" x14ac:dyDescent="0.25">
      <c r="A4" s="5">
        <v>2</v>
      </c>
      <c r="B4" s="5" t="s">
        <v>134</v>
      </c>
      <c r="C4" s="5" t="s">
        <v>135</v>
      </c>
      <c r="D4" s="5" t="s">
        <v>15</v>
      </c>
      <c r="E4" s="5" t="s">
        <v>16</v>
      </c>
      <c r="F4" s="5" t="s">
        <v>136</v>
      </c>
      <c r="G4" s="5" t="s">
        <v>137</v>
      </c>
      <c r="H4" s="5" t="s">
        <v>138</v>
      </c>
      <c r="I4" s="5" t="s">
        <v>139</v>
      </c>
      <c r="J4" s="5" t="str">
        <f>VLOOKUP(B4,Sheet2!$A$2:$B$38236,2,0)</f>
        <v>Z0042468</v>
      </c>
      <c r="K4" s="5" t="s">
        <v>51</v>
      </c>
      <c r="L4" s="5" t="s">
        <v>140</v>
      </c>
      <c r="M4" s="6">
        <v>45360</v>
      </c>
      <c r="N4" s="7"/>
    </row>
    <row r="5" spans="1:14" x14ac:dyDescent="0.25">
      <c r="A5" s="5">
        <v>3</v>
      </c>
      <c r="B5" s="5" t="s">
        <v>52</v>
      </c>
      <c r="C5" s="5" t="s">
        <v>53</v>
      </c>
      <c r="D5" s="5" t="s">
        <v>15</v>
      </c>
      <c r="E5" s="5" t="s">
        <v>16</v>
      </c>
      <c r="F5" s="5" t="s">
        <v>54</v>
      </c>
      <c r="G5" s="5" t="s">
        <v>55</v>
      </c>
      <c r="H5" s="5" t="s">
        <v>49</v>
      </c>
      <c r="I5" s="5" t="s">
        <v>50</v>
      </c>
      <c r="J5" s="5" t="str">
        <f>VLOOKUP(B5,Sheet2!$A$2:$B$38236,2,0)</f>
        <v>Z00532</v>
      </c>
      <c r="K5" s="5"/>
      <c r="L5" s="5" t="s">
        <v>56</v>
      </c>
      <c r="M5" s="6">
        <v>45220</v>
      </c>
      <c r="N5" s="7"/>
    </row>
    <row r="6" spans="1:14" x14ac:dyDescent="0.25">
      <c r="A6" s="5">
        <v>4</v>
      </c>
      <c r="B6" s="5" t="s">
        <v>168</v>
      </c>
      <c r="C6" s="5" t="s">
        <v>169</v>
      </c>
      <c r="D6" s="5" t="s">
        <v>15</v>
      </c>
      <c r="E6" s="5" t="s">
        <v>16</v>
      </c>
      <c r="F6" s="5" t="s">
        <v>170</v>
      </c>
      <c r="G6" s="5" t="s">
        <v>171</v>
      </c>
      <c r="H6" s="5" t="s">
        <v>19</v>
      </c>
      <c r="I6" s="5" t="s">
        <v>20</v>
      </c>
      <c r="J6" s="5" t="str">
        <f>VLOOKUP(B6,Sheet2!$A$2:$B$38236,2,0)</f>
        <v>Z0033836</v>
      </c>
      <c r="K6" s="5" t="s">
        <v>51</v>
      </c>
      <c r="L6" s="5" t="s">
        <v>172</v>
      </c>
      <c r="M6" s="6">
        <v>45372</v>
      </c>
      <c r="N6" s="7"/>
    </row>
    <row r="7" spans="1:14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6"/>
      <c r="N7" s="7"/>
    </row>
    <row r="8" spans="1:14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6"/>
      <c r="N8" s="7"/>
    </row>
    <row r="9" spans="1:14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6"/>
      <c r="N9" s="7"/>
    </row>
    <row r="10" spans="1:14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6"/>
      <c r="N10" s="7"/>
    </row>
    <row r="11" spans="1:14" x14ac:dyDescent="0.25">
      <c r="A11" s="8" t="s">
        <v>113999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</row>
    <row r="12" spans="1:14" s="1" customFormat="1" x14ac:dyDescent="0.25">
      <c r="A12" s="3" t="s">
        <v>0</v>
      </c>
      <c r="B12" s="3" t="s">
        <v>1</v>
      </c>
      <c r="C12" s="3" t="s">
        <v>2</v>
      </c>
      <c r="D12" s="3" t="s">
        <v>3</v>
      </c>
      <c r="E12" s="3" t="s">
        <v>4</v>
      </c>
      <c r="F12" s="3" t="s">
        <v>5</v>
      </c>
      <c r="G12" s="3" t="s">
        <v>6</v>
      </c>
      <c r="H12" s="3" t="s">
        <v>7</v>
      </c>
      <c r="I12" s="3" t="s">
        <v>8</v>
      </c>
      <c r="J12" s="3" t="s">
        <v>103275</v>
      </c>
      <c r="K12" s="3" t="s">
        <v>9</v>
      </c>
      <c r="L12" s="3" t="s">
        <v>10</v>
      </c>
      <c r="M12" s="3" t="s">
        <v>11</v>
      </c>
      <c r="N12" s="4" t="s">
        <v>178</v>
      </c>
    </row>
    <row r="13" spans="1:14" x14ac:dyDescent="0.25">
      <c r="A13" s="5">
        <v>5</v>
      </c>
      <c r="B13" s="5" t="s">
        <v>120</v>
      </c>
      <c r="C13" s="5" t="s">
        <v>121</v>
      </c>
      <c r="D13" s="5" t="s">
        <v>15</v>
      </c>
      <c r="E13" s="5" t="s">
        <v>122</v>
      </c>
      <c r="F13" s="5" t="s">
        <v>123</v>
      </c>
      <c r="G13" s="5" t="s">
        <v>124</v>
      </c>
      <c r="H13" s="5" t="s">
        <v>19</v>
      </c>
      <c r="I13" s="5" t="s">
        <v>20</v>
      </c>
      <c r="J13" s="5" t="str">
        <f>VLOOKUP(B13,Sheet2!$A$2:$B$38236,2,0)</f>
        <v>Z0043918</v>
      </c>
      <c r="K13" s="5" t="s">
        <v>51</v>
      </c>
      <c r="L13" s="5" t="s">
        <v>125</v>
      </c>
      <c r="M13" s="6">
        <v>45359</v>
      </c>
      <c r="N13" s="7"/>
    </row>
    <row r="14" spans="1:14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6"/>
      <c r="N14" s="7"/>
    </row>
    <row r="15" spans="1:14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6"/>
      <c r="N15" s="7"/>
    </row>
    <row r="16" spans="1:14" x14ac:dyDescent="0.25">
      <c r="A16" s="8" t="s">
        <v>114000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</row>
    <row r="17" spans="1:14" s="1" customFormat="1" x14ac:dyDescent="0.25">
      <c r="A17" s="3" t="s">
        <v>0</v>
      </c>
      <c r="B17" s="3" t="s">
        <v>1</v>
      </c>
      <c r="C17" s="3" t="s">
        <v>2</v>
      </c>
      <c r="D17" s="3" t="s">
        <v>3</v>
      </c>
      <c r="E17" s="3" t="s">
        <v>4</v>
      </c>
      <c r="F17" s="3" t="s">
        <v>5</v>
      </c>
      <c r="G17" s="3" t="s">
        <v>6</v>
      </c>
      <c r="H17" s="3" t="s">
        <v>7</v>
      </c>
      <c r="I17" s="3" t="s">
        <v>8</v>
      </c>
      <c r="J17" s="3" t="s">
        <v>103275</v>
      </c>
      <c r="K17" s="3" t="s">
        <v>9</v>
      </c>
      <c r="L17" s="3" t="s">
        <v>10</v>
      </c>
      <c r="M17" s="3" t="s">
        <v>11</v>
      </c>
      <c r="N17" s="4" t="s">
        <v>178</v>
      </c>
    </row>
    <row r="18" spans="1:14" x14ac:dyDescent="0.25">
      <c r="A18" s="5">
        <v>6</v>
      </c>
      <c r="B18" s="5" t="s">
        <v>82</v>
      </c>
      <c r="C18" s="5" t="s">
        <v>83</v>
      </c>
      <c r="D18" s="5" t="s">
        <v>15</v>
      </c>
      <c r="E18" s="5" t="s">
        <v>33</v>
      </c>
      <c r="F18" s="5" t="s">
        <v>84</v>
      </c>
      <c r="G18" s="5" t="s">
        <v>85</v>
      </c>
      <c r="H18" s="5" t="s">
        <v>49</v>
      </c>
      <c r="I18" s="5" t="s">
        <v>50</v>
      </c>
      <c r="J18" s="5" t="str">
        <f>VLOOKUP(B18,Sheet2!$A$2:$B$38236,2,0)</f>
        <v>Z00043714</v>
      </c>
      <c r="K18" s="5" t="s">
        <v>51</v>
      </c>
      <c r="L18" s="5" t="s">
        <v>86</v>
      </c>
      <c r="M18" s="6">
        <v>45327</v>
      </c>
      <c r="N18" s="7"/>
    </row>
    <row r="19" spans="1:14" x14ac:dyDescent="0.25">
      <c r="A19" s="5">
        <v>7</v>
      </c>
      <c r="B19" s="5" t="s">
        <v>31</v>
      </c>
      <c r="C19" s="5" t="s">
        <v>32</v>
      </c>
      <c r="D19" s="5" t="s">
        <v>15</v>
      </c>
      <c r="E19" s="5" t="s">
        <v>33</v>
      </c>
      <c r="F19" s="5" t="s">
        <v>34</v>
      </c>
      <c r="G19" s="5" t="s">
        <v>35</v>
      </c>
      <c r="H19" s="5" t="s">
        <v>19</v>
      </c>
      <c r="I19" s="5" t="s">
        <v>20</v>
      </c>
      <c r="J19" s="5" t="str">
        <f>VLOOKUP(B19,Sheet2!$A$2:$B$38236,2,0)</f>
        <v>Z0043318</v>
      </c>
      <c r="K19" s="5" t="s">
        <v>36</v>
      </c>
      <c r="L19" s="5" t="s">
        <v>37</v>
      </c>
      <c r="M19" s="6">
        <v>45172</v>
      </c>
      <c r="N19" s="7"/>
    </row>
    <row r="20" spans="1:14" x14ac:dyDescent="0.25">
      <c r="A20" s="5">
        <v>8</v>
      </c>
      <c r="B20" s="5" t="s">
        <v>173</v>
      </c>
      <c r="C20" s="5" t="s">
        <v>174</v>
      </c>
      <c r="D20" s="5" t="s">
        <v>15</v>
      </c>
      <c r="E20" s="5" t="s">
        <v>33</v>
      </c>
      <c r="F20" s="5" t="s">
        <v>175</v>
      </c>
      <c r="G20" s="5" t="s">
        <v>176</v>
      </c>
      <c r="H20" s="5" t="s">
        <v>49</v>
      </c>
      <c r="I20" s="5" t="s">
        <v>50</v>
      </c>
      <c r="J20" s="5" t="str">
        <f>VLOOKUP(B20,Sheet2!$A$2:$B$38236,2,0)</f>
        <v>Z0043837</v>
      </c>
      <c r="K20" s="5" t="s">
        <v>154</v>
      </c>
      <c r="L20" s="5" t="s">
        <v>177</v>
      </c>
      <c r="M20" s="6">
        <v>45372</v>
      </c>
      <c r="N20" s="7"/>
    </row>
    <row r="21" spans="1:14" x14ac:dyDescent="0.25">
      <c r="A21" s="5">
        <v>9</v>
      </c>
      <c r="B21" s="5" t="s">
        <v>126</v>
      </c>
      <c r="C21" s="5" t="s">
        <v>127</v>
      </c>
      <c r="D21" s="5" t="s">
        <v>15</v>
      </c>
      <c r="E21" s="5" t="s">
        <v>33</v>
      </c>
      <c r="F21" s="5" t="s">
        <v>128</v>
      </c>
      <c r="G21" s="5" t="s">
        <v>69</v>
      </c>
      <c r="H21" s="5" t="s">
        <v>129</v>
      </c>
      <c r="I21" s="5" t="s">
        <v>130</v>
      </c>
      <c r="J21" s="5" t="str">
        <f>VLOOKUP(B21,Sheet2!$A$2:$B$38236,2,0)</f>
        <v>Z0042437</v>
      </c>
      <c r="K21" s="5" t="s">
        <v>51</v>
      </c>
      <c r="L21" s="5" t="s">
        <v>131</v>
      </c>
      <c r="M21" s="6">
        <v>45360</v>
      </c>
      <c r="N21" s="7"/>
    </row>
    <row r="22" spans="1:14" x14ac:dyDescent="0.25">
      <c r="A22" s="5">
        <v>10</v>
      </c>
      <c r="B22" s="5" t="s">
        <v>66</v>
      </c>
      <c r="C22" s="5" t="s">
        <v>67</v>
      </c>
      <c r="D22" s="5" t="s">
        <v>15</v>
      </c>
      <c r="E22" s="5" t="s">
        <v>33</v>
      </c>
      <c r="F22" s="5" t="s">
        <v>68</v>
      </c>
      <c r="G22" s="5" t="s">
        <v>69</v>
      </c>
      <c r="H22" s="5" t="s">
        <v>43</v>
      </c>
      <c r="I22" s="5" t="s">
        <v>44</v>
      </c>
      <c r="J22" s="5" t="str">
        <f>VLOOKUP(B22,Sheet2!$A$2:$B$38236,2,0)</f>
        <v>Z0043824</v>
      </c>
      <c r="K22" s="5" t="s">
        <v>70</v>
      </c>
      <c r="L22" s="5" t="s">
        <v>71</v>
      </c>
      <c r="M22" s="6">
        <v>45300</v>
      </c>
      <c r="N22" s="7"/>
    </row>
    <row r="23" spans="1:14" x14ac:dyDescent="0.25">
      <c r="A23" s="5">
        <v>11</v>
      </c>
      <c r="B23" s="5" t="s">
        <v>59</v>
      </c>
      <c r="C23" s="5" t="s">
        <v>60</v>
      </c>
      <c r="D23" s="5" t="s">
        <v>15</v>
      </c>
      <c r="E23" s="5" t="s">
        <v>33</v>
      </c>
      <c r="F23" s="5" t="s">
        <v>61</v>
      </c>
      <c r="G23" s="5" t="s">
        <v>62</v>
      </c>
      <c r="H23" s="5" t="s">
        <v>63</v>
      </c>
      <c r="I23" s="5" t="s">
        <v>64</v>
      </c>
      <c r="J23" s="5" t="str">
        <f>VLOOKUP(B23,Sheet2!$A$2:$B$38236,2,0)</f>
        <v>Z0043849</v>
      </c>
      <c r="K23" s="5" t="s">
        <v>51</v>
      </c>
      <c r="L23" s="5" t="s">
        <v>65</v>
      </c>
      <c r="M23" s="6">
        <v>45251</v>
      </c>
      <c r="N23" s="7"/>
    </row>
    <row r="24" spans="1:14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6"/>
      <c r="N24" s="7"/>
    </row>
    <row r="25" spans="1:14" x14ac:dyDescent="0.25">
      <c r="A25" s="8" t="s">
        <v>114001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</row>
    <row r="26" spans="1:14" s="1" customFormat="1" x14ac:dyDescent="0.25">
      <c r="A26" s="3" t="s">
        <v>0</v>
      </c>
      <c r="B26" s="3" t="s">
        <v>1</v>
      </c>
      <c r="C26" s="3" t="s">
        <v>2</v>
      </c>
      <c r="D26" s="3" t="s">
        <v>3</v>
      </c>
      <c r="E26" s="3" t="s">
        <v>4</v>
      </c>
      <c r="F26" s="3" t="s">
        <v>5</v>
      </c>
      <c r="G26" s="3" t="s">
        <v>6</v>
      </c>
      <c r="H26" s="3" t="s">
        <v>7</v>
      </c>
      <c r="I26" s="3" t="s">
        <v>8</v>
      </c>
      <c r="J26" s="3" t="s">
        <v>103275</v>
      </c>
      <c r="K26" s="3" t="s">
        <v>9</v>
      </c>
      <c r="L26" s="3" t="s">
        <v>10</v>
      </c>
      <c r="M26" s="3" t="s">
        <v>11</v>
      </c>
      <c r="N26" s="4" t="s">
        <v>178</v>
      </c>
    </row>
    <row r="27" spans="1:14" x14ac:dyDescent="0.25">
      <c r="A27" s="5">
        <v>12</v>
      </c>
      <c r="B27" s="5" t="s">
        <v>156</v>
      </c>
      <c r="C27" s="5" t="s">
        <v>157</v>
      </c>
      <c r="D27" s="5" t="s">
        <v>15</v>
      </c>
      <c r="E27" s="5" t="s">
        <v>12</v>
      </c>
      <c r="F27" s="5" t="s">
        <v>158</v>
      </c>
      <c r="G27" s="5" t="s">
        <v>159</v>
      </c>
      <c r="H27" s="5" t="s">
        <v>43</v>
      </c>
      <c r="I27" s="5" t="s">
        <v>44</v>
      </c>
      <c r="J27" s="5" t="str">
        <f>VLOOKUP(B27,Sheet2!$A$2:$B$38236,2,0)</f>
        <v>Z0042955</v>
      </c>
      <c r="K27" s="5" t="s">
        <v>51</v>
      </c>
      <c r="L27" s="5" t="s">
        <v>160</v>
      </c>
      <c r="M27" s="6">
        <v>45370</v>
      </c>
      <c r="N27" s="7"/>
    </row>
    <row r="28" spans="1:14" x14ac:dyDescent="0.25">
      <c r="A28" s="5">
        <v>13</v>
      </c>
      <c r="B28" s="5" t="s">
        <v>99</v>
      </c>
      <c r="C28" s="5" t="s">
        <v>100</v>
      </c>
      <c r="D28" s="5" t="s">
        <v>15</v>
      </c>
      <c r="E28" s="5" t="s">
        <v>12</v>
      </c>
      <c r="F28" s="5" t="s">
        <v>101</v>
      </c>
      <c r="G28" s="5" t="s">
        <v>102</v>
      </c>
      <c r="H28" s="5" t="s">
        <v>103</v>
      </c>
      <c r="I28" s="5" t="s">
        <v>104</v>
      </c>
      <c r="J28" s="5" t="str">
        <f>VLOOKUP(B28,Sheet2!$A$2:$B$38236,2,0)</f>
        <v>Z0036724</v>
      </c>
      <c r="K28" s="5"/>
      <c r="L28" s="5" t="s">
        <v>105</v>
      </c>
      <c r="M28" s="6">
        <v>45339</v>
      </c>
      <c r="N28" s="7"/>
    </row>
    <row r="29" spans="1:14" x14ac:dyDescent="0.25">
      <c r="A29" s="5">
        <v>14</v>
      </c>
      <c r="B29" s="5" t="s">
        <v>110</v>
      </c>
      <c r="C29" s="5" t="s">
        <v>111</v>
      </c>
      <c r="D29" s="5" t="s">
        <v>15</v>
      </c>
      <c r="E29" s="5" t="s">
        <v>12</v>
      </c>
      <c r="F29" s="5" t="s">
        <v>112</v>
      </c>
      <c r="G29" s="5" t="s">
        <v>113</v>
      </c>
      <c r="H29" s="5" t="s">
        <v>103</v>
      </c>
      <c r="I29" s="5" t="s">
        <v>114</v>
      </c>
      <c r="J29" s="5" t="str">
        <f>VLOOKUP(B29,Sheet2!$A$2:$B$38236,2,0)</f>
        <v>Z0042387</v>
      </c>
      <c r="K29" s="5"/>
      <c r="L29" s="5" t="s">
        <v>115</v>
      </c>
      <c r="M29" s="6">
        <v>45352</v>
      </c>
      <c r="N29" s="7"/>
    </row>
    <row r="30" spans="1:14" x14ac:dyDescent="0.25">
      <c r="A30" s="5">
        <v>15</v>
      </c>
      <c r="B30" s="5" t="s">
        <v>143</v>
      </c>
      <c r="C30" s="5" t="s">
        <v>144</v>
      </c>
      <c r="D30" s="5" t="s">
        <v>15</v>
      </c>
      <c r="E30" s="5" t="s">
        <v>12</v>
      </c>
      <c r="F30" s="5" t="s">
        <v>145</v>
      </c>
      <c r="G30" s="5" t="s">
        <v>146</v>
      </c>
      <c r="H30" s="5" t="s">
        <v>63</v>
      </c>
      <c r="I30" s="5" t="s">
        <v>64</v>
      </c>
      <c r="J30" s="5" t="str">
        <f>VLOOKUP(B30,Sheet2!$A$2:$B$38236,2,0)</f>
        <v>Z0043208</v>
      </c>
      <c r="K30" s="5" t="s">
        <v>51</v>
      </c>
      <c r="L30" s="5" t="s">
        <v>147</v>
      </c>
      <c r="M30" s="6">
        <v>45365</v>
      </c>
      <c r="N30" s="7"/>
    </row>
    <row r="31" spans="1:14" x14ac:dyDescent="0.25">
      <c r="A31" s="5">
        <v>16</v>
      </c>
      <c r="B31" s="5" t="s">
        <v>148</v>
      </c>
      <c r="C31" s="5" t="s">
        <v>149</v>
      </c>
      <c r="D31" s="5" t="s">
        <v>15</v>
      </c>
      <c r="E31" s="5" t="s">
        <v>12</v>
      </c>
      <c r="F31" s="5" t="s">
        <v>150</v>
      </c>
      <c r="G31" s="5" t="s">
        <v>151</v>
      </c>
      <c r="H31" s="5" t="s">
        <v>152</v>
      </c>
      <c r="I31" s="5" t="s">
        <v>153</v>
      </c>
      <c r="J31" s="5" t="str">
        <f>VLOOKUP(B31,Sheet2!$A$2:$B$38236,2,0)</f>
        <v>Z0043692</v>
      </c>
      <c r="K31" s="5" t="s">
        <v>154</v>
      </c>
      <c r="L31" s="5" t="s">
        <v>155</v>
      </c>
      <c r="M31" s="6">
        <v>45369</v>
      </c>
      <c r="N31" s="7"/>
    </row>
    <row r="32" spans="1:14" x14ac:dyDescent="0.25">
      <c r="A32" s="5">
        <v>17</v>
      </c>
      <c r="B32" s="5" t="s">
        <v>94</v>
      </c>
      <c r="C32" s="5" t="s">
        <v>95</v>
      </c>
      <c r="D32" s="5" t="s">
        <v>15</v>
      </c>
      <c r="E32" s="5" t="s">
        <v>12</v>
      </c>
      <c r="F32" s="5" t="s">
        <v>96</v>
      </c>
      <c r="G32" s="5" t="s">
        <v>97</v>
      </c>
      <c r="H32" s="5" t="s">
        <v>49</v>
      </c>
      <c r="I32" s="5" t="s">
        <v>50</v>
      </c>
      <c r="J32" s="5" t="str">
        <f>VLOOKUP(B32,Sheet2!$A$2:$B$38236,2,0)</f>
        <v>Z0036508</v>
      </c>
      <c r="K32" s="5" t="s">
        <v>51</v>
      </c>
      <c r="L32" s="5" t="s">
        <v>98</v>
      </c>
      <c r="M32" s="6">
        <v>45338</v>
      </c>
      <c r="N32" s="7"/>
    </row>
    <row r="33" spans="1:14" x14ac:dyDescent="0.25">
      <c r="A33" s="5">
        <v>18</v>
      </c>
      <c r="B33" s="5" t="s">
        <v>87</v>
      </c>
      <c r="C33" s="5" t="s">
        <v>88</v>
      </c>
      <c r="D33" s="5" t="s">
        <v>15</v>
      </c>
      <c r="E33" s="5" t="s">
        <v>12</v>
      </c>
      <c r="F33" s="5" t="s">
        <v>89</v>
      </c>
      <c r="G33" s="5" t="s">
        <v>90</v>
      </c>
      <c r="H33" s="5" t="s">
        <v>43</v>
      </c>
      <c r="I33" s="5" t="s">
        <v>91</v>
      </c>
      <c r="J33" s="5" t="str">
        <f>VLOOKUP(B33,Sheet2!$A$2:$B$38236,2,0)</f>
        <v>Z0043325</v>
      </c>
      <c r="K33" s="5" t="s">
        <v>92</v>
      </c>
      <c r="L33" s="5" t="s">
        <v>93</v>
      </c>
      <c r="M33" s="6">
        <v>45335</v>
      </c>
      <c r="N33" s="7"/>
    </row>
    <row r="34" spans="1:14" x14ac:dyDescent="0.25">
      <c r="A34" s="5">
        <v>19</v>
      </c>
      <c r="B34" s="5" t="s">
        <v>77</v>
      </c>
      <c r="C34" s="5" t="s">
        <v>78</v>
      </c>
      <c r="D34" s="5" t="s">
        <v>15</v>
      </c>
      <c r="E34" s="5" t="s">
        <v>12</v>
      </c>
      <c r="F34" s="5" t="s">
        <v>79</v>
      </c>
      <c r="G34" s="5" t="s">
        <v>80</v>
      </c>
      <c r="H34" s="5" t="s">
        <v>49</v>
      </c>
      <c r="I34" s="5" t="s">
        <v>50</v>
      </c>
      <c r="J34" s="5" t="str">
        <f>VLOOKUP(B34,Sheet2!$A$2:$B$38236,2,0)</f>
        <v>Z0042954</v>
      </c>
      <c r="K34" s="5" t="s">
        <v>70</v>
      </c>
      <c r="L34" s="5" t="s">
        <v>81</v>
      </c>
      <c r="M34" s="6">
        <v>45317</v>
      </c>
      <c r="N34" s="7"/>
    </row>
    <row r="35" spans="1:14" x14ac:dyDescent="0.25">
      <c r="A35" s="5">
        <v>20</v>
      </c>
      <c r="B35" s="5" t="s">
        <v>38</v>
      </c>
      <c r="C35" s="5" t="s">
        <v>39</v>
      </c>
      <c r="D35" s="5" t="s">
        <v>15</v>
      </c>
      <c r="E35" s="5" t="s">
        <v>12</v>
      </c>
      <c r="F35" s="5" t="s">
        <v>40</v>
      </c>
      <c r="G35" s="5" t="s">
        <v>41</v>
      </c>
      <c r="H35" s="5" t="s">
        <v>43</v>
      </c>
      <c r="I35" s="5" t="s">
        <v>44</v>
      </c>
      <c r="J35" s="5" t="str">
        <f>VLOOKUP(B35,Sheet2!$A$2:$B$38236,2,0)</f>
        <v>Z0043522</v>
      </c>
      <c r="K35" s="5" t="s">
        <v>45</v>
      </c>
      <c r="L35" s="5" t="s">
        <v>46</v>
      </c>
      <c r="M35" s="6">
        <v>45178</v>
      </c>
      <c r="N35" s="7"/>
    </row>
    <row r="36" spans="1:14" x14ac:dyDescent="0.25">
      <c r="A36" s="5">
        <v>21</v>
      </c>
      <c r="B36" s="5" t="s">
        <v>72</v>
      </c>
      <c r="C36" s="5" t="s">
        <v>73</v>
      </c>
      <c r="D36" s="5" t="s">
        <v>15</v>
      </c>
      <c r="E36" s="5" t="s">
        <v>12</v>
      </c>
      <c r="F36" s="5" t="s">
        <v>74</v>
      </c>
      <c r="G36" s="5" t="s">
        <v>75</v>
      </c>
      <c r="H36" s="5" t="s">
        <v>19</v>
      </c>
      <c r="I36" s="5" t="s">
        <v>20</v>
      </c>
      <c r="J36" s="5" t="str">
        <f>VLOOKUP(B36,Sheet2!$A$2:$B$38236,2,0)</f>
        <v>Z0042956</v>
      </c>
      <c r="K36" s="5" t="s">
        <v>51</v>
      </c>
      <c r="L36" s="5" t="s">
        <v>76</v>
      </c>
      <c r="M36" s="6">
        <v>45314</v>
      </c>
      <c r="N36" s="7"/>
    </row>
    <row r="37" spans="1:14" x14ac:dyDescent="0.25">
      <c r="A37" s="5">
        <v>22</v>
      </c>
      <c r="B37" s="5" t="s">
        <v>163</v>
      </c>
      <c r="C37" s="5" t="s">
        <v>164</v>
      </c>
      <c r="D37" s="5" t="s">
        <v>15</v>
      </c>
      <c r="E37" s="5" t="s">
        <v>12</v>
      </c>
      <c r="F37" s="5" t="s">
        <v>165</v>
      </c>
      <c r="G37" s="5" t="s">
        <v>166</v>
      </c>
      <c r="H37" s="5" t="s">
        <v>49</v>
      </c>
      <c r="I37" s="5" t="s">
        <v>50</v>
      </c>
      <c r="J37" s="5" t="str">
        <f>VLOOKUP(B37,Sheet2!$A$2:$B$38236,2,0)</f>
        <v>Z0043411</v>
      </c>
      <c r="K37" s="5" t="s">
        <v>51</v>
      </c>
      <c r="L37" s="5" t="s">
        <v>167</v>
      </c>
      <c r="M37" s="6">
        <v>45372</v>
      </c>
      <c r="N37" s="7"/>
    </row>
    <row r="38" spans="1:14" x14ac:dyDescent="0.25">
      <c r="A38" s="5">
        <v>23</v>
      </c>
      <c r="B38" s="5" t="s">
        <v>23</v>
      </c>
      <c r="C38" s="5" t="s">
        <v>24</v>
      </c>
      <c r="D38" s="5" t="s">
        <v>15</v>
      </c>
      <c r="E38" s="5" t="s">
        <v>12</v>
      </c>
      <c r="F38" s="5" t="s">
        <v>25</v>
      </c>
      <c r="G38" s="5" t="s">
        <v>26</v>
      </c>
      <c r="H38" s="5" t="s">
        <v>27</v>
      </c>
      <c r="I38" s="5" t="s">
        <v>28</v>
      </c>
      <c r="J38" s="5" t="str">
        <f>VLOOKUP(B38,Sheet2!$A$2:$B$38236,2,0)</f>
        <v>Z0043747</v>
      </c>
      <c r="K38" s="5" t="s">
        <v>29</v>
      </c>
      <c r="L38" s="5" t="s">
        <v>30</v>
      </c>
      <c r="M38" s="6">
        <v>45113</v>
      </c>
      <c r="N38" s="7"/>
    </row>
  </sheetData>
  <autoFilter ref="A2:P2" xr:uid="{BED5F267-1A38-4038-AD6B-0975130E2F31}">
    <sortState xmlns:xlrd2="http://schemas.microsoft.com/office/spreadsheetml/2017/richdata2" ref="A3:N34">
      <sortCondition ref="N2"/>
    </sortState>
  </autoFilter>
  <sortState xmlns:xlrd2="http://schemas.microsoft.com/office/spreadsheetml/2017/richdata2" ref="A3:N38">
    <sortCondition ref="E3:E38"/>
    <sortCondition ref="G3:G38"/>
    <sortCondition ref="H3:H38"/>
    <sortCondition ref="I3:I38"/>
  </sortState>
  <mergeCells count="4">
    <mergeCell ref="A1:N1"/>
    <mergeCell ref="A11:N11"/>
    <mergeCell ref="A16:N16"/>
    <mergeCell ref="A25:N25"/>
  </mergeCells>
  <pageMargins left="0" right="0" top="0" bottom="0" header="0" footer="0"/>
  <pageSetup paperSize="9" scale="87" fitToHeight="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85FEF-C4BB-4FA8-9CBC-044983E6A8D0}">
  <dimension ref="A1:G43596"/>
  <sheetViews>
    <sheetView topLeftCell="A43570" workbookViewId="0">
      <selection activeCell="J4" sqref="J4"/>
    </sheetView>
  </sheetViews>
  <sheetFormatPr defaultRowHeight="15" x14ac:dyDescent="0.25"/>
  <cols>
    <col min="1" max="1" width="12" bestFit="1" customWidth="1"/>
    <col min="2" max="2" width="19" bestFit="1" customWidth="1"/>
    <col min="4" max="4" width="12" bestFit="1" customWidth="1"/>
    <col min="6" max="6" width="11.85546875" bestFit="1" customWidth="1"/>
  </cols>
  <sheetData>
    <row r="1" spans="1:7" x14ac:dyDescent="0.25">
      <c r="A1" t="s">
        <v>1</v>
      </c>
      <c r="B1" t="s">
        <v>179</v>
      </c>
      <c r="D1" t="s">
        <v>1</v>
      </c>
      <c r="E1" t="s">
        <v>2</v>
      </c>
      <c r="F1" t="s">
        <v>103276</v>
      </c>
      <c r="G1" t="s">
        <v>103277</v>
      </c>
    </row>
    <row r="2" spans="1:7" x14ac:dyDescent="0.25">
      <c r="A2" t="s">
        <v>180</v>
      </c>
      <c r="B2" t="s">
        <v>182</v>
      </c>
      <c r="D2" t="s">
        <v>103278</v>
      </c>
      <c r="E2" t="s">
        <v>103279</v>
      </c>
      <c r="F2">
        <v>0</v>
      </c>
      <c r="G2">
        <v>0</v>
      </c>
    </row>
    <row r="3" spans="1:7" x14ac:dyDescent="0.25">
      <c r="A3" t="s">
        <v>183</v>
      </c>
      <c r="B3" t="s">
        <v>185</v>
      </c>
      <c r="D3" t="s">
        <v>103280</v>
      </c>
      <c r="E3" t="s">
        <v>103281</v>
      </c>
      <c r="F3">
        <v>0</v>
      </c>
      <c r="G3">
        <v>0</v>
      </c>
    </row>
    <row r="4" spans="1:7" x14ac:dyDescent="0.25">
      <c r="A4" t="s">
        <v>186</v>
      </c>
      <c r="B4" t="s">
        <v>188</v>
      </c>
      <c r="D4" t="s">
        <v>103282</v>
      </c>
      <c r="E4" t="s">
        <v>103283</v>
      </c>
      <c r="F4">
        <v>0</v>
      </c>
      <c r="G4">
        <v>0</v>
      </c>
    </row>
    <row r="5" spans="1:7" x14ac:dyDescent="0.25">
      <c r="A5" t="s">
        <v>189</v>
      </c>
      <c r="B5" t="s">
        <v>191</v>
      </c>
      <c r="D5" t="s">
        <v>103284</v>
      </c>
      <c r="E5" t="s">
        <v>103285</v>
      </c>
      <c r="F5">
        <v>0</v>
      </c>
      <c r="G5">
        <v>0</v>
      </c>
    </row>
    <row r="6" spans="1:7" x14ac:dyDescent="0.25">
      <c r="A6" t="s">
        <v>192</v>
      </c>
      <c r="B6" t="s">
        <v>194</v>
      </c>
      <c r="D6" t="s">
        <v>103286</v>
      </c>
      <c r="E6" t="s">
        <v>103287</v>
      </c>
      <c r="F6">
        <v>0</v>
      </c>
      <c r="G6">
        <v>0</v>
      </c>
    </row>
    <row r="7" spans="1:7" x14ac:dyDescent="0.25">
      <c r="A7" t="s">
        <v>195</v>
      </c>
      <c r="B7" t="s">
        <v>197</v>
      </c>
      <c r="D7" t="s">
        <v>103288</v>
      </c>
      <c r="E7" t="s">
        <v>103289</v>
      </c>
      <c r="F7">
        <v>0</v>
      </c>
      <c r="G7">
        <v>0</v>
      </c>
    </row>
    <row r="8" spans="1:7" x14ac:dyDescent="0.25">
      <c r="A8" t="s">
        <v>198</v>
      </c>
      <c r="B8" t="s">
        <v>200</v>
      </c>
      <c r="D8" t="s">
        <v>103290</v>
      </c>
      <c r="E8" t="s">
        <v>103291</v>
      </c>
      <c r="F8">
        <v>0</v>
      </c>
      <c r="G8">
        <v>0</v>
      </c>
    </row>
    <row r="9" spans="1:7" x14ac:dyDescent="0.25">
      <c r="A9" t="s">
        <v>201</v>
      </c>
      <c r="B9" t="s">
        <v>203</v>
      </c>
      <c r="D9" t="s">
        <v>103292</v>
      </c>
      <c r="E9" t="s">
        <v>103293</v>
      </c>
      <c r="F9">
        <v>0</v>
      </c>
      <c r="G9">
        <v>0</v>
      </c>
    </row>
    <row r="10" spans="1:7" x14ac:dyDescent="0.25">
      <c r="A10" t="s">
        <v>204</v>
      </c>
      <c r="B10" t="s">
        <v>206</v>
      </c>
      <c r="D10" t="s">
        <v>103294</v>
      </c>
      <c r="E10" t="s">
        <v>103295</v>
      </c>
      <c r="F10">
        <v>0</v>
      </c>
      <c r="G10">
        <v>0</v>
      </c>
    </row>
    <row r="11" spans="1:7" x14ac:dyDescent="0.25">
      <c r="A11" t="s">
        <v>207</v>
      </c>
      <c r="B11" t="s">
        <v>209</v>
      </c>
      <c r="D11" t="s">
        <v>103296</v>
      </c>
      <c r="E11" t="s">
        <v>103297</v>
      </c>
      <c r="F11">
        <v>0</v>
      </c>
      <c r="G11">
        <v>0</v>
      </c>
    </row>
    <row r="12" spans="1:7" x14ac:dyDescent="0.25">
      <c r="A12" t="s">
        <v>210</v>
      </c>
      <c r="B12" t="s">
        <v>212</v>
      </c>
      <c r="D12" t="s">
        <v>103298</v>
      </c>
      <c r="E12" t="s">
        <v>103299</v>
      </c>
      <c r="F12">
        <v>0</v>
      </c>
      <c r="G12">
        <v>0</v>
      </c>
    </row>
    <row r="13" spans="1:7" x14ac:dyDescent="0.25">
      <c r="A13" t="s">
        <v>213</v>
      </c>
      <c r="B13" t="s">
        <v>215</v>
      </c>
      <c r="D13" t="s">
        <v>103300</v>
      </c>
      <c r="E13" t="s">
        <v>103301</v>
      </c>
      <c r="F13">
        <v>0</v>
      </c>
      <c r="G13">
        <v>0</v>
      </c>
    </row>
    <row r="14" spans="1:7" x14ac:dyDescent="0.25">
      <c r="A14" t="s">
        <v>216</v>
      </c>
      <c r="B14" t="s">
        <v>218</v>
      </c>
      <c r="D14" t="s">
        <v>103302</v>
      </c>
      <c r="E14" t="s">
        <v>103303</v>
      </c>
      <c r="F14">
        <v>0</v>
      </c>
      <c r="G14">
        <v>0</v>
      </c>
    </row>
    <row r="15" spans="1:7" x14ac:dyDescent="0.25">
      <c r="A15" t="s">
        <v>219</v>
      </c>
      <c r="B15" t="s">
        <v>221</v>
      </c>
      <c r="D15" t="s">
        <v>103304</v>
      </c>
      <c r="E15" t="s">
        <v>103305</v>
      </c>
      <c r="F15">
        <v>0</v>
      </c>
      <c r="G15">
        <v>0</v>
      </c>
    </row>
    <row r="16" spans="1:7" x14ac:dyDescent="0.25">
      <c r="A16" t="s">
        <v>222</v>
      </c>
      <c r="B16" t="s">
        <v>224</v>
      </c>
      <c r="D16" t="s">
        <v>103306</v>
      </c>
      <c r="E16" t="s">
        <v>103307</v>
      </c>
      <c r="F16">
        <v>0</v>
      </c>
      <c r="G16">
        <v>0</v>
      </c>
    </row>
    <row r="17" spans="1:7" x14ac:dyDescent="0.25">
      <c r="A17" t="s">
        <v>225</v>
      </c>
      <c r="B17" t="s">
        <v>227</v>
      </c>
      <c r="D17" t="s">
        <v>103308</v>
      </c>
      <c r="E17" t="s">
        <v>103309</v>
      </c>
      <c r="F17">
        <v>0</v>
      </c>
      <c r="G17">
        <v>0</v>
      </c>
    </row>
    <row r="18" spans="1:7" x14ac:dyDescent="0.25">
      <c r="A18" t="s">
        <v>228</v>
      </c>
      <c r="B18" t="s">
        <v>230</v>
      </c>
      <c r="D18" t="s">
        <v>103310</v>
      </c>
      <c r="E18" t="s">
        <v>103311</v>
      </c>
      <c r="F18">
        <v>0</v>
      </c>
      <c r="G18">
        <v>0</v>
      </c>
    </row>
    <row r="19" spans="1:7" x14ac:dyDescent="0.25">
      <c r="A19" t="s">
        <v>231</v>
      </c>
      <c r="B19" t="s">
        <v>233</v>
      </c>
      <c r="D19" t="s">
        <v>103312</v>
      </c>
      <c r="E19" t="s">
        <v>103313</v>
      </c>
      <c r="F19">
        <v>0</v>
      </c>
      <c r="G19">
        <v>0</v>
      </c>
    </row>
    <row r="20" spans="1:7" x14ac:dyDescent="0.25">
      <c r="A20" t="s">
        <v>234</v>
      </c>
      <c r="B20" t="s">
        <v>236</v>
      </c>
      <c r="D20" t="s">
        <v>103314</v>
      </c>
      <c r="E20" t="s">
        <v>103315</v>
      </c>
      <c r="F20">
        <v>0</v>
      </c>
      <c r="G20">
        <v>0</v>
      </c>
    </row>
    <row r="21" spans="1:7" x14ac:dyDescent="0.25">
      <c r="A21" t="s">
        <v>237</v>
      </c>
      <c r="B21" t="s">
        <v>239</v>
      </c>
      <c r="D21" t="s">
        <v>103316</v>
      </c>
      <c r="E21" t="s">
        <v>103317</v>
      </c>
      <c r="F21">
        <v>0</v>
      </c>
      <c r="G21">
        <v>0</v>
      </c>
    </row>
    <row r="22" spans="1:7" x14ac:dyDescent="0.25">
      <c r="A22" t="s">
        <v>240</v>
      </c>
      <c r="B22" t="s">
        <v>242</v>
      </c>
      <c r="D22" t="s">
        <v>103318</v>
      </c>
      <c r="E22" t="s">
        <v>103319</v>
      </c>
      <c r="F22">
        <v>0</v>
      </c>
      <c r="G22">
        <v>0</v>
      </c>
    </row>
    <row r="23" spans="1:7" x14ac:dyDescent="0.25">
      <c r="A23" t="s">
        <v>243</v>
      </c>
      <c r="B23" t="s">
        <v>245</v>
      </c>
      <c r="D23" t="s">
        <v>103320</v>
      </c>
      <c r="E23" t="s">
        <v>103321</v>
      </c>
      <c r="F23">
        <v>0</v>
      </c>
      <c r="G23">
        <v>0</v>
      </c>
    </row>
    <row r="24" spans="1:7" x14ac:dyDescent="0.25">
      <c r="A24" t="s">
        <v>246</v>
      </c>
      <c r="B24" t="s">
        <v>248</v>
      </c>
      <c r="D24" t="s">
        <v>103322</v>
      </c>
      <c r="E24" t="s">
        <v>103323</v>
      </c>
      <c r="F24">
        <v>0</v>
      </c>
      <c r="G24">
        <v>0</v>
      </c>
    </row>
    <row r="25" spans="1:7" x14ac:dyDescent="0.25">
      <c r="A25" t="s">
        <v>249</v>
      </c>
      <c r="B25" t="s">
        <v>251</v>
      </c>
      <c r="D25" t="s">
        <v>103324</v>
      </c>
      <c r="E25" t="s">
        <v>103325</v>
      </c>
      <c r="F25">
        <v>0</v>
      </c>
      <c r="G25">
        <v>0</v>
      </c>
    </row>
    <row r="26" spans="1:7" x14ac:dyDescent="0.25">
      <c r="A26" t="s">
        <v>252</v>
      </c>
      <c r="B26" t="s">
        <v>254</v>
      </c>
      <c r="D26" t="s">
        <v>103326</v>
      </c>
      <c r="E26" t="s">
        <v>103327</v>
      </c>
      <c r="F26">
        <v>0</v>
      </c>
      <c r="G26">
        <v>0</v>
      </c>
    </row>
    <row r="27" spans="1:7" x14ac:dyDescent="0.25">
      <c r="A27" t="s">
        <v>255</v>
      </c>
      <c r="B27" t="s">
        <v>257</v>
      </c>
      <c r="D27" t="s">
        <v>103328</v>
      </c>
      <c r="E27" t="s">
        <v>103329</v>
      </c>
      <c r="F27">
        <v>0</v>
      </c>
      <c r="G27">
        <v>0</v>
      </c>
    </row>
    <row r="28" spans="1:7" x14ac:dyDescent="0.25">
      <c r="A28" t="s">
        <v>258</v>
      </c>
      <c r="B28" t="s">
        <v>260</v>
      </c>
      <c r="D28" t="s">
        <v>103330</v>
      </c>
      <c r="E28" t="s">
        <v>103331</v>
      </c>
      <c r="F28">
        <v>0</v>
      </c>
      <c r="G28">
        <v>0</v>
      </c>
    </row>
    <row r="29" spans="1:7" x14ac:dyDescent="0.25">
      <c r="A29" t="s">
        <v>261</v>
      </c>
      <c r="B29" t="s">
        <v>263</v>
      </c>
      <c r="D29" t="s">
        <v>103332</v>
      </c>
      <c r="E29" t="s">
        <v>103333</v>
      </c>
      <c r="F29">
        <v>0</v>
      </c>
      <c r="G29">
        <v>0</v>
      </c>
    </row>
    <row r="30" spans="1:7" x14ac:dyDescent="0.25">
      <c r="A30" t="s">
        <v>264</v>
      </c>
      <c r="B30" t="s">
        <v>266</v>
      </c>
      <c r="D30" t="s">
        <v>103334</v>
      </c>
      <c r="E30" t="s">
        <v>103335</v>
      </c>
      <c r="F30">
        <v>0</v>
      </c>
      <c r="G30">
        <v>0</v>
      </c>
    </row>
    <row r="31" spans="1:7" x14ac:dyDescent="0.25">
      <c r="A31" t="s">
        <v>267</v>
      </c>
      <c r="B31" t="s">
        <v>269</v>
      </c>
      <c r="D31" t="s">
        <v>103336</v>
      </c>
      <c r="E31" t="s">
        <v>103337</v>
      </c>
      <c r="F31">
        <v>0</v>
      </c>
      <c r="G31">
        <v>0</v>
      </c>
    </row>
    <row r="32" spans="1:7" x14ac:dyDescent="0.25">
      <c r="A32" t="s">
        <v>270</v>
      </c>
      <c r="B32" t="s">
        <v>272</v>
      </c>
      <c r="D32" t="s">
        <v>103338</v>
      </c>
      <c r="E32" t="s">
        <v>103339</v>
      </c>
      <c r="F32">
        <v>0</v>
      </c>
      <c r="G32">
        <v>0</v>
      </c>
    </row>
    <row r="33" spans="1:7" x14ac:dyDescent="0.25">
      <c r="A33" t="s">
        <v>273</v>
      </c>
      <c r="B33" t="s">
        <v>275</v>
      </c>
      <c r="D33" t="s">
        <v>103340</v>
      </c>
      <c r="E33" t="s">
        <v>103341</v>
      </c>
      <c r="F33">
        <v>0</v>
      </c>
      <c r="G33">
        <v>0</v>
      </c>
    </row>
    <row r="34" spans="1:7" x14ac:dyDescent="0.25">
      <c r="A34" t="s">
        <v>276</v>
      </c>
      <c r="B34" t="s">
        <v>278</v>
      </c>
      <c r="D34" t="s">
        <v>103342</v>
      </c>
      <c r="E34" t="s">
        <v>103343</v>
      </c>
      <c r="F34">
        <v>0</v>
      </c>
      <c r="G34">
        <v>0</v>
      </c>
    </row>
    <row r="35" spans="1:7" x14ac:dyDescent="0.25">
      <c r="A35" t="s">
        <v>279</v>
      </c>
      <c r="B35" t="s">
        <v>281</v>
      </c>
      <c r="D35" t="s">
        <v>103344</v>
      </c>
      <c r="E35" t="s">
        <v>103345</v>
      </c>
      <c r="F35">
        <v>0</v>
      </c>
      <c r="G35">
        <v>0</v>
      </c>
    </row>
    <row r="36" spans="1:7" x14ac:dyDescent="0.25">
      <c r="A36" t="s">
        <v>282</v>
      </c>
      <c r="B36" t="s">
        <v>284</v>
      </c>
      <c r="D36" t="s">
        <v>103346</v>
      </c>
      <c r="E36" t="s">
        <v>103347</v>
      </c>
      <c r="F36">
        <v>0</v>
      </c>
      <c r="G36">
        <v>0</v>
      </c>
    </row>
    <row r="37" spans="1:7" x14ac:dyDescent="0.25">
      <c r="A37" t="s">
        <v>285</v>
      </c>
      <c r="B37" t="s">
        <v>287</v>
      </c>
      <c r="D37" t="s">
        <v>103348</v>
      </c>
      <c r="E37" t="s">
        <v>103349</v>
      </c>
      <c r="F37">
        <v>0</v>
      </c>
      <c r="G37">
        <v>0</v>
      </c>
    </row>
    <row r="38" spans="1:7" x14ac:dyDescent="0.25">
      <c r="A38" t="s">
        <v>288</v>
      </c>
      <c r="B38" t="s">
        <v>290</v>
      </c>
      <c r="D38" t="s">
        <v>103350</v>
      </c>
      <c r="E38" t="s">
        <v>103351</v>
      </c>
      <c r="F38">
        <v>0</v>
      </c>
      <c r="G38">
        <v>0</v>
      </c>
    </row>
    <row r="39" spans="1:7" x14ac:dyDescent="0.25">
      <c r="A39" t="s">
        <v>291</v>
      </c>
      <c r="B39" t="s">
        <v>293</v>
      </c>
      <c r="D39" t="s">
        <v>103352</v>
      </c>
      <c r="E39" t="s">
        <v>103353</v>
      </c>
      <c r="F39">
        <v>0</v>
      </c>
      <c r="G39">
        <v>0</v>
      </c>
    </row>
    <row r="40" spans="1:7" x14ac:dyDescent="0.25">
      <c r="A40" t="s">
        <v>294</v>
      </c>
      <c r="B40" t="s">
        <v>296</v>
      </c>
      <c r="D40" t="s">
        <v>103354</v>
      </c>
      <c r="E40" t="s">
        <v>103355</v>
      </c>
      <c r="F40">
        <v>0</v>
      </c>
      <c r="G40">
        <v>0</v>
      </c>
    </row>
    <row r="41" spans="1:7" x14ac:dyDescent="0.25">
      <c r="A41" t="s">
        <v>297</v>
      </c>
      <c r="B41" t="s">
        <v>299</v>
      </c>
      <c r="D41" t="s">
        <v>103356</v>
      </c>
      <c r="E41" t="s">
        <v>103357</v>
      </c>
      <c r="F41">
        <v>0</v>
      </c>
      <c r="G41">
        <v>0</v>
      </c>
    </row>
    <row r="42" spans="1:7" x14ac:dyDescent="0.25">
      <c r="A42" t="s">
        <v>300</v>
      </c>
      <c r="B42" t="s">
        <v>302</v>
      </c>
      <c r="D42" t="s">
        <v>103358</v>
      </c>
      <c r="E42" t="s">
        <v>103359</v>
      </c>
      <c r="F42">
        <v>0</v>
      </c>
      <c r="G42">
        <v>0</v>
      </c>
    </row>
    <row r="43" spans="1:7" x14ac:dyDescent="0.25">
      <c r="A43" t="s">
        <v>303</v>
      </c>
      <c r="B43" t="s">
        <v>305</v>
      </c>
      <c r="D43" t="s">
        <v>103360</v>
      </c>
      <c r="E43" t="s">
        <v>103361</v>
      </c>
      <c r="F43">
        <v>0</v>
      </c>
      <c r="G43">
        <v>0</v>
      </c>
    </row>
    <row r="44" spans="1:7" x14ac:dyDescent="0.25">
      <c r="A44" t="s">
        <v>306</v>
      </c>
      <c r="B44" t="s">
        <v>308</v>
      </c>
      <c r="D44" t="s">
        <v>103362</v>
      </c>
      <c r="E44" t="s">
        <v>103363</v>
      </c>
      <c r="F44">
        <v>0</v>
      </c>
      <c r="G44">
        <v>0</v>
      </c>
    </row>
    <row r="45" spans="1:7" x14ac:dyDescent="0.25">
      <c r="A45" t="s">
        <v>309</v>
      </c>
      <c r="B45" t="s">
        <v>311</v>
      </c>
      <c r="D45" t="s">
        <v>103364</v>
      </c>
      <c r="E45" t="s">
        <v>103365</v>
      </c>
      <c r="F45">
        <v>0</v>
      </c>
      <c r="G45">
        <v>0</v>
      </c>
    </row>
    <row r="46" spans="1:7" x14ac:dyDescent="0.25">
      <c r="A46" t="s">
        <v>312</v>
      </c>
      <c r="B46" t="s">
        <v>314</v>
      </c>
      <c r="D46" t="s">
        <v>103366</v>
      </c>
      <c r="E46" t="s">
        <v>103367</v>
      </c>
      <c r="F46">
        <v>0</v>
      </c>
      <c r="G46">
        <v>0</v>
      </c>
    </row>
    <row r="47" spans="1:7" x14ac:dyDescent="0.25">
      <c r="A47" t="s">
        <v>315</v>
      </c>
      <c r="B47" t="s">
        <v>314</v>
      </c>
      <c r="D47" t="s">
        <v>103368</v>
      </c>
      <c r="E47" t="s">
        <v>103369</v>
      </c>
      <c r="F47">
        <v>0</v>
      </c>
      <c r="G47">
        <v>0</v>
      </c>
    </row>
    <row r="48" spans="1:7" x14ac:dyDescent="0.25">
      <c r="A48" t="s">
        <v>317</v>
      </c>
      <c r="B48" t="s">
        <v>319</v>
      </c>
      <c r="D48" t="s">
        <v>103370</v>
      </c>
      <c r="E48" t="s">
        <v>103371</v>
      </c>
      <c r="F48">
        <v>0</v>
      </c>
      <c r="G48">
        <v>0</v>
      </c>
    </row>
    <row r="49" spans="1:7" x14ac:dyDescent="0.25">
      <c r="A49" t="s">
        <v>320</v>
      </c>
      <c r="B49" t="s">
        <v>322</v>
      </c>
      <c r="D49" t="s">
        <v>103372</v>
      </c>
      <c r="E49" t="s">
        <v>103373</v>
      </c>
      <c r="F49">
        <v>0</v>
      </c>
      <c r="G49">
        <v>0</v>
      </c>
    </row>
    <row r="50" spans="1:7" x14ac:dyDescent="0.25">
      <c r="A50" t="s">
        <v>323</v>
      </c>
      <c r="B50" t="s">
        <v>325</v>
      </c>
      <c r="D50" t="s">
        <v>103374</v>
      </c>
      <c r="E50" t="s">
        <v>103375</v>
      </c>
      <c r="F50">
        <v>0</v>
      </c>
      <c r="G50">
        <v>0</v>
      </c>
    </row>
    <row r="51" spans="1:7" x14ac:dyDescent="0.25">
      <c r="A51" t="s">
        <v>326</v>
      </c>
      <c r="B51" t="s">
        <v>328</v>
      </c>
      <c r="D51" t="s">
        <v>103376</v>
      </c>
      <c r="E51" t="s">
        <v>103377</v>
      </c>
      <c r="F51">
        <v>0</v>
      </c>
      <c r="G51">
        <v>0</v>
      </c>
    </row>
    <row r="52" spans="1:7" x14ac:dyDescent="0.25">
      <c r="A52" t="s">
        <v>329</v>
      </c>
      <c r="B52" t="s">
        <v>331</v>
      </c>
      <c r="D52" t="s">
        <v>103378</v>
      </c>
      <c r="E52" t="s">
        <v>103379</v>
      </c>
      <c r="F52">
        <v>0</v>
      </c>
      <c r="G52">
        <v>0</v>
      </c>
    </row>
    <row r="53" spans="1:7" x14ac:dyDescent="0.25">
      <c r="A53" t="s">
        <v>332</v>
      </c>
      <c r="B53" t="s">
        <v>334</v>
      </c>
      <c r="D53" t="s">
        <v>103380</v>
      </c>
      <c r="E53" t="s">
        <v>103381</v>
      </c>
      <c r="F53">
        <v>0</v>
      </c>
      <c r="G53">
        <v>0</v>
      </c>
    </row>
    <row r="54" spans="1:7" x14ac:dyDescent="0.25">
      <c r="A54" t="s">
        <v>335</v>
      </c>
      <c r="B54" t="s">
        <v>337</v>
      </c>
      <c r="D54" t="s">
        <v>103382</v>
      </c>
      <c r="E54" t="s">
        <v>103383</v>
      </c>
      <c r="F54">
        <v>0</v>
      </c>
      <c r="G54">
        <v>0</v>
      </c>
    </row>
    <row r="55" spans="1:7" x14ac:dyDescent="0.25">
      <c r="A55" t="s">
        <v>338</v>
      </c>
      <c r="B55" t="s">
        <v>340</v>
      </c>
      <c r="D55" t="s">
        <v>103384</v>
      </c>
      <c r="E55" t="s">
        <v>103385</v>
      </c>
      <c r="F55">
        <v>0</v>
      </c>
      <c r="G55">
        <v>0</v>
      </c>
    </row>
    <row r="56" spans="1:7" x14ac:dyDescent="0.25">
      <c r="A56" t="s">
        <v>341</v>
      </c>
      <c r="B56" t="s">
        <v>343</v>
      </c>
      <c r="D56" t="s">
        <v>103386</v>
      </c>
      <c r="E56" t="s">
        <v>103387</v>
      </c>
      <c r="F56">
        <v>0</v>
      </c>
      <c r="G56">
        <v>0</v>
      </c>
    </row>
    <row r="57" spans="1:7" x14ac:dyDescent="0.25">
      <c r="A57" t="s">
        <v>344</v>
      </c>
      <c r="B57" t="s">
        <v>346</v>
      </c>
      <c r="D57" t="s">
        <v>103388</v>
      </c>
      <c r="E57" t="s">
        <v>103389</v>
      </c>
      <c r="F57">
        <v>0</v>
      </c>
      <c r="G57">
        <v>0</v>
      </c>
    </row>
    <row r="58" spans="1:7" x14ac:dyDescent="0.25">
      <c r="A58" t="s">
        <v>347</v>
      </c>
      <c r="B58" t="s">
        <v>349</v>
      </c>
      <c r="D58" t="s">
        <v>103390</v>
      </c>
      <c r="E58" t="s">
        <v>103391</v>
      </c>
      <c r="F58">
        <v>0</v>
      </c>
      <c r="G58">
        <v>0</v>
      </c>
    </row>
    <row r="59" spans="1:7" x14ac:dyDescent="0.25">
      <c r="A59" t="s">
        <v>350</v>
      </c>
      <c r="B59" t="s">
        <v>352</v>
      </c>
      <c r="D59" t="s">
        <v>103392</v>
      </c>
      <c r="E59" t="s">
        <v>103393</v>
      </c>
      <c r="F59">
        <v>0</v>
      </c>
      <c r="G59">
        <v>0</v>
      </c>
    </row>
    <row r="60" spans="1:7" x14ac:dyDescent="0.25">
      <c r="A60" t="s">
        <v>353</v>
      </c>
      <c r="B60" t="s">
        <v>355</v>
      </c>
      <c r="D60" t="s">
        <v>103394</v>
      </c>
      <c r="E60" t="s">
        <v>103395</v>
      </c>
      <c r="F60">
        <v>0</v>
      </c>
      <c r="G60">
        <v>0</v>
      </c>
    </row>
    <row r="61" spans="1:7" x14ac:dyDescent="0.25">
      <c r="A61" t="s">
        <v>356</v>
      </c>
      <c r="B61" t="s">
        <v>358</v>
      </c>
      <c r="D61" t="s">
        <v>103396</v>
      </c>
      <c r="E61" t="s">
        <v>103397</v>
      </c>
      <c r="F61">
        <v>0</v>
      </c>
      <c r="G61">
        <v>0</v>
      </c>
    </row>
    <row r="62" spans="1:7" x14ac:dyDescent="0.25">
      <c r="A62" t="s">
        <v>359</v>
      </c>
      <c r="B62" t="s">
        <v>361</v>
      </c>
      <c r="D62" t="s">
        <v>103398</v>
      </c>
      <c r="E62" t="s">
        <v>103399</v>
      </c>
      <c r="F62">
        <v>0</v>
      </c>
      <c r="G62">
        <v>0</v>
      </c>
    </row>
    <row r="63" spans="1:7" x14ac:dyDescent="0.25">
      <c r="A63" t="s">
        <v>362</v>
      </c>
      <c r="B63" t="s">
        <v>364</v>
      </c>
      <c r="D63" t="s">
        <v>103400</v>
      </c>
      <c r="E63" t="s">
        <v>103401</v>
      </c>
      <c r="F63">
        <v>0</v>
      </c>
      <c r="G63">
        <v>0</v>
      </c>
    </row>
    <row r="64" spans="1:7" x14ac:dyDescent="0.25">
      <c r="A64" t="s">
        <v>365</v>
      </c>
      <c r="B64" t="s">
        <v>367</v>
      </c>
      <c r="D64" t="s">
        <v>103402</v>
      </c>
      <c r="E64" t="s">
        <v>103403</v>
      </c>
      <c r="F64">
        <v>0</v>
      </c>
      <c r="G64">
        <v>0</v>
      </c>
    </row>
    <row r="65" spans="1:7" x14ac:dyDescent="0.25">
      <c r="A65" t="s">
        <v>368</v>
      </c>
      <c r="B65" t="s">
        <v>370</v>
      </c>
      <c r="D65" t="s">
        <v>103404</v>
      </c>
      <c r="E65" t="s">
        <v>103405</v>
      </c>
      <c r="F65">
        <v>0</v>
      </c>
      <c r="G65">
        <v>0</v>
      </c>
    </row>
    <row r="66" spans="1:7" x14ac:dyDescent="0.25">
      <c r="A66" t="s">
        <v>371</v>
      </c>
      <c r="B66" t="s">
        <v>373</v>
      </c>
      <c r="D66" t="s">
        <v>103406</v>
      </c>
      <c r="E66" t="s">
        <v>103407</v>
      </c>
      <c r="F66">
        <v>0</v>
      </c>
      <c r="G66">
        <v>0</v>
      </c>
    </row>
    <row r="67" spans="1:7" x14ac:dyDescent="0.25">
      <c r="A67" t="s">
        <v>374</v>
      </c>
      <c r="B67" t="s">
        <v>376</v>
      </c>
      <c r="D67" t="s">
        <v>103408</v>
      </c>
      <c r="E67" t="s">
        <v>103409</v>
      </c>
      <c r="F67">
        <v>0</v>
      </c>
      <c r="G67">
        <v>0</v>
      </c>
    </row>
    <row r="68" spans="1:7" x14ac:dyDescent="0.25">
      <c r="A68" t="s">
        <v>377</v>
      </c>
      <c r="B68" t="s">
        <v>379</v>
      </c>
      <c r="D68" t="s">
        <v>103410</v>
      </c>
      <c r="E68" t="s">
        <v>103411</v>
      </c>
      <c r="F68">
        <v>0</v>
      </c>
      <c r="G68">
        <v>0</v>
      </c>
    </row>
    <row r="69" spans="1:7" x14ac:dyDescent="0.25">
      <c r="A69" t="s">
        <v>380</v>
      </c>
      <c r="B69" t="s">
        <v>382</v>
      </c>
      <c r="D69" t="s">
        <v>103412</v>
      </c>
      <c r="E69" t="s">
        <v>103413</v>
      </c>
      <c r="F69">
        <v>0</v>
      </c>
      <c r="G69">
        <v>0</v>
      </c>
    </row>
    <row r="70" spans="1:7" x14ac:dyDescent="0.25">
      <c r="A70" t="s">
        <v>383</v>
      </c>
      <c r="B70" t="s">
        <v>385</v>
      </c>
      <c r="D70" t="s">
        <v>103414</v>
      </c>
      <c r="E70" t="s">
        <v>103415</v>
      </c>
      <c r="F70">
        <v>0</v>
      </c>
      <c r="G70">
        <v>0</v>
      </c>
    </row>
    <row r="71" spans="1:7" x14ac:dyDescent="0.25">
      <c r="A71" t="s">
        <v>386</v>
      </c>
      <c r="B71" t="s">
        <v>388</v>
      </c>
      <c r="D71" t="s">
        <v>103416</v>
      </c>
      <c r="E71" t="s">
        <v>103417</v>
      </c>
      <c r="F71">
        <v>0</v>
      </c>
      <c r="G71">
        <v>0</v>
      </c>
    </row>
    <row r="72" spans="1:7" x14ac:dyDescent="0.25">
      <c r="A72" t="s">
        <v>389</v>
      </c>
      <c r="B72" t="s">
        <v>391</v>
      </c>
      <c r="D72" t="s">
        <v>103418</v>
      </c>
      <c r="E72" t="s">
        <v>103419</v>
      </c>
      <c r="F72">
        <v>0</v>
      </c>
      <c r="G72">
        <v>0</v>
      </c>
    </row>
    <row r="73" spans="1:7" x14ac:dyDescent="0.25">
      <c r="A73" t="s">
        <v>392</v>
      </c>
      <c r="B73" t="s">
        <v>394</v>
      </c>
      <c r="D73" t="s">
        <v>103420</v>
      </c>
      <c r="E73" t="s">
        <v>103421</v>
      </c>
      <c r="F73">
        <v>0</v>
      </c>
      <c r="G73">
        <v>0</v>
      </c>
    </row>
    <row r="74" spans="1:7" x14ac:dyDescent="0.25">
      <c r="A74" t="s">
        <v>395</v>
      </c>
      <c r="B74" t="s">
        <v>397</v>
      </c>
      <c r="D74" t="s">
        <v>103422</v>
      </c>
      <c r="E74" t="s">
        <v>103423</v>
      </c>
      <c r="F74">
        <v>0</v>
      </c>
      <c r="G74">
        <v>0</v>
      </c>
    </row>
    <row r="75" spans="1:7" x14ac:dyDescent="0.25">
      <c r="A75" t="s">
        <v>398</v>
      </c>
      <c r="B75" t="s">
        <v>400</v>
      </c>
      <c r="D75" t="s">
        <v>103424</v>
      </c>
      <c r="E75" t="s">
        <v>103425</v>
      </c>
      <c r="F75">
        <v>0</v>
      </c>
      <c r="G75">
        <v>0</v>
      </c>
    </row>
    <row r="76" spans="1:7" x14ac:dyDescent="0.25">
      <c r="A76" t="s">
        <v>401</v>
      </c>
      <c r="B76" t="s">
        <v>403</v>
      </c>
      <c r="D76" t="s">
        <v>103426</v>
      </c>
      <c r="E76" t="s">
        <v>103427</v>
      </c>
      <c r="F76">
        <v>0</v>
      </c>
      <c r="G76">
        <v>0</v>
      </c>
    </row>
    <row r="77" spans="1:7" x14ac:dyDescent="0.25">
      <c r="A77" t="s">
        <v>404</v>
      </c>
      <c r="B77" t="s">
        <v>406</v>
      </c>
      <c r="D77" t="s">
        <v>103428</v>
      </c>
      <c r="E77" t="s">
        <v>103429</v>
      </c>
      <c r="F77">
        <v>0</v>
      </c>
      <c r="G77">
        <v>0</v>
      </c>
    </row>
    <row r="78" spans="1:7" x14ac:dyDescent="0.25">
      <c r="A78" t="s">
        <v>407</v>
      </c>
      <c r="B78" t="s">
        <v>409</v>
      </c>
      <c r="D78" t="s">
        <v>103430</v>
      </c>
      <c r="E78" t="s">
        <v>103431</v>
      </c>
      <c r="F78">
        <v>0</v>
      </c>
      <c r="G78">
        <v>0</v>
      </c>
    </row>
    <row r="79" spans="1:7" x14ac:dyDescent="0.25">
      <c r="A79" t="s">
        <v>410</v>
      </c>
      <c r="B79" t="s">
        <v>412</v>
      </c>
      <c r="D79" t="s">
        <v>103432</v>
      </c>
      <c r="E79" t="s">
        <v>103433</v>
      </c>
      <c r="F79">
        <v>0</v>
      </c>
      <c r="G79">
        <v>0</v>
      </c>
    </row>
    <row r="80" spans="1:7" x14ac:dyDescent="0.25">
      <c r="A80" t="s">
        <v>413</v>
      </c>
      <c r="B80" t="s">
        <v>415</v>
      </c>
      <c r="D80" t="s">
        <v>103434</v>
      </c>
      <c r="E80" t="s">
        <v>103435</v>
      </c>
      <c r="F80">
        <v>0</v>
      </c>
      <c r="G80">
        <v>0</v>
      </c>
    </row>
    <row r="81" spans="1:7" x14ac:dyDescent="0.25">
      <c r="A81" t="s">
        <v>416</v>
      </c>
      <c r="B81" t="s">
        <v>418</v>
      </c>
      <c r="D81" t="s">
        <v>103436</v>
      </c>
      <c r="E81" t="s">
        <v>103437</v>
      </c>
      <c r="F81">
        <v>0</v>
      </c>
      <c r="G81">
        <v>0</v>
      </c>
    </row>
    <row r="82" spans="1:7" x14ac:dyDescent="0.25">
      <c r="A82" t="s">
        <v>419</v>
      </c>
      <c r="B82" t="s">
        <v>421</v>
      </c>
      <c r="D82" t="s">
        <v>103438</v>
      </c>
      <c r="E82" t="s">
        <v>103439</v>
      </c>
      <c r="F82">
        <v>0</v>
      </c>
      <c r="G82">
        <v>0</v>
      </c>
    </row>
    <row r="83" spans="1:7" x14ac:dyDescent="0.25">
      <c r="A83" t="s">
        <v>422</v>
      </c>
      <c r="B83" t="s">
        <v>424</v>
      </c>
      <c r="D83" t="s">
        <v>103440</v>
      </c>
      <c r="E83" t="s">
        <v>103441</v>
      </c>
      <c r="F83">
        <v>0</v>
      </c>
      <c r="G83">
        <v>0</v>
      </c>
    </row>
    <row r="84" spans="1:7" x14ac:dyDescent="0.25">
      <c r="A84" t="s">
        <v>425</v>
      </c>
      <c r="B84" t="s">
        <v>427</v>
      </c>
      <c r="D84" t="s">
        <v>103442</v>
      </c>
      <c r="E84" t="s">
        <v>103443</v>
      </c>
      <c r="F84">
        <v>0</v>
      </c>
      <c r="G84">
        <v>0</v>
      </c>
    </row>
    <row r="85" spans="1:7" x14ac:dyDescent="0.25">
      <c r="A85" t="s">
        <v>428</v>
      </c>
      <c r="B85" t="s">
        <v>430</v>
      </c>
      <c r="D85" t="s">
        <v>103444</v>
      </c>
      <c r="E85" t="s">
        <v>103445</v>
      </c>
      <c r="F85">
        <v>0</v>
      </c>
      <c r="G85">
        <v>0</v>
      </c>
    </row>
    <row r="86" spans="1:7" x14ac:dyDescent="0.25">
      <c r="A86" t="s">
        <v>431</v>
      </c>
      <c r="B86" t="s">
        <v>433</v>
      </c>
      <c r="D86" t="s">
        <v>103446</v>
      </c>
      <c r="E86" t="s">
        <v>103447</v>
      </c>
      <c r="F86">
        <v>0</v>
      </c>
      <c r="G86">
        <v>0</v>
      </c>
    </row>
    <row r="87" spans="1:7" x14ac:dyDescent="0.25">
      <c r="A87" t="s">
        <v>434</v>
      </c>
      <c r="B87" t="s">
        <v>436</v>
      </c>
      <c r="D87" t="s">
        <v>103448</v>
      </c>
      <c r="E87" t="s">
        <v>103449</v>
      </c>
      <c r="F87">
        <v>0</v>
      </c>
      <c r="G87">
        <v>0</v>
      </c>
    </row>
    <row r="88" spans="1:7" x14ac:dyDescent="0.25">
      <c r="A88" t="s">
        <v>437</v>
      </c>
      <c r="B88" t="s">
        <v>439</v>
      </c>
      <c r="D88" t="s">
        <v>103450</v>
      </c>
      <c r="E88" t="s">
        <v>103451</v>
      </c>
      <c r="F88">
        <v>0</v>
      </c>
      <c r="G88">
        <v>0</v>
      </c>
    </row>
    <row r="89" spans="1:7" x14ac:dyDescent="0.25">
      <c r="A89" t="s">
        <v>440</v>
      </c>
      <c r="B89" t="s">
        <v>442</v>
      </c>
      <c r="D89" t="s">
        <v>103452</v>
      </c>
      <c r="E89" t="s">
        <v>103453</v>
      </c>
      <c r="F89">
        <v>0</v>
      </c>
      <c r="G89">
        <v>0</v>
      </c>
    </row>
    <row r="90" spans="1:7" x14ac:dyDescent="0.25">
      <c r="A90" t="s">
        <v>443</v>
      </c>
      <c r="B90" t="s">
        <v>445</v>
      </c>
      <c r="D90" t="s">
        <v>103454</v>
      </c>
      <c r="E90" t="s">
        <v>103455</v>
      </c>
      <c r="F90">
        <v>0</v>
      </c>
      <c r="G90">
        <v>0</v>
      </c>
    </row>
    <row r="91" spans="1:7" x14ac:dyDescent="0.25">
      <c r="A91" t="s">
        <v>446</v>
      </c>
      <c r="B91" t="s">
        <v>448</v>
      </c>
      <c r="D91" t="s">
        <v>103456</v>
      </c>
      <c r="E91" t="s">
        <v>103457</v>
      </c>
      <c r="F91">
        <v>0</v>
      </c>
      <c r="G91">
        <v>0</v>
      </c>
    </row>
    <row r="92" spans="1:7" x14ac:dyDescent="0.25">
      <c r="A92" t="s">
        <v>449</v>
      </c>
      <c r="B92" t="s">
        <v>451</v>
      </c>
      <c r="D92" t="s">
        <v>103458</v>
      </c>
      <c r="E92" t="s">
        <v>103459</v>
      </c>
      <c r="F92">
        <v>0</v>
      </c>
      <c r="G92">
        <v>0</v>
      </c>
    </row>
    <row r="93" spans="1:7" x14ac:dyDescent="0.25">
      <c r="A93" t="s">
        <v>452</v>
      </c>
      <c r="B93" t="s">
        <v>454</v>
      </c>
      <c r="D93" t="s">
        <v>103460</v>
      </c>
      <c r="E93" t="s">
        <v>103461</v>
      </c>
      <c r="F93">
        <v>0</v>
      </c>
      <c r="G93">
        <v>0</v>
      </c>
    </row>
    <row r="94" spans="1:7" x14ac:dyDescent="0.25">
      <c r="A94" t="s">
        <v>455</v>
      </c>
      <c r="B94" t="s">
        <v>457</v>
      </c>
      <c r="D94" t="s">
        <v>103462</v>
      </c>
      <c r="E94" t="s">
        <v>103463</v>
      </c>
      <c r="F94">
        <v>0</v>
      </c>
      <c r="G94">
        <v>0</v>
      </c>
    </row>
    <row r="95" spans="1:7" x14ac:dyDescent="0.25">
      <c r="A95" t="s">
        <v>458</v>
      </c>
      <c r="B95" t="s">
        <v>460</v>
      </c>
      <c r="D95" t="s">
        <v>103464</v>
      </c>
      <c r="E95" t="s">
        <v>103465</v>
      </c>
      <c r="F95">
        <v>0</v>
      </c>
      <c r="G95">
        <v>0</v>
      </c>
    </row>
    <row r="96" spans="1:7" x14ac:dyDescent="0.25">
      <c r="A96" t="s">
        <v>461</v>
      </c>
      <c r="B96" t="s">
        <v>463</v>
      </c>
      <c r="D96" t="s">
        <v>103466</v>
      </c>
      <c r="E96" t="s">
        <v>103467</v>
      </c>
      <c r="F96">
        <v>0</v>
      </c>
      <c r="G96">
        <v>0</v>
      </c>
    </row>
    <row r="97" spans="1:7" x14ac:dyDescent="0.25">
      <c r="A97" t="s">
        <v>464</v>
      </c>
      <c r="B97" t="s">
        <v>466</v>
      </c>
      <c r="D97" t="s">
        <v>103468</v>
      </c>
      <c r="E97" t="s">
        <v>103469</v>
      </c>
      <c r="F97">
        <v>0</v>
      </c>
      <c r="G97">
        <v>0</v>
      </c>
    </row>
    <row r="98" spans="1:7" x14ac:dyDescent="0.25">
      <c r="A98" t="s">
        <v>467</v>
      </c>
      <c r="B98" t="s">
        <v>469</v>
      </c>
      <c r="D98" t="s">
        <v>103470</v>
      </c>
      <c r="E98" t="s">
        <v>103471</v>
      </c>
      <c r="F98">
        <v>0</v>
      </c>
      <c r="G98">
        <v>0</v>
      </c>
    </row>
    <row r="99" spans="1:7" x14ac:dyDescent="0.25">
      <c r="A99" t="s">
        <v>470</v>
      </c>
      <c r="B99" t="s">
        <v>472</v>
      </c>
      <c r="D99" t="s">
        <v>103472</v>
      </c>
      <c r="E99" t="s">
        <v>103473</v>
      </c>
      <c r="F99">
        <v>0</v>
      </c>
      <c r="G99">
        <v>0</v>
      </c>
    </row>
    <row r="100" spans="1:7" x14ac:dyDescent="0.25">
      <c r="A100" t="s">
        <v>473</v>
      </c>
      <c r="B100" t="s">
        <v>475</v>
      </c>
      <c r="D100" t="s">
        <v>103474</v>
      </c>
      <c r="E100" t="s">
        <v>103475</v>
      </c>
      <c r="F100">
        <v>0</v>
      </c>
      <c r="G100">
        <v>0</v>
      </c>
    </row>
    <row r="101" spans="1:7" x14ac:dyDescent="0.25">
      <c r="A101" t="s">
        <v>476</v>
      </c>
      <c r="B101" t="s">
        <v>478</v>
      </c>
      <c r="D101" t="s">
        <v>103476</v>
      </c>
      <c r="E101" t="s">
        <v>103477</v>
      </c>
      <c r="F101">
        <v>0</v>
      </c>
      <c r="G101">
        <v>0</v>
      </c>
    </row>
    <row r="102" spans="1:7" x14ac:dyDescent="0.25">
      <c r="A102" t="s">
        <v>479</v>
      </c>
      <c r="B102" t="s">
        <v>481</v>
      </c>
      <c r="D102" t="s">
        <v>103478</v>
      </c>
      <c r="E102" t="s">
        <v>103479</v>
      </c>
      <c r="F102">
        <v>0</v>
      </c>
      <c r="G102">
        <v>0</v>
      </c>
    </row>
    <row r="103" spans="1:7" x14ac:dyDescent="0.25">
      <c r="A103" t="s">
        <v>482</v>
      </c>
      <c r="B103" t="s">
        <v>484</v>
      </c>
      <c r="D103" t="s">
        <v>103480</v>
      </c>
      <c r="E103" t="s">
        <v>103481</v>
      </c>
      <c r="F103">
        <v>0</v>
      </c>
      <c r="G103">
        <v>0</v>
      </c>
    </row>
    <row r="104" spans="1:7" x14ac:dyDescent="0.25">
      <c r="A104" t="s">
        <v>485</v>
      </c>
      <c r="B104" t="s">
        <v>487</v>
      </c>
      <c r="D104" t="s">
        <v>103482</v>
      </c>
      <c r="E104" t="s">
        <v>103483</v>
      </c>
      <c r="F104">
        <v>0</v>
      </c>
      <c r="G104">
        <v>0</v>
      </c>
    </row>
    <row r="105" spans="1:7" x14ac:dyDescent="0.25">
      <c r="A105" t="s">
        <v>488</v>
      </c>
      <c r="B105" t="s">
        <v>490</v>
      </c>
      <c r="D105" t="s">
        <v>103484</v>
      </c>
      <c r="E105" t="s">
        <v>103485</v>
      </c>
      <c r="F105">
        <v>0</v>
      </c>
      <c r="G105">
        <v>0</v>
      </c>
    </row>
    <row r="106" spans="1:7" x14ac:dyDescent="0.25">
      <c r="A106" t="s">
        <v>491</v>
      </c>
      <c r="B106" t="s">
        <v>493</v>
      </c>
      <c r="D106" t="s">
        <v>103486</v>
      </c>
      <c r="E106" t="s">
        <v>103487</v>
      </c>
      <c r="F106">
        <v>0</v>
      </c>
      <c r="G106">
        <v>0</v>
      </c>
    </row>
    <row r="107" spans="1:7" x14ac:dyDescent="0.25">
      <c r="A107" t="s">
        <v>494</v>
      </c>
      <c r="B107" t="s">
        <v>496</v>
      </c>
      <c r="D107" t="s">
        <v>103488</v>
      </c>
      <c r="E107" t="s">
        <v>103489</v>
      </c>
      <c r="F107">
        <v>0</v>
      </c>
      <c r="G107">
        <v>0</v>
      </c>
    </row>
    <row r="108" spans="1:7" x14ac:dyDescent="0.25">
      <c r="A108" t="s">
        <v>497</v>
      </c>
      <c r="B108" t="s">
        <v>499</v>
      </c>
      <c r="D108" t="s">
        <v>103490</v>
      </c>
      <c r="E108" t="s">
        <v>103491</v>
      </c>
      <c r="F108">
        <v>0</v>
      </c>
      <c r="G108">
        <v>0</v>
      </c>
    </row>
    <row r="109" spans="1:7" x14ac:dyDescent="0.25">
      <c r="A109" t="s">
        <v>500</v>
      </c>
      <c r="B109" t="s">
        <v>502</v>
      </c>
      <c r="D109" t="s">
        <v>103492</v>
      </c>
      <c r="E109" t="s">
        <v>103493</v>
      </c>
      <c r="F109">
        <v>0</v>
      </c>
      <c r="G109">
        <v>0</v>
      </c>
    </row>
    <row r="110" spans="1:7" x14ac:dyDescent="0.25">
      <c r="A110" t="s">
        <v>503</v>
      </c>
      <c r="B110" t="s">
        <v>505</v>
      </c>
      <c r="D110" t="s">
        <v>103494</v>
      </c>
      <c r="E110" t="s">
        <v>103495</v>
      </c>
      <c r="F110">
        <v>0</v>
      </c>
      <c r="G110">
        <v>0</v>
      </c>
    </row>
    <row r="111" spans="1:7" x14ac:dyDescent="0.25">
      <c r="A111" t="s">
        <v>506</v>
      </c>
      <c r="B111" t="s">
        <v>508</v>
      </c>
      <c r="D111" t="s">
        <v>103496</v>
      </c>
      <c r="E111" t="s">
        <v>103497</v>
      </c>
      <c r="F111">
        <v>0</v>
      </c>
      <c r="G111">
        <v>0</v>
      </c>
    </row>
    <row r="112" spans="1:7" x14ac:dyDescent="0.25">
      <c r="A112" t="s">
        <v>509</v>
      </c>
      <c r="B112" t="s">
        <v>508</v>
      </c>
      <c r="D112" t="s">
        <v>103498</v>
      </c>
      <c r="E112" t="s">
        <v>103499</v>
      </c>
      <c r="F112">
        <v>0</v>
      </c>
      <c r="G112">
        <v>0</v>
      </c>
    </row>
    <row r="113" spans="1:7" x14ac:dyDescent="0.25">
      <c r="A113" t="s">
        <v>511</v>
      </c>
      <c r="B113" t="s">
        <v>513</v>
      </c>
      <c r="D113" t="s">
        <v>103500</v>
      </c>
      <c r="E113" t="s">
        <v>103501</v>
      </c>
      <c r="F113">
        <v>0</v>
      </c>
      <c r="G113">
        <v>0</v>
      </c>
    </row>
    <row r="114" spans="1:7" x14ac:dyDescent="0.25">
      <c r="A114" t="s">
        <v>514</v>
      </c>
      <c r="B114" t="s">
        <v>516</v>
      </c>
      <c r="D114" t="s">
        <v>103502</v>
      </c>
      <c r="E114" t="s">
        <v>103503</v>
      </c>
      <c r="F114">
        <v>0</v>
      </c>
      <c r="G114">
        <v>0</v>
      </c>
    </row>
    <row r="115" spans="1:7" x14ac:dyDescent="0.25">
      <c r="A115" t="s">
        <v>517</v>
      </c>
      <c r="B115" t="s">
        <v>519</v>
      </c>
      <c r="D115" t="s">
        <v>103504</v>
      </c>
      <c r="E115" t="s">
        <v>103505</v>
      </c>
      <c r="F115">
        <v>0</v>
      </c>
      <c r="G115">
        <v>0</v>
      </c>
    </row>
    <row r="116" spans="1:7" x14ac:dyDescent="0.25">
      <c r="A116" t="s">
        <v>520</v>
      </c>
      <c r="B116" t="s">
        <v>522</v>
      </c>
      <c r="D116" t="s">
        <v>103506</v>
      </c>
      <c r="E116" t="s">
        <v>103507</v>
      </c>
      <c r="F116">
        <v>0</v>
      </c>
      <c r="G116">
        <v>0</v>
      </c>
    </row>
    <row r="117" spans="1:7" x14ac:dyDescent="0.25">
      <c r="A117" t="s">
        <v>523</v>
      </c>
      <c r="B117" t="s">
        <v>525</v>
      </c>
      <c r="D117" t="s">
        <v>103508</v>
      </c>
      <c r="E117" t="s">
        <v>668</v>
      </c>
      <c r="F117">
        <v>0</v>
      </c>
      <c r="G117">
        <v>0</v>
      </c>
    </row>
    <row r="118" spans="1:7" x14ac:dyDescent="0.25">
      <c r="A118" t="s">
        <v>526</v>
      </c>
      <c r="B118" t="s">
        <v>528</v>
      </c>
      <c r="D118" t="s">
        <v>103509</v>
      </c>
      <c r="E118" t="s">
        <v>103510</v>
      </c>
      <c r="F118">
        <v>0</v>
      </c>
      <c r="G118">
        <v>0</v>
      </c>
    </row>
    <row r="119" spans="1:7" x14ac:dyDescent="0.25">
      <c r="A119" t="s">
        <v>529</v>
      </c>
      <c r="B119" t="s">
        <v>531</v>
      </c>
      <c r="D119" t="s">
        <v>103511</v>
      </c>
      <c r="E119" t="s">
        <v>103512</v>
      </c>
      <c r="F119">
        <v>0</v>
      </c>
      <c r="G119">
        <v>0</v>
      </c>
    </row>
    <row r="120" spans="1:7" x14ac:dyDescent="0.25">
      <c r="A120" t="s">
        <v>532</v>
      </c>
      <c r="B120" t="s">
        <v>534</v>
      </c>
      <c r="D120" t="s">
        <v>103513</v>
      </c>
      <c r="E120" t="s">
        <v>103514</v>
      </c>
      <c r="F120">
        <v>0</v>
      </c>
      <c r="G120">
        <v>0</v>
      </c>
    </row>
    <row r="121" spans="1:7" x14ac:dyDescent="0.25">
      <c r="A121" t="s">
        <v>535</v>
      </c>
      <c r="B121" t="s">
        <v>537</v>
      </c>
      <c r="D121" t="s">
        <v>103515</v>
      </c>
      <c r="E121" t="s">
        <v>103516</v>
      </c>
      <c r="F121">
        <v>0</v>
      </c>
      <c r="G121">
        <v>0</v>
      </c>
    </row>
    <row r="122" spans="1:7" x14ac:dyDescent="0.25">
      <c r="A122" t="s">
        <v>538</v>
      </c>
      <c r="B122" t="s">
        <v>540</v>
      </c>
      <c r="D122" t="s">
        <v>103517</v>
      </c>
      <c r="E122" t="s">
        <v>103518</v>
      </c>
      <c r="F122">
        <v>0</v>
      </c>
      <c r="G122">
        <v>0</v>
      </c>
    </row>
    <row r="123" spans="1:7" x14ac:dyDescent="0.25">
      <c r="A123" t="s">
        <v>541</v>
      </c>
      <c r="B123" t="s">
        <v>543</v>
      </c>
      <c r="D123" t="s">
        <v>103519</v>
      </c>
      <c r="E123" t="s">
        <v>103520</v>
      </c>
      <c r="F123">
        <v>0</v>
      </c>
      <c r="G123">
        <v>0</v>
      </c>
    </row>
    <row r="124" spans="1:7" x14ac:dyDescent="0.25">
      <c r="A124" t="s">
        <v>544</v>
      </c>
      <c r="B124" t="s">
        <v>546</v>
      </c>
      <c r="D124" t="s">
        <v>103521</v>
      </c>
      <c r="E124" t="s">
        <v>103522</v>
      </c>
      <c r="F124">
        <v>0</v>
      </c>
      <c r="G124">
        <v>0</v>
      </c>
    </row>
    <row r="125" spans="1:7" x14ac:dyDescent="0.25">
      <c r="A125" t="s">
        <v>547</v>
      </c>
      <c r="B125" t="s">
        <v>549</v>
      </c>
      <c r="D125" t="s">
        <v>103523</v>
      </c>
      <c r="E125" t="s">
        <v>103524</v>
      </c>
      <c r="F125">
        <v>0</v>
      </c>
      <c r="G125">
        <v>0</v>
      </c>
    </row>
    <row r="126" spans="1:7" x14ac:dyDescent="0.25">
      <c r="A126" t="s">
        <v>550</v>
      </c>
      <c r="B126" t="s">
        <v>552</v>
      </c>
      <c r="D126" t="s">
        <v>103525</v>
      </c>
      <c r="E126" t="s">
        <v>103526</v>
      </c>
      <c r="F126">
        <v>0</v>
      </c>
      <c r="G126">
        <v>0</v>
      </c>
    </row>
    <row r="127" spans="1:7" x14ac:dyDescent="0.25">
      <c r="A127" t="s">
        <v>553</v>
      </c>
      <c r="B127" t="s">
        <v>555</v>
      </c>
      <c r="D127" t="s">
        <v>103527</v>
      </c>
      <c r="E127" t="s">
        <v>103528</v>
      </c>
      <c r="F127">
        <v>0</v>
      </c>
      <c r="G127">
        <v>0</v>
      </c>
    </row>
    <row r="128" spans="1:7" x14ac:dyDescent="0.25">
      <c r="A128" t="s">
        <v>556</v>
      </c>
      <c r="B128" t="s">
        <v>558</v>
      </c>
      <c r="D128" t="s">
        <v>103529</v>
      </c>
      <c r="E128" t="s">
        <v>103530</v>
      </c>
      <c r="F128">
        <v>0</v>
      </c>
      <c r="G128">
        <v>0</v>
      </c>
    </row>
    <row r="129" spans="1:7" x14ac:dyDescent="0.25">
      <c r="A129" t="s">
        <v>559</v>
      </c>
      <c r="B129" t="s">
        <v>561</v>
      </c>
      <c r="D129" t="s">
        <v>103531</v>
      </c>
      <c r="E129" t="s">
        <v>103532</v>
      </c>
      <c r="F129">
        <v>0</v>
      </c>
      <c r="G129">
        <v>0</v>
      </c>
    </row>
    <row r="130" spans="1:7" x14ac:dyDescent="0.25">
      <c r="A130" t="s">
        <v>562</v>
      </c>
      <c r="B130" t="s">
        <v>564</v>
      </c>
      <c r="D130" t="s">
        <v>103533</v>
      </c>
      <c r="E130" t="s">
        <v>103534</v>
      </c>
      <c r="F130">
        <v>0</v>
      </c>
      <c r="G130">
        <v>0</v>
      </c>
    </row>
    <row r="131" spans="1:7" x14ac:dyDescent="0.25">
      <c r="A131" t="s">
        <v>565</v>
      </c>
      <c r="B131" t="s">
        <v>567</v>
      </c>
      <c r="D131" t="s">
        <v>103535</v>
      </c>
      <c r="E131" t="s">
        <v>103536</v>
      </c>
      <c r="F131">
        <v>0</v>
      </c>
      <c r="G131">
        <v>0</v>
      </c>
    </row>
    <row r="132" spans="1:7" x14ac:dyDescent="0.25">
      <c r="A132" t="s">
        <v>568</v>
      </c>
      <c r="B132" t="s">
        <v>570</v>
      </c>
      <c r="D132" t="s">
        <v>103537</v>
      </c>
      <c r="E132" t="s">
        <v>103538</v>
      </c>
      <c r="F132">
        <v>0</v>
      </c>
      <c r="G132">
        <v>0</v>
      </c>
    </row>
    <row r="133" spans="1:7" x14ac:dyDescent="0.25">
      <c r="A133" t="s">
        <v>571</v>
      </c>
      <c r="B133" t="s">
        <v>573</v>
      </c>
      <c r="D133" t="s">
        <v>103539</v>
      </c>
      <c r="E133" t="s">
        <v>103540</v>
      </c>
      <c r="F133">
        <v>0</v>
      </c>
      <c r="G133">
        <v>0</v>
      </c>
    </row>
    <row r="134" spans="1:7" x14ac:dyDescent="0.25">
      <c r="A134" t="s">
        <v>574</v>
      </c>
      <c r="B134" t="s">
        <v>576</v>
      </c>
      <c r="D134" t="s">
        <v>103541</v>
      </c>
      <c r="E134" t="s">
        <v>103542</v>
      </c>
      <c r="F134">
        <v>0</v>
      </c>
      <c r="G134">
        <v>0</v>
      </c>
    </row>
    <row r="135" spans="1:7" x14ac:dyDescent="0.25">
      <c r="A135" t="s">
        <v>577</v>
      </c>
      <c r="B135" t="s">
        <v>579</v>
      </c>
      <c r="D135" t="s">
        <v>103543</v>
      </c>
      <c r="E135" t="s">
        <v>103544</v>
      </c>
      <c r="F135">
        <v>0</v>
      </c>
      <c r="G135">
        <v>0</v>
      </c>
    </row>
    <row r="136" spans="1:7" x14ac:dyDescent="0.25">
      <c r="A136" t="s">
        <v>580</v>
      </c>
      <c r="B136" t="s">
        <v>582</v>
      </c>
      <c r="D136" t="s">
        <v>103545</v>
      </c>
      <c r="E136" t="s">
        <v>103546</v>
      </c>
      <c r="F136">
        <v>0</v>
      </c>
      <c r="G136">
        <v>0</v>
      </c>
    </row>
    <row r="137" spans="1:7" x14ac:dyDescent="0.25">
      <c r="A137" t="s">
        <v>583</v>
      </c>
      <c r="B137" t="s">
        <v>585</v>
      </c>
      <c r="D137" t="s">
        <v>103547</v>
      </c>
      <c r="E137" t="s">
        <v>103548</v>
      </c>
      <c r="F137">
        <v>0</v>
      </c>
      <c r="G137">
        <v>0</v>
      </c>
    </row>
    <row r="138" spans="1:7" x14ac:dyDescent="0.25">
      <c r="A138" t="s">
        <v>586</v>
      </c>
      <c r="B138" t="s">
        <v>588</v>
      </c>
      <c r="D138" t="s">
        <v>103549</v>
      </c>
      <c r="E138" t="s">
        <v>103550</v>
      </c>
      <c r="F138">
        <v>0</v>
      </c>
      <c r="G138">
        <v>0</v>
      </c>
    </row>
    <row r="139" spans="1:7" x14ac:dyDescent="0.25">
      <c r="A139" t="s">
        <v>589</v>
      </c>
      <c r="B139" t="s">
        <v>591</v>
      </c>
      <c r="D139" t="s">
        <v>103551</v>
      </c>
      <c r="E139" t="s">
        <v>103552</v>
      </c>
      <c r="F139">
        <v>0</v>
      </c>
      <c r="G139">
        <v>0</v>
      </c>
    </row>
    <row r="140" spans="1:7" x14ac:dyDescent="0.25">
      <c r="A140" t="s">
        <v>592</v>
      </c>
      <c r="B140" t="s">
        <v>594</v>
      </c>
      <c r="D140" t="s">
        <v>103553</v>
      </c>
      <c r="E140" t="s">
        <v>103554</v>
      </c>
      <c r="F140">
        <v>0</v>
      </c>
      <c r="G140">
        <v>0</v>
      </c>
    </row>
    <row r="141" spans="1:7" x14ac:dyDescent="0.25">
      <c r="A141" t="s">
        <v>595</v>
      </c>
      <c r="B141" t="s">
        <v>597</v>
      </c>
      <c r="D141" t="s">
        <v>103555</v>
      </c>
      <c r="E141" t="s">
        <v>103556</v>
      </c>
      <c r="F141">
        <v>0</v>
      </c>
      <c r="G141">
        <v>0</v>
      </c>
    </row>
    <row r="142" spans="1:7" x14ac:dyDescent="0.25">
      <c r="A142" t="s">
        <v>598</v>
      </c>
      <c r="B142" t="s">
        <v>600</v>
      </c>
      <c r="D142" t="s">
        <v>103557</v>
      </c>
      <c r="E142" t="s">
        <v>103558</v>
      </c>
      <c r="F142">
        <v>0</v>
      </c>
      <c r="G142">
        <v>0</v>
      </c>
    </row>
    <row r="143" spans="1:7" x14ac:dyDescent="0.25">
      <c r="A143" t="s">
        <v>601</v>
      </c>
      <c r="B143" t="s">
        <v>603</v>
      </c>
      <c r="D143" t="s">
        <v>103559</v>
      </c>
      <c r="E143" t="s">
        <v>103560</v>
      </c>
      <c r="F143">
        <v>0</v>
      </c>
      <c r="G143">
        <v>0</v>
      </c>
    </row>
    <row r="144" spans="1:7" x14ac:dyDescent="0.25">
      <c r="A144" t="s">
        <v>604</v>
      </c>
      <c r="B144" t="s">
        <v>606</v>
      </c>
      <c r="D144" t="s">
        <v>103561</v>
      </c>
      <c r="E144" t="s">
        <v>103562</v>
      </c>
      <c r="F144">
        <v>0</v>
      </c>
      <c r="G144">
        <v>0</v>
      </c>
    </row>
    <row r="145" spans="1:7" x14ac:dyDescent="0.25">
      <c r="A145" t="s">
        <v>607</v>
      </c>
      <c r="B145" t="s">
        <v>609</v>
      </c>
      <c r="D145" t="s">
        <v>103563</v>
      </c>
      <c r="E145" t="s">
        <v>103564</v>
      </c>
      <c r="F145">
        <v>0</v>
      </c>
      <c r="G145">
        <v>0</v>
      </c>
    </row>
    <row r="146" spans="1:7" x14ac:dyDescent="0.25">
      <c r="A146" t="s">
        <v>610</v>
      </c>
      <c r="B146" t="s">
        <v>612</v>
      </c>
      <c r="D146" t="s">
        <v>103565</v>
      </c>
      <c r="E146" t="s">
        <v>103566</v>
      </c>
      <c r="F146">
        <v>0</v>
      </c>
      <c r="G146">
        <v>0</v>
      </c>
    </row>
    <row r="147" spans="1:7" x14ac:dyDescent="0.25">
      <c r="A147" t="s">
        <v>613</v>
      </c>
      <c r="B147" t="s">
        <v>615</v>
      </c>
      <c r="D147" t="s">
        <v>103567</v>
      </c>
      <c r="E147" t="s">
        <v>103568</v>
      </c>
      <c r="F147">
        <v>0</v>
      </c>
      <c r="G147">
        <v>0</v>
      </c>
    </row>
    <row r="148" spans="1:7" x14ac:dyDescent="0.25">
      <c r="A148" t="s">
        <v>616</v>
      </c>
      <c r="B148" t="s">
        <v>618</v>
      </c>
      <c r="D148" t="s">
        <v>103569</v>
      </c>
      <c r="E148" t="s">
        <v>103570</v>
      </c>
      <c r="F148">
        <v>0</v>
      </c>
      <c r="G148">
        <v>0</v>
      </c>
    </row>
    <row r="149" spans="1:7" x14ac:dyDescent="0.25">
      <c r="A149" t="s">
        <v>619</v>
      </c>
      <c r="B149" t="s">
        <v>621</v>
      </c>
      <c r="D149" t="s">
        <v>103571</v>
      </c>
      <c r="E149" t="s">
        <v>103572</v>
      </c>
      <c r="F149">
        <v>0</v>
      </c>
      <c r="G149">
        <v>0</v>
      </c>
    </row>
    <row r="150" spans="1:7" x14ac:dyDescent="0.25">
      <c r="A150" t="s">
        <v>622</v>
      </c>
      <c r="B150" t="s">
        <v>624</v>
      </c>
      <c r="D150" t="s">
        <v>103573</v>
      </c>
      <c r="E150" t="s">
        <v>103574</v>
      </c>
      <c r="F150">
        <v>0</v>
      </c>
      <c r="G150">
        <v>0</v>
      </c>
    </row>
    <row r="151" spans="1:7" x14ac:dyDescent="0.25">
      <c r="A151" t="s">
        <v>625</v>
      </c>
      <c r="B151" t="s">
        <v>627</v>
      </c>
      <c r="D151" t="s">
        <v>103575</v>
      </c>
      <c r="E151" t="s">
        <v>103576</v>
      </c>
      <c r="F151">
        <v>0</v>
      </c>
      <c r="G151">
        <v>0</v>
      </c>
    </row>
    <row r="152" spans="1:7" x14ac:dyDescent="0.25">
      <c r="A152" t="s">
        <v>628</v>
      </c>
      <c r="B152" t="s">
        <v>630</v>
      </c>
      <c r="D152" t="s">
        <v>103577</v>
      </c>
      <c r="E152" t="s">
        <v>103578</v>
      </c>
      <c r="F152">
        <v>0</v>
      </c>
      <c r="G152">
        <v>0</v>
      </c>
    </row>
    <row r="153" spans="1:7" x14ac:dyDescent="0.25">
      <c r="A153" t="s">
        <v>631</v>
      </c>
      <c r="B153" t="s">
        <v>633</v>
      </c>
      <c r="D153" t="s">
        <v>103579</v>
      </c>
      <c r="E153" t="s">
        <v>103580</v>
      </c>
      <c r="F153">
        <v>0</v>
      </c>
      <c r="G153">
        <v>0</v>
      </c>
    </row>
    <row r="154" spans="1:7" x14ac:dyDescent="0.25">
      <c r="A154" t="s">
        <v>634</v>
      </c>
      <c r="B154" t="s">
        <v>636</v>
      </c>
      <c r="D154" t="s">
        <v>103581</v>
      </c>
      <c r="E154" t="s">
        <v>103582</v>
      </c>
      <c r="F154">
        <v>0</v>
      </c>
      <c r="G154">
        <v>0</v>
      </c>
    </row>
    <row r="155" spans="1:7" x14ac:dyDescent="0.25">
      <c r="A155" t="s">
        <v>637</v>
      </c>
      <c r="B155" t="s">
        <v>639</v>
      </c>
      <c r="D155" t="s">
        <v>103583</v>
      </c>
      <c r="E155" t="s">
        <v>103584</v>
      </c>
      <c r="F155">
        <v>0</v>
      </c>
      <c r="G155">
        <v>0</v>
      </c>
    </row>
    <row r="156" spans="1:7" x14ac:dyDescent="0.25">
      <c r="A156" t="s">
        <v>640</v>
      </c>
      <c r="B156" t="s">
        <v>642</v>
      </c>
      <c r="D156" t="s">
        <v>103585</v>
      </c>
      <c r="E156" t="s">
        <v>103586</v>
      </c>
      <c r="F156">
        <v>0</v>
      </c>
      <c r="G156">
        <v>0</v>
      </c>
    </row>
    <row r="157" spans="1:7" x14ac:dyDescent="0.25">
      <c r="A157" t="s">
        <v>643</v>
      </c>
      <c r="B157" t="s">
        <v>645</v>
      </c>
      <c r="D157" t="s">
        <v>103587</v>
      </c>
      <c r="E157" t="s">
        <v>103588</v>
      </c>
      <c r="F157">
        <v>0</v>
      </c>
      <c r="G157">
        <v>0</v>
      </c>
    </row>
    <row r="158" spans="1:7" x14ac:dyDescent="0.25">
      <c r="A158" t="s">
        <v>646</v>
      </c>
      <c r="B158" t="s">
        <v>648</v>
      </c>
      <c r="D158" t="s">
        <v>103589</v>
      </c>
      <c r="E158" t="s">
        <v>103590</v>
      </c>
      <c r="F158">
        <v>0</v>
      </c>
      <c r="G158">
        <v>0</v>
      </c>
    </row>
    <row r="159" spans="1:7" x14ac:dyDescent="0.25">
      <c r="A159" t="s">
        <v>649</v>
      </c>
      <c r="B159" t="s">
        <v>651</v>
      </c>
      <c r="D159" t="s">
        <v>103591</v>
      </c>
      <c r="E159" t="s">
        <v>103592</v>
      </c>
      <c r="F159">
        <v>0</v>
      </c>
      <c r="G159">
        <v>0</v>
      </c>
    </row>
    <row r="160" spans="1:7" x14ac:dyDescent="0.25">
      <c r="A160" t="s">
        <v>652</v>
      </c>
      <c r="B160" t="s">
        <v>654</v>
      </c>
      <c r="D160" t="s">
        <v>103593</v>
      </c>
      <c r="E160" t="s">
        <v>103594</v>
      </c>
      <c r="F160">
        <v>0</v>
      </c>
      <c r="G160">
        <v>0</v>
      </c>
    </row>
    <row r="161" spans="1:7" x14ac:dyDescent="0.25">
      <c r="A161" t="s">
        <v>655</v>
      </c>
      <c r="B161" t="s">
        <v>657</v>
      </c>
      <c r="D161" t="s">
        <v>103595</v>
      </c>
      <c r="E161" t="s">
        <v>103596</v>
      </c>
      <c r="F161">
        <v>0</v>
      </c>
      <c r="G161">
        <v>0</v>
      </c>
    </row>
    <row r="162" spans="1:7" x14ac:dyDescent="0.25">
      <c r="A162" t="s">
        <v>658</v>
      </c>
      <c r="B162" t="s">
        <v>660</v>
      </c>
      <c r="D162" t="s">
        <v>103597</v>
      </c>
      <c r="E162" t="s">
        <v>103598</v>
      </c>
      <c r="F162">
        <v>0</v>
      </c>
      <c r="G162">
        <v>0</v>
      </c>
    </row>
    <row r="163" spans="1:7" x14ac:dyDescent="0.25">
      <c r="A163" t="s">
        <v>661</v>
      </c>
      <c r="B163" t="s">
        <v>663</v>
      </c>
      <c r="D163" t="s">
        <v>103599</v>
      </c>
      <c r="E163" t="s">
        <v>103600</v>
      </c>
      <c r="F163">
        <v>0</v>
      </c>
      <c r="G163">
        <v>0</v>
      </c>
    </row>
    <row r="164" spans="1:7" x14ac:dyDescent="0.25">
      <c r="A164" t="s">
        <v>664</v>
      </c>
      <c r="B164" t="s">
        <v>666</v>
      </c>
      <c r="D164" t="s">
        <v>103601</v>
      </c>
      <c r="E164" t="s">
        <v>103602</v>
      </c>
      <c r="F164">
        <v>0</v>
      </c>
      <c r="G164">
        <v>0</v>
      </c>
    </row>
    <row r="165" spans="1:7" x14ac:dyDescent="0.25">
      <c r="A165" t="s">
        <v>667</v>
      </c>
      <c r="B165" t="s">
        <v>669</v>
      </c>
      <c r="D165" t="s">
        <v>103603</v>
      </c>
      <c r="E165" t="s">
        <v>103604</v>
      </c>
      <c r="F165">
        <v>0</v>
      </c>
      <c r="G165">
        <v>0</v>
      </c>
    </row>
    <row r="166" spans="1:7" x14ac:dyDescent="0.25">
      <c r="A166" t="s">
        <v>670</v>
      </c>
      <c r="B166" t="s">
        <v>672</v>
      </c>
      <c r="D166" t="s">
        <v>103605</v>
      </c>
      <c r="E166" t="s">
        <v>103606</v>
      </c>
      <c r="F166">
        <v>0</v>
      </c>
      <c r="G166">
        <v>0</v>
      </c>
    </row>
    <row r="167" spans="1:7" x14ac:dyDescent="0.25">
      <c r="A167" t="s">
        <v>673</v>
      </c>
      <c r="B167" t="s">
        <v>675</v>
      </c>
      <c r="D167" t="s">
        <v>103607</v>
      </c>
      <c r="E167" t="s">
        <v>103608</v>
      </c>
      <c r="F167">
        <v>0</v>
      </c>
      <c r="G167">
        <v>0</v>
      </c>
    </row>
    <row r="168" spans="1:7" x14ac:dyDescent="0.25">
      <c r="A168" t="s">
        <v>676</v>
      </c>
      <c r="B168" t="s">
        <v>678</v>
      </c>
      <c r="D168" t="s">
        <v>103609</v>
      </c>
      <c r="E168" t="s">
        <v>103610</v>
      </c>
      <c r="F168">
        <v>0</v>
      </c>
      <c r="G168">
        <v>0</v>
      </c>
    </row>
    <row r="169" spans="1:7" x14ac:dyDescent="0.25">
      <c r="A169" t="s">
        <v>679</v>
      </c>
      <c r="B169" t="s">
        <v>681</v>
      </c>
      <c r="D169" t="s">
        <v>103611</v>
      </c>
      <c r="E169" t="s">
        <v>103612</v>
      </c>
      <c r="F169">
        <v>0</v>
      </c>
      <c r="G169">
        <v>0</v>
      </c>
    </row>
    <row r="170" spans="1:7" x14ac:dyDescent="0.25">
      <c r="A170" t="s">
        <v>682</v>
      </c>
      <c r="B170" t="s">
        <v>684</v>
      </c>
      <c r="D170" t="s">
        <v>103613</v>
      </c>
      <c r="E170" t="s">
        <v>103614</v>
      </c>
      <c r="F170">
        <v>0</v>
      </c>
      <c r="G170">
        <v>0</v>
      </c>
    </row>
    <row r="171" spans="1:7" x14ac:dyDescent="0.25">
      <c r="A171" t="s">
        <v>685</v>
      </c>
      <c r="B171" t="s">
        <v>687</v>
      </c>
      <c r="D171" t="s">
        <v>103615</v>
      </c>
      <c r="E171" t="s">
        <v>103616</v>
      </c>
      <c r="F171">
        <v>0</v>
      </c>
      <c r="G171">
        <v>0</v>
      </c>
    </row>
    <row r="172" spans="1:7" x14ac:dyDescent="0.25">
      <c r="A172" t="s">
        <v>688</v>
      </c>
      <c r="B172" t="s">
        <v>690</v>
      </c>
      <c r="D172" t="s">
        <v>103617</v>
      </c>
      <c r="E172" t="s">
        <v>103618</v>
      </c>
      <c r="F172">
        <v>0</v>
      </c>
      <c r="G172">
        <v>0</v>
      </c>
    </row>
    <row r="173" spans="1:7" x14ac:dyDescent="0.25">
      <c r="A173" t="s">
        <v>691</v>
      </c>
      <c r="B173" t="s">
        <v>693</v>
      </c>
      <c r="D173" t="s">
        <v>103619</v>
      </c>
      <c r="E173" t="s">
        <v>103620</v>
      </c>
      <c r="F173">
        <v>0</v>
      </c>
      <c r="G173">
        <v>0</v>
      </c>
    </row>
    <row r="174" spans="1:7" x14ac:dyDescent="0.25">
      <c r="A174" t="s">
        <v>694</v>
      </c>
      <c r="B174" t="s">
        <v>696</v>
      </c>
      <c r="D174" t="s">
        <v>103621</v>
      </c>
      <c r="E174" t="s">
        <v>103622</v>
      </c>
      <c r="F174">
        <v>0</v>
      </c>
      <c r="G174">
        <v>0</v>
      </c>
    </row>
    <row r="175" spans="1:7" x14ac:dyDescent="0.25">
      <c r="A175" t="s">
        <v>697</v>
      </c>
      <c r="B175" t="s">
        <v>699</v>
      </c>
      <c r="D175" t="s">
        <v>103623</v>
      </c>
      <c r="E175" t="s">
        <v>103624</v>
      </c>
      <c r="F175">
        <v>0</v>
      </c>
      <c r="G175">
        <v>0</v>
      </c>
    </row>
    <row r="176" spans="1:7" x14ac:dyDescent="0.25">
      <c r="A176" t="s">
        <v>700</v>
      </c>
      <c r="B176" t="s">
        <v>702</v>
      </c>
      <c r="D176" t="s">
        <v>103625</v>
      </c>
      <c r="E176" t="s">
        <v>103626</v>
      </c>
      <c r="F176">
        <v>0</v>
      </c>
      <c r="G176">
        <v>0</v>
      </c>
    </row>
    <row r="177" spans="1:7" x14ac:dyDescent="0.25">
      <c r="A177" t="s">
        <v>703</v>
      </c>
      <c r="B177" t="s">
        <v>705</v>
      </c>
      <c r="D177" t="s">
        <v>103627</v>
      </c>
      <c r="E177" t="s">
        <v>103628</v>
      </c>
      <c r="F177">
        <v>0</v>
      </c>
      <c r="G177">
        <v>0</v>
      </c>
    </row>
    <row r="178" spans="1:7" x14ac:dyDescent="0.25">
      <c r="A178" t="s">
        <v>706</v>
      </c>
      <c r="B178" t="s">
        <v>708</v>
      </c>
      <c r="D178" t="s">
        <v>103629</v>
      </c>
      <c r="E178" t="s">
        <v>103630</v>
      </c>
      <c r="F178">
        <v>0</v>
      </c>
      <c r="G178">
        <v>0</v>
      </c>
    </row>
    <row r="179" spans="1:7" x14ac:dyDescent="0.25">
      <c r="A179" t="s">
        <v>709</v>
      </c>
      <c r="B179" t="s">
        <v>711</v>
      </c>
      <c r="D179" t="s">
        <v>103631</v>
      </c>
      <c r="E179" t="s">
        <v>103632</v>
      </c>
      <c r="F179">
        <v>0</v>
      </c>
      <c r="G179">
        <v>0</v>
      </c>
    </row>
    <row r="180" spans="1:7" x14ac:dyDescent="0.25">
      <c r="A180" t="s">
        <v>712</v>
      </c>
      <c r="B180" t="s">
        <v>714</v>
      </c>
      <c r="D180" t="s">
        <v>103633</v>
      </c>
      <c r="E180" t="s">
        <v>103634</v>
      </c>
      <c r="F180">
        <v>0</v>
      </c>
      <c r="G180">
        <v>0</v>
      </c>
    </row>
    <row r="181" spans="1:7" x14ac:dyDescent="0.25">
      <c r="A181" t="s">
        <v>715</v>
      </c>
      <c r="B181" t="s">
        <v>717</v>
      </c>
      <c r="D181" t="s">
        <v>103635</v>
      </c>
      <c r="E181" t="s">
        <v>103636</v>
      </c>
      <c r="F181">
        <v>0</v>
      </c>
      <c r="G181">
        <v>0</v>
      </c>
    </row>
    <row r="182" spans="1:7" x14ac:dyDescent="0.25">
      <c r="A182" t="s">
        <v>718</v>
      </c>
      <c r="B182" t="s">
        <v>720</v>
      </c>
      <c r="D182" t="s">
        <v>103637</v>
      </c>
      <c r="E182" t="s">
        <v>103638</v>
      </c>
      <c r="F182">
        <v>0</v>
      </c>
      <c r="G182">
        <v>0</v>
      </c>
    </row>
    <row r="183" spans="1:7" x14ac:dyDescent="0.25">
      <c r="A183" t="s">
        <v>721</v>
      </c>
      <c r="B183" t="s">
        <v>723</v>
      </c>
      <c r="D183" t="s">
        <v>103639</v>
      </c>
      <c r="E183" t="s">
        <v>103640</v>
      </c>
      <c r="F183">
        <v>0</v>
      </c>
      <c r="G183">
        <v>0</v>
      </c>
    </row>
    <row r="184" spans="1:7" x14ac:dyDescent="0.25">
      <c r="A184" t="s">
        <v>724</v>
      </c>
      <c r="B184" t="s">
        <v>726</v>
      </c>
      <c r="D184" t="s">
        <v>103641</v>
      </c>
      <c r="E184" t="s">
        <v>103642</v>
      </c>
      <c r="F184">
        <v>0</v>
      </c>
      <c r="G184">
        <v>0</v>
      </c>
    </row>
    <row r="185" spans="1:7" x14ac:dyDescent="0.25">
      <c r="A185" t="s">
        <v>727</v>
      </c>
      <c r="B185" t="s">
        <v>729</v>
      </c>
      <c r="D185" t="s">
        <v>103643</v>
      </c>
      <c r="E185" t="s">
        <v>103644</v>
      </c>
      <c r="F185">
        <v>0</v>
      </c>
      <c r="G185">
        <v>0</v>
      </c>
    </row>
    <row r="186" spans="1:7" x14ac:dyDescent="0.25">
      <c r="A186" t="s">
        <v>730</v>
      </c>
      <c r="B186" t="s">
        <v>732</v>
      </c>
      <c r="D186" t="s">
        <v>103645</v>
      </c>
      <c r="E186" t="s">
        <v>103646</v>
      </c>
      <c r="F186">
        <v>0</v>
      </c>
      <c r="G186">
        <v>0</v>
      </c>
    </row>
    <row r="187" spans="1:7" x14ac:dyDescent="0.25">
      <c r="A187" t="s">
        <v>733</v>
      </c>
      <c r="B187" t="s">
        <v>735</v>
      </c>
      <c r="D187" t="s">
        <v>103647</v>
      </c>
      <c r="E187" t="s">
        <v>103648</v>
      </c>
      <c r="F187">
        <v>0</v>
      </c>
      <c r="G187">
        <v>0</v>
      </c>
    </row>
    <row r="188" spans="1:7" x14ac:dyDescent="0.25">
      <c r="A188" t="s">
        <v>736</v>
      </c>
      <c r="B188" t="s">
        <v>738</v>
      </c>
      <c r="D188" t="s">
        <v>103649</v>
      </c>
      <c r="E188" t="s">
        <v>103650</v>
      </c>
      <c r="F188">
        <v>0</v>
      </c>
      <c r="G188">
        <v>0</v>
      </c>
    </row>
    <row r="189" spans="1:7" x14ac:dyDescent="0.25">
      <c r="A189" t="s">
        <v>739</v>
      </c>
      <c r="B189" t="s">
        <v>741</v>
      </c>
      <c r="D189" t="s">
        <v>103651</v>
      </c>
      <c r="E189" t="s">
        <v>103652</v>
      </c>
      <c r="F189">
        <v>0</v>
      </c>
      <c r="G189">
        <v>0</v>
      </c>
    </row>
    <row r="190" spans="1:7" x14ac:dyDescent="0.25">
      <c r="A190" t="s">
        <v>742</v>
      </c>
      <c r="B190" t="s">
        <v>744</v>
      </c>
      <c r="D190" t="s">
        <v>103653</v>
      </c>
      <c r="E190" t="s">
        <v>103654</v>
      </c>
      <c r="F190">
        <v>0</v>
      </c>
      <c r="G190">
        <v>0</v>
      </c>
    </row>
    <row r="191" spans="1:7" x14ac:dyDescent="0.25">
      <c r="A191" t="s">
        <v>745</v>
      </c>
      <c r="B191" t="s">
        <v>747</v>
      </c>
      <c r="D191" t="s">
        <v>103655</v>
      </c>
      <c r="E191" t="s">
        <v>103656</v>
      </c>
      <c r="F191">
        <v>0</v>
      </c>
      <c r="G191">
        <v>0</v>
      </c>
    </row>
    <row r="192" spans="1:7" x14ac:dyDescent="0.25">
      <c r="A192" t="s">
        <v>748</v>
      </c>
      <c r="B192" t="s">
        <v>750</v>
      </c>
      <c r="D192" t="s">
        <v>103657</v>
      </c>
      <c r="E192" t="s">
        <v>103658</v>
      </c>
      <c r="F192">
        <v>0</v>
      </c>
      <c r="G192">
        <v>0</v>
      </c>
    </row>
    <row r="193" spans="1:7" x14ac:dyDescent="0.25">
      <c r="A193" t="s">
        <v>751</v>
      </c>
      <c r="B193" t="s">
        <v>753</v>
      </c>
      <c r="D193" t="s">
        <v>103659</v>
      </c>
      <c r="E193" t="s">
        <v>103660</v>
      </c>
      <c r="F193">
        <v>0</v>
      </c>
      <c r="G193">
        <v>0</v>
      </c>
    </row>
    <row r="194" spans="1:7" x14ac:dyDescent="0.25">
      <c r="A194" t="s">
        <v>754</v>
      </c>
      <c r="B194" t="s">
        <v>756</v>
      </c>
      <c r="D194" t="s">
        <v>103661</v>
      </c>
      <c r="E194" t="s">
        <v>103662</v>
      </c>
      <c r="F194">
        <v>0</v>
      </c>
      <c r="G194">
        <v>0</v>
      </c>
    </row>
    <row r="195" spans="1:7" x14ac:dyDescent="0.25">
      <c r="A195" t="s">
        <v>757</v>
      </c>
      <c r="B195" t="s">
        <v>759</v>
      </c>
      <c r="D195" t="s">
        <v>103663</v>
      </c>
      <c r="E195" t="s">
        <v>103664</v>
      </c>
      <c r="F195">
        <v>0</v>
      </c>
      <c r="G195">
        <v>0</v>
      </c>
    </row>
    <row r="196" spans="1:7" x14ac:dyDescent="0.25">
      <c r="A196" t="s">
        <v>760</v>
      </c>
      <c r="B196" t="s">
        <v>762</v>
      </c>
      <c r="D196" t="s">
        <v>103665</v>
      </c>
      <c r="E196" t="s">
        <v>103666</v>
      </c>
      <c r="F196">
        <v>0</v>
      </c>
      <c r="G196">
        <v>0</v>
      </c>
    </row>
    <row r="197" spans="1:7" x14ac:dyDescent="0.25">
      <c r="A197" t="s">
        <v>763</v>
      </c>
      <c r="B197" t="s">
        <v>765</v>
      </c>
      <c r="D197" t="s">
        <v>103667</v>
      </c>
      <c r="E197" t="s">
        <v>103668</v>
      </c>
      <c r="F197">
        <v>0</v>
      </c>
      <c r="G197">
        <v>0</v>
      </c>
    </row>
    <row r="198" spans="1:7" x14ac:dyDescent="0.25">
      <c r="A198" t="s">
        <v>766</v>
      </c>
      <c r="B198" t="s">
        <v>768</v>
      </c>
      <c r="D198" t="s">
        <v>103669</v>
      </c>
      <c r="E198" t="s">
        <v>103670</v>
      </c>
      <c r="F198">
        <v>0</v>
      </c>
      <c r="G198">
        <v>0</v>
      </c>
    </row>
    <row r="199" spans="1:7" x14ac:dyDescent="0.25">
      <c r="A199" t="s">
        <v>769</v>
      </c>
      <c r="B199" t="s">
        <v>771</v>
      </c>
      <c r="D199" t="s">
        <v>103671</v>
      </c>
      <c r="E199" t="s">
        <v>103672</v>
      </c>
      <c r="F199">
        <v>0</v>
      </c>
      <c r="G199">
        <v>0</v>
      </c>
    </row>
    <row r="200" spans="1:7" x14ac:dyDescent="0.25">
      <c r="A200" t="s">
        <v>143</v>
      </c>
      <c r="B200" t="s">
        <v>772</v>
      </c>
      <c r="D200" t="s">
        <v>103673</v>
      </c>
      <c r="E200" t="s">
        <v>103674</v>
      </c>
      <c r="F200">
        <v>0</v>
      </c>
      <c r="G200">
        <v>0</v>
      </c>
    </row>
    <row r="201" spans="1:7" x14ac:dyDescent="0.25">
      <c r="A201" t="s">
        <v>773</v>
      </c>
      <c r="B201" t="s">
        <v>775</v>
      </c>
      <c r="D201" t="s">
        <v>103675</v>
      </c>
      <c r="E201" t="s">
        <v>103676</v>
      </c>
      <c r="F201">
        <v>0</v>
      </c>
      <c r="G201">
        <v>0</v>
      </c>
    </row>
    <row r="202" spans="1:7" x14ac:dyDescent="0.25">
      <c r="A202" t="s">
        <v>776</v>
      </c>
      <c r="B202" t="s">
        <v>778</v>
      </c>
      <c r="D202" t="s">
        <v>103677</v>
      </c>
      <c r="E202" t="s">
        <v>103678</v>
      </c>
      <c r="F202">
        <v>0</v>
      </c>
      <c r="G202">
        <v>0</v>
      </c>
    </row>
    <row r="203" spans="1:7" x14ac:dyDescent="0.25">
      <c r="A203" t="s">
        <v>47</v>
      </c>
      <c r="B203" t="s">
        <v>779</v>
      </c>
      <c r="D203" t="s">
        <v>103679</v>
      </c>
      <c r="E203" t="s">
        <v>103680</v>
      </c>
      <c r="F203">
        <v>0</v>
      </c>
      <c r="G203">
        <v>0</v>
      </c>
    </row>
    <row r="204" spans="1:7" x14ac:dyDescent="0.25">
      <c r="A204" t="s">
        <v>780</v>
      </c>
      <c r="B204" t="s">
        <v>782</v>
      </c>
      <c r="D204" t="s">
        <v>103681</v>
      </c>
      <c r="E204" t="s">
        <v>103682</v>
      </c>
      <c r="F204">
        <v>0</v>
      </c>
      <c r="G204">
        <v>0</v>
      </c>
    </row>
    <row r="205" spans="1:7" x14ac:dyDescent="0.25">
      <c r="A205" t="s">
        <v>783</v>
      </c>
      <c r="B205" t="s">
        <v>785</v>
      </c>
      <c r="D205" t="s">
        <v>103683</v>
      </c>
      <c r="E205" t="s">
        <v>103684</v>
      </c>
      <c r="F205">
        <v>0</v>
      </c>
      <c r="G205">
        <v>0</v>
      </c>
    </row>
    <row r="206" spans="1:7" x14ac:dyDescent="0.25">
      <c r="A206" t="s">
        <v>786</v>
      </c>
      <c r="B206" t="s">
        <v>788</v>
      </c>
      <c r="D206" t="s">
        <v>103685</v>
      </c>
      <c r="E206" t="s">
        <v>103686</v>
      </c>
      <c r="F206">
        <v>0</v>
      </c>
      <c r="G206">
        <v>0</v>
      </c>
    </row>
    <row r="207" spans="1:7" x14ac:dyDescent="0.25">
      <c r="A207" t="s">
        <v>789</v>
      </c>
      <c r="B207" t="s">
        <v>791</v>
      </c>
      <c r="D207" t="s">
        <v>103687</v>
      </c>
      <c r="E207" t="s">
        <v>103688</v>
      </c>
      <c r="F207">
        <v>0</v>
      </c>
      <c r="G207">
        <v>0</v>
      </c>
    </row>
    <row r="208" spans="1:7" x14ac:dyDescent="0.25">
      <c r="A208" t="s">
        <v>792</v>
      </c>
      <c r="B208" t="s">
        <v>794</v>
      </c>
      <c r="D208" t="s">
        <v>103689</v>
      </c>
      <c r="E208" t="s">
        <v>103690</v>
      </c>
      <c r="F208">
        <v>0</v>
      </c>
      <c r="G208">
        <v>0</v>
      </c>
    </row>
    <row r="209" spans="1:7" x14ac:dyDescent="0.25">
      <c r="A209" t="s">
        <v>795</v>
      </c>
      <c r="B209" t="s">
        <v>797</v>
      </c>
      <c r="D209" t="s">
        <v>103691</v>
      </c>
      <c r="E209" t="s">
        <v>103692</v>
      </c>
      <c r="F209">
        <v>0</v>
      </c>
      <c r="G209">
        <v>0</v>
      </c>
    </row>
    <row r="210" spans="1:7" x14ac:dyDescent="0.25">
      <c r="A210" t="s">
        <v>798</v>
      </c>
      <c r="B210" t="s">
        <v>800</v>
      </c>
      <c r="D210" t="s">
        <v>103693</v>
      </c>
      <c r="E210" t="s">
        <v>103694</v>
      </c>
      <c r="F210">
        <v>0</v>
      </c>
      <c r="G210">
        <v>0</v>
      </c>
    </row>
    <row r="211" spans="1:7" x14ac:dyDescent="0.25">
      <c r="A211" t="s">
        <v>801</v>
      </c>
      <c r="B211" t="s">
        <v>803</v>
      </c>
      <c r="D211" t="s">
        <v>103695</v>
      </c>
      <c r="E211" t="s">
        <v>103696</v>
      </c>
      <c r="F211">
        <v>0</v>
      </c>
      <c r="G211">
        <v>0</v>
      </c>
    </row>
    <row r="212" spans="1:7" x14ac:dyDescent="0.25">
      <c r="A212" t="s">
        <v>804</v>
      </c>
      <c r="B212" t="s">
        <v>806</v>
      </c>
      <c r="D212" t="s">
        <v>103697</v>
      </c>
      <c r="E212" t="s">
        <v>103698</v>
      </c>
      <c r="F212">
        <v>0</v>
      </c>
      <c r="G212">
        <v>0</v>
      </c>
    </row>
    <row r="213" spans="1:7" x14ac:dyDescent="0.25">
      <c r="A213" t="s">
        <v>807</v>
      </c>
      <c r="B213" t="s">
        <v>809</v>
      </c>
      <c r="D213" t="s">
        <v>103699</v>
      </c>
      <c r="E213" t="s">
        <v>103700</v>
      </c>
      <c r="F213">
        <v>0</v>
      </c>
      <c r="G213">
        <v>0</v>
      </c>
    </row>
    <row r="214" spans="1:7" x14ac:dyDescent="0.25">
      <c r="A214" t="s">
        <v>810</v>
      </c>
      <c r="B214" t="s">
        <v>812</v>
      </c>
      <c r="D214" t="s">
        <v>103701</v>
      </c>
      <c r="E214" t="s">
        <v>103702</v>
      </c>
      <c r="F214">
        <v>0</v>
      </c>
      <c r="G214">
        <v>0</v>
      </c>
    </row>
    <row r="215" spans="1:7" x14ac:dyDescent="0.25">
      <c r="A215" t="s">
        <v>813</v>
      </c>
      <c r="B215" t="s">
        <v>815</v>
      </c>
      <c r="D215" t="s">
        <v>103703</v>
      </c>
      <c r="E215" t="s">
        <v>103704</v>
      </c>
      <c r="F215">
        <v>0</v>
      </c>
      <c r="G215">
        <v>0</v>
      </c>
    </row>
    <row r="216" spans="1:7" x14ac:dyDescent="0.25">
      <c r="A216" t="s">
        <v>816</v>
      </c>
      <c r="B216" t="s">
        <v>818</v>
      </c>
      <c r="D216" t="s">
        <v>103705</v>
      </c>
      <c r="E216" t="s">
        <v>103706</v>
      </c>
      <c r="F216">
        <v>0</v>
      </c>
      <c r="G216">
        <v>0</v>
      </c>
    </row>
    <row r="217" spans="1:7" x14ac:dyDescent="0.25">
      <c r="A217" t="s">
        <v>819</v>
      </c>
      <c r="B217" t="s">
        <v>821</v>
      </c>
      <c r="D217" t="s">
        <v>103707</v>
      </c>
      <c r="E217" t="s">
        <v>103708</v>
      </c>
      <c r="F217">
        <v>0</v>
      </c>
      <c r="G217">
        <v>0</v>
      </c>
    </row>
    <row r="218" spans="1:7" x14ac:dyDescent="0.25">
      <c r="A218" t="s">
        <v>822</v>
      </c>
      <c r="B218" t="s">
        <v>824</v>
      </c>
      <c r="D218" t="s">
        <v>103709</v>
      </c>
      <c r="E218" t="s">
        <v>103710</v>
      </c>
      <c r="F218">
        <v>0</v>
      </c>
      <c r="G218">
        <v>0</v>
      </c>
    </row>
    <row r="219" spans="1:7" x14ac:dyDescent="0.25">
      <c r="A219" t="s">
        <v>825</v>
      </c>
      <c r="B219" t="s">
        <v>824</v>
      </c>
      <c r="D219" t="s">
        <v>103711</v>
      </c>
      <c r="E219" t="s">
        <v>103712</v>
      </c>
      <c r="F219">
        <v>0</v>
      </c>
      <c r="G219">
        <v>0</v>
      </c>
    </row>
    <row r="220" spans="1:7" x14ac:dyDescent="0.25">
      <c r="A220" t="s">
        <v>827</v>
      </c>
      <c r="B220" t="s">
        <v>829</v>
      </c>
      <c r="D220" t="s">
        <v>103713</v>
      </c>
      <c r="E220" t="s">
        <v>103714</v>
      </c>
      <c r="F220">
        <v>0</v>
      </c>
      <c r="G220">
        <v>0</v>
      </c>
    </row>
    <row r="221" spans="1:7" x14ac:dyDescent="0.25">
      <c r="A221" t="s">
        <v>830</v>
      </c>
      <c r="B221" t="s">
        <v>832</v>
      </c>
      <c r="D221" t="s">
        <v>103715</v>
      </c>
      <c r="E221" t="s">
        <v>103716</v>
      </c>
      <c r="F221">
        <v>0</v>
      </c>
      <c r="G221">
        <v>0</v>
      </c>
    </row>
    <row r="222" spans="1:7" x14ac:dyDescent="0.25">
      <c r="A222" t="s">
        <v>833</v>
      </c>
      <c r="B222" t="s">
        <v>835</v>
      </c>
      <c r="D222" t="s">
        <v>103717</v>
      </c>
      <c r="E222" t="s">
        <v>103718</v>
      </c>
      <c r="F222">
        <v>0</v>
      </c>
      <c r="G222">
        <v>0</v>
      </c>
    </row>
    <row r="223" spans="1:7" x14ac:dyDescent="0.25">
      <c r="A223" t="s">
        <v>836</v>
      </c>
      <c r="B223" t="s">
        <v>838</v>
      </c>
      <c r="D223" t="s">
        <v>103719</v>
      </c>
      <c r="E223" t="s">
        <v>103720</v>
      </c>
      <c r="F223">
        <v>0</v>
      </c>
      <c r="G223">
        <v>0</v>
      </c>
    </row>
    <row r="224" spans="1:7" x14ac:dyDescent="0.25">
      <c r="A224" t="s">
        <v>839</v>
      </c>
      <c r="B224" t="s">
        <v>841</v>
      </c>
      <c r="D224" t="s">
        <v>103721</v>
      </c>
      <c r="E224" t="s">
        <v>103722</v>
      </c>
      <c r="F224">
        <v>0</v>
      </c>
      <c r="G224">
        <v>0</v>
      </c>
    </row>
    <row r="225" spans="1:7" x14ac:dyDescent="0.25">
      <c r="A225" t="s">
        <v>842</v>
      </c>
      <c r="B225" t="s">
        <v>844</v>
      </c>
      <c r="D225" t="s">
        <v>103723</v>
      </c>
      <c r="E225" t="s">
        <v>103724</v>
      </c>
      <c r="F225">
        <v>0</v>
      </c>
      <c r="G225">
        <v>0</v>
      </c>
    </row>
    <row r="226" spans="1:7" x14ac:dyDescent="0.25">
      <c r="A226" t="s">
        <v>845</v>
      </c>
      <c r="B226" t="s">
        <v>847</v>
      </c>
      <c r="D226" t="s">
        <v>103725</v>
      </c>
      <c r="E226" t="s">
        <v>103726</v>
      </c>
      <c r="F226">
        <v>0</v>
      </c>
      <c r="G226">
        <v>0</v>
      </c>
    </row>
    <row r="227" spans="1:7" x14ac:dyDescent="0.25">
      <c r="A227" t="s">
        <v>848</v>
      </c>
      <c r="B227" t="s">
        <v>850</v>
      </c>
      <c r="D227" t="s">
        <v>103727</v>
      </c>
      <c r="E227" t="s">
        <v>103728</v>
      </c>
      <c r="F227">
        <v>0</v>
      </c>
      <c r="G227">
        <v>0</v>
      </c>
    </row>
    <row r="228" spans="1:7" x14ac:dyDescent="0.25">
      <c r="A228" t="s">
        <v>851</v>
      </c>
      <c r="B228" t="s">
        <v>853</v>
      </c>
      <c r="D228" t="s">
        <v>103729</v>
      </c>
      <c r="E228" t="s">
        <v>103730</v>
      </c>
      <c r="F228">
        <v>0</v>
      </c>
      <c r="G228">
        <v>0</v>
      </c>
    </row>
    <row r="229" spans="1:7" x14ac:dyDescent="0.25">
      <c r="A229" t="s">
        <v>854</v>
      </c>
      <c r="B229" t="s">
        <v>856</v>
      </c>
      <c r="D229" t="s">
        <v>103731</v>
      </c>
      <c r="E229" t="s">
        <v>103732</v>
      </c>
      <c r="F229">
        <v>0</v>
      </c>
      <c r="G229">
        <v>0</v>
      </c>
    </row>
    <row r="230" spans="1:7" x14ac:dyDescent="0.25">
      <c r="A230" t="s">
        <v>857</v>
      </c>
      <c r="B230" t="s">
        <v>859</v>
      </c>
      <c r="D230" t="s">
        <v>103733</v>
      </c>
      <c r="E230" t="s">
        <v>103734</v>
      </c>
      <c r="F230">
        <v>0</v>
      </c>
      <c r="G230">
        <v>0</v>
      </c>
    </row>
    <row r="231" spans="1:7" x14ac:dyDescent="0.25">
      <c r="A231" t="s">
        <v>860</v>
      </c>
      <c r="B231" t="s">
        <v>862</v>
      </c>
      <c r="D231" t="s">
        <v>103735</v>
      </c>
      <c r="E231" t="s">
        <v>103736</v>
      </c>
      <c r="F231">
        <v>0</v>
      </c>
      <c r="G231">
        <v>0</v>
      </c>
    </row>
    <row r="232" spans="1:7" x14ac:dyDescent="0.25">
      <c r="A232" t="s">
        <v>863</v>
      </c>
      <c r="B232" t="s">
        <v>865</v>
      </c>
      <c r="D232" t="s">
        <v>103737</v>
      </c>
      <c r="E232" t="s">
        <v>103738</v>
      </c>
      <c r="F232">
        <v>0</v>
      </c>
      <c r="G232">
        <v>0</v>
      </c>
    </row>
    <row r="233" spans="1:7" x14ac:dyDescent="0.25">
      <c r="A233" t="s">
        <v>866</v>
      </c>
      <c r="B233" t="s">
        <v>868</v>
      </c>
      <c r="D233" t="s">
        <v>103739</v>
      </c>
      <c r="E233" t="s">
        <v>103740</v>
      </c>
      <c r="F233">
        <v>0</v>
      </c>
      <c r="G233">
        <v>0</v>
      </c>
    </row>
    <row r="234" spans="1:7" x14ac:dyDescent="0.25">
      <c r="A234" t="s">
        <v>869</v>
      </c>
      <c r="B234" t="s">
        <v>871</v>
      </c>
      <c r="D234" t="s">
        <v>103741</v>
      </c>
      <c r="E234" t="s">
        <v>103742</v>
      </c>
      <c r="F234">
        <v>0</v>
      </c>
      <c r="G234">
        <v>0</v>
      </c>
    </row>
    <row r="235" spans="1:7" x14ac:dyDescent="0.25">
      <c r="A235" t="s">
        <v>872</v>
      </c>
      <c r="B235" t="s">
        <v>874</v>
      </c>
      <c r="D235" t="s">
        <v>103743</v>
      </c>
      <c r="E235" t="s">
        <v>103744</v>
      </c>
      <c r="F235">
        <v>0</v>
      </c>
      <c r="G235">
        <v>-9016</v>
      </c>
    </row>
    <row r="236" spans="1:7" x14ac:dyDescent="0.25">
      <c r="A236" t="s">
        <v>875</v>
      </c>
      <c r="B236" t="s">
        <v>877</v>
      </c>
      <c r="D236" t="s">
        <v>103745</v>
      </c>
      <c r="E236" t="s">
        <v>103746</v>
      </c>
      <c r="F236">
        <v>0</v>
      </c>
      <c r="G236">
        <v>0</v>
      </c>
    </row>
    <row r="237" spans="1:7" x14ac:dyDescent="0.25">
      <c r="A237" t="s">
        <v>878</v>
      </c>
      <c r="B237" t="s">
        <v>880</v>
      </c>
      <c r="D237" t="s">
        <v>103747</v>
      </c>
      <c r="E237" t="s">
        <v>103748</v>
      </c>
      <c r="F237">
        <v>0</v>
      </c>
      <c r="G237">
        <v>0</v>
      </c>
    </row>
    <row r="238" spans="1:7" x14ac:dyDescent="0.25">
      <c r="A238" t="s">
        <v>881</v>
      </c>
      <c r="B238" t="s">
        <v>883</v>
      </c>
      <c r="D238" t="s">
        <v>103749</v>
      </c>
      <c r="E238" t="s">
        <v>103750</v>
      </c>
      <c r="F238">
        <v>0</v>
      </c>
      <c r="G238">
        <v>0</v>
      </c>
    </row>
    <row r="239" spans="1:7" x14ac:dyDescent="0.25">
      <c r="A239" t="s">
        <v>884</v>
      </c>
      <c r="B239" t="s">
        <v>886</v>
      </c>
      <c r="D239" t="s">
        <v>103751</v>
      </c>
      <c r="E239" t="s">
        <v>103752</v>
      </c>
      <c r="F239">
        <v>0</v>
      </c>
      <c r="G239">
        <v>0</v>
      </c>
    </row>
    <row r="240" spans="1:7" x14ac:dyDescent="0.25">
      <c r="A240" t="s">
        <v>887</v>
      </c>
      <c r="B240" t="s">
        <v>889</v>
      </c>
      <c r="D240" t="s">
        <v>103753</v>
      </c>
      <c r="E240" t="s">
        <v>103754</v>
      </c>
      <c r="F240">
        <v>0</v>
      </c>
      <c r="G240">
        <v>0</v>
      </c>
    </row>
    <row r="241" spans="1:7" x14ac:dyDescent="0.25">
      <c r="A241" t="s">
        <v>890</v>
      </c>
      <c r="B241" t="s">
        <v>892</v>
      </c>
      <c r="D241" t="s">
        <v>103755</v>
      </c>
      <c r="E241" t="s">
        <v>103756</v>
      </c>
      <c r="F241">
        <v>0</v>
      </c>
      <c r="G241">
        <v>0</v>
      </c>
    </row>
    <row r="242" spans="1:7" x14ac:dyDescent="0.25">
      <c r="A242" t="s">
        <v>893</v>
      </c>
      <c r="B242" t="s">
        <v>895</v>
      </c>
      <c r="D242" t="s">
        <v>103757</v>
      </c>
      <c r="E242" t="s">
        <v>103758</v>
      </c>
      <c r="F242">
        <v>0</v>
      </c>
      <c r="G242">
        <v>0</v>
      </c>
    </row>
    <row r="243" spans="1:7" x14ac:dyDescent="0.25">
      <c r="A243" t="s">
        <v>896</v>
      </c>
      <c r="B243" t="s">
        <v>898</v>
      </c>
      <c r="D243" t="s">
        <v>103759</v>
      </c>
      <c r="E243" t="s">
        <v>103760</v>
      </c>
      <c r="F243">
        <v>0</v>
      </c>
      <c r="G243">
        <v>0</v>
      </c>
    </row>
    <row r="244" spans="1:7" x14ac:dyDescent="0.25">
      <c r="A244" t="s">
        <v>899</v>
      </c>
      <c r="B244" t="s">
        <v>901</v>
      </c>
      <c r="D244" t="s">
        <v>103761</v>
      </c>
      <c r="E244" t="s">
        <v>103762</v>
      </c>
      <c r="F244">
        <v>0</v>
      </c>
      <c r="G244">
        <v>0</v>
      </c>
    </row>
    <row r="245" spans="1:7" x14ac:dyDescent="0.25">
      <c r="A245" t="s">
        <v>902</v>
      </c>
      <c r="B245" t="s">
        <v>904</v>
      </c>
      <c r="D245" t="s">
        <v>103763</v>
      </c>
      <c r="E245" t="s">
        <v>103764</v>
      </c>
      <c r="F245">
        <v>0</v>
      </c>
      <c r="G245">
        <v>0</v>
      </c>
    </row>
    <row r="246" spans="1:7" x14ac:dyDescent="0.25">
      <c r="A246" t="s">
        <v>905</v>
      </c>
      <c r="B246" t="s">
        <v>907</v>
      </c>
      <c r="D246" t="s">
        <v>103765</v>
      </c>
      <c r="E246" t="s">
        <v>103766</v>
      </c>
      <c r="F246">
        <v>0</v>
      </c>
      <c r="G246">
        <v>0</v>
      </c>
    </row>
    <row r="247" spans="1:7" x14ac:dyDescent="0.25">
      <c r="A247" t="s">
        <v>908</v>
      </c>
      <c r="B247" t="s">
        <v>910</v>
      </c>
      <c r="D247" t="s">
        <v>103767</v>
      </c>
      <c r="E247" t="s">
        <v>103768</v>
      </c>
      <c r="F247">
        <v>0</v>
      </c>
      <c r="G247">
        <v>0</v>
      </c>
    </row>
    <row r="248" spans="1:7" x14ac:dyDescent="0.25">
      <c r="A248" t="s">
        <v>911</v>
      </c>
      <c r="B248" t="s">
        <v>913</v>
      </c>
      <c r="D248" t="s">
        <v>103769</v>
      </c>
      <c r="E248" t="s">
        <v>103770</v>
      </c>
      <c r="F248">
        <v>0</v>
      </c>
      <c r="G248">
        <v>0</v>
      </c>
    </row>
    <row r="249" spans="1:7" x14ac:dyDescent="0.25">
      <c r="A249" t="s">
        <v>914</v>
      </c>
      <c r="B249" t="s">
        <v>916</v>
      </c>
      <c r="D249" t="s">
        <v>103771</v>
      </c>
      <c r="E249" t="s">
        <v>103772</v>
      </c>
      <c r="F249">
        <v>0</v>
      </c>
      <c r="G249">
        <v>0</v>
      </c>
    </row>
    <row r="250" spans="1:7" x14ac:dyDescent="0.25">
      <c r="A250" t="s">
        <v>917</v>
      </c>
      <c r="B250" t="s">
        <v>919</v>
      </c>
      <c r="D250" t="s">
        <v>103773</v>
      </c>
      <c r="E250" t="s">
        <v>103774</v>
      </c>
      <c r="F250">
        <v>0</v>
      </c>
      <c r="G250">
        <v>0</v>
      </c>
    </row>
    <row r="251" spans="1:7" x14ac:dyDescent="0.25">
      <c r="A251" t="s">
        <v>920</v>
      </c>
      <c r="B251" t="s">
        <v>922</v>
      </c>
      <c r="D251" t="s">
        <v>103775</v>
      </c>
      <c r="E251" t="s">
        <v>103776</v>
      </c>
      <c r="F251">
        <v>0</v>
      </c>
      <c r="G251">
        <v>0</v>
      </c>
    </row>
    <row r="252" spans="1:7" x14ac:dyDescent="0.25">
      <c r="A252" t="s">
        <v>923</v>
      </c>
      <c r="B252" t="s">
        <v>925</v>
      </c>
      <c r="D252" t="s">
        <v>103777</v>
      </c>
      <c r="E252" t="s">
        <v>103778</v>
      </c>
      <c r="F252">
        <v>0</v>
      </c>
      <c r="G252">
        <v>0</v>
      </c>
    </row>
    <row r="253" spans="1:7" x14ac:dyDescent="0.25">
      <c r="A253" t="s">
        <v>926</v>
      </c>
      <c r="B253" t="s">
        <v>928</v>
      </c>
      <c r="D253" t="s">
        <v>103779</v>
      </c>
      <c r="E253" t="s">
        <v>103780</v>
      </c>
      <c r="F253">
        <v>0</v>
      </c>
      <c r="G253">
        <v>0</v>
      </c>
    </row>
    <row r="254" spans="1:7" x14ac:dyDescent="0.25">
      <c r="A254" t="s">
        <v>929</v>
      </c>
      <c r="B254" t="s">
        <v>931</v>
      </c>
      <c r="D254" t="s">
        <v>103781</v>
      </c>
      <c r="E254" t="s">
        <v>103782</v>
      </c>
      <c r="F254">
        <v>0</v>
      </c>
      <c r="G254">
        <v>0</v>
      </c>
    </row>
    <row r="255" spans="1:7" x14ac:dyDescent="0.25">
      <c r="A255" t="s">
        <v>932</v>
      </c>
      <c r="B255" t="s">
        <v>934</v>
      </c>
      <c r="D255" t="s">
        <v>103783</v>
      </c>
      <c r="E255" t="s">
        <v>103784</v>
      </c>
      <c r="F255">
        <v>0</v>
      </c>
      <c r="G255">
        <v>0</v>
      </c>
    </row>
    <row r="256" spans="1:7" x14ac:dyDescent="0.25">
      <c r="A256" t="s">
        <v>935</v>
      </c>
      <c r="B256" t="s">
        <v>937</v>
      </c>
      <c r="D256" t="s">
        <v>103785</v>
      </c>
      <c r="E256" t="s">
        <v>103786</v>
      </c>
      <c r="F256">
        <v>0</v>
      </c>
      <c r="G256">
        <v>0</v>
      </c>
    </row>
    <row r="257" spans="1:7" x14ac:dyDescent="0.25">
      <c r="A257" t="s">
        <v>938</v>
      </c>
      <c r="B257" t="s">
        <v>940</v>
      </c>
      <c r="D257" t="s">
        <v>103787</v>
      </c>
      <c r="E257" t="s">
        <v>103788</v>
      </c>
      <c r="F257">
        <v>0</v>
      </c>
      <c r="G257">
        <v>0</v>
      </c>
    </row>
    <row r="258" spans="1:7" x14ac:dyDescent="0.25">
      <c r="A258" t="s">
        <v>941</v>
      </c>
      <c r="B258" t="s">
        <v>943</v>
      </c>
      <c r="D258" t="s">
        <v>103789</v>
      </c>
      <c r="E258" t="s">
        <v>103790</v>
      </c>
      <c r="F258">
        <v>0</v>
      </c>
      <c r="G258">
        <v>0</v>
      </c>
    </row>
    <row r="259" spans="1:7" x14ac:dyDescent="0.25">
      <c r="A259" t="s">
        <v>944</v>
      </c>
      <c r="B259" t="s">
        <v>946</v>
      </c>
      <c r="D259" t="s">
        <v>103791</v>
      </c>
      <c r="E259" t="s">
        <v>103792</v>
      </c>
      <c r="F259">
        <v>0</v>
      </c>
      <c r="G259">
        <v>0</v>
      </c>
    </row>
    <row r="260" spans="1:7" x14ac:dyDescent="0.25">
      <c r="A260" t="s">
        <v>947</v>
      </c>
      <c r="B260" t="s">
        <v>949</v>
      </c>
      <c r="D260" t="s">
        <v>103793</v>
      </c>
      <c r="E260" t="s">
        <v>103794</v>
      </c>
      <c r="F260">
        <v>0</v>
      </c>
      <c r="G260">
        <v>0</v>
      </c>
    </row>
    <row r="261" spans="1:7" x14ac:dyDescent="0.25">
      <c r="A261" t="s">
        <v>950</v>
      </c>
      <c r="B261" t="s">
        <v>952</v>
      </c>
      <c r="D261" t="s">
        <v>103795</v>
      </c>
      <c r="E261" t="s">
        <v>103796</v>
      </c>
      <c r="F261">
        <v>0</v>
      </c>
      <c r="G261">
        <v>0</v>
      </c>
    </row>
    <row r="262" spans="1:7" x14ac:dyDescent="0.25">
      <c r="A262" t="s">
        <v>953</v>
      </c>
      <c r="B262" t="s">
        <v>955</v>
      </c>
      <c r="D262" t="s">
        <v>103797</v>
      </c>
      <c r="E262" t="s">
        <v>103798</v>
      </c>
      <c r="F262">
        <v>0</v>
      </c>
      <c r="G262">
        <v>0</v>
      </c>
    </row>
    <row r="263" spans="1:7" x14ac:dyDescent="0.25">
      <c r="A263" t="s">
        <v>956</v>
      </c>
      <c r="B263" t="s">
        <v>958</v>
      </c>
      <c r="D263" t="s">
        <v>103799</v>
      </c>
      <c r="E263" t="s">
        <v>103800</v>
      </c>
      <c r="F263">
        <v>0</v>
      </c>
      <c r="G263">
        <v>0</v>
      </c>
    </row>
    <row r="264" spans="1:7" x14ac:dyDescent="0.25">
      <c r="A264" t="s">
        <v>959</v>
      </c>
      <c r="B264" t="s">
        <v>961</v>
      </c>
      <c r="D264" t="s">
        <v>103801</v>
      </c>
      <c r="E264" t="s">
        <v>103802</v>
      </c>
      <c r="F264">
        <v>0</v>
      </c>
      <c r="G264">
        <v>0</v>
      </c>
    </row>
    <row r="265" spans="1:7" x14ac:dyDescent="0.25">
      <c r="A265" t="s">
        <v>962</v>
      </c>
      <c r="B265" t="s">
        <v>964</v>
      </c>
      <c r="D265" t="s">
        <v>103803</v>
      </c>
      <c r="E265" t="s">
        <v>103804</v>
      </c>
      <c r="F265">
        <v>0</v>
      </c>
      <c r="G265">
        <v>0</v>
      </c>
    </row>
    <row r="266" spans="1:7" x14ac:dyDescent="0.25">
      <c r="A266" t="s">
        <v>965</v>
      </c>
      <c r="B266" t="s">
        <v>967</v>
      </c>
      <c r="D266" t="s">
        <v>103805</v>
      </c>
      <c r="E266" t="s">
        <v>103806</v>
      </c>
      <c r="F266">
        <v>0</v>
      </c>
      <c r="G266">
        <v>0</v>
      </c>
    </row>
    <row r="267" spans="1:7" x14ac:dyDescent="0.25">
      <c r="A267" t="s">
        <v>968</v>
      </c>
      <c r="B267" t="s">
        <v>970</v>
      </c>
      <c r="D267" t="s">
        <v>103807</v>
      </c>
      <c r="E267" t="s">
        <v>103808</v>
      </c>
      <c r="F267">
        <v>0</v>
      </c>
      <c r="G267">
        <v>0</v>
      </c>
    </row>
    <row r="268" spans="1:7" x14ac:dyDescent="0.25">
      <c r="A268" t="s">
        <v>971</v>
      </c>
      <c r="B268" t="s">
        <v>973</v>
      </c>
      <c r="D268" t="s">
        <v>103809</v>
      </c>
      <c r="E268" t="s">
        <v>103810</v>
      </c>
      <c r="F268">
        <v>0</v>
      </c>
      <c r="G268">
        <v>0</v>
      </c>
    </row>
    <row r="269" spans="1:7" x14ac:dyDescent="0.25">
      <c r="A269" t="s">
        <v>974</v>
      </c>
      <c r="B269" t="s">
        <v>976</v>
      </c>
      <c r="D269" t="s">
        <v>103811</v>
      </c>
      <c r="E269" t="s">
        <v>103812</v>
      </c>
      <c r="F269">
        <v>0</v>
      </c>
      <c r="G269">
        <v>0</v>
      </c>
    </row>
    <row r="270" spans="1:7" x14ac:dyDescent="0.25">
      <c r="A270" t="s">
        <v>977</v>
      </c>
      <c r="B270" t="s">
        <v>979</v>
      </c>
      <c r="D270" t="s">
        <v>103813</v>
      </c>
      <c r="E270" t="s">
        <v>103814</v>
      </c>
      <c r="F270">
        <v>0</v>
      </c>
      <c r="G270">
        <v>0</v>
      </c>
    </row>
    <row r="271" spans="1:7" x14ac:dyDescent="0.25">
      <c r="A271" t="s">
        <v>980</v>
      </c>
      <c r="B271" t="s">
        <v>982</v>
      </c>
      <c r="D271" t="s">
        <v>103815</v>
      </c>
      <c r="E271" t="s">
        <v>103816</v>
      </c>
      <c r="F271">
        <v>0</v>
      </c>
      <c r="G271">
        <v>0</v>
      </c>
    </row>
    <row r="272" spans="1:7" x14ac:dyDescent="0.25">
      <c r="A272" t="s">
        <v>983</v>
      </c>
      <c r="B272" t="s">
        <v>985</v>
      </c>
      <c r="D272" t="s">
        <v>103817</v>
      </c>
      <c r="E272" t="s">
        <v>103818</v>
      </c>
      <c r="F272">
        <v>0</v>
      </c>
      <c r="G272">
        <v>0</v>
      </c>
    </row>
    <row r="273" spans="1:7" x14ac:dyDescent="0.25">
      <c r="A273" t="s">
        <v>986</v>
      </c>
      <c r="B273" t="s">
        <v>988</v>
      </c>
      <c r="D273" t="s">
        <v>103819</v>
      </c>
      <c r="E273" t="s">
        <v>103820</v>
      </c>
      <c r="F273">
        <v>0</v>
      </c>
      <c r="G273">
        <v>0</v>
      </c>
    </row>
    <row r="274" spans="1:7" x14ac:dyDescent="0.25">
      <c r="A274" t="s">
        <v>989</v>
      </c>
      <c r="B274" t="s">
        <v>991</v>
      </c>
      <c r="D274" t="s">
        <v>103821</v>
      </c>
      <c r="E274" t="s">
        <v>103822</v>
      </c>
      <c r="F274">
        <v>0</v>
      </c>
      <c r="G274">
        <v>0</v>
      </c>
    </row>
    <row r="275" spans="1:7" x14ac:dyDescent="0.25">
      <c r="A275" t="s">
        <v>992</v>
      </c>
      <c r="B275" t="s">
        <v>994</v>
      </c>
      <c r="D275" t="s">
        <v>103823</v>
      </c>
      <c r="E275" t="s">
        <v>103824</v>
      </c>
      <c r="F275">
        <v>0</v>
      </c>
      <c r="G275">
        <v>0</v>
      </c>
    </row>
    <row r="276" spans="1:7" x14ac:dyDescent="0.25">
      <c r="A276" t="s">
        <v>995</v>
      </c>
      <c r="B276" t="s">
        <v>997</v>
      </c>
      <c r="D276" t="s">
        <v>103825</v>
      </c>
      <c r="E276" t="s">
        <v>103826</v>
      </c>
      <c r="F276">
        <v>0</v>
      </c>
      <c r="G276">
        <v>0</v>
      </c>
    </row>
    <row r="277" spans="1:7" x14ac:dyDescent="0.25">
      <c r="A277" t="s">
        <v>998</v>
      </c>
      <c r="B277" t="s">
        <v>1000</v>
      </c>
      <c r="D277" t="s">
        <v>103827</v>
      </c>
      <c r="E277" t="s">
        <v>103828</v>
      </c>
      <c r="F277">
        <v>0</v>
      </c>
      <c r="G277">
        <v>0</v>
      </c>
    </row>
    <row r="278" spans="1:7" x14ac:dyDescent="0.25">
      <c r="A278" t="s">
        <v>1001</v>
      </c>
      <c r="B278" t="s">
        <v>1003</v>
      </c>
      <c r="D278" t="s">
        <v>103829</v>
      </c>
      <c r="E278" t="s">
        <v>103830</v>
      </c>
      <c r="F278">
        <v>0</v>
      </c>
      <c r="G278">
        <v>0</v>
      </c>
    </row>
    <row r="279" spans="1:7" x14ac:dyDescent="0.25">
      <c r="A279" t="s">
        <v>1004</v>
      </c>
      <c r="B279" t="s">
        <v>997</v>
      </c>
      <c r="D279" t="s">
        <v>103831</v>
      </c>
      <c r="E279" t="s">
        <v>103832</v>
      </c>
      <c r="F279">
        <v>0</v>
      </c>
      <c r="G279">
        <v>0</v>
      </c>
    </row>
    <row r="280" spans="1:7" x14ac:dyDescent="0.25">
      <c r="A280" t="s">
        <v>1006</v>
      </c>
      <c r="B280" t="s">
        <v>997</v>
      </c>
      <c r="D280" t="s">
        <v>103833</v>
      </c>
      <c r="E280" t="s">
        <v>103834</v>
      </c>
      <c r="F280">
        <v>0</v>
      </c>
      <c r="G280">
        <v>0</v>
      </c>
    </row>
    <row r="281" spans="1:7" x14ac:dyDescent="0.25">
      <c r="A281" t="s">
        <v>1008</v>
      </c>
      <c r="B281" t="s">
        <v>997</v>
      </c>
      <c r="D281" t="s">
        <v>103835</v>
      </c>
      <c r="E281" t="s">
        <v>103836</v>
      </c>
      <c r="F281">
        <v>0</v>
      </c>
      <c r="G281">
        <v>0</v>
      </c>
    </row>
    <row r="282" spans="1:7" x14ac:dyDescent="0.25">
      <c r="A282" t="s">
        <v>1010</v>
      </c>
      <c r="B282" t="s">
        <v>1012</v>
      </c>
      <c r="D282" t="s">
        <v>103837</v>
      </c>
      <c r="E282" t="s">
        <v>103838</v>
      </c>
      <c r="F282">
        <v>0</v>
      </c>
      <c r="G282">
        <v>0</v>
      </c>
    </row>
    <row r="283" spans="1:7" x14ac:dyDescent="0.25">
      <c r="A283" t="s">
        <v>1013</v>
      </c>
      <c r="B283" t="s">
        <v>1015</v>
      </c>
      <c r="D283" t="s">
        <v>103839</v>
      </c>
      <c r="E283" t="s">
        <v>103840</v>
      </c>
      <c r="F283">
        <v>0</v>
      </c>
      <c r="G283">
        <v>0</v>
      </c>
    </row>
    <row r="284" spans="1:7" x14ac:dyDescent="0.25">
      <c r="A284" t="s">
        <v>1016</v>
      </c>
      <c r="B284" t="s">
        <v>1018</v>
      </c>
      <c r="D284" t="s">
        <v>103841</v>
      </c>
      <c r="E284" t="s">
        <v>103842</v>
      </c>
      <c r="F284">
        <v>0</v>
      </c>
      <c r="G284">
        <v>0</v>
      </c>
    </row>
    <row r="285" spans="1:7" x14ac:dyDescent="0.25">
      <c r="A285" t="s">
        <v>1019</v>
      </c>
      <c r="B285" t="s">
        <v>1021</v>
      </c>
      <c r="D285" t="s">
        <v>103843</v>
      </c>
      <c r="E285" t="s">
        <v>103844</v>
      </c>
      <c r="F285">
        <v>0</v>
      </c>
      <c r="G285">
        <v>0</v>
      </c>
    </row>
    <row r="286" spans="1:7" x14ac:dyDescent="0.25">
      <c r="A286" t="s">
        <v>1022</v>
      </c>
      <c r="B286" t="s">
        <v>1024</v>
      </c>
      <c r="D286" t="s">
        <v>103845</v>
      </c>
      <c r="E286" t="s">
        <v>103846</v>
      </c>
      <c r="F286">
        <v>0</v>
      </c>
      <c r="G286">
        <v>0</v>
      </c>
    </row>
    <row r="287" spans="1:7" x14ac:dyDescent="0.25">
      <c r="A287" t="s">
        <v>1025</v>
      </c>
      <c r="B287" t="s">
        <v>1027</v>
      </c>
      <c r="D287" t="s">
        <v>103847</v>
      </c>
      <c r="E287" t="s">
        <v>103848</v>
      </c>
      <c r="F287">
        <v>0</v>
      </c>
      <c r="G287">
        <v>0</v>
      </c>
    </row>
    <row r="288" spans="1:7" x14ac:dyDescent="0.25">
      <c r="A288" t="s">
        <v>1028</v>
      </c>
      <c r="B288" t="s">
        <v>1030</v>
      </c>
      <c r="D288" t="s">
        <v>103849</v>
      </c>
      <c r="E288" t="s">
        <v>103850</v>
      </c>
      <c r="F288">
        <v>0</v>
      </c>
      <c r="G288">
        <v>0</v>
      </c>
    </row>
    <row r="289" spans="1:7" x14ac:dyDescent="0.25">
      <c r="A289" t="s">
        <v>1031</v>
      </c>
      <c r="B289" t="s">
        <v>1033</v>
      </c>
      <c r="D289" t="s">
        <v>103851</v>
      </c>
      <c r="E289" t="s">
        <v>103852</v>
      </c>
      <c r="F289">
        <v>0</v>
      </c>
      <c r="G289">
        <v>0</v>
      </c>
    </row>
    <row r="290" spans="1:7" x14ac:dyDescent="0.25">
      <c r="A290" t="s">
        <v>1034</v>
      </c>
      <c r="B290" t="s">
        <v>1036</v>
      </c>
      <c r="D290" t="s">
        <v>103853</v>
      </c>
      <c r="E290" t="s">
        <v>103854</v>
      </c>
      <c r="F290">
        <v>0</v>
      </c>
      <c r="G290">
        <v>0</v>
      </c>
    </row>
    <row r="291" spans="1:7" x14ac:dyDescent="0.25">
      <c r="A291" t="s">
        <v>1037</v>
      </c>
      <c r="B291" t="s">
        <v>1039</v>
      </c>
      <c r="D291" t="s">
        <v>103855</v>
      </c>
      <c r="E291" t="s">
        <v>103856</v>
      </c>
      <c r="F291">
        <v>0</v>
      </c>
      <c r="G291">
        <v>0</v>
      </c>
    </row>
    <row r="292" spans="1:7" x14ac:dyDescent="0.25">
      <c r="A292" t="s">
        <v>1040</v>
      </c>
      <c r="B292" t="s">
        <v>1042</v>
      </c>
      <c r="D292" t="s">
        <v>103857</v>
      </c>
      <c r="E292" t="s">
        <v>103858</v>
      </c>
      <c r="F292">
        <v>0</v>
      </c>
      <c r="G292">
        <v>0</v>
      </c>
    </row>
    <row r="293" spans="1:7" x14ac:dyDescent="0.25">
      <c r="A293" t="s">
        <v>1043</v>
      </c>
      <c r="B293" t="s">
        <v>1045</v>
      </c>
      <c r="D293" t="s">
        <v>103859</v>
      </c>
      <c r="E293" t="s">
        <v>103860</v>
      </c>
      <c r="F293">
        <v>0</v>
      </c>
      <c r="G293">
        <v>0</v>
      </c>
    </row>
    <row r="294" spans="1:7" x14ac:dyDescent="0.25">
      <c r="A294" t="s">
        <v>1046</v>
      </c>
      <c r="B294" t="s">
        <v>1048</v>
      </c>
      <c r="D294" t="s">
        <v>103861</v>
      </c>
      <c r="E294" t="s">
        <v>103862</v>
      </c>
      <c r="F294">
        <v>0</v>
      </c>
      <c r="G294">
        <v>0</v>
      </c>
    </row>
    <row r="295" spans="1:7" x14ac:dyDescent="0.25">
      <c r="A295" t="s">
        <v>1049</v>
      </c>
      <c r="B295" t="s">
        <v>1051</v>
      </c>
      <c r="D295" t="s">
        <v>103863</v>
      </c>
      <c r="E295" t="s">
        <v>103864</v>
      </c>
      <c r="F295">
        <v>0</v>
      </c>
      <c r="G295">
        <v>0</v>
      </c>
    </row>
    <row r="296" spans="1:7" x14ac:dyDescent="0.25">
      <c r="A296" t="s">
        <v>1052</v>
      </c>
      <c r="B296" t="s">
        <v>1054</v>
      </c>
      <c r="D296" t="s">
        <v>103865</v>
      </c>
      <c r="E296" t="s">
        <v>103866</v>
      </c>
      <c r="F296">
        <v>0</v>
      </c>
      <c r="G296">
        <v>0</v>
      </c>
    </row>
    <row r="297" spans="1:7" x14ac:dyDescent="0.25">
      <c r="A297" t="s">
        <v>1055</v>
      </c>
      <c r="B297" t="s">
        <v>1057</v>
      </c>
      <c r="D297" t="s">
        <v>103867</v>
      </c>
      <c r="E297" t="s">
        <v>103868</v>
      </c>
      <c r="F297">
        <v>0</v>
      </c>
      <c r="G297">
        <v>0</v>
      </c>
    </row>
    <row r="298" spans="1:7" x14ac:dyDescent="0.25">
      <c r="A298" t="s">
        <v>1058</v>
      </c>
      <c r="B298" t="s">
        <v>1060</v>
      </c>
      <c r="D298" t="s">
        <v>103869</v>
      </c>
      <c r="E298" t="s">
        <v>103870</v>
      </c>
      <c r="F298">
        <v>0</v>
      </c>
      <c r="G298">
        <v>0</v>
      </c>
    </row>
    <row r="299" spans="1:7" x14ac:dyDescent="0.25">
      <c r="A299" t="s">
        <v>1061</v>
      </c>
      <c r="B299" t="s">
        <v>1063</v>
      </c>
      <c r="D299" t="s">
        <v>103871</v>
      </c>
      <c r="E299" t="s">
        <v>103872</v>
      </c>
      <c r="F299">
        <v>0</v>
      </c>
      <c r="G299">
        <v>0</v>
      </c>
    </row>
    <row r="300" spans="1:7" x14ac:dyDescent="0.25">
      <c r="A300" t="s">
        <v>1064</v>
      </c>
      <c r="B300" t="s">
        <v>1066</v>
      </c>
      <c r="D300" t="s">
        <v>103873</v>
      </c>
      <c r="E300" t="s">
        <v>103874</v>
      </c>
      <c r="F300">
        <v>0</v>
      </c>
      <c r="G300">
        <v>0</v>
      </c>
    </row>
    <row r="301" spans="1:7" x14ac:dyDescent="0.25">
      <c r="A301" t="s">
        <v>1067</v>
      </c>
      <c r="B301" t="s">
        <v>1069</v>
      </c>
      <c r="D301" t="s">
        <v>103875</v>
      </c>
      <c r="E301" t="s">
        <v>103876</v>
      </c>
      <c r="F301">
        <v>0</v>
      </c>
      <c r="G301">
        <v>0</v>
      </c>
    </row>
    <row r="302" spans="1:7" x14ac:dyDescent="0.25">
      <c r="A302" t="s">
        <v>1070</v>
      </c>
      <c r="B302" t="s">
        <v>1072</v>
      </c>
      <c r="D302" t="s">
        <v>103877</v>
      </c>
      <c r="E302" t="s">
        <v>103878</v>
      </c>
      <c r="F302">
        <v>0</v>
      </c>
      <c r="G302">
        <v>0</v>
      </c>
    </row>
    <row r="303" spans="1:7" x14ac:dyDescent="0.25">
      <c r="A303" t="s">
        <v>1073</v>
      </c>
      <c r="B303" t="s">
        <v>1075</v>
      </c>
      <c r="D303" t="s">
        <v>103879</v>
      </c>
      <c r="E303" t="s">
        <v>103880</v>
      </c>
      <c r="F303">
        <v>0</v>
      </c>
      <c r="G303">
        <v>0</v>
      </c>
    </row>
    <row r="304" spans="1:7" x14ac:dyDescent="0.25">
      <c r="A304" t="s">
        <v>1076</v>
      </c>
      <c r="B304" t="s">
        <v>1078</v>
      </c>
      <c r="D304" t="s">
        <v>103881</v>
      </c>
      <c r="E304" t="s">
        <v>103882</v>
      </c>
      <c r="F304">
        <v>0</v>
      </c>
      <c r="G304">
        <v>0</v>
      </c>
    </row>
    <row r="305" spans="1:7" x14ac:dyDescent="0.25">
      <c r="A305" t="s">
        <v>1079</v>
      </c>
      <c r="B305" t="s">
        <v>1081</v>
      </c>
      <c r="D305" t="s">
        <v>103883</v>
      </c>
      <c r="E305" t="s">
        <v>103884</v>
      </c>
      <c r="F305">
        <v>0</v>
      </c>
      <c r="G305">
        <v>0</v>
      </c>
    </row>
    <row r="306" spans="1:7" x14ac:dyDescent="0.25">
      <c r="A306" t="s">
        <v>1082</v>
      </c>
      <c r="B306" t="s">
        <v>997</v>
      </c>
      <c r="D306" t="s">
        <v>103885</v>
      </c>
      <c r="E306" t="s">
        <v>103886</v>
      </c>
      <c r="F306">
        <v>0</v>
      </c>
      <c r="G306">
        <v>0</v>
      </c>
    </row>
    <row r="307" spans="1:7" x14ac:dyDescent="0.25">
      <c r="A307" t="s">
        <v>1084</v>
      </c>
      <c r="B307" t="s">
        <v>997</v>
      </c>
      <c r="D307" t="s">
        <v>103887</v>
      </c>
      <c r="E307" t="s">
        <v>103888</v>
      </c>
      <c r="F307">
        <v>0</v>
      </c>
      <c r="G307">
        <v>0</v>
      </c>
    </row>
    <row r="308" spans="1:7" x14ac:dyDescent="0.25">
      <c r="A308" t="s">
        <v>1086</v>
      </c>
      <c r="B308" t="s">
        <v>1088</v>
      </c>
      <c r="D308" t="s">
        <v>103889</v>
      </c>
      <c r="E308" t="s">
        <v>103890</v>
      </c>
      <c r="F308">
        <v>0</v>
      </c>
      <c r="G308">
        <v>0</v>
      </c>
    </row>
    <row r="309" spans="1:7" x14ac:dyDescent="0.25">
      <c r="A309" t="s">
        <v>1089</v>
      </c>
      <c r="B309" t="s">
        <v>1091</v>
      </c>
      <c r="D309" t="s">
        <v>103891</v>
      </c>
      <c r="E309" t="s">
        <v>103892</v>
      </c>
      <c r="F309">
        <v>0</v>
      </c>
      <c r="G309">
        <v>0</v>
      </c>
    </row>
    <row r="310" spans="1:7" x14ac:dyDescent="0.25">
      <c r="A310" t="s">
        <v>1092</v>
      </c>
      <c r="B310" t="s">
        <v>1094</v>
      </c>
      <c r="D310" t="s">
        <v>103893</v>
      </c>
      <c r="E310" t="s">
        <v>103894</v>
      </c>
      <c r="F310">
        <v>0</v>
      </c>
      <c r="G310">
        <v>0</v>
      </c>
    </row>
    <row r="311" spans="1:7" x14ac:dyDescent="0.25">
      <c r="A311" t="s">
        <v>1095</v>
      </c>
      <c r="B311" t="s">
        <v>1097</v>
      </c>
      <c r="D311" t="s">
        <v>103895</v>
      </c>
      <c r="E311" t="s">
        <v>103896</v>
      </c>
      <c r="F311">
        <v>0</v>
      </c>
      <c r="G311">
        <v>0</v>
      </c>
    </row>
    <row r="312" spans="1:7" x14ac:dyDescent="0.25">
      <c r="A312" t="s">
        <v>1098</v>
      </c>
      <c r="B312" t="s">
        <v>997</v>
      </c>
      <c r="D312" t="s">
        <v>103897</v>
      </c>
      <c r="E312" t="s">
        <v>103898</v>
      </c>
      <c r="F312">
        <v>0</v>
      </c>
      <c r="G312">
        <v>0</v>
      </c>
    </row>
    <row r="313" spans="1:7" x14ac:dyDescent="0.25">
      <c r="A313" t="s">
        <v>1100</v>
      </c>
      <c r="B313" t="s">
        <v>1102</v>
      </c>
      <c r="D313" t="s">
        <v>103899</v>
      </c>
      <c r="E313" t="s">
        <v>103900</v>
      </c>
      <c r="F313">
        <v>0</v>
      </c>
      <c r="G313">
        <v>0</v>
      </c>
    </row>
    <row r="314" spans="1:7" x14ac:dyDescent="0.25">
      <c r="A314" t="s">
        <v>1103</v>
      </c>
      <c r="B314" t="s">
        <v>1105</v>
      </c>
      <c r="D314" t="s">
        <v>103901</v>
      </c>
      <c r="E314" t="s">
        <v>103902</v>
      </c>
      <c r="F314">
        <v>0</v>
      </c>
      <c r="G314">
        <v>0</v>
      </c>
    </row>
    <row r="315" spans="1:7" x14ac:dyDescent="0.25">
      <c r="A315" t="s">
        <v>1106</v>
      </c>
      <c r="B315" t="s">
        <v>1108</v>
      </c>
      <c r="D315" t="s">
        <v>103903</v>
      </c>
      <c r="E315" t="s">
        <v>103904</v>
      </c>
      <c r="F315">
        <v>0</v>
      </c>
      <c r="G315">
        <v>0</v>
      </c>
    </row>
    <row r="316" spans="1:7" x14ac:dyDescent="0.25">
      <c r="A316" t="s">
        <v>1109</v>
      </c>
      <c r="B316" t="s">
        <v>1111</v>
      </c>
      <c r="D316" t="s">
        <v>103905</v>
      </c>
      <c r="E316" t="s">
        <v>103906</v>
      </c>
      <c r="F316">
        <v>0</v>
      </c>
      <c r="G316">
        <v>0</v>
      </c>
    </row>
    <row r="317" spans="1:7" x14ac:dyDescent="0.25">
      <c r="A317" t="s">
        <v>1112</v>
      </c>
      <c r="B317" t="s">
        <v>1114</v>
      </c>
      <c r="D317" t="s">
        <v>103907</v>
      </c>
      <c r="E317" t="s">
        <v>103908</v>
      </c>
      <c r="F317">
        <v>0</v>
      </c>
      <c r="G317">
        <v>0</v>
      </c>
    </row>
    <row r="318" spans="1:7" x14ac:dyDescent="0.25">
      <c r="A318" t="s">
        <v>1115</v>
      </c>
      <c r="B318" t="s">
        <v>1117</v>
      </c>
      <c r="D318" t="s">
        <v>103909</v>
      </c>
      <c r="E318" t="s">
        <v>103910</v>
      </c>
      <c r="F318">
        <v>0</v>
      </c>
      <c r="G318">
        <v>0</v>
      </c>
    </row>
    <row r="319" spans="1:7" x14ac:dyDescent="0.25">
      <c r="A319" t="s">
        <v>1118</v>
      </c>
      <c r="B319" t="s">
        <v>1120</v>
      </c>
      <c r="D319" t="s">
        <v>103911</v>
      </c>
      <c r="E319" t="s">
        <v>103912</v>
      </c>
      <c r="F319">
        <v>0</v>
      </c>
      <c r="G319">
        <v>0</v>
      </c>
    </row>
    <row r="320" spans="1:7" x14ac:dyDescent="0.25">
      <c r="A320" t="s">
        <v>1121</v>
      </c>
      <c r="B320" t="s">
        <v>1123</v>
      </c>
      <c r="D320" t="s">
        <v>103913</v>
      </c>
      <c r="E320" t="s">
        <v>103914</v>
      </c>
      <c r="F320">
        <v>0</v>
      </c>
      <c r="G320">
        <v>0</v>
      </c>
    </row>
    <row r="321" spans="1:7" x14ac:dyDescent="0.25">
      <c r="A321" t="s">
        <v>1124</v>
      </c>
      <c r="B321" t="s">
        <v>1126</v>
      </c>
      <c r="D321" t="s">
        <v>103915</v>
      </c>
      <c r="E321" t="s">
        <v>103916</v>
      </c>
      <c r="F321">
        <v>0</v>
      </c>
      <c r="G321">
        <v>0</v>
      </c>
    </row>
    <row r="322" spans="1:7" x14ac:dyDescent="0.25">
      <c r="A322" t="s">
        <v>1127</v>
      </c>
      <c r="B322" t="s">
        <v>1129</v>
      </c>
      <c r="D322" t="s">
        <v>103917</v>
      </c>
      <c r="E322" t="s">
        <v>103918</v>
      </c>
      <c r="F322">
        <v>0</v>
      </c>
      <c r="G322">
        <v>0</v>
      </c>
    </row>
    <row r="323" spans="1:7" x14ac:dyDescent="0.25">
      <c r="A323" t="s">
        <v>1130</v>
      </c>
      <c r="B323" t="s">
        <v>1132</v>
      </c>
      <c r="D323" t="s">
        <v>103919</v>
      </c>
      <c r="E323" t="s">
        <v>103920</v>
      </c>
      <c r="F323">
        <v>0</v>
      </c>
      <c r="G323">
        <v>0</v>
      </c>
    </row>
    <row r="324" spans="1:7" x14ac:dyDescent="0.25">
      <c r="A324" t="s">
        <v>1133</v>
      </c>
      <c r="B324" t="s">
        <v>1135</v>
      </c>
      <c r="D324" t="s">
        <v>103921</v>
      </c>
      <c r="E324" t="s">
        <v>103922</v>
      </c>
      <c r="F324">
        <v>0</v>
      </c>
      <c r="G324">
        <v>0</v>
      </c>
    </row>
    <row r="325" spans="1:7" x14ac:dyDescent="0.25">
      <c r="A325" t="s">
        <v>1136</v>
      </c>
      <c r="B325" t="s">
        <v>997</v>
      </c>
      <c r="D325" t="s">
        <v>103923</v>
      </c>
      <c r="E325" t="s">
        <v>103924</v>
      </c>
      <c r="F325">
        <v>0</v>
      </c>
      <c r="G325">
        <v>0</v>
      </c>
    </row>
    <row r="326" spans="1:7" x14ac:dyDescent="0.25">
      <c r="A326" t="s">
        <v>1138</v>
      </c>
      <c r="B326" t="s">
        <v>1140</v>
      </c>
      <c r="D326" t="s">
        <v>103925</v>
      </c>
      <c r="E326" t="s">
        <v>103926</v>
      </c>
      <c r="F326">
        <v>0</v>
      </c>
      <c r="G326">
        <v>0</v>
      </c>
    </row>
    <row r="327" spans="1:7" x14ac:dyDescent="0.25">
      <c r="A327" t="s">
        <v>1141</v>
      </c>
      <c r="B327" t="s">
        <v>1143</v>
      </c>
      <c r="D327" t="s">
        <v>103927</v>
      </c>
      <c r="E327" t="s">
        <v>103928</v>
      </c>
      <c r="F327">
        <v>0</v>
      </c>
      <c r="G327">
        <v>0</v>
      </c>
    </row>
    <row r="328" spans="1:7" x14ac:dyDescent="0.25">
      <c r="A328" t="s">
        <v>1144</v>
      </c>
      <c r="B328" t="s">
        <v>1146</v>
      </c>
      <c r="D328" t="s">
        <v>103929</v>
      </c>
      <c r="E328" t="s">
        <v>103930</v>
      </c>
      <c r="F328">
        <v>0</v>
      </c>
      <c r="G328">
        <v>0</v>
      </c>
    </row>
    <row r="329" spans="1:7" x14ac:dyDescent="0.25">
      <c r="A329" t="s">
        <v>1147</v>
      </c>
      <c r="B329" t="s">
        <v>1149</v>
      </c>
      <c r="D329" t="s">
        <v>103931</v>
      </c>
      <c r="E329" t="s">
        <v>103932</v>
      </c>
      <c r="F329">
        <v>0</v>
      </c>
      <c r="G329">
        <v>0</v>
      </c>
    </row>
    <row r="330" spans="1:7" x14ac:dyDescent="0.25">
      <c r="A330" t="s">
        <v>1150</v>
      </c>
      <c r="B330" t="s">
        <v>1152</v>
      </c>
      <c r="D330" t="s">
        <v>103933</v>
      </c>
      <c r="E330" t="s">
        <v>103934</v>
      </c>
      <c r="F330">
        <v>0</v>
      </c>
      <c r="G330">
        <v>0</v>
      </c>
    </row>
    <row r="331" spans="1:7" x14ac:dyDescent="0.25">
      <c r="A331" t="s">
        <v>1153</v>
      </c>
      <c r="B331" t="s">
        <v>1155</v>
      </c>
      <c r="D331" t="s">
        <v>103935</v>
      </c>
      <c r="E331" t="s">
        <v>103936</v>
      </c>
      <c r="F331">
        <v>0</v>
      </c>
      <c r="G331">
        <v>0</v>
      </c>
    </row>
    <row r="332" spans="1:7" x14ac:dyDescent="0.25">
      <c r="A332" t="s">
        <v>1156</v>
      </c>
      <c r="B332" t="s">
        <v>1155</v>
      </c>
      <c r="D332" t="s">
        <v>103937</v>
      </c>
      <c r="E332" t="s">
        <v>103938</v>
      </c>
      <c r="F332">
        <v>0</v>
      </c>
      <c r="G332">
        <v>0</v>
      </c>
    </row>
    <row r="333" spans="1:7" x14ac:dyDescent="0.25">
      <c r="A333" t="s">
        <v>1158</v>
      </c>
      <c r="B333" t="s">
        <v>1160</v>
      </c>
      <c r="D333" t="s">
        <v>103939</v>
      </c>
      <c r="E333" t="s">
        <v>103940</v>
      </c>
      <c r="F333">
        <v>0</v>
      </c>
      <c r="G333">
        <v>0</v>
      </c>
    </row>
    <row r="334" spans="1:7" x14ac:dyDescent="0.25">
      <c r="A334" t="s">
        <v>1161</v>
      </c>
      <c r="B334" t="s">
        <v>1163</v>
      </c>
      <c r="D334" t="s">
        <v>103941</v>
      </c>
      <c r="E334" t="s">
        <v>103942</v>
      </c>
      <c r="F334">
        <v>0</v>
      </c>
      <c r="G334">
        <v>0</v>
      </c>
    </row>
    <row r="335" spans="1:7" x14ac:dyDescent="0.25">
      <c r="A335" t="s">
        <v>1164</v>
      </c>
      <c r="B335" t="s">
        <v>1166</v>
      </c>
      <c r="D335" t="s">
        <v>103943</v>
      </c>
      <c r="E335" t="s">
        <v>103944</v>
      </c>
      <c r="F335">
        <v>0</v>
      </c>
      <c r="G335">
        <v>0</v>
      </c>
    </row>
    <row r="336" spans="1:7" x14ac:dyDescent="0.25">
      <c r="A336" t="s">
        <v>1167</v>
      </c>
      <c r="B336" t="s">
        <v>1169</v>
      </c>
      <c r="D336" t="s">
        <v>103945</v>
      </c>
      <c r="E336" t="s">
        <v>103946</v>
      </c>
      <c r="F336">
        <v>0</v>
      </c>
      <c r="G336">
        <v>0</v>
      </c>
    </row>
    <row r="337" spans="1:7" x14ac:dyDescent="0.25">
      <c r="A337" t="s">
        <v>1170</v>
      </c>
      <c r="B337" t="s">
        <v>1172</v>
      </c>
      <c r="D337" t="s">
        <v>103947</v>
      </c>
      <c r="E337" t="s">
        <v>103948</v>
      </c>
      <c r="F337">
        <v>0</v>
      </c>
      <c r="G337">
        <v>0</v>
      </c>
    </row>
    <row r="338" spans="1:7" x14ac:dyDescent="0.25">
      <c r="A338" t="s">
        <v>1173</v>
      </c>
      <c r="B338" t="s">
        <v>1175</v>
      </c>
      <c r="D338" t="s">
        <v>103949</v>
      </c>
      <c r="E338" t="s">
        <v>103950</v>
      </c>
      <c r="F338">
        <v>0</v>
      </c>
      <c r="G338">
        <v>0</v>
      </c>
    </row>
    <row r="339" spans="1:7" x14ac:dyDescent="0.25">
      <c r="A339" t="s">
        <v>1176</v>
      </c>
      <c r="B339" t="s">
        <v>1178</v>
      </c>
      <c r="D339" t="s">
        <v>103951</v>
      </c>
      <c r="E339" t="s">
        <v>103952</v>
      </c>
      <c r="F339">
        <v>0</v>
      </c>
      <c r="G339">
        <v>0</v>
      </c>
    </row>
    <row r="340" spans="1:7" x14ac:dyDescent="0.25">
      <c r="A340" t="s">
        <v>1179</v>
      </c>
      <c r="B340" t="s">
        <v>1181</v>
      </c>
      <c r="D340" t="s">
        <v>103953</v>
      </c>
      <c r="E340" t="s">
        <v>103954</v>
      </c>
      <c r="F340">
        <v>0</v>
      </c>
      <c r="G340">
        <v>0</v>
      </c>
    </row>
    <row r="341" spans="1:7" x14ac:dyDescent="0.25">
      <c r="A341" t="s">
        <v>1182</v>
      </c>
      <c r="B341" t="s">
        <v>1184</v>
      </c>
      <c r="D341" t="s">
        <v>103955</v>
      </c>
      <c r="E341" t="s">
        <v>103956</v>
      </c>
      <c r="F341">
        <v>0</v>
      </c>
      <c r="G341">
        <v>0</v>
      </c>
    </row>
    <row r="342" spans="1:7" x14ac:dyDescent="0.25">
      <c r="A342" t="s">
        <v>1185</v>
      </c>
      <c r="B342" t="s">
        <v>1187</v>
      </c>
      <c r="D342" t="s">
        <v>103957</v>
      </c>
      <c r="E342" t="s">
        <v>103958</v>
      </c>
      <c r="F342">
        <v>0</v>
      </c>
      <c r="G342">
        <v>0</v>
      </c>
    </row>
    <row r="343" spans="1:7" x14ac:dyDescent="0.25">
      <c r="A343" t="s">
        <v>1188</v>
      </c>
      <c r="B343" t="s">
        <v>1190</v>
      </c>
      <c r="D343" t="s">
        <v>103959</v>
      </c>
      <c r="E343" t="s">
        <v>103960</v>
      </c>
      <c r="F343">
        <v>0</v>
      </c>
      <c r="G343">
        <v>0</v>
      </c>
    </row>
    <row r="344" spans="1:7" x14ac:dyDescent="0.25">
      <c r="A344" t="s">
        <v>1191</v>
      </c>
      <c r="B344" t="s">
        <v>1193</v>
      </c>
      <c r="D344" t="s">
        <v>103961</v>
      </c>
      <c r="E344" t="s">
        <v>103962</v>
      </c>
      <c r="F344">
        <v>0</v>
      </c>
      <c r="G344">
        <v>0</v>
      </c>
    </row>
    <row r="345" spans="1:7" x14ac:dyDescent="0.25">
      <c r="A345" t="s">
        <v>1194</v>
      </c>
      <c r="B345" t="s">
        <v>1196</v>
      </c>
      <c r="D345" t="s">
        <v>103963</v>
      </c>
      <c r="E345" t="s">
        <v>103964</v>
      </c>
      <c r="F345">
        <v>0</v>
      </c>
      <c r="G345">
        <v>0</v>
      </c>
    </row>
    <row r="346" spans="1:7" x14ac:dyDescent="0.25">
      <c r="A346" t="s">
        <v>1197</v>
      </c>
      <c r="B346" t="s">
        <v>1199</v>
      </c>
      <c r="D346" t="s">
        <v>103965</v>
      </c>
      <c r="E346" t="s">
        <v>103966</v>
      </c>
      <c r="F346">
        <v>0</v>
      </c>
      <c r="G346">
        <v>0</v>
      </c>
    </row>
    <row r="347" spans="1:7" x14ac:dyDescent="0.25">
      <c r="A347" t="s">
        <v>1200</v>
      </c>
      <c r="B347" t="s">
        <v>1202</v>
      </c>
      <c r="D347" t="s">
        <v>103967</v>
      </c>
      <c r="E347" t="s">
        <v>103968</v>
      </c>
      <c r="F347">
        <v>0</v>
      </c>
      <c r="G347">
        <v>0</v>
      </c>
    </row>
    <row r="348" spans="1:7" x14ac:dyDescent="0.25">
      <c r="A348" t="s">
        <v>1203</v>
      </c>
      <c r="B348" t="s">
        <v>1205</v>
      </c>
      <c r="D348" t="s">
        <v>103969</v>
      </c>
      <c r="E348" t="s">
        <v>103970</v>
      </c>
      <c r="F348">
        <v>0</v>
      </c>
      <c r="G348">
        <v>0</v>
      </c>
    </row>
    <row r="349" spans="1:7" x14ac:dyDescent="0.25">
      <c r="A349" t="s">
        <v>1206</v>
      </c>
      <c r="B349" t="s">
        <v>1208</v>
      </c>
      <c r="D349" t="s">
        <v>103971</v>
      </c>
      <c r="E349" t="s">
        <v>103972</v>
      </c>
      <c r="F349">
        <v>0</v>
      </c>
      <c r="G349">
        <v>0</v>
      </c>
    </row>
    <row r="350" spans="1:7" x14ac:dyDescent="0.25">
      <c r="A350" t="s">
        <v>1209</v>
      </c>
      <c r="B350" t="s">
        <v>1211</v>
      </c>
      <c r="D350" t="s">
        <v>103973</v>
      </c>
      <c r="E350" t="s">
        <v>103974</v>
      </c>
      <c r="F350">
        <v>0</v>
      </c>
      <c r="G350">
        <v>0</v>
      </c>
    </row>
    <row r="351" spans="1:7" x14ac:dyDescent="0.25">
      <c r="A351" t="s">
        <v>1212</v>
      </c>
      <c r="B351" t="s">
        <v>1214</v>
      </c>
      <c r="D351" t="s">
        <v>103975</v>
      </c>
      <c r="E351" t="s">
        <v>103976</v>
      </c>
      <c r="F351">
        <v>0</v>
      </c>
      <c r="G351">
        <v>-642</v>
      </c>
    </row>
    <row r="352" spans="1:7" x14ac:dyDescent="0.25">
      <c r="A352" t="s">
        <v>1215</v>
      </c>
      <c r="B352" t="s">
        <v>1217</v>
      </c>
      <c r="D352" t="s">
        <v>103977</v>
      </c>
      <c r="E352" t="s">
        <v>103978</v>
      </c>
      <c r="F352">
        <v>0</v>
      </c>
      <c r="G352">
        <v>0</v>
      </c>
    </row>
    <row r="353" spans="1:7" x14ac:dyDescent="0.25">
      <c r="A353" t="s">
        <v>1218</v>
      </c>
      <c r="B353" t="s">
        <v>1220</v>
      </c>
      <c r="D353" t="s">
        <v>103979</v>
      </c>
      <c r="E353" t="s">
        <v>103980</v>
      </c>
      <c r="F353">
        <v>0</v>
      </c>
      <c r="G353">
        <v>0</v>
      </c>
    </row>
    <row r="354" spans="1:7" x14ac:dyDescent="0.25">
      <c r="A354" t="s">
        <v>1221</v>
      </c>
      <c r="B354" t="s">
        <v>1223</v>
      </c>
      <c r="D354" t="s">
        <v>103981</v>
      </c>
      <c r="E354" t="s">
        <v>103982</v>
      </c>
      <c r="F354">
        <v>0</v>
      </c>
      <c r="G354">
        <v>0</v>
      </c>
    </row>
    <row r="355" spans="1:7" x14ac:dyDescent="0.25">
      <c r="A355" t="s">
        <v>1224</v>
      </c>
      <c r="B355" t="s">
        <v>1226</v>
      </c>
      <c r="D355" t="s">
        <v>103983</v>
      </c>
      <c r="E355" t="s">
        <v>103984</v>
      </c>
      <c r="F355">
        <v>0</v>
      </c>
      <c r="G355">
        <v>0</v>
      </c>
    </row>
    <row r="356" spans="1:7" x14ac:dyDescent="0.25">
      <c r="A356" t="s">
        <v>1227</v>
      </c>
      <c r="B356" t="s">
        <v>1229</v>
      </c>
      <c r="D356" t="s">
        <v>103985</v>
      </c>
      <c r="E356" t="s">
        <v>103986</v>
      </c>
      <c r="F356">
        <v>0</v>
      </c>
      <c r="G356">
        <v>0</v>
      </c>
    </row>
    <row r="357" spans="1:7" x14ac:dyDescent="0.25">
      <c r="A357" t="s">
        <v>1230</v>
      </c>
      <c r="B357" t="s">
        <v>1232</v>
      </c>
      <c r="D357" t="s">
        <v>103987</v>
      </c>
      <c r="E357" t="s">
        <v>103988</v>
      </c>
      <c r="F357">
        <v>0</v>
      </c>
      <c r="G357">
        <v>0</v>
      </c>
    </row>
    <row r="358" spans="1:7" x14ac:dyDescent="0.25">
      <c r="A358" t="s">
        <v>1233</v>
      </c>
      <c r="B358" t="s">
        <v>1235</v>
      </c>
      <c r="D358" t="s">
        <v>103989</v>
      </c>
      <c r="E358" t="s">
        <v>103990</v>
      </c>
      <c r="F358">
        <v>0</v>
      </c>
      <c r="G358">
        <v>0</v>
      </c>
    </row>
    <row r="359" spans="1:7" x14ac:dyDescent="0.25">
      <c r="A359" t="s">
        <v>1236</v>
      </c>
      <c r="B359" t="s">
        <v>1238</v>
      </c>
      <c r="D359" t="s">
        <v>103991</v>
      </c>
      <c r="E359" t="s">
        <v>103992</v>
      </c>
      <c r="F359">
        <v>0</v>
      </c>
      <c r="G359">
        <v>0</v>
      </c>
    </row>
    <row r="360" spans="1:7" x14ac:dyDescent="0.25">
      <c r="A360" t="s">
        <v>1239</v>
      </c>
      <c r="B360" t="s">
        <v>1241</v>
      </c>
      <c r="D360" t="s">
        <v>103993</v>
      </c>
      <c r="E360" t="s">
        <v>103994</v>
      </c>
      <c r="F360">
        <v>0</v>
      </c>
      <c r="G360">
        <v>0</v>
      </c>
    </row>
    <row r="361" spans="1:7" x14ac:dyDescent="0.25">
      <c r="A361" t="s">
        <v>1242</v>
      </c>
      <c r="B361" t="s">
        <v>1244</v>
      </c>
      <c r="D361" t="s">
        <v>103995</v>
      </c>
      <c r="E361" t="s">
        <v>103996</v>
      </c>
      <c r="F361">
        <v>0</v>
      </c>
      <c r="G361">
        <v>0</v>
      </c>
    </row>
    <row r="362" spans="1:7" x14ac:dyDescent="0.25">
      <c r="A362" t="s">
        <v>1245</v>
      </c>
      <c r="B362" t="s">
        <v>1247</v>
      </c>
      <c r="D362" t="s">
        <v>103997</v>
      </c>
      <c r="E362" t="s">
        <v>103998</v>
      </c>
      <c r="F362">
        <v>0</v>
      </c>
      <c r="G362">
        <v>0</v>
      </c>
    </row>
    <row r="363" spans="1:7" x14ac:dyDescent="0.25">
      <c r="A363" t="s">
        <v>1248</v>
      </c>
      <c r="B363" t="s">
        <v>1250</v>
      </c>
      <c r="D363" t="s">
        <v>103999</v>
      </c>
      <c r="E363" t="s">
        <v>104000</v>
      </c>
      <c r="F363">
        <v>0</v>
      </c>
      <c r="G363">
        <v>0</v>
      </c>
    </row>
    <row r="364" spans="1:7" x14ac:dyDescent="0.25">
      <c r="A364" t="s">
        <v>1251</v>
      </c>
      <c r="B364" t="s">
        <v>1253</v>
      </c>
      <c r="D364" t="s">
        <v>104001</v>
      </c>
      <c r="E364" t="s">
        <v>104002</v>
      </c>
      <c r="F364">
        <v>0</v>
      </c>
      <c r="G364">
        <v>0</v>
      </c>
    </row>
    <row r="365" spans="1:7" x14ac:dyDescent="0.25">
      <c r="A365" t="s">
        <v>1254</v>
      </c>
      <c r="B365" t="s">
        <v>1256</v>
      </c>
      <c r="D365" t="s">
        <v>104003</v>
      </c>
      <c r="E365" t="s">
        <v>104004</v>
      </c>
      <c r="F365">
        <v>0</v>
      </c>
      <c r="G365">
        <v>0</v>
      </c>
    </row>
    <row r="366" spans="1:7" x14ac:dyDescent="0.25">
      <c r="A366" t="s">
        <v>1257</v>
      </c>
      <c r="B366" t="s">
        <v>1259</v>
      </c>
      <c r="D366" t="s">
        <v>104005</v>
      </c>
      <c r="E366" t="s">
        <v>104006</v>
      </c>
      <c r="F366">
        <v>0</v>
      </c>
      <c r="G366">
        <v>0</v>
      </c>
    </row>
    <row r="367" spans="1:7" x14ac:dyDescent="0.25">
      <c r="A367" t="s">
        <v>1260</v>
      </c>
      <c r="B367" t="s">
        <v>1262</v>
      </c>
      <c r="D367" t="s">
        <v>104007</v>
      </c>
      <c r="E367" t="s">
        <v>104008</v>
      </c>
      <c r="F367">
        <v>0</v>
      </c>
      <c r="G367">
        <v>0</v>
      </c>
    </row>
    <row r="368" spans="1:7" x14ac:dyDescent="0.25">
      <c r="A368" t="s">
        <v>1263</v>
      </c>
      <c r="B368" t="s">
        <v>1265</v>
      </c>
      <c r="D368" t="s">
        <v>104009</v>
      </c>
      <c r="E368" t="s">
        <v>104010</v>
      </c>
      <c r="F368">
        <v>0</v>
      </c>
      <c r="G368">
        <v>0</v>
      </c>
    </row>
    <row r="369" spans="1:7" x14ac:dyDescent="0.25">
      <c r="A369" t="s">
        <v>1266</v>
      </c>
      <c r="B369" t="s">
        <v>1268</v>
      </c>
      <c r="D369" t="s">
        <v>104011</v>
      </c>
      <c r="E369" t="s">
        <v>104012</v>
      </c>
      <c r="F369">
        <v>0</v>
      </c>
      <c r="G369">
        <v>0</v>
      </c>
    </row>
    <row r="370" spans="1:7" x14ac:dyDescent="0.25">
      <c r="A370" t="s">
        <v>1269</v>
      </c>
      <c r="B370" t="s">
        <v>1271</v>
      </c>
      <c r="D370" t="s">
        <v>104013</v>
      </c>
      <c r="E370" t="s">
        <v>104014</v>
      </c>
      <c r="F370">
        <v>0</v>
      </c>
      <c r="G370">
        <v>0</v>
      </c>
    </row>
    <row r="371" spans="1:7" x14ac:dyDescent="0.25">
      <c r="A371" t="s">
        <v>1272</v>
      </c>
      <c r="B371" t="s">
        <v>1274</v>
      </c>
      <c r="D371" t="s">
        <v>104015</v>
      </c>
      <c r="E371" t="s">
        <v>104016</v>
      </c>
      <c r="F371">
        <v>0</v>
      </c>
      <c r="G371">
        <v>0</v>
      </c>
    </row>
    <row r="372" spans="1:7" x14ac:dyDescent="0.25">
      <c r="A372" t="s">
        <v>1275</v>
      </c>
      <c r="B372" t="s">
        <v>1277</v>
      </c>
      <c r="D372" t="s">
        <v>104017</v>
      </c>
      <c r="E372" t="s">
        <v>104018</v>
      </c>
      <c r="F372">
        <v>0</v>
      </c>
      <c r="G372">
        <v>0</v>
      </c>
    </row>
    <row r="373" spans="1:7" x14ac:dyDescent="0.25">
      <c r="A373" t="s">
        <v>1278</v>
      </c>
      <c r="B373" t="s">
        <v>1280</v>
      </c>
      <c r="D373" t="s">
        <v>104019</v>
      </c>
      <c r="E373" t="s">
        <v>104020</v>
      </c>
      <c r="F373">
        <v>0</v>
      </c>
      <c r="G373">
        <v>0</v>
      </c>
    </row>
    <row r="374" spans="1:7" x14ac:dyDescent="0.25">
      <c r="A374" t="s">
        <v>1281</v>
      </c>
      <c r="B374" t="s">
        <v>1283</v>
      </c>
      <c r="D374" t="s">
        <v>104021</v>
      </c>
      <c r="E374" t="s">
        <v>104022</v>
      </c>
      <c r="F374">
        <v>0</v>
      </c>
      <c r="G374">
        <v>0</v>
      </c>
    </row>
    <row r="375" spans="1:7" x14ac:dyDescent="0.25">
      <c r="A375" t="s">
        <v>1284</v>
      </c>
      <c r="B375" t="s">
        <v>1286</v>
      </c>
      <c r="D375" t="s">
        <v>104023</v>
      </c>
      <c r="E375" t="s">
        <v>104024</v>
      </c>
      <c r="F375">
        <v>0</v>
      </c>
      <c r="G375">
        <v>0</v>
      </c>
    </row>
    <row r="376" spans="1:7" x14ac:dyDescent="0.25">
      <c r="A376" t="s">
        <v>1287</v>
      </c>
      <c r="B376" t="s">
        <v>997</v>
      </c>
      <c r="D376" t="s">
        <v>104025</v>
      </c>
      <c r="E376" t="s">
        <v>104026</v>
      </c>
      <c r="F376">
        <v>0</v>
      </c>
      <c r="G376">
        <v>0</v>
      </c>
    </row>
    <row r="377" spans="1:7" x14ac:dyDescent="0.25">
      <c r="A377" t="s">
        <v>1289</v>
      </c>
      <c r="B377" t="s">
        <v>1291</v>
      </c>
      <c r="D377" t="s">
        <v>104027</v>
      </c>
      <c r="E377" t="s">
        <v>104028</v>
      </c>
      <c r="F377">
        <v>0</v>
      </c>
      <c r="G377">
        <v>0</v>
      </c>
    </row>
    <row r="378" spans="1:7" x14ac:dyDescent="0.25">
      <c r="A378" t="s">
        <v>1292</v>
      </c>
      <c r="B378" t="s">
        <v>997</v>
      </c>
      <c r="D378" t="s">
        <v>104029</v>
      </c>
      <c r="E378" t="s">
        <v>104030</v>
      </c>
      <c r="F378">
        <v>0</v>
      </c>
      <c r="G378">
        <v>0</v>
      </c>
    </row>
    <row r="379" spans="1:7" x14ac:dyDescent="0.25">
      <c r="A379" t="s">
        <v>1294</v>
      </c>
      <c r="B379" t="s">
        <v>1296</v>
      </c>
      <c r="D379" t="s">
        <v>104031</v>
      </c>
      <c r="E379" t="s">
        <v>104032</v>
      </c>
      <c r="F379">
        <v>0</v>
      </c>
      <c r="G379">
        <v>0</v>
      </c>
    </row>
    <row r="380" spans="1:7" x14ac:dyDescent="0.25">
      <c r="A380" t="s">
        <v>1297</v>
      </c>
      <c r="B380" t="s">
        <v>1299</v>
      </c>
      <c r="D380" t="s">
        <v>104033</v>
      </c>
      <c r="E380" t="s">
        <v>104034</v>
      </c>
      <c r="F380">
        <v>0</v>
      </c>
      <c r="G380">
        <v>0</v>
      </c>
    </row>
    <row r="381" spans="1:7" x14ac:dyDescent="0.25">
      <c r="A381" t="s">
        <v>1300</v>
      </c>
      <c r="B381" t="s">
        <v>1302</v>
      </c>
      <c r="D381" t="s">
        <v>104035</v>
      </c>
      <c r="E381" t="s">
        <v>104036</v>
      </c>
      <c r="F381">
        <v>0</v>
      </c>
      <c r="G381">
        <v>0</v>
      </c>
    </row>
    <row r="382" spans="1:7" x14ac:dyDescent="0.25">
      <c r="A382" t="s">
        <v>1303</v>
      </c>
      <c r="B382" t="s">
        <v>1305</v>
      </c>
      <c r="D382" t="s">
        <v>104037</v>
      </c>
      <c r="E382" t="s">
        <v>104038</v>
      </c>
      <c r="F382">
        <v>0</v>
      </c>
      <c r="G382">
        <v>0</v>
      </c>
    </row>
    <row r="383" spans="1:7" x14ac:dyDescent="0.25">
      <c r="A383" t="s">
        <v>1306</v>
      </c>
      <c r="B383" t="s">
        <v>1308</v>
      </c>
      <c r="D383" t="s">
        <v>104039</v>
      </c>
      <c r="E383" t="s">
        <v>104040</v>
      </c>
      <c r="F383">
        <v>0</v>
      </c>
      <c r="G383">
        <v>0</v>
      </c>
    </row>
    <row r="384" spans="1:7" x14ac:dyDescent="0.25">
      <c r="A384" t="s">
        <v>1309</v>
      </c>
      <c r="B384" t="s">
        <v>1311</v>
      </c>
      <c r="D384" t="s">
        <v>104041</v>
      </c>
      <c r="E384" t="s">
        <v>104042</v>
      </c>
      <c r="F384">
        <v>0</v>
      </c>
      <c r="G384">
        <v>0</v>
      </c>
    </row>
    <row r="385" spans="1:7" x14ac:dyDescent="0.25">
      <c r="A385" t="s">
        <v>1312</v>
      </c>
      <c r="B385" t="s">
        <v>1314</v>
      </c>
      <c r="D385" t="s">
        <v>104043</v>
      </c>
      <c r="E385" t="s">
        <v>104044</v>
      </c>
      <c r="F385">
        <v>0</v>
      </c>
      <c r="G385">
        <v>0</v>
      </c>
    </row>
    <row r="386" spans="1:7" x14ac:dyDescent="0.25">
      <c r="A386" t="s">
        <v>1315</v>
      </c>
      <c r="B386" t="s">
        <v>1317</v>
      </c>
      <c r="D386" t="s">
        <v>104045</v>
      </c>
      <c r="E386" t="s">
        <v>104046</v>
      </c>
      <c r="F386">
        <v>0</v>
      </c>
      <c r="G386">
        <v>0</v>
      </c>
    </row>
    <row r="387" spans="1:7" x14ac:dyDescent="0.25">
      <c r="A387" t="s">
        <v>1318</v>
      </c>
      <c r="B387" t="s">
        <v>1320</v>
      </c>
      <c r="D387" t="s">
        <v>104047</v>
      </c>
      <c r="E387" t="s">
        <v>104048</v>
      </c>
      <c r="F387">
        <v>0</v>
      </c>
      <c r="G387">
        <v>0</v>
      </c>
    </row>
    <row r="388" spans="1:7" x14ac:dyDescent="0.25">
      <c r="A388" t="s">
        <v>1321</v>
      </c>
      <c r="B388" t="s">
        <v>1323</v>
      </c>
      <c r="D388" t="s">
        <v>104049</v>
      </c>
      <c r="E388" t="s">
        <v>104050</v>
      </c>
      <c r="F388">
        <v>0</v>
      </c>
      <c r="G388">
        <v>0</v>
      </c>
    </row>
    <row r="389" spans="1:7" x14ac:dyDescent="0.25">
      <c r="A389" t="s">
        <v>1324</v>
      </c>
      <c r="B389" t="s">
        <v>997</v>
      </c>
      <c r="D389" t="s">
        <v>104051</v>
      </c>
      <c r="E389" t="s">
        <v>104052</v>
      </c>
      <c r="F389">
        <v>0</v>
      </c>
      <c r="G389">
        <v>0</v>
      </c>
    </row>
    <row r="390" spans="1:7" x14ac:dyDescent="0.25">
      <c r="A390" t="s">
        <v>1326</v>
      </c>
      <c r="B390" t="s">
        <v>1328</v>
      </c>
      <c r="D390" t="s">
        <v>104053</v>
      </c>
      <c r="E390" t="s">
        <v>104054</v>
      </c>
      <c r="F390">
        <v>0</v>
      </c>
      <c r="G390">
        <v>0</v>
      </c>
    </row>
    <row r="391" spans="1:7" x14ac:dyDescent="0.25">
      <c r="A391" t="s">
        <v>1329</v>
      </c>
      <c r="B391" t="s">
        <v>1331</v>
      </c>
      <c r="D391" t="s">
        <v>104055</v>
      </c>
      <c r="E391" t="s">
        <v>104056</v>
      </c>
      <c r="F391">
        <v>0</v>
      </c>
      <c r="G391">
        <v>0</v>
      </c>
    </row>
    <row r="392" spans="1:7" x14ac:dyDescent="0.25">
      <c r="A392" t="s">
        <v>1332</v>
      </c>
      <c r="B392" t="s">
        <v>1334</v>
      </c>
      <c r="D392" t="s">
        <v>104057</v>
      </c>
      <c r="E392" t="s">
        <v>104058</v>
      </c>
      <c r="F392">
        <v>0</v>
      </c>
      <c r="G392">
        <v>0</v>
      </c>
    </row>
    <row r="393" spans="1:7" x14ac:dyDescent="0.25">
      <c r="A393" t="s">
        <v>1335</v>
      </c>
      <c r="B393" t="s">
        <v>1337</v>
      </c>
      <c r="D393" t="s">
        <v>104059</v>
      </c>
      <c r="E393" t="s">
        <v>104060</v>
      </c>
      <c r="F393">
        <v>0</v>
      </c>
      <c r="G393">
        <v>0</v>
      </c>
    </row>
    <row r="394" spans="1:7" x14ac:dyDescent="0.25">
      <c r="A394" t="s">
        <v>1338</v>
      </c>
      <c r="B394" t="s">
        <v>1340</v>
      </c>
      <c r="D394" t="s">
        <v>104061</v>
      </c>
      <c r="E394" t="s">
        <v>104062</v>
      </c>
      <c r="F394">
        <v>0</v>
      </c>
      <c r="G394">
        <v>0</v>
      </c>
    </row>
    <row r="395" spans="1:7" x14ac:dyDescent="0.25">
      <c r="A395" t="s">
        <v>1341</v>
      </c>
      <c r="B395" t="s">
        <v>1343</v>
      </c>
      <c r="D395" t="s">
        <v>104063</v>
      </c>
      <c r="E395" t="s">
        <v>104064</v>
      </c>
      <c r="F395">
        <v>0</v>
      </c>
      <c r="G395">
        <v>0</v>
      </c>
    </row>
    <row r="396" spans="1:7" x14ac:dyDescent="0.25">
      <c r="A396" t="s">
        <v>1344</v>
      </c>
      <c r="B396" t="s">
        <v>1346</v>
      </c>
      <c r="D396" t="s">
        <v>104065</v>
      </c>
      <c r="E396" t="s">
        <v>104066</v>
      </c>
      <c r="F396">
        <v>0</v>
      </c>
      <c r="G396">
        <v>0</v>
      </c>
    </row>
    <row r="397" spans="1:7" x14ac:dyDescent="0.25">
      <c r="A397" t="s">
        <v>1347</v>
      </c>
      <c r="B397" t="s">
        <v>1349</v>
      </c>
      <c r="D397" t="s">
        <v>104067</v>
      </c>
      <c r="E397" t="s">
        <v>104068</v>
      </c>
      <c r="F397">
        <v>0</v>
      </c>
      <c r="G397">
        <v>0</v>
      </c>
    </row>
    <row r="398" spans="1:7" x14ac:dyDescent="0.25">
      <c r="A398" t="s">
        <v>1350</v>
      </c>
      <c r="B398" t="s">
        <v>1352</v>
      </c>
      <c r="D398" t="s">
        <v>104069</v>
      </c>
      <c r="E398" t="s">
        <v>104070</v>
      </c>
      <c r="F398">
        <v>0</v>
      </c>
      <c r="G398">
        <v>0</v>
      </c>
    </row>
    <row r="399" spans="1:7" x14ac:dyDescent="0.25">
      <c r="A399" t="s">
        <v>1353</v>
      </c>
      <c r="B399" t="s">
        <v>1355</v>
      </c>
      <c r="D399" t="s">
        <v>104071</v>
      </c>
      <c r="E399" t="s">
        <v>104072</v>
      </c>
      <c r="F399">
        <v>0</v>
      </c>
      <c r="G399">
        <v>0</v>
      </c>
    </row>
    <row r="400" spans="1:7" x14ac:dyDescent="0.25">
      <c r="A400" t="s">
        <v>1356</v>
      </c>
      <c r="B400" t="s">
        <v>1358</v>
      </c>
      <c r="D400" t="s">
        <v>104073</v>
      </c>
      <c r="E400" t="s">
        <v>104074</v>
      </c>
      <c r="F400">
        <v>0</v>
      </c>
      <c r="G400">
        <v>0</v>
      </c>
    </row>
    <row r="401" spans="1:7" x14ac:dyDescent="0.25">
      <c r="A401" t="s">
        <v>1359</v>
      </c>
      <c r="B401" t="s">
        <v>1361</v>
      </c>
      <c r="D401" t="s">
        <v>104075</v>
      </c>
      <c r="E401" t="s">
        <v>104076</v>
      </c>
      <c r="F401">
        <v>0</v>
      </c>
      <c r="G401">
        <v>0</v>
      </c>
    </row>
    <row r="402" spans="1:7" x14ac:dyDescent="0.25">
      <c r="A402" t="s">
        <v>1362</v>
      </c>
      <c r="B402" t="s">
        <v>1364</v>
      </c>
      <c r="D402" t="s">
        <v>104077</v>
      </c>
      <c r="E402" t="s">
        <v>104078</v>
      </c>
      <c r="F402">
        <v>0</v>
      </c>
      <c r="G402">
        <v>0</v>
      </c>
    </row>
    <row r="403" spans="1:7" x14ac:dyDescent="0.25">
      <c r="A403" t="s">
        <v>1365</v>
      </c>
      <c r="B403" t="s">
        <v>1367</v>
      </c>
      <c r="D403" t="s">
        <v>104079</v>
      </c>
      <c r="E403" t="s">
        <v>104080</v>
      </c>
      <c r="F403">
        <v>0</v>
      </c>
      <c r="G403">
        <v>0</v>
      </c>
    </row>
    <row r="404" spans="1:7" x14ac:dyDescent="0.25">
      <c r="A404" t="s">
        <v>1368</v>
      </c>
      <c r="B404" t="s">
        <v>1370</v>
      </c>
      <c r="D404" t="s">
        <v>104081</v>
      </c>
      <c r="E404" t="s">
        <v>104082</v>
      </c>
      <c r="F404">
        <v>0</v>
      </c>
      <c r="G404">
        <v>0</v>
      </c>
    </row>
    <row r="405" spans="1:7" x14ac:dyDescent="0.25">
      <c r="A405" t="s">
        <v>1371</v>
      </c>
      <c r="B405" t="s">
        <v>1373</v>
      </c>
      <c r="D405" t="s">
        <v>104083</v>
      </c>
      <c r="E405" t="s">
        <v>104084</v>
      </c>
      <c r="F405">
        <v>0</v>
      </c>
      <c r="G405">
        <v>0</v>
      </c>
    </row>
    <row r="406" spans="1:7" x14ac:dyDescent="0.25">
      <c r="A406" t="s">
        <v>1374</v>
      </c>
      <c r="B406" t="s">
        <v>1376</v>
      </c>
      <c r="D406" t="s">
        <v>104085</v>
      </c>
      <c r="E406" t="s">
        <v>104086</v>
      </c>
      <c r="F406">
        <v>0</v>
      </c>
      <c r="G406">
        <v>0</v>
      </c>
    </row>
    <row r="407" spans="1:7" x14ac:dyDescent="0.25">
      <c r="A407" t="s">
        <v>1377</v>
      </c>
      <c r="B407" t="s">
        <v>1379</v>
      </c>
      <c r="D407" t="s">
        <v>104087</v>
      </c>
      <c r="E407" t="s">
        <v>104088</v>
      </c>
      <c r="F407">
        <v>0</v>
      </c>
      <c r="G407">
        <v>0</v>
      </c>
    </row>
    <row r="408" spans="1:7" x14ac:dyDescent="0.25">
      <c r="A408" t="s">
        <v>1380</v>
      </c>
      <c r="B408" t="s">
        <v>1382</v>
      </c>
      <c r="D408" t="s">
        <v>104089</v>
      </c>
      <c r="E408" t="s">
        <v>104090</v>
      </c>
      <c r="F408">
        <v>0</v>
      </c>
      <c r="G408">
        <v>0</v>
      </c>
    </row>
    <row r="409" spans="1:7" x14ac:dyDescent="0.25">
      <c r="A409" t="s">
        <v>1383</v>
      </c>
      <c r="B409" t="s">
        <v>1385</v>
      </c>
      <c r="D409" t="s">
        <v>104091</v>
      </c>
      <c r="E409" t="s">
        <v>104092</v>
      </c>
      <c r="F409">
        <v>0</v>
      </c>
      <c r="G409">
        <v>0</v>
      </c>
    </row>
    <row r="410" spans="1:7" x14ac:dyDescent="0.25">
      <c r="A410" t="s">
        <v>1386</v>
      </c>
      <c r="B410" t="s">
        <v>1388</v>
      </c>
      <c r="D410" t="s">
        <v>104093</v>
      </c>
      <c r="E410" t="s">
        <v>104094</v>
      </c>
      <c r="F410">
        <v>0</v>
      </c>
      <c r="G410">
        <v>0</v>
      </c>
    </row>
    <row r="411" spans="1:7" x14ac:dyDescent="0.25">
      <c r="A411" t="s">
        <v>1389</v>
      </c>
      <c r="B411" t="s">
        <v>1391</v>
      </c>
      <c r="D411" t="s">
        <v>104095</v>
      </c>
      <c r="E411" t="s">
        <v>104096</v>
      </c>
      <c r="F411">
        <v>0</v>
      </c>
      <c r="G411">
        <v>0</v>
      </c>
    </row>
    <row r="412" spans="1:7" x14ac:dyDescent="0.25">
      <c r="A412" t="s">
        <v>1392</v>
      </c>
      <c r="B412" t="s">
        <v>1394</v>
      </c>
      <c r="D412" t="s">
        <v>104097</v>
      </c>
      <c r="E412" t="s">
        <v>104098</v>
      </c>
      <c r="F412">
        <v>0</v>
      </c>
      <c r="G412">
        <v>0</v>
      </c>
    </row>
    <row r="413" spans="1:7" x14ac:dyDescent="0.25">
      <c r="A413" t="s">
        <v>1395</v>
      </c>
      <c r="B413" t="s">
        <v>1397</v>
      </c>
      <c r="D413" t="s">
        <v>104099</v>
      </c>
      <c r="E413" t="s">
        <v>104100</v>
      </c>
      <c r="F413">
        <v>0</v>
      </c>
      <c r="G413">
        <v>0</v>
      </c>
    </row>
    <row r="414" spans="1:7" x14ac:dyDescent="0.25">
      <c r="A414" t="s">
        <v>1398</v>
      </c>
      <c r="B414" t="s">
        <v>1400</v>
      </c>
      <c r="D414" t="s">
        <v>104101</v>
      </c>
      <c r="E414" t="s">
        <v>104102</v>
      </c>
      <c r="F414">
        <v>0</v>
      </c>
      <c r="G414">
        <v>0</v>
      </c>
    </row>
    <row r="415" spans="1:7" x14ac:dyDescent="0.25">
      <c r="A415" t="s">
        <v>1401</v>
      </c>
      <c r="B415" t="s">
        <v>1403</v>
      </c>
      <c r="D415" t="s">
        <v>104103</v>
      </c>
      <c r="E415" t="s">
        <v>104104</v>
      </c>
      <c r="F415">
        <v>0</v>
      </c>
      <c r="G415">
        <v>0</v>
      </c>
    </row>
    <row r="416" spans="1:7" x14ac:dyDescent="0.25">
      <c r="A416" t="s">
        <v>1404</v>
      </c>
      <c r="B416" t="s">
        <v>1406</v>
      </c>
      <c r="D416" t="s">
        <v>104105</v>
      </c>
      <c r="E416" t="s">
        <v>104106</v>
      </c>
      <c r="F416">
        <v>0</v>
      </c>
      <c r="G416">
        <v>0</v>
      </c>
    </row>
    <row r="417" spans="1:7" x14ac:dyDescent="0.25">
      <c r="A417" t="s">
        <v>1407</v>
      </c>
      <c r="B417" t="s">
        <v>1409</v>
      </c>
      <c r="D417" t="s">
        <v>104107</v>
      </c>
      <c r="E417" t="s">
        <v>104108</v>
      </c>
      <c r="F417">
        <v>0</v>
      </c>
      <c r="G417">
        <v>0</v>
      </c>
    </row>
    <row r="418" spans="1:7" x14ac:dyDescent="0.25">
      <c r="A418" t="s">
        <v>1410</v>
      </c>
      <c r="B418" t="s">
        <v>1412</v>
      </c>
      <c r="D418" t="s">
        <v>104109</v>
      </c>
      <c r="E418" t="s">
        <v>104110</v>
      </c>
      <c r="F418">
        <v>0</v>
      </c>
      <c r="G418">
        <v>0</v>
      </c>
    </row>
    <row r="419" spans="1:7" x14ac:dyDescent="0.25">
      <c r="A419" t="s">
        <v>1413</v>
      </c>
      <c r="B419" t="s">
        <v>1415</v>
      </c>
      <c r="D419" t="s">
        <v>104111</v>
      </c>
      <c r="E419" t="s">
        <v>104112</v>
      </c>
      <c r="F419">
        <v>0</v>
      </c>
      <c r="G419">
        <v>0</v>
      </c>
    </row>
    <row r="420" spans="1:7" x14ac:dyDescent="0.25">
      <c r="A420" t="s">
        <v>1416</v>
      </c>
      <c r="B420" t="s">
        <v>1418</v>
      </c>
      <c r="D420" t="s">
        <v>104113</v>
      </c>
      <c r="E420" t="s">
        <v>104114</v>
      </c>
      <c r="F420">
        <v>0</v>
      </c>
      <c r="G420">
        <v>0</v>
      </c>
    </row>
    <row r="421" spans="1:7" x14ac:dyDescent="0.25">
      <c r="A421" t="s">
        <v>1419</v>
      </c>
      <c r="B421" t="s">
        <v>1421</v>
      </c>
      <c r="D421" t="s">
        <v>104115</v>
      </c>
      <c r="E421" t="s">
        <v>104116</v>
      </c>
      <c r="F421">
        <v>0</v>
      </c>
      <c r="G421">
        <v>0</v>
      </c>
    </row>
    <row r="422" spans="1:7" x14ac:dyDescent="0.25">
      <c r="A422" t="s">
        <v>1422</v>
      </c>
      <c r="B422" t="s">
        <v>1424</v>
      </c>
      <c r="D422" t="s">
        <v>104117</v>
      </c>
      <c r="E422" t="s">
        <v>104118</v>
      </c>
      <c r="F422">
        <v>0</v>
      </c>
      <c r="G422">
        <v>0</v>
      </c>
    </row>
    <row r="423" spans="1:7" x14ac:dyDescent="0.25">
      <c r="A423" t="s">
        <v>1425</v>
      </c>
      <c r="B423" t="s">
        <v>1427</v>
      </c>
      <c r="D423" t="s">
        <v>104119</v>
      </c>
      <c r="E423" t="s">
        <v>104120</v>
      </c>
      <c r="F423">
        <v>0</v>
      </c>
      <c r="G423">
        <v>0</v>
      </c>
    </row>
    <row r="424" spans="1:7" x14ac:dyDescent="0.25">
      <c r="A424" t="s">
        <v>1428</v>
      </c>
      <c r="B424" t="s">
        <v>1430</v>
      </c>
      <c r="D424" t="s">
        <v>104121</v>
      </c>
      <c r="E424" t="s">
        <v>104122</v>
      </c>
      <c r="F424">
        <v>0</v>
      </c>
      <c r="G424">
        <v>0</v>
      </c>
    </row>
    <row r="425" spans="1:7" x14ac:dyDescent="0.25">
      <c r="A425" t="s">
        <v>1431</v>
      </c>
      <c r="B425" t="s">
        <v>1433</v>
      </c>
      <c r="D425" t="s">
        <v>104123</v>
      </c>
      <c r="E425" t="s">
        <v>104124</v>
      </c>
      <c r="F425">
        <v>220</v>
      </c>
      <c r="G425">
        <v>0</v>
      </c>
    </row>
    <row r="426" spans="1:7" x14ac:dyDescent="0.25">
      <c r="A426" t="s">
        <v>1434</v>
      </c>
      <c r="B426" t="s">
        <v>1436</v>
      </c>
      <c r="D426" t="s">
        <v>104125</v>
      </c>
      <c r="E426" t="s">
        <v>104126</v>
      </c>
      <c r="F426">
        <v>0</v>
      </c>
      <c r="G426">
        <v>0</v>
      </c>
    </row>
    <row r="427" spans="1:7" x14ac:dyDescent="0.25">
      <c r="A427" t="s">
        <v>1437</v>
      </c>
      <c r="B427" t="s">
        <v>1439</v>
      </c>
      <c r="D427" t="s">
        <v>104127</v>
      </c>
      <c r="E427" t="s">
        <v>104128</v>
      </c>
      <c r="F427">
        <v>0</v>
      </c>
      <c r="G427">
        <v>0</v>
      </c>
    </row>
    <row r="428" spans="1:7" x14ac:dyDescent="0.25">
      <c r="A428" t="s">
        <v>1440</v>
      </c>
      <c r="B428" t="s">
        <v>1442</v>
      </c>
      <c r="D428" t="s">
        <v>104129</v>
      </c>
      <c r="E428" t="s">
        <v>104130</v>
      </c>
      <c r="F428">
        <v>0</v>
      </c>
      <c r="G428">
        <v>0</v>
      </c>
    </row>
    <row r="429" spans="1:7" x14ac:dyDescent="0.25">
      <c r="A429" t="s">
        <v>1443</v>
      </c>
      <c r="B429" t="s">
        <v>1445</v>
      </c>
      <c r="D429" t="s">
        <v>104131</v>
      </c>
      <c r="E429" t="s">
        <v>104132</v>
      </c>
      <c r="F429">
        <v>0</v>
      </c>
      <c r="G429">
        <v>0</v>
      </c>
    </row>
    <row r="430" spans="1:7" x14ac:dyDescent="0.25">
      <c r="A430" t="s">
        <v>1446</v>
      </c>
      <c r="B430" t="s">
        <v>1448</v>
      </c>
      <c r="D430" t="s">
        <v>104133</v>
      </c>
      <c r="E430" t="s">
        <v>104134</v>
      </c>
      <c r="F430">
        <v>0</v>
      </c>
      <c r="G430">
        <v>0</v>
      </c>
    </row>
    <row r="431" spans="1:7" x14ac:dyDescent="0.25">
      <c r="A431" t="s">
        <v>1449</v>
      </c>
      <c r="B431" t="s">
        <v>1451</v>
      </c>
      <c r="D431" t="s">
        <v>104135</v>
      </c>
      <c r="E431" t="s">
        <v>104136</v>
      </c>
      <c r="F431">
        <v>0</v>
      </c>
      <c r="G431">
        <v>0</v>
      </c>
    </row>
    <row r="432" spans="1:7" x14ac:dyDescent="0.25">
      <c r="A432" t="s">
        <v>1452</v>
      </c>
      <c r="B432" t="s">
        <v>1454</v>
      </c>
      <c r="D432" t="s">
        <v>104137</v>
      </c>
      <c r="E432" t="s">
        <v>104138</v>
      </c>
      <c r="F432">
        <v>0</v>
      </c>
      <c r="G432">
        <v>0</v>
      </c>
    </row>
    <row r="433" spans="1:7" x14ac:dyDescent="0.25">
      <c r="A433" t="s">
        <v>1455</v>
      </c>
      <c r="B433" t="s">
        <v>1457</v>
      </c>
      <c r="D433" t="s">
        <v>104139</v>
      </c>
      <c r="E433" t="s">
        <v>104140</v>
      </c>
      <c r="F433">
        <v>0</v>
      </c>
      <c r="G433">
        <v>0</v>
      </c>
    </row>
    <row r="434" spans="1:7" x14ac:dyDescent="0.25">
      <c r="A434" t="s">
        <v>1458</v>
      </c>
      <c r="B434" t="s">
        <v>1460</v>
      </c>
      <c r="D434" t="s">
        <v>104141</v>
      </c>
      <c r="E434" t="s">
        <v>104142</v>
      </c>
      <c r="F434">
        <v>0</v>
      </c>
      <c r="G434">
        <v>0</v>
      </c>
    </row>
    <row r="435" spans="1:7" x14ac:dyDescent="0.25">
      <c r="A435" t="s">
        <v>1461</v>
      </c>
      <c r="B435" t="s">
        <v>1463</v>
      </c>
      <c r="D435" t="s">
        <v>104143</v>
      </c>
      <c r="E435" t="s">
        <v>104144</v>
      </c>
      <c r="F435">
        <v>0</v>
      </c>
      <c r="G435">
        <v>0</v>
      </c>
    </row>
    <row r="436" spans="1:7" x14ac:dyDescent="0.25">
      <c r="A436" t="s">
        <v>1464</v>
      </c>
      <c r="B436" t="s">
        <v>1466</v>
      </c>
      <c r="D436" t="s">
        <v>104145</v>
      </c>
      <c r="E436" t="s">
        <v>104146</v>
      </c>
      <c r="F436">
        <v>0</v>
      </c>
      <c r="G436">
        <v>0</v>
      </c>
    </row>
    <row r="437" spans="1:7" x14ac:dyDescent="0.25">
      <c r="A437" t="s">
        <v>1467</v>
      </c>
      <c r="B437" t="s">
        <v>1469</v>
      </c>
      <c r="D437" t="s">
        <v>104147</v>
      </c>
      <c r="E437" t="s">
        <v>104148</v>
      </c>
      <c r="F437">
        <v>0</v>
      </c>
      <c r="G437">
        <v>0</v>
      </c>
    </row>
    <row r="438" spans="1:7" x14ac:dyDescent="0.25">
      <c r="A438" t="s">
        <v>1470</v>
      </c>
      <c r="B438" t="s">
        <v>1472</v>
      </c>
      <c r="D438" t="s">
        <v>104149</v>
      </c>
      <c r="E438" t="s">
        <v>104150</v>
      </c>
      <c r="F438">
        <v>0</v>
      </c>
      <c r="G438">
        <v>0</v>
      </c>
    </row>
    <row r="439" spans="1:7" x14ac:dyDescent="0.25">
      <c r="A439" t="s">
        <v>1473</v>
      </c>
      <c r="B439" t="s">
        <v>997</v>
      </c>
      <c r="D439" t="s">
        <v>104151</v>
      </c>
      <c r="E439" t="s">
        <v>104152</v>
      </c>
      <c r="F439">
        <v>0</v>
      </c>
      <c r="G439">
        <v>0</v>
      </c>
    </row>
    <row r="440" spans="1:7" x14ac:dyDescent="0.25">
      <c r="A440" t="s">
        <v>1475</v>
      </c>
      <c r="B440" t="s">
        <v>1477</v>
      </c>
      <c r="D440" t="s">
        <v>104153</v>
      </c>
      <c r="E440" t="s">
        <v>104154</v>
      </c>
      <c r="F440">
        <v>0</v>
      </c>
      <c r="G440">
        <v>0</v>
      </c>
    </row>
    <row r="441" spans="1:7" x14ac:dyDescent="0.25">
      <c r="A441" t="s">
        <v>1478</v>
      </c>
      <c r="B441" t="s">
        <v>1480</v>
      </c>
      <c r="D441" t="s">
        <v>104155</v>
      </c>
      <c r="E441" t="s">
        <v>104156</v>
      </c>
      <c r="F441">
        <v>0</v>
      </c>
      <c r="G441">
        <v>0</v>
      </c>
    </row>
    <row r="442" spans="1:7" x14ac:dyDescent="0.25">
      <c r="A442" t="s">
        <v>1481</v>
      </c>
      <c r="B442" t="s">
        <v>1483</v>
      </c>
      <c r="D442" t="s">
        <v>104157</v>
      </c>
      <c r="E442" t="s">
        <v>104158</v>
      </c>
      <c r="F442">
        <v>0</v>
      </c>
      <c r="G442">
        <v>0</v>
      </c>
    </row>
    <row r="443" spans="1:7" x14ac:dyDescent="0.25">
      <c r="A443" t="s">
        <v>1484</v>
      </c>
      <c r="B443" t="s">
        <v>1486</v>
      </c>
      <c r="D443" t="s">
        <v>104159</v>
      </c>
      <c r="E443" t="s">
        <v>104160</v>
      </c>
      <c r="F443">
        <v>0</v>
      </c>
      <c r="G443">
        <v>0</v>
      </c>
    </row>
    <row r="444" spans="1:7" x14ac:dyDescent="0.25">
      <c r="A444" t="s">
        <v>1487</v>
      </c>
      <c r="B444" t="s">
        <v>1489</v>
      </c>
      <c r="D444" t="s">
        <v>104161</v>
      </c>
      <c r="E444" t="s">
        <v>104162</v>
      </c>
      <c r="F444">
        <v>0</v>
      </c>
      <c r="G444">
        <v>0</v>
      </c>
    </row>
    <row r="445" spans="1:7" x14ac:dyDescent="0.25">
      <c r="A445" t="s">
        <v>1490</v>
      </c>
      <c r="B445" t="s">
        <v>1492</v>
      </c>
      <c r="D445" t="s">
        <v>104163</v>
      </c>
      <c r="E445" t="s">
        <v>104164</v>
      </c>
      <c r="F445">
        <v>0</v>
      </c>
      <c r="G445">
        <v>0</v>
      </c>
    </row>
    <row r="446" spans="1:7" x14ac:dyDescent="0.25">
      <c r="A446" t="s">
        <v>1493</v>
      </c>
      <c r="B446" t="s">
        <v>997</v>
      </c>
      <c r="D446" t="s">
        <v>104165</v>
      </c>
      <c r="E446" t="s">
        <v>104166</v>
      </c>
      <c r="F446">
        <v>0</v>
      </c>
      <c r="G446">
        <v>0</v>
      </c>
    </row>
    <row r="447" spans="1:7" x14ac:dyDescent="0.25">
      <c r="A447" t="s">
        <v>1495</v>
      </c>
      <c r="B447" t="s">
        <v>1497</v>
      </c>
      <c r="D447" t="s">
        <v>104167</v>
      </c>
      <c r="E447" t="s">
        <v>104168</v>
      </c>
      <c r="F447">
        <v>0</v>
      </c>
      <c r="G447">
        <v>0</v>
      </c>
    </row>
    <row r="448" spans="1:7" x14ac:dyDescent="0.25">
      <c r="A448" t="s">
        <v>1498</v>
      </c>
      <c r="B448" t="s">
        <v>1500</v>
      </c>
      <c r="D448" t="s">
        <v>104169</v>
      </c>
      <c r="E448" t="s">
        <v>104170</v>
      </c>
      <c r="F448">
        <v>0</v>
      </c>
      <c r="G448">
        <v>0</v>
      </c>
    </row>
    <row r="449" spans="1:7" x14ac:dyDescent="0.25">
      <c r="A449" t="s">
        <v>1501</v>
      </c>
      <c r="B449" t="s">
        <v>1503</v>
      </c>
      <c r="D449" t="s">
        <v>104171</v>
      </c>
      <c r="E449" t="s">
        <v>104172</v>
      </c>
      <c r="F449">
        <v>0</v>
      </c>
      <c r="G449">
        <v>0</v>
      </c>
    </row>
    <row r="450" spans="1:7" x14ac:dyDescent="0.25">
      <c r="A450" t="s">
        <v>1504</v>
      </c>
      <c r="B450" t="s">
        <v>1506</v>
      </c>
      <c r="D450" t="s">
        <v>104173</v>
      </c>
      <c r="E450" t="s">
        <v>104174</v>
      </c>
      <c r="F450">
        <v>0</v>
      </c>
      <c r="G450">
        <v>0</v>
      </c>
    </row>
    <row r="451" spans="1:7" x14ac:dyDescent="0.25">
      <c r="A451" t="s">
        <v>1507</v>
      </c>
      <c r="B451" t="s">
        <v>1509</v>
      </c>
      <c r="D451" t="s">
        <v>104175</v>
      </c>
      <c r="E451" t="s">
        <v>104176</v>
      </c>
      <c r="F451">
        <v>0</v>
      </c>
      <c r="G451">
        <v>0</v>
      </c>
    </row>
    <row r="452" spans="1:7" x14ac:dyDescent="0.25">
      <c r="A452" t="s">
        <v>1510</v>
      </c>
      <c r="B452" t="s">
        <v>1512</v>
      </c>
      <c r="D452" t="s">
        <v>104177</v>
      </c>
      <c r="E452" t="s">
        <v>104178</v>
      </c>
      <c r="F452">
        <v>0</v>
      </c>
      <c r="G452">
        <v>0</v>
      </c>
    </row>
    <row r="453" spans="1:7" x14ac:dyDescent="0.25">
      <c r="A453" t="s">
        <v>1513</v>
      </c>
      <c r="B453" t="s">
        <v>1515</v>
      </c>
      <c r="D453" t="s">
        <v>104179</v>
      </c>
      <c r="E453" t="s">
        <v>104180</v>
      </c>
      <c r="F453">
        <v>0</v>
      </c>
      <c r="G453">
        <v>0</v>
      </c>
    </row>
    <row r="454" spans="1:7" x14ac:dyDescent="0.25">
      <c r="A454" t="s">
        <v>1516</v>
      </c>
      <c r="B454" t="s">
        <v>1518</v>
      </c>
      <c r="D454" t="s">
        <v>104181</v>
      </c>
      <c r="E454" t="s">
        <v>104182</v>
      </c>
      <c r="F454">
        <v>0</v>
      </c>
      <c r="G454">
        <v>0</v>
      </c>
    </row>
    <row r="455" spans="1:7" x14ac:dyDescent="0.25">
      <c r="A455" t="s">
        <v>1519</v>
      </c>
      <c r="B455" t="s">
        <v>1521</v>
      </c>
      <c r="D455" t="s">
        <v>104183</v>
      </c>
      <c r="E455" t="s">
        <v>104184</v>
      </c>
      <c r="F455">
        <v>0</v>
      </c>
      <c r="G455">
        <v>0</v>
      </c>
    </row>
    <row r="456" spans="1:7" x14ac:dyDescent="0.25">
      <c r="A456" t="s">
        <v>1522</v>
      </c>
      <c r="B456" t="s">
        <v>1524</v>
      </c>
      <c r="D456" t="s">
        <v>104185</v>
      </c>
      <c r="E456" t="s">
        <v>104186</v>
      </c>
      <c r="F456">
        <v>0</v>
      </c>
      <c r="G456">
        <v>0</v>
      </c>
    </row>
    <row r="457" spans="1:7" x14ac:dyDescent="0.25">
      <c r="A457" t="s">
        <v>1525</v>
      </c>
      <c r="B457" t="s">
        <v>1527</v>
      </c>
      <c r="D457" t="s">
        <v>104187</v>
      </c>
      <c r="E457" t="s">
        <v>104188</v>
      </c>
      <c r="F457">
        <v>0</v>
      </c>
      <c r="G457">
        <v>0</v>
      </c>
    </row>
    <row r="458" spans="1:7" x14ac:dyDescent="0.25">
      <c r="A458" t="s">
        <v>1528</v>
      </c>
      <c r="B458" t="s">
        <v>1530</v>
      </c>
      <c r="D458" t="s">
        <v>104189</v>
      </c>
      <c r="E458" t="s">
        <v>104190</v>
      </c>
      <c r="F458">
        <v>0</v>
      </c>
      <c r="G458">
        <v>0</v>
      </c>
    </row>
    <row r="459" spans="1:7" x14ac:dyDescent="0.25">
      <c r="A459" t="s">
        <v>1531</v>
      </c>
      <c r="B459" t="s">
        <v>1533</v>
      </c>
      <c r="D459" t="s">
        <v>104191</v>
      </c>
      <c r="E459" t="s">
        <v>104192</v>
      </c>
      <c r="F459">
        <v>0</v>
      </c>
      <c r="G459">
        <v>0</v>
      </c>
    </row>
    <row r="460" spans="1:7" x14ac:dyDescent="0.25">
      <c r="A460" t="s">
        <v>1534</v>
      </c>
      <c r="B460" t="s">
        <v>1536</v>
      </c>
      <c r="D460" t="s">
        <v>104193</v>
      </c>
      <c r="E460" t="s">
        <v>104194</v>
      </c>
      <c r="F460">
        <v>0</v>
      </c>
      <c r="G460">
        <v>0</v>
      </c>
    </row>
    <row r="461" spans="1:7" x14ac:dyDescent="0.25">
      <c r="A461" t="s">
        <v>1537</v>
      </c>
      <c r="B461" t="s">
        <v>1539</v>
      </c>
      <c r="D461" t="s">
        <v>104195</v>
      </c>
      <c r="E461" t="s">
        <v>104196</v>
      </c>
      <c r="F461">
        <v>0</v>
      </c>
      <c r="G461">
        <v>0</v>
      </c>
    </row>
    <row r="462" spans="1:7" x14ac:dyDescent="0.25">
      <c r="A462" t="s">
        <v>1540</v>
      </c>
      <c r="B462" t="s">
        <v>1542</v>
      </c>
      <c r="D462" t="s">
        <v>104197</v>
      </c>
      <c r="E462" t="s">
        <v>104198</v>
      </c>
      <c r="F462">
        <v>0</v>
      </c>
      <c r="G462">
        <v>0</v>
      </c>
    </row>
    <row r="463" spans="1:7" x14ac:dyDescent="0.25">
      <c r="A463" t="s">
        <v>1543</v>
      </c>
      <c r="B463" t="s">
        <v>1545</v>
      </c>
      <c r="D463" t="s">
        <v>104199</v>
      </c>
      <c r="E463" t="s">
        <v>104200</v>
      </c>
      <c r="F463">
        <v>0</v>
      </c>
      <c r="G463">
        <v>0</v>
      </c>
    </row>
    <row r="464" spans="1:7" x14ac:dyDescent="0.25">
      <c r="A464" t="s">
        <v>1546</v>
      </c>
      <c r="B464" t="s">
        <v>1548</v>
      </c>
      <c r="D464" t="s">
        <v>104201</v>
      </c>
      <c r="E464" t="s">
        <v>104202</v>
      </c>
      <c r="F464">
        <v>0</v>
      </c>
      <c r="G464">
        <v>0</v>
      </c>
    </row>
    <row r="465" spans="1:7" x14ac:dyDescent="0.25">
      <c r="A465" t="s">
        <v>1549</v>
      </c>
      <c r="B465" t="s">
        <v>1551</v>
      </c>
      <c r="D465" t="s">
        <v>104203</v>
      </c>
      <c r="E465" t="s">
        <v>104204</v>
      </c>
      <c r="F465">
        <v>0</v>
      </c>
      <c r="G465">
        <v>0</v>
      </c>
    </row>
    <row r="466" spans="1:7" x14ac:dyDescent="0.25">
      <c r="A466" t="s">
        <v>1552</v>
      </c>
      <c r="B466" t="s">
        <v>1554</v>
      </c>
      <c r="D466" t="s">
        <v>104205</v>
      </c>
      <c r="E466" t="s">
        <v>104206</v>
      </c>
      <c r="F466">
        <v>0</v>
      </c>
      <c r="G466">
        <v>0</v>
      </c>
    </row>
    <row r="467" spans="1:7" x14ac:dyDescent="0.25">
      <c r="A467" t="s">
        <v>1555</v>
      </c>
      <c r="B467" t="s">
        <v>1557</v>
      </c>
      <c r="D467" t="s">
        <v>104207</v>
      </c>
      <c r="E467" t="s">
        <v>104208</v>
      </c>
      <c r="F467">
        <v>0</v>
      </c>
      <c r="G467">
        <v>0</v>
      </c>
    </row>
    <row r="468" spans="1:7" x14ac:dyDescent="0.25">
      <c r="A468" t="s">
        <v>1558</v>
      </c>
      <c r="B468" t="s">
        <v>1560</v>
      </c>
      <c r="D468" t="s">
        <v>104209</v>
      </c>
      <c r="E468" t="s">
        <v>104210</v>
      </c>
      <c r="F468">
        <v>0</v>
      </c>
      <c r="G468">
        <v>0</v>
      </c>
    </row>
    <row r="469" spans="1:7" x14ac:dyDescent="0.25">
      <c r="A469" t="s">
        <v>1561</v>
      </c>
      <c r="B469" t="s">
        <v>1563</v>
      </c>
      <c r="D469" t="s">
        <v>104211</v>
      </c>
      <c r="E469" t="s">
        <v>104212</v>
      </c>
      <c r="F469">
        <v>0</v>
      </c>
      <c r="G469">
        <v>0</v>
      </c>
    </row>
    <row r="470" spans="1:7" x14ac:dyDescent="0.25">
      <c r="A470" t="s">
        <v>1564</v>
      </c>
      <c r="B470" t="s">
        <v>1566</v>
      </c>
      <c r="D470" t="s">
        <v>104213</v>
      </c>
      <c r="E470" t="s">
        <v>104214</v>
      </c>
      <c r="F470">
        <v>0</v>
      </c>
      <c r="G470">
        <v>0</v>
      </c>
    </row>
    <row r="471" spans="1:7" x14ac:dyDescent="0.25">
      <c r="A471" t="s">
        <v>1567</v>
      </c>
      <c r="B471" t="s">
        <v>1569</v>
      </c>
      <c r="D471" t="s">
        <v>104215</v>
      </c>
      <c r="E471" t="s">
        <v>104216</v>
      </c>
      <c r="F471">
        <v>0</v>
      </c>
      <c r="G471">
        <v>0</v>
      </c>
    </row>
    <row r="472" spans="1:7" x14ac:dyDescent="0.25">
      <c r="A472" t="s">
        <v>1570</v>
      </c>
      <c r="B472" t="s">
        <v>1572</v>
      </c>
      <c r="D472" t="s">
        <v>104217</v>
      </c>
      <c r="E472" t="s">
        <v>104218</v>
      </c>
      <c r="F472">
        <v>0</v>
      </c>
      <c r="G472">
        <v>0</v>
      </c>
    </row>
    <row r="473" spans="1:7" x14ac:dyDescent="0.25">
      <c r="A473" t="s">
        <v>1573</v>
      </c>
      <c r="B473" t="s">
        <v>1575</v>
      </c>
      <c r="D473" t="s">
        <v>104219</v>
      </c>
      <c r="E473" t="s">
        <v>104220</v>
      </c>
      <c r="F473">
        <v>0</v>
      </c>
      <c r="G473">
        <v>0</v>
      </c>
    </row>
    <row r="474" spans="1:7" x14ac:dyDescent="0.25">
      <c r="A474" t="s">
        <v>1576</v>
      </c>
      <c r="B474" t="s">
        <v>1578</v>
      </c>
      <c r="D474" t="s">
        <v>104221</v>
      </c>
      <c r="E474" t="s">
        <v>104222</v>
      </c>
      <c r="F474">
        <v>0</v>
      </c>
      <c r="G474">
        <v>0</v>
      </c>
    </row>
    <row r="475" spans="1:7" x14ac:dyDescent="0.25">
      <c r="A475" t="s">
        <v>1579</v>
      </c>
      <c r="B475" t="s">
        <v>1581</v>
      </c>
      <c r="D475" t="s">
        <v>104223</v>
      </c>
      <c r="E475" t="s">
        <v>104224</v>
      </c>
      <c r="F475">
        <v>0</v>
      </c>
      <c r="G475">
        <v>0</v>
      </c>
    </row>
    <row r="476" spans="1:7" x14ac:dyDescent="0.25">
      <c r="A476" t="s">
        <v>1582</v>
      </c>
      <c r="B476" t="s">
        <v>1584</v>
      </c>
      <c r="D476" t="s">
        <v>104225</v>
      </c>
      <c r="E476" t="s">
        <v>104226</v>
      </c>
      <c r="F476">
        <v>0</v>
      </c>
      <c r="G476">
        <v>0</v>
      </c>
    </row>
    <row r="477" spans="1:7" x14ac:dyDescent="0.25">
      <c r="A477" t="s">
        <v>1585</v>
      </c>
      <c r="B477" t="s">
        <v>1587</v>
      </c>
      <c r="D477" t="s">
        <v>104227</v>
      </c>
      <c r="E477" t="s">
        <v>104228</v>
      </c>
      <c r="F477">
        <v>0</v>
      </c>
      <c r="G477">
        <v>0</v>
      </c>
    </row>
    <row r="478" spans="1:7" x14ac:dyDescent="0.25">
      <c r="A478" t="s">
        <v>1588</v>
      </c>
      <c r="B478" t="s">
        <v>1590</v>
      </c>
      <c r="D478" t="s">
        <v>104229</v>
      </c>
      <c r="E478" t="s">
        <v>104230</v>
      </c>
      <c r="F478">
        <v>0</v>
      </c>
      <c r="G478">
        <v>0</v>
      </c>
    </row>
    <row r="479" spans="1:7" x14ac:dyDescent="0.25">
      <c r="A479" t="s">
        <v>1591</v>
      </c>
      <c r="B479" t="s">
        <v>1593</v>
      </c>
      <c r="D479" t="s">
        <v>104231</v>
      </c>
      <c r="E479" t="s">
        <v>104232</v>
      </c>
      <c r="F479">
        <v>0</v>
      </c>
      <c r="G479">
        <v>0</v>
      </c>
    </row>
    <row r="480" spans="1:7" x14ac:dyDescent="0.25">
      <c r="A480" t="s">
        <v>1594</v>
      </c>
      <c r="B480" t="s">
        <v>1596</v>
      </c>
      <c r="D480" t="s">
        <v>104233</v>
      </c>
      <c r="E480" t="s">
        <v>104234</v>
      </c>
      <c r="F480">
        <v>0</v>
      </c>
      <c r="G480">
        <v>0</v>
      </c>
    </row>
    <row r="481" spans="1:7" x14ac:dyDescent="0.25">
      <c r="A481" t="s">
        <v>1597</v>
      </c>
      <c r="B481" t="s">
        <v>1599</v>
      </c>
      <c r="D481" t="s">
        <v>104235</v>
      </c>
      <c r="E481" t="s">
        <v>104236</v>
      </c>
      <c r="F481">
        <v>0</v>
      </c>
      <c r="G481">
        <v>0</v>
      </c>
    </row>
    <row r="482" spans="1:7" x14ac:dyDescent="0.25">
      <c r="A482" t="s">
        <v>1600</v>
      </c>
      <c r="B482" t="s">
        <v>1602</v>
      </c>
      <c r="D482" t="s">
        <v>104237</v>
      </c>
      <c r="E482" t="s">
        <v>104238</v>
      </c>
      <c r="F482">
        <v>0</v>
      </c>
      <c r="G482">
        <v>0</v>
      </c>
    </row>
    <row r="483" spans="1:7" x14ac:dyDescent="0.25">
      <c r="A483" t="s">
        <v>1603</v>
      </c>
      <c r="B483" t="s">
        <v>1605</v>
      </c>
      <c r="D483" t="s">
        <v>104239</v>
      </c>
      <c r="E483" t="s">
        <v>104240</v>
      </c>
      <c r="F483">
        <v>0</v>
      </c>
      <c r="G483">
        <v>0</v>
      </c>
    </row>
    <row r="484" spans="1:7" x14ac:dyDescent="0.25">
      <c r="A484" t="s">
        <v>1606</v>
      </c>
      <c r="B484" t="s">
        <v>1608</v>
      </c>
      <c r="D484" t="s">
        <v>104241</v>
      </c>
      <c r="E484" t="s">
        <v>104242</v>
      </c>
      <c r="F484">
        <v>0</v>
      </c>
      <c r="G484">
        <v>0</v>
      </c>
    </row>
    <row r="485" spans="1:7" x14ac:dyDescent="0.25">
      <c r="A485" t="s">
        <v>1609</v>
      </c>
      <c r="B485" t="s">
        <v>1611</v>
      </c>
      <c r="D485" t="s">
        <v>104243</v>
      </c>
      <c r="E485" t="s">
        <v>104244</v>
      </c>
      <c r="F485">
        <v>0</v>
      </c>
      <c r="G485">
        <v>0</v>
      </c>
    </row>
    <row r="486" spans="1:7" x14ac:dyDescent="0.25">
      <c r="A486" t="s">
        <v>1612</v>
      </c>
      <c r="B486" t="s">
        <v>1614</v>
      </c>
      <c r="D486" t="s">
        <v>104245</v>
      </c>
      <c r="E486" t="s">
        <v>104246</v>
      </c>
      <c r="F486">
        <v>0</v>
      </c>
      <c r="G486">
        <v>0</v>
      </c>
    </row>
    <row r="487" spans="1:7" x14ac:dyDescent="0.25">
      <c r="A487" t="s">
        <v>1615</v>
      </c>
      <c r="B487" t="s">
        <v>1617</v>
      </c>
      <c r="D487" t="s">
        <v>104247</v>
      </c>
      <c r="E487" t="s">
        <v>104248</v>
      </c>
      <c r="F487">
        <v>0</v>
      </c>
      <c r="G487">
        <v>0</v>
      </c>
    </row>
    <row r="488" spans="1:7" x14ac:dyDescent="0.25">
      <c r="A488" t="s">
        <v>1618</v>
      </c>
      <c r="B488" t="s">
        <v>1620</v>
      </c>
      <c r="D488" t="s">
        <v>104249</v>
      </c>
      <c r="E488" t="s">
        <v>104250</v>
      </c>
      <c r="F488">
        <v>0</v>
      </c>
      <c r="G488">
        <v>0</v>
      </c>
    </row>
    <row r="489" spans="1:7" x14ac:dyDescent="0.25">
      <c r="A489" t="s">
        <v>1621</v>
      </c>
      <c r="B489" t="s">
        <v>1623</v>
      </c>
      <c r="D489" t="s">
        <v>104251</v>
      </c>
      <c r="E489" t="s">
        <v>104252</v>
      </c>
      <c r="F489">
        <v>0</v>
      </c>
      <c r="G489">
        <v>0</v>
      </c>
    </row>
    <row r="490" spans="1:7" x14ac:dyDescent="0.25">
      <c r="A490" t="s">
        <v>1624</v>
      </c>
      <c r="B490" t="s">
        <v>1626</v>
      </c>
      <c r="D490" t="s">
        <v>104253</v>
      </c>
      <c r="E490" t="s">
        <v>104254</v>
      </c>
      <c r="F490">
        <v>0</v>
      </c>
      <c r="G490">
        <v>0</v>
      </c>
    </row>
    <row r="491" spans="1:7" x14ac:dyDescent="0.25">
      <c r="A491" t="s">
        <v>1627</v>
      </c>
      <c r="B491" t="s">
        <v>1629</v>
      </c>
      <c r="D491" t="s">
        <v>104255</v>
      </c>
      <c r="E491" t="s">
        <v>104256</v>
      </c>
      <c r="F491">
        <v>0</v>
      </c>
      <c r="G491">
        <v>0</v>
      </c>
    </row>
    <row r="492" spans="1:7" x14ac:dyDescent="0.25">
      <c r="A492" t="s">
        <v>1630</v>
      </c>
      <c r="B492" t="s">
        <v>1632</v>
      </c>
      <c r="D492" t="s">
        <v>104257</v>
      </c>
      <c r="E492" t="s">
        <v>104258</v>
      </c>
      <c r="F492">
        <v>0</v>
      </c>
      <c r="G492">
        <v>0</v>
      </c>
    </row>
    <row r="493" spans="1:7" x14ac:dyDescent="0.25">
      <c r="A493" t="s">
        <v>1633</v>
      </c>
      <c r="B493" t="s">
        <v>1635</v>
      </c>
      <c r="D493" t="s">
        <v>104259</v>
      </c>
      <c r="E493" t="s">
        <v>104260</v>
      </c>
      <c r="F493">
        <v>0</v>
      </c>
      <c r="G493">
        <v>0</v>
      </c>
    </row>
    <row r="494" spans="1:7" x14ac:dyDescent="0.25">
      <c r="A494" t="s">
        <v>1636</v>
      </c>
      <c r="B494" t="s">
        <v>1638</v>
      </c>
      <c r="D494" t="s">
        <v>104261</v>
      </c>
      <c r="E494" t="s">
        <v>104262</v>
      </c>
      <c r="F494">
        <v>0</v>
      </c>
      <c r="G494">
        <v>0</v>
      </c>
    </row>
    <row r="495" spans="1:7" x14ac:dyDescent="0.25">
      <c r="A495" t="s">
        <v>1639</v>
      </c>
      <c r="B495" t="s">
        <v>1641</v>
      </c>
      <c r="D495" t="s">
        <v>104263</v>
      </c>
      <c r="E495" t="s">
        <v>104264</v>
      </c>
      <c r="F495">
        <v>0</v>
      </c>
      <c r="G495">
        <v>0</v>
      </c>
    </row>
    <row r="496" spans="1:7" x14ac:dyDescent="0.25">
      <c r="A496" t="s">
        <v>1642</v>
      </c>
      <c r="B496" t="s">
        <v>1644</v>
      </c>
      <c r="D496" t="s">
        <v>104265</v>
      </c>
      <c r="E496" t="s">
        <v>104266</v>
      </c>
      <c r="F496">
        <v>0</v>
      </c>
      <c r="G496">
        <v>0</v>
      </c>
    </row>
    <row r="497" spans="1:7" x14ac:dyDescent="0.25">
      <c r="A497" t="s">
        <v>1645</v>
      </c>
      <c r="B497" t="s">
        <v>1647</v>
      </c>
      <c r="D497" t="s">
        <v>104267</v>
      </c>
      <c r="E497" t="s">
        <v>104268</v>
      </c>
      <c r="F497">
        <v>0</v>
      </c>
      <c r="G497">
        <v>0</v>
      </c>
    </row>
    <row r="498" spans="1:7" x14ac:dyDescent="0.25">
      <c r="A498" t="s">
        <v>1648</v>
      </c>
      <c r="B498" t="s">
        <v>1650</v>
      </c>
      <c r="D498" t="s">
        <v>104269</v>
      </c>
      <c r="E498" t="s">
        <v>104270</v>
      </c>
      <c r="F498">
        <v>0</v>
      </c>
      <c r="G498">
        <v>0</v>
      </c>
    </row>
    <row r="499" spans="1:7" x14ac:dyDescent="0.25">
      <c r="A499" t="s">
        <v>1651</v>
      </c>
      <c r="B499" t="s">
        <v>1653</v>
      </c>
      <c r="D499" t="s">
        <v>104271</v>
      </c>
      <c r="E499" t="s">
        <v>104272</v>
      </c>
      <c r="F499">
        <v>0</v>
      </c>
      <c r="G499">
        <v>0</v>
      </c>
    </row>
    <row r="500" spans="1:7" x14ac:dyDescent="0.25">
      <c r="A500" t="s">
        <v>1654</v>
      </c>
      <c r="B500" t="s">
        <v>1656</v>
      </c>
      <c r="D500" t="s">
        <v>104273</v>
      </c>
      <c r="E500" t="s">
        <v>104274</v>
      </c>
      <c r="F500">
        <v>0</v>
      </c>
      <c r="G500">
        <v>0</v>
      </c>
    </row>
    <row r="501" spans="1:7" x14ac:dyDescent="0.25">
      <c r="A501" t="s">
        <v>1657</v>
      </c>
      <c r="B501" t="s">
        <v>1659</v>
      </c>
      <c r="D501" t="s">
        <v>104275</v>
      </c>
      <c r="E501" t="s">
        <v>104276</v>
      </c>
      <c r="F501">
        <v>0</v>
      </c>
      <c r="G501">
        <v>0</v>
      </c>
    </row>
    <row r="502" spans="1:7" x14ac:dyDescent="0.25">
      <c r="A502" t="s">
        <v>1660</v>
      </c>
      <c r="B502" t="s">
        <v>1662</v>
      </c>
      <c r="D502" t="s">
        <v>104277</v>
      </c>
      <c r="E502" t="s">
        <v>104278</v>
      </c>
      <c r="F502">
        <v>0</v>
      </c>
      <c r="G502">
        <v>0</v>
      </c>
    </row>
    <row r="503" spans="1:7" x14ac:dyDescent="0.25">
      <c r="A503" t="s">
        <v>1663</v>
      </c>
      <c r="B503" t="s">
        <v>1665</v>
      </c>
      <c r="D503" t="s">
        <v>104279</v>
      </c>
      <c r="E503" t="s">
        <v>104280</v>
      </c>
      <c r="F503">
        <v>0</v>
      </c>
      <c r="G503">
        <v>0</v>
      </c>
    </row>
    <row r="504" spans="1:7" x14ac:dyDescent="0.25">
      <c r="A504" t="s">
        <v>1666</v>
      </c>
      <c r="B504" t="s">
        <v>1668</v>
      </c>
      <c r="D504" t="s">
        <v>104281</v>
      </c>
      <c r="E504" t="s">
        <v>104282</v>
      </c>
      <c r="F504">
        <v>77960</v>
      </c>
      <c r="G504">
        <v>0</v>
      </c>
    </row>
    <row r="505" spans="1:7" x14ac:dyDescent="0.25">
      <c r="A505" t="s">
        <v>1669</v>
      </c>
      <c r="B505" t="s">
        <v>1671</v>
      </c>
      <c r="D505" t="s">
        <v>104283</v>
      </c>
      <c r="E505" t="s">
        <v>104284</v>
      </c>
      <c r="F505">
        <v>0</v>
      </c>
      <c r="G505">
        <v>0</v>
      </c>
    </row>
    <row r="506" spans="1:7" x14ac:dyDescent="0.25">
      <c r="A506" t="s">
        <v>1672</v>
      </c>
      <c r="B506" t="s">
        <v>1674</v>
      </c>
      <c r="D506" t="s">
        <v>104285</v>
      </c>
      <c r="E506" t="s">
        <v>104286</v>
      </c>
      <c r="F506">
        <v>0</v>
      </c>
      <c r="G506">
        <v>0</v>
      </c>
    </row>
    <row r="507" spans="1:7" x14ac:dyDescent="0.25">
      <c r="A507" t="s">
        <v>1675</v>
      </c>
      <c r="B507" t="s">
        <v>1677</v>
      </c>
      <c r="D507" t="s">
        <v>104287</v>
      </c>
      <c r="E507" t="s">
        <v>104288</v>
      </c>
      <c r="F507">
        <v>0</v>
      </c>
      <c r="G507">
        <v>0</v>
      </c>
    </row>
    <row r="508" spans="1:7" x14ac:dyDescent="0.25">
      <c r="A508" t="s">
        <v>1678</v>
      </c>
      <c r="B508" t="s">
        <v>1680</v>
      </c>
      <c r="D508" t="s">
        <v>104289</v>
      </c>
      <c r="E508" t="s">
        <v>104290</v>
      </c>
      <c r="F508">
        <v>0</v>
      </c>
      <c r="G508">
        <v>0</v>
      </c>
    </row>
    <row r="509" spans="1:7" x14ac:dyDescent="0.25">
      <c r="A509" t="s">
        <v>1681</v>
      </c>
      <c r="B509" t="s">
        <v>1683</v>
      </c>
      <c r="D509" t="s">
        <v>104291</v>
      </c>
      <c r="E509" t="s">
        <v>104292</v>
      </c>
      <c r="F509">
        <v>0</v>
      </c>
      <c r="G509">
        <v>0</v>
      </c>
    </row>
    <row r="510" spans="1:7" x14ac:dyDescent="0.25">
      <c r="A510" t="s">
        <v>1684</v>
      </c>
      <c r="B510" t="s">
        <v>1686</v>
      </c>
      <c r="D510" t="s">
        <v>104293</v>
      </c>
      <c r="E510" t="s">
        <v>104294</v>
      </c>
      <c r="F510">
        <v>0</v>
      </c>
      <c r="G510">
        <v>0</v>
      </c>
    </row>
    <row r="511" spans="1:7" x14ac:dyDescent="0.25">
      <c r="A511" t="s">
        <v>1687</v>
      </c>
      <c r="B511" t="s">
        <v>1689</v>
      </c>
      <c r="D511" t="s">
        <v>104295</v>
      </c>
      <c r="E511" t="s">
        <v>104296</v>
      </c>
      <c r="F511">
        <v>0</v>
      </c>
      <c r="G511">
        <v>0</v>
      </c>
    </row>
    <row r="512" spans="1:7" x14ac:dyDescent="0.25">
      <c r="A512" t="s">
        <v>1690</v>
      </c>
      <c r="B512" t="s">
        <v>1692</v>
      </c>
      <c r="D512" t="s">
        <v>104297</v>
      </c>
      <c r="E512" t="s">
        <v>104298</v>
      </c>
      <c r="F512">
        <v>0</v>
      </c>
      <c r="G512">
        <v>0</v>
      </c>
    </row>
    <row r="513" spans="1:7" x14ac:dyDescent="0.25">
      <c r="A513" t="s">
        <v>1693</v>
      </c>
      <c r="B513" t="s">
        <v>1695</v>
      </c>
      <c r="D513" t="s">
        <v>104299</v>
      </c>
      <c r="E513" t="s">
        <v>104300</v>
      </c>
      <c r="F513">
        <v>0</v>
      </c>
      <c r="G513">
        <v>0</v>
      </c>
    </row>
    <row r="514" spans="1:7" x14ac:dyDescent="0.25">
      <c r="A514" t="s">
        <v>1696</v>
      </c>
      <c r="B514" t="s">
        <v>1698</v>
      </c>
      <c r="D514" t="s">
        <v>104301</v>
      </c>
      <c r="E514" t="s">
        <v>104302</v>
      </c>
      <c r="F514">
        <v>0</v>
      </c>
      <c r="G514">
        <v>0</v>
      </c>
    </row>
    <row r="515" spans="1:7" x14ac:dyDescent="0.25">
      <c r="A515" t="s">
        <v>1699</v>
      </c>
      <c r="B515" t="s">
        <v>1701</v>
      </c>
      <c r="D515" t="s">
        <v>104303</v>
      </c>
      <c r="E515" t="s">
        <v>104304</v>
      </c>
      <c r="F515">
        <v>0</v>
      </c>
      <c r="G515">
        <v>0</v>
      </c>
    </row>
    <row r="516" spans="1:7" x14ac:dyDescent="0.25">
      <c r="A516" t="s">
        <v>1702</v>
      </c>
      <c r="B516" t="s">
        <v>1704</v>
      </c>
      <c r="D516" t="s">
        <v>104305</v>
      </c>
      <c r="E516" t="s">
        <v>104306</v>
      </c>
      <c r="F516">
        <v>0</v>
      </c>
      <c r="G516">
        <v>0</v>
      </c>
    </row>
    <row r="517" spans="1:7" x14ac:dyDescent="0.25">
      <c r="A517" t="s">
        <v>1705</v>
      </c>
      <c r="B517" t="s">
        <v>1707</v>
      </c>
      <c r="D517" t="s">
        <v>104307</v>
      </c>
      <c r="E517" t="s">
        <v>104308</v>
      </c>
      <c r="F517">
        <v>0</v>
      </c>
      <c r="G517">
        <v>0</v>
      </c>
    </row>
    <row r="518" spans="1:7" x14ac:dyDescent="0.25">
      <c r="A518" t="s">
        <v>1708</v>
      </c>
      <c r="B518" t="s">
        <v>1710</v>
      </c>
      <c r="D518" t="s">
        <v>104309</v>
      </c>
      <c r="E518" t="s">
        <v>104310</v>
      </c>
      <c r="F518">
        <v>0</v>
      </c>
      <c r="G518">
        <v>0</v>
      </c>
    </row>
    <row r="519" spans="1:7" x14ac:dyDescent="0.25">
      <c r="A519" t="s">
        <v>1711</v>
      </c>
      <c r="B519" t="s">
        <v>1713</v>
      </c>
      <c r="D519" t="s">
        <v>104311</v>
      </c>
      <c r="E519" t="s">
        <v>104312</v>
      </c>
      <c r="F519">
        <v>0</v>
      </c>
      <c r="G519">
        <v>0</v>
      </c>
    </row>
    <row r="520" spans="1:7" x14ac:dyDescent="0.25">
      <c r="A520" t="s">
        <v>108</v>
      </c>
      <c r="B520" t="s">
        <v>1714</v>
      </c>
      <c r="D520" t="s">
        <v>104313</v>
      </c>
      <c r="E520" t="s">
        <v>104314</v>
      </c>
      <c r="F520">
        <v>0</v>
      </c>
      <c r="G520">
        <v>0</v>
      </c>
    </row>
    <row r="521" spans="1:7" x14ac:dyDescent="0.25">
      <c r="A521" t="s">
        <v>1715</v>
      </c>
      <c r="B521" t="s">
        <v>1717</v>
      </c>
      <c r="D521" t="s">
        <v>104315</v>
      </c>
      <c r="E521" t="s">
        <v>104316</v>
      </c>
      <c r="F521">
        <v>0</v>
      </c>
      <c r="G521">
        <v>0</v>
      </c>
    </row>
    <row r="522" spans="1:7" x14ac:dyDescent="0.25">
      <c r="A522" t="s">
        <v>1718</v>
      </c>
      <c r="B522" t="s">
        <v>1720</v>
      </c>
      <c r="D522" t="s">
        <v>104317</v>
      </c>
      <c r="E522" t="s">
        <v>104318</v>
      </c>
      <c r="F522">
        <v>0</v>
      </c>
      <c r="G522">
        <v>0</v>
      </c>
    </row>
    <row r="523" spans="1:7" x14ac:dyDescent="0.25">
      <c r="A523" t="s">
        <v>1721</v>
      </c>
      <c r="B523" t="s">
        <v>1723</v>
      </c>
      <c r="D523" t="s">
        <v>104319</v>
      </c>
      <c r="E523" t="s">
        <v>104320</v>
      </c>
      <c r="F523">
        <v>0</v>
      </c>
      <c r="G523">
        <v>0</v>
      </c>
    </row>
    <row r="524" spans="1:7" x14ac:dyDescent="0.25">
      <c r="A524" t="s">
        <v>1724</v>
      </c>
      <c r="B524" t="s">
        <v>1726</v>
      </c>
      <c r="D524" t="s">
        <v>104321</v>
      </c>
      <c r="E524" t="s">
        <v>104322</v>
      </c>
      <c r="F524">
        <v>0</v>
      </c>
      <c r="G524">
        <v>0</v>
      </c>
    </row>
    <row r="525" spans="1:7" x14ac:dyDescent="0.25">
      <c r="A525" t="s">
        <v>1727</v>
      </c>
      <c r="B525" t="s">
        <v>1729</v>
      </c>
      <c r="D525" t="s">
        <v>104323</v>
      </c>
      <c r="E525" t="s">
        <v>104324</v>
      </c>
      <c r="F525">
        <v>0</v>
      </c>
      <c r="G525">
        <v>0</v>
      </c>
    </row>
    <row r="526" spans="1:7" x14ac:dyDescent="0.25">
      <c r="A526" t="s">
        <v>1730</v>
      </c>
      <c r="B526" t="s">
        <v>1732</v>
      </c>
      <c r="D526" t="s">
        <v>104325</v>
      </c>
      <c r="E526" t="s">
        <v>104326</v>
      </c>
      <c r="F526">
        <v>0</v>
      </c>
      <c r="G526">
        <v>0</v>
      </c>
    </row>
    <row r="527" spans="1:7" x14ac:dyDescent="0.25">
      <c r="A527" t="s">
        <v>1733</v>
      </c>
      <c r="B527" t="s">
        <v>1735</v>
      </c>
      <c r="D527" t="s">
        <v>104327</v>
      </c>
      <c r="E527" t="s">
        <v>104328</v>
      </c>
      <c r="F527">
        <v>0</v>
      </c>
      <c r="G527">
        <v>0</v>
      </c>
    </row>
    <row r="528" spans="1:7" x14ac:dyDescent="0.25">
      <c r="A528" t="s">
        <v>1736</v>
      </c>
      <c r="B528" t="s">
        <v>1738</v>
      </c>
      <c r="D528" t="s">
        <v>104329</v>
      </c>
      <c r="E528" t="s">
        <v>104330</v>
      </c>
      <c r="F528">
        <v>0</v>
      </c>
      <c r="G528">
        <v>0</v>
      </c>
    </row>
    <row r="529" spans="1:7" x14ac:dyDescent="0.25">
      <c r="A529" t="s">
        <v>1739</v>
      </c>
      <c r="B529" t="s">
        <v>1741</v>
      </c>
      <c r="D529" t="s">
        <v>104331</v>
      </c>
      <c r="E529" t="s">
        <v>104332</v>
      </c>
      <c r="F529">
        <v>0</v>
      </c>
      <c r="G529">
        <v>0</v>
      </c>
    </row>
    <row r="530" spans="1:7" x14ac:dyDescent="0.25">
      <c r="A530" t="s">
        <v>1742</v>
      </c>
      <c r="B530" t="s">
        <v>1744</v>
      </c>
      <c r="D530" t="s">
        <v>104333</v>
      </c>
      <c r="E530" t="s">
        <v>104334</v>
      </c>
      <c r="F530">
        <v>0</v>
      </c>
      <c r="G530">
        <v>0</v>
      </c>
    </row>
    <row r="531" spans="1:7" x14ac:dyDescent="0.25">
      <c r="A531" t="s">
        <v>1745</v>
      </c>
      <c r="B531" t="s">
        <v>1747</v>
      </c>
      <c r="D531" t="s">
        <v>104335</v>
      </c>
      <c r="E531" t="s">
        <v>104336</v>
      </c>
      <c r="F531">
        <v>0</v>
      </c>
      <c r="G531">
        <v>0</v>
      </c>
    </row>
    <row r="532" spans="1:7" x14ac:dyDescent="0.25">
      <c r="A532" t="s">
        <v>1748</v>
      </c>
      <c r="B532" t="s">
        <v>1750</v>
      </c>
      <c r="D532" t="s">
        <v>104337</v>
      </c>
      <c r="E532" t="s">
        <v>104338</v>
      </c>
      <c r="F532">
        <v>0</v>
      </c>
      <c r="G532">
        <v>0</v>
      </c>
    </row>
    <row r="533" spans="1:7" x14ac:dyDescent="0.25">
      <c r="A533" t="s">
        <v>1751</v>
      </c>
      <c r="B533" t="s">
        <v>1753</v>
      </c>
      <c r="D533" t="s">
        <v>104339</v>
      </c>
      <c r="E533" t="s">
        <v>104340</v>
      </c>
      <c r="F533">
        <v>0</v>
      </c>
      <c r="G533">
        <v>0</v>
      </c>
    </row>
    <row r="534" spans="1:7" x14ac:dyDescent="0.25">
      <c r="A534" t="s">
        <v>1754</v>
      </c>
      <c r="B534" t="s">
        <v>1756</v>
      </c>
      <c r="D534" t="s">
        <v>104341</v>
      </c>
      <c r="E534" t="s">
        <v>104342</v>
      </c>
      <c r="F534">
        <v>0</v>
      </c>
      <c r="G534">
        <v>0</v>
      </c>
    </row>
    <row r="535" spans="1:7" x14ac:dyDescent="0.25">
      <c r="A535" t="s">
        <v>1757</v>
      </c>
      <c r="B535" t="s">
        <v>1759</v>
      </c>
      <c r="D535" t="s">
        <v>104343</v>
      </c>
      <c r="E535" t="s">
        <v>104344</v>
      </c>
      <c r="F535">
        <v>0</v>
      </c>
      <c r="G535">
        <v>0</v>
      </c>
    </row>
    <row r="536" spans="1:7" x14ac:dyDescent="0.25">
      <c r="A536" t="s">
        <v>1760</v>
      </c>
      <c r="B536" t="s">
        <v>1762</v>
      </c>
      <c r="D536" t="s">
        <v>104345</v>
      </c>
      <c r="E536" t="s">
        <v>104346</v>
      </c>
      <c r="F536">
        <v>0</v>
      </c>
      <c r="G536">
        <v>0</v>
      </c>
    </row>
    <row r="537" spans="1:7" x14ac:dyDescent="0.25">
      <c r="A537" t="s">
        <v>1763</v>
      </c>
      <c r="B537" t="s">
        <v>1765</v>
      </c>
      <c r="D537" t="s">
        <v>104347</v>
      </c>
      <c r="E537" t="s">
        <v>104348</v>
      </c>
      <c r="F537">
        <v>0</v>
      </c>
      <c r="G537">
        <v>0</v>
      </c>
    </row>
    <row r="538" spans="1:7" x14ac:dyDescent="0.25">
      <c r="A538" t="s">
        <v>1766</v>
      </c>
      <c r="B538" t="s">
        <v>1768</v>
      </c>
      <c r="D538" t="s">
        <v>104349</v>
      </c>
      <c r="E538" t="s">
        <v>104350</v>
      </c>
      <c r="F538">
        <v>0</v>
      </c>
      <c r="G538">
        <v>0</v>
      </c>
    </row>
    <row r="539" spans="1:7" x14ac:dyDescent="0.25">
      <c r="A539" t="s">
        <v>1769</v>
      </c>
      <c r="B539" t="s">
        <v>1771</v>
      </c>
      <c r="D539" t="s">
        <v>104351</v>
      </c>
      <c r="E539" t="s">
        <v>104352</v>
      </c>
      <c r="F539">
        <v>0</v>
      </c>
      <c r="G539">
        <v>0</v>
      </c>
    </row>
    <row r="540" spans="1:7" x14ac:dyDescent="0.25">
      <c r="A540" t="s">
        <v>1772</v>
      </c>
      <c r="B540" t="s">
        <v>1774</v>
      </c>
      <c r="D540" t="s">
        <v>104353</v>
      </c>
      <c r="E540" t="s">
        <v>104354</v>
      </c>
      <c r="F540">
        <v>0</v>
      </c>
      <c r="G540">
        <v>0</v>
      </c>
    </row>
    <row r="541" spans="1:7" x14ac:dyDescent="0.25">
      <c r="A541" t="s">
        <v>1775</v>
      </c>
      <c r="B541" t="s">
        <v>1777</v>
      </c>
      <c r="D541" t="s">
        <v>104355</v>
      </c>
      <c r="E541" t="s">
        <v>104356</v>
      </c>
      <c r="F541">
        <v>0</v>
      </c>
      <c r="G541">
        <v>0</v>
      </c>
    </row>
    <row r="542" spans="1:7" x14ac:dyDescent="0.25">
      <c r="A542" t="s">
        <v>1778</v>
      </c>
      <c r="B542" t="s">
        <v>1780</v>
      </c>
      <c r="D542" t="s">
        <v>104357</v>
      </c>
      <c r="E542" t="s">
        <v>104358</v>
      </c>
      <c r="F542">
        <v>0</v>
      </c>
      <c r="G542">
        <v>0</v>
      </c>
    </row>
    <row r="543" spans="1:7" x14ac:dyDescent="0.25">
      <c r="A543" t="s">
        <v>1781</v>
      </c>
      <c r="B543" t="s">
        <v>1783</v>
      </c>
      <c r="D543" t="s">
        <v>104359</v>
      </c>
      <c r="E543" t="s">
        <v>104360</v>
      </c>
      <c r="F543">
        <v>0</v>
      </c>
      <c r="G543">
        <v>0</v>
      </c>
    </row>
    <row r="544" spans="1:7" x14ac:dyDescent="0.25">
      <c r="A544" t="s">
        <v>1784</v>
      </c>
      <c r="B544" t="s">
        <v>1786</v>
      </c>
      <c r="D544" t="s">
        <v>104361</v>
      </c>
      <c r="E544" t="s">
        <v>104362</v>
      </c>
      <c r="F544">
        <v>0</v>
      </c>
      <c r="G544">
        <v>0</v>
      </c>
    </row>
    <row r="545" spans="1:7" x14ac:dyDescent="0.25">
      <c r="A545" t="s">
        <v>1787</v>
      </c>
      <c r="B545" t="s">
        <v>1789</v>
      </c>
      <c r="D545" t="s">
        <v>104363</v>
      </c>
      <c r="E545" t="s">
        <v>104364</v>
      </c>
      <c r="F545">
        <v>0</v>
      </c>
      <c r="G545">
        <v>0</v>
      </c>
    </row>
    <row r="546" spans="1:7" x14ac:dyDescent="0.25">
      <c r="A546" t="s">
        <v>1790</v>
      </c>
      <c r="B546" t="s">
        <v>1792</v>
      </c>
      <c r="D546" t="s">
        <v>104365</v>
      </c>
      <c r="E546" t="s">
        <v>104366</v>
      </c>
      <c r="F546">
        <v>0</v>
      </c>
      <c r="G546">
        <v>0</v>
      </c>
    </row>
    <row r="547" spans="1:7" x14ac:dyDescent="0.25">
      <c r="A547" t="s">
        <v>1793</v>
      </c>
      <c r="B547" t="s">
        <v>1795</v>
      </c>
      <c r="D547" t="s">
        <v>104367</v>
      </c>
      <c r="E547" t="s">
        <v>104368</v>
      </c>
      <c r="F547">
        <v>0</v>
      </c>
      <c r="G547">
        <v>0</v>
      </c>
    </row>
    <row r="548" spans="1:7" x14ac:dyDescent="0.25">
      <c r="A548" t="s">
        <v>1796</v>
      </c>
      <c r="B548" t="s">
        <v>1798</v>
      </c>
      <c r="D548" t="s">
        <v>104369</v>
      </c>
      <c r="E548" t="s">
        <v>104370</v>
      </c>
      <c r="F548">
        <v>0</v>
      </c>
      <c r="G548">
        <v>0</v>
      </c>
    </row>
    <row r="549" spans="1:7" x14ac:dyDescent="0.25">
      <c r="A549" t="s">
        <v>1799</v>
      </c>
      <c r="B549" t="s">
        <v>1801</v>
      </c>
      <c r="D549" t="s">
        <v>104371</v>
      </c>
      <c r="E549" t="s">
        <v>104372</v>
      </c>
      <c r="F549">
        <v>0</v>
      </c>
      <c r="G549">
        <v>0</v>
      </c>
    </row>
    <row r="550" spans="1:7" x14ac:dyDescent="0.25">
      <c r="A550" t="s">
        <v>1802</v>
      </c>
      <c r="B550" t="s">
        <v>1804</v>
      </c>
      <c r="D550" t="s">
        <v>104373</v>
      </c>
      <c r="E550" t="s">
        <v>104374</v>
      </c>
      <c r="F550">
        <v>0</v>
      </c>
      <c r="G550">
        <v>0</v>
      </c>
    </row>
    <row r="551" spans="1:7" x14ac:dyDescent="0.25">
      <c r="A551" t="s">
        <v>1805</v>
      </c>
      <c r="B551" t="s">
        <v>1807</v>
      </c>
      <c r="D551" t="s">
        <v>104375</v>
      </c>
      <c r="E551" t="s">
        <v>104376</v>
      </c>
      <c r="F551">
        <v>0</v>
      </c>
      <c r="G551">
        <v>0</v>
      </c>
    </row>
    <row r="552" spans="1:7" x14ac:dyDescent="0.25">
      <c r="A552" t="s">
        <v>1808</v>
      </c>
      <c r="B552" t="s">
        <v>1810</v>
      </c>
      <c r="D552" t="s">
        <v>104377</v>
      </c>
      <c r="E552" t="s">
        <v>104378</v>
      </c>
      <c r="F552">
        <v>0</v>
      </c>
      <c r="G552">
        <v>0</v>
      </c>
    </row>
    <row r="553" spans="1:7" x14ac:dyDescent="0.25">
      <c r="A553" t="s">
        <v>1811</v>
      </c>
      <c r="B553" t="s">
        <v>1813</v>
      </c>
      <c r="D553" t="s">
        <v>104379</v>
      </c>
      <c r="E553" t="s">
        <v>104380</v>
      </c>
      <c r="F553">
        <v>0</v>
      </c>
      <c r="G553">
        <v>0</v>
      </c>
    </row>
    <row r="554" spans="1:7" x14ac:dyDescent="0.25">
      <c r="A554" t="s">
        <v>1814</v>
      </c>
      <c r="B554" t="s">
        <v>1816</v>
      </c>
      <c r="D554" t="s">
        <v>104381</v>
      </c>
      <c r="E554" t="s">
        <v>104382</v>
      </c>
      <c r="F554">
        <v>0</v>
      </c>
      <c r="G554">
        <v>0</v>
      </c>
    </row>
    <row r="555" spans="1:7" x14ac:dyDescent="0.25">
      <c r="A555" t="s">
        <v>1817</v>
      </c>
      <c r="B555" t="s">
        <v>1698</v>
      </c>
      <c r="D555" t="s">
        <v>104383</v>
      </c>
      <c r="E555" t="s">
        <v>104384</v>
      </c>
      <c r="F555">
        <v>0</v>
      </c>
      <c r="G555">
        <v>0</v>
      </c>
    </row>
    <row r="556" spans="1:7" x14ac:dyDescent="0.25">
      <c r="A556" t="s">
        <v>1819</v>
      </c>
      <c r="B556" t="s">
        <v>1821</v>
      </c>
      <c r="D556" t="s">
        <v>104385</v>
      </c>
      <c r="E556" t="s">
        <v>104386</v>
      </c>
      <c r="F556">
        <v>0</v>
      </c>
      <c r="G556">
        <v>0</v>
      </c>
    </row>
    <row r="557" spans="1:7" x14ac:dyDescent="0.25">
      <c r="A557" t="s">
        <v>1822</v>
      </c>
      <c r="B557" t="s">
        <v>1824</v>
      </c>
      <c r="D557" t="s">
        <v>104387</v>
      </c>
      <c r="E557" t="s">
        <v>104388</v>
      </c>
      <c r="F557">
        <v>0</v>
      </c>
      <c r="G557">
        <v>0</v>
      </c>
    </row>
    <row r="558" spans="1:7" x14ac:dyDescent="0.25">
      <c r="A558" t="s">
        <v>1825</v>
      </c>
      <c r="B558" t="s">
        <v>1827</v>
      </c>
      <c r="D558" t="s">
        <v>104389</v>
      </c>
      <c r="E558" t="s">
        <v>104390</v>
      </c>
      <c r="F558">
        <v>0</v>
      </c>
      <c r="G558">
        <v>0</v>
      </c>
    </row>
    <row r="559" spans="1:7" x14ac:dyDescent="0.25">
      <c r="A559" t="s">
        <v>1828</v>
      </c>
      <c r="B559" t="s">
        <v>1830</v>
      </c>
      <c r="D559" t="s">
        <v>104391</v>
      </c>
      <c r="E559" t="s">
        <v>104392</v>
      </c>
      <c r="F559">
        <v>0</v>
      </c>
      <c r="G559">
        <v>0</v>
      </c>
    </row>
    <row r="560" spans="1:7" x14ac:dyDescent="0.25">
      <c r="A560" t="s">
        <v>1831</v>
      </c>
      <c r="B560" t="s">
        <v>1833</v>
      </c>
      <c r="D560" t="s">
        <v>104393</v>
      </c>
      <c r="E560" t="s">
        <v>104394</v>
      </c>
      <c r="F560">
        <v>0</v>
      </c>
      <c r="G560">
        <v>0</v>
      </c>
    </row>
    <row r="561" spans="1:7" x14ac:dyDescent="0.25">
      <c r="A561" t="s">
        <v>1834</v>
      </c>
      <c r="B561" t="s">
        <v>1836</v>
      </c>
      <c r="D561" t="s">
        <v>104395</v>
      </c>
      <c r="E561" t="s">
        <v>104396</v>
      </c>
      <c r="F561">
        <v>0</v>
      </c>
      <c r="G561">
        <v>0</v>
      </c>
    </row>
    <row r="562" spans="1:7" x14ac:dyDescent="0.25">
      <c r="A562" t="s">
        <v>1837</v>
      </c>
      <c r="B562" t="s">
        <v>1839</v>
      </c>
      <c r="D562" t="s">
        <v>104397</v>
      </c>
      <c r="E562" t="s">
        <v>104398</v>
      </c>
      <c r="F562">
        <v>0</v>
      </c>
      <c r="G562">
        <v>0</v>
      </c>
    </row>
    <row r="563" spans="1:7" x14ac:dyDescent="0.25">
      <c r="A563" t="s">
        <v>1840</v>
      </c>
      <c r="B563" t="s">
        <v>1842</v>
      </c>
      <c r="D563" t="s">
        <v>104399</v>
      </c>
      <c r="E563" t="s">
        <v>104400</v>
      </c>
      <c r="F563">
        <v>0</v>
      </c>
      <c r="G563">
        <v>0</v>
      </c>
    </row>
    <row r="564" spans="1:7" x14ac:dyDescent="0.25">
      <c r="A564" t="s">
        <v>1843</v>
      </c>
      <c r="B564" t="s">
        <v>1845</v>
      </c>
      <c r="D564" t="s">
        <v>104401</v>
      </c>
      <c r="E564" t="s">
        <v>104402</v>
      </c>
      <c r="F564">
        <v>0</v>
      </c>
      <c r="G564">
        <v>0</v>
      </c>
    </row>
    <row r="565" spans="1:7" x14ac:dyDescent="0.25">
      <c r="A565" t="s">
        <v>1846</v>
      </c>
      <c r="B565" t="s">
        <v>1848</v>
      </c>
      <c r="D565" t="s">
        <v>104403</v>
      </c>
      <c r="E565" t="s">
        <v>104404</v>
      </c>
      <c r="F565">
        <v>0</v>
      </c>
      <c r="G565">
        <v>0</v>
      </c>
    </row>
    <row r="566" spans="1:7" x14ac:dyDescent="0.25">
      <c r="A566" t="s">
        <v>1849</v>
      </c>
      <c r="B566" t="s">
        <v>1851</v>
      </c>
      <c r="D566" t="s">
        <v>104405</v>
      </c>
      <c r="E566" t="s">
        <v>104406</v>
      </c>
      <c r="F566">
        <v>0</v>
      </c>
      <c r="G566">
        <v>0</v>
      </c>
    </row>
    <row r="567" spans="1:7" x14ac:dyDescent="0.25">
      <c r="A567" t="s">
        <v>1852</v>
      </c>
      <c r="B567" t="s">
        <v>1854</v>
      </c>
      <c r="D567" t="s">
        <v>104407</v>
      </c>
      <c r="E567" t="s">
        <v>104408</v>
      </c>
      <c r="F567">
        <v>0</v>
      </c>
      <c r="G567">
        <v>0</v>
      </c>
    </row>
    <row r="568" spans="1:7" x14ac:dyDescent="0.25">
      <c r="A568" t="s">
        <v>1855</v>
      </c>
      <c r="B568" t="s">
        <v>1857</v>
      </c>
      <c r="D568" t="s">
        <v>104409</v>
      </c>
      <c r="E568" t="s">
        <v>104410</v>
      </c>
      <c r="F568">
        <v>0</v>
      </c>
      <c r="G568">
        <v>0</v>
      </c>
    </row>
    <row r="569" spans="1:7" x14ac:dyDescent="0.25">
      <c r="A569" t="s">
        <v>1858</v>
      </c>
      <c r="B569" t="s">
        <v>1860</v>
      </c>
      <c r="D569" t="s">
        <v>104411</v>
      </c>
      <c r="E569" t="s">
        <v>104412</v>
      </c>
      <c r="F569">
        <v>0</v>
      </c>
      <c r="G569">
        <v>0</v>
      </c>
    </row>
    <row r="570" spans="1:7" x14ac:dyDescent="0.25">
      <c r="A570" t="s">
        <v>1861</v>
      </c>
      <c r="B570" t="s">
        <v>1863</v>
      </c>
      <c r="D570" t="s">
        <v>104413</v>
      </c>
      <c r="E570" t="s">
        <v>104414</v>
      </c>
      <c r="F570">
        <v>0</v>
      </c>
      <c r="G570">
        <v>0</v>
      </c>
    </row>
    <row r="571" spans="1:7" x14ac:dyDescent="0.25">
      <c r="A571" t="s">
        <v>1864</v>
      </c>
      <c r="B571" t="s">
        <v>1866</v>
      </c>
      <c r="D571" t="s">
        <v>104415</v>
      </c>
      <c r="E571" t="s">
        <v>104416</v>
      </c>
      <c r="F571">
        <v>0</v>
      </c>
      <c r="G571">
        <v>0</v>
      </c>
    </row>
    <row r="572" spans="1:7" x14ac:dyDescent="0.25">
      <c r="A572" t="s">
        <v>1867</v>
      </c>
      <c r="B572" t="s">
        <v>1869</v>
      </c>
      <c r="D572" t="s">
        <v>104417</v>
      </c>
      <c r="E572" t="s">
        <v>104418</v>
      </c>
      <c r="F572">
        <v>0</v>
      </c>
      <c r="G572">
        <v>0</v>
      </c>
    </row>
    <row r="573" spans="1:7" x14ac:dyDescent="0.25">
      <c r="A573" t="s">
        <v>1870</v>
      </c>
      <c r="B573" t="s">
        <v>1872</v>
      </c>
      <c r="D573" t="s">
        <v>104419</v>
      </c>
      <c r="E573" t="s">
        <v>104420</v>
      </c>
      <c r="F573">
        <v>0</v>
      </c>
      <c r="G573">
        <v>0</v>
      </c>
    </row>
    <row r="574" spans="1:7" x14ac:dyDescent="0.25">
      <c r="A574" t="s">
        <v>1873</v>
      </c>
      <c r="B574" t="s">
        <v>1875</v>
      </c>
      <c r="D574" t="s">
        <v>104421</v>
      </c>
      <c r="E574" t="s">
        <v>104422</v>
      </c>
      <c r="F574">
        <v>0</v>
      </c>
      <c r="G574">
        <v>0</v>
      </c>
    </row>
    <row r="575" spans="1:7" x14ac:dyDescent="0.25">
      <c r="A575" t="s">
        <v>1876</v>
      </c>
      <c r="B575" t="s">
        <v>1878</v>
      </c>
      <c r="D575" t="s">
        <v>104423</v>
      </c>
      <c r="E575" t="s">
        <v>104424</v>
      </c>
      <c r="F575">
        <v>0</v>
      </c>
      <c r="G575">
        <v>0</v>
      </c>
    </row>
    <row r="576" spans="1:7" x14ac:dyDescent="0.25">
      <c r="A576" t="s">
        <v>1879</v>
      </c>
      <c r="B576" t="s">
        <v>1881</v>
      </c>
      <c r="D576" t="s">
        <v>104425</v>
      </c>
      <c r="E576" t="s">
        <v>104426</v>
      </c>
      <c r="F576">
        <v>0</v>
      </c>
      <c r="G576">
        <v>0</v>
      </c>
    </row>
    <row r="577" spans="1:7" x14ac:dyDescent="0.25">
      <c r="A577" t="s">
        <v>1882</v>
      </c>
      <c r="B577" t="s">
        <v>1884</v>
      </c>
      <c r="D577" t="s">
        <v>104427</v>
      </c>
      <c r="E577" t="s">
        <v>104428</v>
      </c>
      <c r="F577">
        <v>0</v>
      </c>
      <c r="G577">
        <v>0</v>
      </c>
    </row>
    <row r="578" spans="1:7" x14ac:dyDescent="0.25">
      <c r="A578" t="s">
        <v>1885</v>
      </c>
      <c r="B578" t="s">
        <v>1887</v>
      </c>
      <c r="D578" t="s">
        <v>104429</v>
      </c>
      <c r="E578" t="s">
        <v>104430</v>
      </c>
      <c r="F578">
        <v>0</v>
      </c>
      <c r="G578">
        <v>0</v>
      </c>
    </row>
    <row r="579" spans="1:7" x14ac:dyDescent="0.25">
      <c r="A579" t="s">
        <v>1888</v>
      </c>
      <c r="B579" t="s">
        <v>1890</v>
      </c>
      <c r="D579" t="s">
        <v>104431</v>
      </c>
      <c r="E579" t="s">
        <v>104432</v>
      </c>
      <c r="F579">
        <v>0</v>
      </c>
      <c r="G579">
        <v>0</v>
      </c>
    </row>
    <row r="580" spans="1:7" x14ac:dyDescent="0.25">
      <c r="A580" t="s">
        <v>1891</v>
      </c>
      <c r="B580" t="s">
        <v>1893</v>
      </c>
      <c r="D580" t="s">
        <v>104433</v>
      </c>
      <c r="E580" t="s">
        <v>104434</v>
      </c>
      <c r="F580">
        <v>0</v>
      </c>
      <c r="G580">
        <v>0</v>
      </c>
    </row>
    <row r="581" spans="1:7" x14ac:dyDescent="0.25">
      <c r="A581" t="s">
        <v>1894</v>
      </c>
      <c r="B581" t="s">
        <v>1896</v>
      </c>
      <c r="D581" t="s">
        <v>104435</v>
      </c>
      <c r="E581" t="s">
        <v>104436</v>
      </c>
      <c r="F581">
        <v>0</v>
      </c>
      <c r="G581">
        <v>0</v>
      </c>
    </row>
    <row r="582" spans="1:7" x14ac:dyDescent="0.25">
      <c r="A582" t="s">
        <v>1897</v>
      </c>
      <c r="B582" t="s">
        <v>1899</v>
      </c>
      <c r="D582" t="s">
        <v>104437</v>
      </c>
      <c r="E582" t="s">
        <v>104438</v>
      </c>
      <c r="F582">
        <v>0</v>
      </c>
      <c r="G582">
        <v>0</v>
      </c>
    </row>
    <row r="583" spans="1:7" x14ac:dyDescent="0.25">
      <c r="A583" t="s">
        <v>1900</v>
      </c>
      <c r="B583" t="s">
        <v>1902</v>
      </c>
      <c r="D583" t="s">
        <v>104439</v>
      </c>
      <c r="E583" t="s">
        <v>104440</v>
      </c>
      <c r="F583">
        <v>0</v>
      </c>
      <c r="G583">
        <v>0</v>
      </c>
    </row>
    <row r="584" spans="1:7" x14ac:dyDescent="0.25">
      <c r="A584" t="s">
        <v>1903</v>
      </c>
      <c r="B584" t="s">
        <v>1905</v>
      </c>
      <c r="D584" t="s">
        <v>104441</v>
      </c>
      <c r="E584" t="s">
        <v>104442</v>
      </c>
      <c r="F584">
        <v>0</v>
      </c>
      <c r="G584">
        <v>0</v>
      </c>
    </row>
    <row r="585" spans="1:7" x14ac:dyDescent="0.25">
      <c r="A585" t="s">
        <v>1906</v>
      </c>
      <c r="B585" t="s">
        <v>1908</v>
      </c>
      <c r="D585" t="s">
        <v>104443</v>
      </c>
      <c r="E585" t="s">
        <v>104444</v>
      </c>
      <c r="F585">
        <v>0</v>
      </c>
      <c r="G585">
        <v>0</v>
      </c>
    </row>
    <row r="586" spans="1:7" x14ac:dyDescent="0.25">
      <c r="A586" t="s">
        <v>1909</v>
      </c>
      <c r="B586" t="s">
        <v>1911</v>
      </c>
      <c r="D586" t="s">
        <v>104445</v>
      </c>
      <c r="E586" t="s">
        <v>104446</v>
      </c>
      <c r="F586">
        <v>0</v>
      </c>
      <c r="G586">
        <v>0</v>
      </c>
    </row>
    <row r="587" spans="1:7" x14ac:dyDescent="0.25">
      <c r="A587" t="s">
        <v>1912</v>
      </c>
      <c r="B587" t="s">
        <v>1914</v>
      </c>
      <c r="D587" t="s">
        <v>104447</v>
      </c>
      <c r="E587" t="s">
        <v>104448</v>
      </c>
      <c r="F587">
        <v>0</v>
      </c>
      <c r="G587">
        <v>0</v>
      </c>
    </row>
    <row r="588" spans="1:7" x14ac:dyDescent="0.25">
      <c r="A588" t="s">
        <v>1915</v>
      </c>
      <c r="B588" t="s">
        <v>1917</v>
      </c>
      <c r="D588" t="s">
        <v>104449</v>
      </c>
      <c r="E588" t="s">
        <v>104450</v>
      </c>
      <c r="F588">
        <v>0</v>
      </c>
      <c r="G588">
        <v>0</v>
      </c>
    </row>
    <row r="589" spans="1:7" x14ac:dyDescent="0.25">
      <c r="A589" t="s">
        <v>1918</v>
      </c>
      <c r="B589" t="s">
        <v>1920</v>
      </c>
      <c r="D589" t="s">
        <v>104451</v>
      </c>
      <c r="E589" t="s">
        <v>104452</v>
      </c>
      <c r="F589">
        <v>0</v>
      </c>
      <c r="G589">
        <v>0</v>
      </c>
    </row>
    <row r="590" spans="1:7" x14ac:dyDescent="0.25">
      <c r="A590" t="s">
        <v>1921</v>
      </c>
      <c r="B590" t="s">
        <v>1923</v>
      </c>
      <c r="D590" t="s">
        <v>104453</v>
      </c>
      <c r="E590" t="s">
        <v>104454</v>
      </c>
      <c r="F590">
        <v>0</v>
      </c>
      <c r="G590">
        <v>0</v>
      </c>
    </row>
    <row r="591" spans="1:7" x14ac:dyDescent="0.25">
      <c r="A591" t="s">
        <v>1924</v>
      </c>
      <c r="B591" t="s">
        <v>1926</v>
      </c>
      <c r="D591" t="s">
        <v>104455</v>
      </c>
      <c r="E591" t="s">
        <v>104456</v>
      </c>
      <c r="F591">
        <v>0</v>
      </c>
      <c r="G591">
        <v>0</v>
      </c>
    </row>
    <row r="592" spans="1:7" x14ac:dyDescent="0.25">
      <c r="A592" t="s">
        <v>1927</v>
      </c>
      <c r="B592" t="s">
        <v>1929</v>
      </c>
      <c r="D592" t="s">
        <v>104457</v>
      </c>
      <c r="E592" t="s">
        <v>104458</v>
      </c>
      <c r="F592">
        <v>0</v>
      </c>
      <c r="G592">
        <v>0</v>
      </c>
    </row>
    <row r="593" spans="1:7" x14ac:dyDescent="0.25">
      <c r="A593" t="s">
        <v>1930</v>
      </c>
      <c r="B593" t="s">
        <v>1932</v>
      </c>
      <c r="D593" t="s">
        <v>104459</v>
      </c>
      <c r="E593" t="s">
        <v>104460</v>
      </c>
      <c r="F593">
        <v>0</v>
      </c>
      <c r="G593">
        <v>0</v>
      </c>
    </row>
    <row r="594" spans="1:7" x14ac:dyDescent="0.25">
      <c r="A594" t="s">
        <v>1933</v>
      </c>
      <c r="B594" t="s">
        <v>1935</v>
      </c>
      <c r="D594" t="s">
        <v>104461</v>
      </c>
      <c r="E594" t="s">
        <v>104462</v>
      </c>
      <c r="F594">
        <v>0</v>
      </c>
      <c r="G594">
        <v>0</v>
      </c>
    </row>
    <row r="595" spans="1:7" x14ac:dyDescent="0.25">
      <c r="A595" t="s">
        <v>1936</v>
      </c>
      <c r="B595" t="s">
        <v>1938</v>
      </c>
      <c r="D595" t="s">
        <v>104463</v>
      </c>
      <c r="E595" t="s">
        <v>104464</v>
      </c>
      <c r="F595">
        <v>0</v>
      </c>
      <c r="G595">
        <v>0</v>
      </c>
    </row>
    <row r="596" spans="1:7" x14ac:dyDescent="0.25">
      <c r="A596" t="s">
        <v>1939</v>
      </c>
      <c r="B596" t="s">
        <v>1941</v>
      </c>
      <c r="D596" t="s">
        <v>104465</v>
      </c>
      <c r="E596" t="s">
        <v>104466</v>
      </c>
      <c r="F596">
        <v>0</v>
      </c>
      <c r="G596">
        <v>0</v>
      </c>
    </row>
    <row r="597" spans="1:7" x14ac:dyDescent="0.25">
      <c r="A597" t="s">
        <v>1942</v>
      </c>
      <c r="B597" t="s">
        <v>1944</v>
      </c>
      <c r="D597" t="s">
        <v>104467</v>
      </c>
      <c r="E597" t="s">
        <v>104468</v>
      </c>
      <c r="F597">
        <v>0</v>
      </c>
      <c r="G597">
        <v>0</v>
      </c>
    </row>
    <row r="598" spans="1:7" x14ac:dyDescent="0.25">
      <c r="A598" t="s">
        <v>1945</v>
      </c>
      <c r="B598" t="s">
        <v>1947</v>
      </c>
      <c r="D598" t="s">
        <v>104469</v>
      </c>
      <c r="E598" t="s">
        <v>104470</v>
      </c>
      <c r="F598">
        <v>0</v>
      </c>
      <c r="G598">
        <v>0</v>
      </c>
    </row>
    <row r="599" spans="1:7" x14ac:dyDescent="0.25">
      <c r="A599" t="s">
        <v>1948</v>
      </c>
      <c r="B599" t="s">
        <v>1950</v>
      </c>
      <c r="D599" t="s">
        <v>104471</v>
      </c>
      <c r="E599" t="s">
        <v>104472</v>
      </c>
      <c r="F599">
        <v>0</v>
      </c>
      <c r="G599">
        <v>0</v>
      </c>
    </row>
    <row r="600" spans="1:7" x14ac:dyDescent="0.25">
      <c r="A600" t="s">
        <v>1951</v>
      </c>
      <c r="B600" t="s">
        <v>1953</v>
      </c>
      <c r="D600" t="s">
        <v>104473</v>
      </c>
      <c r="E600" t="s">
        <v>104474</v>
      </c>
      <c r="F600">
        <v>0</v>
      </c>
      <c r="G600">
        <v>0</v>
      </c>
    </row>
    <row r="601" spans="1:7" x14ac:dyDescent="0.25">
      <c r="A601" t="s">
        <v>1954</v>
      </c>
      <c r="B601" t="s">
        <v>1956</v>
      </c>
      <c r="D601" t="s">
        <v>104475</v>
      </c>
      <c r="E601" t="s">
        <v>104476</v>
      </c>
      <c r="F601">
        <v>0</v>
      </c>
      <c r="G601">
        <v>0</v>
      </c>
    </row>
    <row r="602" spans="1:7" x14ac:dyDescent="0.25">
      <c r="A602" t="s">
        <v>1957</v>
      </c>
      <c r="B602" t="s">
        <v>1959</v>
      </c>
      <c r="D602" t="s">
        <v>104477</v>
      </c>
      <c r="E602" t="s">
        <v>104478</v>
      </c>
      <c r="F602">
        <v>0</v>
      </c>
      <c r="G602">
        <v>0</v>
      </c>
    </row>
    <row r="603" spans="1:7" x14ac:dyDescent="0.25">
      <c r="A603" t="s">
        <v>1960</v>
      </c>
      <c r="B603" t="s">
        <v>1962</v>
      </c>
      <c r="D603" t="s">
        <v>104479</v>
      </c>
      <c r="E603" t="s">
        <v>104480</v>
      </c>
      <c r="F603">
        <v>0</v>
      </c>
      <c r="G603">
        <v>0</v>
      </c>
    </row>
    <row r="604" spans="1:7" x14ac:dyDescent="0.25">
      <c r="A604" t="s">
        <v>1963</v>
      </c>
      <c r="B604" t="s">
        <v>1965</v>
      </c>
      <c r="D604" t="s">
        <v>104481</v>
      </c>
      <c r="E604" t="s">
        <v>104482</v>
      </c>
      <c r="F604">
        <v>0</v>
      </c>
      <c r="G604">
        <v>0</v>
      </c>
    </row>
    <row r="605" spans="1:7" x14ac:dyDescent="0.25">
      <c r="A605" t="s">
        <v>1966</v>
      </c>
      <c r="B605" t="s">
        <v>1968</v>
      </c>
      <c r="D605" t="s">
        <v>104483</v>
      </c>
      <c r="E605" t="s">
        <v>104484</v>
      </c>
      <c r="F605">
        <v>0</v>
      </c>
      <c r="G605">
        <v>0</v>
      </c>
    </row>
    <row r="606" spans="1:7" x14ac:dyDescent="0.25">
      <c r="A606" t="s">
        <v>1969</v>
      </c>
      <c r="B606" t="s">
        <v>1971</v>
      </c>
      <c r="D606" t="s">
        <v>104485</v>
      </c>
      <c r="E606" t="s">
        <v>104486</v>
      </c>
      <c r="F606">
        <v>0</v>
      </c>
      <c r="G606">
        <v>0</v>
      </c>
    </row>
    <row r="607" spans="1:7" x14ac:dyDescent="0.25">
      <c r="A607" t="s">
        <v>1972</v>
      </c>
      <c r="B607" t="s">
        <v>1974</v>
      </c>
      <c r="D607" t="s">
        <v>104487</v>
      </c>
      <c r="E607" t="s">
        <v>104488</v>
      </c>
      <c r="F607">
        <v>0</v>
      </c>
      <c r="G607">
        <v>0</v>
      </c>
    </row>
    <row r="608" spans="1:7" x14ac:dyDescent="0.25">
      <c r="A608" t="s">
        <v>1975</v>
      </c>
      <c r="B608" t="s">
        <v>1977</v>
      </c>
      <c r="D608" t="s">
        <v>104489</v>
      </c>
      <c r="E608" t="s">
        <v>104490</v>
      </c>
      <c r="F608">
        <v>0</v>
      </c>
      <c r="G608">
        <v>0</v>
      </c>
    </row>
    <row r="609" spans="1:7" x14ac:dyDescent="0.25">
      <c r="A609" t="s">
        <v>1978</v>
      </c>
      <c r="B609" t="s">
        <v>1980</v>
      </c>
      <c r="D609" t="s">
        <v>104491</v>
      </c>
      <c r="E609" t="s">
        <v>104492</v>
      </c>
      <c r="F609">
        <v>0</v>
      </c>
      <c r="G609">
        <v>0</v>
      </c>
    </row>
    <row r="610" spans="1:7" x14ac:dyDescent="0.25">
      <c r="A610" t="s">
        <v>1981</v>
      </c>
      <c r="B610" t="s">
        <v>1983</v>
      </c>
      <c r="D610" t="s">
        <v>104493</v>
      </c>
      <c r="E610" t="s">
        <v>104494</v>
      </c>
      <c r="F610">
        <v>0</v>
      </c>
      <c r="G610">
        <v>0</v>
      </c>
    </row>
    <row r="611" spans="1:7" x14ac:dyDescent="0.25">
      <c r="A611" t="s">
        <v>1984</v>
      </c>
      <c r="B611" t="s">
        <v>1986</v>
      </c>
      <c r="D611" t="s">
        <v>104495</v>
      </c>
      <c r="E611" t="s">
        <v>104496</v>
      </c>
      <c r="F611">
        <v>0</v>
      </c>
      <c r="G611">
        <v>0</v>
      </c>
    </row>
    <row r="612" spans="1:7" x14ac:dyDescent="0.25">
      <c r="A612" t="s">
        <v>1987</v>
      </c>
      <c r="B612" t="s">
        <v>1989</v>
      </c>
      <c r="D612" t="s">
        <v>104497</v>
      </c>
      <c r="E612" t="s">
        <v>104498</v>
      </c>
      <c r="F612">
        <v>0</v>
      </c>
      <c r="G612">
        <v>0</v>
      </c>
    </row>
    <row r="613" spans="1:7" x14ac:dyDescent="0.25">
      <c r="A613" t="s">
        <v>1990</v>
      </c>
      <c r="B613" t="s">
        <v>1992</v>
      </c>
      <c r="D613" t="s">
        <v>104499</v>
      </c>
      <c r="E613" t="s">
        <v>104500</v>
      </c>
      <c r="F613">
        <v>0</v>
      </c>
      <c r="G613">
        <v>0</v>
      </c>
    </row>
    <row r="614" spans="1:7" x14ac:dyDescent="0.25">
      <c r="A614" t="s">
        <v>1993</v>
      </c>
      <c r="B614" t="s">
        <v>1995</v>
      </c>
      <c r="D614" t="s">
        <v>104501</v>
      </c>
      <c r="E614" t="s">
        <v>104502</v>
      </c>
      <c r="F614">
        <v>0</v>
      </c>
      <c r="G614">
        <v>0</v>
      </c>
    </row>
    <row r="615" spans="1:7" x14ac:dyDescent="0.25">
      <c r="A615" t="s">
        <v>1996</v>
      </c>
      <c r="B615" t="s">
        <v>1998</v>
      </c>
      <c r="D615" t="s">
        <v>104503</v>
      </c>
      <c r="E615" t="s">
        <v>104504</v>
      </c>
      <c r="F615">
        <v>0</v>
      </c>
      <c r="G615">
        <v>0</v>
      </c>
    </row>
    <row r="616" spans="1:7" x14ac:dyDescent="0.25">
      <c r="A616" t="s">
        <v>1999</v>
      </c>
      <c r="B616" t="s">
        <v>2001</v>
      </c>
      <c r="D616" t="s">
        <v>104505</v>
      </c>
      <c r="E616" t="s">
        <v>104506</v>
      </c>
      <c r="F616">
        <v>0</v>
      </c>
      <c r="G616">
        <v>0</v>
      </c>
    </row>
    <row r="617" spans="1:7" x14ac:dyDescent="0.25">
      <c r="A617" t="s">
        <v>2002</v>
      </c>
      <c r="B617" t="s">
        <v>2004</v>
      </c>
      <c r="D617" t="s">
        <v>104507</v>
      </c>
      <c r="E617" t="s">
        <v>104508</v>
      </c>
      <c r="F617">
        <v>0</v>
      </c>
      <c r="G617">
        <v>0</v>
      </c>
    </row>
    <row r="618" spans="1:7" x14ac:dyDescent="0.25">
      <c r="A618" t="s">
        <v>2005</v>
      </c>
      <c r="B618" t="s">
        <v>2007</v>
      </c>
      <c r="D618" t="s">
        <v>104509</v>
      </c>
      <c r="E618" t="s">
        <v>104510</v>
      </c>
      <c r="F618">
        <v>0</v>
      </c>
      <c r="G618">
        <v>0</v>
      </c>
    </row>
    <row r="619" spans="1:7" x14ac:dyDescent="0.25">
      <c r="A619" t="s">
        <v>2008</v>
      </c>
      <c r="B619" t="s">
        <v>2010</v>
      </c>
      <c r="D619" t="s">
        <v>104511</v>
      </c>
      <c r="E619" t="s">
        <v>104512</v>
      </c>
      <c r="F619">
        <v>0</v>
      </c>
      <c r="G619">
        <v>0</v>
      </c>
    </row>
    <row r="620" spans="1:7" x14ac:dyDescent="0.25">
      <c r="A620" t="s">
        <v>2011</v>
      </c>
      <c r="B620" t="s">
        <v>2013</v>
      </c>
      <c r="D620" t="s">
        <v>104513</v>
      </c>
      <c r="E620" t="s">
        <v>104514</v>
      </c>
      <c r="F620">
        <v>0</v>
      </c>
      <c r="G620">
        <v>0</v>
      </c>
    </row>
    <row r="621" spans="1:7" x14ac:dyDescent="0.25">
      <c r="A621" t="s">
        <v>2014</v>
      </c>
      <c r="B621" t="s">
        <v>2016</v>
      </c>
      <c r="D621" t="s">
        <v>104515</v>
      </c>
      <c r="E621" t="s">
        <v>104516</v>
      </c>
      <c r="F621">
        <v>0</v>
      </c>
      <c r="G621">
        <v>0</v>
      </c>
    </row>
    <row r="622" spans="1:7" x14ac:dyDescent="0.25">
      <c r="A622" t="s">
        <v>2017</v>
      </c>
      <c r="B622" t="s">
        <v>2019</v>
      </c>
      <c r="D622" t="s">
        <v>104517</v>
      </c>
      <c r="E622" t="s">
        <v>104518</v>
      </c>
      <c r="F622">
        <v>0</v>
      </c>
      <c r="G622">
        <v>0</v>
      </c>
    </row>
    <row r="623" spans="1:7" x14ac:dyDescent="0.25">
      <c r="A623" t="s">
        <v>2020</v>
      </c>
      <c r="B623" t="s">
        <v>2022</v>
      </c>
      <c r="D623" t="s">
        <v>104519</v>
      </c>
      <c r="E623" t="s">
        <v>104520</v>
      </c>
      <c r="F623">
        <v>0</v>
      </c>
      <c r="G623">
        <v>0</v>
      </c>
    </row>
    <row r="624" spans="1:7" x14ac:dyDescent="0.25">
      <c r="A624" t="s">
        <v>2023</v>
      </c>
      <c r="B624" t="s">
        <v>2025</v>
      </c>
      <c r="D624" t="s">
        <v>104521</v>
      </c>
      <c r="E624" t="s">
        <v>104522</v>
      </c>
      <c r="F624">
        <v>0</v>
      </c>
      <c r="G624">
        <v>0</v>
      </c>
    </row>
    <row r="625" spans="1:7" x14ac:dyDescent="0.25">
      <c r="A625" t="s">
        <v>2026</v>
      </c>
      <c r="B625" t="s">
        <v>2028</v>
      </c>
      <c r="D625" t="s">
        <v>104523</v>
      </c>
      <c r="E625" t="s">
        <v>104524</v>
      </c>
      <c r="F625">
        <v>0</v>
      </c>
      <c r="G625">
        <v>0</v>
      </c>
    </row>
    <row r="626" spans="1:7" x14ac:dyDescent="0.25">
      <c r="A626" t="s">
        <v>2029</v>
      </c>
      <c r="B626" t="s">
        <v>2031</v>
      </c>
      <c r="D626" t="s">
        <v>104525</v>
      </c>
      <c r="E626" t="s">
        <v>104526</v>
      </c>
      <c r="F626">
        <v>0</v>
      </c>
      <c r="G626">
        <v>0</v>
      </c>
    </row>
    <row r="627" spans="1:7" x14ac:dyDescent="0.25">
      <c r="A627" t="s">
        <v>2032</v>
      </c>
      <c r="B627" t="s">
        <v>2034</v>
      </c>
      <c r="D627" t="s">
        <v>104527</v>
      </c>
      <c r="E627" t="s">
        <v>104528</v>
      </c>
      <c r="F627">
        <v>0</v>
      </c>
      <c r="G627">
        <v>0</v>
      </c>
    </row>
    <row r="628" spans="1:7" x14ac:dyDescent="0.25">
      <c r="A628" t="s">
        <v>2035</v>
      </c>
      <c r="B628" t="s">
        <v>2037</v>
      </c>
      <c r="D628" t="s">
        <v>104529</v>
      </c>
      <c r="E628" t="s">
        <v>104530</v>
      </c>
      <c r="F628">
        <v>0</v>
      </c>
      <c r="G628">
        <v>0</v>
      </c>
    </row>
    <row r="629" spans="1:7" x14ac:dyDescent="0.25">
      <c r="A629" t="s">
        <v>2038</v>
      </c>
      <c r="B629" t="s">
        <v>2040</v>
      </c>
      <c r="D629" t="s">
        <v>104531</v>
      </c>
      <c r="E629" t="s">
        <v>104532</v>
      </c>
      <c r="F629">
        <v>0</v>
      </c>
      <c r="G629">
        <v>0</v>
      </c>
    </row>
    <row r="630" spans="1:7" x14ac:dyDescent="0.25">
      <c r="A630" t="s">
        <v>2041</v>
      </c>
      <c r="B630" t="s">
        <v>2043</v>
      </c>
      <c r="D630" t="s">
        <v>104533</v>
      </c>
      <c r="E630" t="s">
        <v>104534</v>
      </c>
      <c r="F630">
        <v>0</v>
      </c>
      <c r="G630">
        <v>0</v>
      </c>
    </row>
    <row r="631" spans="1:7" x14ac:dyDescent="0.25">
      <c r="A631" t="s">
        <v>2044</v>
      </c>
      <c r="B631" t="s">
        <v>2046</v>
      </c>
      <c r="D631" t="s">
        <v>104535</v>
      </c>
      <c r="E631" t="s">
        <v>104536</v>
      </c>
      <c r="F631">
        <v>0</v>
      </c>
      <c r="G631">
        <v>0</v>
      </c>
    </row>
    <row r="632" spans="1:7" x14ac:dyDescent="0.25">
      <c r="A632" t="s">
        <v>2047</v>
      </c>
      <c r="B632" t="s">
        <v>2049</v>
      </c>
      <c r="D632" t="s">
        <v>104537</v>
      </c>
      <c r="E632" t="s">
        <v>104538</v>
      </c>
      <c r="F632">
        <v>0</v>
      </c>
      <c r="G632">
        <v>0</v>
      </c>
    </row>
    <row r="633" spans="1:7" x14ac:dyDescent="0.25">
      <c r="A633" t="s">
        <v>2050</v>
      </c>
      <c r="B633" t="s">
        <v>2052</v>
      </c>
      <c r="D633" t="s">
        <v>104539</v>
      </c>
      <c r="E633" t="s">
        <v>104540</v>
      </c>
      <c r="F633">
        <v>0</v>
      </c>
      <c r="G633">
        <v>0</v>
      </c>
    </row>
    <row r="634" spans="1:7" x14ac:dyDescent="0.25">
      <c r="A634" t="s">
        <v>2053</v>
      </c>
      <c r="B634" t="s">
        <v>2055</v>
      </c>
      <c r="D634" t="s">
        <v>104541</v>
      </c>
      <c r="E634" t="s">
        <v>104542</v>
      </c>
      <c r="F634">
        <v>0</v>
      </c>
      <c r="G634">
        <v>0</v>
      </c>
    </row>
    <row r="635" spans="1:7" x14ac:dyDescent="0.25">
      <c r="A635" t="s">
        <v>2056</v>
      </c>
      <c r="B635" t="s">
        <v>2058</v>
      </c>
      <c r="D635" t="s">
        <v>104543</v>
      </c>
      <c r="E635" t="s">
        <v>104544</v>
      </c>
      <c r="F635">
        <v>0</v>
      </c>
      <c r="G635">
        <v>0</v>
      </c>
    </row>
    <row r="636" spans="1:7" x14ac:dyDescent="0.25">
      <c r="A636" t="s">
        <v>2059</v>
      </c>
      <c r="B636" t="s">
        <v>2061</v>
      </c>
      <c r="D636" t="s">
        <v>104545</v>
      </c>
      <c r="E636" t="s">
        <v>104546</v>
      </c>
      <c r="F636">
        <v>0</v>
      </c>
      <c r="G636">
        <v>0</v>
      </c>
    </row>
    <row r="637" spans="1:7" x14ac:dyDescent="0.25">
      <c r="A637" t="s">
        <v>2062</v>
      </c>
      <c r="B637" t="s">
        <v>2064</v>
      </c>
      <c r="D637" t="s">
        <v>104547</v>
      </c>
      <c r="E637" t="s">
        <v>104548</v>
      </c>
      <c r="F637">
        <v>0</v>
      </c>
      <c r="G637">
        <v>0</v>
      </c>
    </row>
    <row r="638" spans="1:7" x14ac:dyDescent="0.25">
      <c r="A638" t="s">
        <v>2065</v>
      </c>
      <c r="B638" t="s">
        <v>2067</v>
      </c>
      <c r="D638" t="s">
        <v>104549</v>
      </c>
      <c r="E638" t="s">
        <v>104550</v>
      </c>
      <c r="F638">
        <v>0</v>
      </c>
      <c r="G638">
        <v>0</v>
      </c>
    </row>
    <row r="639" spans="1:7" x14ac:dyDescent="0.25">
      <c r="A639" t="s">
        <v>2068</v>
      </c>
      <c r="B639" t="s">
        <v>2070</v>
      </c>
      <c r="D639" t="s">
        <v>104551</v>
      </c>
      <c r="E639" t="s">
        <v>104552</v>
      </c>
      <c r="F639">
        <v>0</v>
      </c>
      <c r="G639">
        <v>0</v>
      </c>
    </row>
    <row r="640" spans="1:7" x14ac:dyDescent="0.25">
      <c r="A640" t="s">
        <v>2071</v>
      </c>
      <c r="B640" t="s">
        <v>2073</v>
      </c>
      <c r="D640" t="s">
        <v>104553</v>
      </c>
      <c r="E640" t="s">
        <v>104554</v>
      </c>
      <c r="F640">
        <v>0</v>
      </c>
      <c r="G640">
        <v>0</v>
      </c>
    </row>
    <row r="641" spans="1:7" x14ac:dyDescent="0.25">
      <c r="A641" t="s">
        <v>2074</v>
      </c>
      <c r="B641" t="s">
        <v>2076</v>
      </c>
      <c r="D641" t="s">
        <v>104555</v>
      </c>
      <c r="E641" t="s">
        <v>104556</v>
      </c>
      <c r="F641">
        <v>0</v>
      </c>
      <c r="G641">
        <v>0</v>
      </c>
    </row>
    <row r="642" spans="1:7" x14ac:dyDescent="0.25">
      <c r="A642" t="s">
        <v>2077</v>
      </c>
      <c r="B642" t="s">
        <v>2079</v>
      </c>
      <c r="D642" t="s">
        <v>104557</v>
      </c>
      <c r="E642" t="s">
        <v>104558</v>
      </c>
      <c r="F642">
        <v>0</v>
      </c>
      <c r="G642">
        <v>0</v>
      </c>
    </row>
    <row r="643" spans="1:7" x14ac:dyDescent="0.25">
      <c r="A643" t="s">
        <v>2080</v>
      </c>
      <c r="B643" t="s">
        <v>2082</v>
      </c>
      <c r="D643" t="s">
        <v>104559</v>
      </c>
      <c r="E643" t="s">
        <v>104560</v>
      </c>
      <c r="F643">
        <v>0</v>
      </c>
      <c r="G643">
        <v>0</v>
      </c>
    </row>
    <row r="644" spans="1:7" x14ac:dyDescent="0.25">
      <c r="A644" t="s">
        <v>2083</v>
      </c>
      <c r="B644" t="s">
        <v>2085</v>
      </c>
      <c r="D644" t="s">
        <v>104561</v>
      </c>
      <c r="E644" t="s">
        <v>104562</v>
      </c>
      <c r="F644">
        <v>0</v>
      </c>
      <c r="G644">
        <v>0</v>
      </c>
    </row>
    <row r="645" spans="1:7" x14ac:dyDescent="0.25">
      <c r="A645" t="s">
        <v>2086</v>
      </c>
      <c r="B645" t="s">
        <v>2088</v>
      </c>
      <c r="D645" t="s">
        <v>104563</v>
      </c>
      <c r="E645" t="s">
        <v>104564</v>
      </c>
      <c r="F645">
        <v>0</v>
      </c>
      <c r="G645">
        <v>0</v>
      </c>
    </row>
    <row r="646" spans="1:7" x14ac:dyDescent="0.25">
      <c r="A646" t="s">
        <v>2089</v>
      </c>
      <c r="B646" t="s">
        <v>2091</v>
      </c>
      <c r="D646" t="s">
        <v>104565</v>
      </c>
      <c r="E646" t="s">
        <v>104566</v>
      </c>
      <c r="F646">
        <v>0</v>
      </c>
      <c r="G646">
        <v>0</v>
      </c>
    </row>
    <row r="647" spans="1:7" x14ac:dyDescent="0.25">
      <c r="A647" t="s">
        <v>2092</v>
      </c>
      <c r="B647" t="s">
        <v>2094</v>
      </c>
      <c r="D647" t="s">
        <v>104567</v>
      </c>
      <c r="E647" t="s">
        <v>104568</v>
      </c>
      <c r="F647">
        <v>0</v>
      </c>
      <c r="G647">
        <v>0</v>
      </c>
    </row>
    <row r="648" spans="1:7" x14ac:dyDescent="0.25">
      <c r="A648" t="s">
        <v>2095</v>
      </c>
      <c r="B648" t="s">
        <v>2097</v>
      </c>
      <c r="D648" t="s">
        <v>104569</v>
      </c>
      <c r="E648" t="s">
        <v>104570</v>
      </c>
      <c r="F648">
        <v>0</v>
      </c>
      <c r="G648">
        <v>0</v>
      </c>
    </row>
    <row r="649" spans="1:7" x14ac:dyDescent="0.25">
      <c r="A649" t="s">
        <v>2098</v>
      </c>
      <c r="B649" t="s">
        <v>2100</v>
      </c>
      <c r="D649" t="s">
        <v>104571</v>
      </c>
      <c r="E649" t="s">
        <v>104572</v>
      </c>
      <c r="F649">
        <v>0</v>
      </c>
      <c r="G649">
        <v>0</v>
      </c>
    </row>
    <row r="650" spans="1:7" x14ac:dyDescent="0.25">
      <c r="A650" t="s">
        <v>2101</v>
      </c>
      <c r="B650" t="s">
        <v>2103</v>
      </c>
      <c r="D650" t="s">
        <v>104573</v>
      </c>
      <c r="E650" t="s">
        <v>104574</v>
      </c>
      <c r="F650">
        <v>0</v>
      </c>
      <c r="G650">
        <v>0</v>
      </c>
    </row>
    <row r="651" spans="1:7" x14ac:dyDescent="0.25">
      <c r="A651" t="s">
        <v>2104</v>
      </c>
      <c r="B651" t="s">
        <v>2106</v>
      </c>
      <c r="D651" t="s">
        <v>104575</v>
      </c>
      <c r="E651" t="s">
        <v>104576</v>
      </c>
      <c r="F651">
        <v>0</v>
      </c>
      <c r="G651">
        <v>0</v>
      </c>
    </row>
    <row r="652" spans="1:7" x14ac:dyDescent="0.25">
      <c r="A652" t="s">
        <v>2107</v>
      </c>
      <c r="B652" t="s">
        <v>2109</v>
      </c>
      <c r="D652" t="s">
        <v>104577</v>
      </c>
      <c r="E652" t="s">
        <v>104578</v>
      </c>
      <c r="F652">
        <v>0</v>
      </c>
      <c r="G652">
        <v>0</v>
      </c>
    </row>
    <row r="653" spans="1:7" x14ac:dyDescent="0.25">
      <c r="A653" t="s">
        <v>2110</v>
      </c>
      <c r="B653" t="s">
        <v>2112</v>
      </c>
      <c r="D653" t="s">
        <v>104579</v>
      </c>
      <c r="E653" t="s">
        <v>104580</v>
      </c>
      <c r="F653">
        <v>0</v>
      </c>
      <c r="G653">
        <v>0</v>
      </c>
    </row>
    <row r="654" spans="1:7" x14ac:dyDescent="0.25">
      <c r="A654" t="s">
        <v>2113</v>
      </c>
      <c r="B654" t="s">
        <v>2115</v>
      </c>
      <c r="D654" t="s">
        <v>104581</v>
      </c>
      <c r="E654" t="s">
        <v>104582</v>
      </c>
      <c r="F654">
        <v>0</v>
      </c>
      <c r="G654">
        <v>0</v>
      </c>
    </row>
    <row r="655" spans="1:7" x14ac:dyDescent="0.25">
      <c r="A655" t="s">
        <v>2116</v>
      </c>
      <c r="B655" t="s">
        <v>2118</v>
      </c>
      <c r="D655" t="s">
        <v>104583</v>
      </c>
      <c r="E655" t="s">
        <v>104584</v>
      </c>
      <c r="F655">
        <v>0</v>
      </c>
      <c r="G655">
        <v>0</v>
      </c>
    </row>
    <row r="656" spans="1:7" x14ac:dyDescent="0.25">
      <c r="A656" t="s">
        <v>2119</v>
      </c>
      <c r="B656" t="s">
        <v>2121</v>
      </c>
      <c r="D656" t="s">
        <v>104585</v>
      </c>
      <c r="E656" t="s">
        <v>104586</v>
      </c>
      <c r="F656">
        <v>0</v>
      </c>
      <c r="G656">
        <v>0</v>
      </c>
    </row>
    <row r="657" spans="1:7" x14ac:dyDescent="0.25">
      <c r="A657" t="s">
        <v>2122</v>
      </c>
      <c r="B657" t="s">
        <v>2124</v>
      </c>
      <c r="D657" t="s">
        <v>104587</v>
      </c>
      <c r="E657" t="s">
        <v>104588</v>
      </c>
      <c r="F657">
        <v>0</v>
      </c>
      <c r="G657">
        <v>0</v>
      </c>
    </row>
    <row r="658" spans="1:7" x14ac:dyDescent="0.25">
      <c r="A658" t="s">
        <v>2125</v>
      </c>
      <c r="B658" t="s">
        <v>2127</v>
      </c>
      <c r="D658" t="s">
        <v>104589</v>
      </c>
      <c r="E658" t="s">
        <v>104590</v>
      </c>
      <c r="F658">
        <v>0</v>
      </c>
      <c r="G658">
        <v>0</v>
      </c>
    </row>
    <row r="659" spans="1:7" x14ac:dyDescent="0.25">
      <c r="A659" t="s">
        <v>2128</v>
      </c>
      <c r="B659" t="s">
        <v>2130</v>
      </c>
      <c r="D659" t="s">
        <v>104591</v>
      </c>
      <c r="E659" t="s">
        <v>104592</v>
      </c>
      <c r="F659">
        <v>0</v>
      </c>
      <c r="G659">
        <v>0</v>
      </c>
    </row>
    <row r="660" spans="1:7" x14ac:dyDescent="0.25">
      <c r="A660" t="s">
        <v>2131</v>
      </c>
      <c r="B660" t="s">
        <v>2133</v>
      </c>
      <c r="D660" t="s">
        <v>104593</v>
      </c>
      <c r="E660" t="s">
        <v>104594</v>
      </c>
      <c r="F660">
        <v>0</v>
      </c>
      <c r="G660">
        <v>0</v>
      </c>
    </row>
    <row r="661" spans="1:7" x14ac:dyDescent="0.25">
      <c r="A661" t="s">
        <v>2134</v>
      </c>
      <c r="B661" t="s">
        <v>2136</v>
      </c>
      <c r="D661" t="s">
        <v>104595</v>
      </c>
      <c r="E661" t="s">
        <v>104596</v>
      </c>
      <c r="F661">
        <v>0</v>
      </c>
      <c r="G661">
        <v>0</v>
      </c>
    </row>
    <row r="662" spans="1:7" x14ac:dyDescent="0.25">
      <c r="A662" t="s">
        <v>2137</v>
      </c>
      <c r="B662" t="s">
        <v>2139</v>
      </c>
      <c r="D662" t="s">
        <v>104597</v>
      </c>
      <c r="E662" t="s">
        <v>104598</v>
      </c>
      <c r="F662">
        <v>0</v>
      </c>
      <c r="G662">
        <v>0</v>
      </c>
    </row>
    <row r="663" spans="1:7" x14ac:dyDescent="0.25">
      <c r="A663" t="s">
        <v>2140</v>
      </c>
      <c r="B663" t="s">
        <v>2142</v>
      </c>
      <c r="D663" t="s">
        <v>104599</v>
      </c>
      <c r="E663" t="s">
        <v>104600</v>
      </c>
      <c r="F663">
        <v>0</v>
      </c>
      <c r="G663">
        <v>0</v>
      </c>
    </row>
    <row r="664" spans="1:7" x14ac:dyDescent="0.25">
      <c r="A664" t="s">
        <v>2143</v>
      </c>
      <c r="B664" t="s">
        <v>2145</v>
      </c>
      <c r="D664" t="s">
        <v>104601</v>
      </c>
      <c r="E664" t="s">
        <v>680</v>
      </c>
      <c r="F664">
        <v>0</v>
      </c>
      <c r="G664">
        <v>0</v>
      </c>
    </row>
    <row r="665" spans="1:7" x14ac:dyDescent="0.25">
      <c r="A665" t="s">
        <v>2146</v>
      </c>
      <c r="B665" t="s">
        <v>2148</v>
      </c>
      <c r="D665" t="s">
        <v>104602</v>
      </c>
      <c r="E665" t="s">
        <v>104603</v>
      </c>
      <c r="F665">
        <v>0</v>
      </c>
      <c r="G665">
        <v>0</v>
      </c>
    </row>
    <row r="666" spans="1:7" x14ac:dyDescent="0.25">
      <c r="A666" t="s">
        <v>2149</v>
      </c>
      <c r="B666" t="s">
        <v>2151</v>
      </c>
      <c r="D666" t="s">
        <v>104604</v>
      </c>
      <c r="E666" t="s">
        <v>104605</v>
      </c>
      <c r="F666">
        <v>0</v>
      </c>
      <c r="G666">
        <v>0</v>
      </c>
    </row>
    <row r="667" spans="1:7" x14ac:dyDescent="0.25">
      <c r="A667" t="s">
        <v>2152</v>
      </c>
      <c r="B667" t="s">
        <v>2154</v>
      </c>
      <c r="D667" t="s">
        <v>104606</v>
      </c>
      <c r="E667" t="s">
        <v>104607</v>
      </c>
      <c r="F667">
        <v>0</v>
      </c>
      <c r="G667">
        <v>0</v>
      </c>
    </row>
    <row r="668" spans="1:7" x14ac:dyDescent="0.25">
      <c r="A668" t="s">
        <v>2155</v>
      </c>
      <c r="B668" t="s">
        <v>2157</v>
      </c>
      <c r="D668" t="s">
        <v>104608</v>
      </c>
      <c r="E668" t="s">
        <v>104609</v>
      </c>
      <c r="F668">
        <v>0</v>
      </c>
      <c r="G668">
        <v>0</v>
      </c>
    </row>
    <row r="669" spans="1:7" x14ac:dyDescent="0.25">
      <c r="A669" t="s">
        <v>2158</v>
      </c>
      <c r="B669" t="s">
        <v>2160</v>
      </c>
      <c r="D669" t="s">
        <v>104610</v>
      </c>
      <c r="E669" t="s">
        <v>104611</v>
      </c>
      <c r="F669">
        <v>0</v>
      </c>
      <c r="G669">
        <v>0</v>
      </c>
    </row>
    <row r="670" spans="1:7" x14ac:dyDescent="0.25">
      <c r="A670" t="s">
        <v>23</v>
      </c>
      <c r="B670" t="s">
        <v>2161</v>
      </c>
      <c r="D670" t="s">
        <v>104612</v>
      </c>
      <c r="E670" t="s">
        <v>104613</v>
      </c>
      <c r="F670">
        <v>0</v>
      </c>
      <c r="G670">
        <v>0</v>
      </c>
    </row>
    <row r="671" spans="1:7" x14ac:dyDescent="0.25">
      <c r="A671" t="s">
        <v>2162</v>
      </c>
      <c r="B671" t="s">
        <v>2164</v>
      </c>
      <c r="D671" t="s">
        <v>104614</v>
      </c>
      <c r="E671" t="s">
        <v>104615</v>
      </c>
      <c r="F671">
        <v>0</v>
      </c>
      <c r="G671">
        <v>0</v>
      </c>
    </row>
    <row r="672" spans="1:7" x14ac:dyDescent="0.25">
      <c r="A672" t="s">
        <v>2165</v>
      </c>
      <c r="B672" t="s">
        <v>2167</v>
      </c>
      <c r="D672" t="s">
        <v>104616</v>
      </c>
      <c r="E672" t="s">
        <v>104617</v>
      </c>
      <c r="F672">
        <v>0</v>
      </c>
      <c r="G672">
        <v>0</v>
      </c>
    </row>
    <row r="673" spans="1:7" x14ac:dyDescent="0.25">
      <c r="A673" t="s">
        <v>2168</v>
      </c>
      <c r="B673" t="s">
        <v>2170</v>
      </c>
      <c r="D673" t="s">
        <v>104618</v>
      </c>
      <c r="E673" t="s">
        <v>104619</v>
      </c>
      <c r="F673">
        <v>0</v>
      </c>
      <c r="G673">
        <v>0</v>
      </c>
    </row>
    <row r="674" spans="1:7" x14ac:dyDescent="0.25">
      <c r="A674" t="s">
        <v>2171</v>
      </c>
      <c r="B674" t="s">
        <v>2173</v>
      </c>
      <c r="D674" t="s">
        <v>104620</v>
      </c>
      <c r="E674" t="s">
        <v>104621</v>
      </c>
      <c r="F674">
        <v>0</v>
      </c>
      <c r="G674">
        <v>0</v>
      </c>
    </row>
    <row r="675" spans="1:7" x14ac:dyDescent="0.25">
      <c r="A675" t="s">
        <v>2174</v>
      </c>
      <c r="B675" t="s">
        <v>2176</v>
      </c>
      <c r="D675" t="s">
        <v>104622</v>
      </c>
      <c r="E675" t="s">
        <v>104623</v>
      </c>
      <c r="F675">
        <v>0</v>
      </c>
      <c r="G675">
        <v>0</v>
      </c>
    </row>
    <row r="676" spans="1:7" x14ac:dyDescent="0.25">
      <c r="A676" t="s">
        <v>2177</v>
      </c>
      <c r="B676" t="s">
        <v>2179</v>
      </c>
      <c r="D676" t="s">
        <v>104624</v>
      </c>
      <c r="E676" t="s">
        <v>104625</v>
      </c>
      <c r="F676">
        <v>0</v>
      </c>
      <c r="G676">
        <v>0</v>
      </c>
    </row>
    <row r="677" spans="1:7" x14ac:dyDescent="0.25">
      <c r="A677" t="s">
        <v>2180</v>
      </c>
      <c r="B677" t="s">
        <v>2182</v>
      </c>
      <c r="D677" t="s">
        <v>104626</v>
      </c>
      <c r="E677" t="s">
        <v>104627</v>
      </c>
      <c r="F677">
        <v>0</v>
      </c>
      <c r="G677">
        <v>0</v>
      </c>
    </row>
    <row r="678" spans="1:7" x14ac:dyDescent="0.25">
      <c r="A678" t="s">
        <v>2183</v>
      </c>
      <c r="B678" t="s">
        <v>2185</v>
      </c>
      <c r="D678" t="s">
        <v>104628</v>
      </c>
      <c r="E678" t="s">
        <v>104629</v>
      </c>
      <c r="F678">
        <v>0</v>
      </c>
      <c r="G678">
        <v>0</v>
      </c>
    </row>
    <row r="679" spans="1:7" x14ac:dyDescent="0.25">
      <c r="A679" t="s">
        <v>2186</v>
      </c>
      <c r="B679" t="s">
        <v>800</v>
      </c>
      <c r="D679" t="s">
        <v>104630</v>
      </c>
      <c r="E679" t="s">
        <v>104631</v>
      </c>
      <c r="F679">
        <v>0</v>
      </c>
      <c r="G679">
        <v>0</v>
      </c>
    </row>
    <row r="680" spans="1:7" x14ac:dyDescent="0.25">
      <c r="A680" t="s">
        <v>2188</v>
      </c>
      <c r="B680" t="s">
        <v>2190</v>
      </c>
      <c r="D680" t="s">
        <v>104632</v>
      </c>
      <c r="E680" t="s">
        <v>104633</v>
      </c>
      <c r="F680">
        <v>0</v>
      </c>
      <c r="G680">
        <v>0</v>
      </c>
    </row>
    <row r="681" spans="1:7" x14ac:dyDescent="0.25">
      <c r="A681" t="s">
        <v>2191</v>
      </c>
      <c r="B681" t="s">
        <v>2193</v>
      </c>
      <c r="D681" t="s">
        <v>104634</v>
      </c>
      <c r="E681" t="s">
        <v>104635</v>
      </c>
      <c r="F681">
        <v>0</v>
      </c>
      <c r="G681">
        <v>0</v>
      </c>
    </row>
    <row r="682" spans="1:7" x14ac:dyDescent="0.25">
      <c r="A682" t="s">
        <v>2194</v>
      </c>
      <c r="B682" t="s">
        <v>2196</v>
      </c>
      <c r="D682" t="s">
        <v>104636</v>
      </c>
      <c r="E682" t="s">
        <v>104637</v>
      </c>
      <c r="F682">
        <v>0</v>
      </c>
      <c r="G682">
        <v>0</v>
      </c>
    </row>
    <row r="683" spans="1:7" x14ac:dyDescent="0.25">
      <c r="A683" t="s">
        <v>2197</v>
      </c>
      <c r="B683" t="s">
        <v>2199</v>
      </c>
      <c r="D683" t="s">
        <v>104638</v>
      </c>
      <c r="E683" t="s">
        <v>104639</v>
      </c>
      <c r="F683">
        <v>0</v>
      </c>
      <c r="G683">
        <v>0</v>
      </c>
    </row>
    <row r="684" spans="1:7" x14ac:dyDescent="0.25">
      <c r="A684" t="s">
        <v>2200</v>
      </c>
      <c r="B684" t="s">
        <v>2202</v>
      </c>
      <c r="D684" t="s">
        <v>104640</v>
      </c>
      <c r="E684" t="s">
        <v>104641</v>
      </c>
      <c r="F684">
        <v>0</v>
      </c>
      <c r="G684">
        <v>0</v>
      </c>
    </row>
    <row r="685" spans="1:7" x14ac:dyDescent="0.25">
      <c r="A685" t="s">
        <v>2203</v>
      </c>
      <c r="B685" t="s">
        <v>2205</v>
      </c>
      <c r="D685" t="s">
        <v>104642</v>
      </c>
      <c r="E685" t="s">
        <v>104643</v>
      </c>
      <c r="F685">
        <v>0</v>
      </c>
      <c r="G685">
        <v>0</v>
      </c>
    </row>
    <row r="686" spans="1:7" x14ac:dyDescent="0.25">
      <c r="A686" t="s">
        <v>2206</v>
      </c>
      <c r="B686" t="s">
        <v>2208</v>
      </c>
      <c r="D686" t="s">
        <v>104644</v>
      </c>
      <c r="E686" t="s">
        <v>104645</v>
      </c>
      <c r="F686">
        <v>0</v>
      </c>
      <c r="G686">
        <v>0</v>
      </c>
    </row>
    <row r="687" spans="1:7" x14ac:dyDescent="0.25">
      <c r="A687" t="s">
        <v>2209</v>
      </c>
      <c r="B687" t="s">
        <v>2211</v>
      </c>
      <c r="D687" t="s">
        <v>104646</v>
      </c>
      <c r="E687" t="s">
        <v>104647</v>
      </c>
      <c r="F687">
        <v>0</v>
      </c>
      <c r="G687">
        <v>0</v>
      </c>
    </row>
    <row r="688" spans="1:7" x14ac:dyDescent="0.25">
      <c r="A688" t="s">
        <v>2212</v>
      </c>
      <c r="B688" t="s">
        <v>2214</v>
      </c>
      <c r="D688" t="s">
        <v>104648</v>
      </c>
      <c r="E688" t="s">
        <v>104649</v>
      </c>
      <c r="F688">
        <v>0</v>
      </c>
      <c r="G688">
        <v>0</v>
      </c>
    </row>
    <row r="689" spans="1:7" x14ac:dyDescent="0.25">
      <c r="A689" t="s">
        <v>2215</v>
      </c>
      <c r="B689" t="s">
        <v>2217</v>
      </c>
      <c r="D689" t="s">
        <v>104650</v>
      </c>
      <c r="E689" t="s">
        <v>104651</v>
      </c>
      <c r="F689">
        <v>0</v>
      </c>
      <c r="G689">
        <v>0</v>
      </c>
    </row>
    <row r="690" spans="1:7" x14ac:dyDescent="0.25">
      <c r="A690" t="s">
        <v>2218</v>
      </c>
      <c r="B690" t="s">
        <v>2220</v>
      </c>
      <c r="D690" t="s">
        <v>104652</v>
      </c>
      <c r="E690" t="s">
        <v>104653</v>
      </c>
      <c r="F690">
        <v>0</v>
      </c>
      <c r="G690">
        <v>0</v>
      </c>
    </row>
    <row r="691" spans="1:7" x14ac:dyDescent="0.25">
      <c r="A691" t="s">
        <v>2221</v>
      </c>
      <c r="B691" t="s">
        <v>2223</v>
      </c>
      <c r="D691" t="s">
        <v>104654</v>
      </c>
      <c r="E691" t="s">
        <v>104655</v>
      </c>
      <c r="F691">
        <v>0</v>
      </c>
      <c r="G691">
        <v>0</v>
      </c>
    </row>
    <row r="692" spans="1:7" x14ac:dyDescent="0.25">
      <c r="A692" t="s">
        <v>2224</v>
      </c>
      <c r="B692" t="s">
        <v>2226</v>
      </c>
      <c r="D692" t="s">
        <v>104656</v>
      </c>
      <c r="E692" t="s">
        <v>104657</v>
      </c>
      <c r="F692">
        <v>0</v>
      </c>
      <c r="G692">
        <v>0</v>
      </c>
    </row>
    <row r="693" spans="1:7" x14ac:dyDescent="0.25">
      <c r="A693" t="s">
        <v>2227</v>
      </c>
      <c r="B693" t="s">
        <v>2229</v>
      </c>
      <c r="D693" t="s">
        <v>104658</v>
      </c>
      <c r="E693" t="s">
        <v>104659</v>
      </c>
      <c r="F693">
        <v>0</v>
      </c>
      <c r="G693">
        <v>0</v>
      </c>
    </row>
    <row r="694" spans="1:7" x14ac:dyDescent="0.25">
      <c r="A694" t="s">
        <v>2230</v>
      </c>
      <c r="B694" t="s">
        <v>2232</v>
      </c>
      <c r="D694" t="s">
        <v>104660</v>
      </c>
      <c r="E694" t="s">
        <v>104661</v>
      </c>
      <c r="F694">
        <v>0</v>
      </c>
      <c r="G694">
        <v>0</v>
      </c>
    </row>
    <row r="695" spans="1:7" x14ac:dyDescent="0.25">
      <c r="A695" t="s">
        <v>2233</v>
      </c>
      <c r="B695" t="s">
        <v>2235</v>
      </c>
      <c r="D695" t="s">
        <v>104662</v>
      </c>
      <c r="E695" t="s">
        <v>104663</v>
      </c>
      <c r="F695">
        <v>0</v>
      </c>
      <c r="G695">
        <v>0</v>
      </c>
    </row>
    <row r="696" spans="1:7" x14ac:dyDescent="0.25">
      <c r="A696" t="s">
        <v>2236</v>
      </c>
      <c r="B696" t="s">
        <v>2238</v>
      </c>
      <c r="D696" t="s">
        <v>104664</v>
      </c>
      <c r="E696" t="s">
        <v>104665</v>
      </c>
      <c r="F696">
        <v>0</v>
      </c>
      <c r="G696">
        <v>0</v>
      </c>
    </row>
    <row r="697" spans="1:7" x14ac:dyDescent="0.25">
      <c r="A697" t="s">
        <v>2239</v>
      </c>
      <c r="B697" t="s">
        <v>2241</v>
      </c>
      <c r="D697" t="s">
        <v>104666</v>
      </c>
      <c r="E697" t="s">
        <v>104667</v>
      </c>
      <c r="F697">
        <v>0</v>
      </c>
      <c r="G697">
        <v>0</v>
      </c>
    </row>
    <row r="698" spans="1:7" x14ac:dyDescent="0.25">
      <c r="A698" t="s">
        <v>2242</v>
      </c>
      <c r="B698" t="s">
        <v>2244</v>
      </c>
      <c r="D698" t="s">
        <v>104668</v>
      </c>
      <c r="E698" t="s">
        <v>104669</v>
      </c>
      <c r="F698">
        <v>0</v>
      </c>
      <c r="G698">
        <v>0</v>
      </c>
    </row>
    <row r="699" spans="1:7" x14ac:dyDescent="0.25">
      <c r="A699" t="s">
        <v>2245</v>
      </c>
      <c r="B699" t="s">
        <v>2247</v>
      </c>
      <c r="D699" t="s">
        <v>104670</v>
      </c>
      <c r="E699" t="s">
        <v>104671</v>
      </c>
      <c r="F699">
        <v>0</v>
      </c>
      <c r="G699">
        <v>0</v>
      </c>
    </row>
    <row r="700" spans="1:7" x14ac:dyDescent="0.25">
      <c r="A700" t="s">
        <v>2248</v>
      </c>
      <c r="B700" t="s">
        <v>2250</v>
      </c>
      <c r="D700" t="s">
        <v>104672</v>
      </c>
      <c r="E700" t="s">
        <v>104673</v>
      </c>
      <c r="F700">
        <v>0</v>
      </c>
      <c r="G700">
        <v>0</v>
      </c>
    </row>
    <row r="701" spans="1:7" x14ac:dyDescent="0.25">
      <c r="A701" t="s">
        <v>2251</v>
      </c>
      <c r="B701" t="s">
        <v>2253</v>
      </c>
      <c r="D701" t="s">
        <v>104674</v>
      </c>
      <c r="E701" t="s">
        <v>104675</v>
      </c>
      <c r="F701">
        <v>0</v>
      </c>
      <c r="G701">
        <v>0</v>
      </c>
    </row>
    <row r="702" spans="1:7" x14ac:dyDescent="0.25">
      <c r="A702" t="s">
        <v>2254</v>
      </c>
      <c r="B702" t="s">
        <v>2256</v>
      </c>
      <c r="D702" t="s">
        <v>104676</v>
      </c>
      <c r="E702" t="s">
        <v>104677</v>
      </c>
      <c r="F702">
        <v>0</v>
      </c>
      <c r="G702">
        <v>0</v>
      </c>
    </row>
    <row r="703" spans="1:7" x14ac:dyDescent="0.25">
      <c r="A703" t="s">
        <v>2257</v>
      </c>
      <c r="B703" t="s">
        <v>2259</v>
      </c>
      <c r="D703" t="s">
        <v>104678</v>
      </c>
      <c r="E703" t="s">
        <v>104679</v>
      </c>
      <c r="F703">
        <v>0</v>
      </c>
      <c r="G703">
        <v>0</v>
      </c>
    </row>
    <row r="704" spans="1:7" x14ac:dyDescent="0.25">
      <c r="A704" t="s">
        <v>2260</v>
      </c>
      <c r="B704" t="s">
        <v>2262</v>
      </c>
      <c r="D704" t="s">
        <v>104680</v>
      </c>
      <c r="E704" t="s">
        <v>104681</v>
      </c>
      <c r="F704">
        <v>0</v>
      </c>
      <c r="G704">
        <v>0</v>
      </c>
    </row>
    <row r="705" spans="1:7" x14ac:dyDescent="0.25">
      <c r="A705" t="s">
        <v>2263</v>
      </c>
      <c r="B705" t="s">
        <v>2265</v>
      </c>
      <c r="D705" t="s">
        <v>104682</v>
      </c>
      <c r="E705" t="s">
        <v>104683</v>
      </c>
      <c r="F705">
        <v>0</v>
      </c>
      <c r="G705">
        <v>0</v>
      </c>
    </row>
    <row r="706" spans="1:7" x14ac:dyDescent="0.25">
      <c r="A706" t="s">
        <v>2266</v>
      </c>
      <c r="B706" t="s">
        <v>2268</v>
      </c>
      <c r="D706" t="s">
        <v>104684</v>
      </c>
      <c r="E706" t="s">
        <v>104685</v>
      </c>
      <c r="F706">
        <v>0</v>
      </c>
      <c r="G706">
        <v>0</v>
      </c>
    </row>
    <row r="707" spans="1:7" x14ac:dyDescent="0.25">
      <c r="A707" t="s">
        <v>2269</v>
      </c>
      <c r="B707" t="s">
        <v>2271</v>
      </c>
      <c r="D707" t="s">
        <v>104686</v>
      </c>
      <c r="E707" t="s">
        <v>104687</v>
      </c>
      <c r="F707">
        <v>0</v>
      </c>
      <c r="G707">
        <v>0</v>
      </c>
    </row>
    <row r="708" spans="1:7" x14ac:dyDescent="0.25">
      <c r="A708" t="s">
        <v>2272</v>
      </c>
      <c r="B708" t="s">
        <v>2274</v>
      </c>
      <c r="D708" t="s">
        <v>104688</v>
      </c>
      <c r="E708" t="s">
        <v>104689</v>
      </c>
      <c r="F708">
        <v>0</v>
      </c>
      <c r="G708">
        <v>0</v>
      </c>
    </row>
    <row r="709" spans="1:7" x14ac:dyDescent="0.25">
      <c r="A709" t="s">
        <v>2275</v>
      </c>
      <c r="B709" t="s">
        <v>2277</v>
      </c>
      <c r="D709" t="s">
        <v>104690</v>
      </c>
      <c r="E709" t="s">
        <v>104691</v>
      </c>
      <c r="F709">
        <v>0</v>
      </c>
      <c r="G709">
        <v>0</v>
      </c>
    </row>
    <row r="710" spans="1:7" x14ac:dyDescent="0.25">
      <c r="A710" t="s">
        <v>2278</v>
      </c>
      <c r="B710" t="s">
        <v>2280</v>
      </c>
      <c r="D710" t="s">
        <v>104692</v>
      </c>
      <c r="E710" t="s">
        <v>104693</v>
      </c>
      <c r="F710">
        <v>0</v>
      </c>
      <c r="G710">
        <v>0</v>
      </c>
    </row>
    <row r="711" spans="1:7" x14ac:dyDescent="0.25">
      <c r="A711" t="s">
        <v>2281</v>
      </c>
      <c r="B711" t="s">
        <v>2283</v>
      </c>
      <c r="D711" t="s">
        <v>104694</v>
      </c>
      <c r="E711" t="s">
        <v>104695</v>
      </c>
      <c r="F711">
        <v>0</v>
      </c>
      <c r="G711">
        <v>0</v>
      </c>
    </row>
    <row r="712" spans="1:7" x14ac:dyDescent="0.25">
      <c r="A712" t="s">
        <v>2284</v>
      </c>
      <c r="B712" t="s">
        <v>2286</v>
      </c>
      <c r="D712" t="s">
        <v>104696</v>
      </c>
      <c r="E712" t="s">
        <v>104697</v>
      </c>
      <c r="F712">
        <v>0</v>
      </c>
      <c r="G712">
        <v>0</v>
      </c>
    </row>
    <row r="713" spans="1:7" x14ac:dyDescent="0.25">
      <c r="A713" t="s">
        <v>2287</v>
      </c>
      <c r="B713" t="s">
        <v>2289</v>
      </c>
      <c r="D713" t="s">
        <v>104698</v>
      </c>
      <c r="E713" t="s">
        <v>104699</v>
      </c>
      <c r="F713">
        <v>0</v>
      </c>
      <c r="G713">
        <v>0</v>
      </c>
    </row>
    <row r="714" spans="1:7" x14ac:dyDescent="0.25">
      <c r="A714" t="s">
        <v>2290</v>
      </c>
      <c r="B714" t="s">
        <v>2292</v>
      </c>
      <c r="D714" t="s">
        <v>104700</v>
      </c>
      <c r="E714" t="s">
        <v>104701</v>
      </c>
      <c r="F714">
        <v>0</v>
      </c>
      <c r="G714">
        <v>0</v>
      </c>
    </row>
    <row r="715" spans="1:7" x14ac:dyDescent="0.25">
      <c r="A715" t="s">
        <v>2293</v>
      </c>
      <c r="B715" t="s">
        <v>2295</v>
      </c>
      <c r="D715" t="s">
        <v>104702</v>
      </c>
      <c r="E715" t="s">
        <v>104703</v>
      </c>
      <c r="F715">
        <v>0</v>
      </c>
      <c r="G715">
        <v>0</v>
      </c>
    </row>
    <row r="716" spans="1:7" x14ac:dyDescent="0.25">
      <c r="A716" t="s">
        <v>2296</v>
      </c>
      <c r="B716" t="s">
        <v>2298</v>
      </c>
      <c r="D716" t="s">
        <v>104704</v>
      </c>
      <c r="E716" t="s">
        <v>104705</v>
      </c>
      <c r="F716">
        <v>0</v>
      </c>
      <c r="G716">
        <v>0</v>
      </c>
    </row>
    <row r="717" spans="1:7" x14ac:dyDescent="0.25">
      <c r="A717" t="s">
        <v>2299</v>
      </c>
      <c r="B717" t="s">
        <v>2301</v>
      </c>
      <c r="D717" t="s">
        <v>104706</v>
      </c>
      <c r="E717" t="s">
        <v>104707</v>
      </c>
      <c r="F717">
        <v>0</v>
      </c>
      <c r="G717">
        <v>0</v>
      </c>
    </row>
    <row r="718" spans="1:7" x14ac:dyDescent="0.25">
      <c r="A718" t="s">
        <v>2302</v>
      </c>
      <c r="B718" t="s">
        <v>2304</v>
      </c>
      <c r="D718" t="s">
        <v>104708</v>
      </c>
      <c r="E718" t="s">
        <v>104709</v>
      </c>
      <c r="F718">
        <v>0</v>
      </c>
      <c r="G718">
        <v>0</v>
      </c>
    </row>
    <row r="719" spans="1:7" x14ac:dyDescent="0.25">
      <c r="A719" t="s">
        <v>2305</v>
      </c>
      <c r="B719" t="s">
        <v>2307</v>
      </c>
      <c r="D719" t="s">
        <v>104710</v>
      </c>
      <c r="E719" t="s">
        <v>104711</v>
      </c>
      <c r="F719">
        <v>0</v>
      </c>
      <c r="G719">
        <v>0</v>
      </c>
    </row>
    <row r="720" spans="1:7" x14ac:dyDescent="0.25">
      <c r="A720" t="s">
        <v>2308</v>
      </c>
      <c r="B720" t="s">
        <v>2310</v>
      </c>
      <c r="D720" t="s">
        <v>104712</v>
      </c>
      <c r="E720" t="s">
        <v>104713</v>
      </c>
      <c r="F720">
        <v>0</v>
      </c>
      <c r="G720">
        <v>0</v>
      </c>
    </row>
    <row r="721" spans="1:7" x14ac:dyDescent="0.25">
      <c r="A721" t="s">
        <v>2311</v>
      </c>
      <c r="B721" t="s">
        <v>2313</v>
      </c>
      <c r="D721" t="s">
        <v>104714</v>
      </c>
      <c r="E721" t="s">
        <v>104715</v>
      </c>
      <c r="F721">
        <v>0</v>
      </c>
      <c r="G721">
        <v>0</v>
      </c>
    </row>
    <row r="722" spans="1:7" x14ac:dyDescent="0.25">
      <c r="A722" t="s">
        <v>2314</v>
      </c>
      <c r="B722" t="s">
        <v>2316</v>
      </c>
      <c r="D722" t="s">
        <v>104716</v>
      </c>
      <c r="E722" t="s">
        <v>104717</v>
      </c>
      <c r="F722">
        <v>0</v>
      </c>
      <c r="G722">
        <v>0</v>
      </c>
    </row>
    <row r="723" spans="1:7" x14ac:dyDescent="0.25">
      <c r="A723" t="s">
        <v>2317</v>
      </c>
      <c r="B723" t="s">
        <v>2319</v>
      </c>
      <c r="D723" t="s">
        <v>104718</v>
      </c>
      <c r="E723" t="s">
        <v>104719</v>
      </c>
      <c r="F723">
        <v>0</v>
      </c>
      <c r="G723">
        <v>0</v>
      </c>
    </row>
    <row r="724" spans="1:7" x14ac:dyDescent="0.25">
      <c r="A724" t="s">
        <v>2320</v>
      </c>
      <c r="B724" t="s">
        <v>2322</v>
      </c>
      <c r="D724" t="s">
        <v>104720</v>
      </c>
      <c r="E724" t="s">
        <v>104721</v>
      </c>
      <c r="F724">
        <v>0</v>
      </c>
      <c r="G724">
        <v>0</v>
      </c>
    </row>
    <row r="725" spans="1:7" x14ac:dyDescent="0.25">
      <c r="A725" t="s">
        <v>2323</v>
      </c>
      <c r="B725" t="s">
        <v>2325</v>
      </c>
      <c r="D725" t="s">
        <v>104722</v>
      </c>
      <c r="E725" t="s">
        <v>104723</v>
      </c>
      <c r="F725">
        <v>0</v>
      </c>
      <c r="G725">
        <v>0</v>
      </c>
    </row>
    <row r="726" spans="1:7" x14ac:dyDescent="0.25">
      <c r="A726" t="s">
        <v>2326</v>
      </c>
      <c r="B726" t="s">
        <v>2328</v>
      </c>
      <c r="D726" t="s">
        <v>104724</v>
      </c>
      <c r="E726" t="s">
        <v>104725</v>
      </c>
      <c r="F726">
        <v>0</v>
      </c>
      <c r="G726">
        <v>0</v>
      </c>
    </row>
    <row r="727" spans="1:7" x14ac:dyDescent="0.25">
      <c r="A727" t="s">
        <v>2329</v>
      </c>
      <c r="B727" t="s">
        <v>2331</v>
      </c>
      <c r="D727" t="s">
        <v>104726</v>
      </c>
      <c r="E727" t="s">
        <v>104727</v>
      </c>
      <c r="F727">
        <v>0</v>
      </c>
      <c r="G727">
        <v>0</v>
      </c>
    </row>
    <row r="728" spans="1:7" x14ac:dyDescent="0.25">
      <c r="A728" t="s">
        <v>2332</v>
      </c>
      <c r="B728" t="s">
        <v>2334</v>
      </c>
      <c r="D728" t="s">
        <v>104728</v>
      </c>
      <c r="E728" t="s">
        <v>104729</v>
      </c>
      <c r="F728">
        <v>0</v>
      </c>
      <c r="G728">
        <v>0</v>
      </c>
    </row>
    <row r="729" spans="1:7" x14ac:dyDescent="0.25">
      <c r="A729" t="s">
        <v>2335</v>
      </c>
      <c r="B729" t="s">
        <v>2337</v>
      </c>
      <c r="D729" t="s">
        <v>104730</v>
      </c>
      <c r="E729" t="s">
        <v>104731</v>
      </c>
      <c r="F729">
        <v>0</v>
      </c>
      <c r="G729">
        <v>0</v>
      </c>
    </row>
    <row r="730" spans="1:7" x14ac:dyDescent="0.25">
      <c r="A730" t="s">
        <v>2338</v>
      </c>
      <c r="B730" t="s">
        <v>2340</v>
      </c>
      <c r="D730" t="s">
        <v>104732</v>
      </c>
      <c r="E730" t="s">
        <v>104733</v>
      </c>
      <c r="F730">
        <v>0</v>
      </c>
      <c r="G730">
        <v>0</v>
      </c>
    </row>
    <row r="731" spans="1:7" x14ac:dyDescent="0.25">
      <c r="A731" t="s">
        <v>2341</v>
      </c>
      <c r="B731" t="s">
        <v>2343</v>
      </c>
      <c r="D731" t="s">
        <v>104734</v>
      </c>
      <c r="E731" t="s">
        <v>104735</v>
      </c>
      <c r="F731">
        <v>0</v>
      </c>
      <c r="G731">
        <v>0</v>
      </c>
    </row>
    <row r="732" spans="1:7" x14ac:dyDescent="0.25">
      <c r="A732" t="s">
        <v>2344</v>
      </c>
      <c r="B732" t="s">
        <v>2346</v>
      </c>
      <c r="D732" t="s">
        <v>104736</v>
      </c>
      <c r="E732" t="s">
        <v>104737</v>
      </c>
      <c r="F732">
        <v>0</v>
      </c>
      <c r="G732">
        <v>0</v>
      </c>
    </row>
    <row r="733" spans="1:7" x14ac:dyDescent="0.25">
      <c r="A733" t="s">
        <v>2347</v>
      </c>
      <c r="B733" t="s">
        <v>2349</v>
      </c>
      <c r="D733" t="s">
        <v>104738</v>
      </c>
      <c r="E733" t="s">
        <v>104739</v>
      </c>
      <c r="F733">
        <v>0</v>
      </c>
      <c r="G733">
        <v>0</v>
      </c>
    </row>
    <row r="734" spans="1:7" x14ac:dyDescent="0.25">
      <c r="A734" t="s">
        <v>2350</v>
      </c>
      <c r="B734" t="s">
        <v>2352</v>
      </c>
      <c r="D734" t="s">
        <v>104740</v>
      </c>
      <c r="E734" t="s">
        <v>104741</v>
      </c>
      <c r="F734">
        <v>0</v>
      </c>
      <c r="G734">
        <v>0</v>
      </c>
    </row>
    <row r="735" spans="1:7" x14ac:dyDescent="0.25">
      <c r="A735" t="s">
        <v>2353</v>
      </c>
      <c r="B735" t="s">
        <v>2355</v>
      </c>
      <c r="D735" t="s">
        <v>104742</v>
      </c>
      <c r="E735" t="s">
        <v>104743</v>
      </c>
      <c r="F735">
        <v>0</v>
      </c>
      <c r="G735">
        <v>0</v>
      </c>
    </row>
    <row r="736" spans="1:7" x14ac:dyDescent="0.25">
      <c r="A736" t="s">
        <v>2356</v>
      </c>
      <c r="B736" t="s">
        <v>2358</v>
      </c>
      <c r="D736" t="s">
        <v>104744</v>
      </c>
      <c r="E736" t="s">
        <v>104745</v>
      </c>
      <c r="F736">
        <v>0</v>
      </c>
      <c r="G736">
        <v>0</v>
      </c>
    </row>
    <row r="737" spans="1:7" x14ac:dyDescent="0.25">
      <c r="A737" t="s">
        <v>2359</v>
      </c>
      <c r="B737" t="s">
        <v>2361</v>
      </c>
      <c r="D737" t="s">
        <v>104746</v>
      </c>
      <c r="E737" t="s">
        <v>104747</v>
      </c>
      <c r="F737">
        <v>0</v>
      </c>
      <c r="G737">
        <v>0</v>
      </c>
    </row>
    <row r="738" spans="1:7" x14ac:dyDescent="0.25">
      <c r="A738" t="s">
        <v>2362</v>
      </c>
      <c r="B738" t="s">
        <v>2364</v>
      </c>
      <c r="D738" t="s">
        <v>104748</v>
      </c>
      <c r="E738" t="s">
        <v>104749</v>
      </c>
      <c r="F738">
        <v>0</v>
      </c>
      <c r="G738">
        <v>0</v>
      </c>
    </row>
    <row r="739" spans="1:7" x14ac:dyDescent="0.25">
      <c r="A739" t="s">
        <v>2365</v>
      </c>
      <c r="B739" t="s">
        <v>2367</v>
      </c>
      <c r="D739" t="s">
        <v>104750</v>
      </c>
      <c r="E739" t="s">
        <v>104751</v>
      </c>
      <c r="F739">
        <v>0</v>
      </c>
      <c r="G739">
        <v>0</v>
      </c>
    </row>
    <row r="740" spans="1:7" x14ac:dyDescent="0.25">
      <c r="A740" t="s">
        <v>2368</v>
      </c>
      <c r="B740" t="s">
        <v>2370</v>
      </c>
      <c r="D740" t="s">
        <v>104752</v>
      </c>
      <c r="E740" t="s">
        <v>104753</v>
      </c>
      <c r="F740">
        <v>0</v>
      </c>
      <c r="G740">
        <v>0</v>
      </c>
    </row>
    <row r="741" spans="1:7" x14ac:dyDescent="0.25">
      <c r="A741" t="s">
        <v>2371</v>
      </c>
      <c r="B741" t="s">
        <v>2373</v>
      </c>
      <c r="D741" t="s">
        <v>104754</v>
      </c>
      <c r="E741" t="s">
        <v>104755</v>
      </c>
      <c r="F741">
        <v>0</v>
      </c>
      <c r="G741">
        <v>0</v>
      </c>
    </row>
    <row r="742" spans="1:7" x14ac:dyDescent="0.25">
      <c r="A742" t="s">
        <v>2374</v>
      </c>
      <c r="B742" t="s">
        <v>2376</v>
      </c>
      <c r="D742" t="s">
        <v>104756</v>
      </c>
      <c r="E742" t="s">
        <v>104757</v>
      </c>
      <c r="F742">
        <v>0</v>
      </c>
      <c r="G742">
        <v>0</v>
      </c>
    </row>
    <row r="743" spans="1:7" x14ac:dyDescent="0.25">
      <c r="A743" t="s">
        <v>2377</v>
      </c>
      <c r="B743" t="s">
        <v>2379</v>
      </c>
      <c r="D743" t="s">
        <v>104758</v>
      </c>
      <c r="E743" t="s">
        <v>104759</v>
      </c>
      <c r="F743">
        <v>0</v>
      </c>
      <c r="G743">
        <v>0</v>
      </c>
    </row>
    <row r="744" spans="1:7" x14ac:dyDescent="0.25">
      <c r="A744" t="s">
        <v>2380</v>
      </c>
      <c r="B744" t="s">
        <v>2382</v>
      </c>
      <c r="D744" t="s">
        <v>104760</v>
      </c>
      <c r="E744" t="s">
        <v>104761</v>
      </c>
      <c r="F744">
        <v>0</v>
      </c>
      <c r="G744">
        <v>0</v>
      </c>
    </row>
    <row r="745" spans="1:7" x14ac:dyDescent="0.25">
      <c r="A745" t="s">
        <v>2383</v>
      </c>
      <c r="B745" t="s">
        <v>2385</v>
      </c>
      <c r="D745" t="s">
        <v>104762</v>
      </c>
      <c r="E745" t="s">
        <v>104763</v>
      </c>
      <c r="F745">
        <v>0</v>
      </c>
      <c r="G745">
        <v>0</v>
      </c>
    </row>
    <row r="746" spans="1:7" x14ac:dyDescent="0.25">
      <c r="A746" t="s">
        <v>2386</v>
      </c>
      <c r="B746" t="s">
        <v>2388</v>
      </c>
      <c r="D746" t="s">
        <v>104764</v>
      </c>
      <c r="E746" t="s">
        <v>104765</v>
      </c>
      <c r="F746">
        <v>0</v>
      </c>
      <c r="G746">
        <v>0</v>
      </c>
    </row>
    <row r="747" spans="1:7" x14ac:dyDescent="0.25">
      <c r="A747" t="s">
        <v>2389</v>
      </c>
      <c r="B747" t="s">
        <v>2391</v>
      </c>
      <c r="D747" t="s">
        <v>104766</v>
      </c>
      <c r="E747" t="s">
        <v>104767</v>
      </c>
      <c r="F747">
        <v>0</v>
      </c>
      <c r="G747">
        <v>0</v>
      </c>
    </row>
    <row r="748" spans="1:7" x14ac:dyDescent="0.25">
      <c r="A748" t="s">
        <v>2392</v>
      </c>
      <c r="B748" t="s">
        <v>2394</v>
      </c>
      <c r="D748" t="s">
        <v>104768</v>
      </c>
      <c r="E748" t="s">
        <v>104769</v>
      </c>
      <c r="F748">
        <v>0</v>
      </c>
      <c r="G748">
        <v>0</v>
      </c>
    </row>
    <row r="749" spans="1:7" x14ac:dyDescent="0.25">
      <c r="A749" t="s">
        <v>2395</v>
      </c>
      <c r="B749" t="s">
        <v>2397</v>
      </c>
      <c r="D749" t="s">
        <v>104770</v>
      </c>
      <c r="E749" t="s">
        <v>104771</v>
      </c>
      <c r="F749">
        <v>0</v>
      </c>
      <c r="G749">
        <v>0</v>
      </c>
    </row>
    <row r="750" spans="1:7" x14ac:dyDescent="0.25">
      <c r="A750" t="s">
        <v>2398</v>
      </c>
      <c r="B750" t="s">
        <v>2400</v>
      </c>
      <c r="D750" t="s">
        <v>104772</v>
      </c>
      <c r="E750" t="s">
        <v>104773</v>
      </c>
      <c r="F750">
        <v>0</v>
      </c>
      <c r="G750">
        <v>0</v>
      </c>
    </row>
    <row r="751" spans="1:7" x14ac:dyDescent="0.25">
      <c r="A751" t="s">
        <v>2401</v>
      </c>
      <c r="B751" t="s">
        <v>2403</v>
      </c>
      <c r="D751" t="s">
        <v>104774</v>
      </c>
      <c r="E751" t="s">
        <v>104775</v>
      </c>
      <c r="F751">
        <v>0</v>
      </c>
      <c r="G751">
        <v>0</v>
      </c>
    </row>
    <row r="752" spans="1:7" x14ac:dyDescent="0.25">
      <c r="A752" t="s">
        <v>2404</v>
      </c>
      <c r="B752" t="s">
        <v>2406</v>
      </c>
      <c r="D752" t="s">
        <v>104776</v>
      </c>
      <c r="E752" t="s">
        <v>104777</v>
      </c>
      <c r="F752">
        <v>0</v>
      </c>
      <c r="G752">
        <v>0</v>
      </c>
    </row>
    <row r="753" spans="1:7" x14ac:dyDescent="0.25">
      <c r="A753" t="s">
        <v>2407</v>
      </c>
      <c r="B753" t="s">
        <v>2409</v>
      </c>
      <c r="D753" t="s">
        <v>104778</v>
      </c>
      <c r="E753" t="s">
        <v>104779</v>
      </c>
      <c r="F753">
        <v>0</v>
      </c>
      <c r="G753">
        <v>0</v>
      </c>
    </row>
    <row r="754" spans="1:7" x14ac:dyDescent="0.25">
      <c r="A754" t="s">
        <v>2410</v>
      </c>
      <c r="B754" t="s">
        <v>2412</v>
      </c>
      <c r="D754" t="s">
        <v>104780</v>
      </c>
      <c r="E754" t="s">
        <v>104781</v>
      </c>
      <c r="F754">
        <v>0</v>
      </c>
      <c r="G754">
        <v>0</v>
      </c>
    </row>
    <row r="755" spans="1:7" x14ac:dyDescent="0.25">
      <c r="A755" t="s">
        <v>2413</v>
      </c>
      <c r="B755" t="s">
        <v>2415</v>
      </c>
      <c r="D755" t="s">
        <v>104782</v>
      </c>
      <c r="E755" t="s">
        <v>104783</v>
      </c>
      <c r="F755">
        <v>0</v>
      </c>
      <c r="G755">
        <v>0</v>
      </c>
    </row>
    <row r="756" spans="1:7" x14ac:dyDescent="0.25">
      <c r="A756" t="s">
        <v>2416</v>
      </c>
      <c r="B756" t="s">
        <v>2418</v>
      </c>
      <c r="D756" t="s">
        <v>104784</v>
      </c>
      <c r="E756" t="s">
        <v>104785</v>
      </c>
      <c r="F756">
        <v>0</v>
      </c>
      <c r="G756">
        <v>0</v>
      </c>
    </row>
    <row r="757" spans="1:7" x14ac:dyDescent="0.25">
      <c r="A757" t="s">
        <v>2419</v>
      </c>
      <c r="B757" t="s">
        <v>2421</v>
      </c>
      <c r="D757" t="s">
        <v>104786</v>
      </c>
      <c r="E757" t="s">
        <v>104787</v>
      </c>
      <c r="F757">
        <v>0</v>
      </c>
      <c r="G757">
        <v>0</v>
      </c>
    </row>
    <row r="758" spans="1:7" x14ac:dyDescent="0.25">
      <c r="A758" t="s">
        <v>2422</v>
      </c>
      <c r="B758" t="s">
        <v>2424</v>
      </c>
      <c r="D758" t="s">
        <v>104788</v>
      </c>
      <c r="E758" t="s">
        <v>104789</v>
      </c>
      <c r="F758">
        <v>0</v>
      </c>
      <c r="G758">
        <v>0</v>
      </c>
    </row>
    <row r="759" spans="1:7" x14ac:dyDescent="0.25">
      <c r="A759" t="s">
        <v>2425</v>
      </c>
      <c r="B759" t="s">
        <v>2427</v>
      </c>
      <c r="D759" t="s">
        <v>104790</v>
      </c>
      <c r="E759" t="s">
        <v>104791</v>
      </c>
      <c r="F759">
        <v>0</v>
      </c>
      <c r="G759">
        <v>0</v>
      </c>
    </row>
    <row r="760" spans="1:7" x14ac:dyDescent="0.25">
      <c r="A760" t="s">
        <v>2428</v>
      </c>
      <c r="B760" t="s">
        <v>2430</v>
      </c>
      <c r="D760" t="s">
        <v>104792</v>
      </c>
      <c r="E760" t="s">
        <v>104793</v>
      </c>
      <c r="F760">
        <v>0</v>
      </c>
      <c r="G760">
        <v>0</v>
      </c>
    </row>
    <row r="761" spans="1:7" x14ac:dyDescent="0.25">
      <c r="A761" t="s">
        <v>2431</v>
      </c>
      <c r="B761" t="s">
        <v>2433</v>
      </c>
      <c r="D761" t="s">
        <v>104794</v>
      </c>
      <c r="E761" t="s">
        <v>104795</v>
      </c>
      <c r="F761">
        <v>0</v>
      </c>
      <c r="G761">
        <v>0</v>
      </c>
    </row>
    <row r="762" spans="1:7" x14ac:dyDescent="0.25">
      <c r="A762" t="s">
        <v>2434</v>
      </c>
      <c r="B762" t="s">
        <v>2436</v>
      </c>
      <c r="D762" t="s">
        <v>104796</v>
      </c>
      <c r="E762" t="s">
        <v>104797</v>
      </c>
      <c r="F762">
        <v>0</v>
      </c>
      <c r="G762">
        <v>0</v>
      </c>
    </row>
    <row r="763" spans="1:7" x14ac:dyDescent="0.25">
      <c r="A763" t="s">
        <v>2437</v>
      </c>
      <c r="B763" t="s">
        <v>2439</v>
      </c>
      <c r="D763" t="s">
        <v>104798</v>
      </c>
      <c r="E763" t="s">
        <v>104799</v>
      </c>
      <c r="F763">
        <v>0</v>
      </c>
      <c r="G763">
        <v>0</v>
      </c>
    </row>
    <row r="764" spans="1:7" x14ac:dyDescent="0.25">
      <c r="A764" t="s">
        <v>2440</v>
      </c>
      <c r="B764" t="s">
        <v>2442</v>
      </c>
      <c r="D764" t="s">
        <v>104800</v>
      </c>
      <c r="E764" t="s">
        <v>104801</v>
      </c>
      <c r="F764">
        <v>0</v>
      </c>
      <c r="G764">
        <v>0</v>
      </c>
    </row>
    <row r="765" spans="1:7" x14ac:dyDescent="0.25">
      <c r="A765" t="s">
        <v>2443</v>
      </c>
      <c r="B765" t="s">
        <v>2445</v>
      </c>
      <c r="D765" t="s">
        <v>104802</v>
      </c>
      <c r="E765" t="s">
        <v>104803</v>
      </c>
      <c r="F765">
        <v>0</v>
      </c>
      <c r="G765">
        <v>0</v>
      </c>
    </row>
    <row r="766" spans="1:7" x14ac:dyDescent="0.25">
      <c r="A766" t="s">
        <v>2446</v>
      </c>
      <c r="B766" t="s">
        <v>2448</v>
      </c>
      <c r="D766" t="s">
        <v>104804</v>
      </c>
      <c r="E766" t="s">
        <v>104805</v>
      </c>
      <c r="F766">
        <v>0</v>
      </c>
      <c r="G766">
        <v>0</v>
      </c>
    </row>
    <row r="767" spans="1:7" x14ac:dyDescent="0.25">
      <c r="A767" t="s">
        <v>2449</v>
      </c>
      <c r="B767" t="s">
        <v>2451</v>
      </c>
      <c r="D767" t="s">
        <v>104806</v>
      </c>
      <c r="E767" t="s">
        <v>104807</v>
      </c>
      <c r="F767">
        <v>0</v>
      </c>
      <c r="G767">
        <v>0</v>
      </c>
    </row>
    <row r="768" spans="1:7" x14ac:dyDescent="0.25">
      <c r="A768" t="s">
        <v>2452</v>
      </c>
      <c r="B768" t="s">
        <v>2454</v>
      </c>
      <c r="D768" t="s">
        <v>104808</v>
      </c>
      <c r="E768" t="s">
        <v>104809</v>
      </c>
      <c r="F768">
        <v>0</v>
      </c>
      <c r="G768">
        <v>0</v>
      </c>
    </row>
    <row r="769" spans="1:7" x14ac:dyDescent="0.25">
      <c r="A769" t="s">
        <v>2455</v>
      </c>
      <c r="B769" t="s">
        <v>2457</v>
      </c>
      <c r="D769" t="s">
        <v>104810</v>
      </c>
      <c r="E769" t="s">
        <v>104811</v>
      </c>
      <c r="F769">
        <v>0</v>
      </c>
      <c r="G769">
        <v>0</v>
      </c>
    </row>
    <row r="770" spans="1:7" x14ac:dyDescent="0.25">
      <c r="A770" t="s">
        <v>2458</v>
      </c>
      <c r="B770" t="s">
        <v>2460</v>
      </c>
      <c r="D770" t="s">
        <v>104812</v>
      </c>
      <c r="E770" t="s">
        <v>104813</v>
      </c>
      <c r="F770">
        <v>0</v>
      </c>
      <c r="G770">
        <v>0</v>
      </c>
    </row>
    <row r="771" spans="1:7" x14ac:dyDescent="0.25">
      <c r="A771" t="s">
        <v>2461</v>
      </c>
      <c r="B771" t="s">
        <v>2463</v>
      </c>
      <c r="D771" t="s">
        <v>104814</v>
      </c>
      <c r="E771" t="s">
        <v>104815</v>
      </c>
      <c r="F771">
        <v>0</v>
      </c>
      <c r="G771">
        <v>0</v>
      </c>
    </row>
    <row r="772" spans="1:7" x14ac:dyDescent="0.25">
      <c r="A772" t="s">
        <v>2464</v>
      </c>
      <c r="B772" t="s">
        <v>2466</v>
      </c>
      <c r="D772" t="s">
        <v>104816</v>
      </c>
      <c r="E772" t="s">
        <v>104817</v>
      </c>
      <c r="F772">
        <v>0</v>
      </c>
      <c r="G772">
        <v>0</v>
      </c>
    </row>
    <row r="773" spans="1:7" x14ac:dyDescent="0.25">
      <c r="A773" t="s">
        <v>2467</v>
      </c>
      <c r="B773" t="s">
        <v>2469</v>
      </c>
      <c r="D773" t="s">
        <v>104818</v>
      </c>
      <c r="E773" t="s">
        <v>104819</v>
      </c>
      <c r="F773">
        <v>0</v>
      </c>
      <c r="G773">
        <v>0</v>
      </c>
    </row>
    <row r="774" spans="1:7" x14ac:dyDescent="0.25">
      <c r="A774" t="s">
        <v>2470</v>
      </c>
      <c r="B774" t="s">
        <v>2472</v>
      </c>
      <c r="D774" t="s">
        <v>104820</v>
      </c>
      <c r="E774" t="s">
        <v>104821</v>
      </c>
      <c r="F774">
        <v>0</v>
      </c>
      <c r="G774">
        <v>0</v>
      </c>
    </row>
    <row r="775" spans="1:7" x14ac:dyDescent="0.25">
      <c r="A775" t="s">
        <v>2473</v>
      </c>
      <c r="B775" t="s">
        <v>2475</v>
      </c>
      <c r="D775" t="s">
        <v>104822</v>
      </c>
      <c r="E775" t="s">
        <v>104823</v>
      </c>
      <c r="F775">
        <v>0</v>
      </c>
      <c r="G775">
        <v>0</v>
      </c>
    </row>
    <row r="776" spans="1:7" x14ac:dyDescent="0.25">
      <c r="A776" t="s">
        <v>2476</v>
      </c>
      <c r="B776" t="s">
        <v>2478</v>
      </c>
      <c r="D776" t="s">
        <v>104824</v>
      </c>
      <c r="E776" t="s">
        <v>104825</v>
      </c>
      <c r="F776">
        <v>0</v>
      </c>
      <c r="G776">
        <v>0</v>
      </c>
    </row>
    <row r="777" spans="1:7" x14ac:dyDescent="0.25">
      <c r="A777" t="s">
        <v>2479</v>
      </c>
      <c r="B777" t="s">
        <v>2481</v>
      </c>
      <c r="D777" t="s">
        <v>104826</v>
      </c>
      <c r="E777" t="s">
        <v>104827</v>
      </c>
      <c r="F777">
        <v>0</v>
      </c>
      <c r="G777">
        <v>0</v>
      </c>
    </row>
    <row r="778" spans="1:7" x14ac:dyDescent="0.25">
      <c r="A778" t="s">
        <v>2482</v>
      </c>
      <c r="B778" t="s">
        <v>2484</v>
      </c>
      <c r="D778" t="s">
        <v>104828</v>
      </c>
      <c r="E778" t="s">
        <v>104829</v>
      </c>
      <c r="F778">
        <v>0</v>
      </c>
      <c r="G778">
        <v>0</v>
      </c>
    </row>
    <row r="779" spans="1:7" x14ac:dyDescent="0.25">
      <c r="A779" t="s">
        <v>2485</v>
      </c>
      <c r="B779" t="s">
        <v>2487</v>
      </c>
      <c r="D779" t="s">
        <v>104830</v>
      </c>
      <c r="E779" t="s">
        <v>104831</v>
      </c>
      <c r="F779">
        <v>0</v>
      </c>
      <c r="G779">
        <v>0</v>
      </c>
    </row>
    <row r="780" spans="1:7" x14ac:dyDescent="0.25">
      <c r="A780" t="s">
        <v>2488</v>
      </c>
      <c r="B780" t="s">
        <v>2490</v>
      </c>
      <c r="D780" t="s">
        <v>104832</v>
      </c>
      <c r="E780" t="s">
        <v>104833</v>
      </c>
      <c r="F780">
        <v>0</v>
      </c>
      <c r="G780">
        <v>0</v>
      </c>
    </row>
    <row r="781" spans="1:7" x14ac:dyDescent="0.25">
      <c r="A781" t="s">
        <v>2491</v>
      </c>
      <c r="B781" t="s">
        <v>2493</v>
      </c>
      <c r="D781" t="s">
        <v>104834</v>
      </c>
      <c r="E781" t="s">
        <v>104835</v>
      </c>
      <c r="F781">
        <v>0</v>
      </c>
      <c r="G781">
        <v>0</v>
      </c>
    </row>
    <row r="782" spans="1:7" x14ac:dyDescent="0.25">
      <c r="A782" t="s">
        <v>2494</v>
      </c>
      <c r="B782" t="s">
        <v>2496</v>
      </c>
      <c r="D782" t="s">
        <v>104836</v>
      </c>
      <c r="E782" t="s">
        <v>104837</v>
      </c>
      <c r="F782">
        <v>0</v>
      </c>
      <c r="G782">
        <v>2</v>
      </c>
    </row>
    <row r="783" spans="1:7" x14ac:dyDescent="0.25">
      <c r="A783" t="s">
        <v>2497</v>
      </c>
      <c r="B783" t="s">
        <v>2499</v>
      </c>
      <c r="D783" t="s">
        <v>104838</v>
      </c>
      <c r="E783" t="s">
        <v>104839</v>
      </c>
      <c r="F783">
        <v>0</v>
      </c>
      <c r="G783">
        <v>0</v>
      </c>
    </row>
    <row r="784" spans="1:7" x14ac:dyDescent="0.25">
      <c r="A784" t="s">
        <v>2500</v>
      </c>
      <c r="B784" t="s">
        <v>2502</v>
      </c>
      <c r="D784" t="s">
        <v>104840</v>
      </c>
      <c r="E784" t="s">
        <v>104841</v>
      </c>
      <c r="F784">
        <v>0</v>
      </c>
      <c r="G784">
        <v>0</v>
      </c>
    </row>
    <row r="785" spans="1:7" x14ac:dyDescent="0.25">
      <c r="A785" t="s">
        <v>2503</v>
      </c>
      <c r="B785" t="s">
        <v>2505</v>
      </c>
      <c r="D785" t="s">
        <v>104842</v>
      </c>
      <c r="E785" t="s">
        <v>104843</v>
      </c>
      <c r="F785">
        <v>0</v>
      </c>
      <c r="G785">
        <v>0</v>
      </c>
    </row>
    <row r="786" spans="1:7" x14ac:dyDescent="0.25">
      <c r="A786" t="s">
        <v>2506</v>
      </c>
      <c r="B786" t="s">
        <v>2508</v>
      </c>
      <c r="D786" t="s">
        <v>104844</v>
      </c>
      <c r="E786" t="s">
        <v>104845</v>
      </c>
      <c r="F786">
        <v>0</v>
      </c>
      <c r="G786">
        <v>0</v>
      </c>
    </row>
    <row r="787" spans="1:7" x14ac:dyDescent="0.25">
      <c r="A787" t="s">
        <v>2509</v>
      </c>
      <c r="B787" t="s">
        <v>2511</v>
      </c>
      <c r="D787" t="s">
        <v>104846</v>
      </c>
      <c r="E787" t="s">
        <v>104847</v>
      </c>
      <c r="F787">
        <v>0</v>
      </c>
      <c r="G787">
        <v>0</v>
      </c>
    </row>
    <row r="788" spans="1:7" x14ac:dyDescent="0.25">
      <c r="A788" t="s">
        <v>2512</v>
      </c>
      <c r="B788" t="s">
        <v>2514</v>
      </c>
      <c r="D788" t="s">
        <v>104848</v>
      </c>
      <c r="E788" t="s">
        <v>104849</v>
      </c>
      <c r="F788">
        <v>0</v>
      </c>
      <c r="G788">
        <v>0</v>
      </c>
    </row>
    <row r="789" spans="1:7" x14ac:dyDescent="0.25">
      <c r="A789" t="s">
        <v>2515</v>
      </c>
      <c r="B789" t="s">
        <v>2517</v>
      </c>
      <c r="D789" t="s">
        <v>104850</v>
      </c>
      <c r="E789" t="s">
        <v>104851</v>
      </c>
      <c r="F789">
        <v>0</v>
      </c>
      <c r="G789">
        <v>0</v>
      </c>
    </row>
    <row r="790" spans="1:7" x14ac:dyDescent="0.25">
      <c r="A790" t="s">
        <v>2518</v>
      </c>
      <c r="B790" t="s">
        <v>2520</v>
      </c>
      <c r="D790" t="s">
        <v>104852</v>
      </c>
      <c r="E790" t="s">
        <v>104853</v>
      </c>
      <c r="F790">
        <v>0</v>
      </c>
      <c r="G790">
        <v>0</v>
      </c>
    </row>
    <row r="791" spans="1:7" x14ac:dyDescent="0.25">
      <c r="A791" t="s">
        <v>2521</v>
      </c>
      <c r="B791" t="s">
        <v>2523</v>
      </c>
      <c r="D791" t="s">
        <v>104854</v>
      </c>
      <c r="E791" t="s">
        <v>104855</v>
      </c>
      <c r="F791">
        <v>0</v>
      </c>
      <c r="G791">
        <v>0</v>
      </c>
    </row>
    <row r="792" spans="1:7" x14ac:dyDescent="0.25">
      <c r="A792" t="s">
        <v>2524</v>
      </c>
      <c r="B792" t="s">
        <v>2526</v>
      </c>
      <c r="D792" t="s">
        <v>104856</v>
      </c>
      <c r="E792" t="s">
        <v>104857</v>
      </c>
      <c r="F792">
        <v>0</v>
      </c>
      <c r="G792">
        <v>0</v>
      </c>
    </row>
    <row r="793" spans="1:7" x14ac:dyDescent="0.25">
      <c r="A793" t="s">
        <v>2527</v>
      </c>
      <c r="B793" t="s">
        <v>2529</v>
      </c>
      <c r="D793" t="s">
        <v>104858</v>
      </c>
      <c r="E793" t="s">
        <v>104859</v>
      </c>
      <c r="F793">
        <v>0</v>
      </c>
      <c r="G793">
        <v>0</v>
      </c>
    </row>
    <row r="794" spans="1:7" x14ac:dyDescent="0.25">
      <c r="A794" t="s">
        <v>2530</v>
      </c>
      <c r="B794" t="s">
        <v>2532</v>
      </c>
      <c r="D794" t="s">
        <v>104860</v>
      </c>
      <c r="E794" t="s">
        <v>104861</v>
      </c>
      <c r="F794">
        <v>0</v>
      </c>
      <c r="G794">
        <v>0</v>
      </c>
    </row>
    <row r="795" spans="1:7" x14ac:dyDescent="0.25">
      <c r="A795" t="s">
        <v>2533</v>
      </c>
      <c r="B795" t="s">
        <v>2535</v>
      </c>
      <c r="D795" t="s">
        <v>104862</v>
      </c>
      <c r="E795" t="s">
        <v>104863</v>
      </c>
      <c r="F795">
        <v>0</v>
      </c>
      <c r="G795">
        <v>0</v>
      </c>
    </row>
    <row r="796" spans="1:7" x14ac:dyDescent="0.25">
      <c r="A796" t="s">
        <v>2536</v>
      </c>
      <c r="B796" t="s">
        <v>2538</v>
      </c>
      <c r="D796" t="s">
        <v>104864</v>
      </c>
      <c r="E796" t="s">
        <v>104865</v>
      </c>
      <c r="F796">
        <v>0</v>
      </c>
      <c r="G796">
        <v>0</v>
      </c>
    </row>
    <row r="797" spans="1:7" x14ac:dyDescent="0.25">
      <c r="A797" t="s">
        <v>2539</v>
      </c>
      <c r="B797" t="s">
        <v>2541</v>
      </c>
      <c r="D797" t="s">
        <v>104866</v>
      </c>
      <c r="E797" t="s">
        <v>104867</v>
      </c>
      <c r="F797">
        <v>0</v>
      </c>
      <c r="G797">
        <v>0</v>
      </c>
    </row>
    <row r="798" spans="1:7" x14ac:dyDescent="0.25">
      <c r="A798" t="s">
        <v>2542</v>
      </c>
      <c r="B798" t="s">
        <v>2544</v>
      </c>
      <c r="D798" t="s">
        <v>104868</v>
      </c>
      <c r="E798" t="s">
        <v>104869</v>
      </c>
      <c r="F798">
        <v>0</v>
      </c>
      <c r="G798">
        <v>0</v>
      </c>
    </row>
    <row r="799" spans="1:7" x14ac:dyDescent="0.25">
      <c r="A799" t="s">
        <v>2545</v>
      </c>
      <c r="B799" t="s">
        <v>2547</v>
      </c>
      <c r="D799" t="s">
        <v>104870</v>
      </c>
      <c r="E799" t="s">
        <v>104871</v>
      </c>
      <c r="F799">
        <v>0</v>
      </c>
      <c r="G799">
        <v>0</v>
      </c>
    </row>
    <row r="800" spans="1:7" x14ac:dyDescent="0.25">
      <c r="A800" t="s">
        <v>2548</v>
      </c>
      <c r="B800" t="s">
        <v>2550</v>
      </c>
      <c r="D800" t="s">
        <v>104872</v>
      </c>
      <c r="E800" t="s">
        <v>104873</v>
      </c>
      <c r="F800">
        <v>0</v>
      </c>
      <c r="G800">
        <v>0</v>
      </c>
    </row>
    <row r="801" spans="1:7" x14ac:dyDescent="0.25">
      <c r="A801" t="s">
        <v>2551</v>
      </c>
      <c r="B801" t="s">
        <v>2553</v>
      </c>
      <c r="D801" t="s">
        <v>104874</v>
      </c>
      <c r="E801" t="s">
        <v>104875</v>
      </c>
      <c r="F801">
        <v>0</v>
      </c>
      <c r="G801">
        <v>0</v>
      </c>
    </row>
    <row r="802" spans="1:7" x14ac:dyDescent="0.25">
      <c r="A802" t="s">
        <v>38</v>
      </c>
      <c r="B802" t="s">
        <v>2554</v>
      </c>
      <c r="D802" t="s">
        <v>104876</v>
      </c>
      <c r="E802" t="s">
        <v>104877</v>
      </c>
      <c r="F802">
        <v>0</v>
      </c>
      <c r="G802">
        <v>0</v>
      </c>
    </row>
    <row r="803" spans="1:7" x14ac:dyDescent="0.25">
      <c r="A803" t="s">
        <v>2555</v>
      </c>
      <c r="B803" t="s">
        <v>2557</v>
      </c>
      <c r="D803" t="s">
        <v>104878</v>
      </c>
      <c r="E803" t="s">
        <v>104879</v>
      </c>
      <c r="F803">
        <v>0</v>
      </c>
      <c r="G803">
        <v>0</v>
      </c>
    </row>
    <row r="804" spans="1:7" x14ac:dyDescent="0.25">
      <c r="A804" t="s">
        <v>2558</v>
      </c>
      <c r="B804" t="s">
        <v>2560</v>
      </c>
      <c r="D804" t="s">
        <v>104880</v>
      </c>
      <c r="E804" t="s">
        <v>104881</v>
      </c>
      <c r="F804">
        <v>0</v>
      </c>
      <c r="G804">
        <v>0</v>
      </c>
    </row>
    <row r="805" spans="1:7" x14ac:dyDescent="0.25">
      <c r="A805" t="s">
        <v>2561</v>
      </c>
      <c r="B805" t="s">
        <v>2563</v>
      </c>
      <c r="D805" t="s">
        <v>104882</v>
      </c>
      <c r="E805" t="s">
        <v>104883</v>
      </c>
      <c r="F805">
        <v>0</v>
      </c>
      <c r="G805">
        <v>0</v>
      </c>
    </row>
    <row r="806" spans="1:7" x14ac:dyDescent="0.25">
      <c r="A806" t="s">
        <v>2564</v>
      </c>
      <c r="B806" t="s">
        <v>2566</v>
      </c>
      <c r="D806" t="s">
        <v>104884</v>
      </c>
      <c r="E806" t="s">
        <v>104885</v>
      </c>
      <c r="F806">
        <v>0</v>
      </c>
      <c r="G806">
        <v>0</v>
      </c>
    </row>
    <row r="807" spans="1:7" x14ac:dyDescent="0.25">
      <c r="A807" t="s">
        <v>2567</v>
      </c>
      <c r="B807" t="s">
        <v>2569</v>
      </c>
      <c r="D807" t="s">
        <v>104886</v>
      </c>
      <c r="E807" t="s">
        <v>104887</v>
      </c>
      <c r="F807">
        <v>0</v>
      </c>
      <c r="G807">
        <v>0</v>
      </c>
    </row>
    <row r="808" spans="1:7" x14ac:dyDescent="0.25">
      <c r="A808" t="s">
        <v>2570</v>
      </c>
      <c r="B808" t="s">
        <v>2572</v>
      </c>
      <c r="D808" t="s">
        <v>104888</v>
      </c>
      <c r="E808" t="s">
        <v>104889</v>
      </c>
      <c r="F808">
        <v>0</v>
      </c>
      <c r="G808">
        <v>0</v>
      </c>
    </row>
    <row r="809" spans="1:7" x14ac:dyDescent="0.25">
      <c r="A809" t="s">
        <v>2573</v>
      </c>
      <c r="B809" t="s">
        <v>2575</v>
      </c>
      <c r="D809" t="s">
        <v>104890</v>
      </c>
      <c r="E809" t="s">
        <v>104891</v>
      </c>
      <c r="F809">
        <v>0</v>
      </c>
      <c r="G809">
        <v>0</v>
      </c>
    </row>
    <row r="810" spans="1:7" x14ac:dyDescent="0.25">
      <c r="A810" t="s">
        <v>2576</v>
      </c>
      <c r="B810" t="s">
        <v>2578</v>
      </c>
      <c r="D810" t="s">
        <v>104892</v>
      </c>
      <c r="E810" t="s">
        <v>104893</v>
      </c>
      <c r="F810">
        <v>0</v>
      </c>
      <c r="G810">
        <v>0</v>
      </c>
    </row>
    <row r="811" spans="1:7" x14ac:dyDescent="0.25">
      <c r="A811" t="s">
        <v>2579</v>
      </c>
      <c r="B811" t="s">
        <v>2581</v>
      </c>
      <c r="D811" t="s">
        <v>104894</v>
      </c>
      <c r="E811" t="s">
        <v>104895</v>
      </c>
      <c r="F811">
        <v>0</v>
      </c>
      <c r="G811">
        <v>0</v>
      </c>
    </row>
    <row r="812" spans="1:7" x14ac:dyDescent="0.25">
      <c r="A812" t="s">
        <v>2582</v>
      </c>
      <c r="B812" t="s">
        <v>2584</v>
      </c>
      <c r="D812" t="s">
        <v>104896</v>
      </c>
      <c r="E812" t="s">
        <v>104897</v>
      </c>
      <c r="F812">
        <v>0</v>
      </c>
      <c r="G812">
        <v>0</v>
      </c>
    </row>
    <row r="813" spans="1:7" x14ac:dyDescent="0.25">
      <c r="A813" t="s">
        <v>2585</v>
      </c>
      <c r="B813" t="s">
        <v>2587</v>
      </c>
      <c r="D813" t="s">
        <v>104898</v>
      </c>
      <c r="E813" t="s">
        <v>104899</v>
      </c>
      <c r="F813">
        <v>0</v>
      </c>
      <c r="G813">
        <v>0</v>
      </c>
    </row>
    <row r="814" spans="1:7" x14ac:dyDescent="0.25">
      <c r="A814" t="s">
        <v>2588</v>
      </c>
      <c r="B814" t="s">
        <v>2590</v>
      </c>
      <c r="D814" t="s">
        <v>104900</v>
      </c>
      <c r="E814" t="s">
        <v>104901</v>
      </c>
      <c r="F814">
        <v>0</v>
      </c>
      <c r="G814">
        <v>0</v>
      </c>
    </row>
    <row r="815" spans="1:7" x14ac:dyDescent="0.25">
      <c r="A815" t="s">
        <v>2591</v>
      </c>
      <c r="B815" t="s">
        <v>2593</v>
      </c>
      <c r="D815" t="s">
        <v>104902</v>
      </c>
      <c r="E815" t="s">
        <v>104903</v>
      </c>
      <c r="F815">
        <v>0</v>
      </c>
      <c r="G815">
        <v>0</v>
      </c>
    </row>
    <row r="816" spans="1:7" x14ac:dyDescent="0.25">
      <c r="A816" t="s">
        <v>2594</v>
      </c>
      <c r="B816" t="s">
        <v>2596</v>
      </c>
      <c r="D816" t="s">
        <v>104904</v>
      </c>
      <c r="E816" t="s">
        <v>104905</v>
      </c>
      <c r="F816">
        <v>0</v>
      </c>
      <c r="G816">
        <v>0</v>
      </c>
    </row>
    <row r="817" spans="1:7" x14ac:dyDescent="0.25">
      <c r="A817" t="s">
        <v>2597</v>
      </c>
      <c r="B817" t="s">
        <v>2599</v>
      </c>
      <c r="D817" t="s">
        <v>104906</v>
      </c>
      <c r="E817" t="s">
        <v>104907</v>
      </c>
      <c r="F817">
        <v>0</v>
      </c>
      <c r="G817">
        <v>0</v>
      </c>
    </row>
    <row r="818" spans="1:7" x14ac:dyDescent="0.25">
      <c r="A818" t="s">
        <v>2600</v>
      </c>
      <c r="B818" t="s">
        <v>2602</v>
      </c>
      <c r="D818" t="s">
        <v>104908</v>
      </c>
      <c r="E818" t="s">
        <v>104909</v>
      </c>
      <c r="F818">
        <v>0</v>
      </c>
      <c r="G818">
        <v>0</v>
      </c>
    </row>
    <row r="819" spans="1:7" x14ac:dyDescent="0.25">
      <c r="A819" t="s">
        <v>2603</v>
      </c>
      <c r="B819" t="s">
        <v>2605</v>
      </c>
      <c r="D819" t="s">
        <v>104910</v>
      </c>
      <c r="E819" t="s">
        <v>104911</v>
      </c>
      <c r="F819">
        <v>0</v>
      </c>
      <c r="G819">
        <v>0</v>
      </c>
    </row>
    <row r="820" spans="1:7" x14ac:dyDescent="0.25">
      <c r="A820" t="s">
        <v>2606</v>
      </c>
      <c r="B820" t="s">
        <v>2608</v>
      </c>
      <c r="D820" t="s">
        <v>104912</v>
      </c>
      <c r="E820" t="s">
        <v>104913</v>
      </c>
      <c r="F820">
        <v>0</v>
      </c>
      <c r="G820">
        <v>0</v>
      </c>
    </row>
    <row r="821" spans="1:7" x14ac:dyDescent="0.25">
      <c r="A821" t="s">
        <v>2609</v>
      </c>
      <c r="B821" t="s">
        <v>2611</v>
      </c>
      <c r="D821" t="s">
        <v>104914</v>
      </c>
      <c r="E821" t="s">
        <v>104915</v>
      </c>
      <c r="F821">
        <v>0</v>
      </c>
      <c r="G821">
        <v>0</v>
      </c>
    </row>
    <row r="822" spans="1:7" x14ac:dyDescent="0.25">
      <c r="A822" t="s">
        <v>2612</v>
      </c>
      <c r="B822" t="s">
        <v>2614</v>
      </c>
      <c r="D822" t="s">
        <v>104916</v>
      </c>
      <c r="E822" t="s">
        <v>104917</v>
      </c>
      <c r="F822">
        <v>0</v>
      </c>
      <c r="G822">
        <v>0</v>
      </c>
    </row>
    <row r="823" spans="1:7" x14ac:dyDescent="0.25">
      <c r="A823" t="s">
        <v>2615</v>
      </c>
      <c r="B823" t="s">
        <v>2617</v>
      </c>
      <c r="D823" t="s">
        <v>104918</v>
      </c>
      <c r="E823" t="s">
        <v>104919</v>
      </c>
      <c r="F823">
        <v>0</v>
      </c>
      <c r="G823">
        <v>0</v>
      </c>
    </row>
    <row r="824" spans="1:7" x14ac:dyDescent="0.25">
      <c r="A824" t="s">
        <v>2618</v>
      </c>
      <c r="B824" t="s">
        <v>2620</v>
      </c>
      <c r="D824" t="s">
        <v>104920</v>
      </c>
      <c r="E824" t="s">
        <v>104921</v>
      </c>
      <c r="F824">
        <v>0</v>
      </c>
      <c r="G824">
        <v>0</v>
      </c>
    </row>
    <row r="825" spans="1:7" x14ac:dyDescent="0.25">
      <c r="A825" t="s">
        <v>2621</v>
      </c>
      <c r="B825" t="s">
        <v>2623</v>
      </c>
      <c r="D825" t="s">
        <v>104922</v>
      </c>
      <c r="E825" t="s">
        <v>104923</v>
      </c>
      <c r="F825">
        <v>0</v>
      </c>
      <c r="G825">
        <v>0</v>
      </c>
    </row>
    <row r="826" spans="1:7" x14ac:dyDescent="0.25">
      <c r="A826" t="s">
        <v>2624</v>
      </c>
      <c r="B826" t="s">
        <v>2626</v>
      </c>
      <c r="D826" t="s">
        <v>104924</v>
      </c>
      <c r="E826" t="s">
        <v>104925</v>
      </c>
      <c r="F826">
        <v>0</v>
      </c>
      <c r="G826">
        <v>0</v>
      </c>
    </row>
    <row r="827" spans="1:7" x14ac:dyDescent="0.25">
      <c r="A827" t="s">
        <v>2627</v>
      </c>
      <c r="B827" t="s">
        <v>2629</v>
      </c>
      <c r="D827" t="s">
        <v>104926</v>
      </c>
      <c r="E827" t="s">
        <v>104927</v>
      </c>
      <c r="F827">
        <v>0</v>
      </c>
      <c r="G827">
        <v>0</v>
      </c>
    </row>
    <row r="828" spans="1:7" x14ac:dyDescent="0.25">
      <c r="A828" t="s">
        <v>2630</v>
      </c>
      <c r="B828" t="s">
        <v>2632</v>
      </c>
      <c r="D828" t="s">
        <v>104928</v>
      </c>
      <c r="E828" t="s">
        <v>104929</v>
      </c>
      <c r="F828">
        <v>0</v>
      </c>
      <c r="G828">
        <v>0</v>
      </c>
    </row>
    <row r="829" spans="1:7" x14ac:dyDescent="0.25">
      <c r="A829" t="s">
        <v>2633</v>
      </c>
      <c r="B829" t="s">
        <v>2635</v>
      </c>
      <c r="D829" t="s">
        <v>104930</v>
      </c>
      <c r="E829" t="s">
        <v>104931</v>
      </c>
      <c r="F829">
        <v>0</v>
      </c>
      <c r="G829">
        <v>0</v>
      </c>
    </row>
    <row r="830" spans="1:7" x14ac:dyDescent="0.25">
      <c r="A830" t="s">
        <v>2636</v>
      </c>
      <c r="B830" t="s">
        <v>2638</v>
      </c>
      <c r="D830" t="s">
        <v>104932</v>
      </c>
      <c r="E830" t="s">
        <v>104933</v>
      </c>
      <c r="F830">
        <v>0</v>
      </c>
      <c r="G830">
        <v>0</v>
      </c>
    </row>
    <row r="831" spans="1:7" x14ac:dyDescent="0.25">
      <c r="A831" t="s">
        <v>2639</v>
      </c>
      <c r="B831" t="s">
        <v>2641</v>
      </c>
      <c r="D831" t="s">
        <v>104934</v>
      </c>
      <c r="E831" t="s">
        <v>104935</v>
      </c>
      <c r="F831">
        <v>0</v>
      </c>
      <c r="G831">
        <v>0</v>
      </c>
    </row>
    <row r="832" spans="1:7" x14ac:dyDescent="0.25">
      <c r="A832" t="s">
        <v>2642</v>
      </c>
      <c r="B832" t="s">
        <v>2644</v>
      </c>
      <c r="D832" t="s">
        <v>104936</v>
      </c>
      <c r="E832" t="s">
        <v>104937</v>
      </c>
      <c r="F832">
        <v>0</v>
      </c>
      <c r="G832">
        <v>0</v>
      </c>
    </row>
    <row r="833" spans="1:7" x14ac:dyDescent="0.25">
      <c r="A833" t="s">
        <v>2645</v>
      </c>
      <c r="B833" t="s">
        <v>2647</v>
      </c>
      <c r="D833" t="s">
        <v>104938</v>
      </c>
      <c r="E833" t="s">
        <v>104939</v>
      </c>
      <c r="F833">
        <v>0</v>
      </c>
      <c r="G833">
        <v>0</v>
      </c>
    </row>
    <row r="834" spans="1:7" x14ac:dyDescent="0.25">
      <c r="A834" t="s">
        <v>2648</v>
      </c>
      <c r="B834" t="s">
        <v>2650</v>
      </c>
      <c r="D834" t="s">
        <v>104940</v>
      </c>
      <c r="E834" t="s">
        <v>104941</v>
      </c>
      <c r="F834">
        <v>0</v>
      </c>
      <c r="G834">
        <v>0</v>
      </c>
    </row>
    <row r="835" spans="1:7" x14ac:dyDescent="0.25">
      <c r="A835" t="s">
        <v>2651</v>
      </c>
      <c r="B835" t="s">
        <v>2653</v>
      </c>
      <c r="D835" t="s">
        <v>104942</v>
      </c>
      <c r="E835" t="s">
        <v>104943</v>
      </c>
      <c r="F835">
        <v>0</v>
      </c>
      <c r="G835">
        <v>0</v>
      </c>
    </row>
    <row r="836" spans="1:7" x14ac:dyDescent="0.25">
      <c r="A836" t="s">
        <v>2654</v>
      </c>
      <c r="B836" t="s">
        <v>2656</v>
      </c>
      <c r="D836" t="s">
        <v>104944</v>
      </c>
      <c r="E836" t="s">
        <v>104945</v>
      </c>
      <c r="F836">
        <v>0</v>
      </c>
      <c r="G836">
        <v>0</v>
      </c>
    </row>
    <row r="837" spans="1:7" x14ac:dyDescent="0.25">
      <c r="A837" t="s">
        <v>2657</v>
      </c>
      <c r="B837" t="s">
        <v>2659</v>
      </c>
      <c r="D837" t="s">
        <v>104946</v>
      </c>
      <c r="E837" t="s">
        <v>104947</v>
      </c>
      <c r="F837">
        <v>0</v>
      </c>
      <c r="G837">
        <v>0</v>
      </c>
    </row>
    <row r="838" spans="1:7" x14ac:dyDescent="0.25">
      <c r="A838" t="s">
        <v>2660</v>
      </c>
      <c r="B838" t="s">
        <v>2662</v>
      </c>
      <c r="D838" t="s">
        <v>347</v>
      </c>
      <c r="E838" t="s">
        <v>348</v>
      </c>
      <c r="F838">
        <v>735</v>
      </c>
      <c r="G838">
        <v>0</v>
      </c>
    </row>
    <row r="839" spans="1:7" x14ac:dyDescent="0.25">
      <c r="A839" t="s">
        <v>2663</v>
      </c>
      <c r="B839" t="s">
        <v>2665</v>
      </c>
      <c r="D839" t="s">
        <v>350</v>
      </c>
      <c r="E839" t="s">
        <v>351</v>
      </c>
      <c r="F839">
        <v>457</v>
      </c>
      <c r="G839">
        <v>0</v>
      </c>
    </row>
    <row r="840" spans="1:7" x14ac:dyDescent="0.25">
      <c r="A840" t="s">
        <v>2666</v>
      </c>
      <c r="B840" t="s">
        <v>2668</v>
      </c>
      <c r="D840" t="s">
        <v>353</v>
      </c>
      <c r="E840" t="s">
        <v>354</v>
      </c>
      <c r="F840">
        <v>429</v>
      </c>
      <c r="G840">
        <v>0</v>
      </c>
    </row>
    <row r="841" spans="1:7" x14ac:dyDescent="0.25">
      <c r="A841" t="s">
        <v>2669</v>
      </c>
      <c r="B841" t="s">
        <v>2671</v>
      </c>
      <c r="D841" t="s">
        <v>359</v>
      </c>
      <c r="E841" t="s">
        <v>360</v>
      </c>
      <c r="F841">
        <v>0</v>
      </c>
      <c r="G841">
        <v>0</v>
      </c>
    </row>
    <row r="842" spans="1:7" x14ac:dyDescent="0.25">
      <c r="A842" t="s">
        <v>2672</v>
      </c>
      <c r="B842" t="s">
        <v>2674</v>
      </c>
      <c r="D842" t="s">
        <v>368</v>
      </c>
      <c r="E842" t="s">
        <v>369</v>
      </c>
      <c r="F842">
        <v>147</v>
      </c>
      <c r="G842">
        <v>0</v>
      </c>
    </row>
    <row r="843" spans="1:7" x14ac:dyDescent="0.25">
      <c r="A843" t="s">
        <v>2675</v>
      </c>
      <c r="B843" t="s">
        <v>2677</v>
      </c>
      <c r="D843" t="s">
        <v>377</v>
      </c>
      <c r="E843" t="s">
        <v>378</v>
      </c>
      <c r="F843">
        <v>115</v>
      </c>
      <c r="G843">
        <v>0</v>
      </c>
    </row>
    <row r="844" spans="1:7" x14ac:dyDescent="0.25">
      <c r="A844" t="s">
        <v>2678</v>
      </c>
      <c r="B844" t="s">
        <v>2680</v>
      </c>
      <c r="D844" t="s">
        <v>383</v>
      </c>
      <c r="E844" t="s">
        <v>384</v>
      </c>
      <c r="F844">
        <v>124</v>
      </c>
      <c r="G844">
        <v>0</v>
      </c>
    </row>
    <row r="845" spans="1:7" x14ac:dyDescent="0.25">
      <c r="A845" t="s">
        <v>2681</v>
      </c>
      <c r="B845" t="s">
        <v>2683</v>
      </c>
      <c r="D845" t="s">
        <v>389</v>
      </c>
      <c r="E845" t="s">
        <v>390</v>
      </c>
      <c r="F845">
        <v>717</v>
      </c>
      <c r="G845">
        <v>0</v>
      </c>
    </row>
    <row r="846" spans="1:7" x14ac:dyDescent="0.25">
      <c r="A846" t="s">
        <v>2684</v>
      </c>
      <c r="B846" t="s">
        <v>2686</v>
      </c>
      <c r="D846" t="s">
        <v>392</v>
      </c>
      <c r="E846" t="s">
        <v>393</v>
      </c>
      <c r="F846">
        <v>0</v>
      </c>
      <c r="G846">
        <v>0</v>
      </c>
    </row>
    <row r="847" spans="1:7" x14ac:dyDescent="0.25">
      <c r="A847" t="s">
        <v>2687</v>
      </c>
      <c r="B847" t="s">
        <v>2689</v>
      </c>
      <c r="D847" t="s">
        <v>395</v>
      </c>
      <c r="E847" t="s">
        <v>396</v>
      </c>
      <c r="F847">
        <v>0</v>
      </c>
      <c r="G847">
        <v>453.69</v>
      </c>
    </row>
    <row r="848" spans="1:7" x14ac:dyDescent="0.25">
      <c r="A848" t="s">
        <v>2690</v>
      </c>
      <c r="B848" t="s">
        <v>2692</v>
      </c>
      <c r="D848" t="s">
        <v>440</v>
      </c>
      <c r="E848" t="s">
        <v>441</v>
      </c>
      <c r="F848">
        <v>0</v>
      </c>
      <c r="G848">
        <v>434.19</v>
      </c>
    </row>
    <row r="849" spans="1:7" x14ac:dyDescent="0.25">
      <c r="A849" t="s">
        <v>2693</v>
      </c>
      <c r="B849" t="s">
        <v>2695</v>
      </c>
      <c r="D849" t="s">
        <v>529</v>
      </c>
      <c r="E849" t="s">
        <v>530</v>
      </c>
      <c r="F849">
        <v>0</v>
      </c>
      <c r="G849">
        <v>447.36</v>
      </c>
    </row>
    <row r="850" spans="1:7" x14ac:dyDescent="0.25">
      <c r="A850" t="s">
        <v>2696</v>
      </c>
      <c r="B850" t="s">
        <v>2698</v>
      </c>
      <c r="D850" t="s">
        <v>649</v>
      </c>
      <c r="E850" t="s">
        <v>650</v>
      </c>
      <c r="F850">
        <v>20</v>
      </c>
      <c r="G850">
        <v>699.35</v>
      </c>
    </row>
    <row r="851" spans="1:7" x14ac:dyDescent="0.25">
      <c r="A851" t="s">
        <v>2699</v>
      </c>
      <c r="B851" t="s">
        <v>2701</v>
      </c>
      <c r="D851" t="s">
        <v>776</v>
      </c>
      <c r="E851" t="s">
        <v>777</v>
      </c>
      <c r="F851">
        <v>0</v>
      </c>
      <c r="G851">
        <v>0</v>
      </c>
    </row>
    <row r="852" spans="1:7" x14ac:dyDescent="0.25">
      <c r="A852" t="s">
        <v>2702</v>
      </c>
      <c r="B852" t="s">
        <v>2704</v>
      </c>
      <c r="D852" t="s">
        <v>801</v>
      </c>
      <c r="E852" t="s">
        <v>802</v>
      </c>
      <c r="F852">
        <v>0</v>
      </c>
      <c r="G852">
        <v>169.85</v>
      </c>
    </row>
    <row r="853" spans="1:7" x14ac:dyDescent="0.25">
      <c r="A853" t="s">
        <v>2705</v>
      </c>
      <c r="B853" t="s">
        <v>2707</v>
      </c>
      <c r="D853" t="s">
        <v>878</v>
      </c>
      <c r="E853" t="s">
        <v>879</v>
      </c>
      <c r="F853">
        <v>0</v>
      </c>
      <c r="G853">
        <v>0</v>
      </c>
    </row>
    <row r="854" spans="1:7" x14ac:dyDescent="0.25">
      <c r="A854" t="s">
        <v>2708</v>
      </c>
      <c r="B854" t="s">
        <v>2710</v>
      </c>
      <c r="D854" t="s">
        <v>884</v>
      </c>
      <c r="E854" t="s">
        <v>885</v>
      </c>
      <c r="F854">
        <v>0</v>
      </c>
      <c r="G854">
        <v>394.29</v>
      </c>
    </row>
    <row r="855" spans="1:7" x14ac:dyDescent="0.25">
      <c r="A855" t="s">
        <v>2711</v>
      </c>
      <c r="B855" t="s">
        <v>2713</v>
      </c>
      <c r="D855" t="s">
        <v>887</v>
      </c>
      <c r="E855" t="s">
        <v>888</v>
      </c>
      <c r="F855">
        <v>0</v>
      </c>
      <c r="G855">
        <v>479.63</v>
      </c>
    </row>
    <row r="856" spans="1:7" x14ac:dyDescent="0.25">
      <c r="A856" t="s">
        <v>2714</v>
      </c>
      <c r="B856" t="s">
        <v>2716</v>
      </c>
      <c r="D856" t="s">
        <v>968</v>
      </c>
      <c r="E856" t="s">
        <v>969</v>
      </c>
      <c r="F856">
        <v>1112</v>
      </c>
      <c r="G856">
        <v>668.92</v>
      </c>
    </row>
    <row r="857" spans="1:7" x14ac:dyDescent="0.25">
      <c r="A857" t="s">
        <v>2717</v>
      </c>
      <c r="B857" t="s">
        <v>2719</v>
      </c>
      <c r="D857" t="s">
        <v>971</v>
      </c>
      <c r="E857" t="s">
        <v>972</v>
      </c>
      <c r="F857">
        <v>344</v>
      </c>
      <c r="G857">
        <v>278.16000000000003</v>
      </c>
    </row>
    <row r="858" spans="1:7" x14ac:dyDescent="0.25">
      <c r="A858" t="s">
        <v>2720</v>
      </c>
      <c r="B858" t="s">
        <v>2722</v>
      </c>
      <c r="D858" t="s">
        <v>1010</v>
      </c>
      <c r="E858" t="s">
        <v>1011</v>
      </c>
      <c r="F858">
        <v>293</v>
      </c>
      <c r="G858">
        <v>399.28</v>
      </c>
    </row>
    <row r="859" spans="1:7" x14ac:dyDescent="0.25">
      <c r="A859" t="s">
        <v>2723</v>
      </c>
      <c r="B859" t="s">
        <v>2725</v>
      </c>
      <c r="D859" t="s">
        <v>1147</v>
      </c>
      <c r="E859" t="s">
        <v>1148</v>
      </c>
      <c r="F859">
        <v>2200</v>
      </c>
      <c r="G859">
        <v>0</v>
      </c>
    </row>
    <row r="860" spans="1:7" x14ac:dyDescent="0.25">
      <c r="A860" t="s">
        <v>2726</v>
      </c>
      <c r="B860" t="s">
        <v>2728</v>
      </c>
      <c r="D860" t="s">
        <v>1150</v>
      </c>
      <c r="E860" t="s">
        <v>1151</v>
      </c>
      <c r="F860">
        <v>588</v>
      </c>
      <c r="G860">
        <v>0</v>
      </c>
    </row>
    <row r="861" spans="1:7" x14ac:dyDescent="0.25">
      <c r="A861" t="s">
        <v>2729</v>
      </c>
      <c r="B861" t="s">
        <v>2731</v>
      </c>
      <c r="D861" t="s">
        <v>1153</v>
      </c>
      <c r="E861" t="s">
        <v>1154</v>
      </c>
      <c r="F861">
        <v>411</v>
      </c>
      <c r="G861">
        <v>0</v>
      </c>
    </row>
    <row r="862" spans="1:7" x14ac:dyDescent="0.25">
      <c r="A862" t="s">
        <v>2732</v>
      </c>
      <c r="B862" t="s">
        <v>2734</v>
      </c>
      <c r="D862" t="s">
        <v>1156</v>
      </c>
      <c r="E862" t="s">
        <v>1157</v>
      </c>
      <c r="F862">
        <v>0</v>
      </c>
      <c r="G862">
        <v>0</v>
      </c>
    </row>
    <row r="863" spans="1:7" x14ac:dyDescent="0.25">
      <c r="A863" t="s">
        <v>2735</v>
      </c>
      <c r="B863" t="s">
        <v>2737</v>
      </c>
      <c r="D863" t="s">
        <v>1164</v>
      </c>
      <c r="E863" t="s">
        <v>1165</v>
      </c>
      <c r="F863">
        <v>508</v>
      </c>
      <c r="G863">
        <v>0</v>
      </c>
    </row>
    <row r="864" spans="1:7" x14ac:dyDescent="0.25">
      <c r="A864" t="s">
        <v>2738</v>
      </c>
      <c r="B864" t="s">
        <v>2740</v>
      </c>
      <c r="D864" t="s">
        <v>1167</v>
      </c>
      <c r="E864" t="s">
        <v>1168</v>
      </c>
      <c r="F864">
        <v>401</v>
      </c>
      <c r="G864">
        <v>0</v>
      </c>
    </row>
    <row r="865" spans="1:7" x14ac:dyDescent="0.25">
      <c r="A865" t="s">
        <v>2741</v>
      </c>
      <c r="B865" t="s">
        <v>2743</v>
      </c>
      <c r="D865" t="s">
        <v>1170</v>
      </c>
      <c r="E865" t="s">
        <v>1171</v>
      </c>
      <c r="F865">
        <v>664</v>
      </c>
      <c r="G865">
        <v>0</v>
      </c>
    </row>
    <row r="866" spans="1:7" x14ac:dyDescent="0.25">
      <c r="A866" t="s">
        <v>2744</v>
      </c>
      <c r="B866" t="s">
        <v>2746</v>
      </c>
      <c r="D866" t="s">
        <v>1173</v>
      </c>
      <c r="E866" t="s">
        <v>1174</v>
      </c>
      <c r="F866">
        <v>401</v>
      </c>
      <c r="G866">
        <v>0</v>
      </c>
    </row>
    <row r="867" spans="1:7" x14ac:dyDescent="0.25">
      <c r="A867" t="s">
        <v>2747</v>
      </c>
      <c r="B867" t="s">
        <v>2749</v>
      </c>
      <c r="D867" t="s">
        <v>1176</v>
      </c>
      <c r="E867" t="s">
        <v>1177</v>
      </c>
      <c r="F867">
        <v>410</v>
      </c>
      <c r="G867">
        <v>0</v>
      </c>
    </row>
    <row r="868" spans="1:7" x14ac:dyDescent="0.25">
      <c r="A868" t="s">
        <v>2750</v>
      </c>
      <c r="B868" t="s">
        <v>2752</v>
      </c>
      <c r="D868" t="s">
        <v>1179</v>
      </c>
      <c r="E868" t="s">
        <v>1180</v>
      </c>
      <c r="F868">
        <v>650</v>
      </c>
      <c r="G868">
        <v>0</v>
      </c>
    </row>
    <row r="869" spans="1:7" x14ac:dyDescent="0.25">
      <c r="A869" t="s">
        <v>2753</v>
      </c>
      <c r="B869" t="s">
        <v>2755</v>
      </c>
      <c r="D869" t="s">
        <v>1182</v>
      </c>
      <c r="E869" t="s">
        <v>1183</v>
      </c>
      <c r="F869">
        <v>0</v>
      </c>
      <c r="G869">
        <v>0</v>
      </c>
    </row>
    <row r="870" spans="1:7" x14ac:dyDescent="0.25">
      <c r="A870" t="s">
        <v>2756</v>
      </c>
      <c r="B870" t="s">
        <v>2758</v>
      </c>
      <c r="D870" t="s">
        <v>1188</v>
      </c>
      <c r="E870" t="s">
        <v>1189</v>
      </c>
      <c r="F870">
        <v>401</v>
      </c>
      <c r="G870">
        <v>0</v>
      </c>
    </row>
    <row r="871" spans="1:7" x14ac:dyDescent="0.25">
      <c r="A871" t="s">
        <v>2759</v>
      </c>
      <c r="B871" t="s">
        <v>2761</v>
      </c>
      <c r="D871" t="s">
        <v>1203</v>
      </c>
      <c r="E871" t="s">
        <v>1204</v>
      </c>
      <c r="F871">
        <v>0</v>
      </c>
      <c r="G871">
        <v>110</v>
      </c>
    </row>
    <row r="872" spans="1:7" x14ac:dyDescent="0.25">
      <c r="A872" t="s">
        <v>2762</v>
      </c>
      <c r="B872" t="s">
        <v>2764</v>
      </c>
      <c r="D872" t="s">
        <v>1425</v>
      </c>
      <c r="E872" t="s">
        <v>1426</v>
      </c>
      <c r="F872">
        <v>0</v>
      </c>
      <c r="G872">
        <v>124.3</v>
      </c>
    </row>
    <row r="873" spans="1:7" x14ac:dyDescent="0.25">
      <c r="A873" t="s">
        <v>2765</v>
      </c>
      <c r="B873" t="s">
        <v>2767</v>
      </c>
      <c r="D873" t="s">
        <v>1434</v>
      </c>
      <c r="E873" t="s">
        <v>1435</v>
      </c>
      <c r="F873">
        <v>60</v>
      </c>
      <c r="G873">
        <v>399.28</v>
      </c>
    </row>
    <row r="874" spans="1:7" x14ac:dyDescent="0.25">
      <c r="A874" t="s">
        <v>2768</v>
      </c>
      <c r="B874" t="s">
        <v>2770</v>
      </c>
      <c r="D874" t="s">
        <v>1443</v>
      </c>
      <c r="E874" t="s">
        <v>1444</v>
      </c>
      <c r="F874">
        <v>0</v>
      </c>
      <c r="G874">
        <v>114.99</v>
      </c>
    </row>
    <row r="875" spans="1:7" x14ac:dyDescent="0.25">
      <c r="A875" t="s">
        <v>2771</v>
      </c>
      <c r="B875" t="s">
        <v>2773</v>
      </c>
      <c r="D875" t="s">
        <v>1493</v>
      </c>
      <c r="E875" t="s">
        <v>1494</v>
      </c>
      <c r="F875">
        <v>0</v>
      </c>
      <c r="G875">
        <v>0</v>
      </c>
    </row>
    <row r="876" spans="1:7" x14ac:dyDescent="0.25">
      <c r="A876" t="s">
        <v>2774</v>
      </c>
      <c r="B876" t="s">
        <v>2776</v>
      </c>
      <c r="D876" t="s">
        <v>1672</v>
      </c>
      <c r="E876" t="s">
        <v>1673</v>
      </c>
      <c r="F876">
        <v>504</v>
      </c>
      <c r="G876">
        <v>0</v>
      </c>
    </row>
    <row r="877" spans="1:7" x14ac:dyDescent="0.25">
      <c r="A877" t="s">
        <v>2777</v>
      </c>
      <c r="B877" t="s">
        <v>2779</v>
      </c>
      <c r="D877" t="s">
        <v>1793</v>
      </c>
      <c r="E877" t="s">
        <v>1794</v>
      </c>
      <c r="F877">
        <v>0</v>
      </c>
      <c r="G877">
        <v>509.28</v>
      </c>
    </row>
    <row r="878" spans="1:7" x14ac:dyDescent="0.25">
      <c r="A878" t="s">
        <v>2780</v>
      </c>
      <c r="B878" t="s">
        <v>2782</v>
      </c>
      <c r="D878" t="s">
        <v>1834</v>
      </c>
      <c r="E878" t="s">
        <v>1835</v>
      </c>
      <c r="F878">
        <v>0</v>
      </c>
      <c r="G878">
        <v>359.38</v>
      </c>
    </row>
    <row r="879" spans="1:7" x14ac:dyDescent="0.25">
      <c r="A879" t="s">
        <v>2783</v>
      </c>
      <c r="B879" t="s">
        <v>2785</v>
      </c>
      <c r="D879" t="s">
        <v>1837</v>
      </c>
      <c r="E879" t="s">
        <v>1838</v>
      </c>
      <c r="F879">
        <v>808</v>
      </c>
      <c r="G879">
        <v>619.28</v>
      </c>
    </row>
    <row r="880" spans="1:7" x14ac:dyDescent="0.25">
      <c r="A880" t="s">
        <v>2786</v>
      </c>
      <c r="B880" t="s">
        <v>2788</v>
      </c>
      <c r="D880" t="s">
        <v>1864</v>
      </c>
      <c r="E880" t="s">
        <v>1865</v>
      </c>
      <c r="F880">
        <v>2727</v>
      </c>
      <c r="G880">
        <v>0</v>
      </c>
    </row>
    <row r="881" spans="1:7" x14ac:dyDescent="0.25">
      <c r="A881" t="s">
        <v>2789</v>
      </c>
      <c r="B881" t="s">
        <v>2791</v>
      </c>
      <c r="D881" t="s">
        <v>1894</v>
      </c>
      <c r="E881" t="s">
        <v>1895</v>
      </c>
      <c r="F881">
        <v>0</v>
      </c>
      <c r="G881">
        <v>0</v>
      </c>
    </row>
    <row r="882" spans="1:7" x14ac:dyDescent="0.25">
      <c r="A882" t="s">
        <v>2792</v>
      </c>
      <c r="B882" t="s">
        <v>2794</v>
      </c>
      <c r="D882" t="s">
        <v>1954</v>
      </c>
      <c r="E882" t="s">
        <v>1955</v>
      </c>
      <c r="F882">
        <v>0</v>
      </c>
      <c r="G882">
        <v>154.88999999999999</v>
      </c>
    </row>
    <row r="883" spans="1:7" x14ac:dyDescent="0.25">
      <c r="A883" t="s">
        <v>2795</v>
      </c>
      <c r="B883" t="s">
        <v>2797</v>
      </c>
      <c r="D883" t="s">
        <v>2023</v>
      </c>
      <c r="E883" t="s">
        <v>2024</v>
      </c>
      <c r="F883">
        <v>0</v>
      </c>
      <c r="G883">
        <v>0</v>
      </c>
    </row>
    <row r="884" spans="1:7" x14ac:dyDescent="0.25">
      <c r="A884" t="s">
        <v>2798</v>
      </c>
      <c r="B884" t="s">
        <v>2800</v>
      </c>
      <c r="D884" t="s">
        <v>2029</v>
      </c>
      <c r="E884" t="s">
        <v>2030</v>
      </c>
      <c r="F884">
        <v>0</v>
      </c>
      <c r="G884">
        <v>294.81</v>
      </c>
    </row>
    <row r="885" spans="1:7" x14ac:dyDescent="0.25">
      <c r="A885" t="s">
        <v>2801</v>
      </c>
      <c r="B885" t="s">
        <v>2803</v>
      </c>
      <c r="D885" t="s">
        <v>2038</v>
      </c>
      <c r="E885" t="s">
        <v>2039</v>
      </c>
      <c r="F885">
        <v>145</v>
      </c>
      <c r="G885">
        <v>499.3</v>
      </c>
    </row>
    <row r="886" spans="1:7" x14ac:dyDescent="0.25">
      <c r="A886" t="s">
        <v>2804</v>
      </c>
      <c r="B886" t="s">
        <v>2806</v>
      </c>
      <c r="D886" t="s">
        <v>2119</v>
      </c>
      <c r="E886" t="s">
        <v>2120</v>
      </c>
      <c r="F886">
        <v>254</v>
      </c>
      <c r="G886">
        <v>304.79000000000002</v>
      </c>
    </row>
    <row r="887" spans="1:7" x14ac:dyDescent="0.25">
      <c r="A887" t="s">
        <v>2807</v>
      </c>
      <c r="B887" t="s">
        <v>2809</v>
      </c>
      <c r="D887" t="s">
        <v>2122</v>
      </c>
      <c r="E887" t="s">
        <v>2123</v>
      </c>
      <c r="F887">
        <v>364</v>
      </c>
      <c r="G887">
        <v>309.77</v>
      </c>
    </row>
    <row r="888" spans="1:7" x14ac:dyDescent="0.25">
      <c r="A888" t="s">
        <v>2810</v>
      </c>
      <c r="B888" t="s">
        <v>2812</v>
      </c>
      <c r="D888" t="s">
        <v>2263</v>
      </c>
      <c r="E888" t="s">
        <v>2264</v>
      </c>
      <c r="F888">
        <v>187</v>
      </c>
      <c r="G888">
        <v>865.57</v>
      </c>
    </row>
    <row r="889" spans="1:7" x14ac:dyDescent="0.25">
      <c r="A889" t="s">
        <v>2813</v>
      </c>
      <c r="B889" t="s">
        <v>2815</v>
      </c>
      <c r="D889" t="s">
        <v>2491</v>
      </c>
      <c r="E889" t="s">
        <v>2492</v>
      </c>
      <c r="F889">
        <v>0</v>
      </c>
      <c r="G889">
        <v>344.41</v>
      </c>
    </row>
    <row r="890" spans="1:7" x14ac:dyDescent="0.25">
      <c r="A890" t="s">
        <v>2816</v>
      </c>
      <c r="B890" t="s">
        <v>2818</v>
      </c>
      <c r="D890" t="s">
        <v>2539</v>
      </c>
      <c r="E890" t="s">
        <v>2540</v>
      </c>
      <c r="F890">
        <v>0</v>
      </c>
      <c r="G890">
        <v>359.65</v>
      </c>
    </row>
    <row r="891" spans="1:7" x14ac:dyDescent="0.25">
      <c r="A891" t="s">
        <v>2819</v>
      </c>
      <c r="B891" t="s">
        <v>2821</v>
      </c>
      <c r="D891" t="s">
        <v>2931</v>
      </c>
      <c r="E891" t="s">
        <v>2932</v>
      </c>
      <c r="F891">
        <v>0</v>
      </c>
      <c r="G891">
        <v>619.28</v>
      </c>
    </row>
    <row r="892" spans="1:7" x14ac:dyDescent="0.25">
      <c r="A892" t="s">
        <v>72</v>
      </c>
      <c r="B892" t="s">
        <v>2822</v>
      </c>
      <c r="D892" t="s">
        <v>2946</v>
      </c>
      <c r="E892" t="s">
        <v>2947</v>
      </c>
      <c r="F892">
        <v>706</v>
      </c>
      <c r="G892">
        <v>0</v>
      </c>
    </row>
    <row r="893" spans="1:7" x14ac:dyDescent="0.25">
      <c r="A893" t="s">
        <v>2823</v>
      </c>
      <c r="B893" t="s">
        <v>2825</v>
      </c>
      <c r="D893" t="s">
        <v>2949</v>
      </c>
      <c r="E893" t="s">
        <v>2950</v>
      </c>
      <c r="F893">
        <v>3680</v>
      </c>
      <c r="G893">
        <v>0</v>
      </c>
    </row>
    <row r="894" spans="1:7" x14ac:dyDescent="0.25">
      <c r="A894" t="s">
        <v>2826</v>
      </c>
      <c r="B894" t="s">
        <v>2828</v>
      </c>
      <c r="D894" t="s">
        <v>2970</v>
      </c>
      <c r="E894" t="s">
        <v>2971</v>
      </c>
      <c r="F894">
        <v>0</v>
      </c>
      <c r="G894">
        <v>399.28</v>
      </c>
    </row>
    <row r="895" spans="1:7" x14ac:dyDescent="0.25">
      <c r="A895" t="s">
        <v>2829</v>
      </c>
      <c r="B895" t="s">
        <v>2831</v>
      </c>
      <c r="D895" t="s">
        <v>2985</v>
      </c>
      <c r="E895" t="s">
        <v>2986</v>
      </c>
      <c r="F895">
        <v>0</v>
      </c>
      <c r="G895">
        <v>164.86</v>
      </c>
    </row>
    <row r="896" spans="1:7" x14ac:dyDescent="0.25">
      <c r="A896" t="s">
        <v>2832</v>
      </c>
      <c r="B896" t="s">
        <v>2834</v>
      </c>
      <c r="D896" t="s">
        <v>3107</v>
      </c>
      <c r="E896" t="s">
        <v>3108</v>
      </c>
      <c r="F896">
        <v>0</v>
      </c>
      <c r="G896">
        <v>162.87</v>
      </c>
    </row>
    <row r="897" spans="1:7" x14ac:dyDescent="0.25">
      <c r="A897" t="s">
        <v>2835</v>
      </c>
      <c r="B897" t="s">
        <v>2837</v>
      </c>
      <c r="D897" t="s">
        <v>3146</v>
      </c>
      <c r="E897" t="s">
        <v>3147</v>
      </c>
      <c r="F897">
        <v>0</v>
      </c>
      <c r="G897">
        <v>169.85</v>
      </c>
    </row>
    <row r="898" spans="1:7" x14ac:dyDescent="0.25">
      <c r="A898" t="s">
        <v>2838</v>
      </c>
      <c r="B898" t="s">
        <v>2840</v>
      </c>
      <c r="D898" t="s">
        <v>3234</v>
      </c>
      <c r="E898" t="s">
        <v>3235</v>
      </c>
      <c r="F898">
        <v>0</v>
      </c>
      <c r="G898">
        <v>0</v>
      </c>
    </row>
    <row r="899" spans="1:7" x14ac:dyDescent="0.25">
      <c r="A899" t="s">
        <v>2841</v>
      </c>
      <c r="B899" t="s">
        <v>2843</v>
      </c>
      <c r="D899" t="s">
        <v>3273</v>
      </c>
      <c r="E899" t="s">
        <v>3274</v>
      </c>
      <c r="F899">
        <v>0</v>
      </c>
      <c r="G899">
        <v>534.49</v>
      </c>
    </row>
    <row r="900" spans="1:7" x14ac:dyDescent="0.25">
      <c r="A900" t="s">
        <v>2844</v>
      </c>
      <c r="B900" t="s">
        <v>2846</v>
      </c>
      <c r="D900" t="s">
        <v>3405</v>
      </c>
      <c r="E900" t="s">
        <v>3406</v>
      </c>
      <c r="F900">
        <v>0</v>
      </c>
      <c r="G900">
        <v>619.28</v>
      </c>
    </row>
    <row r="901" spans="1:7" x14ac:dyDescent="0.25">
      <c r="A901" t="s">
        <v>2847</v>
      </c>
      <c r="B901" t="s">
        <v>2849</v>
      </c>
      <c r="D901" t="s">
        <v>3564</v>
      </c>
      <c r="E901" t="s">
        <v>3565</v>
      </c>
      <c r="F901">
        <v>0</v>
      </c>
      <c r="G901">
        <v>349.4</v>
      </c>
    </row>
    <row r="902" spans="1:7" x14ac:dyDescent="0.25">
      <c r="A902" t="s">
        <v>2850</v>
      </c>
      <c r="B902" t="s">
        <v>2852</v>
      </c>
      <c r="D902" t="s">
        <v>3624</v>
      </c>
      <c r="E902" t="s">
        <v>3625</v>
      </c>
      <c r="F902">
        <v>1419</v>
      </c>
      <c r="G902">
        <v>0</v>
      </c>
    </row>
    <row r="903" spans="1:7" x14ac:dyDescent="0.25">
      <c r="A903" t="s">
        <v>2853</v>
      </c>
      <c r="B903" t="s">
        <v>2855</v>
      </c>
      <c r="D903" t="s">
        <v>3834</v>
      </c>
      <c r="E903" t="s">
        <v>3835</v>
      </c>
      <c r="F903">
        <v>2062</v>
      </c>
      <c r="G903">
        <v>0</v>
      </c>
    </row>
    <row r="904" spans="1:7" x14ac:dyDescent="0.25">
      <c r="A904" t="s">
        <v>2856</v>
      </c>
      <c r="B904" t="s">
        <v>2858</v>
      </c>
      <c r="D904" t="s">
        <v>3928</v>
      </c>
      <c r="E904" t="s">
        <v>3929</v>
      </c>
      <c r="F904">
        <v>0</v>
      </c>
      <c r="G904">
        <v>459.4</v>
      </c>
    </row>
    <row r="905" spans="1:7" x14ac:dyDescent="0.25">
      <c r="A905" t="s">
        <v>2859</v>
      </c>
      <c r="B905" t="s">
        <v>2861</v>
      </c>
      <c r="D905" t="s">
        <v>3934</v>
      </c>
      <c r="E905" t="s">
        <v>3935</v>
      </c>
      <c r="F905">
        <v>0</v>
      </c>
      <c r="G905">
        <v>309.5</v>
      </c>
    </row>
    <row r="906" spans="1:7" x14ac:dyDescent="0.25">
      <c r="A906" t="s">
        <v>2862</v>
      </c>
      <c r="B906" t="s">
        <v>2864</v>
      </c>
      <c r="D906" t="s">
        <v>4068</v>
      </c>
      <c r="E906" t="s">
        <v>4069</v>
      </c>
      <c r="F906">
        <v>2652</v>
      </c>
      <c r="G906">
        <v>0</v>
      </c>
    </row>
    <row r="907" spans="1:7" x14ac:dyDescent="0.25">
      <c r="A907" t="s">
        <v>2865</v>
      </c>
      <c r="B907" t="s">
        <v>2867</v>
      </c>
      <c r="D907" t="s">
        <v>4152</v>
      </c>
      <c r="E907" t="s">
        <v>4153</v>
      </c>
      <c r="F907">
        <v>228</v>
      </c>
      <c r="G907">
        <v>0</v>
      </c>
    </row>
    <row r="908" spans="1:7" x14ac:dyDescent="0.25">
      <c r="A908" t="s">
        <v>2868</v>
      </c>
      <c r="B908" t="s">
        <v>2870</v>
      </c>
      <c r="D908" t="s">
        <v>4155</v>
      </c>
      <c r="E908" t="s">
        <v>4156</v>
      </c>
      <c r="F908">
        <v>209</v>
      </c>
      <c r="G908">
        <v>0</v>
      </c>
    </row>
    <row r="909" spans="1:7" x14ac:dyDescent="0.25">
      <c r="A909" t="s">
        <v>2871</v>
      </c>
      <c r="B909" t="s">
        <v>2873</v>
      </c>
      <c r="D909" t="s">
        <v>4158</v>
      </c>
      <c r="E909" t="s">
        <v>4159</v>
      </c>
      <c r="F909">
        <v>1766</v>
      </c>
      <c r="G909">
        <v>0</v>
      </c>
    </row>
    <row r="910" spans="1:7" x14ac:dyDescent="0.25">
      <c r="A910" t="s">
        <v>2874</v>
      </c>
      <c r="B910" t="s">
        <v>2876</v>
      </c>
      <c r="D910" t="s">
        <v>4161</v>
      </c>
      <c r="E910" t="s">
        <v>4162</v>
      </c>
      <c r="F910">
        <v>0</v>
      </c>
      <c r="G910">
        <v>0</v>
      </c>
    </row>
    <row r="911" spans="1:7" x14ac:dyDescent="0.25">
      <c r="A911" t="s">
        <v>2877</v>
      </c>
      <c r="B911" t="s">
        <v>2879</v>
      </c>
      <c r="D911" t="s">
        <v>4164</v>
      </c>
      <c r="E911" t="s">
        <v>4165</v>
      </c>
      <c r="F911">
        <v>200</v>
      </c>
      <c r="G911">
        <v>0</v>
      </c>
    </row>
    <row r="912" spans="1:7" x14ac:dyDescent="0.25">
      <c r="A912" t="s">
        <v>2880</v>
      </c>
      <c r="B912" t="s">
        <v>2882</v>
      </c>
      <c r="D912" t="s">
        <v>4167</v>
      </c>
      <c r="E912" t="s">
        <v>4168</v>
      </c>
      <c r="F912">
        <v>800</v>
      </c>
      <c r="G912">
        <v>0</v>
      </c>
    </row>
    <row r="913" spans="1:7" x14ac:dyDescent="0.25">
      <c r="A913" t="s">
        <v>2883</v>
      </c>
      <c r="B913" t="s">
        <v>2885</v>
      </c>
      <c r="D913" t="s">
        <v>4170</v>
      </c>
      <c r="E913" t="s">
        <v>4171</v>
      </c>
      <c r="F913">
        <v>472</v>
      </c>
      <c r="G913">
        <v>0</v>
      </c>
    </row>
    <row r="914" spans="1:7" x14ac:dyDescent="0.25">
      <c r="A914" t="s">
        <v>2886</v>
      </c>
      <c r="B914" t="s">
        <v>2888</v>
      </c>
      <c r="D914" t="s">
        <v>4173</v>
      </c>
      <c r="E914" t="s">
        <v>4174</v>
      </c>
      <c r="F914">
        <v>0</v>
      </c>
      <c r="G914">
        <v>0</v>
      </c>
    </row>
    <row r="915" spans="1:7" x14ac:dyDescent="0.25">
      <c r="A915" t="s">
        <v>2889</v>
      </c>
      <c r="B915" t="s">
        <v>2891</v>
      </c>
      <c r="D915" t="s">
        <v>4176</v>
      </c>
      <c r="E915" t="s">
        <v>4177</v>
      </c>
      <c r="F915">
        <v>429</v>
      </c>
      <c r="G915">
        <v>0</v>
      </c>
    </row>
    <row r="916" spans="1:7" x14ac:dyDescent="0.25">
      <c r="A916" t="s">
        <v>2892</v>
      </c>
      <c r="B916" t="s">
        <v>2894</v>
      </c>
      <c r="D916" t="s">
        <v>4179</v>
      </c>
      <c r="E916" t="s">
        <v>4180</v>
      </c>
      <c r="F916">
        <v>1563</v>
      </c>
      <c r="G916">
        <v>0</v>
      </c>
    </row>
    <row r="917" spans="1:7" x14ac:dyDescent="0.25">
      <c r="A917" t="s">
        <v>2895</v>
      </c>
      <c r="B917" t="s">
        <v>2897</v>
      </c>
      <c r="D917" t="s">
        <v>4182</v>
      </c>
      <c r="E917" t="s">
        <v>4183</v>
      </c>
      <c r="F917">
        <v>326</v>
      </c>
      <c r="G917">
        <v>0</v>
      </c>
    </row>
    <row r="918" spans="1:7" x14ac:dyDescent="0.25">
      <c r="A918" t="s">
        <v>2898</v>
      </c>
      <c r="B918" t="s">
        <v>2900</v>
      </c>
      <c r="D918" t="s">
        <v>4185</v>
      </c>
      <c r="E918" t="s">
        <v>4186</v>
      </c>
      <c r="F918">
        <v>316</v>
      </c>
      <c r="G918">
        <v>0</v>
      </c>
    </row>
    <row r="919" spans="1:7" x14ac:dyDescent="0.25">
      <c r="A919" t="s">
        <v>2901</v>
      </c>
      <c r="B919" t="s">
        <v>2903</v>
      </c>
      <c r="D919" t="s">
        <v>4188</v>
      </c>
      <c r="E919" t="s">
        <v>4189</v>
      </c>
      <c r="F919">
        <v>6450</v>
      </c>
      <c r="G919">
        <v>0</v>
      </c>
    </row>
    <row r="920" spans="1:7" x14ac:dyDescent="0.25">
      <c r="A920" t="s">
        <v>2904</v>
      </c>
      <c r="B920" t="s">
        <v>2906</v>
      </c>
      <c r="D920" t="s">
        <v>4191</v>
      </c>
      <c r="E920" t="s">
        <v>4192</v>
      </c>
      <c r="F920">
        <v>0</v>
      </c>
      <c r="G920">
        <v>0</v>
      </c>
    </row>
    <row r="921" spans="1:7" x14ac:dyDescent="0.25">
      <c r="A921" t="s">
        <v>2907</v>
      </c>
      <c r="B921" t="s">
        <v>2909</v>
      </c>
      <c r="D921" t="s">
        <v>4194</v>
      </c>
      <c r="E921" t="s">
        <v>4195</v>
      </c>
      <c r="F921">
        <v>0</v>
      </c>
      <c r="G921">
        <v>0</v>
      </c>
    </row>
    <row r="922" spans="1:7" x14ac:dyDescent="0.25">
      <c r="A922" t="s">
        <v>2910</v>
      </c>
      <c r="B922" t="s">
        <v>2912</v>
      </c>
      <c r="D922" t="s">
        <v>4197</v>
      </c>
      <c r="E922" t="s">
        <v>4198</v>
      </c>
      <c r="F922">
        <v>0</v>
      </c>
      <c r="G922">
        <v>0</v>
      </c>
    </row>
    <row r="923" spans="1:7" x14ac:dyDescent="0.25">
      <c r="A923" t="s">
        <v>2913</v>
      </c>
      <c r="B923" t="s">
        <v>2915</v>
      </c>
      <c r="D923" t="s">
        <v>4200</v>
      </c>
      <c r="E923" t="s">
        <v>4201</v>
      </c>
      <c r="F923">
        <v>256</v>
      </c>
      <c r="G923">
        <v>0</v>
      </c>
    </row>
    <row r="924" spans="1:7" x14ac:dyDescent="0.25">
      <c r="A924" t="s">
        <v>2916</v>
      </c>
      <c r="B924" t="s">
        <v>2918</v>
      </c>
      <c r="D924" t="s">
        <v>4203</v>
      </c>
      <c r="E924" t="s">
        <v>4204</v>
      </c>
      <c r="F924">
        <v>0</v>
      </c>
      <c r="G924">
        <v>0</v>
      </c>
    </row>
    <row r="925" spans="1:7" x14ac:dyDescent="0.25">
      <c r="A925" t="s">
        <v>2919</v>
      </c>
      <c r="B925" t="s">
        <v>2921</v>
      </c>
      <c r="D925" t="s">
        <v>4363</v>
      </c>
      <c r="E925" t="s">
        <v>4364</v>
      </c>
      <c r="F925">
        <v>0</v>
      </c>
      <c r="G925">
        <v>251.55</v>
      </c>
    </row>
    <row r="926" spans="1:7" x14ac:dyDescent="0.25">
      <c r="A926" t="s">
        <v>2922</v>
      </c>
      <c r="B926" t="s">
        <v>2924</v>
      </c>
      <c r="D926" t="s">
        <v>4435</v>
      </c>
      <c r="E926" t="s">
        <v>4436</v>
      </c>
      <c r="F926">
        <v>424</v>
      </c>
      <c r="G926">
        <v>0</v>
      </c>
    </row>
    <row r="927" spans="1:7" x14ac:dyDescent="0.25">
      <c r="A927" t="s">
        <v>2925</v>
      </c>
      <c r="B927" t="s">
        <v>2927</v>
      </c>
      <c r="D927" t="s">
        <v>4474</v>
      </c>
      <c r="E927" t="s">
        <v>4475</v>
      </c>
      <c r="F927">
        <v>850</v>
      </c>
      <c r="G927">
        <v>651.52</v>
      </c>
    </row>
    <row r="928" spans="1:7" x14ac:dyDescent="0.25">
      <c r="A928" t="s">
        <v>2928</v>
      </c>
      <c r="B928" t="s">
        <v>2930</v>
      </c>
      <c r="D928" t="s">
        <v>4567</v>
      </c>
      <c r="E928" t="s">
        <v>4568</v>
      </c>
      <c r="F928">
        <v>0</v>
      </c>
      <c r="G928">
        <v>0</v>
      </c>
    </row>
    <row r="929" spans="1:7" x14ac:dyDescent="0.25">
      <c r="A929" t="s">
        <v>2931</v>
      </c>
      <c r="B929" t="s">
        <v>2933</v>
      </c>
      <c r="D929" t="s">
        <v>4600</v>
      </c>
      <c r="E929" t="s">
        <v>4601</v>
      </c>
      <c r="F929">
        <v>0</v>
      </c>
      <c r="G929">
        <v>0</v>
      </c>
    </row>
    <row r="930" spans="1:7" x14ac:dyDescent="0.25">
      <c r="A930" t="s">
        <v>2934</v>
      </c>
      <c r="B930" t="s">
        <v>2936</v>
      </c>
      <c r="D930" t="s">
        <v>4621</v>
      </c>
      <c r="E930" t="s">
        <v>4622</v>
      </c>
      <c r="F930">
        <v>0</v>
      </c>
      <c r="G930">
        <v>636.67999999999995</v>
      </c>
    </row>
    <row r="931" spans="1:7" x14ac:dyDescent="0.25">
      <c r="A931" t="s">
        <v>2937</v>
      </c>
      <c r="B931" t="s">
        <v>2939</v>
      </c>
      <c r="D931" t="s">
        <v>5151</v>
      </c>
      <c r="E931" t="s">
        <v>5152</v>
      </c>
      <c r="F931">
        <v>0</v>
      </c>
      <c r="G931">
        <v>0</v>
      </c>
    </row>
    <row r="932" spans="1:7" x14ac:dyDescent="0.25">
      <c r="A932" t="s">
        <v>2940</v>
      </c>
      <c r="B932" t="s">
        <v>2942</v>
      </c>
      <c r="D932" t="s">
        <v>5209</v>
      </c>
      <c r="E932" t="s">
        <v>5210</v>
      </c>
      <c r="F932">
        <v>0</v>
      </c>
      <c r="G932">
        <v>470.21</v>
      </c>
    </row>
    <row r="933" spans="1:7" x14ac:dyDescent="0.25">
      <c r="A933" t="s">
        <v>2943</v>
      </c>
      <c r="B933" t="s">
        <v>2945</v>
      </c>
      <c r="D933" t="s">
        <v>5331</v>
      </c>
      <c r="E933" t="s">
        <v>5332</v>
      </c>
      <c r="F933">
        <v>8238</v>
      </c>
      <c r="G933">
        <v>0</v>
      </c>
    </row>
    <row r="934" spans="1:7" x14ac:dyDescent="0.25">
      <c r="A934" t="s">
        <v>2946</v>
      </c>
      <c r="B934" t="s">
        <v>2948</v>
      </c>
      <c r="D934" t="s">
        <v>5507</v>
      </c>
      <c r="E934" t="s">
        <v>5508</v>
      </c>
      <c r="F934">
        <v>2105</v>
      </c>
      <c r="G934">
        <v>319.75</v>
      </c>
    </row>
    <row r="935" spans="1:7" x14ac:dyDescent="0.25">
      <c r="A935" t="s">
        <v>2949</v>
      </c>
      <c r="B935" t="s">
        <v>2951</v>
      </c>
      <c r="D935" t="s">
        <v>5537</v>
      </c>
      <c r="E935" t="s">
        <v>5538</v>
      </c>
      <c r="F935">
        <v>0</v>
      </c>
      <c r="G935">
        <v>325.8</v>
      </c>
    </row>
    <row r="936" spans="1:7" x14ac:dyDescent="0.25">
      <c r="A936" t="s">
        <v>2952</v>
      </c>
      <c r="B936" t="s">
        <v>2954</v>
      </c>
      <c r="D936" t="s">
        <v>5555</v>
      </c>
      <c r="E936" t="s">
        <v>5556</v>
      </c>
      <c r="F936">
        <v>0</v>
      </c>
      <c r="G936">
        <v>0</v>
      </c>
    </row>
    <row r="937" spans="1:7" x14ac:dyDescent="0.25">
      <c r="A937" t="s">
        <v>2955</v>
      </c>
      <c r="B937" t="s">
        <v>2957</v>
      </c>
      <c r="D937" t="s">
        <v>5656</v>
      </c>
      <c r="E937" t="s">
        <v>5657</v>
      </c>
      <c r="F937">
        <v>185</v>
      </c>
      <c r="G937">
        <v>509.28</v>
      </c>
    </row>
    <row r="938" spans="1:7" x14ac:dyDescent="0.25">
      <c r="A938" t="s">
        <v>2958</v>
      </c>
      <c r="B938" t="s">
        <v>2960</v>
      </c>
      <c r="D938" t="s">
        <v>5941</v>
      </c>
      <c r="E938" t="s">
        <v>5942</v>
      </c>
      <c r="F938">
        <v>0</v>
      </c>
      <c r="G938">
        <v>248.63</v>
      </c>
    </row>
    <row r="939" spans="1:7" x14ac:dyDescent="0.25">
      <c r="A939" t="s">
        <v>2961</v>
      </c>
      <c r="B939" t="s">
        <v>2963</v>
      </c>
      <c r="D939" t="s">
        <v>6468</v>
      </c>
      <c r="E939" t="s">
        <v>6469</v>
      </c>
      <c r="F939">
        <v>2835</v>
      </c>
      <c r="G939">
        <v>0</v>
      </c>
    </row>
    <row r="940" spans="1:7" x14ac:dyDescent="0.25">
      <c r="A940" t="s">
        <v>2964</v>
      </c>
      <c r="B940" t="s">
        <v>2966</v>
      </c>
      <c r="D940" t="s">
        <v>6498</v>
      </c>
      <c r="E940" t="s">
        <v>6499</v>
      </c>
      <c r="F940">
        <v>48</v>
      </c>
      <c r="G940">
        <v>746.68</v>
      </c>
    </row>
    <row r="941" spans="1:7" x14ac:dyDescent="0.25">
      <c r="A941" t="s">
        <v>2967</v>
      </c>
      <c r="B941" t="s">
        <v>2969</v>
      </c>
      <c r="D941" t="s">
        <v>6501</v>
      </c>
      <c r="E941" t="s">
        <v>6502</v>
      </c>
      <c r="F941">
        <v>100</v>
      </c>
      <c r="G941">
        <v>416.68</v>
      </c>
    </row>
    <row r="942" spans="1:7" x14ac:dyDescent="0.25">
      <c r="A942" t="s">
        <v>2970</v>
      </c>
      <c r="B942" t="s">
        <v>2972</v>
      </c>
      <c r="D942" t="s">
        <v>6634</v>
      </c>
      <c r="E942" t="s">
        <v>6635</v>
      </c>
      <c r="F942">
        <v>461</v>
      </c>
      <c r="G942">
        <v>651.52</v>
      </c>
    </row>
    <row r="943" spans="1:7" x14ac:dyDescent="0.25">
      <c r="A943" t="s">
        <v>2973</v>
      </c>
      <c r="B943" t="s">
        <v>2975</v>
      </c>
      <c r="D943" t="s">
        <v>6646</v>
      </c>
      <c r="E943" t="s">
        <v>6647</v>
      </c>
      <c r="F943">
        <v>475</v>
      </c>
      <c r="G943">
        <v>888.92</v>
      </c>
    </row>
    <row r="944" spans="1:7" x14ac:dyDescent="0.25">
      <c r="A944" t="s">
        <v>2976</v>
      </c>
      <c r="B944" t="s">
        <v>2978</v>
      </c>
      <c r="D944" t="s">
        <v>6793</v>
      </c>
      <c r="E944" t="s">
        <v>6794</v>
      </c>
      <c r="F944">
        <v>0</v>
      </c>
      <c r="G944">
        <v>0</v>
      </c>
    </row>
    <row r="945" spans="1:7" x14ac:dyDescent="0.25">
      <c r="A945" t="s">
        <v>2979</v>
      </c>
      <c r="B945" t="s">
        <v>2981</v>
      </c>
      <c r="D945" t="s">
        <v>6910</v>
      </c>
      <c r="E945" t="s">
        <v>6911</v>
      </c>
      <c r="F945">
        <v>0</v>
      </c>
      <c r="G945">
        <v>0</v>
      </c>
    </row>
    <row r="946" spans="1:7" x14ac:dyDescent="0.25">
      <c r="A946" t="s">
        <v>2982</v>
      </c>
      <c r="B946" t="s">
        <v>2984</v>
      </c>
      <c r="D946" t="s">
        <v>7295</v>
      </c>
      <c r="E946" t="s">
        <v>7296</v>
      </c>
      <c r="F946">
        <v>0</v>
      </c>
      <c r="G946">
        <v>0</v>
      </c>
    </row>
    <row r="947" spans="1:7" x14ac:dyDescent="0.25">
      <c r="A947" t="s">
        <v>2985</v>
      </c>
      <c r="B947" t="s">
        <v>2987</v>
      </c>
      <c r="D947" t="s">
        <v>7298</v>
      </c>
      <c r="E947" t="s">
        <v>7299</v>
      </c>
      <c r="F947">
        <v>0</v>
      </c>
      <c r="G947">
        <v>0</v>
      </c>
    </row>
    <row r="948" spans="1:7" x14ac:dyDescent="0.25">
      <c r="A948" t="s">
        <v>2988</v>
      </c>
      <c r="B948" t="s">
        <v>2990</v>
      </c>
      <c r="D948" t="s">
        <v>7301</v>
      </c>
      <c r="E948" t="s">
        <v>7302</v>
      </c>
      <c r="F948">
        <v>0</v>
      </c>
      <c r="G948">
        <v>0</v>
      </c>
    </row>
    <row r="949" spans="1:7" x14ac:dyDescent="0.25">
      <c r="A949" t="s">
        <v>2991</v>
      </c>
      <c r="B949" t="s">
        <v>2993</v>
      </c>
      <c r="D949" t="s">
        <v>7304</v>
      </c>
      <c r="E949" t="s">
        <v>7305</v>
      </c>
      <c r="F949">
        <v>0</v>
      </c>
      <c r="G949">
        <v>0</v>
      </c>
    </row>
    <row r="950" spans="1:7" x14ac:dyDescent="0.25">
      <c r="A950" t="s">
        <v>2994</v>
      </c>
      <c r="B950" t="s">
        <v>2996</v>
      </c>
      <c r="D950" t="s">
        <v>7307</v>
      </c>
      <c r="E950" t="s">
        <v>7308</v>
      </c>
      <c r="F950">
        <v>0</v>
      </c>
      <c r="G950">
        <v>0</v>
      </c>
    </row>
    <row r="951" spans="1:7" x14ac:dyDescent="0.25">
      <c r="A951" t="s">
        <v>2997</v>
      </c>
      <c r="B951" t="s">
        <v>2999</v>
      </c>
      <c r="D951" t="s">
        <v>7310</v>
      </c>
      <c r="E951" t="s">
        <v>7311</v>
      </c>
      <c r="F951">
        <v>0</v>
      </c>
      <c r="G951">
        <v>0</v>
      </c>
    </row>
    <row r="952" spans="1:7" x14ac:dyDescent="0.25">
      <c r="A952" t="s">
        <v>3000</v>
      </c>
      <c r="B952" t="s">
        <v>3002</v>
      </c>
      <c r="D952" t="s">
        <v>7313</v>
      </c>
      <c r="E952" t="s">
        <v>7314</v>
      </c>
      <c r="F952">
        <v>0</v>
      </c>
      <c r="G952">
        <v>0</v>
      </c>
    </row>
    <row r="953" spans="1:7" x14ac:dyDescent="0.25">
      <c r="A953" t="s">
        <v>3003</v>
      </c>
      <c r="B953" t="s">
        <v>3005</v>
      </c>
      <c r="D953" t="s">
        <v>7316</v>
      </c>
      <c r="E953" t="s">
        <v>7317</v>
      </c>
      <c r="F953">
        <v>0</v>
      </c>
      <c r="G953">
        <v>0</v>
      </c>
    </row>
    <row r="954" spans="1:7" x14ac:dyDescent="0.25">
      <c r="A954" t="s">
        <v>3006</v>
      </c>
      <c r="B954" t="s">
        <v>3008</v>
      </c>
      <c r="D954" t="s">
        <v>7319</v>
      </c>
      <c r="E954" t="s">
        <v>7320</v>
      </c>
      <c r="F954">
        <v>0</v>
      </c>
      <c r="G954">
        <v>0</v>
      </c>
    </row>
    <row r="955" spans="1:7" x14ac:dyDescent="0.25">
      <c r="A955" t="s">
        <v>3009</v>
      </c>
      <c r="B955" t="s">
        <v>3011</v>
      </c>
      <c r="D955" t="s">
        <v>7462</v>
      </c>
      <c r="E955" t="s">
        <v>7463</v>
      </c>
      <c r="F955">
        <v>517</v>
      </c>
      <c r="G955">
        <v>0</v>
      </c>
    </row>
    <row r="956" spans="1:7" x14ac:dyDescent="0.25">
      <c r="A956" t="s">
        <v>3012</v>
      </c>
      <c r="B956" t="s">
        <v>3014</v>
      </c>
      <c r="D956" t="s">
        <v>7608</v>
      </c>
      <c r="E956" t="s">
        <v>7609</v>
      </c>
      <c r="F956">
        <v>308</v>
      </c>
      <c r="G956">
        <v>0</v>
      </c>
    </row>
    <row r="957" spans="1:7" x14ac:dyDescent="0.25">
      <c r="A957" t="s">
        <v>3015</v>
      </c>
      <c r="B957" t="s">
        <v>3017</v>
      </c>
      <c r="D957" t="s">
        <v>7611</v>
      </c>
      <c r="E957" t="s">
        <v>7612</v>
      </c>
      <c r="F957">
        <v>355</v>
      </c>
      <c r="G957">
        <v>0</v>
      </c>
    </row>
    <row r="958" spans="1:7" x14ac:dyDescent="0.25">
      <c r="A958" t="s">
        <v>3018</v>
      </c>
      <c r="B958" t="s">
        <v>3020</v>
      </c>
      <c r="D958" t="s">
        <v>7614</v>
      </c>
      <c r="E958" t="s">
        <v>7615</v>
      </c>
      <c r="F958">
        <v>1043</v>
      </c>
      <c r="G958">
        <v>0</v>
      </c>
    </row>
    <row r="959" spans="1:7" x14ac:dyDescent="0.25">
      <c r="A959" t="s">
        <v>3021</v>
      </c>
      <c r="B959" t="s">
        <v>3023</v>
      </c>
      <c r="D959" t="s">
        <v>7617</v>
      </c>
      <c r="E959" t="s">
        <v>7618</v>
      </c>
      <c r="F959">
        <v>173</v>
      </c>
      <c r="G959">
        <v>0</v>
      </c>
    </row>
    <row r="960" spans="1:7" x14ac:dyDescent="0.25">
      <c r="A960" t="s">
        <v>3024</v>
      </c>
      <c r="B960" t="s">
        <v>3026</v>
      </c>
      <c r="D960" t="s">
        <v>7620</v>
      </c>
      <c r="E960" t="s">
        <v>7621</v>
      </c>
      <c r="F960">
        <v>1634</v>
      </c>
      <c r="G960">
        <v>0</v>
      </c>
    </row>
    <row r="961" spans="1:7" x14ac:dyDescent="0.25">
      <c r="A961" t="s">
        <v>3027</v>
      </c>
      <c r="B961" t="s">
        <v>3029</v>
      </c>
      <c r="D961" t="s">
        <v>7692</v>
      </c>
      <c r="E961" t="s">
        <v>7693</v>
      </c>
      <c r="F961">
        <v>0</v>
      </c>
      <c r="G961">
        <v>0</v>
      </c>
    </row>
    <row r="962" spans="1:7" x14ac:dyDescent="0.25">
      <c r="A962" t="s">
        <v>3030</v>
      </c>
      <c r="B962" t="s">
        <v>3032</v>
      </c>
      <c r="D962" t="s">
        <v>7753</v>
      </c>
      <c r="E962" t="s">
        <v>7754</v>
      </c>
      <c r="F962">
        <v>0</v>
      </c>
      <c r="G962">
        <v>0</v>
      </c>
    </row>
    <row r="963" spans="1:7" x14ac:dyDescent="0.25">
      <c r="A963" t="s">
        <v>3033</v>
      </c>
      <c r="B963" t="s">
        <v>3035</v>
      </c>
      <c r="D963" t="s">
        <v>8055</v>
      </c>
      <c r="E963" t="s">
        <v>8056</v>
      </c>
      <c r="F963">
        <v>0</v>
      </c>
      <c r="G963">
        <v>0</v>
      </c>
    </row>
    <row r="964" spans="1:7" x14ac:dyDescent="0.25">
      <c r="A964" t="s">
        <v>3036</v>
      </c>
      <c r="B964" t="s">
        <v>3038</v>
      </c>
      <c r="D964" t="s">
        <v>8129</v>
      </c>
      <c r="E964" t="s">
        <v>8130</v>
      </c>
      <c r="F964">
        <v>0</v>
      </c>
      <c r="G964">
        <v>349.4</v>
      </c>
    </row>
    <row r="965" spans="1:7" x14ac:dyDescent="0.25">
      <c r="A965" t="s">
        <v>3039</v>
      </c>
      <c r="B965" t="s">
        <v>3041</v>
      </c>
      <c r="D965" t="s">
        <v>8262</v>
      </c>
      <c r="E965" t="s">
        <v>8263</v>
      </c>
      <c r="F965">
        <v>0</v>
      </c>
      <c r="G965">
        <v>204.76</v>
      </c>
    </row>
    <row r="966" spans="1:7" x14ac:dyDescent="0.25">
      <c r="A966" t="s">
        <v>3042</v>
      </c>
      <c r="B966" t="s">
        <v>3044</v>
      </c>
      <c r="D966" t="s">
        <v>8411</v>
      </c>
      <c r="E966" t="s">
        <v>8412</v>
      </c>
      <c r="F966">
        <v>85</v>
      </c>
      <c r="G966">
        <v>439.18</v>
      </c>
    </row>
    <row r="967" spans="1:7" x14ac:dyDescent="0.25">
      <c r="A967" t="s">
        <v>3045</v>
      </c>
      <c r="B967" t="s">
        <v>3047</v>
      </c>
      <c r="D967" t="s">
        <v>8504</v>
      </c>
      <c r="E967" t="s">
        <v>8505</v>
      </c>
      <c r="F967">
        <v>0</v>
      </c>
      <c r="G967">
        <v>861.44</v>
      </c>
    </row>
    <row r="968" spans="1:7" x14ac:dyDescent="0.25">
      <c r="A968" t="s">
        <v>3048</v>
      </c>
      <c r="B968" t="s">
        <v>3050</v>
      </c>
      <c r="D968" t="s">
        <v>8520</v>
      </c>
      <c r="E968" t="s">
        <v>8521</v>
      </c>
      <c r="F968">
        <v>30</v>
      </c>
      <c r="G968">
        <v>454.14</v>
      </c>
    </row>
    <row r="969" spans="1:7" x14ac:dyDescent="0.25">
      <c r="A969" t="s">
        <v>3051</v>
      </c>
      <c r="B969" t="s">
        <v>3053</v>
      </c>
      <c r="D969" t="s">
        <v>8563</v>
      </c>
      <c r="E969" t="s">
        <v>8564</v>
      </c>
      <c r="F969">
        <v>0</v>
      </c>
      <c r="G969">
        <v>389.3</v>
      </c>
    </row>
    <row r="970" spans="1:7" x14ac:dyDescent="0.25">
      <c r="A970" t="s">
        <v>3054</v>
      </c>
      <c r="B970" t="s">
        <v>3056</v>
      </c>
      <c r="D970" t="s">
        <v>8584</v>
      </c>
      <c r="E970" t="s">
        <v>8585</v>
      </c>
      <c r="F970">
        <v>0</v>
      </c>
      <c r="G970">
        <v>399.28</v>
      </c>
    </row>
    <row r="971" spans="1:7" x14ac:dyDescent="0.25">
      <c r="A971" t="s">
        <v>3057</v>
      </c>
      <c r="B971" t="s">
        <v>3059</v>
      </c>
      <c r="D971" t="s">
        <v>8610</v>
      </c>
      <c r="E971" t="s">
        <v>8611</v>
      </c>
      <c r="F971">
        <v>0</v>
      </c>
      <c r="G971">
        <v>324.45999999999998</v>
      </c>
    </row>
    <row r="972" spans="1:7" x14ac:dyDescent="0.25">
      <c r="A972" t="s">
        <v>3060</v>
      </c>
      <c r="B972" t="s">
        <v>3062</v>
      </c>
      <c r="D972" t="s">
        <v>8612</v>
      </c>
      <c r="E972" t="s">
        <v>8613</v>
      </c>
      <c r="F972">
        <v>0</v>
      </c>
      <c r="G972">
        <v>274.58999999999997</v>
      </c>
    </row>
    <row r="973" spans="1:7" x14ac:dyDescent="0.25">
      <c r="A973" t="s">
        <v>3063</v>
      </c>
      <c r="B973" t="s">
        <v>3065</v>
      </c>
      <c r="D973" t="s">
        <v>8809</v>
      </c>
      <c r="E973" t="s">
        <v>8810</v>
      </c>
      <c r="F973">
        <v>0</v>
      </c>
      <c r="G973">
        <v>0</v>
      </c>
    </row>
    <row r="974" spans="1:7" x14ac:dyDescent="0.25">
      <c r="A974" t="s">
        <v>3066</v>
      </c>
      <c r="B974" t="s">
        <v>1466</v>
      </c>
      <c r="D974" t="s">
        <v>8814</v>
      </c>
      <c r="E974" t="s">
        <v>8815</v>
      </c>
      <c r="F974">
        <v>0</v>
      </c>
      <c r="G974">
        <v>259.63</v>
      </c>
    </row>
    <row r="975" spans="1:7" x14ac:dyDescent="0.25">
      <c r="A975" t="s">
        <v>3068</v>
      </c>
      <c r="B975" t="s">
        <v>3070</v>
      </c>
      <c r="D975" t="s">
        <v>8816</v>
      </c>
      <c r="E975" t="s">
        <v>8817</v>
      </c>
      <c r="F975">
        <v>0</v>
      </c>
      <c r="G975">
        <v>349.4</v>
      </c>
    </row>
    <row r="976" spans="1:7" x14ac:dyDescent="0.25">
      <c r="A976" t="s">
        <v>3071</v>
      </c>
      <c r="B976" t="s">
        <v>3073</v>
      </c>
      <c r="D976" t="s">
        <v>8818</v>
      </c>
      <c r="E976" t="s">
        <v>8819</v>
      </c>
      <c r="F976">
        <v>1000</v>
      </c>
      <c r="G976">
        <v>394.29</v>
      </c>
    </row>
    <row r="977" spans="1:7" x14ac:dyDescent="0.25">
      <c r="A977" t="s">
        <v>3074</v>
      </c>
      <c r="B977" t="s">
        <v>3076</v>
      </c>
      <c r="D977" t="s">
        <v>8862</v>
      </c>
      <c r="E977" t="s">
        <v>8863</v>
      </c>
      <c r="F977">
        <v>0</v>
      </c>
      <c r="G977">
        <v>0</v>
      </c>
    </row>
    <row r="978" spans="1:7" x14ac:dyDescent="0.25">
      <c r="A978" t="s">
        <v>3077</v>
      </c>
      <c r="B978" t="s">
        <v>3079</v>
      </c>
      <c r="D978" t="s">
        <v>8981</v>
      </c>
      <c r="E978" t="s">
        <v>8982</v>
      </c>
      <c r="F978">
        <v>0</v>
      </c>
      <c r="G978">
        <v>773.89</v>
      </c>
    </row>
    <row r="979" spans="1:7" x14ac:dyDescent="0.25">
      <c r="A979" t="s">
        <v>3080</v>
      </c>
      <c r="B979" t="s">
        <v>3082</v>
      </c>
      <c r="D979" t="s">
        <v>9046</v>
      </c>
      <c r="E979" t="s">
        <v>9047</v>
      </c>
      <c r="F979">
        <v>0</v>
      </c>
      <c r="G979">
        <v>244.66</v>
      </c>
    </row>
    <row r="980" spans="1:7" x14ac:dyDescent="0.25">
      <c r="A980" t="s">
        <v>3083</v>
      </c>
      <c r="B980" t="s">
        <v>3085</v>
      </c>
      <c r="D980" t="s">
        <v>9056</v>
      </c>
      <c r="E980" t="s">
        <v>9057</v>
      </c>
      <c r="F980">
        <v>0</v>
      </c>
      <c r="G980">
        <v>710.89</v>
      </c>
    </row>
    <row r="981" spans="1:7" x14ac:dyDescent="0.25">
      <c r="A981" t="s">
        <v>3086</v>
      </c>
      <c r="B981" t="s">
        <v>3088</v>
      </c>
      <c r="D981" t="s">
        <v>9192</v>
      </c>
      <c r="E981" t="s">
        <v>9193</v>
      </c>
      <c r="F981">
        <v>0</v>
      </c>
      <c r="G981">
        <v>309.5</v>
      </c>
    </row>
    <row r="982" spans="1:7" x14ac:dyDescent="0.25">
      <c r="A982" t="s">
        <v>3089</v>
      </c>
      <c r="B982" t="s">
        <v>3091</v>
      </c>
      <c r="D982" t="s">
        <v>9202</v>
      </c>
      <c r="E982" t="s">
        <v>9203</v>
      </c>
      <c r="F982">
        <v>0</v>
      </c>
      <c r="G982">
        <v>374.34</v>
      </c>
    </row>
    <row r="983" spans="1:7" x14ac:dyDescent="0.25">
      <c r="A983" t="s">
        <v>3092</v>
      </c>
      <c r="B983" t="s">
        <v>3094</v>
      </c>
      <c r="D983" t="s">
        <v>9301</v>
      </c>
      <c r="E983" t="s">
        <v>9302</v>
      </c>
      <c r="F983">
        <v>0</v>
      </c>
      <c r="G983">
        <v>330</v>
      </c>
    </row>
    <row r="984" spans="1:7" x14ac:dyDescent="0.25">
      <c r="A984" t="s">
        <v>3095</v>
      </c>
      <c r="B984" t="s">
        <v>3097</v>
      </c>
      <c r="D984" t="s">
        <v>9305</v>
      </c>
      <c r="E984" t="s">
        <v>9306</v>
      </c>
      <c r="F984">
        <v>0</v>
      </c>
      <c r="G984">
        <v>369.35</v>
      </c>
    </row>
    <row r="985" spans="1:7" x14ac:dyDescent="0.25">
      <c r="A985" t="s">
        <v>3098</v>
      </c>
      <c r="B985" t="s">
        <v>3100</v>
      </c>
      <c r="D985" t="s">
        <v>9330</v>
      </c>
      <c r="E985" t="s">
        <v>9331</v>
      </c>
      <c r="F985">
        <v>0</v>
      </c>
      <c r="G985">
        <v>424.21</v>
      </c>
    </row>
    <row r="986" spans="1:7" x14ac:dyDescent="0.25">
      <c r="A986" t="s">
        <v>3101</v>
      </c>
      <c r="B986" t="s">
        <v>3103</v>
      </c>
      <c r="D986" t="s">
        <v>9480</v>
      </c>
      <c r="E986" t="s">
        <v>9481</v>
      </c>
      <c r="F986">
        <v>0</v>
      </c>
      <c r="G986">
        <v>0</v>
      </c>
    </row>
    <row r="987" spans="1:7" x14ac:dyDescent="0.25">
      <c r="A987" t="s">
        <v>3104</v>
      </c>
      <c r="B987" t="s">
        <v>3106</v>
      </c>
      <c r="D987" t="s">
        <v>9488</v>
      </c>
      <c r="E987" t="s">
        <v>9489</v>
      </c>
      <c r="F987">
        <v>0</v>
      </c>
      <c r="G987">
        <v>679.12</v>
      </c>
    </row>
    <row r="988" spans="1:7" x14ac:dyDescent="0.25">
      <c r="A988" t="s">
        <v>3107</v>
      </c>
      <c r="B988" t="s">
        <v>3109</v>
      </c>
      <c r="D988" t="s">
        <v>9493</v>
      </c>
      <c r="E988" t="s">
        <v>9494</v>
      </c>
      <c r="F988">
        <v>0</v>
      </c>
      <c r="G988">
        <v>279.58</v>
      </c>
    </row>
    <row r="989" spans="1:7" x14ac:dyDescent="0.25">
      <c r="A989" t="s">
        <v>3110</v>
      </c>
      <c r="B989" t="s">
        <v>3112</v>
      </c>
      <c r="D989" t="s">
        <v>9606</v>
      </c>
      <c r="E989" t="s">
        <v>9607</v>
      </c>
      <c r="F989">
        <v>70</v>
      </c>
      <c r="G989">
        <v>509</v>
      </c>
    </row>
    <row r="990" spans="1:7" x14ac:dyDescent="0.25">
      <c r="A990" t="s">
        <v>3113</v>
      </c>
      <c r="B990" t="s">
        <v>3115</v>
      </c>
      <c r="D990" t="s">
        <v>9780</v>
      </c>
      <c r="E990" t="s">
        <v>9781</v>
      </c>
      <c r="F990">
        <v>0</v>
      </c>
      <c r="G990">
        <v>259.63</v>
      </c>
    </row>
    <row r="991" spans="1:7" x14ac:dyDescent="0.25">
      <c r="A991" t="s">
        <v>3116</v>
      </c>
      <c r="B991" t="s">
        <v>3118</v>
      </c>
      <c r="D991" t="s">
        <v>10013</v>
      </c>
      <c r="E991" t="s">
        <v>10014</v>
      </c>
      <c r="F991">
        <v>35</v>
      </c>
      <c r="G991">
        <v>419.23</v>
      </c>
    </row>
    <row r="992" spans="1:7" x14ac:dyDescent="0.25">
      <c r="A992" t="s">
        <v>3119</v>
      </c>
      <c r="B992" t="s">
        <v>3121</v>
      </c>
      <c r="D992" t="s">
        <v>10053</v>
      </c>
      <c r="E992" t="s">
        <v>10054</v>
      </c>
      <c r="F992">
        <v>0</v>
      </c>
      <c r="G992">
        <v>344.41</v>
      </c>
    </row>
    <row r="993" spans="1:7" x14ac:dyDescent="0.25">
      <c r="A993" t="s">
        <v>3122</v>
      </c>
      <c r="B993" t="s">
        <v>3124</v>
      </c>
      <c r="D993" t="s">
        <v>10132</v>
      </c>
      <c r="E993" t="s">
        <v>10133</v>
      </c>
      <c r="F993">
        <v>0</v>
      </c>
      <c r="G993">
        <v>928.4</v>
      </c>
    </row>
    <row r="994" spans="1:7" x14ac:dyDescent="0.25">
      <c r="A994" t="s">
        <v>3125</v>
      </c>
      <c r="B994" t="s">
        <v>3127</v>
      </c>
      <c r="D994" t="s">
        <v>10203</v>
      </c>
      <c r="E994" t="s">
        <v>10204</v>
      </c>
      <c r="F994">
        <v>580</v>
      </c>
      <c r="G994">
        <v>1033.8800000000001</v>
      </c>
    </row>
    <row r="995" spans="1:7" x14ac:dyDescent="0.25">
      <c r="A995" t="s">
        <v>3128</v>
      </c>
      <c r="B995" t="s">
        <v>3130</v>
      </c>
      <c r="D995" t="s">
        <v>10286</v>
      </c>
      <c r="E995" t="s">
        <v>10287</v>
      </c>
      <c r="F995">
        <v>0</v>
      </c>
      <c r="G995">
        <v>374.34</v>
      </c>
    </row>
    <row r="996" spans="1:7" x14ac:dyDescent="0.25">
      <c r="A996" t="s">
        <v>3131</v>
      </c>
      <c r="B996" t="s">
        <v>3133</v>
      </c>
      <c r="D996" t="s">
        <v>10330</v>
      </c>
      <c r="E996" t="s">
        <v>10331</v>
      </c>
      <c r="F996">
        <v>0</v>
      </c>
      <c r="G996">
        <v>264.61</v>
      </c>
    </row>
    <row r="997" spans="1:7" x14ac:dyDescent="0.25">
      <c r="A997" t="s">
        <v>3134</v>
      </c>
      <c r="B997" t="s">
        <v>3136</v>
      </c>
      <c r="D997" t="s">
        <v>10350</v>
      </c>
      <c r="E997" t="s">
        <v>10351</v>
      </c>
      <c r="F997">
        <v>0</v>
      </c>
      <c r="G997">
        <v>379.33</v>
      </c>
    </row>
    <row r="998" spans="1:7" x14ac:dyDescent="0.25">
      <c r="A998" t="s">
        <v>3137</v>
      </c>
      <c r="B998" t="s">
        <v>3139</v>
      </c>
      <c r="D998" t="s">
        <v>10362</v>
      </c>
      <c r="E998" t="s">
        <v>10363</v>
      </c>
      <c r="F998">
        <v>0</v>
      </c>
      <c r="G998">
        <v>364.36</v>
      </c>
    </row>
    <row r="999" spans="1:7" x14ac:dyDescent="0.25">
      <c r="A999" t="s">
        <v>3140</v>
      </c>
      <c r="B999" t="s">
        <v>3142</v>
      </c>
      <c r="D999" t="s">
        <v>10524</v>
      </c>
      <c r="E999" t="s">
        <v>10525</v>
      </c>
      <c r="F999">
        <v>0</v>
      </c>
      <c r="G999">
        <v>0</v>
      </c>
    </row>
    <row r="1000" spans="1:7" x14ac:dyDescent="0.25">
      <c r="A1000" t="s">
        <v>3143</v>
      </c>
      <c r="B1000" t="s">
        <v>3145</v>
      </c>
      <c r="D1000" t="s">
        <v>10568</v>
      </c>
      <c r="E1000" t="s">
        <v>10569</v>
      </c>
      <c r="F1000">
        <v>147</v>
      </c>
      <c r="G1000">
        <v>0</v>
      </c>
    </row>
    <row r="1001" spans="1:7" x14ac:dyDescent="0.25">
      <c r="A1001" t="s">
        <v>3146</v>
      </c>
      <c r="B1001" t="s">
        <v>3148</v>
      </c>
      <c r="D1001" t="s">
        <v>10824</v>
      </c>
      <c r="E1001" t="s">
        <v>10825</v>
      </c>
      <c r="F1001">
        <v>0</v>
      </c>
      <c r="G1001">
        <v>224.71</v>
      </c>
    </row>
    <row r="1002" spans="1:7" x14ac:dyDescent="0.25">
      <c r="A1002" t="s">
        <v>3149</v>
      </c>
      <c r="B1002" t="s">
        <v>3151</v>
      </c>
      <c r="D1002" t="s">
        <v>10966</v>
      </c>
      <c r="E1002" t="s">
        <v>10967</v>
      </c>
      <c r="F1002">
        <v>0</v>
      </c>
      <c r="G1002">
        <v>992.16</v>
      </c>
    </row>
    <row r="1003" spans="1:7" x14ac:dyDescent="0.25">
      <c r="A1003" t="s">
        <v>3152</v>
      </c>
      <c r="B1003" t="s">
        <v>3154</v>
      </c>
      <c r="D1003" t="s">
        <v>11364</v>
      </c>
      <c r="E1003" t="s">
        <v>11365</v>
      </c>
      <c r="F1003">
        <v>0</v>
      </c>
      <c r="G1003">
        <v>868.88</v>
      </c>
    </row>
    <row r="1004" spans="1:7" x14ac:dyDescent="0.25">
      <c r="A1004" t="s">
        <v>163</v>
      </c>
      <c r="B1004" t="s">
        <v>3155</v>
      </c>
      <c r="D1004" t="s">
        <v>11424</v>
      </c>
      <c r="E1004" t="s">
        <v>11425</v>
      </c>
      <c r="F1004">
        <v>0</v>
      </c>
      <c r="G1004">
        <v>384.31</v>
      </c>
    </row>
    <row r="1005" spans="1:7" x14ac:dyDescent="0.25">
      <c r="A1005" t="s">
        <v>3156</v>
      </c>
      <c r="B1005" t="s">
        <v>3158</v>
      </c>
      <c r="D1005" t="s">
        <v>11470</v>
      </c>
      <c r="E1005" t="s">
        <v>11471</v>
      </c>
      <c r="F1005">
        <v>0</v>
      </c>
      <c r="G1005">
        <v>541.52</v>
      </c>
    </row>
    <row r="1006" spans="1:7" x14ac:dyDescent="0.25">
      <c r="A1006" t="s">
        <v>3159</v>
      </c>
      <c r="B1006" t="s">
        <v>3161</v>
      </c>
      <c r="D1006" t="s">
        <v>11486</v>
      </c>
      <c r="E1006" t="s">
        <v>11487</v>
      </c>
      <c r="F1006">
        <v>0</v>
      </c>
      <c r="G1006">
        <v>0</v>
      </c>
    </row>
    <row r="1007" spans="1:7" x14ac:dyDescent="0.25">
      <c r="A1007" t="s">
        <v>3162</v>
      </c>
      <c r="B1007" t="s">
        <v>3164</v>
      </c>
      <c r="D1007" t="s">
        <v>11552</v>
      </c>
      <c r="E1007" t="s">
        <v>11553</v>
      </c>
      <c r="F1007">
        <v>0</v>
      </c>
      <c r="G1007">
        <v>399.28</v>
      </c>
    </row>
    <row r="1008" spans="1:7" x14ac:dyDescent="0.25">
      <c r="A1008" t="s">
        <v>3165</v>
      </c>
      <c r="B1008" t="s">
        <v>3167</v>
      </c>
      <c r="D1008" t="s">
        <v>11554</v>
      </c>
      <c r="E1008" t="s">
        <v>11555</v>
      </c>
      <c r="F1008">
        <v>0</v>
      </c>
      <c r="G1008">
        <v>314.49</v>
      </c>
    </row>
    <row r="1009" spans="1:7" x14ac:dyDescent="0.25">
      <c r="A1009" t="s">
        <v>3168</v>
      </c>
      <c r="B1009" t="s">
        <v>3170</v>
      </c>
      <c r="D1009" t="s">
        <v>11604</v>
      </c>
      <c r="E1009" t="s">
        <v>11605</v>
      </c>
      <c r="F1009">
        <v>30</v>
      </c>
      <c r="G1009">
        <v>379.33</v>
      </c>
    </row>
    <row r="1010" spans="1:7" x14ac:dyDescent="0.25">
      <c r="A1010" t="s">
        <v>3171</v>
      </c>
      <c r="B1010" t="s">
        <v>3173</v>
      </c>
      <c r="D1010" t="s">
        <v>11686</v>
      </c>
      <c r="E1010" t="s">
        <v>11687</v>
      </c>
      <c r="F1010">
        <v>0</v>
      </c>
      <c r="G1010">
        <v>359.38</v>
      </c>
    </row>
    <row r="1011" spans="1:7" x14ac:dyDescent="0.25">
      <c r="A1011" t="s">
        <v>3174</v>
      </c>
      <c r="B1011" t="s">
        <v>3176</v>
      </c>
      <c r="D1011" t="s">
        <v>11736</v>
      </c>
      <c r="E1011" t="s">
        <v>11737</v>
      </c>
      <c r="F1011">
        <v>0</v>
      </c>
      <c r="G1011">
        <v>0</v>
      </c>
    </row>
    <row r="1012" spans="1:7" x14ac:dyDescent="0.25">
      <c r="A1012" t="s">
        <v>3177</v>
      </c>
      <c r="B1012" t="s">
        <v>3179</v>
      </c>
      <c r="D1012" t="s">
        <v>11756</v>
      </c>
      <c r="E1012" t="s">
        <v>11757</v>
      </c>
      <c r="F1012">
        <v>0</v>
      </c>
      <c r="G1012">
        <v>110</v>
      </c>
    </row>
    <row r="1013" spans="1:7" x14ac:dyDescent="0.25">
      <c r="A1013" t="s">
        <v>3180</v>
      </c>
      <c r="B1013" t="s">
        <v>3182</v>
      </c>
      <c r="D1013" t="s">
        <v>11887</v>
      </c>
      <c r="E1013" t="s">
        <v>11888</v>
      </c>
      <c r="F1013">
        <v>528</v>
      </c>
      <c r="G1013">
        <v>0</v>
      </c>
    </row>
    <row r="1014" spans="1:7" x14ac:dyDescent="0.25">
      <c r="A1014" t="s">
        <v>3183</v>
      </c>
      <c r="B1014" t="s">
        <v>3185</v>
      </c>
      <c r="D1014" t="s">
        <v>12225</v>
      </c>
      <c r="E1014" t="s">
        <v>12226</v>
      </c>
      <c r="F1014">
        <v>0</v>
      </c>
      <c r="G1014">
        <v>224.71</v>
      </c>
    </row>
    <row r="1015" spans="1:7" x14ac:dyDescent="0.25">
      <c r="A1015" t="s">
        <v>3186</v>
      </c>
      <c r="B1015" t="s">
        <v>3188</v>
      </c>
      <c r="D1015" t="s">
        <v>12384</v>
      </c>
      <c r="E1015" t="s">
        <v>12385</v>
      </c>
      <c r="F1015">
        <v>0</v>
      </c>
      <c r="G1015">
        <v>259.63</v>
      </c>
    </row>
    <row r="1016" spans="1:7" x14ac:dyDescent="0.25">
      <c r="A1016" t="s">
        <v>3189</v>
      </c>
      <c r="B1016" t="s">
        <v>3191</v>
      </c>
      <c r="D1016" t="s">
        <v>12491</v>
      </c>
      <c r="E1016" t="s">
        <v>12492</v>
      </c>
      <c r="F1016">
        <v>0</v>
      </c>
      <c r="G1016">
        <v>269.87</v>
      </c>
    </row>
    <row r="1017" spans="1:7" x14ac:dyDescent="0.25">
      <c r="A1017" t="s">
        <v>3192</v>
      </c>
      <c r="B1017" t="s">
        <v>3194</v>
      </c>
      <c r="D1017" t="s">
        <v>12495</v>
      </c>
      <c r="E1017" t="s">
        <v>12496</v>
      </c>
      <c r="F1017">
        <v>0</v>
      </c>
      <c r="G1017">
        <v>0</v>
      </c>
    </row>
    <row r="1018" spans="1:7" x14ac:dyDescent="0.25">
      <c r="A1018" t="s">
        <v>3195</v>
      </c>
      <c r="B1018" t="s">
        <v>3197</v>
      </c>
      <c r="D1018" t="s">
        <v>12545</v>
      </c>
      <c r="E1018" t="s">
        <v>12546</v>
      </c>
      <c r="F1018">
        <v>171</v>
      </c>
      <c r="G1018">
        <v>1315.28</v>
      </c>
    </row>
    <row r="1019" spans="1:7" x14ac:dyDescent="0.25">
      <c r="A1019" t="s">
        <v>3198</v>
      </c>
      <c r="B1019" t="s">
        <v>3200</v>
      </c>
      <c r="D1019" t="s">
        <v>12846</v>
      </c>
      <c r="E1019" t="s">
        <v>12847</v>
      </c>
      <c r="F1019">
        <v>0</v>
      </c>
      <c r="G1019">
        <v>314.49</v>
      </c>
    </row>
    <row r="1020" spans="1:7" x14ac:dyDescent="0.25">
      <c r="A1020" t="s">
        <v>3201</v>
      </c>
      <c r="B1020" t="s">
        <v>3203</v>
      </c>
      <c r="D1020" t="s">
        <v>12848</v>
      </c>
      <c r="E1020" t="s">
        <v>12849</v>
      </c>
      <c r="F1020">
        <v>170</v>
      </c>
      <c r="G1020">
        <v>898.64</v>
      </c>
    </row>
    <row r="1021" spans="1:7" x14ac:dyDescent="0.25">
      <c r="A1021" t="s">
        <v>3204</v>
      </c>
      <c r="B1021" t="s">
        <v>3206</v>
      </c>
      <c r="D1021" t="s">
        <v>13077</v>
      </c>
      <c r="E1021" t="s">
        <v>13078</v>
      </c>
      <c r="F1021">
        <v>1760</v>
      </c>
      <c r="G1021">
        <v>0</v>
      </c>
    </row>
    <row r="1022" spans="1:7" x14ac:dyDescent="0.25">
      <c r="A1022" t="s">
        <v>3207</v>
      </c>
      <c r="B1022" t="s">
        <v>3209</v>
      </c>
      <c r="D1022" t="s">
        <v>13084</v>
      </c>
      <c r="E1022" t="s">
        <v>13085</v>
      </c>
      <c r="F1022">
        <v>0</v>
      </c>
      <c r="G1022">
        <v>481.78</v>
      </c>
    </row>
    <row r="1023" spans="1:7" x14ac:dyDescent="0.25">
      <c r="A1023" t="s">
        <v>3210</v>
      </c>
      <c r="B1023" t="s">
        <v>3212</v>
      </c>
      <c r="D1023" t="s">
        <v>13088</v>
      </c>
      <c r="E1023" t="s">
        <v>13089</v>
      </c>
      <c r="F1023">
        <v>0</v>
      </c>
      <c r="G1023">
        <v>0</v>
      </c>
    </row>
    <row r="1024" spans="1:7" x14ac:dyDescent="0.25">
      <c r="A1024" t="s">
        <v>3213</v>
      </c>
      <c r="B1024" t="s">
        <v>3215</v>
      </c>
      <c r="D1024" t="s">
        <v>13092</v>
      </c>
      <c r="E1024" t="s">
        <v>13093</v>
      </c>
      <c r="F1024">
        <v>50</v>
      </c>
      <c r="G1024">
        <v>399.28</v>
      </c>
    </row>
    <row r="1025" spans="1:7" x14ac:dyDescent="0.25">
      <c r="A1025" t="s">
        <v>3216</v>
      </c>
      <c r="B1025" t="s">
        <v>3218</v>
      </c>
      <c r="D1025" t="s">
        <v>13254</v>
      </c>
      <c r="E1025" t="s">
        <v>13255</v>
      </c>
      <c r="F1025">
        <v>0</v>
      </c>
      <c r="G1025">
        <v>0</v>
      </c>
    </row>
    <row r="1026" spans="1:7" x14ac:dyDescent="0.25">
      <c r="A1026" t="s">
        <v>3219</v>
      </c>
      <c r="B1026" t="s">
        <v>3221</v>
      </c>
      <c r="D1026" t="s">
        <v>13264</v>
      </c>
      <c r="E1026" t="s">
        <v>13265</v>
      </c>
      <c r="F1026">
        <v>70</v>
      </c>
      <c r="G1026">
        <v>389.3</v>
      </c>
    </row>
    <row r="1027" spans="1:7" x14ac:dyDescent="0.25">
      <c r="A1027" t="s">
        <v>3222</v>
      </c>
      <c r="B1027" t="s">
        <v>3224</v>
      </c>
      <c r="D1027" t="s">
        <v>13266</v>
      </c>
      <c r="E1027" t="s">
        <v>13267</v>
      </c>
      <c r="F1027">
        <v>69</v>
      </c>
      <c r="G1027">
        <v>479.08</v>
      </c>
    </row>
    <row r="1028" spans="1:7" x14ac:dyDescent="0.25">
      <c r="A1028" t="s">
        <v>3225</v>
      </c>
      <c r="B1028" t="s">
        <v>3227</v>
      </c>
      <c r="D1028" t="s">
        <v>13357</v>
      </c>
      <c r="E1028" t="s">
        <v>13358</v>
      </c>
      <c r="F1028">
        <v>0</v>
      </c>
      <c r="G1028">
        <v>314.49</v>
      </c>
    </row>
    <row r="1029" spans="1:7" x14ac:dyDescent="0.25">
      <c r="A1029" t="s">
        <v>3228</v>
      </c>
      <c r="B1029" t="s">
        <v>3230</v>
      </c>
      <c r="D1029" t="s">
        <v>13418</v>
      </c>
      <c r="E1029" t="s">
        <v>13419</v>
      </c>
      <c r="F1029">
        <v>0</v>
      </c>
      <c r="G1029">
        <v>209.75</v>
      </c>
    </row>
    <row r="1030" spans="1:7" x14ac:dyDescent="0.25">
      <c r="A1030" t="s">
        <v>3231</v>
      </c>
      <c r="B1030" t="s">
        <v>3233</v>
      </c>
      <c r="D1030" t="s">
        <v>13494</v>
      </c>
      <c r="E1030" t="s">
        <v>13495</v>
      </c>
      <c r="F1030">
        <v>0</v>
      </c>
      <c r="G1030">
        <v>229.7</v>
      </c>
    </row>
    <row r="1031" spans="1:7" x14ac:dyDescent="0.25">
      <c r="A1031" t="s">
        <v>3234</v>
      </c>
      <c r="B1031" t="s">
        <v>3236</v>
      </c>
      <c r="D1031" t="s">
        <v>13636</v>
      </c>
      <c r="E1031" t="s">
        <v>13637</v>
      </c>
      <c r="F1031">
        <v>0</v>
      </c>
      <c r="G1031">
        <v>284.56</v>
      </c>
    </row>
    <row r="1032" spans="1:7" x14ac:dyDescent="0.25">
      <c r="A1032" t="s">
        <v>3237</v>
      </c>
      <c r="B1032" t="s">
        <v>3239</v>
      </c>
      <c r="D1032" t="s">
        <v>13671</v>
      </c>
      <c r="E1032" t="s">
        <v>13672</v>
      </c>
      <c r="F1032">
        <v>0</v>
      </c>
      <c r="G1032">
        <v>129.94999999999999</v>
      </c>
    </row>
    <row r="1033" spans="1:7" x14ac:dyDescent="0.25">
      <c r="A1033" t="s">
        <v>3240</v>
      </c>
      <c r="B1033" t="s">
        <v>3242</v>
      </c>
      <c r="D1033" t="s">
        <v>13982</v>
      </c>
      <c r="E1033" t="s">
        <v>13983</v>
      </c>
      <c r="F1033">
        <v>921</v>
      </c>
      <c r="G1033">
        <v>0</v>
      </c>
    </row>
    <row r="1034" spans="1:7" x14ac:dyDescent="0.25">
      <c r="A1034" t="s">
        <v>3243</v>
      </c>
      <c r="B1034" t="s">
        <v>3245</v>
      </c>
      <c r="D1034" t="s">
        <v>14047</v>
      </c>
      <c r="E1034" t="s">
        <v>14048</v>
      </c>
      <c r="F1034">
        <v>6488</v>
      </c>
      <c r="G1034">
        <v>0</v>
      </c>
    </row>
    <row r="1035" spans="1:7" x14ac:dyDescent="0.25">
      <c r="A1035" t="s">
        <v>3246</v>
      </c>
      <c r="B1035" t="s">
        <v>3248</v>
      </c>
      <c r="D1035" t="s">
        <v>14092</v>
      </c>
      <c r="E1035" t="s">
        <v>14093</v>
      </c>
      <c r="F1035">
        <v>0</v>
      </c>
      <c r="G1035">
        <v>219.72</v>
      </c>
    </row>
    <row r="1036" spans="1:7" x14ac:dyDescent="0.25">
      <c r="A1036" t="s">
        <v>3249</v>
      </c>
      <c r="B1036" t="s">
        <v>3251</v>
      </c>
      <c r="D1036" t="s">
        <v>14127</v>
      </c>
      <c r="E1036" t="s">
        <v>14128</v>
      </c>
      <c r="F1036">
        <v>0</v>
      </c>
      <c r="G1036">
        <v>244.66</v>
      </c>
    </row>
    <row r="1037" spans="1:7" x14ac:dyDescent="0.25">
      <c r="A1037" t="s">
        <v>3252</v>
      </c>
      <c r="B1037" t="s">
        <v>3254</v>
      </c>
      <c r="D1037" t="s">
        <v>14132</v>
      </c>
      <c r="E1037" t="s">
        <v>14133</v>
      </c>
      <c r="F1037">
        <v>0</v>
      </c>
      <c r="G1037">
        <v>339.98</v>
      </c>
    </row>
    <row r="1038" spans="1:7" x14ac:dyDescent="0.25">
      <c r="A1038" t="s">
        <v>3255</v>
      </c>
      <c r="B1038" t="s">
        <v>3257</v>
      </c>
      <c r="D1038" t="s">
        <v>14169</v>
      </c>
      <c r="E1038" t="s">
        <v>14170</v>
      </c>
      <c r="F1038">
        <v>255</v>
      </c>
      <c r="G1038">
        <v>0</v>
      </c>
    </row>
    <row r="1039" spans="1:7" x14ac:dyDescent="0.25">
      <c r="A1039" t="s">
        <v>3258</v>
      </c>
      <c r="B1039" t="s">
        <v>3260</v>
      </c>
      <c r="D1039" t="s">
        <v>14194</v>
      </c>
      <c r="E1039" t="s">
        <v>14195</v>
      </c>
      <c r="F1039">
        <v>0</v>
      </c>
      <c r="G1039">
        <v>5363.89</v>
      </c>
    </row>
    <row r="1040" spans="1:7" x14ac:dyDescent="0.25">
      <c r="A1040" t="s">
        <v>3261</v>
      </c>
      <c r="B1040" t="s">
        <v>3263</v>
      </c>
      <c r="D1040" t="s">
        <v>14490</v>
      </c>
      <c r="E1040" t="s">
        <v>14491</v>
      </c>
      <c r="F1040">
        <v>0</v>
      </c>
      <c r="G1040">
        <v>344.41</v>
      </c>
    </row>
    <row r="1041" spans="1:7" x14ac:dyDescent="0.25">
      <c r="A1041" t="s">
        <v>3264</v>
      </c>
      <c r="B1041" t="s">
        <v>3266</v>
      </c>
      <c r="D1041" t="s">
        <v>14594</v>
      </c>
      <c r="E1041" t="s">
        <v>14595</v>
      </c>
      <c r="F1041">
        <v>721</v>
      </c>
      <c r="G1041">
        <v>0</v>
      </c>
    </row>
    <row r="1042" spans="1:7" x14ac:dyDescent="0.25">
      <c r="A1042" t="s">
        <v>3267</v>
      </c>
      <c r="B1042" t="s">
        <v>3269</v>
      </c>
      <c r="D1042" t="s">
        <v>14597</v>
      </c>
      <c r="E1042" t="s">
        <v>14598</v>
      </c>
      <c r="F1042">
        <v>0</v>
      </c>
      <c r="G1042">
        <v>463.67</v>
      </c>
    </row>
    <row r="1043" spans="1:7" x14ac:dyDescent="0.25">
      <c r="A1043" t="s">
        <v>3270</v>
      </c>
      <c r="B1043" t="s">
        <v>3272</v>
      </c>
      <c r="D1043" t="s">
        <v>14628</v>
      </c>
      <c r="E1043" t="s">
        <v>14629</v>
      </c>
      <c r="F1043">
        <v>0</v>
      </c>
      <c r="G1043">
        <v>309.5</v>
      </c>
    </row>
    <row r="1044" spans="1:7" x14ac:dyDescent="0.25">
      <c r="A1044" t="s">
        <v>3273</v>
      </c>
      <c r="B1044" t="s">
        <v>3275</v>
      </c>
      <c r="D1044" t="s">
        <v>14735</v>
      </c>
      <c r="E1044" t="s">
        <v>14736</v>
      </c>
      <c r="F1044">
        <v>0</v>
      </c>
      <c r="G1044">
        <v>209.75</v>
      </c>
    </row>
    <row r="1045" spans="1:7" x14ac:dyDescent="0.25">
      <c r="A1045" t="s">
        <v>3276</v>
      </c>
      <c r="B1045" t="s">
        <v>3278</v>
      </c>
      <c r="D1045" t="s">
        <v>14745</v>
      </c>
      <c r="E1045" t="s">
        <v>14746</v>
      </c>
      <c r="F1045">
        <v>0</v>
      </c>
      <c r="G1045">
        <v>214.74</v>
      </c>
    </row>
    <row r="1046" spans="1:7" x14ac:dyDescent="0.25">
      <c r="A1046" t="s">
        <v>3279</v>
      </c>
      <c r="B1046" t="s">
        <v>3281</v>
      </c>
      <c r="D1046" t="s">
        <v>15034</v>
      </c>
      <c r="E1046" t="s">
        <v>15035</v>
      </c>
      <c r="F1046">
        <v>0</v>
      </c>
      <c r="G1046">
        <v>174.84</v>
      </c>
    </row>
    <row r="1047" spans="1:7" x14ac:dyDescent="0.25">
      <c r="A1047" t="s">
        <v>3282</v>
      </c>
      <c r="B1047" t="s">
        <v>3284</v>
      </c>
      <c r="D1047" t="s">
        <v>15199</v>
      </c>
      <c r="E1047" t="s">
        <v>15200</v>
      </c>
      <c r="F1047">
        <v>0</v>
      </c>
      <c r="G1047">
        <v>1038.4000000000001</v>
      </c>
    </row>
    <row r="1048" spans="1:7" x14ac:dyDescent="0.25">
      <c r="A1048" t="s">
        <v>3285</v>
      </c>
      <c r="B1048" t="s">
        <v>3287</v>
      </c>
      <c r="D1048" t="s">
        <v>15279</v>
      </c>
      <c r="E1048" t="s">
        <v>15280</v>
      </c>
      <c r="F1048">
        <v>0</v>
      </c>
      <c r="G1048">
        <v>803.81</v>
      </c>
    </row>
    <row r="1049" spans="1:7" x14ac:dyDescent="0.25">
      <c r="A1049" t="s">
        <v>3288</v>
      </c>
      <c r="B1049" t="s">
        <v>3290</v>
      </c>
      <c r="D1049" t="s">
        <v>15331</v>
      </c>
      <c r="E1049" t="s">
        <v>15332</v>
      </c>
      <c r="F1049">
        <v>0</v>
      </c>
      <c r="G1049">
        <v>389.3</v>
      </c>
    </row>
    <row r="1050" spans="1:7" x14ac:dyDescent="0.25">
      <c r="A1050" t="s">
        <v>3291</v>
      </c>
      <c r="B1050" t="s">
        <v>3293</v>
      </c>
      <c r="D1050" t="s">
        <v>15411</v>
      </c>
      <c r="E1050" t="s">
        <v>15412</v>
      </c>
      <c r="F1050">
        <v>0</v>
      </c>
      <c r="G1050">
        <v>399.28</v>
      </c>
    </row>
    <row r="1051" spans="1:7" x14ac:dyDescent="0.25">
      <c r="A1051" t="s">
        <v>3294</v>
      </c>
      <c r="B1051" t="s">
        <v>3296</v>
      </c>
      <c r="D1051" t="s">
        <v>15527</v>
      </c>
      <c r="E1051" t="s">
        <v>15528</v>
      </c>
      <c r="F1051">
        <v>0</v>
      </c>
      <c r="G1051">
        <v>479.08</v>
      </c>
    </row>
    <row r="1052" spans="1:7" x14ac:dyDescent="0.25">
      <c r="A1052" t="s">
        <v>3297</v>
      </c>
      <c r="B1052" t="s">
        <v>3299</v>
      </c>
      <c r="D1052" t="s">
        <v>15555</v>
      </c>
      <c r="E1052" t="s">
        <v>15556</v>
      </c>
      <c r="F1052">
        <v>0</v>
      </c>
      <c r="G1052">
        <v>110</v>
      </c>
    </row>
    <row r="1053" spans="1:7" x14ac:dyDescent="0.25">
      <c r="A1053" t="s">
        <v>3300</v>
      </c>
      <c r="B1053" t="s">
        <v>3302</v>
      </c>
      <c r="D1053" t="s">
        <v>15565</v>
      </c>
      <c r="E1053" t="s">
        <v>15566</v>
      </c>
      <c r="F1053">
        <v>0</v>
      </c>
      <c r="G1053">
        <v>582.14</v>
      </c>
    </row>
    <row r="1054" spans="1:7" x14ac:dyDescent="0.25">
      <c r="A1054" t="s">
        <v>3303</v>
      </c>
      <c r="B1054" t="s">
        <v>3305</v>
      </c>
      <c r="D1054" t="s">
        <v>15792</v>
      </c>
      <c r="E1054" t="s">
        <v>15793</v>
      </c>
      <c r="F1054">
        <v>26</v>
      </c>
      <c r="G1054">
        <v>129.94999999999999</v>
      </c>
    </row>
    <row r="1055" spans="1:7" x14ac:dyDescent="0.25">
      <c r="A1055" t="s">
        <v>3306</v>
      </c>
      <c r="B1055" t="s">
        <v>3308</v>
      </c>
      <c r="D1055" t="s">
        <v>15802</v>
      </c>
      <c r="E1055" t="s">
        <v>15803</v>
      </c>
      <c r="F1055">
        <v>0</v>
      </c>
      <c r="G1055">
        <v>160.52000000000001</v>
      </c>
    </row>
    <row r="1056" spans="1:7" x14ac:dyDescent="0.25">
      <c r="A1056" t="s">
        <v>3309</v>
      </c>
      <c r="B1056" t="s">
        <v>3311</v>
      </c>
      <c r="D1056" t="s">
        <v>15913</v>
      </c>
      <c r="E1056" t="s">
        <v>15914</v>
      </c>
      <c r="F1056">
        <v>270</v>
      </c>
      <c r="G1056">
        <v>394.29</v>
      </c>
    </row>
    <row r="1057" spans="1:7" x14ac:dyDescent="0.25">
      <c r="A1057" t="s">
        <v>3312</v>
      </c>
      <c r="B1057" t="s">
        <v>3314</v>
      </c>
      <c r="D1057" t="s">
        <v>15977</v>
      </c>
      <c r="E1057" t="s">
        <v>15978</v>
      </c>
      <c r="F1057">
        <v>0</v>
      </c>
      <c r="G1057">
        <v>0</v>
      </c>
    </row>
    <row r="1058" spans="1:7" x14ac:dyDescent="0.25">
      <c r="A1058" t="s">
        <v>3315</v>
      </c>
      <c r="B1058" t="s">
        <v>3317</v>
      </c>
      <c r="D1058" t="s">
        <v>15979</v>
      </c>
      <c r="E1058" t="s">
        <v>15980</v>
      </c>
      <c r="F1058">
        <v>110</v>
      </c>
      <c r="G1058">
        <v>0</v>
      </c>
    </row>
    <row r="1059" spans="1:7" x14ac:dyDescent="0.25">
      <c r="A1059" t="s">
        <v>3318</v>
      </c>
      <c r="B1059" t="s">
        <v>3320</v>
      </c>
      <c r="D1059" t="s">
        <v>16068</v>
      </c>
      <c r="E1059" t="s">
        <v>16069</v>
      </c>
      <c r="F1059">
        <v>0</v>
      </c>
      <c r="G1059">
        <v>434.19</v>
      </c>
    </row>
    <row r="1060" spans="1:7" x14ac:dyDescent="0.25">
      <c r="A1060" t="s">
        <v>3321</v>
      </c>
      <c r="B1060" t="s">
        <v>3323</v>
      </c>
      <c r="D1060" t="s">
        <v>16070</v>
      </c>
      <c r="E1060" t="s">
        <v>16071</v>
      </c>
      <c r="F1060">
        <v>145</v>
      </c>
      <c r="G1060">
        <v>399.28</v>
      </c>
    </row>
    <row r="1061" spans="1:7" x14ac:dyDescent="0.25">
      <c r="A1061" t="s">
        <v>3324</v>
      </c>
      <c r="B1061" t="s">
        <v>3326</v>
      </c>
      <c r="D1061" t="s">
        <v>16119</v>
      </c>
      <c r="E1061" t="s">
        <v>16120</v>
      </c>
      <c r="F1061">
        <v>254</v>
      </c>
      <c r="G1061">
        <v>359.38</v>
      </c>
    </row>
    <row r="1062" spans="1:7" x14ac:dyDescent="0.25">
      <c r="A1062" t="s">
        <v>3327</v>
      </c>
      <c r="B1062" t="s">
        <v>3329</v>
      </c>
      <c r="D1062" t="s">
        <v>16121</v>
      </c>
      <c r="E1062" t="s">
        <v>16122</v>
      </c>
      <c r="F1062">
        <v>0</v>
      </c>
      <c r="G1062">
        <v>304.51</v>
      </c>
    </row>
    <row r="1063" spans="1:7" x14ac:dyDescent="0.25">
      <c r="A1063" t="s">
        <v>3330</v>
      </c>
      <c r="B1063" t="s">
        <v>3332</v>
      </c>
      <c r="D1063" t="s">
        <v>16123</v>
      </c>
      <c r="E1063" t="s">
        <v>16124</v>
      </c>
      <c r="F1063">
        <v>0</v>
      </c>
      <c r="G1063">
        <v>0</v>
      </c>
    </row>
    <row r="1064" spans="1:7" x14ac:dyDescent="0.25">
      <c r="A1064" t="s">
        <v>3333</v>
      </c>
      <c r="B1064" t="s">
        <v>3335</v>
      </c>
      <c r="D1064" t="s">
        <v>16133</v>
      </c>
      <c r="E1064" t="s">
        <v>16134</v>
      </c>
      <c r="F1064">
        <v>309</v>
      </c>
      <c r="G1064">
        <v>399.28</v>
      </c>
    </row>
    <row r="1065" spans="1:7" x14ac:dyDescent="0.25">
      <c r="A1065" t="s">
        <v>3336</v>
      </c>
      <c r="B1065" t="s">
        <v>3338</v>
      </c>
      <c r="D1065" t="s">
        <v>16174</v>
      </c>
      <c r="E1065" t="s">
        <v>16175</v>
      </c>
      <c r="F1065">
        <v>340</v>
      </c>
      <c r="G1065">
        <v>0</v>
      </c>
    </row>
    <row r="1066" spans="1:7" x14ac:dyDescent="0.25">
      <c r="A1066" t="s">
        <v>3339</v>
      </c>
      <c r="B1066" t="s">
        <v>3341</v>
      </c>
      <c r="D1066" t="s">
        <v>16282</v>
      </c>
      <c r="E1066" t="s">
        <v>16283</v>
      </c>
      <c r="F1066">
        <v>95</v>
      </c>
      <c r="G1066">
        <v>454.28</v>
      </c>
    </row>
    <row r="1067" spans="1:7" x14ac:dyDescent="0.25">
      <c r="A1067" t="s">
        <v>3342</v>
      </c>
      <c r="B1067" t="s">
        <v>3344</v>
      </c>
      <c r="D1067" t="s">
        <v>16480</v>
      </c>
      <c r="E1067" t="s">
        <v>16481</v>
      </c>
      <c r="F1067">
        <v>280</v>
      </c>
      <c r="G1067">
        <v>0</v>
      </c>
    </row>
    <row r="1068" spans="1:7" x14ac:dyDescent="0.25">
      <c r="A1068" t="s">
        <v>3345</v>
      </c>
      <c r="B1068" t="s">
        <v>3347</v>
      </c>
      <c r="D1068" t="s">
        <v>16487</v>
      </c>
      <c r="E1068" t="s">
        <v>16488</v>
      </c>
      <c r="F1068">
        <v>0</v>
      </c>
      <c r="G1068">
        <v>199.77</v>
      </c>
    </row>
    <row r="1069" spans="1:7" x14ac:dyDescent="0.25">
      <c r="A1069" t="s">
        <v>3348</v>
      </c>
      <c r="B1069" t="s">
        <v>3350</v>
      </c>
      <c r="D1069" t="s">
        <v>16489</v>
      </c>
      <c r="E1069" t="s">
        <v>16490</v>
      </c>
      <c r="F1069">
        <v>0</v>
      </c>
      <c r="G1069">
        <v>259.63</v>
      </c>
    </row>
    <row r="1070" spans="1:7" x14ac:dyDescent="0.25">
      <c r="A1070" t="s">
        <v>3351</v>
      </c>
      <c r="B1070" t="s">
        <v>3353</v>
      </c>
      <c r="D1070" t="s">
        <v>16523</v>
      </c>
      <c r="E1070" t="s">
        <v>16524</v>
      </c>
      <c r="F1070">
        <v>0</v>
      </c>
      <c r="G1070">
        <v>110</v>
      </c>
    </row>
    <row r="1071" spans="1:7" x14ac:dyDescent="0.25">
      <c r="A1071" t="s">
        <v>3354</v>
      </c>
      <c r="B1071" t="s">
        <v>3356</v>
      </c>
      <c r="D1071" t="s">
        <v>16802</v>
      </c>
      <c r="E1071" t="s">
        <v>16803</v>
      </c>
      <c r="F1071">
        <v>189</v>
      </c>
      <c r="G1071">
        <v>424.21</v>
      </c>
    </row>
    <row r="1072" spans="1:7" x14ac:dyDescent="0.25">
      <c r="A1072" t="s">
        <v>3357</v>
      </c>
      <c r="B1072" t="s">
        <v>3359</v>
      </c>
      <c r="D1072" t="s">
        <v>16816</v>
      </c>
      <c r="E1072" t="s">
        <v>16817</v>
      </c>
      <c r="F1072">
        <v>0</v>
      </c>
      <c r="G1072">
        <v>0</v>
      </c>
    </row>
    <row r="1073" spans="1:7" x14ac:dyDescent="0.25">
      <c r="A1073" t="s">
        <v>3360</v>
      </c>
      <c r="B1073" t="s">
        <v>3362</v>
      </c>
      <c r="D1073" t="s">
        <v>17073</v>
      </c>
      <c r="E1073" t="s">
        <v>17074</v>
      </c>
      <c r="F1073">
        <v>0</v>
      </c>
      <c r="G1073">
        <v>224.71</v>
      </c>
    </row>
    <row r="1074" spans="1:7" x14ac:dyDescent="0.25">
      <c r="A1074" t="s">
        <v>3363</v>
      </c>
      <c r="B1074" t="s">
        <v>3365</v>
      </c>
      <c r="D1074" t="s">
        <v>17087</v>
      </c>
      <c r="E1074" t="s">
        <v>17088</v>
      </c>
      <c r="F1074">
        <v>61</v>
      </c>
      <c r="G1074">
        <v>214.74</v>
      </c>
    </row>
    <row r="1075" spans="1:7" x14ac:dyDescent="0.25">
      <c r="A1075" t="s">
        <v>3366</v>
      </c>
      <c r="B1075" t="s">
        <v>3368</v>
      </c>
      <c r="D1075" t="s">
        <v>17241</v>
      </c>
      <c r="E1075" t="s">
        <v>17242</v>
      </c>
      <c r="F1075">
        <v>0</v>
      </c>
      <c r="G1075">
        <v>349.4</v>
      </c>
    </row>
    <row r="1076" spans="1:7" x14ac:dyDescent="0.25">
      <c r="A1076" t="s">
        <v>3369</v>
      </c>
      <c r="B1076" t="s">
        <v>3371</v>
      </c>
      <c r="D1076" t="s">
        <v>17245</v>
      </c>
      <c r="E1076" t="s">
        <v>17246</v>
      </c>
      <c r="F1076">
        <v>0</v>
      </c>
      <c r="G1076">
        <v>279.58</v>
      </c>
    </row>
    <row r="1077" spans="1:7" x14ac:dyDescent="0.25">
      <c r="A1077" t="s">
        <v>3372</v>
      </c>
      <c r="B1077" t="s">
        <v>3374</v>
      </c>
      <c r="D1077" t="s">
        <v>17268</v>
      </c>
      <c r="E1077" t="s">
        <v>17269</v>
      </c>
      <c r="F1077">
        <v>0</v>
      </c>
      <c r="G1077">
        <v>568.85</v>
      </c>
    </row>
    <row r="1078" spans="1:7" x14ac:dyDescent="0.25">
      <c r="A1078" t="s">
        <v>3375</v>
      </c>
      <c r="B1078" t="s">
        <v>3377</v>
      </c>
      <c r="D1078" t="s">
        <v>17340</v>
      </c>
      <c r="E1078" t="s">
        <v>17341</v>
      </c>
      <c r="F1078">
        <v>0</v>
      </c>
      <c r="G1078">
        <v>354.8</v>
      </c>
    </row>
    <row r="1079" spans="1:7" x14ac:dyDescent="0.25">
      <c r="A1079" t="s">
        <v>3378</v>
      </c>
      <c r="B1079" t="s">
        <v>3380</v>
      </c>
      <c r="D1079" t="s">
        <v>17342</v>
      </c>
      <c r="E1079" t="s">
        <v>17343</v>
      </c>
      <c r="F1079">
        <v>328</v>
      </c>
      <c r="G1079">
        <v>761.52</v>
      </c>
    </row>
    <row r="1080" spans="1:7" x14ac:dyDescent="0.25">
      <c r="A1080" t="s">
        <v>3381</v>
      </c>
      <c r="B1080" t="s">
        <v>3383</v>
      </c>
      <c r="D1080" t="s">
        <v>17351</v>
      </c>
      <c r="E1080" t="s">
        <v>17352</v>
      </c>
      <c r="F1080">
        <v>300</v>
      </c>
      <c r="G1080">
        <v>0</v>
      </c>
    </row>
    <row r="1081" spans="1:7" x14ac:dyDescent="0.25">
      <c r="A1081" t="s">
        <v>3384</v>
      </c>
      <c r="B1081" t="s">
        <v>3386</v>
      </c>
      <c r="D1081" t="s">
        <v>17405</v>
      </c>
      <c r="E1081" t="s">
        <v>17406</v>
      </c>
      <c r="F1081">
        <v>0</v>
      </c>
      <c r="G1081">
        <v>199.89</v>
      </c>
    </row>
    <row r="1082" spans="1:7" x14ac:dyDescent="0.25">
      <c r="A1082" t="s">
        <v>3387</v>
      </c>
      <c r="B1082" t="s">
        <v>3389</v>
      </c>
      <c r="D1082" t="s">
        <v>17492</v>
      </c>
      <c r="E1082" t="s">
        <v>17493</v>
      </c>
      <c r="F1082">
        <v>0</v>
      </c>
      <c r="G1082">
        <v>697.94</v>
      </c>
    </row>
    <row r="1083" spans="1:7" x14ac:dyDescent="0.25">
      <c r="A1083" t="s">
        <v>3390</v>
      </c>
      <c r="B1083" t="s">
        <v>3392</v>
      </c>
      <c r="D1083" t="s">
        <v>17604</v>
      </c>
      <c r="E1083" t="s">
        <v>17605</v>
      </c>
      <c r="F1083">
        <v>115</v>
      </c>
      <c r="G1083">
        <v>1038.8</v>
      </c>
    </row>
    <row r="1084" spans="1:7" x14ac:dyDescent="0.25">
      <c r="A1084" t="s">
        <v>3393</v>
      </c>
      <c r="B1084" t="s">
        <v>3395</v>
      </c>
      <c r="D1084" t="s">
        <v>17640</v>
      </c>
      <c r="E1084" t="s">
        <v>17641</v>
      </c>
      <c r="F1084">
        <v>0</v>
      </c>
      <c r="G1084">
        <v>234.69</v>
      </c>
    </row>
    <row r="1085" spans="1:7" x14ac:dyDescent="0.25">
      <c r="A1085" t="s">
        <v>3396</v>
      </c>
      <c r="B1085" t="s">
        <v>3398</v>
      </c>
      <c r="D1085" t="s">
        <v>17855</v>
      </c>
      <c r="E1085" t="s">
        <v>17856</v>
      </c>
      <c r="F1085">
        <v>1114</v>
      </c>
      <c r="G1085">
        <v>0</v>
      </c>
    </row>
    <row r="1086" spans="1:7" x14ac:dyDescent="0.25">
      <c r="A1086" t="s">
        <v>3399</v>
      </c>
      <c r="B1086" t="s">
        <v>3401</v>
      </c>
      <c r="D1086" t="s">
        <v>17861</v>
      </c>
      <c r="E1086" t="s">
        <v>17862</v>
      </c>
      <c r="F1086">
        <v>248</v>
      </c>
      <c r="G1086">
        <v>399.28</v>
      </c>
    </row>
    <row r="1087" spans="1:7" x14ac:dyDescent="0.25">
      <c r="A1087" t="s">
        <v>3402</v>
      </c>
      <c r="B1087" t="s">
        <v>3404</v>
      </c>
      <c r="D1087" t="s">
        <v>17899</v>
      </c>
      <c r="E1087" t="s">
        <v>17900</v>
      </c>
      <c r="F1087">
        <v>0</v>
      </c>
      <c r="G1087">
        <v>174.84</v>
      </c>
    </row>
    <row r="1088" spans="1:7" x14ac:dyDescent="0.25">
      <c r="A1088" t="s">
        <v>3405</v>
      </c>
      <c r="B1088" t="s">
        <v>3407</v>
      </c>
      <c r="D1088" t="s">
        <v>17906</v>
      </c>
      <c r="E1088" t="s">
        <v>17907</v>
      </c>
      <c r="F1088">
        <v>0</v>
      </c>
      <c r="G1088">
        <v>509</v>
      </c>
    </row>
    <row r="1089" spans="1:7" x14ac:dyDescent="0.25">
      <c r="A1089" t="s">
        <v>3408</v>
      </c>
      <c r="B1089" t="s">
        <v>3410</v>
      </c>
      <c r="D1089" t="s">
        <v>17944</v>
      </c>
      <c r="E1089" t="s">
        <v>17945</v>
      </c>
      <c r="F1089">
        <v>0</v>
      </c>
      <c r="G1089">
        <v>110</v>
      </c>
    </row>
    <row r="1090" spans="1:7" x14ac:dyDescent="0.25">
      <c r="A1090" t="s">
        <v>3411</v>
      </c>
      <c r="B1090" t="s">
        <v>3413</v>
      </c>
      <c r="D1090" t="s">
        <v>17951</v>
      </c>
      <c r="E1090" t="s">
        <v>17952</v>
      </c>
      <c r="F1090">
        <v>120</v>
      </c>
      <c r="G1090">
        <v>619.28</v>
      </c>
    </row>
    <row r="1091" spans="1:7" x14ac:dyDescent="0.25">
      <c r="A1091" t="s">
        <v>3414</v>
      </c>
      <c r="B1091" t="s">
        <v>3416</v>
      </c>
      <c r="D1091" t="s">
        <v>17980</v>
      </c>
      <c r="E1091" t="s">
        <v>17981</v>
      </c>
      <c r="F1091">
        <v>0</v>
      </c>
      <c r="G1091">
        <v>374.38</v>
      </c>
    </row>
    <row r="1092" spans="1:7" x14ac:dyDescent="0.25">
      <c r="A1092" t="s">
        <v>3417</v>
      </c>
      <c r="B1092" t="s">
        <v>3419</v>
      </c>
      <c r="D1092" t="s">
        <v>18053</v>
      </c>
      <c r="E1092" t="s">
        <v>18054</v>
      </c>
      <c r="F1092">
        <v>127</v>
      </c>
      <c r="G1092">
        <v>214.74</v>
      </c>
    </row>
    <row r="1093" spans="1:7" x14ac:dyDescent="0.25">
      <c r="A1093" t="s">
        <v>3420</v>
      </c>
      <c r="B1093" t="s">
        <v>3422</v>
      </c>
      <c r="D1093" t="s">
        <v>18066</v>
      </c>
      <c r="E1093" t="s">
        <v>18067</v>
      </c>
      <c r="F1093">
        <v>630</v>
      </c>
      <c r="G1093">
        <v>541.52</v>
      </c>
    </row>
    <row r="1094" spans="1:7" x14ac:dyDescent="0.25">
      <c r="A1094" t="s">
        <v>3423</v>
      </c>
      <c r="B1094" t="s">
        <v>3425</v>
      </c>
      <c r="D1094" t="s">
        <v>18094</v>
      </c>
      <c r="E1094" t="s">
        <v>18095</v>
      </c>
      <c r="F1094">
        <v>0</v>
      </c>
      <c r="G1094">
        <v>409.25</v>
      </c>
    </row>
    <row r="1095" spans="1:7" x14ac:dyDescent="0.25">
      <c r="A1095" t="s">
        <v>3426</v>
      </c>
      <c r="B1095" t="s">
        <v>3428</v>
      </c>
      <c r="D1095" t="s">
        <v>18114</v>
      </c>
      <c r="E1095" t="s">
        <v>18115</v>
      </c>
      <c r="F1095">
        <v>0</v>
      </c>
      <c r="G1095">
        <v>369.35</v>
      </c>
    </row>
    <row r="1096" spans="1:7" x14ac:dyDescent="0.25">
      <c r="A1096" t="s">
        <v>3429</v>
      </c>
      <c r="B1096" t="s">
        <v>3431</v>
      </c>
      <c r="D1096" t="s">
        <v>18125</v>
      </c>
      <c r="E1096" t="s">
        <v>18126</v>
      </c>
      <c r="F1096">
        <v>0</v>
      </c>
      <c r="G1096">
        <v>548.9</v>
      </c>
    </row>
    <row r="1097" spans="1:7" x14ac:dyDescent="0.25">
      <c r="A1097" t="s">
        <v>3432</v>
      </c>
      <c r="B1097" t="s">
        <v>3434</v>
      </c>
      <c r="D1097" t="s">
        <v>18136</v>
      </c>
      <c r="E1097" t="s">
        <v>18137</v>
      </c>
      <c r="F1097">
        <v>0</v>
      </c>
      <c r="G1097">
        <v>349.4</v>
      </c>
    </row>
    <row r="1098" spans="1:7" x14ac:dyDescent="0.25">
      <c r="A1098" t="s">
        <v>3435</v>
      </c>
      <c r="B1098" t="s">
        <v>3437</v>
      </c>
      <c r="D1098" t="s">
        <v>18217</v>
      </c>
      <c r="E1098" t="s">
        <v>18218</v>
      </c>
      <c r="F1098">
        <v>479</v>
      </c>
      <c r="G1098">
        <v>0</v>
      </c>
    </row>
    <row r="1099" spans="1:7" x14ac:dyDescent="0.25">
      <c r="A1099" t="s">
        <v>3438</v>
      </c>
      <c r="B1099" t="s">
        <v>3440</v>
      </c>
      <c r="D1099" t="s">
        <v>18294</v>
      </c>
      <c r="E1099" t="s">
        <v>18295</v>
      </c>
      <c r="F1099">
        <v>0</v>
      </c>
      <c r="G1099">
        <v>110</v>
      </c>
    </row>
    <row r="1100" spans="1:7" x14ac:dyDescent="0.25">
      <c r="A1100" t="s">
        <v>3441</v>
      </c>
      <c r="B1100" t="s">
        <v>3443</v>
      </c>
      <c r="D1100" t="s">
        <v>18549</v>
      </c>
      <c r="E1100" t="s">
        <v>18550</v>
      </c>
      <c r="F1100">
        <v>0</v>
      </c>
      <c r="G1100">
        <v>115.29</v>
      </c>
    </row>
    <row r="1101" spans="1:7" x14ac:dyDescent="0.25">
      <c r="A1101" t="s">
        <v>3444</v>
      </c>
      <c r="B1101" t="s">
        <v>3446</v>
      </c>
      <c r="D1101" t="s">
        <v>18726</v>
      </c>
      <c r="E1101" t="s">
        <v>18727</v>
      </c>
      <c r="F1101">
        <v>0</v>
      </c>
      <c r="G1101">
        <v>110</v>
      </c>
    </row>
    <row r="1102" spans="1:7" x14ac:dyDescent="0.25">
      <c r="A1102" t="s">
        <v>3447</v>
      </c>
      <c r="B1102" t="s">
        <v>3449</v>
      </c>
      <c r="D1102" t="s">
        <v>18773</v>
      </c>
      <c r="E1102" t="s">
        <v>18774</v>
      </c>
      <c r="F1102">
        <v>0</v>
      </c>
      <c r="G1102">
        <v>259.63</v>
      </c>
    </row>
    <row r="1103" spans="1:7" x14ac:dyDescent="0.25">
      <c r="A1103" t="s">
        <v>3450</v>
      </c>
      <c r="B1103" t="s">
        <v>3452</v>
      </c>
      <c r="D1103" t="s">
        <v>18835</v>
      </c>
      <c r="E1103" t="s">
        <v>18836</v>
      </c>
      <c r="F1103">
        <v>0</v>
      </c>
      <c r="G1103">
        <v>169.85</v>
      </c>
    </row>
    <row r="1104" spans="1:7" x14ac:dyDescent="0.25">
      <c r="A1104" t="s">
        <v>3453</v>
      </c>
      <c r="B1104" t="s">
        <v>3455</v>
      </c>
      <c r="D1104" t="s">
        <v>19187</v>
      </c>
      <c r="E1104" t="s">
        <v>19188</v>
      </c>
      <c r="F1104">
        <v>0</v>
      </c>
      <c r="G1104">
        <v>141.72999999999999</v>
      </c>
    </row>
    <row r="1105" spans="1:7" x14ac:dyDescent="0.25">
      <c r="A1105" t="s">
        <v>3456</v>
      </c>
      <c r="B1105" t="s">
        <v>3458</v>
      </c>
      <c r="D1105" t="s">
        <v>19201</v>
      </c>
      <c r="E1105" t="s">
        <v>19202</v>
      </c>
      <c r="F1105">
        <v>0</v>
      </c>
      <c r="G1105">
        <v>231.61</v>
      </c>
    </row>
    <row r="1106" spans="1:7" x14ac:dyDescent="0.25">
      <c r="A1106" t="s">
        <v>3459</v>
      </c>
      <c r="B1106" t="s">
        <v>3461</v>
      </c>
      <c r="D1106" t="s">
        <v>19442</v>
      </c>
      <c r="E1106" t="s">
        <v>19443</v>
      </c>
      <c r="F1106">
        <v>0</v>
      </c>
      <c r="G1106">
        <v>543.91</v>
      </c>
    </row>
    <row r="1107" spans="1:7" x14ac:dyDescent="0.25">
      <c r="A1107" t="s">
        <v>3462</v>
      </c>
      <c r="B1107" t="s">
        <v>3464</v>
      </c>
      <c r="D1107" t="s">
        <v>19464</v>
      </c>
      <c r="E1107" t="s">
        <v>19465</v>
      </c>
      <c r="F1107">
        <v>160</v>
      </c>
      <c r="G1107">
        <v>0</v>
      </c>
    </row>
    <row r="1108" spans="1:7" x14ac:dyDescent="0.25">
      <c r="A1108" t="s">
        <v>3465</v>
      </c>
      <c r="B1108" t="s">
        <v>3467</v>
      </c>
      <c r="D1108" t="s">
        <v>19584</v>
      </c>
      <c r="E1108" t="s">
        <v>19585</v>
      </c>
      <c r="F1108">
        <v>690</v>
      </c>
      <c r="G1108">
        <v>551.17999999999995</v>
      </c>
    </row>
    <row r="1109" spans="1:7" x14ac:dyDescent="0.25">
      <c r="A1109" t="s">
        <v>3468</v>
      </c>
      <c r="B1109" t="s">
        <v>3470</v>
      </c>
      <c r="D1109" t="s">
        <v>19587</v>
      </c>
      <c r="E1109" t="s">
        <v>19588</v>
      </c>
      <c r="F1109">
        <v>950</v>
      </c>
      <c r="G1109">
        <v>0</v>
      </c>
    </row>
    <row r="1110" spans="1:7" x14ac:dyDescent="0.25">
      <c r="A1110" t="s">
        <v>3471</v>
      </c>
      <c r="B1110" t="s">
        <v>3473</v>
      </c>
      <c r="D1110" t="s">
        <v>19758</v>
      </c>
      <c r="E1110" t="s">
        <v>19759</v>
      </c>
      <c r="F1110">
        <v>110</v>
      </c>
      <c r="G1110">
        <v>0</v>
      </c>
    </row>
    <row r="1111" spans="1:7" x14ac:dyDescent="0.25">
      <c r="A1111" t="s">
        <v>3474</v>
      </c>
      <c r="B1111" t="s">
        <v>3476</v>
      </c>
      <c r="D1111" t="s">
        <v>19815</v>
      </c>
      <c r="E1111" t="s">
        <v>19816</v>
      </c>
      <c r="F1111">
        <v>0</v>
      </c>
      <c r="G1111">
        <v>247.48</v>
      </c>
    </row>
    <row r="1112" spans="1:7" x14ac:dyDescent="0.25">
      <c r="A1112" t="s">
        <v>3477</v>
      </c>
      <c r="B1112" t="s">
        <v>3479</v>
      </c>
      <c r="D1112" t="s">
        <v>19866</v>
      </c>
      <c r="E1112" t="s">
        <v>19867</v>
      </c>
      <c r="F1112">
        <v>170</v>
      </c>
      <c r="G1112">
        <v>876.26</v>
      </c>
    </row>
    <row r="1113" spans="1:7" x14ac:dyDescent="0.25">
      <c r="A1113" t="s">
        <v>3480</v>
      </c>
      <c r="B1113" t="s">
        <v>3482</v>
      </c>
      <c r="D1113" t="s">
        <v>19919</v>
      </c>
      <c r="E1113" t="s">
        <v>19920</v>
      </c>
      <c r="F1113">
        <v>0</v>
      </c>
      <c r="G1113">
        <v>173.45</v>
      </c>
    </row>
    <row r="1114" spans="1:7" x14ac:dyDescent="0.25">
      <c r="A1114" t="s">
        <v>3483</v>
      </c>
      <c r="B1114" t="s">
        <v>3485</v>
      </c>
      <c r="D1114" t="s">
        <v>19944</v>
      </c>
      <c r="E1114" t="s">
        <v>19945</v>
      </c>
      <c r="F1114">
        <v>0</v>
      </c>
      <c r="G1114">
        <v>891.74</v>
      </c>
    </row>
    <row r="1115" spans="1:7" x14ac:dyDescent="0.25">
      <c r="A1115" t="s">
        <v>3486</v>
      </c>
      <c r="B1115" t="s">
        <v>3488</v>
      </c>
      <c r="D1115" t="s">
        <v>19972</v>
      </c>
      <c r="E1115" t="s">
        <v>19973</v>
      </c>
      <c r="F1115">
        <v>20</v>
      </c>
      <c r="G1115">
        <v>337.36</v>
      </c>
    </row>
    <row r="1116" spans="1:7" x14ac:dyDescent="0.25">
      <c r="A1116" t="s">
        <v>3489</v>
      </c>
      <c r="B1116" t="s">
        <v>3491</v>
      </c>
      <c r="D1116" t="s">
        <v>19977</v>
      </c>
      <c r="E1116" t="s">
        <v>19978</v>
      </c>
      <c r="F1116">
        <v>1880</v>
      </c>
      <c r="G1116">
        <v>0</v>
      </c>
    </row>
    <row r="1117" spans="1:7" x14ac:dyDescent="0.25">
      <c r="A1117" t="s">
        <v>3492</v>
      </c>
      <c r="B1117" t="s">
        <v>3494</v>
      </c>
      <c r="D1117" t="s">
        <v>19983</v>
      </c>
      <c r="E1117" t="s">
        <v>19984</v>
      </c>
      <c r="F1117">
        <v>0</v>
      </c>
      <c r="G1117">
        <v>189.8</v>
      </c>
    </row>
    <row r="1118" spans="1:7" x14ac:dyDescent="0.25">
      <c r="A1118" t="s">
        <v>3495</v>
      </c>
      <c r="B1118" t="s">
        <v>3497</v>
      </c>
      <c r="D1118" t="s">
        <v>20001</v>
      </c>
      <c r="E1118" t="s">
        <v>20002</v>
      </c>
      <c r="F1118">
        <v>0</v>
      </c>
      <c r="G1118">
        <v>294.54000000000002</v>
      </c>
    </row>
    <row r="1119" spans="1:7" x14ac:dyDescent="0.25">
      <c r="A1119" t="s">
        <v>3498</v>
      </c>
      <c r="B1119" t="s">
        <v>3500</v>
      </c>
      <c r="D1119" t="s">
        <v>20021</v>
      </c>
      <c r="E1119" t="s">
        <v>20022</v>
      </c>
      <c r="F1119">
        <v>250</v>
      </c>
      <c r="G1119">
        <v>0</v>
      </c>
    </row>
    <row r="1120" spans="1:7" x14ac:dyDescent="0.25">
      <c r="A1120" t="s">
        <v>3501</v>
      </c>
      <c r="B1120" t="s">
        <v>3503</v>
      </c>
      <c r="D1120" t="s">
        <v>20024</v>
      </c>
      <c r="E1120" t="s">
        <v>20025</v>
      </c>
      <c r="F1120">
        <v>0</v>
      </c>
      <c r="G1120">
        <v>120.58</v>
      </c>
    </row>
    <row r="1121" spans="1:7" x14ac:dyDescent="0.25">
      <c r="A1121" t="s">
        <v>3504</v>
      </c>
      <c r="B1121" t="s">
        <v>3506</v>
      </c>
      <c r="D1121" t="s">
        <v>20032</v>
      </c>
      <c r="E1121" t="s">
        <v>20033</v>
      </c>
      <c r="F1121">
        <v>0</v>
      </c>
      <c r="G1121">
        <v>406.1</v>
      </c>
    </row>
    <row r="1122" spans="1:7" x14ac:dyDescent="0.25">
      <c r="A1122" t="s">
        <v>3507</v>
      </c>
      <c r="B1122" t="s">
        <v>3509</v>
      </c>
      <c r="D1122" t="s">
        <v>20079</v>
      </c>
      <c r="E1122" t="s">
        <v>20080</v>
      </c>
      <c r="F1122">
        <v>0</v>
      </c>
      <c r="G1122">
        <v>369.09</v>
      </c>
    </row>
    <row r="1123" spans="1:7" x14ac:dyDescent="0.25">
      <c r="A1123" t="s">
        <v>3510</v>
      </c>
      <c r="B1123" t="s">
        <v>3512</v>
      </c>
      <c r="D1123" t="s">
        <v>20088</v>
      </c>
      <c r="E1123" t="s">
        <v>20089</v>
      </c>
      <c r="F1123">
        <v>2525</v>
      </c>
      <c r="G1123">
        <v>0</v>
      </c>
    </row>
    <row r="1124" spans="1:7" x14ac:dyDescent="0.25">
      <c r="A1124" t="s">
        <v>3513</v>
      </c>
      <c r="B1124" t="s">
        <v>3515</v>
      </c>
      <c r="D1124" t="s">
        <v>20172</v>
      </c>
      <c r="E1124" t="s">
        <v>20173</v>
      </c>
      <c r="F1124">
        <v>0</v>
      </c>
      <c r="G1124">
        <v>406.1</v>
      </c>
    </row>
    <row r="1125" spans="1:7" x14ac:dyDescent="0.25">
      <c r="A1125" t="s">
        <v>3516</v>
      </c>
      <c r="B1125" t="s">
        <v>3518</v>
      </c>
      <c r="D1125" t="s">
        <v>20184</v>
      </c>
      <c r="E1125" t="s">
        <v>20185</v>
      </c>
      <c r="F1125">
        <v>0</v>
      </c>
      <c r="G1125">
        <v>0</v>
      </c>
    </row>
    <row r="1126" spans="1:7" x14ac:dyDescent="0.25">
      <c r="A1126" t="s">
        <v>3519</v>
      </c>
      <c r="B1126" t="s">
        <v>3521</v>
      </c>
      <c r="D1126" t="s">
        <v>20194</v>
      </c>
      <c r="E1126" t="s">
        <v>20195</v>
      </c>
      <c r="F1126">
        <v>0</v>
      </c>
      <c r="G1126">
        <v>110</v>
      </c>
    </row>
    <row r="1127" spans="1:7" x14ac:dyDescent="0.25">
      <c r="A1127" t="s">
        <v>3522</v>
      </c>
      <c r="B1127" t="s">
        <v>3524</v>
      </c>
      <c r="D1127" t="s">
        <v>20201</v>
      </c>
      <c r="E1127" t="s">
        <v>20202</v>
      </c>
      <c r="F1127">
        <v>0</v>
      </c>
      <c r="G1127">
        <v>162.87</v>
      </c>
    </row>
    <row r="1128" spans="1:7" x14ac:dyDescent="0.25">
      <c r="A1128" t="s">
        <v>3525</v>
      </c>
      <c r="B1128" t="s">
        <v>3527</v>
      </c>
      <c r="D1128" t="s">
        <v>20225</v>
      </c>
      <c r="E1128" t="s">
        <v>20226</v>
      </c>
      <c r="F1128">
        <v>0</v>
      </c>
      <c r="G1128">
        <v>309.5</v>
      </c>
    </row>
    <row r="1129" spans="1:7" x14ac:dyDescent="0.25">
      <c r="A1129" t="s">
        <v>3528</v>
      </c>
      <c r="B1129" t="s">
        <v>3530</v>
      </c>
      <c r="D1129" t="s">
        <v>20266</v>
      </c>
      <c r="E1129" t="s">
        <v>20267</v>
      </c>
      <c r="F1129">
        <v>200</v>
      </c>
      <c r="G1129">
        <v>0</v>
      </c>
    </row>
    <row r="1130" spans="1:7" x14ac:dyDescent="0.25">
      <c r="A1130" t="s">
        <v>3531</v>
      </c>
      <c r="B1130" t="s">
        <v>3533</v>
      </c>
      <c r="D1130" t="s">
        <v>20342</v>
      </c>
      <c r="E1130" t="s">
        <v>20343</v>
      </c>
      <c r="F1130">
        <v>369</v>
      </c>
      <c r="G1130">
        <v>0</v>
      </c>
    </row>
    <row r="1131" spans="1:7" x14ac:dyDescent="0.25">
      <c r="A1131" t="s">
        <v>3534</v>
      </c>
      <c r="B1131" t="s">
        <v>3536</v>
      </c>
      <c r="D1131" t="s">
        <v>20372</v>
      </c>
      <c r="E1131" t="s">
        <v>20373</v>
      </c>
      <c r="F1131">
        <v>0</v>
      </c>
      <c r="G1131">
        <v>311.24</v>
      </c>
    </row>
    <row r="1132" spans="1:7" x14ac:dyDescent="0.25">
      <c r="A1132" t="s">
        <v>3537</v>
      </c>
      <c r="B1132" t="s">
        <v>3539</v>
      </c>
      <c r="D1132" t="s">
        <v>20375</v>
      </c>
      <c r="E1132" t="s">
        <v>20376</v>
      </c>
      <c r="F1132">
        <v>0</v>
      </c>
      <c r="G1132">
        <v>310.93</v>
      </c>
    </row>
    <row r="1133" spans="1:7" x14ac:dyDescent="0.25">
      <c r="A1133" t="s">
        <v>3540</v>
      </c>
      <c r="B1133" t="s">
        <v>3542</v>
      </c>
      <c r="D1133" t="s">
        <v>20383</v>
      </c>
      <c r="E1133" t="s">
        <v>20384</v>
      </c>
      <c r="F1133">
        <v>0</v>
      </c>
      <c r="G1133">
        <v>264.61</v>
      </c>
    </row>
    <row r="1134" spans="1:7" x14ac:dyDescent="0.25">
      <c r="A1134" t="s">
        <v>3543</v>
      </c>
      <c r="B1134" t="s">
        <v>3545</v>
      </c>
      <c r="D1134" t="s">
        <v>20389</v>
      </c>
      <c r="E1134" t="s">
        <v>20390</v>
      </c>
      <c r="F1134">
        <v>4631</v>
      </c>
      <c r="G1134">
        <v>0</v>
      </c>
    </row>
    <row r="1135" spans="1:7" x14ac:dyDescent="0.25">
      <c r="A1135" t="s">
        <v>3546</v>
      </c>
      <c r="B1135" t="s">
        <v>3548</v>
      </c>
      <c r="D1135" t="s">
        <v>20437</v>
      </c>
      <c r="E1135" t="s">
        <v>20438</v>
      </c>
      <c r="F1135">
        <v>0</v>
      </c>
      <c r="G1135">
        <v>0</v>
      </c>
    </row>
    <row r="1136" spans="1:7" x14ac:dyDescent="0.25">
      <c r="A1136" t="s">
        <v>3549</v>
      </c>
      <c r="B1136" t="s">
        <v>3551</v>
      </c>
      <c r="D1136" t="s">
        <v>20470</v>
      </c>
      <c r="E1136" t="s">
        <v>20471</v>
      </c>
      <c r="F1136">
        <v>556</v>
      </c>
      <c r="G1136">
        <v>0</v>
      </c>
    </row>
    <row r="1137" spans="1:7" x14ac:dyDescent="0.25">
      <c r="A1137" t="s">
        <v>3552</v>
      </c>
      <c r="B1137" t="s">
        <v>3554</v>
      </c>
      <c r="D1137" t="s">
        <v>20491</v>
      </c>
      <c r="E1137" t="s">
        <v>20492</v>
      </c>
      <c r="F1137">
        <v>0</v>
      </c>
      <c r="G1137">
        <v>221.04</v>
      </c>
    </row>
    <row r="1138" spans="1:7" x14ac:dyDescent="0.25">
      <c r="A1138" t="s">
        <v>3555</v>
      </c>
      <c r="B1138" t="s">
        <v>3557</v>
      </c>
      <c r="D1138" t="s">
        <v>20556</v>
      </c>
      <c r="E1138" t="s">
        <v>20557</v>
      </c>
      <c r="F1138">
        <v>0</v>
      </c>
      <c r="G1138">
        <v>0</v>
      </c>
    </row>
    <row r="1139" spans="1:7" x14ac:dyDescent="0.25">
      <c r="A1139" t="s">
        <v>3558</v>
      </c>
      <c r="B1139" t="s">
        <v>3560</v>
      </c>
      <c r="D1139" t="s">
        <v>20565</v>
      </c>
      <c r="E1139" t="s">
        <v>20566</v>
      </c>
      <c r="F1139">
        <v>0</v>
      </c>
      <c r="G1139">
        <v>0</v>
      </c>
    </row>
    <row r="1140" spans="1:7" x14ac:dyDescent="0.25">
      <c r="A1140" t="s">
        <v>3561</v>
      </c>
      <c r="B1140" t="s">
        <v>3563</v>
      </c>
      <c r="D1140" t="s">
        <v>20571</v>
      </c>
      <c r="E1140" t="s">
        <v>20572</v>
      </c>
      <c r="F1140">
        <v>0</v>
      </c>
      <c r="G1140">
        <v>0</v>
      </c>
    </row>
    <row r="1141" spans="1:7" x14ac:dyDescent="0.25">
      <c r="A1141" t="s">
        <v>3564</v>
      </c>
      <c r="B1141" t="s">
        <v>3566</v>
      </c>
      <c r="D1141" t="s">
        <v>20584</v>
      </c>
      <c r="E1141" t="s">
        <v>20585</v>
      </c>
      <c r="F1141">
        <v>0</v>
      </c>
      <c r="G1141">
        <v>110</v>
      </c>
    </row>
    <row r="1142" spans="1:7" x14ac:dyDescent="0.25">
      <c r="A1142" t="s">
        <v>3567</v>
      </c>
      <c r="B1142" t="s">
        <v>3569</v>
      </c>
      <c r="D1142" t="s">
        <v>20588</v>
      </c>
      <c r="E1142" t="s">
        <v>20589</v>
      </c>
      <c r="F1142">
        <v>350</v>
      </c>
      <c r="G1142">
        <v>0</v>
      </c>
    </row>
    <row r="1143" spans="1:7" x14ac:dyDescent="0.25">
      <c r="A1143" t="s">
        <v>3570</v>
      </c>
      <c r="B1143" t="s">
        <v>3572</v>
      </c>
      <c r="D1143" t="s">
        <v>20616</v>
      </c>
      <c r="E1143" t="s">
        <v>20617</v>
      </c>
      <c r="F1143">
        <v>0</v>
      </c>
      <c r="G1143">
        <v>496.88</v>
      </c>
    </row>
    <row r="1144" spans="1:7" x14ac:dyDescent="0.25">
      <c r="A1144" t="s">
        <v>3573</v>
      </c>
      <c r="B1144" t="s">
        <v>3575</v>
      </c>
      <c r="D1144" t="s">
        <v>20618</v>
      </c>
      <c r="E1144" t="s">
        <v>20619</v>
      </c>
      <c r="F1144">
        <v>0</v>
      </c>
      <c r="G1144">
        <v>115.29</v>
      </c>
    </row>
    <row r="1145" spans="1:7" x14ac:dyDescent="0.25">
      <c r="A1145" t="s">
        <v>3576</v>
      </c>
      <c r="B1145" t="s">
        <v>3578</v>
      </c>
      <c r="D1145" t="s">
        <v>20622</v>
      </c>
      <c r="E1145" t="s">
        <v>20623</v>
      </c>
      <c r="F1145">
        <v>0</v>
      </c>
      <c r="G1145">
        <v>114.99</v>
      </c>
    </row>
    <row r="1146" spans="1:7" x14ac:dyDescent="0.25">
      <c r="A1146" t="s">
        <v>3579</v>
      </c>
      <c r="B1146" t="s">
        <v>3581</v>
      </c>
      <c r="D1146" t="s">
        <v>20641</v>
      </c>
      <c r="E1146" t="s">
        <v>20642</v>
      </c>
      <c r="F1146">
        <v>0</v>
      </c>
      <c r="G1146">
        <v>363.8</v>
      </c>
    </row>
    <row r="1147" spans="1:7" x14ac:dyDescent="0.25">
      <c r="A1147" t="s">
        <v>3582</v>
      </c>
      <c r="B1147" t="s">
        <v>3584</v>
      </c>
      <c r="D1147" t="s">
        <v>20704</v>
      </c>
      <c r="E1147" t="s">
        <v>20705</v>
      </c>
      <c r="F1147">
        <v>0</v>
      </c>
      <c r="G1147">
        <v>134.94</v>
      </c>
    </row>
    <row r="1148" spans="1:7" x14ac:dyDescent="0.25">
      <c r="A1148" t="s">
        <v>3585</v>
      </c>
      <c r="B1148" t="s">
        <v>3587</v>
      </c>
      <c r="D1148" t="s">
        <v>20717</v>
      </c>
      <c r="E1148" t="s">
        <v>20718</v>
      </c>
      <c r="F1148">
        <v>0</v>
      </c>
      <c r="G1148">
        <v>316.20999999999998</v>
      </c>
    </row>
    <row r="1149" spans="1:7" x14ac:dyDescent="0.25">
      <c r="A1149" t="s">
        <v>3588</v>
      </c>
      <c r="B1149" t="s">
        <v>3590</v>
      </c>
      <c r="D1149" t="s">
        <v>20792</v>
      </c>
      <c r="E1149" t="s">
        <v>20793</v>
      </c>
      <c r="F1149">
        <v>98</v>
      </c>
      <c r="G1149">
        <v>538.29</v>
      </c>
    </row>
    <row r="1150" spans="1:7" x14ac:dyDescent="0.25">
      <c r="A1150" t="s">
        <v>3591</v>
      </c>
      <c r="B1150" t="s">
        <v>3593</v>
      </c>
      <c r="D1150" t="s">
        <v>20833</v>
      </c>
      <c r="E1150" t="s">
        <v>20834</v>
      </c>
      <c r="F1150">
        <v>0</v>
      </c>
      <c r="G1150">
        <v>229.7</v>
      </c>
    </row>
    <row r="1151" spans="1:7" x14ac:dyDescent="0.25">
      <c r="A1151" t="s">
        <v>3594</v>
      </c>
      <c r="B1151" t="s">
        <v>3596</v>
      </c>
      <c r="D1151" t="s">
        <v>20847</v>
      </c>
      <c r="E1151" t="s">
        <v>20848</v>
      </c>
      <c r="F1151">
        <v>0</v>
      </c>
      <c r="G1151">
        <v>0</v>
      </c>
    </row>
    <row r="1152" spans="1:7" x14ac:dyDescent="0.25">
      <c r="A1152" t="s">
        <v>3597</v>
      </c>
      <c r="B1152" t="s">
        <v>3599</v>
      </c>
      <c r="D1152" t="s">
        <v>20849</v>
      </c>
      <c r="E1152" t="s">
        <v>20850</v>
      </c>
      <c r="F1152">
        <v>519</v>
      </c>
      <c r="G1152">
        <v>0</v>
      </c>
    </row>
    <row r="1153" spans="1:7" x14ac:dyDescent="0.25">
      <c r="A1153" t="s">
        <v>3600</v>
      </c>
      <c r="B1153" t="s">
        <v>3602</v>
      </c>
      <c r="D1153" t="s">
        <v>20851</v>
      </c>
      <c r="E1153" t="s">
        <v>20852</v>
      </c>
      <c r="F1153">
        <v>0</v>
      </c>
      <c r="G1153">
        <v>0</v>
      </c>
    </row>
    <row r="1154" spans="1:7" x14ac:dyDescent="0.25">
      <c r="A1154" t="s">
        <v>3603</v>
      </c>
      <c r="B1154" t="s">
        <v>3605</v>
      </c>
      <c r="D1154" t="s">
        <v>20854</v>
      </c>
      <c r="E1154" t="s">
        <v>20855</v>
      </c>
      <c r="F1154">
        <v>603</v>
      </c>
      <c r="G1154">
        <v>0</v>
      </c>
    </row>
    <row r="1155" spans="1:7" x14ac:dyDescent="0.25">
      <c r="A1155" t="s">
        <v>3606</v>
      </c>
      <c r="B1155" t="s">
        <v>3608</v>
      </c>
      <c r="D1155" t="s">
        <v>20865</v>
      </c>
      <c r="E1155" t="s">
        <v>20866</v>
      </c>
      <c r="F1155">
        <v>0</v>
      </c>
      <c r="G1155">
        <v>0</v>
      </c>
    </row>
    <row r="1156" spans="1:7" x14ac:dyDescent="0.25">
      <c r="A1156" t="s">
        <v>3609</v>
      </c>
      <c r="B1156" t="s">
        <v>3611</v>
      </c>
      <c r="D1156" t="s">
        <v>20882</v>
      </c>
      <c r="E1156" t="s">
        <v>20883</v>
      </c>
      <c r="F1156">
        <v>0</v>
      </c>
      <c r="G1156">
        <v>0</v>
      </c>
    </row>
    <row r="1157" spans="1:7" x14ac:dyDescent="0.25">
      <c r="A1157" t="s">
        <v>3612</v>
      </c>
      <c r="B1157" t="s">
        <v>3614</v>
      </c>
      <c r="D1157" t="s">
        <v>20885</v>
      </c>
      <c r="E1157" t="s">
        <v>20886</v>
      </c>
      <c r="F1157">
        <v>300</v>
      </c>
      <c r="G1157">
        <v>406.1</v>
      </c>
    </row>
    <row r="1158" spans="1:7" x14ac:dyDescent="0.25">
      <c r="A1158" t="s">
        <v>3615</v>
      </c>
      <c r="B1158" t="s">
        <v>3617</v>
      </c>
      <c r="D1158" t="s">
        <v>20978</v>
      </c>
      <c r="E1158" t="s">
        <v>20979</v>
      </c>
      <c r="F1158">
        <v>0</v>
      </c>
      <c r="G1158">
        <v>0</v>
      </c>
    </row>
    <row r="1159" spans="1:7" x14ac:dyDescent="0.25">
      <c r="A1159" t="s">
        <v>3618</v>
      </c>
      <c r="B1159" t="s">
        <v>3620</v>
      </c>
      <c r="D1159" t="s">
        <v>20980</v>
      </c>
      <c r="E1159" t="s">
        <v>20981</v>
      </c>
      <c r="F1159">
        <v>0</v>
      </c>
      <c r="G1159">
        <v>0</v>
      </c>
    </row>
    <row r="1160" spans="1:7" x14ac:dyDescent="0.25">
      <c r="A1160" t="s">
        <v>3621</v>
      </c>
      <c r="B1160" t="s">
        <v>3623</v>
      </c>
      <c r="D1160" t="s">
        <v>20988</v>
      </c>
      <c r="E1160" t="s">
        <v>20989</v>
      </c>
      <c r="F1160">
        <v>0</v>
      </c>
      <c r="G1160">
        <v>219.72</v>
      </c>
    </row>
    <row r="1161" spans="1:7" x14ac:dyDescent="0.25">
      <c r="A1161" t="s">
        <v>3624</v>
      </c>
      <c r="B1161" t="s">
        <v>3626</v>
      </c>
      <c r="D1161" t="s">
        <v>21027</v>
      </c>
      <c r="E1161" t="s">
        <v>21028</v>
      </c>
      <c r="F1161">
        <v>0</v>
      </c>
      <c r="G1161">
        <v>309.5</v>
      </c>
    </row>
    <row r="1162" spans="1:7" x14ac:dyDescent="0.25">
      <c r="A1162" t="s">
        <v>3627</v>
      </c>
      <c r="B1162" t="s">
        <v>3629</v>
      </c>
      <c r="D1162" t="s">
        <v>21043</v>
      </c>
      <c r="E1162" t="s">
        <v>21044</v>
      </c>
      <c r="F1162">
        <v>0</v>
      </c>
      <c r="G1162">
        <v>295.06</v>
      </c>
    </row>
    <row r="1163" spans="1:7" x14ac:dyDescent="0.25">
      <c r="A1163" t="s">
        <v>3630</v>
      </c>
      <c r="B1163" t="s">
        <v>3632</v>
      </c>
      <c r="D1163" t="s">
        <v>21048</v>
      </c>
      <c r="E1163" t="s">
        <v>21049</v>
      </c>
      <c r="F1163">
        <v>0</v>
      </c>
      <c r="G1163">
        <v>268.63</v>
      </c>
    </row>
    <row r="1164" spans="1:7" x14ac:dyDescent="0.25">
      <c r="A1164" t="s">
        <v>3633</v>
      </c>
      <c r="B1164" t="s">
        <v>3635</v>
      </c>
      <c r="D1164" t="s">
        <v>21070</v>
      </c>
      <c r="E1164" t="s">
        <v>21071</v>
      </c>
      <c r="F1164">
        <v>163</v>
      </c>
      <c r="G1164">
        <v>0</v>
      </c>
    </row>
    <row r="1165" spans="1:7" x14ac:dyDescent="0.25">
      <c r="A1165" t="s">
        <v>3636</v>
      </c>
      <c r="B1165" t="s">
        <v>3638</v>
      </c>
      <c r="D1165" t="s">
        <v>21189</v>
      </c>
      <c r="E1165" t="s">
        <v>21190</v>
      </c>
      <c r="F1165">
        <v>0</v>
      </c>
      <c r="G1165">
        <v>242.19</v>
      </c>
    </row>
    <row r="1166" spans="1:7" x14ac:dyDescent="0.25">
      <c r="A1166" t="s">
        <v>3639</v>
      </c>
      <c r="B1166" t="s">
        <v>3641</v>
      </c>
      <c r="D1166" t="s">
        <v>21235</v>
      </c>
      <c r="E1166" t="s">
        <v>21236</v>
      </c>
      <c r="F1166">
        <v>0</v>
      </c>
      <c r="G1166">
        <v>189.8</v>
      </c>
    </row>
    <row r="1167" spans="1:7" x14ac:dyDescent="0.25">
      <c r="A1167" t="s">
        <v>3642</v>
      </c>
      <c r="B1167" t="s">
        <v>3644</v>
      </c>
      <c r="D1167" t="s">
        <v>21246</v>
      </c>
      <c r="E1167" t="s">
        <v>21247</v>
      </c>
      <c r="F1167">
        <v>0</v>
      </c>
      <c r="G1167">
        <v>0</v>
      </c>
    </row>
    <row r="1168" spans="1:7" x14ac:dyDescent="0.25">
      <c r="A1168" t="s">
        <v>3645</v>
      </c>
      <c r="B1168" t="s">
        <v>3647</v>
      </c>
      <c r="D1168" t="s">
        <v>21266</v>
      </c>
      <c r="E1168" t="s">
        <v>21267</v>
      </c>
      <c r="F1168">
        <v>211</v>
      </c>
      <c r="G1168">
        <v>0</v>
      </c>
    </row>
    <row r="1169" spans="1:7" x14ac:dyDescent="0.25">
      <c r="A1169" t="s">
        <v>3648</v>
      </c>
      <c r="B1169" t="s">
        <v>3650</v>
      </c>
      <c r="D1169" t="s">
        <v>21286</v>
      </c>
      <c r="E1169" t="s">
        <v>21287</v>
      </c>
      <c r="F1169">
        <v>0</v>
      </c>
      <c r="G1169">
        <v>390.24</v>
      </c>
    </row>
    <row r="1170" spans="1:7" x14ac:dyDescent="0.25">
      <c r="A1170" t="s">
        <v>3651</v>
      </c>
      <c r="B1170" t="s">
        <v>3653</v>
      </c>
      <c r="D1170" t="s">
        <v>21400</v>
      </c>
      <c r="E1170" t="s">
        <v>21401</v>
      </c>
      <c r="F1170">
        <v>0</v>
      </c>
      <c r="G1170">
        <v>0</v>
      </c>
    </row>
    <row r="1171" spans="1:7" x14ac:dyDescent="0.25">
      <c r="A1171" t="s">
        <v>3654</v>
      </c>
      <c r="B1171" t="s">
        <v>3656</v>
      </c>
      <c r="D1171" t="s">
        <v>21411</v>
      </c>
      <c r="E1171" t="s">
        <v>21412</v>
      </c>
      <c r="F1171">
        <v>0</v>
      </c>
      <c r="G1171">
        <v>511.85</v>
      </c>
    </row>
    <row r="1172" spans="1:7" x14ac:dyDescent="0.25">
      <c r="A1172" t="s">
        <v>3657</v>
      </c>
      <c r="B1172" t="s">
        <v>3659</v>
      </c>
      <c r="D1172" t="s">
        <v>21456</v>
      </c>
      <c r="E1172" t="s">
        <v>21457</v>
      </c>
      <c r="F1172">
        <v>0</v>
      </c>
      <c r="G1172">
        <v>110</v>
      </c>
    </row>
    <row r="1173" spans="1:7" x14ac:dyDescent="0.25">
      <c r="A1173" t="s">
        <v>3660</v>
      </c>
      <c r="B1173" t="s">
        <v>3662</v>
      </c>
      <c r="D1173" t="s">
        <v>21480</v>
      </c>
      <c r="E1173" t="s">
        <v>21481</v>
      </c>
      <c r="F1173">
        <v>0</v>
      </c>
      <c r="G1173">
        <v>224.71</v>
      </c>
    </row>
    <row r="1174" spans="1:7" x14ac:dyDescent="0.25">
      <c r="A1174" t="s">
        <v>3663</v>
      </c>
      <c r="B1174" t="s">
        <v>3665</v>
      </c>
      <c r="D1174" t="s">
        <v>21482</v>
      </c>
      <c r="E1174" t="s">
        <v>21483</v>
      </c>
      <c r="F1174">
        <v>0</v>
      </c>
      <c r="G1174">
        <v>314.49</v>
      </c>
    </row>
    <row r="1175" spans="1:7" x14ac:dyDescent="0.25">
      <c r="A1175" t="s">
        <v>3666</v>
      </c>
      <c r="B1175" t="s">
        <v>3668</v>
      </c>
      <c r="D1175" t="s">
        <v>21491</v>
      </c>
      <c r="E1175" t="s">
        <v>21492</v>
      </c>
      <c r="F1175">
        <v>800</v>
      </c>
      <c r="G1175">
        <v>0</v>
      </c>
    </row>
    <row r="1176" spans="1:7" x14ac:dyDescent="0.25">
      <c r="A1176" t="s">
        <v>3669</v>
      </c>
      <c r="B1176" t="s">
        <v>3671</v>
      </c>
      <c r="D1176" t="s">
        <v>21496</v>
      </c>
      <c r="E1176" t="s">
        <v>21497</v>
      </c>
      <c r="F1176">
        <v>0</v>
      </c>
      <c r="G1176">
        <v>605.36</v>
      </c>
    </row>
    <row r="1177" spans="1:7" x14ac:dyDescent="0.25">
      <c r="A1177" t="s">
        <v>3672</v>
      </c>
      <c r="B1177" t="s">
        <v>3674</v>
      </c>
      <c r="D1177" t="s">
        <v>21512</v>
      </c>
      <c r="E1177" t="s">
        <v>21513</v>
      </c>
      <c r="F1177">
        <v>0</v>
      </c>
      <c r="G1177">
        <v>526.67999999999995</v>
      </c>
    </row>
    <row r="1178" spans="1:7" x14ac:dyDescent="0.25">
      <c r="A1178" t="s">
        <v>3675</v>
      </c>
      <c r="B1178" t="s">
        <v>3677</v>
      </c>
      <c r="D1178" t="s">
        <v>21518</v>
      </c>
      <c r="E1178" t="s">
        <v>21519</v>
      </c>
      <c r="F1178">
        <v>0</v>
      </c>
      <c r="G1178">
        <v>0</v>
      </c>
    </row>
    <row r="1179" spans="1:7" x14ac:dyDescent="0.25">
      <c r="A1179" t="s">
        <v>3678</v>
      </c>
      <c r="B1179" t="s">
        <v>3680</v>
      </c>
      <c r="D1179" t="s">
        <v>21521</v>
      </c>
      <c r="E1179" t="s">
        <v>21522</v>
      </c>
      <c r="F1179">
        <v>295</v>
      </c>
      <c r="G1179">
        <v>0</v>
      </c>
    </row>
    <row r="1180" spans="1:7" x14ac:dyDescent="0.25">
      <c r="A1180" t="s">
        <v>3681</v>
      </c>
      <c r="B1180" t="s">
        <v>3683</v>
      </c>
      <c r="D1180" t="s">
        <v>21538</v>
      </c>
      <c r="E1180" t="s">
        <v>21539</v>
      </c>
      <c r="F1180">
        <v>0</v>
      </c>
      <c r="G1180">
        <v>179.83</v>
      </c>
    </row>
    <row r="1181" spans="1:7" x14ac:dyDescent="0.25">
      <c r="A1181" t="s">
        <v>3684</v>
      </c>
      <c r="B1181" t="s">
        <v>3686</v>
      </c>
      <c r="D1181" t="s">
        <v>21544</v>
      </c>
      <c r="E1181" t="s">
        <v>21545</v>
      </c>
      <c r="F1181">
        <v>1447</v>
      </c>
      <c r="G1181">
        <v>316.20999999999998</v>
      </c>
    </row>
    <row r="1182" spans="1:7" x14ac:dyDescent="0.25">
      <c r="A1182" t="s">
        <v>3687</v>
      </c>
      <c r="B1182" t="s">
        <v>3689</v>
      </c>
      <c r="D1182" t="s">
        <v>21558</v>
      </c>
      <c r="E1182" t="s">
        <v>21559</v>
      </c>
      <c r="F1182">
        <v>0</v>
      </c>
      <c r="G1182">
        <v>254.64</v>
      </c>
    </row>
    <row r="1183" spans="1:7" x14ac:dyDescent="0.25">
      <c r="A1183" t="s">
        <v>3690</v>
      </c>
      <c r="B1183" t="s">
        <v>3692</v>
      </c>
      <c r="D1183" t="s">
        <v>21560</v>
      </c>
      <c r="E1183" t="s">
        <v>21561</v>
      </c>
      <c r="F1183">
        <v>2412</v>
      </c>
      <c r="G1183">
        <v>0</v>
      </c>
    </row>
    <row r="1184" spans="1:7" x14ac:dyDescent="0.25">
      <c r="A1184" t="s">
        <v>3693</v>
      </c>
      <c r="B1184" t="s">
        <v>3695</v>
      </c>
      <c r="D1184" t="s">
        <v>21590</v>
      </c>
      <c r="E1184" t="s">
        <v>21591</v>
      </c>
      <c r="F1184">
        <v>153</v>
      </c>
      <c r="G1184">
        <v>258.05</v>
      </c>
    </row>
    <row r="1185" spans="1:7" x14ac:dyDescent="0.25">
      <c r="A1185" t="s">
        <v>3696</v>
      </c>
      <c r="B1185" t="s">
        <v>3698</v>
      </c>
      <c r="D1185" t="s">
        <v>21596</v>
      </c>
      <c r="E1185" t="s">
        <v>21597</v>
      </c>
      <c r="F1185">
        <v>0</v>
      </c>
      <c r="G1185">
        <v>184.03</v>
      </c>
    </row>
    <row r="1186" spans="1:7" x14ac:dyDescent="0.25">
      <c r="A1186" t="s">
        <v>3699</v>
      </c>
      <c r="B1186" t="s">
        <v>3701</v>
      </c>
      <c r="D1186" t="s">
        <v>21648</v>
      </c>
      <c r="E1186" t="s">
        <v>21649</v>
      </c>
      <c r="F1186">
        <v>0</v>
      </c>
      <c r="G1186">
        <v>110</v>
      </c>
    </row>
    <row r="1187" spans="1:7" x14ac:dyDescent="0.25">
      <c r="A1187" t="s">
        <v>3702</v>
      </c>
      <c r="B1187" t="s">
        <v>3704</v>
      </c>
      <c r="D1187" t="s">
        <v>21662</v>
      </c>
      <c r="E1187" t="s">
        <v>21663</v>
      </c>
      <c r="F1187">
        <v>0</v>
      </c>
      <c r="G1187">
        <v>0</v>
      </c>
    </row>
    <row r="1188" spans="1:7" x14ac:dyDescent="0.25">
      <c r="A1188" t="s">
        <v>3705</v>
      </c>
      <c r="B1188" t="s">
        <v>3707</v>
      </c>
      <c r="D1188" t="s">
        <v>21679</v>
      </c>
      <c r="E1188" t="s">
        <v>21680</v>
      </c>
      <c r="F1188">
        <v>0</v>
      </c>
      <c r="G1188">
        <v>242.19</v>
      </c>
    </row>
    <row r="1189" spans="1:7" x14ac:dyDescent="0.25">
      <c r="A1189" t="s">
        <v>3708</v>
      </c>
      <c r="B1189" t="s">
        <v>3710</v>
      </c>
      <c r="D1189" t="s">
        <v>21681</v>
      </c>
      <c r="E1189" t="s">
        <v>21682</v>
      </c>
      <c r="F1189">
        <v>5556</v>
      </c>
      <c r="G1189">
        <v>0</v>
      </c>
    </row>
    <row r="1190" spans="1:7" x14ac:dyDescent="0.25">
      <c r="A1190" t="s">
        <v>3711</v>
      </c>
      <c r="B1190" t="s">
        <v>3713</v>
      </c>
      <c r="D1190" t="s">
        <v>21687</v>
      </c>
      <c r="E1190" t="s">
        <v>21688</v>
      </c>
      <c r="F1190">
        <v>0</v>
      </c>
      <c r="G1190">
        <v>125.86</v>
      </c>
    </row>
    <row r="1191" spans="1:7" x14ac:dyDescent="0.25">
      <c r="A1191" t="s">
        <v>3714</v>
      </c>
      <c r="B1191" t="s">
        <v>3716</v>
      </c>
      <c r="D1191" t="s">
        <v>21690</v>
      </c>
      <c r="E1191" t="s">
        <v>21691</v>
      </c>
      <c r="F1191">
        <v>0</v>
      </c>
      <c r="G1191">
        <v>861.44</v>
      </c>
    </row>
    <row r="1192" spans="1:7" x14ac:dyDescent="0.25">
      <c r="A1192" t="s">
        <v>3717</v>
      </c>
      <c r="B1192" t="s">
        <v>3719</v>
      </c>
      <c r="D1192" t="s">
        <v>21700</v>
      </c>
      <c r="E1192" t="s">
        <v>21701</v>
      </c>
      <c r="F1192">
        <v>0</v>
      </c>
      <c r="G1192">
        <v>0</v>
      </c>
    </row>
    <row r="1193" spans="1:7" x14ac:dyDescent="0.25">
      <c r="A1193" t="s">
        <v>3720</v>
      </c>
      <c r="B1193" t="s">
        <v>3722</v>
      </c>
      <c r="D1193" t="s">
        <v>21702</v>
      </c>
      <c r="E1193" t="s">
        <v>21703</v>
      </c>
      <c r="F1193">
        <v>0</v>
      </c>
      <c r="G1193">
        <v>416.68</v>
      </c>
    </row>
    <row r="1194" spans="1:7" x14ac:dyDescent="0.25">
      <c r="A1194" t="s">
        <v>3723</v>
      </c>
      <c r="B1194" t="s">
        <v>3725</v>
      </c>
      <c r="D1194" t="s">
        <v>21718</v>
      </c>
      <c r="E1194" t="s">
        <v>21719</v>
      </c>
      <c r="F1194">
        <v>34</v>
      </c>
      <c r="G1194">
        <v>199.89</v>
      </c>
    </row>
    <row r="1195" spans="1:7" x14ac:dyDescent="0.25">
      <c r="A1195" t="s">
        <v>3726</v>
      </c>
      <c r="B1195" t="s">
        <v>3728</v>
      </c>
      <c r="D1195" t="s">
        <v>21723</v>
      </c>
      <c r="E1195" t="s">
        <v>21724</v>
      </c>
      <c r="F1195">
        <v>125</v>
      </c>
      <c r="G1195">
        <v>209.75</v>
      </c>
    </row>
    <row r="1196" spans="1:7" x14ac:dyDescent="0.25">
      <c r="A1196" t="s">
        <v>3729</v>
      </c>
      <c r="B1196" t="s">
        <v>3731</v>
      </c>
      <c r="D1196" t="s">
        <v>21758</v>
      </c>
      <c r="E1196" t="s">
        <v>21759</v>
      </c>
      <c r="F1196">
        <v>110</v>
      </c>
      <c r="G1196">
        <v>0</v>
      </c>
    </row>
    <row r="1197" spans="1:7" x14ac:dyDescent="0.25">
      <c r="A1197" t="s">
        <v>3732</v>
      </c>
      <c r="B1197" t="s">
        <v>3734</v>
      </c>
      <c r="D1197" t="s">
        <v>21800</v>
      </c>
      <c r="E1197" t="s">
        <v>21801</v>
      </c>
      <c r="F1197">
        <v>600</v>
      </c>
      <c r="G1197">
        <v>0</v>
      </c>
    </row>
    <row r="1198" spans="1:7" x14ac:dyDescent="0.25">
      <c r="A1198" t="s">
        <v>3735</v>
      </c>
      <c r="B1198" t="s">
        <v>3737</v>
      </c>
      <c r="D1198" t="s">
        <v>21821</v>
      </c>
      <c r="E1198" t="s">
        <v>21822</v>
      </c>
      <c r="F1198">
        <v>0</v>
      </c>
      <c r="G1198">
        <v>110</v>
      </c>
    </row>
    <row r="1199" spans="1:7" x14ac:dyDescent="0.25">
      <c r="A1199" t="s">
        <v>3738</v>
      </c>
      <c r="B1199" t="s">
        <v>3740</v>
      </c>
      <c r="D1199" t="s">
        <v>21917</v>
      </c>
      <c r="E1199" t="s">
        <v>21918</v>
      </c>
      <c r="F1199">
        <v>0</v>
      </c>
      <c r="G1199">
        <v>316.20999999999998</v>
      </c>
    </row>
    <row r="1200" spans="1:7" x14ac:dyDescent="0.25">
      <c r="A1200" t="s">
        <v>3741</v>
      </c>
      <c r="B1200" t="s">
        <v>3743</v>
      </c>
      <c r="D1200" t="s">
        <v>21938</v>
      </c>
      <c r="E1200" t="s">
        <v>21939</v>
      </c>
      <c r="F1200">
        <v>0</v>
      </c>
      <c r="G1200">
        <v>273.91000000000003</v>
      </c>
    </row>
    <row r="1201" spans="1:7" x14ac:dyDescent="0.25">
      <c r="A1201" t="s">
        <v>3744</v>
      </c>
      <c r="B1201" t="s">
        <v>3746</v>
      </c>
      <c r="D1201" t="s">
        <v>21980</v>
      </c>
      <c r="E1201" t="s">
        <v>21981</v>
      </c>
      <c r="F1201">
        <v>0</v>
      </c>
      <c r="G1201">
        <v>347.94</v>
      </c>
    </row>
    <row r="1202" spans="1:7" x14ac:dyDescent="0.25">
      <c r="A1202" t="s">
        <v>3747</v>
      </c>
      <c r="B1202" t="s">
        <v>3749</v>
      </c>
      <c r="D1202" t="s">
        <v>22133</v>
      </c>
      <c r="E1202" t="s">
        <v>22134</v>
      </c>
      <c r="F1202">
        <v>0</v>
      </c>
      <c r="G1202">
        <v>259.63</v>
      </c>
    </row>
    <row r="1203" spans="1:7" x14ac:dyDescent="0.25">
      <c r="A1203" t="s">
        <v>3750</v>
      </c>
      <c r="B1203" t="s">
        <v>3752</v>
      </c>
      <c r="D1203" t="s">
        <v>22177</v>
      </c>
      <c r="E1203" t="s">
        <v>22178</v>
      </c>
      <c r="F1203">
        <v>0</v>
      </c>
      <c r="G1203">
        <v>439.18</v>
      </c>
    </row>
    <row r="1204" spans="1:7" x14ac:dyDescent="0.25">
      <c r="A1204" t="s">
        <v>3753</v>
      </c>
      <c r="B1204" t="s">
        <v>3755</v>
      </c>
      <c r="D1204" t="s">
        <v>22179</v>
      </c>
      <c r="E1204" t="s">
        <v>22180</v>
      </c>
      <c r="F1204">
        <v>0</v>
      </c>
      <c r="G1204">
        <v>0</v>
      </c>
    </row>
    <row r="1205" spans="1:7" x14ac:dyDescent="0.25">
      <c r="A1205" t="s">
        <v>3756</v>
      </c>
      <c r="B1205" t="s">
        <v>3758</v>
      </c>
      <c r="D1205" t="s">
        <v>22196</v>
      </c>
      <c r="E1205" t="s">
        <v>22197</v>
      </c>
      <c r="F1205">
        <v>110</v>
      </c>
      <c r="G1205">
        <v>0</v>
      </c>
    </row>
    <row r="1206" spans="1:7" x14ac:dyDescent="0.25">
      <c r="A1206" t="s">
        <v>3759</v>
      </c>
      <c r="B1206" t="s">
        <v>3761</v>
      </c>
      <c r="D1206" t="s">
        <v>22214</v>
      </c>
      <c r="E1206" t="s">
        <v>22215</v>
      </c>
      <c r="F1206">
        <v>1053</v>
      </c>
      <c r="G1206">
        <v>0</v>
      </c>
    </row>
    <row r="1207" spans="1:7" x14ac:dyDescent="0.25">
      <c r="A1207" t="s">
        <v>3762</v>
      </c>
      <c r="B1207" t="s">
        <v>3764</v>
      </c>
      <c r="D1207" t="s">
        <v>22224</v>
      </c>
      <c r="E1207" t="s">
        <v>22225</v>
      </c>
      <c r="F1207">
        <v>0</v>
      </c>
      <c r="G1207">
        <v>523.96</v>
      </c>
    </row>
    <row r="1208" spans="1:7" x14ac:dyDescent="0.25">
      <c r="A1208" t="s">
        <v>3765</v>
      </c>
      <c r="B1208" t="s">
        <v>3767</v>
      </c>
      <c r="D1208" t="s">
        <v>22248</v>
      </c>
      <c r="E1208" t="s">
        <v>22249</v>
      </c>
      <c r="F1208">
        <v>0</v>
      </c>
      <c r="G1208">
        <v>0</v>
      </c>
    </row>
    <row r="1209" spans="1:7" x14ac:dyDescent="0.25">
      <c r="A1209" t="s">
        <v>3768</v>
      </c>
      <c r="B1209" t="s">
        <v>3770</v>
      </c>
      <c r="D1209" t="s">
        <v>22274</v>
      </c>
      <c r="E1209" t="s">
        <v>22275</v>
      </c>
      <c r="F1209">
        <v>0</v>
      </c>
      <c r="G1209">
        <v>0</v>
      </c>
    </row>
    <row r="1210" spans="1:7" x14ac:dyDescent="0.25">
      <c r="A1210" t="s">
        <v>3771</v>
      </c>
      <c r="B1210" t="s">
        <v>3773</v>
      </c>
      <c r="D1210" t="s">
        <v>22298</v>
      </c>
      <c r="E1210" t="s">
        <v>22299</v>
      </c>
      <c r="F1210">
        <v>21</v>
      </c>
      <c r="G1210">
        <v>416.68</v>
      </c>
    </row>
    <row r="1211" spans="1:7" x14ac:dyDescent="0.25">
      <c r="A1211" t="s">
        <v>3774</v>
      </c>
      <c r="B1211" t="s">
        <v>3776</v>
      </c>
      <c r="D1211" t="s">
        <v>22320</v>
      </c>
      <c r="E1211" t="s">
        <v>22321</v>
      </c>
      <c r="F1211">
        <v>425</v>
      </c>
      <c r="G1211">
        <v>0</v>
      </c>
    </row>
    <row r="1212" spans="1:7" x14ac:dyDescent="0.25">
      <c r="A1212" t="s">
        <v>3777</v>
      </c>
      <c r="B1212" t="s">
        <v>3779</v>
      </c>
      <c r="D1212" t="s">
        <v>22355</v>
      </c>
      <c r="E1212" t="s">
        <v>22356</v>
      </c>
      <c r="F1212">
        <v>927</v>
      </c>
      <c r="G1212">
        <v>157.59</v>
      </c>
    </row>
    <row r="1213" spans="1:7" x14ac:dyDescent="0.25">
      <c r="A1213" t="s">
        <v>3780</v>
      </c>
      <c r="B1213" t="s">
        <v>3782</v>
      </c>
      <c r="D1213" t="s">
        <v>22382</v>
      </c>
      <c r="E1213" t="s">
        <v>22383</v>
      </c>
      <c r="F1213">
        <v>0</v>
      </c>
      <c r="G1213">
        <v>961.4</v>
      </c>
    </row>
    <row r="1214" spans="1:7" x14ac:dyDescent="0.25">
      <c r="A1214" t="s">
        <v>3783</v>
      </c>
      <c r="B1214" t="s">
        <v>3785</v>
      </c>
      <c r="D1214" t="s">
        <v>22392</v>
      </c>
      <c r="E1214" t="s">
        <v>22393</v>
      </c>
      <c r="F1214">
        <v>0</v>
      </c>
      <c r="G1214">
        <v>236.9</v>
      </c>
    </row>
    <row r="1215" spans="1:7" x14ac:dyDescent="0.25">
      <c r="A1215" t="s">
        <v>3786</v>
      </c>
      <c r="B1215" t="s">
        <v>3788</v>
      </c>
      <c r="D1215" t="s">
        <v>22424</v>
      </c>
      <c r="E1215" t="s">
        <v>22425</v>
      </c>
      <c r="F1215">
        <v>0</v>
      </c>
      <c r="G1215">
        <v>448.4</v>
      </c>
    </row>
    <row r="1216" spans="1:7" x14ac:dyDescent="0.25">
      <c r="A1216" t="s">
        <v>3789</v>
      </c>
      <c r="B1216" t="s">
        <v>3791</v>
      </c>
      <c r="D1216" t="s">
        <v>22426</v>
      </c>
      <c r="E1216" t="s">
        <v>22427</v>
      </c>
      <c r="F1216">
        <v>0</v>
      </c>
      <c r="G1216">
        <v>0</v>
      </c>
    </row>
    <row r="1217" spans="1:7" x14ac:dyDescent="0.25">
      <c r="A1217" t="s">
        <v>3792</v>
      </c>
      <c r="B1217" t="s">
        <v>3794</v>
      </c>
      <c r="D1217" t="s">
        <v>22449</v>
      </c>
      <c r="E1217" t="s">
        <v>22450</v>
      </c>
      <c r="F1217">
        <v>0</v>
      </c>
      <c r="G1217">
        <v>269.60000000000002</v>
      </c>
    </row>
    <row r="1218" spans="1:7" x14ac:dyDescent="0.25">
      <c r="A1218" t="s">
        <v>3795</v>
      </c>
      <c r="B1218" t="s">
        <v>3797</v>
      </c>
      <c r="D1218" t="s">
        <v>22490</v>
      </c>
      <c r="E1218" t="s">
        <v>22491</v>
      </c>
      <c r="F1218">
        <v>0</v>
      </c>
      <c r="G1218">
        <v>0</v>
      </c>
    </row>
    <row r="1219" spans="1:7" x14ac:dyDescent="0.25">
      <c r="A1219" t="s">
        <v>3798</v>
      </c>
      <c r="B1219" t="s">
        <v>3800</v>
      </c>
      <c r="D1219" t="s">
        <v>22493</v>
      </c>
      <c r="E1219" t="s">
        <v>22494</v>
      </c>
      <c r="F1219">
        <v>564</v>
      </c>
      <c r="G1219">
        <v>0</v>
      </c>
    </row>
    <row r="1220" spans="1:7" x14ac:dyDescent="0.25">
      <c r="A1220" t="s">
        <v>3801</v>
      </c>
      <c r="B1220" t="s">
        <v>3803</v>
      </c>
      <c r="D1220" t="s">
        <v>22502</v>
      </c>
      <c r="E1220" t="s">
        <v>22503</v>
      </c>
      <c r="F1220">
        <v>0</v>
      </c>
      <c r="G1220">
        <v>448.4</v>
      </c>
    </row>
    <row r="1221" spans="1:7" x14ac:dyDescent="0.25">
      <c r="A1221" t="s">
        <v>3804</v>
      </c>
      <c r="B1221" t="s">
        <v>3806</v>
      </c>
      <c r="D1221" t="s">
        <v>22527</v>
      </c>
      <c r="E1221" t="s">
        <v>22528</v>
      </c>
      <c r="F1221">
        <v>0</v>
      </c>
      <c r="G1221">
        <v>0</v>
      </c>
    </row>
    <row r="1222" spans="1:7" x14ac:dyDescent="0.25">
      <c r="A1222" t="s">
        <v>3807</v>
      </c>
      <c r="B1222" t="s">
        <v>3809</v>
      </c>
      <c r="D1222" t="s">
        <v>22548</v>
      </c>
      <c r="E1222" t="s">
        <v>22549</v>
      </c>
      <c r="F1222">
        <v>0</v>
      </c>
      <c r="G1222">
        <v>0</v>
      </c>
    </row>
    <row r="1223" spans="1:7" x14ac:dyDescent="0.25">
      <c r="A1223" t="s">
        <v>3810</v>
      </c>
      <c r="B1223" t="s">
        <v>3812</v>
      </c>
      <c r="D1223" t="s">
        <v>22568</v>
      </c>
      <c r="E1223" t="s">
        <v>22569</v>
      </c>
      <c r="F1223">
        <v>0</v>
      </c>
      <c r="G1223">
        <v>416.68</v>
      </c>
    </row>
    <row r="1224" spans="1:7" x14ac:dyDescent="0.25">
      <c r="A1224" t="s">
        <v>3813</v>
      </c>
      <c r="B1224" t="s">
        <v>3815</v>
      </c>
      <c r="D1224" t="s">
        <v>22583</v>
      </c>
      <c r="E1224" t="s">
        <v>22584</v>
      </c>
      <c r="F1224">
        <v>120</v>
      </c>
      <c r="G1224">
        <v>0</v>
      </c>
    </row>
    <row r="1225" spans="1:7" x14ac:dyDescent="0.25">
      <c r="A1225" t="s">
        <v>3816</v>
      </c>
      <c r="B1225" t="s">
        <v>3818</v>
      </c>
      <c r="D1225" t="s">
        <v>22661</v>
      </c>
      <c r="E1225" t="s">
        <v>22662</v>
      </c>
      <c r="F1225">
        <v>80</v>
      </c>
      <c r="G1225">
        <v>321.5</v>
      </c>
    </row>
    <row r="1226" spans="1:7" x14ac:dyDescent="0.25">
      <c r="A1226" t="s">
        <v>3819</v>
      </c>
      <c r="B1226" t="s">
        <v>3821</v>
      </c>
      <c r="D1226" t="s">
        <v>22732</v>
      </c>
      <c r="E1226" t="s">
        <v>22733</v>
      </c>
      <c r="F1226">
        <v>0</v>
      </c>
      <c r="G1226">
        <v>501.28</v>
      </c>
    </row>
    <row r="1227" spans="1:7" x14ac:dyDescent="0.25">
      <c r="A1227" t="s">
        <v>3822</v>
      </c>
      <c r="B1227" t="s">
        <v>3824</v>
      </c>
      <c r="D1227" t="s">
        <v>22795</v>
      </c>
      <c r="E1227" t="s">
        <v>22796</v>
      </c>
      <c r="F1227">
        <v>562</v>
      </c>
      <c r="G1227">
        <v>0</v>
      </c>
    </row>
    <row r="1228" spans="1:7" x14ac:dyDescent="0.25">
      <c r="A1228" t="s">
        <v>3825</v>
      </c>
      <c r="B1228" t="s">
        <v>3827</v>
      </c>
      <c r="D1228" t="s">
        <v>22819</v>
      </c>
      <c r="E1228" t="s">
        <v>22820</v>
      </c>
      <c r="F1228">
        <v>0</v>
      </c>
      <c r="G1228">
        <v>0</v>
      </c>
    </row>
    <row r="1229" spans="1:7" x14ac:dyDescent="0.25">
      <c r="A1229" t="s">
        <v>3828</v>
      </c>
      <c r="B1229" t="s">
        <v>3830</v>
      </c>
      <c r="D1229" t="s">
        <v>22850</v>
      </c>
      <c r="E1229" t="s">
        <v>22851</v>
      </c>
      <c r="F1229">
        <v>0</v>
      </c>
      <c r="G1229">
        <v>326.79000000000002</v>
      </c>
    </row>
    <row r="1230" spans="1:7" x14ac:dyDescent="0.25">
      <c r="A1230" t="s">
        <v>3831</v>
      </c>
      <c r="B1230" t="s">
        <v>3833</v>
      </c>
      <c r="D1230" t="s">
        <v>22856</v>
      </c>
      <c r="E1230" t="s">
        <v>22857</v>
      </c>
      <c r="F1230">
        <v>0</v>
      </c>
      <c r="G1230">
        <v>1077.8599999999999</v>
      </c>
    </row>
    <row r="1231" spans="1:7" x14ac:dyDescent="0.25">
      <c r="A1231" t="s">
        <v>3834</v>
      </c>
      <c r="B1231" t="s">
        <v>3836</v>
      </c>
      <c r="D1231" t="s">
        <v>22859</v>
      </c>
      <c r="E1231" t="s">
        <v>22860</v>
      </c>
      <c r="F1231">
        <v>110</v>
      </c>
      <c r="G1231">
        <v>0</v>
      </c>
    </row>
    <row r="1232" spans="1:7" x14ac:dyDescent="0.25">
      <c r="A1232" t="s">
        <v>3837</v>
      </c>
      <c r="B1232" t="s">
        <v>3839</v>
      </c>
      <c r="D1232" t="s">
        <v>22929</v>
      </c>
      <c r="E1232" t="s">
        <v>22930</v>
      </c>
      <c r="F1232">
        <v>0</v>
      </c>
      <c r="G1232">
        <v>938.18</v>
      </c>
    </row>
    <row r="1233" spans="1:7" x14ac:dyDescent="0.25">
      <c r="A1233" t="s">
        <v>3840</v>
      </c>
      <c r="B1233" t="s">
        <v>3842</v>
      </c>
      <c r="D1233" t="s">
        <v>22931</v>
      </c>
      <c r="E1233" t="s">
        <v>22932</v>
      </c>
      <c r="F1233">
        <v>186</v>
      </c>
      <c r="G1233">
        <v>0</v>
      </c>
    </row>
    <row r="1234" spans="1:7" x14ac:dyDescent="0.25">
      <c r="A1234" t="s">
        <v>3843</v>
      </c>
      <c r="B1234" t="s">
        <v>3845</v>
      </c>
      <c r="D1234" t="s">
        <v>22938</v>
      </c>
      <c r="E1234" t="s">
        <v>22939</v>
      </c>
      <c r="F1234">
        <v>0</v>
      </c>
      <c r="G1234">
        <v>324.45999999999998</v>
      </c>
    </row>
    <row r="1235" spans="1:7" x14ac:dyDescent="0.25">
      <c r="A1235" t="s">
        <v>3846</v>
      </c>
      <c r="B1235" t="s">
        <v>3848</v>
      </c>
      <c r="D1235" t="s">
        <v>22965</v>
      </c>
      <c r="E1235" t="s">
        <v>22966</v>
      </c>
      <c r="F1235">
        <v>232</v>
      </c>
      <c r="G1235">
        <v>0</v>
      </c>
    </row>
    <row r="1236" spans="1:7" x14ac:dyDescent="0.25">
      <c r="A1236" t="s">
        <v>3849</v>
      </c>
      <c r="B1236" t="s">
        <v>3851</v>
      </c>
      <c r="D1236" t="s">
        <v>23023</v>
      </c>
      <c r="E1236" t="s">
        <v>23024</v>
      </c>
      <c r="F1236">
        <v>938</v>
      </c>
      <c r="G1236">
        <v>0</v>
      </c>
    </row>
    <row r="1237" spans="1:7" x14ac:dyDescent="0.25">
      <c r="A1237" t="s">
        <v>3852</v>
      </c>
      <c r="B1237" t="s">
        <v>3854</v>
      </c>
      <c r="D1237" t="s">
        <v>23171</v>
      </c>
      <c r="E1237" t="s">
        <v>23172</v>
      </c>
      <c r="F1237">
        <v>313</v>
      </c>
      <c r="G1237">
        <v>0</v>
      </c>
    </row>
    <row r="1238" spans="1:7" x14ac:dyDescent="0.25">
      <c r="A1238" t="s">
        <v>3855</v>
      </c>
      <c r="B1238" t="s">
        <v>3857</v>
      </c>
      <c r="D1238" t="s">
        <v>23232</v>
      </c>
      <c r="E1238" t="s">
        <v>23233</v>
      </c>
      <c r="F1238">
        <v>0</v>
      </c>
      <c r="G1238">
        <v>0</v>
      </c>
    </row>
    <row r="1239" spans="1:7" x14ac:dyDescent="0.25">
      <c r="A1239" t="s">
        <v>3858</v>
      </c>
      <c r="B1239" t="s">
        <v>3860</v>
      </c>
      <c r="D1239" t="s">
        <v>23252</v>
      </c>
      <c r="E1239" t="s">
        <v>23253</v>
      </c>
      <c r="F1239">
        <v>313</v>
      </c>
      <c r="G1239">
        <v>0</v>
      </c>
    </row>
    <row r="1240" spans="1:7" x14ac:dyDescent="0.25">
      <c r="A1240" t="s">
        <v>3861</v>
      </c>
      <c r="B1240" t="s">
        <v>3863</v>
      </c>
      <c r="D1240" t="s">
        <v>23262</v>
      </c>
      <c r="E1240" t="s">
        <v>23263</v>
      </c>
      <c r="F1240">
        <v>0</v>
      </c>
      <c r="G1240">
        <v>263.33999999999997</v>
      </c>
    </row>
    <row r="1241" spans="1:7" x14ac:dyDescent="0.25">
      <c r="A1241" t="s">
        <v>3864</v>
      </c>
      <c r="B1241" t="s">
        <v>3866</v>
      </c>
      <c r="D1241" t="s">
        <v>23264</v>
      </c>
      <c r="E1241" t="s">
        <v>23265</v>
      </c>
      <c r="F1241">
        <v>0</v>
      </c>
      <c r="G1241">
        <v>0</v>
      </c>
    </row>
    <row r="1242" spans="1:7" x14ac:dyDescent="0.25">
      <c r="A1242" t="s">
        <v>3867</v>
      </c>
      <c r="B1242" t="s">
        <v>3869</v>
      </c>
      <c r="D1242" t="s">
        <v>23350</v>
      </c>
      <c r="E1242" t="s">
        <v>23351</v>
      </c>
      <c r="F1242">
        <v>0</v>
      </c>
      <c r="G1242">
        <v>583.80999999999995</v>
      </c>
    </row>
    <row r="1243" spans="1:7" x14ac:dyDescent="0.25">
      <c r="A1243" t="s">
        <v>3870</v>
      </c>
      <c r="B1243" t="s">
        <v>3872</v>
      </c>
      <c r="D1243" t="s">
        <v>23499</v>
      </c>
      <c r="E1243" t="s">
        <v>23500</v>
      </c>
      <c r="F1243">
        <v>44</v>
      </c>
      <c r="G1243">
        <v>399.28</v>
      </c>
    </row>
    <row r="1244" spans="1:7" x14ac:dyDescent="0.25">
      <c r="A1244" t="s">
        <v>3873</v>
      </c>
      <c r="B1244" t="s">
        <v>3875</v>
      </c>
      <c r="D1244" t="s">
        <v>23533</v>
      </c>
      <c r="E1244" t="s">
        <v>23534</v>
      </c>
      <c r="F1244">
        <v>0</v>
      </c>
      <c r="G1244">
        <v>0</v>
      </c>
    </row>
    <row r="1245" spans="1:7" x14ac:dyDescent="0.25">
      <c r="A1245" t="s">
        <v>3876</v>
      </c>
      <c r="B1245" t="s">
        <v>3878</v>
      </c>
      <c r="D1245" t="s">
        <v>23550</v>
      </c>
      <c r="E1245" t="s">
        <v>23551</v>
      </c>
      <c r="F1245">
        <v>21</v>
      </c>
      <c r="G1245">
        <v>607.02</v>
      </c>
    </row>
    <row r="1246" spans="1:7" x14ac:dyDescent="0.25">
      <c r="A1246" t="s">
        <v>3879</v>
      </c>
      <c r="B1246" t="s">
        <v>3881</v>
      </c>
      <c r="D1246" t="s">
        <v>23591</v>
      </c>
      <c r="E1246" t="s">
        <v>23592</v>
      </c>
      <c r="F1246">
        <v>0</v>
      </c>
      <c r="G1246">
        <v>0</v>
      </c>
    </row>
    <row r="1247" spans="1:7" x14ac:dyDescent="0.25">
      <c r="A1247" t="s">
        <v>3882</v>
      </c>
      <c r="B1247" t="s">
        <v>3884</v>
      </c>
      <c r="D1247" t="s">
        <v>23665</v>
      </c>
      <c r="E1247" t="s">
        <v>23666</v>
      </c>
      <c r="F1247">
        <v>1203</v>
      </c>
      <c r="G1247">
        <v>0</v>
      </c>
    </row>
    <row r="1248" spans="1:7" x14ac:dyDescent="0.25">
      <c r="A1248" t="s">
        <v>168</v>
      </c>
      <c r="B1248" t="s">
        <v>3885</v>
      </c>
      <c r="D1248" t="s">
        <v>23673</v>
      </c>
      <c r="E1248" t="s">
        <v>23674</v>
      </c>
      <c r="F1248">
        <v>0</v>
      </c>
      <c r="G1248">
        <v>332.07</v>
      </c>
    </row>
    <row r="1249" spans="1:7" x14ac:dyDescent="0.25">
      <c r="A1249" t="s">
        <v>3886</v>
      </c>
      <c r="B1249" t="s">
        <v>3888</v>
      </c>
      <c r="D1249" t="s">
        <v>23854</v>
      </c>
      <c r="E1249" t="s">
        <v>23855</v>
      </c>
      <c r="F1249">
        <v>0</v>
      </c>
      <c r="G1249">
        <v>0</v>
      </c>
    </row>
    <row r="1250" spans="1:7" x14ac:dyDescent="0.25">
      <c r="A1250" t="s">
        <v>3889</v>
      </c>
      <c r="B1250" t="s">
        <v>3891</v>
      </c>
      <c r="D1250" t="s">
        <v>23856</v>
      </c>
      <c r="E1250" t="s">
        <v>23857</v>
      </c>
      <c r="F1250">
        <v>0</v>
      </c>
      <c r="G1250">
        <v>342.65</v>
      </c>
    </row>
    <row r="1251" spans="1:7" x14ac:dyDescent="0.25">
      <c r="A1251" t="s">
        <v>3892</v>
      </c>
      <c r="B1251" t="s">
        <v>3894</v>
      </c>
      <c r="D1251" t="s">
        <v>23883</v>
      </c>
      <c r="E1251" t="s">
        <v>23884</v>
      </c>
      <c r="F1251">
        <v>25375</v>
      </c>
      <c r="G1251">
        <v>0</v>
      </c>
    </row>
    <row r="1252" spans="1:7" x14ac:dyDescent="0.25">
      <c r="A1252" t="s">
        <v>3895</v>
      </c>
      <c r="B1252" t="s">
        <v>3897</v>
      </c>
      <c r="D1252" t="s">
        <v>23915</v>
      </c>
      <c r="E1252" t="s">
        <v>23916</v>
      </c>
      <c r="F1252">
        <v>400</v>
      </c>
      <c r="G1252">
        <v>0</v>
      </c>
    </row>
    <row r="1253" spans="1:7" x14ac:dyDescent="0.25">
      <c r="A1253" t="s">
        <v>3898</v>
      </c>
      <c r="B1253" t="s">
        <v>3900</v>
      </c>
      <c r="D1253" t="s">
        <v>23917</v>
      </c>
      <c r="E1253" t="s">
        <v>23918</v>
      </c>
      <c r="F1253">
        <v>0</v>
      </c>
      <c r="G1253">
        <v>234.69</v>
      </c>
    </row>
    <row r="1254" spans="1:7" x14ac:dyDescent="0.25">
      <c r="A1254" t="s">
        <v>3901</v>
      </c>
      <c r="B1254" t="s">
        <v>3903</v>
      </c>
      <c r="D1254" t="s">
        <v>23920</v>
      </c>
      <c r="E1254" t="s">
        <v>23921</v>
      </c>
      <c r="F1254">
        <v>0</v>
      </c>
      <c r="G1254">
        <v>0</v>
      </c>
    </row>
    <row r="1255" spans="1:7" x14ac:dyDescent="0.25">
      <c r="A1255" t="s">
        <v>3904</v>
      </c>
      <c r="B1255" t="s">
        <v>3906</v>
      </c>
      <c r="D1255" t="s">
        <v>23927</v>
      </c>
      <c r="E1255" t="s">
        <v>23928</v>
      </c>
      <c r="F1255">
        <v>538</v>
      </c>
      <c r="G1255">
        <v>0</v>
      </c>
    </row>
    <row r="1256" spans="1:7" x14ac:dyDescent="0.25">
      <c r="A1256" t="s">
        <v>3907</v>
      </c>
      <c r="B1256" t="s">
        <v>3909</v>
      </c>
      <c r="D1256" t="s">
        <v>23956</v>
      </c>
      <c r="E1256" t="s">
        <v>23957</v>
      </c>
      <c r="F1256">
        <v>0</v>
      </c>
      <c r="G1256">
        <v>334.44</v>
      </c>
    </row>
    <row r="1257" spans="1:7" x14ac:dyDescent="0.25">
      <c r="A1257" t="s">
        <v>3910</v>
      </c>
      <c r="B1257" t="s">
        <v>3912</v>
      </c>
      <c r="D1257" t="s">
        <v>24026</v>
      </c>
      <c r="E1257" t="s">
        <v>24027</v>
      </c>
      <c r="F1257">
        <v>0</v>
      </c>
      <c r="G1257">
        <v>359.38</v>
      </c>
    </row>
    <row r="1258" spans="1:7" x14ac:dyDescent="0.25">
      <c r="A1258" t="s">
        <v>3913</v>
      </c>
      <c r="B1258" t="s">
        <v>3915</v>
      </c>
      <c r="D1258" t="s">
        <v>24028</v>
      </c>
      <c r="E1258" t="s">
        <v>24029</v>
      </c>
      <c r="F1258">
        <v>0</v>
      </c>
      <c r="G1258">
        <v>0</v>
      </c>
    </row>
    <row r="1259" spans="1:7" x14ac:dyDescent="0.25">
      <c r="A1259" t="s">
        <v>3916</v>
      </c>
      <c r="B1259" t="s">
        <v>3918</v>
      </c>
      <c r="D1259" t="s">
        <v>24159</v>
      </c>
      <c r="E1259" t="s">
        <v>24160</v>
      </c>
      <c r="F1259">
        <v>0</v>
      </c>
      <c r="G1259">
        <v>305.64</v>
      </c>
    </row>
    <row r="1260" spans="1:7" x14ac:dyDescent="0.25">
      <c r="A1260" t="s">
        <v>3919</v>
      </c>
      <c r="B1260" t="s">
        <v>3921</v>
      </c>
      <c r="D1260" t="s">
        <v>24185</v>
      </c>
      <c r="E1260" t="s">
        <v>24186</v>
      </c>
      <c r="F1260">
        <v>0</v>
      </c>
      <c r="G1260">
        <v>110</v>
      </c>
    </row>
    <row r="1261" spans="1:7" x14ac:dyDescent="0.25">
      <c r="A1261" t="s">
        <v>3922</v>
      </c>
      <c r="B1261" t="s">
        <v>3924</v>
      </c>
      <c r="D1261" t="s">
        <v>24187</v>
      </c>
      <c r="E1261" t="s">
        <v>24188</v>
      </c>
      <c r="F1261">
        <v>125</v>
      </c>
      <c r="G1261">
        <v>0</v>
      </c>
    </row>
    <row r="1262" spans="1:7" x14ac:dyDescent="0.25">
      <c r="A1262" t="s">
        <v>3925</v>
      </c>
      <c r="B1262" t="s">
        <v>3927</v>
      </c>
      <c r="D1262" t="s">
        <v>24202</v>
      </c>
      <c r="E1262" t="s">
        <v>24203</v>
      </c>
      <c r="F1262">
        <v>0</v>
      </c>
      <c r="G1262">
        <v>437.83</v>
      </c>
    </row>
    <row r="1263" spans="1:7" x14ac:dyDescent="0.25">
      <c r="A1263" t="s">
        <v>3928</v>
      </c>
      <c r="B1263" t="s">
        <v>3930</v>
      </c>
      <c r="D1263" t="s">
        <v>24221</v>
      </c>
      <c r="E1263" t="s">
        <v>24222</v>
      </c>
      <c r="F1263">
        <v>0</v>
      </c>
      <c r="G1263">
        <v>136.44</v>
      </c>
    </row>
    <row r="1264" spans="1:7" x14ac:dyDescent="0.25">
      <c r="A1264" t="s">
        <v>3931</v>
      </c>
      <c r="B1264" t="s">
        <v>3933</v>
      </c>
      <c r="D1264" t="s">
        <v>24246</v>
      </c>
      <c r="E1264" t="s">
        <v>24247</v>
      </c>
      <c r="F1264">
        <v>0</v>
      </c>
      <c r="G1264">
        <v>384.95</v>
      </c>
    </row>
    <row r="1265" spans="1:7" x14ac:dyDescent="0.25">
      <c r="A1265" t="s">
        <v>3934</v>
      </c>
      <c r="B1265" t="s">
        <v>3936</v>
      </c>
      <c r="D1265" t="s">
        <v>24310</v>
      </c>
      <c r="E1265" t="s">
        <v>24311</v>
      </c>
      <c r="F1265">
        <v>1700</v>
      </c>
      <c r="G1265">
        <v>0</v>
      </c>
    </row>
    <row r="1266" spans="1:7" x14ac:dyDescent="0.25">
      <c r="A1266" t="s">
        <v>3937</v>
      </c>
      <c r="B1266" t="s">
        <v>3939</v>
      </c>
      <c r="D1266" t="s">
        <v>24321</v>
      </c>
      <c r="E1266" t="s">
        <v>24322</v>
      </c>
      <c r="F1266">
        <v>0</v>
      </c>
      <c r="G1266">
        <v>0</v>
      </c>
    </row>
    <row r="1267" spans="1:7" x14ac:dyDescent="0.25">
      <c r="A1267" t="s">
        <v>3940</v>
      </c>
      <c r="B1267" t="s">
        <v>3942</v>
      </c>
      <c r="D1267" t="s">
        <v>24329</v>
      </c>
      <c r="E1267" t="s">
        <v>24330</v>
      </c>
      <c r="F1267">
        <v>110</v>
      </c>
      <c r="G1267">
        <v>0</v>
      </c>
    </row>
    <row r="1268" spans="1:7" x14ac:dyDescent="0.25">
      <c r="A1268" t="s">
        <v>3943</v>
      </c>
      <c r="B1268" t="s">
        <v>3945</v>
      </c>
      <c r="D1268" t="s">
        <v>24340</v>
      </c>
      <c r="E1268" t="s">
        <v>24341</v>
      </c>
      <c r="F1268">
        <v>195</v>
      </c>
      <c r="G1268">
        <v>0</v>
      </c>
    </row>
    <row r="1269" spans="1:7" x14ac:dyDescent="0.25">
      <c r="A1269" t="s">
        <v>3946</v>
      </c>
      <c r="B1269" t="s">
        <v>3948</v>
      </c>
      <c r="D1269" t="s">
        <v>24351</v>
      </c>
      <c r="E1269" t="s">
        <v>24352</v>
      </c>
      <c r="F1269">
        <v>0</v>
      </c>
      <c r="G1269">
        <v>353.23</v>
      </c>
    </row>
    <row r="1270" spans="1:7" x14ac:dyDescent="0.25">
      <c r="A1270" t="s">
        <v>3949</v>
      </c>
      <c r="B1270" t="s">
        <v>3951</v>
      </c>
      <c r="D1270" t="s">
        <v>24357</v>
      </c>
      <c r="E1270" t="s">
        <v>24358</v>
      </c>
      <c r="F1270">
        <v>0</v>
      </c>
      <c r="G1270">
        <v>173.45</v>
      </c>
    </row>
    <row r="1271" spans="1:7" x14ac:dyDescent="0.25">
      <c r="A1271" t="s">
        <v>3952</v>
      </c>
      <c r="B1271" t="s">
        <v>3954</v>
      </c>
      <c r="D1271" t="s">
        <v>24377</v>
      </c>
      <c r="E1271" t="s">
        <v>24378</v>
      </c>
      <c r="F1271">
        <v>1162</v>
      </c>
      <c r="G1271">
        <v>0</v>
      </c>
    </row>
    <row r="1272" spans="1:7" x14ac:dyDescent="0.25">
      <c r="A1272" t="s">
        <v>3955</v>
      </c>
      <c r="B1272" t="s">
        <v>3957</v>
      </c>
      <c r="D1272" t="s">
        <v>24385</v>
      </c>
      <c r="E1272" t="s">
        <v>24386</v>
      </c>
      <c r="F1272">
        <v>0</v>
      </c>
      <c r="G1272">
        <v>194.6</v>
      </c>
    </row>
    <row r="1273" spans="1:7" x14ac:dyDescent="0.25">
      <c r="A1273" t="s">
        <v>3958</v>
      </c>
      <c r="B1273" t="s">
        <v>3960</v>
      </c>
      <c r="D1273" t="s">
        <v>24404</v>
      </c>
      <c r="E1273" t="s">
        <v>24405</v>
      </c>
      <c r="F1273">
        <v>575</v>
      </c>
      <c r="G1273">
        <v>0</v>
      </c>
    </row>
    <row r="1274" spans="1:7" x14ac:dyDescent="0.25">
      <c r="A1274" t="s">
        <v>3961</v>
      </c>
      <c r="B1274" t="s">
        <v>3963</v>
      </c>
      <c r="D1274" t="s">
        <v>24438</v>
      </c>
      <c r="E1274" t="s">
        <v>24439</v>
      </c>
      <c r="F1274">
        <v>600</v>
      </c>
      <c r="G1274">
        <v>0</v>
      </c>
    </row>
    <row r="1275" spans="1:7" x14ac:dyDescent="0.25">
      <c r="A1275" t="s">
        <v>3964</v>
      </c>
      <c r="B1275" t="s">
        <v>3966</v>
      </c>
      <c r="D1275" t="s">
        <v>24451</v>
      </c>
      <c r="E1275" t="s">
        <v>24452</v>
      </c>
      <c r="F1275">
        <v>110</v>
      </c>
      <c r="G1275">
        <v>0</v>
      </c>
    </row>
    <row r="1276" spans="1:7" x14ac:dyDescent="0.25">
      <c r="A1276" t="s">
        <v>3967</v>
      </c>
      <c r="B1276" t="s">
        <v>3969</v>
      </c>
      <c r="D1276" t="s">
        <v>24459</v>
      </c>
      <c r="E1276" t="s">
        <v>24460</v>
      </c>
      <c r="F1276">
        <v>0</v>
      </c>
      <c r="G1276">
        <v>439.18</v>
      </c>
    </row>
    <row r="1277" spans="1:7" x14ac:dyDescent="0.25">
      <c r="A1277" t="s">
        <v>3970</v>
      </c>
      <c r="B1277" t="s">
        <v>3972</v>
      </c>
      <c r="D1277" t="s">
        <v>24507</v>
      </c>
      <c r="E1277" t="s">
        <v>24508</v>
      </c>
      <c r="F1277">
        <v>0</v>
      </c>
      <c r="G1277">
        <v>284.49</v>
      </c>
    </row>
    <row r="1278" spans="1:7" x14ac:dyDescent="0.25">
      <c r="A1278" t="s">
        <v>3973</v>
      </c>
      <c r="B1278" t="s">
        <v>3975</v>
      </c>
      <c r="D1278" t="s">
        <v>24509</v>
      </c>
      <c r="E1278" t="s">
        <v>24510</v>
      </c>
      <c r="F1278">
        <v>350</v>
      </c>
      <c r="G1278">
        <v>342.65</v>
      </c>
    </row>
    <row r="1279" spans="1:7" x14ac:dyDescent="0.25">
      <c r="A1279" t="s">
        <v>3976</v>
      </c>
      <c r="B1279" t="s">
        <v>3978</v>
      </c>
      <c r="D1279" t="s">
        <v>24513</v>
      </c>
      <c r="E1279" t="s">
        <v>24514</v>
      </c>
      <c r="F1279">
        <v>0</v>
      </c>
      <c r="G1279">
        <v>194.79</v>
      </c>
    </row>
    <row r="1280" spans="1:7" x14ac:dyDescent="0.25">
      <c r="A1280" t="s">
        <v>156</v>
      </c>
      <c r="B1280" t="s">
        <v>3979</v>
      </c>
      <c r="D1280" t="s">
        <v>24517</v>
      </c>
      <c r="E1280" t="s">
        <v>24518</v>
      </c>
      <c r="F1280">
        <v>0</v>
      </c>
      <c r="G1280">
        <v>570.01</v>
      </c>
    </row>
    <row r="1281" spans="1:7" x14ac:dyDescent="0.25">
      <c r="A1281" t="s">
        <v>59</v>
      </c>
      <c r="B1281" t="s">
        <v>3980</v>
      </c>
      <c r="D1281" t="s">
        <v>24542</v>
      </c>
      <c r="E1281" t="s">
        <v>24543</v>
      </c>
      <c r="F1281">
        <v>0</v>
      </c>
      <c r="G1281">
        <v>205.17</v>
      </c>
    </row>
    <row r="1282" spans="1:7" x14ac:dyDescent="0.25">
      <c r="A1282" t="s">
        <v>3981</v>
      </c>
      <c r="B1282" t="s">
        <v>3983</v>
      </c>
      <c r="D1282" t="s">
        <v>24646</v>
      </c>
      <c r="E1282" t="s">
        <v>24647</v>
      </c>
      <c r="F1282">
        <v>0</v>
      </c>
      <c r="G1282">
        <v>124.96</v>
      </c>
    </row>
    <row r="1283" spans="1:7" x14ac:dyDescent="0.25">
      <c r="A1283" t="s">
        <v>3984</v>
      </c>
      <c r="B1283" t="s">
        <v>3986</v>
      </c>
      <c r="D1283" t="s">
        <v>24651</v>
      </c>
      <c r="E1283" t="s">
        <v>24652</v>
      </c>
      <c r="F1283">
        <v>11</v>
      </c>
      <c r="G1283">
        <v>284.49</v>
      </c>
    </row>
    <row r="1284" spans="1:7" x14ac:dyDescent="0.25">
      <c r="A1284" t="s">
        <v>3987</v>
      </c>
      <c r="B1284" t="s">
        <v>3989</v>
      </c>
      <c r="D1284" t="s">
        <v>24677</v>
      </c>
      <c r="E1284" t="s">
        <v>24678</v>
      </c>
      <c r="F1284">
        <v>0</v>
      </c>
      <c r="G1284">
        <v>489.05</v>
      </c>
    </row>
    <row r="1285" spans="1:7" x14ac:dyDescent="0.25">
      <c r="A1285" t="s">
        <v>3990</v>
      </c>
      <c r="B1285" t="s">
        <v>3992</v>
      </c>
      <c r="D1285" t="s">
        <v>24694</v>
      </c>
      <c r="E1285" t="s">
        <v>24695</v>
      </c>
      <c r="F1285">
        <v>160</v>
      </c>
      <c r="G1285">
        <v>0</v>
      </c>
    </row>
    <row r="1286" spans="1:7" x14ac:dyDescent="0.25">
      <c r="A1286" t="s">
        <v>3993</v>
      </c>
      <c r="B1286" t="s">
        <v>3995</v>
      </c>
      <c r="D1286" t="s">
        <v>24800</v>
      </c>
      <c r="E1286" t="s">
        <v>24801</v>
      </c>
      <c r="F1286">
        <v>0</v>
      </c>
      <c r="G1286">
        <v>289.77999999999997</v>
      </c>
    </row>
    <row r="1287" spans="1:7" x14ac:dyDescent="0.25">
      <c r="A1287" t="s">
        <v>3996</v>
      </c>
      <c r="B1287" t="s">
        <v>3998</v>
      </c>
      <c r="D1287" t="s">
        <v>24877</v>
      </c>
      <c r="E1287" t="s">
        <v>24878</v>
      </c>
      <c r="F1287">
        <v>114</v>
      </c>
      <c r="G1287">
        <v>0</v>
      </c>
    </row>
    <row r="1288" spans="1:7" x14ac:dyDescent="0.25">
      <c r="A1288" t="s">
        <v>3999</v>
      </c>
      <c r="B1288" t="s">
        <v>4001</v>
      </c>
      <c r="D1288" t="s">
        <v>24891</v>
      </c>
      <c r="E1288" t="s">
        <v>24892</v>
      </c>
      <c r="F1288">
        <v>228</v>
      </c>
      <c r="G1288">
        <v>0</v>
      </c>
    </row>
    <row r="1289" spans="1:7" x14ac:dyDescent="0.25">
      <c r="A1289" t="s">
        <v>4002</v>
      </c>
      <c r="B1289" t="s">
        <v>4004</v>
      </c>
      <c r="D1289" t="s">
        <v>24910</v>
      </c>
      <c r="E1289" t="s">
        <v>24911</v>
      </c>
      <c r="F1289">
        <v>0</v>
      </c>
      <c r="G1289">
        <v>329.45</v>
      </c>
    </row>
    <row r="1290" spans="1:7" x14ac:dyDescent="0.25">
      <c r="A1290" t="s">
        <v>4005</v>
      </c>
      <c r="B1290" t="s">
        <v>4007</v>
      </c>
      <c r="D1290" t="s">
        <v>24939</v>
      </c>
      <c r="E1290" t="s">
        <v>24940</v>
      </c>
      <c r="F1290">
        <v>0</v>
      </c>
      <c r="G1290">
        <v>215.75</v>
      </c>
    </row>
    <row r="1291" spans="1:7" x14ac:dyDescent="0.25">
      <c r="A1291" t="s">
        <v>4008</v>
      </c>
      <c r="B1291" t="s">
        <v>4010</v>
      </c>
      <c r="D1291" t="s">
        <v>24959</v>
      </c>
      <c r="E1291" t="s">
        <v>24960</v>
      </c>
      <c r="F1291">
        <v>0</v>
      </c>
      <c r="G1291">
        <v>0</v>
      </c>
    </row>
    <row r="1292" spans="1:7" x14ac:dyDescent="0.25">
      <c r="A1292" t="s">
        <v>4011</v>
      </c>
      <c r="B1292" t="s">
        <v>4013</v>
      </c>
      <c r="D1292" t="s">
        <v>24999</v>
      </c>
      <c r="E1292" t="s">
        <v>25000</v>
      </c>
      <c r="F1292">
        <v>9547</v>
      </c>
      <c r="G1292">
        <v>0</v>
      </c>
    </row>
    <row r="1293" spans="1:7" x14ac:dyDescent="0.25">
      <c r="A1293" t="s">
        <v>4014</v>
      </c>
      <c r="B1293" t="s">
        <v>4016</v>
      </c>
      <c r="D1293" t="s">
        <v>25001</v>
      </c>
      <c r="E1293" t="s">
        <v>25002</v>
      </c>
      <c r="F1293">
        <v>0</v>
      </c>
      <c r="G1293">
        <v>0</v>
      </c>
    </row>
    <row r="1294" spans="1:7" x14ac:dyDescent="0.25">
      <c r="A1294" t="s">
        <v>4017</v>
      </c>
      <c r="B1294" t="s">
        <v>4019</v>
      </c>
      <c r="D1294" t="s">
        <v>25031</v>
      </c>
      <c r="E1294" t="s">
        <v>25032</v>
      </c>
      <c r="F1294">
        <v>0</v>
      </c>
      <c r="G1294">
        <v>332.07</v>
      </c>
    </row>
    <row r="1295" spans="1:7" x14ac:dyDescent="0.25">
      <c r="A1295" t="s">
        <v>4020</v>
      </c>
      <c r="B1295" t="s">
        <v>4022</v>
      </c>
      <c r="D1295" t="s">
        <v>25078</v>
      </c>
      <c r="E1295" t="s">
        <v>25079</v>
      </c>
      <c r="F1295">
        <v>0</v>
      </c>
      <c r="G1295">
        <v>0</v>
      </c>
    </row>
    <row r="1296" spans="1:7" x14ac:dyDescent="0.25">
      <c r="A1296" t="s">
        <v>4023</v>
      </c>
      <c r="B1296" t="s">
        <v>4025</v>
      </c>
      <c r="D1296" t="s">
        <v>25096</v>
      </c>
      <c r="E1296" t="s">
        <v>25097</v>
      </c>
      <c r="F1296">
        <v>0</v>
      </c>
      <c r="G1296">
        <v>147.01</v>
      </c>
    </row>
    <row r="1297" spans="1:7" x14ac:dyDescent="0.25">
      <c r="A1297" t="s">
        <v>4026</v>
      </c>
      <c r="B1297" t="s">
        <v>4028</v>
      </c>
      <c r="D1297" t="s">
        <v>25098</v>
      </c>
      <c r="E1297" t="s">
        <v>25099</v>
      </c>
      <c r="F1297">
        <v>37</v>
      </c>
      <c r="G1297">
        <v>231.61</v>
      </c>
    </row>
    <row r="1298" spans="1:7" x14ac:dyDescent="0.25">
      <c r="A1298" t="s">
        <v>4029</v>
      </c>
      <c r="B1298" t="s">
        <v>4031</v>
      </c>
      <c r="D1298" t="s">
        <v>25117</v>
      </c>
      <c r="E1298" t="s">
        <v>25118</v>
      </c>
      <c r="F1298">
        <v>5</v>
      </c>
      <c r="G1298">
        <v>390.24</v>
      </c>
    </row>
    <row r="1299" spans="1:7" x14ac:dyDescent="0.25">
      <c r="A1299" t="s">
        <v>4032</v>
      </c>
      <c r="B1299" t="s">
        <v>4034</v>
      </c>
      <c r="D1299" t="s">
        <v>25185</v>
      </c>
      <c r="E1299" t="s">
        <v>25186</v>
      </c>
      <c r="F1299">
        <v>0</v>
      </c>
      <c r="G1299">
        <v>0</v>
      </c>
    </row>
    <row r="1300" spans="1:7" x14ac:dyDescent="0.25">
      <c r="A1300" t="s">
        <v>4035</v>
      </c>
      <c r="B1300" t="s">
        <v>4037</v>
      </c>
      <c r="D1300" t="s">
        <v>25280</v>
      </c>
      <c r="E1300" t="s">
        <v>25281</v>
      </c>
      <c r="F1300">
        <v>155</v>
      </c>
      <c r="G1300">
        <v>822.08</v>
      </c>
    </row>
    <row r="1301" spans="1:7" x14ac:dyDescent="0.25">
      <c r="A1301" t="s">
        <v>4038</v>
      </c>
      <c r="B1301" t="s">
        <v>4040</v>
      </c>
      <c r="D1301" t="s">
        <v>25345</v>
      </c>
      <c r="E1301" t="s">
        <v>25346</v>
      </c>
      <c r="F1301">
        <v>1572</v>
      </c>
      <c r="G1301">
        <v>0</v>
      </c>
    </row>
    <row r="1302" spans="1:7" x14ac:dyDescent="0.25">
      <c r="A1302" t="s">
        <v>4041</v>
      </c>
      <c r="B1302" t="s">
        <v>4043</v>
      </c>
      <c r="D1302" t="s">
        <v>25368</v>
      </c>
      <c r="E1302" t="s">
        <v>25369</v>
      </c>
      <c r="F1302">
        <v>2312</v>
      </c>
      <c r="G1302">
        <v>266.24</v>
      </c>
    </row>
    <row r="1303" spans="1:7" x14ac:dyDescent="0.25">
      <c r="A1303" t="s">
        <v>4044</v>
      </c>
      <c r="B1303" t="s">
        <v>4046</v>
      </c>
      <c r="D1303" t="s">
        <v>25398</v>
      </c>
      <c r="E1303" t="s">
        <v>25399</v>
      </c>
      <c r="F1303">
        <v>0</v>
      </c>
      <c r="G1303">
        <v>244.66</v>
      </c>
    </row>
    <row r="1304" spans="1:7" x14ac:dyDescent="0.25">
      <c r="A1304" t="s">
        <v>4047</v>
      </c>
      <c r="B1304" t="s">
        <v>4049</v>
      </c>
      <c r="D1304" t="s">
        <v>25450</v>
      </c>
      <c r="E1304" t="s">
        <v>25451</v>
      </c>
      <c r="F1304">
        <v>0</v>
      </c>
      <c r="G1304">
        <v>0</v>
      </c>
    </row>
    <row r="1305" spans="1:7" x14ac:dyDescent="0.25">
      <c r="A1305" t="s">
        <v>4050</v>
      </c>
      <c r="B1305" t="s">
        <v>4052</v>
      </c>
      <c r="D1305" t="s">
        <v>25458</v>
      </c>
      <c r="E1305" t="s">
        <v>25459</v>
      </c>
      <c r="F1305">
        <v>8494</v>
      </c>
      <c r="G1305">
        <v>0</v>
      </c>
    </row>
    <row r="1306" spans="1:7" x14ac:dyDescent="0.25">
      <c r="A1306" t="s">
        <v>4053</v>
      </c>
      <c r="B1306" t="s">
        <v>4055</v>
      </c>
      <c r="D1306" t="s">
        <v>25463</v>
      </c>
      <c r="E1306" t="s">
        <v>25464</v>
      </c>
      <c r="F1306">
        <v>0</v>
      </c>
      <c r="G1306">
        <v>335.53</v>
      </c>
    </row>
    <row r="1307" spans="1:7" x14ac:dyDescent="0.25">
      <c r="A1307" t="s">
        <v>4056</v>
      </c>
      <c r="B1307" t="s">
        <v>4058</v>
      </c>
      <c r="D1307" t="s">
        <v>25547</v>
      </c>
      <c r="E1307" t="s">
        <v>25548</v>
      </c>
      <c r="F1307">
        <v>0</v>
      </c>
      <c r="G1307">
        <v>139.93</v>
      </c>
    </row>
    <row r="1308" spans="1:7" x14ac:dyDescent="0.25">
      <c r="A1308" t="s">
        <v>4059</v>
      </c>
      <c r="B1308" t="s">
        <v>4061</v>
      </c>
      <c r="D1308" t="s">
        <v>25574</v>
      </c>
      <c r="E1308" t="s">
        <v>25575</v>
      </c>
      <c r="F1308">
        <v>299</v>
      </c>
      <c r="G1308">
        <v>395.53</v>
      </c>
    </row>
    <row r="1309" spans="1:7" x14ac:dyDescent="0.25">
      <c r="A1309" t="s">
        <v>4062</v>
      </c>
      <c r="B1309" t="s">
        <v>4064</v>
      </c>
      <c r="D1309" t="s">
        <v>25582</v>
      </c>
      <c r="E1309" t="s">
        <v>25583</v>
      </c>
      <c r="F1309">
        <v>0</v>
      </c>
      <c r="G1309">
        <v>439.18</v>
      </c>
    </row>
    <row r="1310" spans="1:7" x14ac:dyDescent="0.25">
      <c r="A1310" t="s">
        <v>4065</v>
      </c>
      <c r="B1310" t="s">
        <v>4067</v>
      </c>
      <c r="D1310" t="s">
        <v>25603</v>
      </c>
      <c r="E1310" t="s">
        <v>25604</v>
      </c>
      <c r="F1310">
        <v>0</v>
      </c>
      <c r="G1310">
        <v>309.5</v>
      </c>
    </row>
    <row r="1311" spans="1:7" x14ac:dyDescent="0.25">
      <c r="A1311" t="s">
        <v>4068</v>
      </c>
      <c r="B1311" t="s">
        <v>4070</v>
      </c>
      <c r="D1311" t="s">
        <v>25648</v>
      </c>
      <c r="E1311" t="s">
        <v>25649</v>
      </c>
      <c r="F1311">
        <v>0</v>
      </c>
      <c r="G1311">
        <v>1286.48</v>
      </c>
    </row>
    <row r="1312" spans="1:7" x14ac:dyDescent="0.25">
      <c r="A1312" t="s">
        <v>4071</v>
      </c>
      <c r="B1312" t="s">
        <v>4073</v>
      </c>
      <c r="D1312" t="s">
        <v>25651</v>
      </c>
      <c r="E1312" t="s">
        <v>25652</v>
      </c>
      <c r="F1312">
        <v>0</v>
      </c>
      <c r="G1312">
        <v>247.48</v>
      </c>
    </row>
    <row r="1313" spans="1:7" x14ac:dyDescent="0.25">
      <c r="A1313" t="s">
        <v>4074</v>
      </c>
      <c r="B1313" t="s">
        <v>4076</v>
      </c>
      <c r="D1313" t="s">
        <v>25675</v>
      </c>
      <c r="E1313" t="s">
        <v>25676</v>
      </c>
      <c r="F1313">
        <v>170</v>
      </c>
      <c r="G1313">
        <v>0</v>
      </c>
    </row>
    <row r="1314" spans="1:7" x14ac:dyDescent="0.25">
      <c r="A1314" t="s">
        <v>4077</v>
      </c>
      <c r="B1314" t="s">
        <v>4079</v>
      </c>
      <c r="D1314" t="s">
        <v>25678</v>
      </c>
      <c r="E1314" t="s">
        <v>25679</v>
      </c>
      <c r="F1314">
        <v>0</v>
      </c>
      <c r="G1314">
        <v>339.43</v>
      </c>
    </row>
    <row r="1315" spans="1:7" x14ac:dyDescent="0.25">
      <c r="A1315" t="s">
        <v>4080</v>
      </c>
      <c r="B1315" t="s">
        <v>4082</v>
      </c>
      <c r="D1315" t="s">
        <v>25698</v>
      </c>
      <c r="E1315" t="s">
        <v>25699</v>
      </c>
      <c r="F1315">
        <v>243</v>
      </c>
      <c r="G1315">
        <v>337.36</v>
      </c>
    </row>
    <row r="1316" spans="1:7" x14ac:dyDescent="0.25">
      <c r="A1316" t="s">
        <v>4083</v>
      </c>
      <c r="B1316" t="s">
        <v>4085</v>
      </c>
      <c r="D1316" t="s">
        <v>25701</v>
      </c>
      <c r="E1316" t="s">
        <v>25702</v>
      </c>
      <c r="F1316">
        <v>0</v>
      </c>
      <c r="G1316">
        <v>0</v>
      </c>
    </row>
    <row r="1317" spans="1:7" x14ac:dyDescent="0.25">
      <c r="A1317" t="s">
        <v>4086</v>
      </c>
      <c r="B1317" t="s">
        <v>4088</v>
      </c>
      <c r="D1317" t="s">
        <v>25706</v>
      </c>
      <c r="E1317" t="s">
        <v>25707</v>
      </c>
      <c r="F1317">
        <v>0</v>
      </c>
      <c r="G1317">
        <v>354.39</v>
      </c>
    </row>
    <row r="1318" spans="1:7" x14ac:dyDescent="0.25">
      <c r="A1318" t="s">
        <v>4089</v>
      </c>
      <c r="B1318" t="s">
        <v>4091</v>
      </c>
      <c r="D1318" t="s">
        <v>25752</v>
      </c>
      <c r="E1318" t="s">
        <v>25753</v>
      </c>
      <c r="F1318">
        <v>1988</v>
      </c>
      <c r="G1318">
        <v>0</v>
      </c>
    </row>
    <row r="1319" spans="1:7" x14ac:dyDescent="0.25">
      <c r="A1319" t="s">
        <v>4092</v>
      </c>
      <c r="B1319" t="s">
        <v>4094</v>
      </c>
      <c r="D1319" t="s">
        <v>25774</v>
      </c>
      <c r="E1319" t="s">
        <v>25775</v>
      </c>
      <c r="F1319">
        <v>11895</v>
      </c>
      <c r="G1319">
        <v>0</v>
      </c>
    </row>
    <row r="1320" spans="1:7" x14ac:dyDescent="0.25">
      <c r="A1320" t="s">
        <v>4095</v>
      </c>
      <c r="B1320" t="s">
        <v>4097</v>
      </c>
      <c r="D1320" t="s">
        <v>25817</v>
      </c>
      <c r="E1320" t="s">
        <v>25818</v>
      </c>
      <c r="F1320">
        <v>186</v>
      </c>
      <c r="G1320">
        <v>0</v>
      </c>
    </row>
    <row r="1321" spans="1:7" x14ac:dyDescent="0.25">
      <c r="A1321" t="s">
        <v>4098</v>
      </c>
      <c r="B1321" t="s">
        <v>4100</v>
      </c>
      <c r="D1321" t="s">
        <v>25847</v>
      </c>
      <c r="E1321" t="s">
        <v>25848</v>
      </c>
      <c r="F1321">
        <v>0</v>
      </c>
      <c r="G1321">
        <v>229.7</v>
      </c>
    </row>
    <row r="1322" spans="1:7" x14ac:dyDescent="0.25">
      <c r="A1322" t="s">
        <v>4101</v>
      </c>
      <c r="B1322" t="s">
        <v>4103</v>
      </c>
      <c r="D1322" t="s">
        <v>25922</v>
      </c>
      <c r="E1322" t="s">
        <v>25923</v>
      </c>
      <c r="F1322">
        <v>0</v>
      </c>
      <c r="G1322">
        <v>110</v>
      </c>
    </row>
    <row r="1323" spans="1:7" x14ac:dyDescent="0.25">
      <c r="A1323" t="s">
        <v>4104</v>
      </c>
      <c r="B1323" t="s">
        <v>4106</v>
      </c>
      <c r="D1323" t="s">
        <v>25983</v>
      </c>
      <c r="E1323" t="s">
        <v>25984</v>
      </c>
      <c r="F1323">
        <v>0</v>
      </c>
      <c r="G1323">
        <v>179.83</v>
      </c>
    </row>
    <row r="1324" spans="1:7" x14ac:dyDescent="0.25">
      <c r="A1324" t="s">
        <v>4107</v>
      </c>
      <c r="B1324" t="s">
        <v>4109</v>
      </c>
      <c r="D1324" t="s">
        <v>26042</v>
      </c>
      <c r="E1324" t="s">
        <v>26043</v>
      </c>
      <c r="F1324">
        <v>1639</v>
      </c>
      <c r="G1324">
        <v>0</v>
      </c>
    </row>
    <row r="1325" spans="1:7" x14ac:dyDescent="0.25">
      <c r="A1325" t="s">
        <v>4110</v>
      </c>
      <c r="B1325" t="s">
        <v>4112</v>
      </c>
      <c r="D1325" t="s">
        <v>26095</v>
      </c>
      <c r="E1325" t="s">
        <v>26096</v>
      </c>
      <c r="F1325">
        <v>0</v>
      </c>
      <c r="G1325">
        <v>533</v>
      </c>
    </row>
    <row r="1326" spans="1:7" x14ac:dyDescent="0.25">
      <c r="A1326" t="s">
        <v>4113</v>
      </c>
      <c r="B1326" t="s">
        <v>4115</v>
      </c>
      <c r="D1326" t="s">
        <v>26118</v>
      </c>
      <c r="E1326" t="s">
        <v>26119</v>
      </c>
      <c r="F1326">
        <v>120</v>
      </c>
      <c r="G1326">
        <v>0</v>
      </c>
    </row>
    <row r="1327" spans="1:7" x14ac:dyDescent="0.25">
      <c r="A1327" t="s">
        <v>4116</v>
      </c>
      <c r="B1327" t="s">
        <v>4118</v>
      </c>
      <c r="D1327" t="s">
        <v>26147</v>
      </c>
      <c r="E1327" t="s">
        <v>26148</v>
      </c>
      <c r="F1327">
        <v>0</v>
      </c>
      <c r="G1327">
        <v>157.59</v>
      </c>
    </row>
    <row r="1328" spans="1:7" x14ac:dyDescent="0.25">
      <c r="A1328" t="s">
        <v>4119</v>
      </c>
      <c r="B1328" t="s">
        <v>4121</v>
      </c>
      <c r="D1328" t="s">
        <v>26156</v>
      </c>
      <c r="E1328" t="s">
        <v>26157</v>
      </c>
      <c r="F1328">
        <v>0</v>
      </c>
      <c r="G1328">
        <v>173.45</v>
      </c>
    </row>
    <row r="1329" spans="1:7" x14ac:dyDescent="0.25">
      <c r="A1329" t="s">
        <v>4122</v>
      </c>
      <c r="B1329" t="s">
        <v>4124</v>
      </c>
      <c r="D1329" t="s">
        <v>26169</v>
      </c>
      <c r="E1329" t="s">
        <v>26170</v>
      </c>
      <c r="F1329">
        <v>0</v>
      </c>
      <c r="G1329">
        <v>119.98</v>
      </c>
    </row>
    <row r="1330" spans="1:7" x14ac:dyDescent="0.25">
      <c r="A1330" t="s">
        <v>4125</v>
      </c>
      <c r="B1330" t="s">
        <v>4127</v>
      </c>
      <c r="D1330" t="s">
        <v>26181</v>
      </c>
      <c r="E1330" t="s">
        <v>26182</v>
      </c>
      <c r="F1330">
        <v>0</v>
      </c>
      <c r="G1330">
        <v>184.03</v>
      </c>
    </row>
    <row r="1331" spans="1:7" x14ac:dyDescent="0.25">
      <c r="A1331" t="s">
        <v>4128</v>
      </c>
      <c r="B1331" t="s">
        <v>4130</v>
      </c>
      <c r="D1331" t="s">
        <v>26183</v>
      </c>
      <c r="E1331" t="s">
        <v>26184</v>
      </c>
      <c r="F1331">
        <v>110</v>
      </c>
      <c r="G1331">
        <v>0</v>
      </c>
    </row>
    <row r="1332" spans="1:7" x14ac:dyDescent="0.25">
      <c r="A1332" t="s">
        <v>4131</v>
      </c>
      <c r="B1332" t="s">
        <v>4133</v>
      </c>
      <c r="D1332" t="s">
        <v>26188</v>
      </c>
      <c r="E1332" t="s">
        <v>26189</v>
      </c>
      <c r="F1332">
        <v>0</v>
      </c>
      <c r="G1332">
        <v>416.68</v>
      </c>
    </row>
    <row r="1333" spans="1:7" x14ac:dyDescent="0.25">
      <c r="A1333" t="s">
        <v>4134</v>
      </c>
      <c r="B1333" t="s">
        <v>4136</v>
      </c>
      <c r="D1333" t="s">
        <v>26195</v>
      </c>
      <c r="E1333" t="s">
        <v>26196</v>
      </c>
      <c r="F1333">
        <v>0</v>
      </c>
      <c r="G1333">
        <v>0</v>
      </c>
    </row>
    <row r="1334" spans="1:7" x14ac:dyDescent="0.25">
      <c r="A1334" t="s">
        <v>4137</v>
      </c>
      <c r="B1334" t="s">
        <v>4139</v>
      </c>
      <c r="D1334" t="s">
        <v>26315</v>
      </c>
      <c r="E1334" t="s">
        <v>26316</v>
      </c>
      <c r="F1334">
        <v>110</v>
      </c>
      <c r="G1334">
        <v>0</v>
      </c>
    </row>
    <row r="1335" spans="1:7" x14ac:dyDescent="0.25">
      <c r="A1335" t="s">
        <v>4140</v>
      </c>
      <c r="B1335" t="s">
        <v>4142</v>
      </c>
      <c r="D1335" t="s">
        <v>26324</v>
      </c>
      <c r="E1335" t="s">
        <v>26325</v>
      </c>
      <c r="F1335">
        <v>160</v>
      </c>
      <c r="G1335">
        <v>0</v>
      </c>
    </row>
    <row r="1336" spans="1:7" x14ac:dyDescent="0.25">
      <c r="A1336" t="s">
        <v>4143</v>
      </c>
      <c r="B1336" t="s">
        <v>4145</v>
      </c>
      <c r="D1336" t="s">
        <v>26327</v>
      </c>
      <c r="E1336" t="s">
        <v>26328</v>
      </c>
      <c r="F1336">
        <v>160</v>
      </c>
      <c r="G1336">
        <v>0</v>
      </c>
    </row>
    <row r="1337" spans="1:7" x14ac:dyDescent="0.25">
      <c r="A1337" t="s">
        <v>4146</v>
      </c>
      <c r="B1337" t="s">
        <v>4148</v>
      </c>
      <c r="D1337" t="s">
        <v>26337</v>
      </c>
      <c r="E1337" t="s">
        <v>26338</v>
      </c>
      <c r="F1337">
        <v>0</v>
      </c>
      <c r="G1337">
        <v>314.49</v>
      </c>
    </row>
    <row r="1338" spans="1:7" x14ac:dyDescent="0.25">
      <c r="A1338" t="s">
        <v>4149</v>
      </c>
      <c r="B1338" t="s">
        <v>4151</v>
      </c>
      <c r="D1338" t="s">
        <v>26353</v>
      </c>
      <c r="E1338" t="s">
        <v>26354</v>
      </c>
      <c r="F1338">
        <v>130</v>
      </c>
      <c r="G1338">
        <v>517.14</v>
      </c>
    </row>
    <row r="1339" spans="1:7" x14ac:dyDescent="0.25">
      <c r="A1339" t="s">
        <v>4152</v>
      </c>
      <c r="B1339" t="s">
        <v>4154</v>
      </c>
      <c r="D1339" t="s">
        <v>26369</v>
      </c>
      <c r="E1339" t="s">
        <v>26370</v>
      </c>
      <c r="F1339">
        <v>1056</v>
      </c>
      <c r="G1339">
        <v>0</v>
      </c>
    </row>
    <row r="1340" spans="1:7" x14ac:dyDescent="0.25">
      <c r="A1340" t="s">
        <v>4155</v>
      </c>
      <c r="B1340" t="s">
        <v>4157</v>
      </c>
      <c r="D1340" t="s">
        <v>26453</v>
      </c>
      <c r="E1340" t="s">
        <v>26454</v>
      </c>
      <c r="F1340">
        <v>0</v>
      </c>
      <c r="G1340">
        <v>189.31</v>
      </c>
    </row>
    <row r="1341" spans="1:7" x14ac:dyDescent="0.25">
      <c r="A1341" t="s">
        <v>4158</v>
      </c>
      <c r="B1341" t="s">
        <v>4160</v>
      </c>
      <c r="D1341" t="s">
        <v>26479</v>
      </c>
      <c r="E1341" t="s">
        <v>26480</v>
      </c>
      <c r="F1341">
        <v>0</v>
      </c>
      <c r="G1341">
        <v>268.63</v>
      </c>
    </row>
    <row r="1342" spans="1:7" x14ac:dyDescent="0.25">
      <c r="A1342" t="s">
        <v>4161</v>
      </c>
      <c r="B1342" t="s">
        <v>4163</v>
      </c>
      <c r="D1342" t="s">
        <v>26483</v>
      </c>
      <c r="E1342" t="s">
        <v>26484</v>
      </c>
      <c r="F1342">
        <v>0</v>
      </c>
      <c r="G1342">
        <v>409.25</v>
      </c>
    </row>
    <row r="1343" spans="1:7" x14ac:dyDescent="0.25">
      <c r="A1343" t="s">
        <v>4164</v>
      </c>
      <c r="B1343" t="s">
        <v>4166</v>
      </c>
      <c r="D1343" t="s">
        <v>26516</v>
      </c>
      <c r="E1343" t="s">
        <v>26517</v>
      </c>
      <c r="F1343">
        <v>0</v>
      </c>
      <c r="G1343">
        <v>302.5</v>
      </c>
    </row>
    <row r="1344" spans="1:7" x14ac:dyDescent="0.25">
      <c r="A1344" t="s">
        <v>4167</v>
      </c>
      <c r="B1344" t="s">
        <v>4169</v>
      </c>
      <c r="D1344" t="s">
        <v>26530</v>
      </c>
      <c r="E1344" t="s">
        <v>26531</v>
      </c>
      <c r="F1344">
        <v>0</v>
      </c>
      <c r="G1344">
        <v>0</v>
      </c>
    </row>
    <row r="1345" spans="1:7" x14ac:dyDescent="0.25">
      <c r="A1345" t="s">
        <v>4170</v>
      </c>
      <c r="B1345" t="s">
        <v>4172</v>
      </c>
      <c r="D1345" t="s">
        <v>26536</v>
      </c>
      <c r="E1345" t="s">
        <v>26537</v>
      </c>
      <c r="F1345">
        <v>0</v>
      </c>
      <c r="G1345">
        <v>110</v>
      </c>
    </row>
    <row r="1346" spans="1:7" x14ac:dyDescent="0.25">
      <c r="A1346" t="s">
        <v>4173</v>
      </c>
      <c r="B1346" t="s">
        <v>4175</v>
      </c>
      <c r="D1346" t="s">
        <v>26547</v>
      </c>
      <c r="E1346" t="s">
        <v>26548</v>
      </c>
      <c r="F1346">
        <v>0</v>
      </c>
      <c r="G1346">
        <v>0</v>
      </c>
    </row>
    <row r="1347" spans="1:7" x14ac:dyDescent="0.25">
      <c r="A1347" t="s">
        <v>4176</v>
      </c>
      <c r="B1347" t="s">
        <v>4178</v>
      </c>
      <c r="D1347" t="s">
        <v>26580</v>
      </c>
      <c r="E1347" t="s">
        <v>26581</v>
      </c>
      <c r="F1347">
        <v>863</v>
      </c>
      <c r="G1347">
        <v>0</v>
      </c>
    </row>
    <row r="1348" spans="1:7" x14ac:dyDescent="0.25">
      <c r="A1348" t="s">
        <v>4179</v>
      </c>
      <c r="B1348" t="s">
        <v>4181</v>
      </c>
      <c r="D1348" t="s">
        <v>26596</v>
      </c>
      <c r="E1348" t="s">
        <v>26597</v>
      </c>
      <c r="F1348">
        <v>0</v>
      </c>
      <c r="G1348">
        <v>876.32</v>
      </c>
    </row>
    <row r="1349" spans="1:7" x14ac:dyDescent="0.25">
      <c r="A1349" t="s">
        <v>4182</v>
      </c>
      <c r="B1349" t="s">
        <v>4184</v>
      </c>
      <c r="D1349" t="s">
        <v>26659</v>
      </c>
      <c r="E1349" t="s">
        <v>26660</v>
      </c>
      <c r="F1349">
        <v>0</v>
      </c>
      <c r="G1349">
        <v>554.15</v>
      </c>
    </row>
    <row r="1350" spans="1:7" x14ac:dyDescent="0.25">
      <c r="A1350" t="s">
        <v>4185</v>
      </c>
      <c r="B1350" t="s">
        <v>4187</v>
      </c>
      <c r="D1350" t="s">
        <v>26668</v>
      </c>
      <c r="E1350" t="s">
        <v>26669</v>
      </c>
      <c r="F1350">
        <v>0</v>
      </c>
      <c r="G1350">
        <v>152.30000000000001</v>
      </c>
    </row>
    <row r="1351" spans="1:7" x14ac:dyDescent="0.25">
      <c r="A1351" t="s">
        <v>4188</v>
      </c>
      <c r="B1351" t="s">
        <v>4190</v>
      </c>
      <c r="D1351" t="s">
        <v>26675</v>
      </c>
      <c r="E1351" t="s">
        <v>26676</v>
      </c>
      <c r="F1351">
        <v>0</v>
      </c>
      <c r="G1351">
        <v>1419.44</v>
      </c>
    </row>
    <row r="1352" spans="1:7" x14ac:dyDescent="0.25">
      <c r="A1352" t="s">
        <v>4191</v>
      </c>
      <c r="B1352" t="s">
        <v>4193</v>
      </c>
      <c r="D1352" t="s">
        <v>26706</v>
      </c>
      <c r="E1352" t="s">
        <v>26707</v>
      </c>
      <c r="F1352">
        <v>0</v>
      </c>
      <c r="G1352">
        <v>274.58999999999997</v>
      </c>
    </row>
    <row r="1353" spans="1:7" x14ac:dyDescent="0.25">
      <c r="A1353" t="s">
        <v>4194</v>
      </c>
      <c r="B1353" t="s">
        <v>4196</v>
      </c>
      <c r="D1353" t="s">
        <v>26766</v>
      </c>
      <c r="E1353" t="s">
        <v>26767</v>
      </c>
      <c r="F1353">
        <v>500</v>
      </c>
      <c r="G1353">
        <v>876.26</v>
      </c>
    </row>
    <row r="1354" spans="1:7" x14ac:dyDescent="0.25">
      <c r="A1354" t="s">
        <v>4197</v>
      </c>
      <c r="B1354" t="s">
        <v>4199</v>
      </c>
      <c r="D1354" t="s">
        <v>26768</v>
      </c>
      <c r="E1354" t="s">
        <v>26769</v>
      </c>
      <c r="F1354">
        <v>0</v>
      </c>
      <c r="G1354">
        <v>316.20999999999998</v>
      </c>
    </row>
    <row r="1355" spans="1:7" x14ac:dyDescent="0.25">
      <c r="A1355" t="s">
        <v>4200</v>
      </c>
      <c r="B1355" t="s">
        <v>4202</v>
      </c>
      <c r="D1355" t="s">
        <v>26793</v>
      </c>
      <c r="E1355" t="s">
        <v>26794</v>
      </c>
      <c r="F1355">
        <v>0</v>
      </c>
      <c r="G1355">
        <v>131.15</v>
      </c>
    </row>
    <row r="1356" spans="1:7" x14ac:dyDescent="0.25">
      <c r="A1356" t="s">
        <v>4203</v>
      </c>
      <c r="B1356" t="s">
        <v>4205</v>
      </c>
      <c r="D1356" t="s">
        <v>26823</v>
      </c>
      <c r="E1356" t="s">
        <v>26824</v>
      </c>
      <c r="F1356">
        <v>500</v>
      </c>
      <c r="G1356">
        <v>0</v>
      </c>
    </row>
    <row r="1357" spans="1:7" x14ac:dyDescent="0.25">
      <c r="A1357" t="s">
        <v>4206</v>
      </c>
      <c r="B1357" t="s">
        <v>4208</v>
      </c>
      <c r="D1357" t="s">
        <v>26829</v>
      </c>
      <c r="E1357" t="s">
        <v>26830</v>
      </c>
      <c r="F1357">
        <v>735</v>
      </c>
      <c r="G1357">
        <v>0</v>
      </c>
    </row>
    <row r="1358" spans="1:7" x14ac:dyDescent="0.25">
      <c r="A1358" t="s">
        <v>4209</v>
      </c>
      <c r="B1358" t="s">
        <v>4211</v>
      </c>
      <c r="D1358" t="s">
        <v>26846</v>
      </c>
      <c r="E1358" t="s">
        <v>26847</v>
      </c>
      <c r="F1358">
        <v>50</v>
      </c>
      <c r="G1358">
        <v>518.98</v>
      </c>
    </row>
    <row r="1359" spans="1:7" x14ac:dyDescent="0.25">
      <c r="A1359" t="s">
        <v>4212</v>
      </c>
      <c r="B1359" t="s">
        <v>4214</v>
      </c>
      <c r="D1359" t="s">
        <v>26903</v>
      </c>
      <c r="E1359" t="s">
        <v>26904</v>
      </c>
      <c r="F1359">
        <v>0</v>
      </c>
      <c r="G1359">
        <v>110</v>
      </c>
    </row>
    <row r="1360" spans="1:7" x14ac:dyDescent="0.25">
      <c r="A1360" t="s">
        <v>4215</v>
      </c>
      <c r="B1360" t="s">
        <v>4217</v>
      </c>
      <c r="D1360" t="s">
        <v>26905</v>
      </c>
      <c r="E1360" t="s">
        <v>26906</v>
      </c>
      <c r="F1360">
        <v>0</v>
      </c>
      <c r="G1360">
        <v>424.21</v>
      </c>
    </row>
    <row r="1361" spans="1:7" x14ac:dyDescent="0.25">
      <c r="A1361" t="s">
        <v>4218</v>
      </c>
      <c r="B1361" t="s">
        <v>4220</v>
      </c>
      <c r="D1361" t="s">
        <v>26915</v>
      </c>
      <c r="E1361" t="s">
        <v>26916</v>
      </c>
      <c r="F1361">
        <v>785</v>
      </c>
      <c r="G1361">
        <v>0</v>
      </c>
    </row>
    <row r="1362" spans="1:7" x14ac:dyDescent="0.25">
      <c r="A1362" t="s">
        <v>4221</v>
      </c>
      <c r="B1362" t="s">
        <v>4223</v>
      </c>
      <c r="D1362" t="s">
        <v>26973</v>
      </c>
      <c r="E1362" t="s">
        <v>26974</v>
      </c>
      <c r="F1362">
        <v>4269</v>
      </c>
      <c r="G1362">
        <v>0</v>
      </c>
    </row>
    <row r="1363" spans="1:7" x14ac:dyDescent="0.25">
      <c r="A1363" t="s">
        <v>4224</v>
      </c>
      <c r="B1363" t="s">
        <v>4226</v>
      </c>
      <c r="D1363" t="s">
        <v>27001</v>
      </c>
      <c r="E1363" t="s">
        <v>27002</v>
      </c>
      <c r="F1363">
        <v>0</v>
      </c>
      <c r="G1363">
        <v>154.88999999999999</v>
      </c>
    </row>
    <row r="1364" spans="1:7" x14ac:dyDescent="0.25">
      <c r="A1364" t="s">
        <v>4227</v>
      </c>
      <c r="B1364" t="s">
        <v>4229</v>
      </c>
      <c r="D1364" t="s">
        <v>27009</v>
      </c>
      <c r="E1364" t="s">
        <v>27010</v>
      </c>
      <c r="F1364">
        <v>1259</v>
      </c>
      <c r="G1364">
        <v>0</v>
      </c>
    </row>
    <row r="1365" spans="1:7" x14ac:dyDescent="0.25">
      <c r="A1365" t="s">
        <v>4230</v>
      </c>
      <c r="B1365" t="s">
        <v>4232</v>
      </c>
      <c r="D1365" t="s">
        <v>27048</v>
      </c>
      <c r="E1365" t="s">
        <v>27049</v>
      </c>
      <c r="F1365">
        <v>0</v>
      </c>
      <c r="G1365">
        <v>1231.1600000000001</v>
      </c>
    </row>
    <row r="1366" spans="1:7" x14ac:dyDescent="0.25">
      <c r="A1366" t="s">
        <v>4233</v>
      </c>
      <c r="B1366" t="s">
        <v>4235</v>
      </c>
      <c r="D1366" t="s">
        <v>27055</v>
      </c>
      <c r="E1366" t="s">
        <v>27056</v>
      </c>
      <c r="F1366">
        <v>0</v>
      </c>
      <c r="G1366">
        <v>1017.68</v>
      </c>
    </row>
    <row r="1367" spans="1:7" x14ac:dyDescent="0.25">
      <c r="A1367" t="s">
        <v>4236</v>
      </c>
      <c r="B1367" t="s">
        <v>4238</v>
      </c>
      <c r="D1367" t="s">
        <v>27059</v>
      </c>
      <c r="E1367" t="s">
        <v>27060</v>
      </c>
      <c r="F1367">
        <v>0</v>
      </c>
      <c r="G1367">
        <v>258.05</v>
      </c>
    </row>
    <row r="1368" spans="1:7" x14ac:dyDescent="0.25">
      <c r="A1368" t="s">
        <v>4239</v>
      </c>
      <c r="B1368" t="s">
        <v>4241</v>
      </c>
      <c r="D1368" t="s">
        <v>27161</v>
      </c>
      <c r="E1368" t="s">
        <v>27162</v>
      </c>
      <c r="F1368">
        <v>500</v>
      </c>
      <c r="G1368">
        <v>0</v>
      </c>
    </row>
    <row r="1369" spans="1:7" x14ac:dyDescent="0.25">
      <c r="A1369" t="s">
        <v>4242</v>
      </c>
      <c r="B1369" t="s">
        <v>4244</v>
      </c>
      <c r="D1369" t="s">
        <v>27175</v>
      </c>
      <c r="E1369" t="s">
        <v>27176</v>
      </c>
      <c r="F1369">
        <v>0</v>
      </c>
      <c r="G1369">
        <v>678.98</v>
      </c>
    </row>
    <row r="1370" spans="1:7" x14ac:dyDescent="0.25">
      <c r="A1370" t="s">
        <v>4245</v>
      </c>
      <c r="B1370" t="s">
        <v>4247</v>
      </c>
      <c r="D1370" t="s">
        <v>27199</v>
      </c>
      <c r="E1370" t="s">
        <v>27200</v>
      </c>
      <c r="F1370">
        <v>735</v>
      </c>
      <c r="G1370">
        <v>468.5</v>
      </c>
    </row>
    <row r="1371" spans="1:7" x14ac:dyDescent="0.25">
      <c r="A1371" t="s">
        <v>4248</v>
      </c>
      <c r="B1371" t="s">
        <v>4250</v>
      </c>
      <c r="D1371" t="s">
        <v>27226</v>
      </c>
      <c r="E1371" t="s">
        <v>27227</v>
      </c>
      <c r="F1371">
        <v>1200</v>
      </c>
      <c r="G1371">
        <v>0</v>
      </c>
    </row>
    <row r="1372" spans="1:7" x14ac:dyDescent="0.25">
      <c r="A1372" t="s">
        <v>4251</v>
      </c>
      <c r="B1372" t="s">
        <v>4253</v>
      </c>
      <c r="D1372" t="s">
        <v>27231</v>
      </c>
      <c r="E1372" t="s">
        <v>27232</v>
      </c>
      <c r="F1372">
        <v>0</v>
      </c>
      <c r="G1372">
        <v>1699.98</v>
      </c>
    </row>
    <row r="1373" spans="1:7" x14ac:dyDescent="0.25">
      <c r="A1373" t="s">
        <v>4254</v>
      </c>
      <c r="B1373" t="s">
        <v>4256</v>
      </c>
      <c r="D1373" t="s">
        <v>27255</v>
      </c>
      <c r="E1373" t="s">
        <v>27256</v>
      </c>
      <c r="F1373">
        <v>0</v>
      </c>
      <c r="G1373">
        <v>371.21</v>
      </c>
    </row>
    <row r="1374" spans="1:7" x14ac:dyDescent="0.25">
      <c r="A1374" t="s">
        <v>4257</v>
      </c>
      <c r="B1374" t="s">
        <v>4259</v>
      </c>
      <c r="D1374" t="s">
        <v>27257</v>
      </c>
      <c r="E1374" t="s">
        <v>27258</v>
      </c>
      <c r="F1374">
        <v>0</v>
      </c>
      <c r="G1374">
        <v>1392.32</v>
      </c>
    </row>
    <row r="1375" spans="1:7" x14ac:dyDescent="0.25">
      <c r="A1375" t="s">
        <v>4260</v>
      </c>
      <c r="B1375" t="s">
        <v>4262</v>
      </c>
      <c r="D1375" t="s">
        <v>27267</v>
      </c>
      <c r="E1375" t="s">
        <v>27268</v>
      </c>
      <c r="F1375">
        <v>500</v>
      </c>
      <c r="G1375">
        <v>0</v>
      </c>
    </row>
    <row r="1376" spans="1:7" x14ac:dyDescent="0.25">
      <c r="A1376" t="s">
        <v>4263</v>
      </c>
      <c r="B1376" t="s">
        <v>4265</v>
      </c>
      <c r="D1376" t="s">
        <v>27280</v>
      </c>
      <c r="E1376" t="s">
        <v>27281</v>
      </c>
      <c r="F1376">
        <v>333</v>
      </c>
      <c r="G1376">
        <v>0</v>
      </c>
    </row>
    <row r="1377" spans="1:7" x14ac:dyDescent="0.25">
      <c r="A1377" t="s">
        <v>4266</v>
      </c>
      <c r="B1377" t="s">
        <v>4268</v>
      </c>
      <c r="D1377" t="s">
        <v>27306</v>
      </c>
      <c r="E1377" t="s">
        <v>27307</v>
      </c>
      <c r="F1377">
        <v>519</v>
      </c>
      <c r="G1377">
        <v>0</v>
      </c>
    </row>
    <row r="1378" spans="1:7" x14ac:dyDescent="0.25">
      <c r="A1378" t="s">
        <v>4269</v>
      </c>
      <c r="B1378" t="s">
        <v>4271</v>
      </c>
      <c r="D1378" t="s">
        <v>27329</v>
      </c>
      <c r="E1378" t="s">
        <v>27330</v>
      </c>
      <c r="F1378">
        <v>0</v>
      </c>
      <c r="G1378">
        <v>538.92999999999995</v>
      </c>
    </row>
    <row r="1379" spans="1:7" x14ac:dyDescent="0.25">
      <c r="A1379" t="s">
        <v>4272</v>
      </c>
      <c r="B1379" t="s">
        <v>4274</v>
      </c>
      <c r="D1379" t="s">
        <v>27345</v>
      </c>
      <c r="E1379" t="s">
        <v>27346</v>
      </c>
      <c r="F1379">
        <v>297</v>
      </c>
      <c r="G1379">
        <v>0</v>
      </c>
    </row>
    <row r="1380" spans="1:7" x14ac:dyDescent="0.25">
      <c r="A1380" t="s">
        <v>4275</v>
      </c>
      <c r="B1380" t="s">
        <v>4277</v>
      </c>
      <c r="D1380" t="s">
        <v>27351</v>
      </c>
      <c r="E1380" t="s">
        <v>27352</v>
      </c>
      <c r="F1380">
        <v>275</v>
      </c>
      <c r="G1380">
        <v>0</v>
      </c>
    </row>
    <row r="1381" spans="1:7" x14ac:dyDescent="0.25">
      <c r="A1381" t="s">
        <v>4278</v>
      </c>
      <c r="B1381" t="s">
        <v>4280</v>
      </c>
      <c r="D1381" t="s">
        <v>27366</v>
      </c>
      <c r="E1381" t="s">
        <v>27367</v>
      </c>
      <c r="F1381">
        <v>0</v>
      </c>
      <c r="G1381">
        <v>0</v>
      </c>
    </row>
    <row r="1382" spans="1:7" x14ac:dyDescent="0.25">
      <c r="A1382" t="s">
        <v>4281</v>
      </c>
      <c r="B1382" t="s">
        <v>4283</v>
      </c>
      <c r="D1382" t="s">
        <v>27381</v>
      </c>
      <c r="E1382" t="s">
        <v>27382</v>
      </c>
      <c r="F1382">
        <v>0</v>
      </c>
      <c r="G1382">
        <v>499.03</v>
      </c>
    </row>
    <row r="1383" spans="1:7" x14ac:dyDescent="0.25">
      <c r="A1383" t="s">
        <v>4284</v>
      </c>
      <c r="B1383" t="s">
        <v>4286</v>
      </c>
      <c r="D1383" t="s">
        <v>27404</v>
      </c>
      <c r="E1383" t="s">
        <v>27405</v>
      </c>
      <c r="F1383">
        <v>0</v>
      </c>
      <c r="G1383">
        <v>913.52</v>
      </c>
    </row>
    <row r="1384" spans="1:7" x14ac:dyDescent="0.25">
      <c r="A1384" t="s">
        <v>4287</v>
      </c>
      <c r="B1384" t="s">
        <v>4289</v>
      </c>
      <c r="D1384" t="s">
        <v>27425</v>
      </c>
      <c r="E1384" t="s">
        <v>27426</v>
      </c>
      <c r="F1384">
        <v>0</v>
      </c>
      <c r="G1384">
        <v>0</v>
      </c>
    </row>
    <row r="1385" spans="1:7" x14ac:dyDescent="0.25">
      <c r="A1385" t="s">
        <v>4290</v>
      </c>
      <c r="B1385" t="s">
        <v>4292</v>
      </c>
      <c r="D1385" t="s">
        <v>27439</v>
      </c>
      <c r="E1385" t="s">
        <v>27440</v>
      </c>
      <c r="F1385">
        <v>0</v>
      </c>
      <c r="G1385">
        <v>0</v>
      </c>
    </row>
    <row r="1386" spans="1:7" x14ac:dyDescent="0.25">
      <c r="A1386" t="s">
        <v>4293</v>
      </c>
      <c r="B1386" t="s">
        <v>4295</v>
      </c>
      <c r="D1386" t="s">
        <v>27472</v>
      </c>
      <c r="E1386" t="s">
        <v>27473</v>
      </c>
      <c r="F1386">
        <v>0</v>
      </c>
      <c r="G1386">
        <v>254.64</v>
      </c>
    </row>
    <row r="1387" spans="1:7" x14ac:dyDescent="0.25">
      <c r="A1387" t="s">
        <v>4296</v>
      </c>
      <c r="B1387" t="s">
        <v>4298</v>
      </c>
      <c r="D1387" t="s">
        <v>27564</v>
      </c>
      <c r="E1387" t="s">
        <v>27565</v>
      </c>
      <c r="F1387">
        <v>5470</v>
      </c>
      <c r="G1387">
        <v>0</v>
      </c>
    </row>
    <row r="1388" spans="1:7" x14ac:dyDescent="0.25">
      <c r="A1388" t="s">
        <v>4299</v>
      </c>
      <c r="B1388" t="s">
        <v>4301</v>
      </c>
      <c r="D1388" t="s">
        <v>27566</v>
      </c>
      <c r="E1388" t="s">
        <v>27567</v>
      </c>
      <c r="F1388">
        <v>665</v>
      </c>
      <c r="G1388">
        <v>0</v>
      </c>
    </row>
    <row r="1389" spans="1:7" x14ac:dyDescent="0.25">
      <c r="A1389" t="s">
        <v>4302</v>
      </c>
      <c r="B1389" t="s">
        <v>4304</v>
      </c>
      <c r="D1389" t="s">
        <v>27571</v>
      </c>
      <c r="E1389" t="s">
        <v>27572</v>
      </c>
      <c r="F1389">
        <v>0</v>
      </c>
      <c r="G1389">
        <v>231.61</v>
      </c>
    </row>
    <row r="1390" spans="1:7" x14ac:dyDescent="0.25">
      <c r="A1390" t="s">
        <v>77</v>
      </c>
      <c r="B1390" t="s">
        <v>4305</v>
      </c>
      <c r="D1390" t="s">
        <v>27579</v>
      </c>
      <c r="E1390" t="s">
        <v>27580</v>
      </c>
      <c r="F1390">
        <v>3375</v>
      </c>
      <c r="G1390">
        <v>0</v>
      </c>
    </row>
    <row r="1391" spans="1:7" x14ac:dyDescent="0.25">
      <c r="A1391" t="s">
        <v>4306</v>
      </c>
      <c r="B1391" t="s">
        <v>4308</v>
      </c>
      <c r="D1391" t="s">
        <v>27631</v>
      </c>
      <c r="E1391" t="s">
        <v>27632</v>
      </c>
      <c r="F1391">
        <v>69</v>
      </c>
      <c r="G1391">
        <v>189.31</v>
      </c>
    </row>
    <row r="1392" spans="1:7" x14ac:dyDescent="0.25">
      <c r="A1392" t="s">
        <v>4309</v>
      </c>
      <c r="B1392" t="s">
        <v>4311</v>
      </c>
      <c r="D1392" t="s">
        <v>27639</v>
      </c>
      <c r="E1392" t="s">
        <v>27640</v>
      </c>
      <c r="F1392">
        <v>0</v>
      </c>
      <c r="G1392">
        <v>0</v>
      </c>
    </row>
    <row r="1393" spans="1:7" x14ac:dyDescent="0.25">
      <c r="A1393" t="s">
        <v>4312</v>
      </c>
      <c r="B1393" t="s">
        <v>4314</v>
      </c>
      <c r="D1393" t="s">
        <v>27706</v>
      </c>
      <c r="E1393" t="s">
        <v>27707</v>
      </c>
      <c r="F1393">
        <v>0</v>
      </c>
      <c r="G1393">
        <v>236.9</v>
      </c>
    </row>
    <row r="1394" spans="1:7" x14ac:dyDescent="0.25">
      <c r="A1394" t="s">
        <v>4315</v>
      </c>
      <c r="B1394" t="s">
        <v>4317</v>
      </c>
      <c r="D1394" t="s">
        <v>27743</v>
      </c>
      <c r="E1394" t="s">
        <v>27744</v>
      </c>
      <c r="F1394">
        <v>160</v>
      </c>
      <c r="G1394">
        <v>619.28</v>
      </c>
    </row>
    <row r="1395" spans="1:7" x14ac:dyDescent="0.25">
      <c r="A1395" t="s">
        <v>4318</v>
      </c>
      <c r="B1395" t="s">
        <v>4320</v>
      </c>
      <c r="D1395" t="s">
        <v>27748</v>
      </c>
      <c r="E1395" t="s">
        <v>27749</v>
      </c>
      <c r="F1395">
        <v>0</v>
      </c>
      <c r="G1395">
        <v>588.79999999999995</v>
      </c>
    </row>
    <row r="1396" spans="1:7" x14ac:dyDescent="0.25">
      <c r="A1396" t="s">
        <v>4321</v>
      </c>
      <c r="B1396" t="s">
        <v>4323</v>
      </c>
      <c r="D1396" t="s">
        <v>27819</v>
      </c>
      <c r="E1396" t="s">
        <v>27820</v>
      </c>
      <c r="F1396">
        <v>0</v>
      </c>
      <c r="G1396">
        <v>0</v>
      </c>
    </row>
    <row r="1397" spans="1:7" x14ac:dyDescent="0.25">
      <c r="A1397" t="s">
        <v>4324</v>
      </c>
      <c r="B1397" t="s">
        <v>4326</v>
      </c>
      <c r="D1397" t="s">
        <v>27860</v>
      </c>
      <c r="E1397" t="s">
        <v>27861</v>
      </c>
      <c r="F1397">
        <v>0</v>
      </c>
      <c r="G1397">
        <v>220</v>
      </c>
    </row>
    <row r="1398" spans="1:7" x14ac:dyDescent="0.25">
      <c r="A1398" t="s">
        <v>4327</v>
      </c>
      <c r="B1398" t="s">
        <v>4329</v>
      </c>
      <c r="D1398" t="s">
        <v>27867</v>
      </c>
      <c r="E1398" t="s">
        <v>27868</v>
      </c>
      <c r="F1398">
        <v>1382</v>
      </c>
      <c r="G1398">
        <v>0</v>
      </c>
    </row>
    <row r="1399" spans="1:7" x14ac:dyDescent="0.25">
      <c r="A1399" t="s">
        <v>4330</v>
      </c>
      <c r="B1399" t="s">
        <v>4332</v>
      </c>
      <c r="D1399" t="s">
        <v>27879</v>
      </c>
      <c r="E1399" t="s">
        <v>27880</v>
      </c>
      <c r="F1399">
        <v>0</v>
      </c>
      <c r="G1399">
        <v>1154.9000000000001</v>
      </c>
    </row>
    <row r="1400" spans="1:7" x14ac:dyDescent="0.25">
      <c r="A1400" t="s">
        <v>4333</v>
      </c>
      <c r="B1400" t="s">
        <v>4335</v>
      </c>
      <c r="D1400" t="s">
        <v>27918</v>
      </c>
      <c r="E1400" t="s">
        <v>27919</v>
      </c>
      <c r="F1400">
        <v>0</v>
      </c>
      <c r="G1400">
        <v>215.75</v>
      </c>
    </row>
    <row r="1401" spans="1:7" x14ac:dyDescent="0.25">
      <c r="A1401" t="s">
        <v>4336</v>
      </c>
      <c r="B1401" t="s">
        <v>4338</v>
      </c>
      <c r="D1401" t="s">
        <v>27947</v>
      </c>
      <c r="E1401" t="s">
        <v>27948</v>
      </c>
      <c r="F1401">
        <v>0</v>
      </c>
      <c r="G1401">
        <v>384.95</v>
      </c>
    </row>
    <row r="1402" spans="1:7" x14ac:dyDescent="0.25">
      <c r="A1402" t="s">
        <v>4339</v>
      </c>
      <c r="B1402" t="s">
        <v>4341</v>
      </c>
      <c r="D1402" t="s">
        <v>27950</v>
      </c>
      <c r="E1402" t="s">
        <v>27951</v>
      </c>
      <c r="F1402">
        <v>0</v>
      </c>
      <c r="G1402">
        <v>279.2</v>
      </c>
    </row>
    <row r="1403" spans="1:7" x14ac:dyDescent="0.25">
      <c r="A1403" t="s">
        <v>4342</v>
      </c>
      <c r="B1403" t="s">
        <v>4344</v>
      </c>
      <c r="D1403" t="s">
        <v>27996</v>
      </c>
      <c r="E1403" t="s">
        <v>27997</v>
      </c>
      <c r="F1403">
        <v>0</v>
      </c>
      <c r="G1403">
        <v>0</v>
      </c>
    </row>
    <row r="1404" spans="1:7" x14ac:dyDescent="0.25">
      <c r="A1404" t="s">
        <v>4345</v>
      </c>
      <c r="B1404" t="s">
        <v>4347</v>
      </c>
      <c r="D1404" t="s">
        <v>27999</v>
      </c>
      <c r="E1404" t="s">
        <v>28000</v>
      </c>
      <c r="F1404">
        <v>1680</v>
      </c>
      <c r="G1404">
        <v>0</v>
      </c>
    </row>
    <row r="1405" spans="1:7" x14ac:dyDescent="0.25">
      <c r="A1405" t="s">
        <v>4348</v>
      </c>
      <c r="B1405" t="s">
        <v>4350</v>
      </c>
      <c r="D1405" t="s">
        <v>28029</v>
      </c>
      <c r="E1405" t="s">
        <v>28030</v>
      </c>
      <c r="F1405">
        <v>55</v>
      </c>
      <c r="G1405">
        <v>305.95999999999998</v>
      </c>
    </row>
    <row r="1406" spans="1:7" x14ac:dyDescent="0.25">
      <c r="A1406" t="s">
        <v>4351</v>
      </c>
      <c r="B1406" t="s">
        <v>4353</v>
      </c>
      <c r="D1406" t="s">
        <v>28076</v>
      </c>
      <c r="E1406" t="s">
        <v>28077</v>
      </c>
      <c r="F1406">
        <v>2325</v>
      </c>
      <c r="G1406">
        <v>0</v>
      </c>
    </row>
    <row r="1407" spans="1:7" x14ac:dyDescent="0.25">
      <c r="A1407" t="s">
        <v>4354</v>
      </c>
      <c r="B1407" t="s">
        <v>4356</v>
      </c>
      <c r="D1407" t="s">
        <v>28079</v>
      </c>
      <c r="E1407" t="s">
        <v>28080</v>
      </c>
      <c r="F1407">
        <v>0</v>
      </c>
      <c r="G1407">
        <v>321.5</v>
      </c>
    </row>
    <row r="1408" spans="1:7" x14ac:dyDescent="0.25">
      <c r="A1408" t="s">
        <v>4357</v>
      </c>
      <c r="B1408" t="s">
        <v>4359</v>
      </c>
      <c r="D1408" t="s">
        <v>28110</v>
      </c>
      <c r="E1408" t="s">
        <v>28111</v>
      </c>
      <c r="F1408">
        <v>0</v>
      </c>
      <c r="G1408">
        <v>299.52999999999997</v>
      </c>
    </row>
    <row r="1409" spans="1:7" x14ac:dyDescent="0.25">
      <c r="A1409" t="s">
        <v>4360</v>
      </c>
      <c r="B1409" t="s">
        <v>4362</v>
      </c>
      <c r="D1409" t="s">
        <v>28120</v>
      </c>
      <c r="E1409" t="s">
        <v>28121</v>
      </c>
      <c r="F1409">
        <v>0</v>
      </c>
      <c r="G1409">
        <v>219.72</v>
      </c>
    </row>
    <row r="1410" spans="1:7" x14ac:dyDescent="0.25">
      <c r="A1410" t="s">
        <v>4363</v>
      </c>
      <c r="B1410" t="s">
        <v>4365</v>
      </c>
      <c r="D1410" t="s">
        <v>28151</v>
      </c>
      <c r="E1410" t="s">
        <v>28152</v>
      </c>
      <c r="F1410">
        <v>0</v>
      </c>
      <c r="G1410">
        <v>280.29000000000002</v>
      </c>
    </row>
    <row r="1411" spans="1:7" x14ac:dyDescent="0.25">
      <c r="A1411" t="s">
        <v>4366</v>
      </c>
      <c r="B1411" t="s">
        <v>4368</v>
      </c>
      <c r="D1411" t="s">
        <v>28171</v>
      </c>
      <c r="E1411" t="s">
        <v>28172</v>
      </c>
      <c r="F1411">
        <v>0</v>
      </c>
      <c r="G1411">
        <v>259.89999999999998</v>
      </c>
    </row>
    <row r="1412" spans="1:7" x14ac:dyDescent="0.25">
      <c r="A1412" t="s">
        <v>4369</v>
      </c>
      <c r="B1412" t="s">
        <v>4371</v>
      </c>
      <c r="D1412" t="s">
        <v>28208</v>
      </c>
      <c r="E1412" t="s">
        <v>28209</v>
      </c>
      <c r="F1412">
        <v>0</v>
      </c>
      <c r="G1412">
        <v>684.26</v>
      </c>
    </row>
    <row r="1413" spans="1:7" x14ac:dyDescent="0.25">
      <c r="A1413" t="s">
        <v>4372</v>
      </c>
      <c r="B1413" t="s">
        <v>4374</v>
      </c>
      <c r="D1413" t="s">
        <v>28225</v>
      </c>
      <c r="E1413" t="s">
        <v>28226</v>
      </c>
      <c r="F1413">
        <v>594</v>
      </c>
      <c r="G1413">
        <v>0</v>
      </c>
    </row>
    <row r="1414" spans="1:7" x14ac:dyDescent="0.25">
      <c r="A1414" t="s">
        <v>4375</v>
      </c>
      <c r="B1414" t="s">
        <v>4377</v>
      </c>
      <c r="D1414" t="s">
        <v>28255</v>
      </c>
      <c r="E1414" t="s">
        <v>28256</v>
      </c>
      <c r="F1414">
        <v>470</v>
      </c>
      <c r="G1414">
        <v>231.61</v>
      </c>
    </row>
    <row r="1415" spans="1:7" x14ac:dyDescent="0.25">
      <c r="A1415" t="s">
        <v>4378</v>
      </c>
      <c r="B1415" t="s">
        <v>4380</v>
      </c>
      <c r="D1415" t="s">
        <v>28269</v>
      </c>
      <c r="E1415" t="s">
        <v>28270</v>
      </c>
      <c r="F1415">
        <v>0</v>
      </c>
      <c r="G1415">
        <v>284.49</v>
      </c>
    </row>
    <row r="1416" spans="1:7" x14ac:dyDescent="0.25">
      <c r="A1416" t="s">
        <v>4381</v>
      </c>
      <c r="B1416" t="s">
        <v>4383</v>
      </c>
      <c r="D1416" t="s">
        <v>28344</v>
      </c>
      <c r="E1416" t="s">
        <v>28345</v>
      </c>
      <c r="F1416">
        <v>291</v>
      </c>
      <c r="G1416">
        <v>448.4</v>
      </c>
    </row>
    <row r="1417" spans="1:7" x14ac:dyDescent="0.25">
      <c r="A1417" t="s">
        <v>4384</v>
      </c>
      <c r="B1417" t="s">
        <v>4386</v>
      </c>
      <c r="D1417" t="s">
        <v>28401</v>
      </c>
      <c r="E1417" t="s">
        <v>28402</v>
      </c>
      <c r="F1417">
        <v>250</v>
      </c>
      <c r="G1417">
        <v>374.38</v>
      </c>
    </row>
    <row r="1418" spans="1:7" x14ac:dyDescent="0.25">
      <c r="A1418" t="s">
        <v>4387</v>
      </c>
      <c r="B1418" t="s">
        <v>4389</v>
      </c>
      <c r="D1418" t="s">
        <v>28458</v>
      </c>
      <c r="E1418" t="s">
        <v>28459</v>
      </c>
      <c r="F1418">
        <v>0</v>
      </c>
      <c r="G1418">
        <v>615.53</v>
      </c>
    </row>
    <row r="1419" spans="1:7" x14ac:dyDescent="0.25">
      <c r="A1419" t="s">
        <v>4390</v>
      </c>
      <c r="B1419" t="s">
        <v>4392</v>
      </c>
      <c r="D1419" t="s">
        <v>28564</v>
      </c>
      <c r="E1419" t="s">
        <v>28565</v>
      </c>
      <c r="F1419">
        <v>350</v>
      </c>
      <c r="G1419">
        <v>0</v>
      </c>
    </row>
    <row r="1420" spans="1:7" x14ac:dyDescent="0.25">
      <c r="A1420" t="s">
        <v>4393</v>
      </c>
      <c r="B1420" t="s">
        <v>4395</v>
      </c>
      <c r="D1420" t="s">
        <v>28573</v>
      </c>
      <c r="E1420" t="s">
        <v>28574</v>
      </c>
      <c r="F1420">
        <v>1513</v>
      </c>
      <c r="G1420">
        <v>0</v>
      </c>
    </row>
    <row r="1421" spans="1:7" x14ac:dyDescent="0.25">
      <c r="A1421" t="s">
        <v>4396</v>
      </c>
      <c r="B1421" t="s">
        <v>4398</v>
      </c>
      <c r="D1421" t="s">
        <v>28586</v>
      </c>
      <c r="E1421" t="s">
        <v>28587</v>
      </c>
      <c r="F1421">
        <v>825</v>
      </c>
      <c r="G1421">
        <v>0</v>
      </c>
    </row>
    <row r="1422" spans="1:7" x14ac:dyDescent="0.25">
      <c r="A1422" t="s">
        <v>4399</v>
      </c>
      <c r="B1422" t="s">
        <v>4401</v>
      </c>
      <c r="D1422" t="s">
        <v>28638</v>
      </c>
      <c r="E1422" t="s">
        <v>28639</v>
      </c>
      <c r="F1422">
        <v>0</v>
      </c>
      <c r="G1422">
        <v>0</v>
      </c>
    </row>
    <row r="1423" spans="1:7" x14ac:dyDescent="0.25">
      <c r="A1423" t="s">
        <v>4402</v>
      </c>
      <c r="B1423" t="s">
        <v>4404</v>
      </c>
      <c r="D1423" t="s">
        <v>28647</v>
      </c>
      <c r="E1423" t="s">
        <v>28648</v>
      </c>
      <c r="F1423">
        <v>0</v>
      </c>
      <c r="G1423">
        <v>1444.56</v>
      </c>
    </row>
    <row r="1424" spans="1:7" x14ac:dyDescent="0.25">
      <c r="A1424" t="s">
        <v>4405</v>
      </c>
      <c r="B1424" t="s">
        <v>4407</v>
      </c>
      <c r="D1424" t="s">
        <v>28684</v>
      </c>
      <c r="E1424" t="s">
        <v>28685</v>
      </c>
      <c r="F1424">
        <v>240</v>
      </c>
      <c r="G1424">
        <v>0</v>
      </c>
    </row>
    <row r="1425" spans="1:7" x14ac:dyDescent="0.25">
      <c r="A1425" t="s">
        <v>4408</v>
      </c>
      <c r="B1425" t="s">
        <v>4410</v>
      </c>
      <c r="D1425" t="s">
        <v>28689</v>
      </c>
      <c r="E1425" t="s">
        <v>28690</v>
      </c>
      <c r="F1425">
        <v>0</v>
      </c>
      <c r="G1425">
        <v>914.96</v>
      </c>
    </row>
    <row r="1426" spans="1:7" x14ac:dyDescent="0.25">
      <c r="A1426" t="s">
        <v>4411</v>
      </c>
      <c r="B1426" t="s">
        <v>4413</v>
      </c>
      <c r="D1426" t="s">
        <v>28728</v>
      </c>
      <c r="E1426" t="s">
        <v>28729</v>
      </c>
      <c r="F1426">
        <v>0</v>
      </c>
      <c r="G1426">
        <v>210.46</v>
      </c>
    </row>
    <row r="1427" spans="1:7" x14ac:dyDescent="0.25">
      <c r="A1427" t="s">
        <v>4414</v>
      </c>
      <c r="B1427" t="s">
        <v>4416</v>
      </c>
      <c r="D1427" t="s">
        <v>28752</v>
      </c>
      <c r="E1427" t="s">
        <v>28753</v>
      </c>
      <c r="F1427">
        <v>197</v>
      </c>
      <c r="G1427">
        <v>0</v>
      </c>
    </row>
    <row r="1428" spans="1:7" x14ac:dyDescent="0.25">
      <c r="A1428" t="s">
        <v>4417</v>
      </c>
      <c r="B1428" t="s">
        <v>4419</v>
      </c>
      <c r="D1428" t="s">
        <v>28781</v>
      </c>
      <c r="E1428" t="s">
        <v>28782</v>
      </c>
      <c r="F1428">
        <v>0</v>
      </c>
      <c r="G1428">
        <v>110</v>
      </c>
    </row>
    <row r="1429" spans="1:7" x14ac:dyDescent="0.25">
      <c r="A1429" t="s">
        <v>4420</v>
      </c>
      <c r="B1429" t="s">
        <v>4422</v>
      </c>
      <c r="D1429" t="s">
        <v>28824</v>
      </c>
      <c r="E1429" t="s">
        <v>28825</v>
      </c>
      <c r="F1429">
        <v>481</v>
      </c>
      <c r="G1429">
        <v>0</v>
      </c>
    </row>
    <row r="1430" spans="1:7" x14ac:dyDescent="0.25">
      <c r="A1430" t="s">
        <v>4423</v>
      </c>
      <c r="B1430" t="s">
        <v>4425</v>
      </c>
      <c r="D1430" t="s">
        <v>28844</v>
      </c>
      <c r="E1430" t="s">
        <v>28845</v>
      </c>
      <c r="F1430">
        <v>0</v>
      </c>
      <c r="G1430">
        <v>321.5</v>
      </c>
    </row>
    <row r="1431" spans="1:7" x14ac:dyDescent="0.25">
      <c r="A1431" t="s">
        <v>4426</v>
      </c>
      <c r="B1431" t="s">
        <v>4428</v>
      </c>
      <c r="D1431" t="s">
        <v>28862</v>
      </c>
      <c r="E1431" t="s">
        <v>28863</v>
      </c>
      <c r="F1431">
        <v>0</v>
      </c>
      <c r="G1431">
        <v>337.36</v>
      </c>
    </row>
    <row r="1432" spans="1:7" x14ac:dyDescent="0.25">
      <c r="A1432" t="s">
        <v>4429</v>
      </c>
      <c r="B1432" t="s">
        <v>4431</v>
      </c>
      <c r="D1432" t="s">
        <v>28900</v>
      </c>
      <c r="E1432" t="s">
        <v>28901</v>
      </c>
      <c r="F1432">
        <v>0</v>
      </c>
      <c r="G1432">
        <v>279.2</v>
      </c>
    </row>
    <row r="1433" spans="1:7" x14ac:dyDescent="0.25">
      <c r="A1433" t="s">
        <v>4432</v>
      </c>
      <c r="B1433" t="s">
        <v>4434</v>
      </c>
      <c r="D1433" t="s">
        <v>28908</v>
      </c>
      <c r="E1433" t="s">
        <v>28909</v>
      </c>
      <c r="F1433">
        <v>0</v>
      </c>
      <c r="G1433">
        <v>0</v>
      </c>
    </row>
    <row r="1434" spans="1:7" x14ac:dyDescent="0.25">
      <c r="A1434" t="s">
        <v>4435</v>
      </c>
      <c r="B1434" t="s">
        <v>4437</v>
      </c>
      <c r="D1434" t="s">
        <v>28958</v>
      </c>
      <c r="E1434" t="s">
        <v>28959</v>
      </c>
      <c r="F1434">
        <v>0</v>
      </c>
      <c r="G1434">
        <v>0</v>
      </c>
    </row>
    <row r="1435" spans="1:7" x14ac:dyDescent="0.25">
      <c r="A1435" t="s">
        <v>4438</v>
      </c>
      <c r="B1435" t="s">
        <v>4440</v>
      </c>
      <c r="D1435" t="s">
        <v>28996</v>
      </c>
      <c r="E1435" t="s">
        <v>28997</v>
      </c>
      <c r="F1435">
        <v>875</v>
      </c>
      <c r="G1435">
        <v>0</v>
      </c>
    </row>
    <row r="1436" spans="1:7" x14ac:dyDescent="0.25">
      <c r="A1436" t="s">
        <v>4441</v>
      </c>
      <c r="B1436" t="s">
        <v>4443</v>
      </c>
      <c r="D1436" t="s">
        <v>29009</v>
      </c>
      <c r="E1436" t="s">
        <v>29010</v>
      </c>
      <c r="F1436">
        <v>0</v>
      </c>
      <c r="G1436">
        <v>0</v>
      </c>
    </row>
    <row r="1437" spans="1:7" x14ac:dyDescent="0.25">
      <c r="A1437" t="s">
        <v>4444</v>
      </c>
      <c r="B1437" t="s">
        <v>4446</v>
      </c>
      <c r="D1437" t="s">
        <v>29069</v>
      </c>
      <c r="E1437" t="s">
        <v>29070</v>
      </c>
      <c r="F1437">
        <v>42</v>
      </c>
      <c r="G1437">
        <v>284.56</v>
      </c>
    </row>
    <row r="1438" spans="1:7" x14ac:dyDescent="0.25">
      <c r="A1438" t="s">
        <v>4447</v>
      </c>
      <c r="B1438" t="s">
        <v>4449</v>
      </c>
      <c r="D1438" t="s">
        <v>29128</v>
      </c>
      <c r="E1438" t="s">
        <v>29129</v>
      </c>
      <c r="F1438">
        <v>0</v>
      </c>
      <c r="G1438">
        <v>437.83</v>
      </c>
    </row>
    <row r="1439" spans="1:7" x14ac:dyDescent="0.25">
      <c r="A1439" t="s">
        <v>4450</v>
      </c>
      <c r="B1439" t="s">
        <v>4452</v>
      </c>
      <c r="D1439" t="s">
        <v>29185</v>
      </c>
      <c r="E1439" t="s">
        <v>29186</v>
      </c>
      <c r="F1439">
        <v>0</v>
      </c>
      <c r="G1439">
        <v>110</v>
      </c>
    </row>
    <row r="1440" spans="1:7" x14ac:dyDescent="0.25">
      <c r="A1440" t="s">
        <v>4453</v>
      </c>
      <c r="B1440" t="s">
        <v>4455</v>
      </c>
      <c r="D1440" t="s">
        <v>29198</v>
      </c>
      <c r="E1440" t="s">
        <v>29199</v>
      </c>
      <c r="F1440">
        <v>0</v>
      </c>
      <c r="G1440">
        <v>166.21</v>
      </c>
    </row>
    <row r="1441" spans="1:7" x14ac:dyDescent="0.25">
      <c r="A1441" t="s">
        <v>141</v>
      </c>
      <c r="B1441" t="s">
        <v>4456</v>
      </c>
      <c r="D1441" t="s">
        <v>29247</v>
      </c>
      <c r="E1441" t="s">
        <v>29248</v>
      </c>
      <c r="F1441">
        <v>0</v>
      </c>
      <c r="G1441">
        <v>0</v>
      </c>
    </row>
    <row r="1442" spans="1:7" x14ac:dyDescent="0.25">
      <c r="A1442" t="s">
        <v>4457</v>
      </c>
      <c r="B1442" t="s">
        <v>4459</v>
      </c>
      <c r="D1442" t="s">
        <v>29254</v>
      </c>
      <c r="E1442" t="s">
        <v>29255</v>
      </c>
      <c r="F1442">
        <v>0</v>
      </c>
      <c r="G1442">
        <v>536.21</v>
      </c>
    </row>
    <row r="1443" spans="1:7" x14ac:dyDescent="0.25">
      <c r="A1443" t="s">
        <v>4460</v>
      </c>
      <c r="B1443" t="s">
        <v>4462</v>
      </c>
      <c r="D1443" t="s">
        <v>29276</v>
      </c>
      <c r="E1443" t="s">
        <v>29277</v>
      </c>
      <c r="F1443">
        <v>0</v>
      </c>
      <c r="G1443">
        <v>110</v>
      </c>
    </row>
    <row r="1444" spans="1:7" x14ac:dyDescent="0.25">
      <c r="A1444" t="s">
        <v>4463</v>
      </c>
      <c r="B1444" t="s">
        <v>4465</v>
      </c>
      <c r="D1444" t="s">
        <v>29291</v>
      </c>
      <c r="E1444" t="s">
        <v>29292</v>
      </c>
      <c r="F1444">
        <v>0</v>
      </c>
      <c r="G1444">
        <v>448.4</v>
      </c>
    </row>
    <row r="1445" spans="1:7" x14ac:dyDescent="0.25">
      <c r="A1445" t="s">
        <v>4466</v>
      </c>
      <c r="B1445" t="s">
        <v>4468</v>
      </c>
      <c r="D1445" t="s">
        <v>29296</v>
      </c>
      <c r="E1445" t="s">
        <v>29297</v>
      </c>
      <c r="F1445">
        <v>58</v>
      </c>
      <c r="G1445">
        <v>522.42999999999995</v>
      </c>
    </row>
    <row r="1446" spans="1:7" x14ac:dyDescent="0.25">
      <c r="A1446" t="s">
        <v>4469</v>
      </c>
      <c r="B1446" t="s">
        <v>4471</v>
      </c>
      <c r="D1446" t="s">
        <v>29366</v>
      </c>
      <c r="E1446" t="s">
        <v>29367</v>
      </c>
      <c r="F1446">
        <v>0</v>
      </c>
      <c r="G1446">
        <v>574.11</v>
      </c>
    </row>
    <row r="1447" spans="1:7" x14ac:dyDescent="0.25">
      <c r="A1447" t="s">
        <v>4472</v>
      </c>
      <c r="B1447" t="s">
        <v>4462</v>
      </c>
      <c r="D1447" t="s">
        <v>29391</v>
      </c>
      <c r="E1447" t="s">
        <v>29392</v>
      </c>
      <c r="F1447">
        <v>0</v>
      </c>
      <c r="G1447">
        <v>204.76</v>
      </c>
    </row>
    <row r="1448" spans="1:7" x14ac:dyDescent="0.25">
      <c r="A1448" t="s">
        <v>4474</v>
      </c>
      <c r="B1448" t="s">
        <v>4476</v>
      </c>
      <c r="D1448" t="s">
        <v>29396</v>
      </c>
      <c r="E1448" t="s">
        <v>29397</v>
      </c>
      <c r="F1448">
        <v>0</v>
      </c>
      <c r="G1448">
        <v>0</v>
      </c>
    </row>
    <row r="1449" spans="1:7" x14ac:dyDescent="0.25">
      <c r="A1449" t="s">
        <v>4477</v>
      </c>
      <c r="B1449" t="s">
        <v>4479</v>
      </c>
      <c r="D1449" t="s">
        <v>29438</v>
      </c>
      <c r="E1449" t="s">
        <v>29439</v>
      </c>
      <c r="F1449">
        <v>1391</v>
      </c>
      <c r="G1449">
        <v>0</v>
      </c>
    </row>
    <row r="1450" spans="1:7" x14ac:dyDescent="0.25">
      <c r="A1450" t="s">
        <v>4480</v>
      </c>
      <c r="B1450" t="s">
        <v>4482</v>
      </c>
      <c r="D1450" t="s">
        <v>29448</v>
      </c>
      <c r="E1450" t="s">
        <v>29449</v>
      </c>
      <c r="F1450">
        <v>1390</v>
      </c>
      <c r="G1450">
        <v>526.64</v>
      </c>
    </row>
    <row r="1451" spans="1:7" x14ac:dyDescent="0.25">
      <c r="A1451" t="s">
        <v>4483</v>
      </c>
      <c r="B1451" t="s">
        <v>4485</v>
      </c>
      <c r="D1451" t="s">
        <v>29451</v>
      </c>
      <c r="E1451" t="s">
        <v>29452</v>
      </c>
      <c r="F1451">
        <v>0</v>
      </c>
      <c r="G1451">
        <v>174.84</v>
      </c>
    </row>
    <row r="1452" spans="1:7" x14ac:dyDescent="0.25">
      <c r="A1452" t="s">
        <v>4486</v>
      </c>
      <c r="B1452" t="s">
        <v>4488</v>
      </c>
      <c r="D1452" t="s">
        <v>29508</v>
      </c>
      <c r="E1452" t="s">
        <v>29509</v>
      </c>
      <c r="F1452">
        <v>4875</v>
      </c>
      <c r="G1452">
        <v>0</v>
      </c>
    </row>
    <row r="1453" spans="1:7" x14ac:dyDescent="0.25">
      <c r="A1453" t="s">
        <v>4489</v>
      </c>
      <c r="B1453" t="s">
        <v>4491</v>
      </c>
      <c r="D1453" t="s">
        <v>29527</v>
      </c>
      <c r="E1453" t="s">
        <v>29528</v>
      </c>
      <c r="F1453">
        <v>3134</v>
      </c>
      <c r="G1453">
        <v>0</v>
      </c>
    </row>
    <row r="1454" spans="1:7" x14ac:dyDescent="0.25">
      <c r="A1454" t="s">
        <v>4492</v>
      </c>
      <c r="B1454" t="s">
        <v>4494</v>
      </c>
      <c r="D1454" t="s">
        <v>29536</v>
      </c>
      <c r="E1454" t="s">
        <v>29537</v>
      </c>
      <c r="F1454">
        <v>0</v>
      </c>
      <c r="G1454">
        <v>561.59</v>
      </c>
    </row>
    <row r="1455" spans="1:7" x14ac:dyDescent="0.25">
      <c r="A1455" t="s">
        <v>4495</v>
      </c>
      <c r="B1455" t="s">
        <v>4497</v>
      </c>
      <c r="D1455" t="s">
        <v>29557</v>
      </c>
      <c r="E1455" t="s">
        <v>29558</v>
      </c>
      <c r="F1455">
        <v>0</v>
      </c>
      <c r="G1455">
        <v>726.56</v>
      </c>
    </row>
    <row r="1456" spans="1:7" x14ac:dyDescent="0.25">
      <c r="A1456" t="s">
        <v>4498</v>
      </c>
      <c r="B1456" t="s">
        <v>4500</v>
      </c>
      <c r="D1456" t="s">
        <v>29576</v>
      </c>
      <c r="E1456" t="s">
        <v>29577</v>
      </c>
      <c r="F1456">
        <v>0</v>
      </c>
      <c r="G1456">
        <v>548.9</v>
      </c>
    </row>
    <row r="1457" spans="1:7" x14ac:dyDescent="0.25">
      <c r="A1457" t="s">
        <v>4501</v>
      </c>
      <c r="B1457" t="s">
        <v>4503</v>
      </c>
      <c r="D1457" t="s">
        <v>29585</v>
      </c>
      <c r="E1457" t="s">
        <v>29586</v>
      </c>
      <c r="F1457">
        <v>111386</v>
      </c>
      <c r="G1457">
        <v>0</v>
      </c>
    </row>
    <row r="1458" spans="1:7" x14ac:dyDescent="0.25">
      <c r="A1458" t="s">
        <v>4504</v>
      </c>
      <c r="B1458" t="s">
        <v>4506</v>
      </c>
      <c r="D1458" t="s">
        <v>29607</v>
      </c>
      <c r="E1458" t="s">
        <v>29608</v>
      </c>
      <c r="F1458">
        <v>500</v>
      </c>
      <c r="G1458">
        <v>0</v>
      </c>
    </row>
    <row r="1459" spans="1:7" x14ac:dyDescent="0.25">
      <c r="A1459" t="s">
        <v>4507</v>
      </c>
      <c r="B1459" t="s">
        <v>4509</v>
      </c>
      <c r="D1459" t="s">
        <v>29618</v>
      </c>
      <c r="E1459" t="s">
        <v>29619</v>
      </c>
      <c r="F1459">
        <v>0</v>
      </c>
      <c r="G1459">
        <v>310.93</v>
      </c>
    </row>
    <row r="1460" spans="1:7" x14ac:dyDescent="0.25">
      <c r="A1460" t="s">
        <v>4510</v>
      </c>
      <c r="B1460" t="s">
        <v>4512</v>
      </c>
      <c r="D1460" t="s">
        <v>29634</v>
      </c>
      <c r="E1460" t="s">
        <v>29635</v>
      </c>
      <c r="F1460">
        <v>3578</v>
      </c>
      <c r="G1460">
        <v>0</v>
      </c>
    </row>
    <row r="1461" spans="1:7" x14ac:dyDescent="0.25">
      <c r="A1461" t="s">
        <v>4513</v>
      </c>
      <c r="B1461" t="s">
        <v>4515</v>
      </c>
      <c r="D1461" t="s">
        <v>29644</v>
      </c>
      <c r="E1461" t="s">
        <v>29645</v>
      </c>
      <c r="F1461">
        <v>0</v>
      </c>
      <c r="G1461">
        <v>110</v>
      </c>
    </row>
    <row r="1462" spans="1:7" x14ac:dyDescent="0.25">
      <c r="A1462" t="s">
        <v>4516</v>
      </c>
      <c r="B1462" t="s">
        <v>4518</v>
      </c>
      <c r="D1462" t="s">
        <v>29734</v>
      </c>
      <c r="E1462" t="s">
        <v>29735</v>
      </c>
      <c r="F1462">
        <v>273</v>
      </c>
      <c r="G1462">
        <v>406.1</v>
      </c>
    </row>
    <row r="1463" spans="1:7" x14ac:dyDescent="0.25">
      <c r="A1463" t="s">
        <v>4519</v>
      </c>
      <c r="B1463" t="s">
        <v>4521</v>
      </c>
      <c r="D1463" t="s">
        <v>29796</v>
      </c>
      <c r="E1463" t="s">
        <v>29797</v>
      </c>
      <c r="F1463">
        <v>0</v>
      </c>
      <c r="G1463">
        <v>923.88</v>
      </c>
    </row>
    <row r="1464" spans="1:7" x14ac:dyDescent="0.25">
      <c r="A1464" t="s">
        <v>4522</v>
      </c>
      <c r="B1464" t="s">
        <v>4524</v>
      </c>
      <c r="D1464" t="s">
        <v>29804</v>
      </c>
      <c r="E1464" t="s">
        <v>29805</v>
      </c>
      <c r="F1464">
        <v>1473</v>
      </c>
      <c r="G1464">
        <v>0</v>
      </c>
    </row>
    <row r="1465" spans="1:7" x14ac:dyDescent="0.25">
      <c r="A1465" t="s">
        <v>4525</v>
      </c>
      <c r="B1465" t="s">
        <v>4527</v>
      </c>
      <c r="D1465" t="s">
        <v>29891</v>
      </c>
      <c r="E1465" t="s">
        <v>29892</v>
      </c>
      <c r="F1465">
        <v>0</v>
      </c>
      <c r="G1465">
        <v>374.38</v>
      </c>
    </row>
    <row r="1466" spans="1:7" x14ac:dyDescent="0.25">
      <c r="A1466" t="s">
        <v>4528</v>
      </c>
      <c r="B1466" t="s">
        <v>4530</v>
      </c>
      <c r="D1466" t="s">
        <v>29926</v>
      </c>
      <c r="E1466" t="s">
        <v>29927</v>
      </c>
      <c r="F1466">
        <v>439</v>
      </c>
      <c r="G1466">
        <v>0</v>
      </c>
    </row>
    <row r="1467" spans="1:7" x14ac:dyDescent="0.25">
      <c r="A1467" t="s">
        <v>4531</v>
      </c>
      <c r="B1467" t="s">
        <v>4533</v>
      </c>
      <c r="D1467" t="s">
        <v>29995</v>
      </c>
      <c r="E1467" t="s">
        <v>29996</v>
      </c>
      <c r="F1467">
        <v>0</v>
      </c>
      <c r="G1467">
        <v>236.9</v>
      </c>
    </row>
    <row r="1468" spans="1:7" x14ac:dyDescent="0.25">
      <c r="A1468" t="s">
        <v>4534</v>
      </c>
      <c r="B1468" t="s">
        <v>4536</v>
      </c>
      <c r="D1468" t="s">
        <v>30072</v>
      </c>
      <c r="E1468" t="s">
        <v>30073</v>
      </c>
      <c r="F1468">
        <v>0</v>
      </c>
      <c r="G1468">
        <v>0</v>
      </c>
    </row>
    <row r="1469" spans="1:7" x14ac:dyDescent="0.25">
      <c r="A1469" t="s">
        <v>4537</v>
      </c>
      <c r="B1469" t="s">
        <v>4539</v>
      </c>
      <c r="D1469" t="s">
        <v>30075</v>
      </c>
      <c r="E1469" t="s">
        <v>30076</v>
      </c>
      <c r="F1469">
        <v>0</v>
      </c>
      <c r="G1469">
        <v>821.74</v>
      </c>
    </row>
    <row r="1470" spans="1:7" x14ac:dyDescent="0.25">
      <c r="A1470" t="s">
        <v>4540</v>
      </c>
      <c r="B1470" t="s">
        <v>4542</v>
      </c>
      <c r="D1470" t="s">
        <v>30088</v>
      </c>
      <c r="E1470" t="s">
        <v>30089</v>
      </c>
      <c r="F1470">
        <v>0</v>
      </c>
      <c r="G1470">
        <v>1086.8800000000001</v>
      </c>
    </row>
    <row r="1471" spans="1:7" x14ac:dyDescent="0.25">
      <c r="A1471" t="s">
        <v>4543</v>
      </c>
      <c r="B1471" t="s">
        <v>4545</v>
      </c>
      <c r="D1471" t="s">
        <v>30098</v>
      </c>
      <c r="E1471" t="s">
        <v>30099</v>
      </c>
      <c r="F1471">
        <v>0</v>
      </c>
      <c r="G1471">
        <v>0</v>
      </c>
    </row>
    <row r="1472" spans="1:7" x14ac:dyDescent="0.25">
      <c r="A1472" t="s">
        <v>4546</v>
      </c>
      <c r="B1472" t="s">
        <v>4548</v>
      </c>
      <c r="D1472" t="s">
        <v>30139</v>
      </c>
      <c r="E1472" t="s">
        <v>30140</v>
      </c>
      <c r="F1472">
        <v>0</v>
      </c>
      <c r="G1472">
        <v>306.7</v>
      </c>
    </row>
    <row r="1473" spans="1:7" x14ac:dyDescent="0.25">
      <c r="A1473" t="s">
        <v>4549</v>
      </c>
      <c r="B1473" t="s">
        <v>4551</v>
      </c>
      <c r="D1473" t="s">
        <v>30163</v>
      </c>
      <c r="E1473" t="s">
        <v>30164</v>
      </c>
      <c r="F1473">
        <v>0</v>
      </c>
      <c r="G1473">
        <v>1222.8</v>
      </c>
    </row>
    <row r="1474" spans="1:7" x14ac:dyDescent="0.25">
      <c r="A1474" t="s">
        <v>4552</v>
      </c>
      <c r="B1474" t="s">
        <v>4554</v>
      </c>
      <c r="D1474" t="s">
        <v>30168</v>
      </c>
      <c r="E1474" t="s">
        <v>30169</v>
      </c>
      <c r="F1474">
        <v>75</v>
      </c>
      <c r="G1474">
        <v>234.69</v>
      </c>
    </row>
    <row r="1475" spans="1:7" x14ac:dyDescent="0.25">
      <c r="A1475" t="s">
        <v>4555</v>
      </c>
      <c r="B1475" t="s">
        <v>4557</v>
      </c>
      <c r="D1475" t="s">
        <v>30225</v>
      </c>
      <c r="E1475" t="s">
        <v>30226</v>
      </c>
      <c r="F1475">
        <v>359</v>
      </c>
      <c r="G1475">
        <v>0</v>
      </c>
    </row>
    <row r="1476" spans="1:7" x14ac:dyDescent="0.25">
      <c r="A1476" t="s">
        <v>4558</v>
      </c>
      <c r="B1476" t="s">
        <v>4560</v>
      </c>
      <c r="D1476" t="s">
        <v>30232</v>
      </c>
      <c r="E1476" t="s">
        <v>30233</v>
      </c>
      <c r="F1476">
        <v>0</v>
      </c>
      <c r="G1476">
        <v>448.4</v>
      </c>
    </row>
    <row r="1477" spans="1:7" x14ac:dyDescent="0.25">
      <c r="A1477" t="s">
        <v>4561</v>
      </c>
      <c r="B1477" t="s">
        <v>4563</v>
      </c>
      <c r="D1477" t="s">
        <v>30238</v>
      </c>
      <c r="E1477" t="s">
        <v>30239</v>
      </c>
      <c r="F1477">
        <v>0</v>
      </c>
      <c r="G1477">
        <v>0</v>
      </c>
    </row>
    <row r="1478" spans="1:7" x14ac:dyDescent="0.25">
      <c r="A1478" t="s">
        <v>4564</v>
      </c>
      <c r="B1478" t="s">
        <v>4566</v>
      </c>
      <c r="D1478" t="s">
        <v>30271</v>
      </c>
      <c r="E1478" t="s">
        <v>30272</v>
      </c>
      <c r="F1478">
        <v>791</v>
      </c>
      <c r="G1478">
        <v>0</v>
      </c>
    </row>
    <row r="1479" spans="1:7" x14ac:dyDescent="0.25">
      <c r="A1479" t="s">
        <v>4567</v>
      </c>
      <c r="B1479" t="s">
        <v>4569</v>
      </c>
      <c r="D1479" t="s">
        <v>30498</v>
      </c>
      <c r="E1479" t="s">
        <v>30499</v>
      </c>
      <c r="F1479">
        <v>0</v>
      </c>
      <c r="G1479">
        <v>1118.6600000000001</v>
      </c>
    </row>
    <row r="1480" spans="1:7" x14ac:dyDescent="0.25">
      <c r="A1480" t="s">
        <v>4570</v>
      </c>
      <c r="B1480" t="s">
        <v>4572</v>
      </c>
      <c r="D1480" t="s">
        <v>30529</v>
      </c>
      <c r="E1480" t="s">
        <v>30530</v>
      </c>
      <c r="F1480">
        <v>0</v>
      </c>
      <c r="G1480">
        <v>305.64</v>
      </c>
    </row>
    <row r="1481" spans="1:7" x14ac:dyDescent="0.25">
      <c r="A1481" t="s">
        <v>4573</v>
      </c>
      <c r="B1481" t="s">
        <v>4575</v>
      </c>
      <c r="D1481" t="s">
        <v>30546</v>
      </c>
      <c r="E1481" t="s">
        <v>30547</v>
      </c>
      <c r="F1481">
        <v>1480</v>
      </c>
      <c r="G1481">
        <v>0</v>
      </c>
    </row>
    <row r="1482" spans="1:7" x14ac:dyDescent="0.25">
      <c r="A1482" t="s">
        <v>4576</v>
      </c>
      <c r="B1482" t="s">
        <v>4578</v>
      </c>
      <c r="D1482" t="s">
        <v>30600</v>
      </c>
      <c r="E1482" t="s">
        <v>30601</v>
      </c>
      <c r="F1482">
        <v>3901</v>
      </c>
      <c r="G1482">
        <v>0</v>
      </c>
    </row>
    <row r="1483" spans="1:7" x14ac:dyDescent="0.25">
      <c r="A1483" t="s">
        <v>4579</v>
      </c>
      <c r="B1483" t="s">
        <v>4581</v>
      </c>
      <c r="D1483" t="s">
        <v>30608</v>
      </c>
      <c r="E1483" t="s">
        <v>30609</v>
      </c>
      <c r="F1483">
        <v>0</v>
      </c>
      <c r="G1483">
        <v>533.94000000000005</v>
      </c>
    </row>
    <row r="1484" spans="1:7" x14ac:dyDescent="0.25">
      <c r="A1484" t="s">
        <v>4582</v>
      </c>
      <c r="B1484" t="s">
        <v>4584</v>
      </c>
      <c r="D1484" t="s">
        <v>30615</v>
      </c>
      <c r="E1484" t="s">
        <v>30616</v>
      </c>
      <c r="F1484">
        <v>0</v>
      </c>
      <c r="G1484">
        <v>626.1</v>
      </c>
    </row>
    <row r="1485" spans="1:7" x14ac:dyDescent="0.25">
      <c r="A1485" t="s">
        <v>4585</v>
      </c>
      <c r="B1485" t="s">
        <v>4587</v>
      </c>
      <c r="D1485" t="s">
        <v>30648</v>
      </c>
      <c r="E1485" t="s">
        <v>30649</v>
      </c>
      <c r="F1485">
        <v>122</v>
      </c>
      <c r="G1485">
        <v>443.14</v>
      </c>
    </row>
    <row r="1486" spans="1:7" x14ac:dyDescent="0.25">
      <c r="A1486" t="s">
        <v>4588</v>
      </c>
      <c r="B1486" t="s">
        <v>4590</v>
      </c>
      <c r="D1486" t="s">
        <v>30656</v>
      </c>
      <c r="E1486" t="s">
        <v>30657</v>
      </c>
      <c r="F1486">
        <v>312</v>
      </c>
      <c r="G1486">
        <v>445.26</v>
      </c>
    </row>
    <row r="1487" spans="1:7" x14ac:dyDescent="0.25">
      <c r="A1487" t="s">
        <v>4591</v>
      </c>
      <c r="B1487" t="s">
        <v>4593</v>
      </c>
      <c r="D1487" t="s">
        <v>30686</v>
      </c>
      <c r="E1487" t="s">
        <v>30687</v>
      </c>
      <c r="F1487">
        <v>1159</v>
      </c>
      <c r="G1487">
        <v>0</v>
      </c>
    </row>
    <row r="1488" spans="1:7" x14ac:dyDescent="0.25">
      <c r="A1488" t="s">
        <v>4594</v>
      </c>
      <c r="B1488" t="s">
        <v>4596</v>
      </c>
      <c r="D1488" t="s">
        <v>30708</v>
      </c>
      <c r="E1488" t="s">
        <v>30709</v>
      </c>
      <c r="F1488">
        <v>0</v>
      </c>
      <c r="G1488">
        <v>0</v>
      </c>
    </row>
    <row r="1489" spans="1:7" x14ac:dyDescent="0.25">
      <c r="A1489" t="s">
        <v>4597</v>
      </c>
      <c r="B1489" t="s">
        <v>4599</v>
      </c>
      <c r="D1489" t="s">
        <v>30746</v>
      </c>
      <c r="E1489" t="s">
        <v>30747</v>
      </c>
      <c r="F1489">
        <v>0</v>
      </c>
      <c r="G1489">
        <v>990.84</v>
      </c>
    </row>
    <row r="1490" spans="1:7" x14ac:dyDescent="0.25">
      <c r="A1490" t="s">
        <v>4600</v>
      </c>
      <c r="B1490" t="s">
        <v>4602</v>
      </c>
      <c r="D1490" t="s">
        <v>30922</v>
      </c>
      <c r="E1490" t="s">
        <v>30923</v>
      </c>
      <c r="F1490">
        <v>0</v>
      </c>
      <c r="G1490">
        <v>0</v>
      </c>
    </row>
    <row r="1491" spans="1:7" x14ac:dyDescent="0.25">
      <c r="A1491" t="s">
        <v>4603</v>
      </c>
      <c r="B1491" t="s">
        <v>4605</v>
      </c>
      <c r="D1491" t="s">
        <v>30987</v>
      </c>
      <c r="E1491" t="s">
        <v>30988</v>
      </c>
      <c r="F1491">
        <v>0</v>
      </c>
      <c r="G1491">
        <v>0</v>
      </c>
    </row>
    <row r="1492" spans="1:7" x14ac:dyDescent="0.25">
      <c r="A1492" t="s">
        <v>4606</v>
      </c>
      <c r="B1492" t="s">
        <v>4608</v>
      </c>
      <c r="D1492" t="s">
        <v>31009</v>
      </c>
      <c r="E1492" t="s">
        <v>31010</v>
      </c>
      <c r="F1492">
        <v>0</v>
      </c>
      <c r="G1492">
        <v>119.98</v>
      </c>
    </row>
    <row r="1493" spans="1:7" x14ac:dyDescent="0.25">
      <c r="A1493" t="s">
        <v>4609</v>
      </c>
      <c r="B1493" t="s">
        <v>4611</v>
      </c>
      <c r="D1493" t="s">
        <v>31014</v>
      </c>
      <c r="E1493" t="s">
        <v>31015</v>
      </c>
      <c r="F1493">
        <v>0</v>
      </c>
      <c r="G1493">
        <v>152.30000000000001</v>
      </c>
    </row>
    <row r="1494" spans="1:7" x14ac:dyDescent="0.25">
      <c r="A1494" t="s">
        <v>4612</v>
      </c>
      <c r="B1494" t="s">
        <v>4614</v>
      </c>
      <c r="D1494" t="s">
        <v>31031</v>
      </c>
      <c r="E1494" t="s">
        <v>31032</v>
      </c>
      <c r="F1494">
        <v>4579</v>
      </c>
      <c r="G1494">
        <v>0</v>
      </c>
    </row>
    <row r="1495" spans="1:7" x14ac:dyDescent="0.25">
      <c r="A1495" t="s">
        <v>4615</v>
      </c>
      <c r="B1495" t="s">
        <v>4617</v>
      </c>
      <c r="D1495" t="s">
        <v>31062</v>
      </c>
      <c r="E1495" t="s">
        <v>31063</v>
      </c>
      <c r="F1495">
        <v>0</v>
      </c>
      <c r="G1495">
        <v>439.98</v>
      </c>
    </row>
    <row r="1496" spans="1:7" x14ac:dyDescent="0.25">
      <c r="A1496" t="s">
        <v>4618</v>
      </c>
      <c r="B1496" t="s">
        <v>4620</v>
      </c>
      <c r="D1496" t="s">
        <v>31073</v>
      </c>
      <c r="E1496" t="s">
        <v>31074</v>
      </c>
      <c r="F1496">
        <v>0</v>
      </c>
      <c r="G1496">
        <v>0</v>
      </c>
    </row>
    <row r="1497" spans="1:7" x14ac:dyDescent="0.25">
      <c r="A1497" t="s">
        <v>4621</v>
      </c>
      <c r="B1497" t="s">
        <v>4623</v>
      </c>
      <c r="D1497" t="s">
        <v>31075</v>
      </c>
      <c r="E1497" t="s">
        <v>31076</v>
      </c>
      <c r="F1497">
        <v>0</v>
      </c>
      <c r="G1497">
        <v>21.09</v>
      </c>
    </row>
    <row r="1498" spans="1:7" x14ac:dyDescent="0.25">
      <c r="A1498" t="s">
        <v>4624</v>
      </c>
      <c r="B1498" t="s">
        <v>4626</v>
      </c>
      <c r="D1498" t="s">
        <v>31123</v>
      </c>
      <c r="E1498" t="s">
        <v>31124</v>
      </c>
      <c r="F1498">
        <v>0</v>
      </c>
      <c r="G1498">
        <v>1018.04</v>
      </c>
    </row>
    <row r="1499" spans="1:7" x14ac:dyDescent="0.25">
      <c r="A1499" t="s">
        <v>4627</v>
      </c>
      <c r="B1499" t="s">
        <v>4629</v>
      </c>
      <c r="D1499" t="s">
        <v>31230</v>
      </c>
      <c r="E1499" t="s">
        <v>31231</v>
      </c>
      <c r="F1499">
        <v>683</v>
      </c>
      <c r="G1499">
        <v>0</v>
      </c>
    </row>
    <row r="1500" spans="1:7" x14ac:dyDescent="0.25">
      <c r="A1500" t="s">
        <v>4630</v>
      </c>
      <c r="B1500" t="s">
        <v>4632</v>
      </c>
      <c r="D1500" t="s">
        <v>31242</v>
      </c>
      <c r="E1500" t="s">
        <v>31243</v>
      </c>
      <c r="F1500">
        <v>0</v>
      </c>
      <c r="G1500">
        <v>0</v>
      </c>
    </row>
    <row r="1501" spans="1:7" x14ac:dyDescent="0.25">
      <c r="A1501" t="s">
        <v>4633</v>
      </c>
      <c r="B1501" t="s">
        <v>4635</v>
      </c>
      <c r="D1501" t="s">
        <v>31245</v>
      </c>
      <c r="E1501" t="s">
        <v>31246</v>
      </c>
      <c r="F1501">
        <v>0</v>
      </c>
      <c r="G1501">
        <v>0</v>
      </c>
    </row>
    <row r="1502" spans="1:7" x14ac:dyDescent="0.25">
      <c r="A1502" t="s">
        <v>4636</v>
      </c>
      <c r="B1502" t="s">
        <v>4638</v>
      </c>
      <c r="D1502" t="s">
        <v>31368</v>
      </c>
      <c r="E1502" t="s">
        <v>31369</v>
      </c>
      <c r="F1502">
        <v>0</v>
      </c>
      <c r="G1502">
        <v>0</v>
      </c>
    </row>
    <row r="1503" spans="1:7" x14ac:dyDescent="0.25">
      <c r="A1503" t="s">
        <v>4639</v>
      </c>
      <c r="B1503" t="s">
        <v>4641</v>
      </c>
      <c r="D1503" t="s">
        <v>31392</v>
      </c>
      <c r="E1503" t="s">
        <v>31393</v>
      </c>
      <c r="F1503">
        <v>135</v>
      </c>
      <c r="G1503">
        <v>0</v>
      </c>
    </row>
    <row r="1504" spans="1:7" x14ac:dyDescent="0.25">
      <c r="A1504" t="s">
        <v>4642</v>
      </c>
      <c r="B1504" t="s">
        <v>4644</v>
      </c>
      <c r="D1504" t="s">
        <v>31455</v>
      </c>
      <c r="E1504" t="s">
        <v>31456</v>
      </c>
      <c r="F1504">
        <v>0</v>
      </c>
      <c r="G1504">
        <v>443.11</v>
      </c>
    </row>
    <row r="1505" spans="1:7" x14ac:dyDescent="0.25">
      <c r="A1505" t="s">
        <v>4645</v>
      </c>
      <c r="B1505" t="s">
        <v>4647</v>
      </c>
      <c r="D1505" t="s">
        <v>31478</v>
      </c>
      <c r="E1505" t="s">
        <v>31479</v>
      </c>
      <c r="F1505">
        <v>383</v>
      </c>
      <c r="G1505">
        <v>305.64</v>
      </c>
    </row>
    <row r="1506" spans="1:7" x14ac:dyDescent="0.25">
      <c r="A1506" t="s">
        <v>4648</v>
      </c>
      <c r="B1506" t="s">
        <v>4650</v>
      </c>
      <c r="D1506" t="s">
        <v>31509</v>
      </c>
      <c r="E1506" t="s">
        <v>31510</v>
      </c>
      <c r="F1506">
        <v>4640</v>
      </c>
      <c r="G1506">
        <v>727.52</v>
      </c>
    </row>
    <row r="1507" spans="1:7" x14ac:dyDescent="0.25">
      <c r="A1507" t="s">
        <v>4651</v>
      </c>
      <c r="B1507" t="s">
        <v>4653</v>
      </c>
      <c r="D1507" t="s">
        <v>31518</v>
      </c>
      <c r="E1507" t="s">
        <v>31519</v>
      </c>
      <c r="F1507">
        <v>346</v>
      </c>
      <c r="G1507">
        <v>0</v>
      </c>
    </row>
    <row r="1508" spans="1:7" x14ac:dyDescent="0.25">
      <c r="A1508" t="s">
        <v>4654</v>
      </c>
      <c r="B1508" t="s">
        <v>4656</v>
      </c>
      <c r="D1508" t="s">
        <v>31678</v>
      </c>
      <c r="E1508" t="s">
        <v>31679</v>
      </c>
      <c r="F1508">
        <v>0</v>
      </c>
      <c r="G1508">
        <v>590.12</v>
      </c>
    </row>
    <row r="1509" spans="1:7" x14ac:dyDescent="0.25">
      <c r="A1509" t="s">
        <v>4657</v>
      </c>
      <c r="B1509" t="s">
        <v>4659</v>
      </c>
      <c r="D1509" t="s">
        <v>31693</v>
      </c>
      <c r="E1509" t="s">
        <v>31694</v>
      </c>
      <c r="F1509">
        <v>1250</v>
      </c>
      <c r="G1509">
        <v>0</v>
      </c>
    </row>
    <row r="1510" spans="1:7" x14ac:dyDescent="0.25">
      <c r="A1510" t="s">
        <v>4660</v>
      </c>
      <c r="B1510" t="s">
        <v>4662</v>
      </c>
      <c r="D1510" t="s">
        <v>31738</v>
      </c>
      <c r="E1510" t="s">
        <v>31739</v>
      </c>
      <c r="F1510">
        <v>0</v>
      </c>
      <c r="G1510">
        <v>147.01</v>
      </c>
    </row>
    <row r="1511" spans="1:7" x14ac:dyDescent="0.25">
      <c r="A1511" t="s">
        <v>4663</v>
      </c>
      <c r="B1511" t="s">
        <v>4665</v>
      </c>
      <c r="D1511" t="s">
        <v>31784</v>
      </c>
      <c r="E1511" t="s">
        <v>31785</v>
      </c>
      <c r="F1511">
        <v>0</v>
      </c>
      <c r="G1511">
        <v>110</v>
      </c>
    </row>
    <row r="1512" spans="1:7" x14ac:dyDescent="0.25">
      <c r="A1512" t="s">
        <v>4666</v>
      </c>
      <c r="B1512" t="s">
        <v>4668</v>
      </c>
      <c r="D1512" t="s">
        <v>31786</v>
      </c>
      <c r="E1512" t="s">
        <v>31787</v>
      </c>
      <c r="F1512">
        <v>0</v>
      </c>
      <c r="G1512">
        <v>110</v>
      </c>
    </row>
    <row r="1513" spans="1:7" x14ac:dyDescent="0.25">
      <c r="A1513" t="s">
        <v>4669</v>
      </c>
      <c r="B1513" t="s">
        <v>4671</v>
      </c>
      <c r="D1513" t="s">
        <v>31805</v>
      </c>
      <c r="E1513" t="s">
        <v>31806</v>
      </c>
      <c r="F1513">
        <v>0</v>
      </c>
      <c r="G1513">
        <v>489.66</v>
      </c>
    </row>
    <row r="1514" spans="1:7" x14ac:dyDescent="0.25">
      <c r="A1514" t="s">
        <v>4672</v>
      </c>
      <c r="B1514" t="s">
        <v>4674</v>
      </c>
      <c r="D1514" t="s">
        <v>31882</v>
      </c>
      <c r="E1514" t="s">
        <v>31883</v>
      </c>
      <c r="F1514">
        <v>6460</v>
      </c>
      <c r="G1514">
        <v>0</v>
      </c>
    </row>
    <row r="1515" spans="1:7" x14ac:dyDescent="0.25">
      <c r="A1515" t="s">
        <v>4675</v>
      </c>
      <c r="B1515" t="s">
        <v>4677</v>
      </c>
      <c r="D1515" t="s">
        <v>31889</v>
      </c>
      <c r="E1515" t="s">
        <v>31890</v>
      </c>
      <c r="F1515">
        <v>30</v>
      </c>
      <c r="G1515">
        <v>589.08000000000004</v>
      </c>
    </row>
    <row r="1516" spans="1:7" x14ac:dyDescent="0.25">
      <c r="A1516" t="s">
        <v>4678</v>
      </c>
      <c r="B1516" t="s">
        <v>4680</v>
      </c>
      <c r="D1516" t="s">
        <v>31976</v>
      </c>
      <c r="E1516" t="s">
        <v>31977</v>
      </c>
      <c r="F1516">
        <v>0</v>
      </c>
      <c r="G1516">
        <v>374.38</v>
      </c>
    </row>
    <row r="1517" spans="1:7" x14ac:dyDescent="0.25">
      <c r="A1517" t="s">
        <v>4681</v>
      </c>
      <c r="B1517" t="s">
        <v>4683</v>
      </c>
      <c r="D1517" t="s">
        <v>31979</v>
      </c>
      <c r="E1517" t="s">
        <v>31980</v>
      </c>
      <c r="F1517">
        <v>0</v>
      </c>
      <c r="G1517">
        <v>564.14</v>
      </c>
    </row>
    <row r="1518" spans="1:7" x14ac:dyDescent="0.25">
      <c r="A1518" t="s">
        <v>4684</v>
      </c>
      <c r="B1518" t="s">
        <v>4686</v>
      </c>
      <c r="D1518" t="s">
        <v>32022</v>
      </c>
      <c r="E1518" t="s">
        <v>32023</v>
      </c>
      <c r="F1518">
        <v>0</v>
      </c>
      <c r="G1518">
        <v>1077.5</v>
      </c>
    </row>
    <row r="1519" spans="1:7" x14ac:dyDescent="0.25">
      <c r="A1519" t="s">
        <v>4687</v>
      </c>
      <c r="B1519" t="s">
        <v>4689</v>
      </c>
      <c r="D1519" t="s">
        <v>32063</v>
      </c>
      <c r="E1519" t="s">
        <v>32064</v>
      </c>
      <c r="F1519">
        <v>0</v>
      </c>
      <c r="G1519">
        <v>165</v>
      </c>
    </row>
    <row r="1520" spans="1:7" x14ac:dyDescent="0.25">
      <c r="A1520" t="s">
        <v>4690</v>
      </c>
      <c r="B1520" t="s">
        <v>4692</v>
      </c>
      <c r="D1520" t="s">
        <v>32070</v>
      </c>
      <c r="E1520" t="s">
        <v>32071</v>
      </c>
      <c r="F1520">
        <v>450</v>
      </c>
      <c r="G1520">
        <v>761.8</v>
      </c>
    </row>
    <row r="1521" spans="1:7" x14ac:dyDescent="0.25">
      <c r="A1521" t="s">
        <v>4693</v>
      </c>
      <c r="B1521" t="s">
        <v>4695</v>
      </c>
      <c r="D1521" t="s">
        <v>32095</v>
      </c>
      <c r="E1521" t="s">
        <v>32096</v>
      </c>
      <c r="F1521">
        <v>0</v>
      </c>
      <c r="G1521">
        <v>242.19</v>
      </c>
    </row>
    <row r="1522" spans="1:7" x14ac:dyDescent="0.25">
      <c r="A1522" t="s">
        <v>4696</v>
      </c>
      <c r="B1522" t="s">
        <v>4698</v>
      </c>
      <c r="D1522" t="s">
        <v>32110</v>
      </c>
      <c r="E1522" t="s">
        <v>32111</v>
      </c>
      <c r="F1522">
        <v>0</v>
      </c>
      <c r="G1522">
        <v>252.76</v>
      </c>
    </row>
    <row r="1523" spans="1:7" x14ac:dyDescent="0.25">
      <c r="A1523" t="s">
        <v>4699</v>
      </c>
      <c r="B1523" t="s">
        <v>4701</v>
      </c>
      <c r="D1523" t="s">
        <v>32247</v>
      </c>
      <c r="E1523" t="s">
        <v>32248</v>
      </c>
      <c r="F1523">
        <v>397</v>
      </c>
      <c r="G1523">
        <v>0</v>
      </c>
    </row>
    <row r="1524" spans="1:7" x14ac:dyDescent="0.25">
      <c r="A1524" t="s">
        <v>4702</v>
      </c>
      <c r="B1524" t="s">
        <v>4704</v>
      </c>
      <c r="D1524" t="s">
        <v>32257</v>
      </c>
      <c r="E1524" t="s">
        <v>32258</v>
      </c>
      <c r="F1524">
        <v>25732</v>
      </c>
      <c r="G1524">
        <v>0</v>
      </c>
    </row>
    <row r="1525" spans="1:7" x14ac:dyDescent="0.25">
      <c r="A1525" t="s">
        <v>4705</v>
      </c>
      <c r="B1525" t="s">
        <v>4590</v>
      </c>
      <c r="D1525" t="s">
        <v>32275</v>
      </c>
      <c r="E1525" t="s">
        <v>32276</v>
      </c>
      <c r="F1525">
        <v>0</v>
      </c>
      <c r="G1525">
        <v>319.47000000000003</v>
      </c>
    </row>
    <row r="1526" spans="1:7" x14ac:dyDescent="0.25">
      <c r="A1526" t="s">
        <v>4707</v>
      </c>
      <c r="B1526" t="s">
        <v>4709</v>
      </c>
      <c r="D1526" t="s">
        <v>32277</v>
      </c>
      <c r="E1526" t="s">
        <v>32278</v>
      </c>
      <c r="F1526">
        <v>0</v>
      </c>
      <c r="G1526">
        <v>164.86</v>
      </c>
    </row>
    <row r="1527" spans="1:7" x14ac:dyDescent="0.25">
      <c r="A1527" t="s">
        <v>4710</v>
      </c>
      <c r="B1527" t="s">
        <v>4712</v>
      </c>
      <c r="D1527" t="s">
        <v>32372</v>
      </c>
      <c r="E1527" t="s">
        <v>32373</v>
      </c>
      <c r="F1527">
        <v>0</v>
      </c>
      <c r="G1527">
        <v>0</v>
      </c>
    </row>
    <row r="1528" spans="1:7" x14ac:dyDescent="0.25">
      <c r="A1528" t="s">
        <v>4713</v>
      </c>
      <c r="B1528" t="s">
        <v>4715</v>
      </c>
      <c r="D1528" t="s">
        <v>32451</v>
      </c>
      <c r="E1528" t="s">
        <v>32452</v>
      </c>
      <c r="F1528">
        <v>0</v>
      </c>
      <c r="G1528">
        <v>0</v>
      </c>
    </row>
    <row r="1529" spans="1:7" x14ac:dyDescent="0.25">
      <c r="A1529" t="s">
        <v>4716</v>
      </c>
      <c r="B1529" t="s">
        <v>4718</v>
      </c>
      <c r="D1529" t="s">
        <v>32489</v>
      </c>
      <c r="E1529" t="s">
        <v>32490</v>
      </c>
      <c r="F1529">
        <v>0</v>
      </c>
      <c r="G1529">
        <v>369.09</v>
      </c>
    </row>
    <row r="1530" spans="1:7" x14ac:dyDescent="0.25">
      <c r="A1530" t="s">
        <v>4719</v>
      </c>
      <c r="B1530" t="s">
        <v>4721</v>
      </c>
      <c r="D1530" t="s">
        <v>32528</v>
      </c>
      <c r="E1530" t="s">
        <v>32529</v>
      </c>
      <c r="F1530">
        <v>0</v>
      </c>
      <c r="G1530">
        <v>359.38</v>
      </c>
    </row>
    <row r="1531" spans="1:7" x14ac:dyDescent="0.25">
      <c r="A1531" t="s">
        <v>4722</v>
      </c>
      <c r="B1531" t="s">
        <v>4724</v>
      </c>
      <c r="D1531" t="s">
        <v>32532</v>
      </c>
      <c r="E1531" t="s">
        <v>32533</v>
      </c>
      <c r="F1531">
        <v>825</v>
      </c>
      <c r="G1531">
        <v>0</v>
      </c>
    </row>
    <row r="1532" spans="1:7" x14ac:dyDescent="0.25">
      <c r="A1532" t="s">
        <v>4725</v>
      </c>
      <c r="B1532" t="s">
        <v>4727</v>
      </c>
      <c r="D1532" t="s">
        <v>32564</v>
      </c>
      <c r="E1532" t="s">
        <v>32565</v>
      </c>
      <c r="F1532">
        <v>331</v>
      </c>
      <c r="G1532">
        <v>0</v>
      </c>
    </row>
    <row r="1533" spans="1:7" x14ac:dyDescent="0.25">
      <c r="A1533" t="s">
        <v>4728</v>
      </c>
      <c r="B1533" t="s">
        <v>4730</v>
      </c>
      <c r="D1533" t="s">
        <v>32628</v>
      </c>
      <c r="E1533" t="s">
        <v>32629</v>
      </c>
      <c r="F1533">
        <v>0</v>
      </c>
      <c r="G1533">
        <v>215.75</v>
      </c>
    </row>
    <row r="1534" spans="1:7" x14ac:dyDescent="0.25">
      <c r="A1534" t="s">
        <v>4731</v>
      </c>
      <c r="B1534" t="s">
        <v>4733</v>
      </c>
      <c r="D1534" t="s">
        <v>32647</v>
      </c>
      <c r="E1534" t="s">
        <v>32648</v>
      </c>
      <c r="F1534">
        <v>0</v>
      </c>
      <c r="G1534">
        <v>0</v>
      </c>
    </row>
    <row r="1535" spans="1:7" x14ac:dyDescent="0.25">
      <c r="A1535" t="s">
        <v>4734</v>
      </c>
      <c r="B1535" t="s">
        <v>4736</v>
      </c>
      <c r="D1535" t="s">
        <v>32657</v>
      </c>
      <c r="E1535" t="s">
        <v>32658</v>
      </c>
      <c r="F1535">
        <v>8038</v>
      </c>
      <c r="G1535">
        <v>0</v>
      </c>
    </row>
    <row r="1536" spans="1:7" x14ac:dyDescent="0.25">
      <c r="A1536" t="s">
        <v>4737</v>
      </c>
      <c r="B1536" t="s">
        <v>4739</v>
      </c>
      <c r="D1536" t="s">
        <v>32716</v>
      </c>
      <c r="E1536" t="s">
        <v>32717</v>
      </c>
      <c r="F1536">
        <v>0</v>
      </c>
      <c r="G1536">
        <v>247.5</v>
      </c>
    </row>
    <row r="1537" spans="1:7" x14ac:dyDescent="0.25">
      <c r="A1537" t="s">
        <v>4740</v>
      </c>
      <c r="B1537" t="s">
        <v>4742</v>
      </c>
      <c r="D1537" t="s">
        <v>32737</v>
      </c>
      <c r="E1537" t="s">
        <v>32738</v>
      </c>
      <c r="F1537">
        <v>247</v>
      </c>
      <c r="G1537">
        <v>0</v>
      </c>
    </row>
    <row r="1538" spans="1:7" x14ac:dyDescent="0.25">
      <c r="A1538" t="s">
        <v>4743</v>
      </c>
      <c r="B1538" t="s">
        <v>4745</v>
      </c>
      <c r="D1538" t="s">
        <v>32849</v>
      </c>
      <c r="E1538" t="s">
        <v>32850</v>
      </c>
      <c r="F1538">
        <v>322</v>
      </c>
      <c r="G1538">
        <v>0</v>
      </c>
    </row>
    <row r="1539" spans="1:7" x14ac:dyDescent="0.25">
      <c r="A1539" t="s">
        <v>4746</v>
      </c>
      <c r="B1539" t="s">
        <v>4748</v>
      </c>
      <c r="D1539" t="s">
        <v>32903</v>
      </c>
      <c r="E1539" t="s">
        <v>32904</v>
      </c>
      <c r="F1539">
        <v>0</v>
      </c>
      <c r="G1539">
        <v>173.45</v>
      </c>
    </row>
    <row r="1540" spans="1:7" x14ac:dyDescent="0.25">
      <c r="A1540" t="s">
        <v>4749</v>
      </c>
      <c r="B1540" t="s">
        <v>4751</v>
      </c>
      <c r="D1540" t="s">
        <v>32909</v>
      </c>
      <c r="E1540" t="s">
        <v>32910</v>
      </c>
      <c r="F1540">
        <v>0</v>
      </c>
      <c r="G1540">
        <v>220</v>
      </c>
    </row>
    <row r="1541" spans="1:7" x14ac:dyDescent="0.25">
      <c r="A1541" t="s">
        <v>4752</v>
      </c>
      <c r="B1541" t="s">
        <v>4754</v>
      </c>
      <c r="D1541" t="s">
        <v>32979</v>
      </c>
      <c r="E1541" t="s">
        <v>32980</v>
      </c>
      <c r="F1541">
        <v>0</v>
      </c>
      <c r="G1541">
        <v>464.71</v>
      </c>
    </row>
    <row r="1542" spans="1:7" x14ac:dyDescent="0.25">
      <c r="A1542" t="s">
        <v>4755</v>
      </c>
      <c r="B1542" t="s">
        <v>4757</v>
      </c>
      <c r="D1542" t="s">
        <v>33037</v>
      </c>
      <c r="E1542" t="s">
        <v>33038</v>
      </c>
      <c r="F1542">
        <v>0</v>
      </c>
      <c r="G1542">
        <v>509.41</v>
      </c>
    </row>
    <row r="1543" spans="1:7" x14ac:dyDescent="0.25">
      <c r="A1543" t="s">
        <v>4758</v>
      </c>
      <c r="B1543" t="s">
        <v>4760</v>
      </c>
      <c r="D1543" t="s">
        <v>33092</v>
      </c>
      <c r="E1543" t="s">
        <v>33093</v>
      </c>
      <c r="F1543">
        <v>0</v>
      </c>
      <c r="G1543">
        <v>110</v>
      </c>
    </row>
    <row r="1544" spans="1:7" x14ac:dyDescent="0.25">
      <c r="A1544" t="s">
        <v>4761</v>
      </c>
      <c r="B1544" t="s">
        <v>4763</v>
      </c>
      <c r="D1544" t="s">
        <v>33133</v>
      </c>
      <c r="E1544" t="s">
        <v>33134</v>
      </c>
      <c r="F1544">
        <v>512</v>
      </c>
      <c r="G1544">
        <v>817.62</v>
      </c>
    </row>
    <row r="1545" spans="1:7" x14ac:dyDescent="0.25">
      <c r="A1545" t="s">
        <v>4764</v>
      </c>
      <c r="B1545" t="s">
        <v>4766</v>
      </c>
      <c r="D1545" t="s">
        <v>33152</v>
      </c>
      <c r="E1545" t="s">
        <v>33153</v>
      </c>
      <c r="F1545">
        <v>7084</v>
      </c>
      <c r="G1545">
        <v>0</v>
      </c>
    </row>
    <row r="1546" spans="1:7" x14ac:dyDescent="0.25">
      <c r="A1546" t="s">
        <v>4767</v>
      </c>
      <c r="B1546" t="s">
        <v>4769</v>
      </c>
      <c r="D1546" t="s">
        <v>33180</v>
      </c>
      <c r="E1546" t="s">
        <v>33181</v>
      </c>
      <c r="F1546">
        <v>0</v>
      </c>
      <c r="G1546">
        <v>344.8</v>
      </c>
    </row>
    <row r="1547" spans="1:7" x14ac:dyDescent="0.25">
      <c r="A1547" t="s">
        <v>4770</v>
      </c>
      <c r="B1547" t="s">
        <v>4772</v>
      </c>
      <c r="D1547" t="s">
        <v>33193</v>
      </c>
      <c r="E1547" t="s">
        <v>33194</v>
      </c>
      <c r="F1547">
        <v>0</v>
      </c>
      <c r="G1547">
        <v>0</v>
      </c>
    </row>
    <row r="1548" spans="1:7" x14ac:dyDescent="0.25">
      <c r="A1548" t="s">
        <v>4773</v>
      </c>
      <c r="B1548" t="s">
        <v>4775</v>
      </c>
      <c r="D1548" t="s">
        <v>33197</v>
      </c>
      <c r="E1548" t="s">
        <v>33198</v>
      </c>
      <c r="F1548">
        <v>0</v>
      </c>
      <c r="G1548">
        <v>1417.84</v>
      </c>
    </row>
    <row r="1549" spans="1:7" x14ac:dyDescent="0.25">
      <c r="A1549" t="s">
        <v>4776</v>
      </c>
      <c r="B1549" t="s">
        <v>4778</v>
      </c>
      <c r="D1549" t="s">
        <v>33228</v>
      </c>
      <c r="E1549" t="s">
        <v>33229</v>
      </c>
      <c r="F1549">
        <v>0</v>
      </c>
      <c r="G1549">
        <v>456.9</v>
      </c>
    </row>
    <row r="1550" spans="1:7" x14ac:dyDescent="0.25">
      <c r="A1550" t="s">
        <v>4779</v>
      </c>
      <c r="B1550" t="s">
        <v>4781</v>
      </c>
      <c r="D1550" t="s">
        <v>33261</v>
      </c>
      <c r="E1550" t="s">
        <v>33262</v>
      </c>
      <c r="F1550">
        <v>1200</v>
      </c>
      <c r="G1550">
        <v>0</v>
      </c>
    </row>
    <row r="1551" spans="1:7" x14ac:dyDescent="0.25">
      <c r="A1551" t="s">
        <v>4782</v>
      </c>
      <c r="B1551" t="s">
        <v>4784</v>
      </c>
      <c r="D1551" t="s">
        <v>33264</v>
      </c>
      <c r="E1551" t="s">
        <v>33265</v>
      </c>
      <c r="F1551">
        <v>0</v>
      </c>
      <c r="G1551">
        <v>703.29</v>
      </c>
    </row>
    <row r="1552" spans="1:7" x14ac:dyDescent="0.25">
      <c r="A1552" t="s">
        <v>4785</v>
      </c>
      <c r="B1552" t="s">
        <v>4787</v>
      </c>
      <c r="D1552" t="s">
        <v>33313</v>
      </c>
      <c r="E1552" t="s">
        <v>33314</v>
      </c>
      <c r="F1552">
        <v>0</v>
      </c>
      <c r="G1552">
        <v>480.12</v>
      </c>
    </row>
    <row r="1553" spans="1:7" x14ac:dyDescent="0.25">
      <c r="A1553" t="s">
        <v>4788</v>
      </c>
      <c r="B1553" t="s">
        <v>4790</v>
      </c>
      <c r="D1553" t="s">
        <v>33371</v>
      </c>
      <c r="E1553" t="s">
        <v>33372</v>
      </c>
      <c r="F1553">
        <v>0</v>
      </c>
      <c r="G1553">
        <v>672.62</v>
      </c>
    </row>
    <row r="1554" spans="1:7" x14ac:dyDescent="0.25">
      <c r="A1554" t="s">
        <v>4791</v>
      </c>
      <c r="B1554" t="s">
        <v>4793</v>
      </c>
      <c r="D1554" t="s">
        <v>33381</v>
      </c>
      <c r="E1554" t="s">
        <v>33382</v>
      </c>
      <c r="F1554">
        <v>0</v>
      </c>
      <c r="G1554">
        <v>0</v>
      </c>
    </row>
    <row r="1555" spans="1:7" x14ac:dyDescent="0.25">
      <c r="A1555" t="s">
        <v>4794</v>
      </c>
      <c r="B1555" t="s">
        <v>4796</v>
      </c>
      <c r="D1555" t="s">
        <v>33404</v>
      </c>
      <c r="E1555" t="s">
        <v>33405</v>
      </c>
      <c r="F1555">
        <v>0</v>
      </c>
      <c r="G1555">
        <v>134.94</v>
      </c>
    </row>
    <row r="1556" spans="1:7" x14ac:dyDescent="0.25">
      <c r="A1556" t="s">
        <v>4797</v>
      </c>
      <c r="B1556" t="s">
        <v>4799</v>
      </c>
      <c r="D1556" t="s">
        <v>33436</v>
      </c>
      <c r="E1556" t="s">
        <v>33437</v>
      </c>
      <c r="F1556">
        <v>266</v>
      </c>
      <c r="G1556">
        <v>0</v>
      </c>
    </row>
    <row r="1557" spans="1:7" x14ac:dyDescent="0.25">
      <c r="A1557" t="s">
        <v>4800</v>
      </c>
      <c r="B1557" t="s">
        <v>4802</v>
      </c>
      <c r="D1557" t="s">
        <v>33514</v>
      </c>
      <c r="E1557" t="s">
        <v>33515</v>
      </c>
      <c r="F1557">
        <v>0</v>
      </c>
      <c r="G1557">
        <v>823.76</v>
      </c>
    </row>
    <row r="1558" spans="1:7" x14ac:dyDescent="0.25">
      <c r="A1558" t="s">
        <v>4803</v>
      </c>
      <c r="B1558" t="s">
        <v>4805</v>
      </c>
      <c r="D1558" t="s">
        <v>33565</v>
      </c>
      <c r="E1558" t="s">
        <v>33566</v>
      </c>
      <c r="F1558">
        <v>0</v>
      </c>
      <c r="G1558">
        <v>612.30999999999995</v>
      </c>
    </row>
    <row r="1559" spans="1:7" x14ac:dyDescent="0.25">
      <c r="A1559" t="s">
        <v>4806</v>
      </c>
      <c r="B1559" t="s">
        <v>4808</v>
      </c>
      <c r="D1559" t="s">
        <v>33568</v>
      </c>
      <c r="E1559" t="s">
        <v>33569</v>
      </c>
      <c r="F1559">
        <v>0</v>
      </c>
      <c r="G1559">
        <v>0</v>
      </c>
    </row>
    <row r="1560" spans="1:7" x14ac:dyDescent="0.25">
      <c r="A1560" t="s">
        <v>4809</v>
      </c>
      <c r="B1560" t="s">
        <v>4811</v>
      </c>
      <c r="D1560" t="s">
        <v>33622</v>
      </c>
      <c r="E1560" t="s">
        <v>33623</v>
      </c>
      <c r="F1560">
        <v>0</v>
      </c>
      <c r="G1560">
        <v>1128.94</v>
      </c>
    </row>
    <row r="1561" spans="1:7" x14ac:dyDescent="0.25">
      <c r="A1561" t="s">
        <v>4812</v>
      </c>
      <c r="B1561" t="s">
        <v>4814</v>
      </c>
      <c r="D1561" t="s">
        <v>33627</v>
      </c>
      <c r="E1561" t="s">
        <v>33628</v>
      </c>
      <c r="F1561">
        <v>0</v>
      </c>
      <c r="G1561">
        <v>495.99</v>
      </c>
    </row>
    <row r="1562" spans="1:7" x14ac:dyDescent="0.25">
      <c r="A1562" t="s">
        <v>4815</v>
      </c>
      <c r="B1562" t="s">
        <v>4817</v>
      </c>
      <c r="D1562" t="s">
        <v>33643</v>
      </c>
      <c r="E1562" t="s">
        <v>33644</v>
      </c>
      <c r="F1562">
        <v>481</v>
      </c>
      <c r="G1562">
        <v>0</v>
      </c>
    </row>
    <row r="1563" spans="1:7" x14ac:dyDescent="0.25">
      <c r="A1563" t="s">
        <v>4818</v>
      </c>
      <c r="B1563" t="s">
        <v>4820</v>
      </c>
      <c r="D1563" t="s">
        <v>33714</v>
      </c>
      <c r="E1563" t="s">
        <v>33715</v>
      </c>
      <c r="F1563">
        <v>535</v>
      </c>
      <c r="G1563">
        <v>0</v>
      </c>
    </row>
    <row r="1564" spans="1:7" x14ac:dyDescent="0.25">
      <c r="A1564" t="s">
        <v>4821</v>
      </c>
      <c r="B1564" t="s">
        <v>4823</v>
      </c>
      <c r="D1564" t="s">
        <v>33741</v>
      </c>
      <c r="E1564" t="s">
        <v>33742</v>
      </c>
      <c r="F1564">
        <v>0</v>
      </c>
      <c r="G1564">
        <v>309.5</v>
      </c>
    </row>
    <row r="1565" spans="1:7" x14ac:dyDescent="0.25">
      <c r="A1565" t="s">
        <v>4824</v>
      </c>
      <c r="B1565" t="s">
        <v>4826</v>
      </c>
      <c r="D1565" t="s">
        <v>33764</v>
      </c>
      <c r="E1565" t="s">
        <v>33765</v>
      </c>
      <c r="F1565">
        <v>744</v>
      </c>
      <c r="G1565">
        <v>0</v>
      </c>
    </row>
    <row r="1566" spans="1:7" x14ac:dyDescent="0.25">
      <c r="A1566" t="s">
        <v>4827</v>
      </c>
      <c r="B1566" t="s">
        <v>4829</v>
      </c>
      <c r="D1566" t="s">
        <v>33860</v>
      </c>
      <c r="E1566" t="s">
        <v>33861</v>
      </c>
      <c r="F1566">
        <v>0</v>
      </c>
      <c r="G1566">
        <v>0</v>
      </c>
    </row>
    <row r="1567" spans="1:7" x14ac:dyDescent="0.25">
      <c r="A1567" t="s">
        <v>4830</v>
      </c>
      <c r="B1567" t="s">
        <v>4832</v>
      </c>
      <c r="D1567" t="s">
        <v>33899</v>
      </c>
      <c r="E1567" t="s">
        <v>33900</v>
      </c>
      <c r="F1567">
        <v>0</v>
      </c>
      <c r="G1567">
        <v>154.88999999999999</v>
      </c>
    </row>
    <row r="1568" spans="1:7" x14ac:dyDescent="0.25">
      <c r="A1568" t="s">
        <v>4833</v>
      </c>
      <c r="B1568" t="s">
        <v>4835</v>
      </c>
      <c r="D1568" t="s">
        <v>33918</v>
      </c>
      <c r="E1568" t="s">
        <v>33919</v>
      </c>
      <c r="F1568">
        <v>1600</v>
      </c>
      <c r="G1568">
        <v>0</v>
      </c>
    </row>
    <row r="1569" spans="1:7" x14ac:dyDescent="0.25">
      <c r="A1569" t="s">
        <v>4836</v>
      </c>
      <c r="B1569" t="s">
        <v>4838</v>
      </c>
      <c r="D1569" t="s">
        <v>33948</v>
      </c>
      <c r="E1569" t="s">
        <v>33949</v>
      </c>
      <c r="F1569">
        <v>41</v>
      </c>
      <c r="G1569">
        <v>404.26</v>
      </c>
    </row>
    <row r="1570" spans="1:7" x14ac:dyDescent="0.25">
      <c r="A1570" t="s">
        <v>148</v>
      </c>
      <c r="B1570" t="s">
        <v>4839</v>
      </c>
      <c r="D1570" t="s">
        <v>33960</v>
      </c>
      <c r="E1570" t="s">
        <v>33961</v>
      </c>
      <c r="F1570">
        <v>7810</v>
      </c>
      <c r="G1570">
        <v>0</v>
      </c>
    </row>
    <row r="1571" spans="1:7" x14ac:dyDescent="0.25">
      <c r="A1571" t="s">
        <v>4840</v>
      </c>
      <c r="B1571" t="s">
        <v>4842</v>
      </c>
      <c r="D1571" t="s">
        <v>33971</v>
      </c>
      <c r="E1571" t="s">
        <v>33972</v>
      </c>
      <c r="F1571">
        <v>357</v>
      </c>
      <c r="G1571">
        <v>0</v>
      </c>
    </row>
    <row r="1572" spans="1:7" x14ac:dyDescent="0.25">
      <c r="A1572" t="s">
        <v>4843</v>
      </c>
      <c r="B1572" t="s">
        <v>4845</v>
      </c>
      <c r="D1572" t="s">
        <v>34033</v>
      </c>
      <c r="E1572" t="s">
        <v>34034</v>
      </c>
      <c r="F1572">
        <v>485</v>
      </c>
      <c r="G1572">
        <v>0</v>
      </c>
    </row>
    <row r="1573" spans="1:7" x14ac:dyDescent="0.25">
      <c r="A1573" t="s">
        <v>4846</v>
      </c>
      <c r="B1573" t="s">
        <v>4848</v>
      </c>
      <c r="D1573" t="s">
        <v>34050</v>
      </c>
      <c r="E1573" t="s">
        <v>34051</v>
      </c>
      <c r="F1573">
        <v>0</v>
      </c>
      <c r="G1573">
        <v>349.4</v>
      </c>
    </row>
    <row r="1574" spans="1:7" x14ac:dyDescent="0.25">
      <c r="A1574" t="s">
        <v>4849</v>
      </c>
      <c r="B1574" t="s">
        <v>4851</v>
      </c>
      <c r="D1574" t="s">
        <v>34063</v>
      </c>
      <c r="E1574" t="s">
        <v>34064</v>
      </c>
      <c r="F1574">
        <v>0</v>
      </c>
      <c r="G1574">
        <v>774.15</v>
      </c>
    </row>
    <row r="1575" spans="1:7" x14ac:dyDescent="0.25">
      <c r="A1575" t="s">
        <v>4852</v>
      </c>
      <c r="B1575" t="s">
        <v>4854</v>
      </c>
      <c r="D1575" t="s">
        <v>34083</v>
      </c>
      <c r="E1575" t="s">
        <v>34084</v>
      </c>
      <c r="F1575">
        <v>50</v>
      </c>
      <c r="G1575">
        <v>1298.8</v>
      </c>
    </row>
    <row r="1576" spans="1:7" x14ac:dyDescent="0.25">
      <c r="A1576" t="s">
        <v>4855</v>
      </c>
      <c r="B1576" t="s">
        <v>4857</v>
      </c>
      <c r="D1576" t="s">
        <v>34095</v>
      </c>
      <c r="E1576" t="s">
        <v>34096</v>
      </c>
      <c r="F1576">
        <v>0</v>
      </c>
      <c r="G1576">
        <v>0</v>
      </c>
    </row>
    <row r="1577" spans="1:7" x14ac:dyDescent="0.25">
      <c r="A1577" t="s">
        <v>4858</v>
      </c>
      <c r="B1577" t="s">
        <v>4860</v>
      </c>
      <c r="D1577" t="s">
        <v>34103</v>
      </c>
      <c r="E1577" t="s">
        <v>34104</v>
      </c>
      <c r="F1577">
        <v>0</v>
      </c>
      <c r="G1577">
        <v>717.02</v>
      </c>
    </row>
    <row r="1578" spans="1:7" x14ac:dyDescent="0.25">
      <c r="A1578" t="s">
        <v>4861</v>
      </c>
      <c r="B1578" t="s">
        <v>4863</v>
      </c>
      <c r="D1578" t="s">
        <v>34159</v>
      </c>
      <c r="E1578" t="s">
        <v>34160</v>
      </c>
      <c r="F1578">
        <v>0</v>
      </c>
      <c r="G1578">
        <v>0</v>
      </c>
    </row>
    <row r="1579" spans="1:7" x14ac:dyDescent="0.25">
      <c r="A1579" t="s">
        <v>4864</v>
      </c>
      <c r="B1579" t="s">
        <v>4866</v>
      </c>
      <c r="D1579" t="s">
        <v>34207</v>
      </c>
      <c r="E1579" t="s">
        <v>34208</v>
      </c>
      <c r="F1579">
        <v>0</v>
      </c>
      <c r="G1579">
        <v>685.74</v>
      </c>
    </row>
    <row r="1580" spans="1:7" x14ac:dyDescent="0.25">
      <c r="A1580" t="s">
        <v>4867</v>
      </c>
      <c r="B1580" t="s">
        <v>4869</v>
      </c>
      <c r="D1580" t="s">
        <v>34230</v>
      </c>
      <c r="E1580" t="s">
        <v>34231</v>
      </c>
      <c r="F1580">
        <v>927</v>
      </c>
      <c r="G1580">
        <v>0</v>
      </c>
    </row>
    <row r="1581" spans="1:7" x14ac:dyDescent="0.25">
      <c r="A1581" t="s">
        <v>4870</v>
      </c>
      <c r="B1581" t="s">
        <v>4872</v>
      </c>
      <c r="D1581" t="s">
        <v>34276</v>
      </c>
      <c r="E1581" t="s">
        <v>34277</v>
      </c>
      <c r="F1581">
        <v>0</v>
      </c>
      <c r="G1581">
        <v>349.81</v>
      </c>
    </row>
    <row r="1582" spans="1:7" x14ac:dyDescent="0.25">
      <c r="A1582" t="s">
        <v>4873</v>
      </c>
      <c r="B1582" t="s">
        <v>4875</v>
      </c>
      <c r="D1582" t="s">
        <v>34288</v>
      </c>
      <c r="E1582" t="s">
        <v>34289</v>
      </c>
      <c r="F1582">
        <v>0</v>
      </c>
      <c r="G1582">
        <v>221.04</v>
      </c>
    </row>
    <row r="1583" spans="1:7" x14ac:dyDescent="0.25">
      <c r="A1583" t="s">
        <v>4876</v>
      </c>
      <c r="B1583" t="s">
        <v>4878</v>
      </c>
      <c r="D1583" t="s">
        <v>34295</v>
      </c>
      <c r="E1583" t="s">
        <v>34296</v>
      </c>
      <c r="F1583">
        <v>0</v>
      </c>
      <c r="G1583">
        <v>656.74</v>
      </c>
    </row>
    <row r="1584" spans="1:7" x14ac:dyDescent="0.25">
      <c r="A1584" t="s">
        <v>4879</v>
      </c>
      <c r="B1584" t="s">
        <v>4881</v>
      </c>
      <c r="D1584" t="s">
        <v>34326</v>
      </c>
      <c r="E1584" t="s">
        <v>34327</v>
      </c>
      <c r="F1584">
        <v>0</v>
      </c>
      <c r="G1584">
        <v>0</v>
      </c>
    </row>
    <row r="1585" spans="1:7" x14ac:dyDescent="0.25">
      <c r="A1585" t="s">
        <v>4882</v>
      </c>
      <c r="B1585" t="s">
        <v>4884</v>
      </c>
      <c r="D1585" t="s">
        <v>34329</v>
      </c>
      <c r="E1585" t="s">
        <v>34330</v>
      </c>
      <c r="F1585">
        <v>0</v>
      </c>
      <c r="G1585">
        <v>853.46</v>
      </c>
    </row>
    <row r="1586" spans="1:7" x14ac:dyDescent="0.25">
      <c r="A1586" t="s">
        <v>4885</v>
      </c>
      <c r="B1586" t="s">
        <v>4887</v>
      </c>
      <c r="D1586" t="s">
        <v>34331</v>
      </c>
      <c r="E1586" t="s">
        <v>34332</v>
      </c>
      <c r="F1586">
        <v>0</v>
      </c>
      <c r="G1586">
        <v>1244.96</v>
      </c>
    </row>
    <row r="1587" spans="1:7" x14ac:dyDescent="0.25">
      <c r="A1587" t="s">
        <v>4888</v>
      </c>
      <c r="B1587" t="s">
        <v>4890</v>
      </c>
      <c r="D1587" t="s">
        <v>34387</v>
      </c>
      <c r="E1587" t="s">
        <v>34388</v>
      </c>
      <c r="F1587">
        <v>0</v>
      </c>
      <c r="G1587">
        <v>379.33</v>
      </c>
    </row>
    <row r="1588" spans="1:7" x14ac:dyDescent="0.25">
      <c r="A1588" t="s">
        <v>4891</v>
      </c>
      <c r="B1588" t="s">
        <v>4893</v>
      </c>
      <c r="D1588" t="s">
        <v>34441</v>
      </c>
      <c r="E1588" t="s">
        <v>34442</v>
      </c>
      <c r="F1588">
        <v>2041</v>
      </c>
      <c r="G1588">
        <v>0</v>
      </c>
    </row>
    <row r="1589" spans="1:7" x14ac:dyDescent="0.25">
      <c r="A1589" t="s">
        <v>4894</v>
      </c>
      <c r="B1589" t="s">
        <v>4896</v>
      </c>
      <c r="D1589" t="s">
        <v>34508</v>
      </c>
      <c r="E1589" t="s">
        <v>34509</v>
      </c>
      <c r="F1589">
        <v>302</v>
      </c>
      <c r="G1589">
        <v>775.64</v>
      </c>
    </row>
    <row r="1590" spans="1:7" x14ac:dyDescent="0.25">
      <c r="A1590" t="s">
        <v>4897</v>
      </c>
      <c r="B1590" t="s">
        <v>4899</v>
      </c>
      <c r="D1590" t="s">
        <v>34527</v>
      </c>
      <c r="E1590" t="s">
        <v>34528</v>
      </c>
      <c r="F1590">
        <v>0</v>
      </c>
      <c r="G1590">
        <v>0</v>
      </c>
    </row>
    <row r="1591" spans="1:7" x14ac:dyDescent="0.25">
      <c r="A1591" t="s">
        <v>4900</v>
      </c>
      <c r="B1591" t="s">
        <v>4902</v>
      </c>
      <c r="D1591" t="s">
        <v>34571</v>
      </c>
      <c r="E1591" t="s">
        <v>34572</v>
      </c>
      <c r="F1591">
        <v>2200</v>
      </c>
      <c r="G1591">
        <v>0</v>
      </c>
    </row>
    <row r="1592" spans="1:7" x14ac:dyDescent="0.25">
      <c r="A1592" t="s">
        <v>4903</v>
      </c>
      <c r="B1592" t="s">
        <v>4905</v>
      </c>
      <c r="D1592" t="s">
        <v>34580</v>
      </c>
      <c r="E1592" t="s">
        <v>34581</v>
      </c>
      <c r="F1592">
        <v>0</v>
      </c>
      <c r="G1592">
        <v>244.66</v>
      </c>
    </row>
    <row r="1593" spans="1:7" x14ac:dyDescent="0.25">
      <c r="A1593" t="s">
        <v>4906</v>
      </c>
      <c r="B1593" t="s">
        <v>4908</v>
      </c>
      <c r="D1593" t="s">
        <v>34603</v>
      </c>
      <c r="E1593" t="s">
        <v>34604</v>
      </c>
      <c r="F1593">
        <v>16</v>
      </c>
      <c r="G1593">
        <v>617.6</v>
      </c>
    </row>
    <row r="1594" spans="1:7" x14ac:dyDescent="0.25">
      <c r="A1594" t="s">
        <v>4909</v>
      </c>
      <c r="B1594" t="s">
        <v>4911</v>
      </c>
      <c r="D1594" t="s">
        <v>34609</v>
      </c>
      <c r="E1594" t="s">
        <v>34610</v>
      </c>
      <c r="F1594">
        <v>369</v>
      </c>
      <c r="G1594">
        <v>0</v>
      </c>
    </row>
    <row r="1595" spans="1:7" x14ac:dyDescent="0.25">
      <c r="A1595" t="s">
        <v>4912</v>
      </c>
      <c r="B1595" t="s">
        <v>4914</v>
      </c>
      <c r="D1595" t="s">
        <v>34617</v>
      </c>
      <c r="E1595" t="s">
        <v>34618</v>
      </c>
      <c r="F1595">
        <v>0</v>
      </c>
      <c r="G1595">
        <v>1127.22</v>
      </c>
    </row>
    <row r="1596" spans="1:7" x14ac:dyDescent="0.25">
      <c r="A1596" t="s">
        <v>4915</v>
      </c>
      <c r="B1596" t="s">
        <v>4917</v>
      </c>
      <c r="D1596" t="s">
        <v>34632</v>
      </c>
      <c r="E1596" t="s">
        <v>34633</v>
      </c>
      <c r="F1596">
        <v>0</v>
      </c>
      <c r="G1596">
        <v>484.38</v>
      </c>
    </row>
    <row r="1597" spans="1:7" x14ac:dyDescent="0.25">
      <c r="A1597" t="s">
        <v>4918</v>
      </c>
      <c r="B1597" t="s">
        <v>4920</v>
      </c>
      <c r="D1597" t="s">
        <v>34678</v>
      </c>
      <c r="E1597" t="s">
        <v>34679</v>
      </c>
      <c r="F1597">
        <v>0</v>
      </c>
      <c r="G1597">
        <v>581.67999999999995</v>
      </c>
    </row>
    <row r="1598" spans="1:7" x14ac:dyDescent="0.25">
      <c r="A1598" t="s">
        <v>4921</v>
      </c>
      <c r="B1598" t="s">
        <v>4923</v>
      </c>
      <c r="D1598" t="s">
        <v>34683</v>
      </c>
      <c r="E1598" t="s">
        <v>34684</v>
      </c>
      <c r="F1598">
        <v>801</v>
      </c>
      <c r="G1598">
        <v>0</v>
      </c>
    </row>
    <row r="1599" spans="1:7" x14ac:dyDescent="0.25">
      <c r="A1599" t="s">
        <v>4924</v>
      </c>
      <c r="B1599" t="s">
        <v>4926</v>
      </c>
      <c r="D1599" t="s">
        <v>34736</v>
      </c>
      <c r="E1599" t="s">
        <v>34737</v>
      </c>
      <c r="F1599">
        <v>0</v>
      </c>
      <c r="G1599">
        <v>784</v>
      </c>
    </row>
    <row r="1600" spans="1:7" x14ac:dyDescent="0.25">
      <c r="A1600" t="s">
        <v>4927</v>
      </c>
      <c r="B1600" t="s">
        <v>4929</v>
      </c>
      <c r="D1600" t="s">
        <v>34748</v>
      </c>
      <c r="E1600" t="s">
        <v>34749</v>
      </c>
      <c r="F1600">
        <v>295</v>
      </c>
      <c r="G1600">
        <v>0</v>
      </c>
    </row>
    <row r="1601" spans="1:7" x14ac:dyDescent="0.25">
      <c r="A1601" t="s">
        <v>4930</v>
      </c>
      <c r="B1601" t="s">
        <v>4932</v>
      </c>
      <c r="D1601" t="s">
        <v>34763</v>
      </c>
      <c r="E1601" t="s">
        <v>34764</v>
      </c>
      <c r="F1601">
        <v>722</v>
      </c>
      <c r="G1601">
        <v>0</v>
      </c>
    </row>
    <row r="1602" spans="1:7" x14ac:dyDescent="0.25">
      <c r="A1602" t="s">
        <v>4933</v>
      </c>
      <c r="B1602" t="s">
        <v>4935</v>
      </c>
      <c r="D1602" t="s">
        <v>34833</v>
      </c>
      <c r="E1602" t="s">
        <v>34834</v>
      </c>
      <c r="F1602">
        <v>139</v>
      </c>
      <c r="G1602">
        <v>752.42</v>
      </c>
    </row>
    <row r="1603" spans="1:7" x14ac:dyDescent="0.25">
      <c r="A1603" t="s">
        <v>4936</v>
      </c>
      <c r="B1603" t="s">
        <v>4938</v>
      </c>
      <c r="D1603" t="s">
        <v>34840</v>
      </c>
      <c r="E1603" t="s">
        <v>34841</v>
      </c>
      <c r="F1603">
        <v>0</v>
      </c>
      <c r="G1603">
        <v>0</v>
      </c>
    </row>
    <row r="1604" spans="1:7" x14ac:dyDescent="0.25">
      <c r="A1604" t="s">
        <v>4939</v>
      </c>
      <c r="B1604" t="s">
        <v>4941</v>
      </c>
      <c r="D1604" t="s">
        <v>34879</v>
      </c>
      <c r="E1604" t="s">
        <v>34880</v>
      </c>
      <c r="F1604">
        <v>0</v>
      </c>
      <c r="G1604">
        <v>363.8</v>
      </c>
    </row>
    <row r="1605" spans="1:7" x14ac:dyDescent="0.25">
      <c r="A1605" t="s">
        <v>4942</v>
      </c>
      <c r="B1605" t="s">
        <v>4944</v>
      </c>
      <c r="D1605" t="s">
        <v>34895</v>
      </c>
      <c r="E1605" t="s">
        <v>34896</v>
      </c>
      <c r="F1605">
        <v>0</v>
      </c>
      <c r="G1605">
        <v>0</v>
      </c>
    </row>
    <row r="1606" spans="1:7" x14ac:dyDescent="0.25">
      <c r="A1606" t="s">
        <v>4945</v>
      </c>
      <c r="B1606" t="s">
        <v>4947</v>
      </c>
      <c r="D1606" t="s">
        <v>34898</v>
      </c>
      <c r="E1606" t="s">
        <v>34899</v>
      </c>
      <c r="F1606">
        <v>0</v>
      </c>
      <c r="G1606">
        <v>270.75</v>
      </c>
    </row>
    <row r="1607" spans="1:7" x14ac:dyDescent="0.25">
      <c r="A1607" t="s">
        <v>4948</v>
      </c>
      <c r="B1607" t="s">
        <v>4950</v>
      </c>
      <c r="D1607" t="s">
        <v>34990</v>
      </c>
      <c r="E1607" t="s">
        <v>34991</v>
      </c>
      <c r="F1607">
        <v>0</v>
      </c>
      <c r="G1607">
        <v>0</v>
      </c>
    </row>
    <row r="1608" spans="1:7" x14ac:dyDescent="0.25">
      <c r="A1608" t="s">
        <v>4951</v>
      </c>
      <c r="B1608" t="s">
        <v>4953</v>
      </c>
      <c r="D1608" t="s">
        <v>35058</v>
      </c>
      <c r="E1608" t="s">
        <v>35059</v>
      </c>
      <c r="F1608">
        <v>0</v>
      </c>
      <c r="G1608">
        <v>589.09</v>
      </c>
    </row>
    <row r="1609" spans="1:7" x14ac:dyDescent="0.25">
      <c r="A1609" t="s">
        <v>4954</v>
      </c>
      <c r="B1609" t="s">
        <v>4956</v>
      </c>
      <c r="D1609" t="s">
        <v>35084</v>
      </c>
      <c r="E1609" t="s">
        <v>35085</v>
      </c>
      <c r="F1609">
        <v>0</v>
      </c>
      <c r="G1609">
        <v>624.12</v>
      </c>
    </row>
    <row r="1610" spans="1:7" x14ac:dyDescent="0.25">
      <c r="A1610" t="s">
        <v>4957</v>
      </c>
      <c r="B1610" t="s">
        <v>4959</v>
      </c>
      <c r="D1610" t="s">
        <v>35123</v>
      </c>
      <c r="E1610" t="s">
        <v>35124</v>
      </c>
      <c r="F1610">
        <v>450</v>
      </c>
      <c r="G1610">
        <v>675.44</v>
      </c>
    </row>
    <row r="1611" spans="1:7" x14ac:dyDescent="0.25">
      <c r="A1611" t="s">
        <v>4960</v>
      </c>
      <c r="B1611" t="s">
        <v>4962</v>
      </c>
      <c r="D1611" t="s">
        <v>35138</v>
      </c>
      <c r="E1611" t="s">
        <v>35139</v>
      </c>
      <c r="F1611">
        <v>0</v>
      </c>
      <c r="G1611">
        <v>137.5</v>
      </c>
    </row>
    <row r="1612" spans="1:7" x14ac:dyDescent="0.25">
      <c r="A1612" t="s">
        <v>4963</v>
      </c>
      <c r="B1612" t="s">
        <v>4965</v>
      </c>
      <c r="D1612" t="s">
        <v>35147</v>
      </c>
      <c r="E1612" t="s">
        <v>35148</v>
      </c>
      <c r="F1612">
        <v>0</v>
      </c>
      <c r="G1612">
        <v>360.64</v>
      </c>
    </row>
    <row r="1613" spans="1:7" x14ac:dyDescent="0.25">
      <c r="A1613" t="s">
        <v>4966</v>
      </c>
      <c r="B1613" t="s">
        <v>4968</v>
      </c>
      <c r="D1613" t="s">
        <v>35191</v>
      </c>
      <c r="E1613" t="s">
        <v>35192</v>
      </c>
      <c r="F1613">
        <v>0</v>
      </c>
      <c r="G1613">
        <v>290.86</v>
      </c>
    </row>
    <row r="1614" spans="1:7" x14ac:dyDescent="0.25">
      <c r="A1614" t="s">
        <v>4969</v>
      </c>
      <c r="B1614" t="s">
        <v>4971</v>
      </c>
      <c r="D1614" t="s">
        <v>35214</v>
      </c>
      <c r="E1614" t="s">
        <v>35215</v>
      </c>
      <c r="F1614">
        <v>0</v>
      </c>
      <c r="G1614">
        <v>748.95</v>
      </c>
    </row>
    <row r="1615" spans="1:7" x14ac:dyDescent="0.25">
      <c r="A1615" t="s">
        <v>4972</v>
      </c>
      <c r="B1615" t="s">
        <v>4974</v>
      </c>
      <c r="D1615" t="s">
        <v>35217</v>
      </c>
      <c r="E1615" t="s">
        <v>35218</v>
      </c>
      <c r="F1615">
        <v>0</v>
      </c>
      <c r="G1615">
        <v>0</v>
      </c>
    </row>
    <row r="1616" spans="1:7" x14ac:dyDescent="0.25">
      <c r="A1616" t="s">
        <v>4975</v>
      </c>
      <c r="B1616" t="s">
        <v>4977</v>
      </c>
      <c r="D1616" t="s">
        <v>35232</v>
      </c>
      <c r="E1616" t="s">
        <v>35233</v>
      </c>
      <c r="F1616">
        <v>1441</v>
      </c>
      <c r="G1616">
        <v>0</v>
      </c>
    </row>
    <row r="1617" spans="1:7" x14ac:dyDescent="0.25">
      <c r="A1617" t="s">
        <v>4978</v>
      </c>
      <c r="B1617" t="s">
        <v>4980</v>
      </c>
      <c r="D1617" t="s">
        <v>35258</v>
      </c>
      <c r="E1617" t="s">
        <v>35259</v>
      </c>
      <c r="F1617">
        <v>0</v>
      </c>
      <c r="G1617">
        <v>220</v>
      </c>
    </row>
    <row r="1618" spans="1:7" x14ac:dyDescent="0.25">
      <c r="A1618" t="s">
        <v>4981</v>
      </c>
      <c r="B1618" t="s">
        <v>4983</v>
      </c>
      <c r="D1618" t="s">
        <v>35324</v>
      </c>
      <c r="E1618" t="s">
        <v>35325</v>
      </c>
      <c r="F1618">
        <v>0</v>
      </c>
      <c r="G1618">
        <v>1503.2</v>
      </c>
    </row>
    <row r="1619" spans="1:7" x14ac:dyDescent="0.25">
      <c r="A1619" t="s">
        <v>4984</v>
      </c>
      <c r="B1619" t="s">
        <v>4986</v>
      </c>
      <c r="D1619" t="s">
        <v>35357</v>
      </c>
      <c r="E1619" t="s">
        <v>35358</v>
      </c>
      <c r="F1619">
        <v>0</v>
      </c>
      <c r="G1619">
        <v>0</v>
      </c>
    </row>
    <row r="1620" spans="1:7" x14ac:dyDescent="0.25">
      <c r="A1620" t="s">
        <v>4987</v>
      </c>
      <c r="B1620" t="s">
        <v>4989</v>
      </c>
      <c r="D1620" t="s">
        <v>35521</v>
      </c>
      <c r="E1620" t="s">
        <v>35522</v>
      </c>
      <c r="F1620">
        <v>0</v>
      </c>
      <c r="G1620">
        <v>399.28</v>
      </c>
    </row>
    <row r="1621" spans="1:7" x14ac:dyDescent="0.25">
      <c r="A1621" t="s">
        <v>4990</v>
      </c>
      <c r="B1621" t="s">
        <v>4989</v>
      </c>
      <c r="D1621" t="s">
        <v>35569</v>
      </c>
      <c r="E1621" t="s">
        <v>35570</v>
      </c>
      <c r="F1621">
        <v>471</v>
      </c>
      <c r="G1621">
        <v>263.33999999999997</v>
      </c>
    </row>
    <row r="1622" spans="1:7" x14ac:dyDescent="0.25">
      <c r="A1622" t="s">
        <v>4992</v>
      </c>
      <c r="B1622" t="s">
        <v>4994</v>
      </c>
      <c r="D1622" t="s">
        <v>35662</v>
      </c>
      <c r="E1622" t="s">
        <v>35663</v>
      </c>
      <c r="F1622">
        <v>0</v>
      </c>
      <c r="G1622">
        <v>242.19</v>
      </c>
    </row>
    <row r="1623" spans="1:7" x14ac:dyDescent="0.25">
      <c r="A1623" t="s">
        <v>4995</v>
      </c>
      <c r="B1623" t="s">
        <v>4997</v>
      </c>
      <c r="D1623" t="s">
        <v>35672</v>
      </c>
      <c r="E1623" t="s">
        <v>35673</v>
      </c>
      <c r="F1623">
        <v>0</v>
      </c>
      <c r="G1623">
        <v>224.71</v>
      </c>
    </row>
    <row r="1624" spans="1:7" x14ac:dyDescent="0.25">
      <c r="A1624" t="s">
        <v>4998</v>
      </c>
      <c r="B1624" t="s">
        <v>5000</v>
      </c>
      <c r="D1624" t="s">
        <v>35690</v>
      </c>
      <c r="E1624" t="s">
        <v>35691</v>
      </c>
      <c r="F1624">
        <v>0</v>
      </c>
      <c r="G1624">
        <v>643.94000000000005</v>
      </c>
    </row>
    <row r="1625" spans="1:7" x14ac:dyDescent="0.25">
      <c r="A1625" t="s">
        <v>5001</v>
      </c>
      <c r="B1625" t="s">
        <v>5003</v>
      </c>
      <c r="D1625" t="s">
        <v>35727</v>
      </c>
      <c r="E1625" t="s">
        <v>35728</v>
      </c>
      <c r="F1625">
        <v>0</v>
      </c>
      <c r="G1625">
        <v>1436.96</v>
      </c>
    </row>
    <row r="1626" spans="1:7" x14ac:dyDescent="0.25">
      <c r="A1626" t="s">
        <v>5004</v>
      </c>
      <c r="B1626" t="s">
        <v>5006</v>
      </c>
      <c r="D1626" t="s">
        <v>35777</v>
      </c>
      <c r="E1626" t="s">
        <v>35778</v>
      </c>
      <c r="F1626">
        <v>97</v>
      </c>
      <c r="G1626">
        <v>1084.6400000000001</v>
      </c>
    </row>
    <row r="1627" spans="1:7" x14ac:dyDescent="0.25">
      <c r="A1627" t="s">
        <v>5007</v>
      </c>
      <c r="B1627" t="s">
        <v>5009</v>
      </c>
      <c r="D1627" t="s">
        <v>35811</v>
      </c>
      <c r="E1627" t="s">
        <v>35812</v>
      </c>
      <c r="F1627">
        <v>30</v>
      </c>
      <c r="G1627">
        <v>384.31</v>
      </c>
    </row>
    <row r="1628" spans="1:7" x14ac:dyDescent="0.25">
      <c r="A1628" t="s">
        <v>5010</v>
      </c>
      <c r="B1628" t="s">
        <v>5012</v>
      </c>
      <c r="D1628" t="s">
        <v>35818</v>
      </c>
      <c r="E1628" t="s">
        <v>35819</v>
      </c>
      <c r="F1628">
        <v>0</v>
      </c>
      <c r="G1628">
        <v>0</v>
      </c>
    </row>
    <row r="1629" spans="1:7" x14ac:dyDescent="0.25">
      <c r="A1629" t="s">
        <v>5013</v>
      </c>
      <c r="B1629" t="s">
        <v>5015</v>
      </c>
      <c r="D1629" t="s">
        <v>35885</v>
      </c>
      <c r="E1629" t="s">
        <v>35886</v>
      </c>
      <c r="F1629">
        <v>0</v>
      </c>
      <c r="G1629">
        <v>139.93</v>
      </c>
    </row>
    <row r="1630" spans="1:7" x14ac:dyDescent="0.25">
      <c r="A1630" t="s">
        <v>5016</v>
      </c>
      <c r="B1630" t="s">
        <v>5018</v>
      </c>
      <c r="D1630" t="s">
        <v>36140</v>
      </c>
      <c r="E1630" t="s">
        <v>36141</v>
      </c>
      <c r="F1630">
        <v>0</v>
      </c>
      <c r="G1630">
        <v>0</v>
      </c>
    </row>
    <row r="1631" spans="1:7" x14ac:dyDescent="0.25">
      <c r="A1631" t="s">
        <v>5019</v>
      </c>
      <c r="B1631" t="s">
        <v>5021</v>
      </c>
      <c r="D1631" t="s">
        <v>36143</v>
      </c>
      <c r="E1631" t="s">
        <v>36144</v>
      </c>
      <c r="F1631">
        <v>0</v>
      </c>
      <c r="G1631">
        <v>0</v>
      </c>
    </row>
    <row r="1632" spans="1:7" x14ac:dyDescent="0.25">
      <c r="A1632" t="s">
        <v>5022</v>
      </c>
      <c r="B1632" t="s">
        <v>5024</v>
      </c>
      <c r="D1632" t="s">
        <v>36263</v>
      </c>
      <c r="E1632" t="s">
        <v>36264</v>
      </c>
      <c r="F1632">
        <v>0</v>
      </c>
      <c r="G1632">
        <v>165</v>
      </c>
    </row>
    <row r="1633" spans="1:7" x14ac:dyDescent="0.25">
      <c r="A1633" t="s">
        <v>5025</v>
      </c>
      <c r="B1633" t="s">
        <v>5027</v>
      </c>
      <c r="D1633" t="s">
        <v>36377</v>
      </c>
      <c r="E1633" t="s">
        <v>36378</v>
      </c>
      <c r="F1633">
        <v>110</v>
      </c>
      <c r="G1633">
        <v>669.15</v>
      </c>
    </row>
    <row r="1634" spans="1:7" x14ac:dyDescent="0.25">
      <c r="A1634" t="s">
        <v>5028</v>
      </c>
      <c r="B1634" t="s">
        <v>5030</v>
      </c>
      <c r="D1634" t="s">
        <v>36447</v>
      </c>
      <c r="E1634" t="s">
        <v>36448</v>
      </c>
      <c r="F1634">
        <v>0</v>
      </c>
      <c r="G1634">
        <v>528.79999999999995</v>
      </c>
    </row>
    <row r="1635" spans="1:7" x14ac:dyDescent="0.25">
      <c r="A1635" t="s">
        <v>5031</v>
      </c>
      <c r="B1635" t="s">
        <v>5033</v>
      </c>
      <c r="D1635" t="s">
        <v>36628</v>
      </c>
      <c r="E1635" t="s">
        <v>36629</v>
      </c>
      <c r="F1635">
        <v>0</v>
      </c>
      <c r="G1635">
        <v>219.72</v>
      </c>
    </row>
    <row r="1636" spans="1:7" x14ac:dyDescent="0.25">
      <c r="A1636" t="s">
        <v>5034</v>
      </c>
      <c r="B1636" t="s">
        <v>5036</v>
      </c>
      <c r="D1636" t="s">
        <v>36721</v>
      </c>
      <c r="E1636" t="s">
        <v>36722</v>
      </c>
      <c r="F1636">
        <v>0</v>
      </c>
      <c r="G1636">
        <v>842.89</v>
      </c>
    </row>
    <row r="1637" spans="1:7" x14ac:dyDescent="0.25">
      <c r="A1637" t="s">
        <v>5037</v>
      </c>
      <c r="B1637" t="s">
        <v>5039</v>
      </c>
      <c r="D1637" t="s">
        <v>36755</v>
      </c>
      <c r="E1637" t="s">
        <v>36756</v>
      </c>
      <c r="F1637">
        <v>0</v>
      </c>
      <c r="G1637">
        <v>1607.1</v>
      </c>
    </row>
    <row r="1638" spans="1:7" x14ac:dyDescent="0.25">
      <c r="A1638" t="s">
        <v>5040</v>
      </c>
      <c r="B1638" t="s">
        <v>5042</v>
      </c>
      <c r="D1638" t="s">
        <v>36891</v>
      </c>
      <c r="E1638" t="s">
        <v>36892</v>
      </c>
      <c r="F1638">
        <v>0</v>
      </c>
      <c r="G1638">
        <v>300.35000000000002</v>
      </c>
    </row>
    <row r="1639" spans="1:7" x14ac:dyDescent="0.25">
      <c r="A1639" t="s">
        <v>5043</v>
      </c>
      <c r="B1639" t="s">
        <v>5045</v>
      </c>
      <c r="D1639" t="s">
        <v>36893</v>
      </c>
      <c r="E1639" t="s">
        <v>36894</v>
      </c>
      <c r="F1639">
        <v>20</v>
      </c>
      <c r="G1639">
        <v>247.48</v>
      </c>
    </row>
    <row r="1640" spans="1:7" x14ac:dyDescent="0.25">
      <c r="A1640" t="s">
        <v>5046</v>
      </c>
      <c r="B1640" t="s">
        <v>5048</v>
      </c>
      <c r="D1640" t="s">
        <v>36928</v>
      </c>
      <c r="E1640" t="s">
        <v>36929</v>
      </c>
      <c r="F1640">
        <v>62</v>
      </c>
      <c r="G1640">
        <v>394.29</v>
      </c>
    </row>
    <row r="1641" spans="1:7" x14ac:dyDescent="0.25">
      <c r="A1641" t="s">
        <v>5049</v>
      </c>
      <c r="B1641" t="s">
        <v>5051</v>
      </c>
      <c r="D1641" t="s">
        <v>37029</v>
      </c>
      <c r="E1641" t="s">
        <v>37030</v>
      </c>
      <c r="F1641">
        <v>0</v>
      </c>
      <c r="G1641">
        <v>585.9</v>
      </c>
    </row>
    <row r="1642" spans="1:7" x14ac:dyDescent="0.25">
      <c r="A1642" t="s">
        <v>5052</v>
      </c>
      <c r="B1642" t="s">
        <v>5054</v>
      </c>
      <c r="D1642" t="s">
        <v>37031</v>
      </c>
      <c r="E1642" t="s">
        <v>37032</v>
      </c>
      <c r="F1642">
        <v>0</v>
      </c>
      <c r="G1642">
        <v>647.25</v>
      </c>
    </row>
    <row r="1643" spans="1:7" x14ac:dyDescent="0.25">
      <c r="A1643" t="s">
        <v>5055</v>
      </c>
      <c r="B1643" t="s">
        <v>5057</v>
      </c>
      <c r="D1643" t="s">
        <v>37078</v>
      </c>
      <c r="E1643" t="s">
        <v>37079</v>
      </c>
      <c r="F1643">
        <v>0</v>
      </c>
      <c r="G1643">
        <v>374.34</v>
      </c>
    </row>
    <row r="1644" spans="1:7" x14ac:dyDescent="0.25">
      <c r="A1644" t="s">
        <v>5058</v>
      </c>
      <c r="B1644" t="s">
        <v>5060</v>
      </c>
      <c r="D1644" t="s">
        <v>37091</v>
      </c>
      <c r="E1644" t="s">
        <v>37092</v>
      </c>
      <c r="F1644">
        <v>0</v>
      </c>
      <c r="G1644">
        <v>0</v>
      </c>
    </row>
    <row r="1645" spans="1:7" x14ac:dyDescent="0.25">
      <c r="A1645" t="s">
        <v>5061</v>
      </c>
      <c r="B1645" t="s">
        <v>5063</v>
      </c>
      <c r="D1645" t="s">
        <v>37303</v>
      </c>
      <c r="E1645" t="s">
        <v>37304</v>
      </c>
      <c r="F1645">
        <v>0</v>
      </c>
      <c r="G1645">
        <v>0</v>
      </c>
    </row>
    <row r="1646" spans="1:7" x14ac:dyDescent="0.25">
      <c r="A1646" t="s">
        <v>5064</v>
      </c>
      <c r="B1646" t="s">
        <v>5066</v>
      </c>
      <c r="D1646" t="s">
        <v>37360</v>
      </c>
      <c r="E1646" t="s">
        <v>37361</v>
      </c>
      <c r="F1646">
        <v>0</v>
      </c>
      <c r="G1646">
        <v>236.9</v>
      </c>
    </row>
    <row r="1647" spans="1:7" x14ac:dyDescent="0.25">
      <c r="A1647" t="s">
        <v>5067</v>
      </c>
      <c r="B1647" t="s">
        <v>5069</v>
      </c>
      <c r="D1647" t="s">
        <v>37433</v>
      </c>
      <c r="E1647" t="s">
        <v>37434</v>
      </c>
      <c r="F1647">
        <v>0</v>
      </c>
      <c r="G1647">
        <v>313.05</v>
      </c>
    </row>
    <row r="1648" spans="1:7" x14ac:dyDescent="0.25">
      <c r="A1648" t="s">
        <v>5070</v>
      </c>
      <c r="B1648" t="s">
        <v>5072</v>
      </c>
      <c r="D1648" t="s">
        <v>37509</v>
      </c>
      <c r="E1648" t="s">
        <v>37510</v>
      </c>
      <c r="F1648">
        <v>21</v>
      </c>
      <c r="G1648">
        <v>706.45</v>
      </c>
    </row>
    <row r="1649" spans="1:7" x14ac:dyDescent="0.25">
      <c r="A1649" t="s">
        <v>5073</v>
      </c>
      <c r="B1649" t="s">
        <v>5075</v>
      </c>
      <c r="D1649" t="s">
        <v>37570</v>
      </c>
      <c r="E1649" t="s">
        <v>37571</v>
      </c>
      <c r="F1649">
        <v>0</v>
      </c>
      <c r="G1649">
        <v>0</v>
      </c>
    </row>
    <row r="1650" spans="1:7" x14ac:dyDescent="0.25">
      <c r="A1650" t="s">
        <v>5076</v>
      </c>
      <c r="B1650" t="s">
        <v>5078</v>
      </c>
      <c r="D1650" t="s">
        <v>37723</v>
      </c>
      <c r="E1650" t="s">
        <v>37724</v>
      </c>
      <c r="F1650">
        <v>110</v>
      </c>
      <c r="G1650">
        <v>0</v>
      </c>
    </row>
    <row r="1651" spans="1:7" x14ac:dyDescent="0.25">
      <c r="A1651" t="s">
        <v>5079</v>
      </c>
      <c r="B1651" t="s">
        <v>5081</v>
      </c>
      <c r="D1651" t="s">
        <v>37742</v>
      </c>
      <c r="E1651" t="s">
        <v>37743</v>
      </c>
      <c r="F1651">
        <v>0</v>
      </c>
      <c r="G1651">
        <v>758.29</v>
      </c>
    </row>
    <row r="1652" spans="1:7" x14ac:dyDescent="0.25">
      <c r="A1652" t="s">
        <v>5082</v>
      </c>
      <c r="B1652" t="s">
        <v>5084</v>
      </c>
      <c r="D1652" t="s">
        <v>37771</v>
      </c>
      <c r="E1652" t="s">
        <v>37772</v>
      </c>
      <c r="F1652">
        <v>0</v>
      </c>
      <c r="G1652">
        <v>1361.06</v>
      </c>
    </row>
    <row r="1653" spans="1:7" x14ac:dyDescent="0.25">
      <c r="A1653" t="s">
        <v>5085</v>
      </c>
      <c r="B1653" t="s">
        <v>5087</v>
      </c>
      <c r="D1653" t="s">
        <v>37787</v>
      </c>
      <c r="E1653" t="s">
        <v>37788</v>
      </c>
      <c r="F1653">
        <v>0</v>
      </c>
      <c r="G1653">
        <v>540.41</v>
      </c>
    </row>
    <row r="1654" spans="1:7" x14ac:dyDescent="0.25">
      <c r="A1654" t="s">
        <v>5088</v>
      </c>
      <c r="B1654" t="s">
        <v>5090</v>
      </c>
      <c r="D1654" t="s">
        <v>37789</v>
      </c>
      <c r="E1654" t="s">
        <v>37790</v>
      </c>
      <c r="F1654">
        <v>789</v>
      </c>
      <c r="G1654">
        <v>791.94</v>
      </c>
    </row>
    <row r="1655" spans="1:7" x14ac:dyDescent="0.25">
      <c r="A1655" t="s">
        <v>5091</v>
      </c>
      <c r="B1655" t="s">
        <v>5093</v>
      </c>
      <c r="D1655" t="s">
        <v>37872</v>
      </c>
      <c r="E1655" t="s">
        <v>37873</v>
      </c>
      <c r="F1655">
        <v>320</v>
      </c>
      <c r="G1655">
        <v>173.45</v>
      </c>
    </row>
    <row r="1656" spans="1:7" x14ac:dyDescent="0.25">
      <c r="A1656" t="s">
        <v>5094</v>
      </c>
      <c r="B1656" t="s">
        <v>5096</v>
      </c>
      <c r="D1656" t="s">
        <v>38030</v>
      </c>
      <c r="E1656" t="s">
        <v>38031</v>
      </c>
      <c r="F1656">
        <v>700</v>
      </c>
      <c r="G1656">
        <v>0</v>
      </c>
    </row>
    <row r="1657" spans="1:7" x14ac:dyDescent="0.25">
      <c r="A1657" t="s">
        <v>5097</v>
      </c>
      <c r="B1657" t="s">
        <v>5099</v>
      </c>
      <c r="D1657" t="s">
        <v>38101</v>
      </c>
      <c r="E1657" t="s">
        <v>38102</v>
      </c>
      <c r="F1657">
        <v>0</v>
      </c>
      <c r="G1657">
        <v>264.61</v>
      </c>
    </row>
    <row r="1658" spans="1:7" x14ac:dyDescent="0.25">
      <c r="A1658" t="s">
        <v>5100</v>
      </c>
      <c r="B1658" t="s">
        <v>5102</v>
      </c>
      <c r="D1658" t="s">
        <v>38131</v>
      </c>
      <c r="E1658" t="s">
        <v>38132</v>
      </c>
      <c r="F1658">
        <v>969</v>
      </c>
      <c r="G1658">
        <v>0</v>
      </c>
    </row>
    <row r="1659" spans="1:7" x14ac:dyDescent="0.25">
      <c r="A1659" t="s">
        <v>5103</v>
      </c>
      <c r="B1659" t="s">
        <v>5105</v>
      </c>
      <c r="D1659" t="s">
        <v>38218</v>
      </c>
      <c r="E1659" t="s">
        <v>38219</v>
      </c>
      <c r="F1659">
        <v>207</v>
      </c>
      <c r="G1659">
        <v>0</v>
      </c>
    </row>
    <row r="1660" spans="1:7" x14ac:dyDescent="0.25">
      <c r="A1660" t="s">
        <v>5106</v>
      </c>
      <c r="B1660" t="s">
        <v>5108</v>
      </c>
      <c r="D1660" t="s">
        <v>38252</v>
      </c>
      <c r="E1660" t="s">
        <v>38253</v>
      </c>
      <c r="F1660">
        <v>0</v>
      </c>
      <c r="G1660">
        <v>341.61</v>
      </c>
    </row>
    <row r="1661" spans="1:7" x14ac:dyDescent="0.25">
      <c r="A1661" t="s">
        <v>5109</v>
      </c>
      <c r="B1661" t="s">
        <v>5111</v>
      </c>
      <c r="D1661" t="s">
        <v>38356</v>
      </c>
      <c r="E1661" t="s">
        <v>38357</v>
      </c>
      <c r="F1661">
        <v>0</v>
      </c>
      <c r="G1661">
        <v>0</v>
      </c>
    </row>
    <row r="1662" spans="1:7" x14ac:dyDescent="0.25">
      <c r="A1662" t="s">
        <v>5112</v>
      </c>
      <c r="B1662" t="s">
        <v>5114</v>
      </c>
      <c r="D1662" t="s">
        <v>38381</v>
      </c>
      <c r="E1662" t="s">
        <v>38382</v>
      </c>
      <c r="F1662">
        <v>0</v>
      </c>
      <c r="G1662">
        <v>400.81</v>
      </c>
    </row>
    <row r="1663" spans="1:7" x14ac:dyDescent="0.25">
      <c r="A1663" t="s">
        <v>5115</v>
      </c>
      <c r="B1663" t="s">
        <v>5117</v>
      </c>
      <c r="D1663" t="s">
        <v>38425</v>
      </c>
      <c r="E1663" t="s">
        <v>38426</v>
      </c>
      <c r="F1663">
        <v>63</v>
      </c>
      <c r="G1663">
        <v>455.84</v>
      </c>
    </row>
    <row r="1664" spans="1:7" x14ac:dyDescent="0.25">
      <c r="A1664" t="s">
        <v>5118</v>
      </c>
      <c r="B1664" t="s">
        <v>5120</v>
      </c>
      <c r="D1664" t="s">
        <v>38491</v>
      </c>
      <c r="E1664" t="s">
        <v>38492</v>
      </c>
      <c r="F1664">
        <v>200</v>
      </c>
      <c r="G1664">
        <v>0</v>
      </c>
    </row>
    <row r="1665" spans="1:7" x14ac:dyDescent="0.25">
      <c r="A1665" t="s">
        <v>5121</v>
      </c>
      <c r="B1665" t="s">
        <v>5123</v>
      </c>
      <c r="D1665" t="s">
        <v>38553</v>
      </c>
      <c r="E1665" t="s">
        <v>38554</v>
      </c>
      <c r="F1665">
        <v>0</v>
      </c>
      <c r="G1665">
        <v>327.87</v>
      </c>
    </row>
    <row r="1666" spans="1:7" x14ac:dyDescent="0.25">
      <c r="A1666" t="s">
        <v>5124</v>
      </c>
      <c r="B1666" t="s">
        <v>5126</v>
      </c>
      <c r="D1666" t="s">
        <v>38556</v>
      </c>
      <c r="E1666" t="s">
        <v>38557</v>
      </c>
      <c r="F1666">
        <v>300</v>
      </c>
      <c r="G1666">
        <v>0</v>
      </c>
    </row>
    <row r="1667" spans="1:7" x14ac:dyDescent="0.25">
      <c r="A1667" t="s">
        <v>5127</v>
      </c>
      <c r="B1667" t="s">
        <v>5129</v>
      </c>
      <c r="D1667" t="s">
        <v>38630</v>
      </c>
      <c r="E1667" t="s">
        <v>38631</v>
      </c>
      <c r="F1667">
        <v>0</v>
      </c>
      <c r="G1667">
        <v>139.93</v>
      </c>
    </row>
    <row r="1668" spans="1:7" x14ac:dyDescent="0.25">
      <c r="A1668" t="s">
        <v>5130</v>
      </c>
      <c r="B1668" t="s">
        <v>5132</v>
      </c>
      <c r="D1668" t="s">
        <v>38675</v>
      </c>
      <c r="E1668" t="s">
        <v>38676</v>
      </c>
      <c r="F1668">
        <v>2775</v>
      </c>
      <c r="G1668">
        <v>0</v>
      </c>
    </row>
    <row r="1669" spans="1:7" x14ac:dyDescent="0.25">
      <c r="A1669" t="s">
        <v>5133</v>
      </c>
      <c r="B1669" t="s">
        <v>5135</v>
      </c>
      <c r="D1669" t="s">
        <v>38716</v>
      </c>
      <c r="E1669" t="s">
        <v>38717</v>
      </c>
      <c r="F1669">
        <v>2857</v>
      </c>
      <c r="G1669">
        <v>0</v>
      </c>
    </row>
    <row r="1670" spans="1:7" x14ac:dyDescent="0.25">
      <c r="A1670" t="s">
        <v>5136</v>
      </c>
      <c r="B1670" t="s">
        <v>5138</v>
      </c>
      <c r="D1670" t="s">
        <v>38739</v>
      </c>
      <c r="E1670" t="s">
        <v>38740</v>
      </c>
      <c r="F1670">
        <v>460</v>
      </c>
      <c r="G1670">
        <v>0</v>
      </c>
    </row>
    <row r="1671" spans="1:7" x14ac:dyDescent="0.25">
      <c r="A1671" t="s">
        <v>5139</v>
      </c>
      <c r="B1671" t="s">
        <v>5141</v>
      </c>
      <c r="D1671" t="s">
        <v>38753</v>
      </c>
      <c r="E1671" t="s">
        <v>38754</v>
      </c>
      <c r="F1671">
        <v>110</v>
      </c>
      <c r="G1671">
        <v>0</v>
      </c>
    </row>
    <row r="1672" spans="1:7" x14ac:dyDescent="0.25">
      <c r="A1672" t="s">
        <v>5142</v>
      </c>
      <c r="B1672" t="s">
        <v>5144</v>
      </c>
      <c r="D1672" t="s">
        <v>38777</v>
      </c>
      <c r="E1672" t="s">
        <v>38778</v>
      </c>
      <c r="F1672">
        <v>110</v>
      </c>
      <c r="G1672">
        <v>0</v>
      </c>
    </row>
    <row r="1673" spans="1:7" x14ac:dyDescent="0.25">
      <c r="A1673" t="s">
        <v>5145</v>
      </c>
      <c r="B1673" t="s">
        <v>5147</v>
      </c>
      <c r="D1673" t="s">
        <v>38860</v>
      </c>
      <c r="E1673" t="s">
        <v>38861</v>
      </c>
      <c r="F1673">
        <v>0</v>
      </c>
      <c r="G1673">
        <v>100.77</v>
      </c>
    </row>
    <row r="1674" spans="1:7" x14ac:dyDescent="0.25">
      <c r="A1674" t="s">
        <v>5148</v>
      </c>
      <c r="B1674" t="s">
        <v>5150</v>
      </c>
      <c r="D1674" t="s">
        <v>38868</v>
      </c>
      <c r="E1674" t="s">
        <v>38869</v>
      </c>
      <c r="F1674">
        <v>270</v>
      </c>
      <c r="G1674">
        <v>894.2</v>
      </c>
    </row>
    <row r="1675" spans="1:7" x14ac:dyDescent="0.25">
      <c r="A1675" t="s">
        <v>5151</v>
      </c>
      <c r="B1675" t="s">
        <v>5153</v>
      </c>
      <c r="D1675" t="s">
        <v>38919</v>
      </c>
      <c r="E1675" t="s">
        <v>38920</v>
      </c>
      <c r="F1675">
        <v>0</v>
      </c>
      <c r="G1675">
        <v>191.4</v>
      </c>
    </row>
    <row r="1676" spans="1:7" x14ac:dyDescent="0.25">
      <c r="A1676" t="s">
        <v>5154</v>
      </c>
      <c r="B1676" t="s">
        <v>5156</v>
      </c>
      <c r="D1676" t="s">
        <v>38938</v>
      </c>
      <c r="E1676" t="s">
        <v>38939</v>
      </c>
      <c r="F1676">
        <v>22</v>
      </c>
      <c r="G1676">
        <v>1410.4</v>
      </c>
    </row>
    <row r="1677" spans="1:7" x14ac:dyDescent="0.25">
      <c r="A1677" t="s">
        <v>5157</v>
      </c>
      <c r="B1677" t="s">
        <v>5159</v>
      </c>
      <c r="D1677" t="s">
        <v>38999</v>
      </c>
      <c r="E1677" t="s">
        <v>39000</v>
      </c>
      <c r="F1677">
        <v>0</v>
      </c>
      <c r="G1677">
        <v>178.74</v>
      </c>
    </row>
    <row r="1678" spans="1:7" x14ac:dyDescent="0.25">
      <c r="A1678" t="s">
        <v>5160</v>
      </c>
      <c r="B1678" t="s">
        <v>5162</v>
      </c>
      <c r="D1678" t="s">
        <v>39056</v>
      </c>
      <c r="E1678" t="s">
        <v>39057</v>
      </c>
      <c r="F1678">
        <v>165</v>
      </c>
      <c r="G1678">
        <v>619.28</v>
      </c>
    </row>
    <row r="1679" spans="1:7" x14ac:dyDescent="0.25">
      <c r="A1679" t="s">
        <v>5163</v>
      </c>
      <c r="B1679" t="s">
        <v>5165</v>
      </c>
      <c r="D1679" t="s">
        <v>39095</v>
      </c>
      <c r="E1679" t="s">
        <v>39096</v>
      </c>
      <c r="F1679">
        <v>1500</v>
      </c>
      <c r="G1679">
        <v>0</v>
      </c>
    </row>
    <row r="1680" spans="1:7" x14ac:dyDescent="0.25">
      <c r="A1680" t="s">
        <v>5166</v>
      </c>
      <c r="B1680" t="s">
        <v>5168</v>
      </c>
      <c r="D1680" t="s">
        <v>39268</v>
      </c>
      <c r="E1680" t="s">
        <v>39269</v>
      </c>
      <c r="F1680">
        <v>0</v>
      </c>
      <c r="G1680">
        <v>548.86</v>
      </c>
    </row>
    <row r="1681" spans="1:7" x14ac:dyDescent="0.25">
      <c r="A1681" t="s">
        <v>5169</v>
      </c>
      <c r="B1681" t="s">
        <v>5171</v>
      </c>
      <c r="D1681" t="s">
        <v>39324</v>
      </c>
      <c r="E1681" t="s">
        <v>39325</v>
      </c>
      <c r="F1681">
        <v>0</v>
      </c>
      <c r="G1681">
        <v>390.24</v>
      </c>
    </row>
    <row r="1682" spans="1:7" x14ac:dyDescent="0.25">
      <c r="A1682" t="s">
        <v>5172</v>
      </c>
      <c r="B1682" t="s">
        <v>5174</v>
      </c>
      <c r="D1682" t="s">
        <v>39337</v>
      </c>
      <c r="E1682" t="s">
        <v>39338</v>
      </c>
      <c r="F1682">
        <v>0</v>
      </c>
      <c r="G1682">
        <v>249.65</v>
      </c>
    </row>
    <row r="1683" spans="1:7" x14ac:dyDescent="0.25">
      <c r="A1683" t="s">
        <v>5175</v>
      </c>
      <c r="B1683" t="s">
        <v>5177</v>
      </c>
      <c r="D1683" t="s">
        <v>39364</v>
      </c>
      <c r="E1683" t="s">
        <v>39365</v>
      </c>
      <c r="F1683">
        <v>600</v>
      </c>
      <c r="G1683">
        <v>0</v>
      </c>
    </row>
    <row r="1684" spans="1:7" x14ac:dyDescent="0.25">
      <c r="A1684" t="s">
        <v>5178</v>
      </c>
      <c r="B1684" t="s">
        <v>5180</v>
      </c>
      <c r="D1684" t="s">
        <v>39447</v>
      </c>
      <c r="E1684" t="s">
        <v>39448</v>
      </c>
      <c r="F1684">
        <v>25184</v>
      </c>
      <c r="G1684">
        <v>0</v>
      </c>
    </row>
    <row r="1685" spans="1:7" x14ac:dyDescent="0.25">
      <c r="A1685" t="s">
        <v>5181</v>
      </c>
      <c r="B1685" t="s">
        <v>5183</v>
      </c>
      <c r="D1685" t="s">
        <v>39479</v>
      </c>
      <c r="E1685" t="s">
        <v>39480</v>
      </c>
      <c r="F1685">
        <v>1082</v>
      </c>
      <c r="G1685">
        <v>0</v>
      </c>
    </row>
    <row r="1686" spans="1:7" x14ac:dyDescent="0.25">
      <c r="A1686" t="s">
        <v>5184</v>
      </c>
      <c r="B1686" t="s">
        <v>5186</v>
      </c>
      <c r="D1686" t="s">
        <v>39562</v>
      </c>
      <c r="E1686" t="s">
        <v>39563</v>
      </c>
      <c r="F1686">
        <v>0</v>
      </c>
      <c r="G1686">
        <v>465.35</v>
      </c>
    </row>
    <row r="1687" spans="1:7" x14ac:dyDescent="0.25">
      <c r="A1687" t="s">
        <v>5187</v>
      </c>
      <c r="B1687" t="s">
        <v>5189</v>
      </c>
      <c r="D1687" t="s">
        <v>39587</v>
      </c>
      <c r="E1687" t="s">
        <v>39588</v>
      </c>
      <c r="F1687">
        <v>0</v>
      </c>
      <c r="G1687">
        <v>0</v>
      </c>
    </row>
    <row r="1688" spans="1:7" x14ac:dyDescent="0.25">
      <c r="A1688" t="s">
        <v>5190</v>
      </c>
      <c r="B1688" t="s">
        <v>5192</v>
      </c>
      <c r="D1688" t="s">
        <v>39653</v>
      </c>
      <c r="E1688" t="s">
        <v>39654</v>
      </c>
      <c r="F1688">
        <v>63</v>
      </c>
      <c r="G1688">
        <v>684.26</v>
      </c>
    </row>
    <row r="1689" spans="1:7" x14ac:dyDescent="0.25">
      <c r="A1689" t="s">
        <v>5193</v>
      </c>
      <c r="B1689" t="s">
        <v>5195</v>
      </c>
      <c r="D1689" t="s">
        <v>39733</v>
      </c>
      <c r="E1689" t="s">
        <v>39734</v>
      </c>
      <c r="F1689">
        <v>0</v>
      </c>
      <c r="G1689">
        <v>310.93</v>
      </c>
    </row>
    <row r="1690" spans="1:7" x14ac:dyDescent="0.25">
      <c r="A1690" t="s">
        <v>161</v>
      </c>
      <c r="B1690" t="s">
        <v>5196</v>
      </c>
      <c r="D1690" t="s">
        <v>39757</v>
      </c>
      <c r="E1690" t="s">
        <v>39758</v>
      </c>
      <c r="F1690">
        <v>0</v>
      </c>
      <c r="G1690">
        <v>329.45</v>
      </c>
    </row>
    <row r="1691" spans="1:7" x14ac:dyDescent="0.25">
      <c r="A1691" t="s">
        <v>5197</v>
      </c>
      <c r="B1691" t="s">
        <v>5199</v>
      </c>
      <c r="D1691" t="s">
        <v>39790</v>
      </c>
      <c r="E1691" t="s">
        <v>39791</v>
      </c>
      <c r="F1691">
        <v>0</v>
      </c>
      <c r="G1691">
        <v>199.77</v>
      </c>
    </row>
    <row r="1692" spans="1:7" x14ac:dyDescent="0.25">
      <c r="A1692" t="s">
        <v>5200</v>
      </c>
      <c r="B1692" t="s">
        <v>5202</v>
      </c>
      <c r="D1692" t="s">
        <v>39838</v>
      </c>
      <c r="E1692" t="s">
        <v>39839</v>
      </c>
      <c r="F1692">
        <v>0</v>
      </c>
      <c r="G1692">
        <v>0</v>
      </c>
    </row>
    <row r="1693" spans="1:7" x14ac:dyDescent="0.25">
      <c r="A1693" t="s">
        <v>5203</v>
      </c>
      <c r="B1693" t="s">
        <v>5205</v>
      </c>
      <c r="D1693" t="s">
        <v>39882</v>
      </c>
      <c r="E1693" t="s">
        <v>39883</v>
      </c>
      <c r="F1693">
        <v>5200</v>
      </c>
      <c r="G1693">
        <v>0</v>
      </c>
    </row>
    <row r="1694" spans="1:7" x14ac:dyDescent="0.25">
      <c r="A1694" t="s">
        <v>5206</v>
      </c>
      <c r="B1694" t="s">
        <v>5208</v>
      </c>
      <c r="D1694" t="s">
        <v>39954</v>
      </c>
      <c r="E1694" t="s">
        <v>39955</v>
      </c>
      <c r="F1694">
        <v>0</v>
      </c>
      <c r="G1694">
        <v>3617.89</v>
      </c>
    </row>
    <row r="1695" spans="1:7" x14ac:dyDescent="0.25">
      <c r="A1695" t="s">
        <v>5209</v>
      </c>
      <c r="B1695" t="s">
        <v>5211</v>
      </c>
      <c r="D1695" t="s">
        <v>39987</v>
      </c>
      <c r="E1695" t="s">
        <v>39988</v>
      </c>
      <c r="F1695">
        <v>300</v>
      </c>
      <c r="G1695">
        <v>0</v>
      </c>
    </row>
    <row r="1696" spans="1:7" x14ac:dyDescent="0.25">
      <c r="A1696" t="s">
        <v>173</v>
      </c>
      <c r="B1696" t="s">
        <v>5212</v>
      </c>
      <c r="D1696" t="s">
        <v>40028</v>
      </c>
      <c r="E1696" t="s">
        <v>40029</v>
      </c>
      <c r="F1696">
        <v>0</v>
      </c>
      <c r="G1696">
        <v>0</v>
      </c>
    </row>
    <row r="1697" spans="1:7" x14ac:dyDescent="0.25">
      <c r="A1697" t="s">
        <v>5213</v>
      </c>
      <c r="B1697" t="s">
        <v>5215</v>
      </c>
      <c r="D1697" t="s">
        <v>40031</v>
      </c>
      <c r="E1697" t="s">
        <v>40032</v>
      </c>
      <c r="F1697">
        <v>0</v>
      </c>
      <c r="G1697">
        <v>173.45</v>
      </c>
    </row>
    <row r="1698" spans="1:7" x14ac:dyDescent="0.25">
      <c r="A1698" t="s">
        <v>5216</v>
      </c>
      <c r="B1698" t="s">
        <v>5218</v>
      </c>
      <c r="D1698" t="s">
        <v>40071</v>
      </c>
      <c r="E1698" t="s">
        <v>40072</v>
      </c>
      <c r="F1698">
        <v>0</v>
      </c>
      <c r="G1698">
        <v>1382.64</v>
      </c>
    </row>
    <row r="1699" spans="1:7" x14ac:dyDescent="0.25">
      <c r="A1699" t="s">
        <v>5219</v>
      </c>
      <c r="B1699" t="s">
        <v>5221</v>
      </c>
      <c r="D1699" t="s">
        <v>40160</v>
      </c>
      <c r="E1699" t="s">
        <v>40161</v>
      </c>
      <c r="F1699">
        <v>0</v>
      </c>
      <c r="G1699">
        <v>726.56</v>
      </c>
    </row>
    <row r="1700" spans="1:7" x14ac:dyDescent="0.25">
      <c r="A1700" t="s">
        <v>5222</v>
      </c>
      <c r="B1700" t="s">
        <v>5224</v>
      </c>
      <c r="D1700" t="s">
        <v>40169</v>
      </c>
      <c r="E1700" t="s">
        <v>40170</v>
      </c>
      <c r="F1700">
        <v>0</v>
      </c>
      <c r="G1700">
        <v>763.91</v>
      </c>
    </row>
    <row r="1701" spans="1:7" x14ac:dyDescent="0.25">
      <c r="A1701" t="s">
        <v>5225</v>
      </c>
      <c r="B1701" t="s">
        <v>5227</v>
      </c>
      <c r="D1701" t="s">
        <v>40179</v>
      </c>
      <c r="E1701" t="s">
        <v>40180</v>
      </c>
      <c r="F1701">
        <v>1470</v>
      </c>
      <c r="G1701">
        <v>0</v>
      </c>
    </row>
    <row r="1702" spans="1:7" x14ac:dyDescent="0.25">
      <c r="A1702" t="s">
        <v>5228</v>
      </c>
      <c r="B1702" t="s">
        <v>5230</v>
      </c>
      <c r="D1702" t="s">
        <v>40216</v>
      </c>
      <c r="E1702" t="s">
        <v>40217</v>
      </c>
      <c r="F1702">
        <v>0</v>
      </c>
      <c r="G1702">
        <v>290.83999999999997</v>
      </c>
    </row>
    <row r="1703" spans="1:7" x14ac:dyDescent="0.25">
      <c r="A1703" t="s">
        <v>5231</v>
      </c>
      <c r="B1703" t="s">
        <v>5233</v>
      </c>
      <c r="D1703" t="s">
        <v>40260</v>
      </c>
      <c r="E1703" t="s">
        <v>40261</v>
      </c>
      <c r="F1703">
        <v>0</v>
      </c>
      <c r="G1703">
        <v>229.7</v>
      </c>
    </row>
    <row r="1704" spans="1:7" x14ac:dyDescent="0.25">
      <c r="A1704" t="s">
        <v>5234</v>
      </c>
      <c r="B1704" t="s">
        <v>5236</v>
      </c>
      <c r="D1704" t="s">
        <v>40401</v>
      </c>
      <c r="E1704" t="s">
        <v>40402</v>
      </c>
      <c r="F1704">
        <v>0</v>
      </c>
      <c r="G1704">
        <v>319.47000000000003</v>
      </c>
    </row>
    <row r="1705" spans="1:7" x14ac:dyDescent="0.25">
      <c r="A1705" t="s">
        <v>5237</v>
      </c>
      <c r="B1705" t="s">
        <v>5239</v>
      </c>
      <c r="D1705" t="s">
        <v>40403</v>
      </c>
      <c r="E1705" t="s">
        <v>40404</v>
      </c>
      <c r="F1705">
        <v>0</v>
      </c>
      <c r="G1705">
        <v>537.25</v>
      </c>
    </row>
    <row r="1706" spans="1:7" x14ac:dyDescent="0.25">
      <c r="A1706" t="s">
        <v>5240</v>
      </c>
      <c r="B1706" t="s">
        <v>5242</v>
      </c>
      <c r="D1706" t="s">
        <v>40427</v>
      </c>
      <c r="E1706" t="s">
        <v>40428</v>
      </c>
      <c r="F1706">
        <v>0</v>
      </c>
      <c r="G1706">
        <v>571.1</v>
      </c>
    </row>
    <row r="1707" spans="1:7" x14ac:dyDescent="0.25">
      <c r="A1707" t="s">
        <v>5243</v>
      </c>
      <c r="B1707" t="s">
        <v>5245</v>
      </c>
      <c r="D1707" t="s">
        <v>40463</v>
      </c>
      <c r="E1707" t="s">
        <v>40464</v>
      </c>
      <c r="F1707">
        <v>0</v>
      </c>
      <c r="G1707">
        <v>399.28</v>
      </c>
    </row>
    <row r="1708" spans="1:7" x14ac:dyDescent="0.25">
      <c r="A1708" t="s">
        <v>5246</v>
      </c>
      <c r="B1708" t="s">
        <v>5248</v>
      </c>
      <c r="D1708" t="s">
        <v>40486</v>
      </c>
      <c r="E1708" t="s">
        <v>40487</v>
      </c>
      <c r="F1708">
        <v>421</v>
      </c>
      <c r="G1708">
        <v>0</v>
      </c>
    </row>
    <row r="1709" spans="1:7" x14ac:dyDescent="0.25">
      <c r="A1709" t="s">
        <v>5249</v>
      </c>
      <c r="B1709" t="s">
        <v>5251</v>
      </c>
      <c r="D1709" t="s">
        <v>40515</v>
      </c>
      <c r="E1709" t="s">
        <v>40516</v>
      </c>
      <c r="F1709">
        <v>365</v>
      </c>
      <c r="G1709">
        <v>0</v>
      </c>
    </row>
    <row r="1710" spans="1:7" x14ac:dyDescent="0.25">
      <c r="A1710" t="s">
        <v>5252</v>
      </c>
      <c r="B1710" t="s">
        <v>5254</v>
      </c>
      <c r="D1710" t="s">
        <v>40574</v>
      </c>
      <c r="E1710" t="s">
        <v>40575</v>
      </c>
      <c r="F1710">
        <v>280</v>
      </c>
      <c r="G1710">
        <v>239.68</v>
      </c>
    </row>
    <row r="1711" spans="1:7" x14ac:dyDescent="0.25">
      <c r="A1711" t="s">
        <v>5255</v>
      </c>
      <c r="B1711" t="s">
        <v>5257</v>
      </c>
      <c r="D1711" t="s">
        <v>40711</v>
      </c>
      <c r="E1711" t="s">
        <v>40712</v>
      </c>
      <c r="F1711">
        <v>255</v>
      </c>
      <c r="G1711">
        <v>0</v>
      </c>
    </row>
    <row r="1712" spans="1:7" x14ac:dyDescent="0.25">
      <c r="A1712" t="s">
        <v>5258</v>
      </c>
      <c r="B1712" t="s">
        <v>5260</v>
      </c>
      <c r="D1712" t="s">
        <v>40766</v>
      </c>
      <c r="E1712" t="s">
        <v>40767</v>
      </c>
      <c r="F1712">
        <v>0</v>
      </c>
      <c r="G1712">
        <v>101.21</v>
      </c>
    </row>
    <row r="1713" spans="1:7" x14ac:dyDescent="0.25">
      <c r="A1713" t="s">
        <v>5261</v>
      </c>
      <c r="B1713" t="s">
        <v>5263</v>
      </c>
      <c r="D1713" t="s">
        <v>40768</v>
      </c>
      <c r="E1713" t="s">
        <v>40769</v>
      </c>
      <c r="F1713">
        <v>0</v>
      </c>
      <c r="G1713">
        <v>261</v>
      </c>
    </row>
    <row r="1714" spans="1:7" x14ac:dyDescent="0.25">
      <c r="A1714" t="s">
        <v>5264</v>
      </c>
      <c r="B1714" t="s">
        <v>5266</v>
      </c>
      <c r="D1714" t="s">
        <v>40824</v>
      </c>
      <c r="E1714" t="s">
        <v>40825</v>
      </c>
      <c r="F1714">
        <v>248</v>
      </c>
      <c r="G1714">
        <v>0</v>
      </c>
    </row>
    <row r="1715" spans="1:7" x14ac:dyDescent="0.25">
      <c r="A1715" t="s">
        <v>5267</v>
      </c>
      <c r="B1715" t="s">
        <v>5269</v>
      </c>
      <c r="D1715" t="s">
        <v>40848</v>
      </c>
      <c r="E1715" t="s">
        <v>40849</v>
      </c>
      <c r="F1715">
        <v>0</v>
      </c>
      <c r="G1715">
        <v>191.4</v>
      </c>
    </row>
    <row r="1716" spans="1:7" x14ac:dyDescent="0.25">
      <c r="A1716" t="s">
        <v>5270</v>
      </c>
      <c r="B1716" t="s">
        <v>5272</v>
      </c>
      <c r="D1716" t="s">
        <v>40932</v>
      </c>
      <c r="E1716" t="s">
        <v>40933</v>
      </c>
      <c r="F1716">
        <v>57</v>
      </c>
      <c r="G1716">
        <v>613.4</v>
      </c>
    </row>
    <row r="1717" spans="1:7" x14ac:dyDescent="0.25">
      <c r="A1717" t="s">
        <v>5273</v>
      </c>
      <c r="B1717" t="s">
        <v>5275</v>
      </c>
      <c r="D1717" t="s">
        <v>40936</v>
      </c>
      <c r="E1717" t="s">
        <v>40937</v>
      </c>
      <c r="F1717">
        <v>570</v>
      </c>
      <c r="G1717">
        <v>0</v>
      </c>
    </row>
    <row r="1718" spans="1:7" x14ac:dyDescent="0.25">
      <c r="A1718" t="s">
        <v>5276</v>
      </c>
      <c r="B1718" t="s">
        <v>5278</v>
      </c>
      <c r="D1718" t="s">
        <v>40939</v>
      </c>
      <c r="E1718" t="s">
        <v>40940</v>
      </c>
      <c r="F1718">
        <v>0</v>
      </c>
      <c r="G1718">
        <v>275</v>
      </c>
    </row>
    <row r="1719" spans="1:7" x14ac:dyDescent="0.25">
      <c r="A1719" t="s">
        <v>5279</v>
      </c>
      <c r="B1719" t="s">
        <v>5281</v>
      </c>
      <c r="D1719" t="s">
        <v>40948</v>
      </c>
      <c r="E1719" t="s">
        <v>40949</v>
      </c>
      <c r="F1719">
        <v>1186</v>
      </c>
      <c r="G1719">
        <v>0</v>
      </c>
    </row>
    <row r="1720" spans="1:7" x14ac:dyDescent="0.25">
      <c r="A1720" t="s">
        <v>5282</v>
      </c>
      <c r="B1720" t="s">
        <v>5284</v>
      </c>
      <c r="D1720" t="s">
        <v>40962</v>
      </c>
      <c r="E1720" t="s">
        <v>40963</v>
      </c>
      <c r="F1720">
        <v>0</v>
      </c>
      <c r="G1720">
        <v>0</v>
      </c>
    </row>
    <row r="1721" spans="1:7" x14ac:dyDescent="0.25">
      <c r="A1721" t="s">
        <v>5285</v>
      </c>
      <c r="B1721" t="s">
        <v>5287</v>
      </c>
      <c r="D1721" t="s">
        <v>41045</v>
      </c>
      <c r="E1721" t="s">
        <v>41046</v>
      </c>
      <c r="F1721">
        <v>0</v>
      </c>
      <c r="G1721">
        <v>159.87</v>
      </c>
    </row>
    <row r="1722" spans="1:7" x14ac:dyDescent="0.25">
      <c r="A1722" t="s">
        <v>5288</v>
      </c>
      <c r="B1722" t="s">
        <v>5290</v>
      </c>
      <c r="D1722" t="s">
        <v>41147</v>
      </c>
      <c r="E1722" t="s">
        <v>41148</v>
      </c>
      <c r="F1722">
        <v>0</v>
      </c>
      <c r="G1722">
        <v>594.34</v>
      </c>
    </row>
    <row r="1723" spans="1:7" x14ac:dyDescent="0.25">
      <c r="A1723" t="s">
        <v>5291</v>
      </c>
      <c r="B1723" t="s">
        <v>5293</v>
      </c>
      <c r="D1723" t="s">
        <v>41154</v>
      </c>
      <c r="E1723" t="s">
        <v>41155</v>
      </c>
      <c r="F1723">
        <v>0</v>
      </c>
      <c r="G1723">
        <v>0</v>
      </c>
    </row>
    <row r="1724" spans="1:7" x14ac:dyDescent="0.25">
      <c r="A1724" t="s">
        <v>5294</v>
      </c>
      <c r="B1724" t="s">
        <v>5296</v>
      </c>
      <c r="D1724" t="s">
        <v>41242</v>
      </c>
      <c r="E1724" t="s">
        <v>41243</v>
      </c>
      <c r="F1724">
        <v>510</v>
      </c>
      <c r="G1724">
        <v>0</v>
      </c>
    </row>
    <row r="1725" spans="1:7" x14ac:dyDescent="0.25">
      <c r="A1725" t="s">
        <v>5297</v>
      </c>
      <c r="B1725" t="s">
        <v>5299</v>
      </c>
      <c r="D1725" t="s">
        <v>41245</v>
      </c>
      <c r="E1725" t="s">
        <v>41246</v>
      </c>
      <c r="F1725">
        <v>0</v>
      </c>
      <c r="G1725">
        <v>0</v>
      </c>
    </row>
    <row r="1726" spans="1:7" x14ac:dyDescent="0.25">
      <c r="A1726" t="s">
        <v>5300</v>
      </c>
      <c r="B1726" t="s">
        <v>5302</v>
      </c>
      <c r="D1726" t="s">
        <v>41297</v>
      </c>
      <c r="E1726" t="s">
        <v>41298</v>
      </c>
      <c r="F1726">
        <v>0</v>
      </c>
      <c r="G1726">
        <v>0</v>
      </c>
    </row>
    <row r="1727" spans="1:7" x14ac:dyDescent="0.25">
      <c r="A1727" t="s">
        <v>5303</v>
      </c>
      <c r="B1727" t="s">
        <v>5305</v>
      </c>
      <c r="D1727" t="s">
        <v>41317</v>
      </c>
      <c r="E1727" t="s">
        <v>41318</v>
      </c>
      <c r="F1727">
        <v>0</v>
      </c>
      <c r="G1727">
        <v>538.29</v>
      </c>
    </row>
    <row r="1728" spans="1:7" x14ac:dyDescent="0.25">
      <c r="A1728" t="s">
        <v>57</v>
      </c>
      <c r="B1728" t="s">
        <v>5306</v>
      </c>
      <c r="D1728" t="s">
        <v>41324</v>
      </c>
      <c r="E1728" t="s">
        <v>41325</v>
      </c>
      <c r="F1728">
        <v>414</v>
      </c>
      <c r="G1728">
        <v>0</v>
      </c>
    </row>
    <row r="1729" spans="1:7" x14ac:dyDescent="0.25">
      <c r="A1729" t="s">
        <v>5307</v>
      </c>
      <c r="B1729" t="s">
        <v>5309</v>
      </c>
      <c r="D1729" t="s">
        <v>41409</v>
      </c>
      <c r="E1729" t="s">
        <v>41410</v>
      </c>
      <c r="F1729">
        <v>0</v>
      </c>
      <c r="G1729">
        <v>284.56</v>
      </c>
    </row>
    <row r="1730" spans="1:7" x14ac:dyDescent="0.25">
      <c r="A1730" t="s">
        <v>5310</v>
      </c>
      <c r="B1730" t="s">
        <v>5312</v>
      </c>
      <c r="D1730" t="s">
        <v>41420</v>
      </c>
      <c r="E1730" t="s">
        <v>41421</v>
      </c>
      <c r="F1730">
        <v>26</v>
      </c>
      <c r="G1730">
        <v>636.67999999999995</v>
      </c>
    </row>
    <row r="1731" spans="1:7" x14ac:dyDescent="0.25">
      <c r="A1731" t="s">
        <v>5313</v>
      </c>
      <c r="B1731" t="s">
        <v>5315</v>
      </c>
      <c r="D1731" t="s">
        <v>41440</v>
      </c>
      <c r="E1731" t="s">
        <v>41441</v>
      </c>
      <c r="F1731">
        <v>0</v>
      </c>
      <c r="G1731">
        <v>1090.48</v>
      </c>
    </row>
    <row r="1732" spans="1:7" x14ac:dyDescent="0.25">
      <c r="A1732" t="s">
        <v>5316</v>
      </c>
      <c r="B1732" t="s">
        <v>5318</v>
      </c>
      <c r="D1732" t="s">
        <v>41445</v>
      </c>
      <c r="E1732" t="s">
        <v>41446</v>
      </c>
      <c r="F1732">
        <v>0</v>
      </c>
      <c r="G1732">
        <v>184.03</v>
      </c>
    </row>
    <row r="1733" spans="1:7" x14ac:dyDescent="0.25">
      <c r="A1733" t="s">
        <v>5319</v>
      </c>
      <c r="B1733" t="s">
        <v>5321</v>
      </c>
      <c r="D1733" t="s">
        <v>41456</v>
      </c>
      <c r="E1733" t="s">
        <v>41457</v>
      </c>
      <c r="F1733">
        <v>0</v>
      </c>
      <c r="G1733">
        <v>110</v>
      </c>
    </row>
    <row r="1734" spans="1:7" x14ac:dyDescent="0.25">
      <c r="A1734" t="s">
        <v>5322</v>
      </c>
      <c r="B1734" t="s">
        <v>5324</v>
      </c>
      <c r="D1734" t="s">
        <v>41461</v>
      </c>
      <c r="E1734" t="s">
        <v>41462</v>
      </c>
      <c r="F1734">
        <v>0</v>
      </c>
      <c r="G1734">
        <v>231.61</v>
      </c>
    </row>
    <row r="1735" spans="1:7" x14ac:dyDescent="0.25">
      <c r="A1735" t="s">
        <v>5325</v>
      </c>
      <c r="B1735" t="s">
        <v>5327</v>
      </c>
      <c r="D1735" t="s">
        <v>41512</v>
      </c>
      <c r="E1735" t="s">
        <v>41513</v>
      </c>
      <c r="F1735">
        <v>0</v>
      </c>
      <c r="G1735">
        <v>274.58999999999997</v>
      </c>
    </row>
    <row r="1736" spans="1:7" x14ac:dyDescent="0.25">
      <c r="A1736" t="s">
        <v>5328</v>
      </c>
      <c r="B1736" t="s">
        <v>5330</v>
      </c>
      <c r="D1736" t="s">
        <v>41529</v>
      </c>
      <c r="E1736" t="s">
        <v>41530</v>
      </c>
      <c r="F1736">
        <v>0</v>
      </c>
      <c r="G1736">
        <v>119.98</v>
      </c>
    </row>
    <row r="1737" spans="1:7" x14ac:dyDescent="0.25">
      <c r="A1737" t="s">
        <v>5331</v>
      </c>
      <c r="B1737" t="s">
        <v>5333</v>
      </c>
      <c r="D1737" t="s">
        <v>41565</v>
      </c>
      <c r="E1737" t="s">
        <v>41566</v>
      </c>
      <c r="F1737">
        <v>0</v>
      </c>
      <c r="G1737">
        <v>1056.2</v>
      </c>
    </row>
    <row r="1738" spans="1:7" x14ac:dyDescent="0.25">
      <c r="A1738" t="s">
        <v>5334</v>
      </c>
      <c r="B1738" t="s">
        <v>5336</v>
      </c>
      <c r="D1738" t="s">
        <v>41567</v>
      </c>
      <c r="E1738" t="s">
        <v>41568</v>
      </c>
      <c r="F1738">
        <v>0</v>
      </c>
      <c r="G1738">
        <v>459.4</v>
      </c>
    </row>
    <row r="1739" spans="1:7" x14ac:dyDescent="0.25">
      <c r="A1739" t="s">
        <v>5337</v>
      </c>
      <c r="B1739" t="s">
        <v>5339</v>
      </c>
      <c r="D1739" t="s">
        <v>41569</v>
      </c>
      <c r="E1739" t="s">
        <v>41570</v>
      </c>
      <c r="F1739">
        <v>0</v>
      </c>
      <c r="G1739">
        <v>684.24</v>
      </c>
    </row>
    <row r="1740" spans="1:7" x14ac:dyDescent="0.25">
      <c r="A1740" t="s">
        <v>5340</v>
      </c>
      <c r="B1740" t="s">
        <v>5342</v>
      </c>
      <c r="D1740" t="s">
        <v>41652</v>
      </c>
      <c r="E1740" t="s">
        <v>41653</v>
      </c>
      <c r="F1740">
        <v>0</v>
      </c>
      <c r="G1740">
        <v>192.5</v>
      </c>
    </row>
    <row r="1741" spans="1:7" x14ac:dyDescent="0.25">
      <c r="A1741" t="s">
        <v>5343</v>
      </c>
      <c r="B1741" t="s">
        <v>5345</v>
      </c>
      <c r="D1741" t="s">
        <v>41660</v>
      </c>
      <c r="E1741" t="s">
        <v>41661</v>
      </c>
      <c r="F1741">
        <v>0</v>
      </c>
      <c r="G1741">
        <v>0</v>
      </c>
    </row>
    <row r="1742" spans="1:7" x14ac:dyDescent="0.25">
      <c r="A1742" t="s">
        <v>66</v>
      </c>
      <c r="B1742" t="s">
        <v>5346</v>
      </c>
      <c r="D1742" t="s">
        <v>41680</v>
      </c>
      <c r="E1742" t="s">
        <v>41681</v>
      </c>
      <c r="F1742">
        <v>0</v>
      </c>
      <c r="G1742">
        <v>548.82000000000005</v>
      </c>
    </row>
    <row r="1743" spans="1:7" x14ac:dyDescent="0.25">
      <c r="A1743" t="s">
        <v>126</v>
      </c>
      <c r="B1743" t="s">
        <v>5347</v>
      </c>
      <c r="D1743" t="s">
        <v>41688</v>
      </c>
      <c r="E1743" t="s">
        <v>41689</v>
      </c>
      <c r="F1743">
        <v>0</v>
      </c>
      <c r="G1743">
        <v>0</v>
      </c>
    </row>
    <row r="1744" spans="1:7" x14ac:dyDescent="0.25">
      <c r="A1744" t="s">
        <v>5348</v>
      </c>
      <c r="B1744" t="s">
        <v>5350</v>
      </c>
      <c r="D1744" t="s">
        <v>41730</v>
      </c>
      <c r="E1744" t="s">
        <v>41731</v>
      </c>
      <c r="F1744">
        <v>0</v>
      </c>
      <c r="G1744">
        <v>252.76</v>
      </c>
    </row>
    <row r="1745" spans="1:7" x14ac:dyDescent="0.25">
      <c r="A1745" t="s">
        <v>5351</v>
      </c>
      <c r="B1745" t="s">
        <v>5353</v>
      </c>
      <c r="D1745" t="s">
        <v>41806</v>
      </c>
      <c r="E1745" t="s">
        <v>41807</v>
      </c>
      <c r="F1745">
        <v>0</v>
      </c>
      <c r="G1745">
        <v>399.28</v>
      </c>
    </row>
    <row r="1746" spans="1:7" x14ac:dyDescent="0.25">
      <c r="A1746" t="s">
        <v>5354</v>
      </c>
      <c r="B1746" t="s">
        <v>5356</v>
      </c>
      <c r="D1746" t="s">
        <v>41823</v>
      </c>
      <c r="E1746" t="s">
        <v>41824</v>
      </c>
      <c r="F1746">
        <v>238</v>
      </c>
      <c r="G1746">
        <v>0</v>
      </c>
    </row>
    <row r="1747" spans="1:7" x14ac:dyDescent="0.25">
      <c r="A1747" t="s">
        <v>5357</v>
      </c>
      <c r="B1747" t="s">
        <v>5359</v>
      </c>
      <c r="D1747" t="s">
        <v>41837</v>
      </c>
      <c r="E1747" t="s">
        <v>41838</v>
      </c>
      <c r="F1747">
        <v>0</v>
      </c>
      <c r="G1747">
        <v>334.44</v>
      </c>
    </row>
    <row r="1748" spans="1:7" x14ac:dyDescent="0.25">
      <c r="A1748" t="s">
        <v>5360</v>
      </c>
      <c r="B1748" t="s">
        <v>5362</v>
      </c>
      <c r="D1748" t="s">
        <v>41847</v>
      </c>
      <c r="E1748" t="s">
        <v>41848</v>
      </c>
      <c r="F1748">
        <v>31</v>
      </c>
      <c r="G1748">
        <v>1621.4</v>
      </c>
    </row>
    <row r="1749" spans="1:7" x14ac:dyDescent="0.25">
      <c r="A1749" t="s">
        <v>5363</v>
      </c>
      <c r="B1749" t="s">
        <v>5365</v>
      </c>
      <c r="D1749" t="s">
        <v>41970</v>
      </c>
      <c r="E1749" t="s">
        <v>41971</v>
      </c>
      <c r="F1749">
        <v>0</v>
      </c>
      <c r="G1749">
        <v>1448.8</v>
      </c>
    </row>
    <row r="1750" spans="1:7" x14ac:dyDescent="0.25">
      <c r="A1750" t="s">
        <v>5366</v>
      </c>
      <c r="B1750" t="s">
        <v>5368</v>
      </c>
      <c r="D1750" t="s">
        <v>42081</v>
      </c>
      <c r="E1750" t="s">
        <v>42082</v>
      </c>
      <c r="F1750">
        <v>0</v>
      </c>
      <c r="G1750">
        <v>364.36</v>
      </c>
    </row>
    <row r="1751" spans="1:7" x14ac:dyDescent="0.25">
      <c r="A1751" t="s">
        <v>5369</v>
      </c>
      <c r="B1751" t="s">
        <v>5371</v>
      </c>
      <c r="D1751" t="s">
        <v>42138</v>
      </c>
      <c r="E1751" t="s">
        <v>42139</v>
      </c>
      <c r="F1751">
        <v>0</v>
      </c>
      <c r="G1751">
        <v>304.51</v>
      </c>
    </row>
    <row r="1752" spans="1:7" x14ac:dyDescent="0.25">
      <c r="A1752" t="s">
        <v>5372</v>
      </c>
      <c r="B1752" t="s">
        <v>5374</v>
      </c>
      <c r="D1752" t="s">
        <v>42179</v>
      </c>
      <c r="E1752" t="s">
        <v>42180</v>
      </c>
      <c r="F1752">
        <v>0</v>
      </c>
      <c r="G1752">
        <v>178.74</v>
      </c>
    </row>
    <row r="1753" spans="1:7" x14ac:dyDescent="0.25">
      <c r="A1753" t="s">
        <v>5375</v>
      </c>
      <c r="B1753" t="s">
        <v>5377</v>
      </c>
      <c r="D1753" t="s">
        <v>42199</v>
      </c>
      <c r="E1753" t="s">
        <v>42200</v>
      </c>
      <c r="F1753">
        <v>40</v>
      </c>
      <c r="G1753">
        <v>429.2</v>
      </c>
    </row>
    <row r="1754" spans="1:7" x14ac:dyDescent="0.25">
      <c r="A1754" t="s">
        <v>5378</v>
      </c>
      <c r="B1754" t="s">
        <v>5380</v>
      </c>
      <c r="D1754" t="s">
        <v>42266</v>
      </c>
      <c r="E1754" t="s">
        <v>42267</v>
      </c>
      <c r="F1754">
        <v>0</v>
      </c>
      <c r="G1754">
        <v>0</v>
      </c>
    </row>
    <row r="1755" spans="1:7" x14ac:dyDescent="0.25">
      <c r="A1755" t="s">
        <v>5381</v>
      </c>
      <c r="B1755" t="s">
        <v>5383</v>
      </c>
      <c r="D1755" t="s">
        <v>42325</v>
      </c>
      <c r="E1755" t="s">
        <v>42326</v>
      </c>
      <c r="F1755">
        <v>0</v>
      </c>
      <c r="G1755">
        <v>299.52999999999997</v>
      </c>
    </row>
    <row r="1756" spans="1:7" x14ac:dyDescent="0.25">
      <c r="A1756" t="s">
        <v>5384</v>
      </c>
      <c r="B1756" t="s">
        <v>5386</v>
      </c>
      <c r="D1756" t="s">
        <v>42393</v>
      </c>
      <c r="E1756" t="s">
        <v>42394</v>
      </c>
      <c r="F1756">
        <v>0</v>
      </c>
      <c r="G1756">
        <v>0</v>
      </c>
    </row>
    <row r="1757" spans="1:7" x14ac:dyDescent="0.25">
      <c r="A1757" t="s">
        <v>5387</v>
      </c>
      <c r="B1757" t="s">
        <v>5389</v>
      </c>
      <c r="D1757" t="s">
        <v>42408</v>
      </c>
      <c r="E1757" t="s">
        <v>42409</v>
      </c>
      <c r="F1757">
        <v>0</v>
      </c>
      <c r="G1757">
        <v>157.59</v>
      </c>
    </row>
    <row r="1758" spans="1:7" x14ac:dyDescent="0.25">
      <c r="A1758" t="s">
        <v>5390</v>
      </c>
      <c r="B1758" t="s">
        <v>5392</v>
      </c>
      <c r="D1758" t="s">
        <v>42431</v>
      </c>
      <c r="E1758" t="s">
        <v>42432</v>
      </c>
      <c r="F1758">
        <v>0</v>
      </c>
      <c r="G1758">
        <v>389.3</v>
      </c>
    </row>
    <row r="1759" spans="1:7" x14ac:dyDescent="0.25">
      <c r="A1759" t="s">
        <v>5393</v>
      </c>
      <c r="B1759" t="s">
        <v>5395</v>
      </c>
      <c r="D1759" t="s">
        <v>42435</v>
      </c>
      <c r="E1759" t="s">
        <v>42436</v>
      </c>
      <c r="F1759">
        <v>0</v>
      </c>
      <c r="G1759">
        <v>100</v>
      </c>
    </row>
    <row r="1760" spans="1:7" x14ac:dyDescent="0.25">
      <c r="A1760" t="s">
        <v>5396</v>
      </c>
      <c r="B1760" t="s">
        <v>5398</v>
      </c>
      <c r="D1760" t="s">
        <v>42439</v>
      </c>
      <c r="E1760" t="s">
        <v>42440</v>
      </c>
      <c r="F1760">
        <v>0</v>
      </c>
      <c r="G1760">
        <v>204.76</v>
      </c>
    </row>
    <row r="1761" spans="1:7" x14ac:dyDescent="0.25">
      <c r="A1761" t="s">
        <v>5399</v>
      </c>
      <c r="B1761" t="s">
        <v>5401</v>
      </c>
      <c r="D1761" t="s">
        <v>42441</v>
      </c>
      <c r="E1761" t="s">
        <v>42442</v>
      </c>
      <c r="F1761">
        <v>0</v>
      </c>
      <c r="G1761">
        <v>159.87</v>
      </c>
    </row>
    <row r="1762" spans="1:7" x14ac:dyDescent="0.25">
      <c r="A1762" t="s">
        <v>5402</v>
      </c>
      <c r="B1762" t="s">
        <v>5404</v>
      </c>
      <c r="D1762" t="s">
        <v>42447</v>
      </c>
      <c r="E1762" t="s">
        <v>42448</v>
      </c>
      <c r="F1762">
        <v>0</v>
      </c>
      <c r="G1762">
        <v>374.34</v>
      </c>
    </row>
    <row r="1763" spans="1:7" x14ac:dyDescent="0.25">
      <c r="A1763" t="s">
        <v>5405</v>
      </c>
      <c r="B1763" t="s">
        <v>5407</v>
      </c>
      <c r="D1763" t="s">
        <v>42514</v>
      </c>
      <c r="E1763" t="s">
        <v>42515</v>
      </c>
      <c r="F1763">
        <v>0</v>
      </c>
      <c r="G1763">
        <v>249.65</v>
      </c>
    </row>
    <row r="1764" spans="1:7" x14ac:dyDescent="0.25">
      <c r="A1764" t="s">
        <v>5408</v>
      </c>
      <c r="B1764" t="s">
        <v>5410</v>
      </c>
      <c r="D1764" t="s">
        <v>42538</v>
      </c>
      <c r="E1764" t="s">
        <v>42539</v>
      </c>
      <c r="F1764">
        <v>0</v>
      </c>
      <c r="G1764">
        <v>217.5</v>
      </c>
    </row>
    <row r="1765" spans="1:7" x14ac:dyDescent="0.25">
      <c r="A1765" t="s">
        <v>5411</v>
      </c>
      <c r="B1765" t="s">
        <v>5413</v>
      </c>
      <c r="D1765" t="s">
        <v>42565</v>
      </c>
      <c r="E1765" t="s">
        <v>42566</v>
      </c>
      <c r="F1765">
        <v>0</v>
      </c>
      <c r="G1765">
        <v>579.38</v>
      </c>
    </row>
    <row r="1766" spans="1:7" x14ac:dyDescent="0.25">
      <c r="A1766" t="s">
        <v>5414</v>
      </c>
      <c r="B1766" t="s">
        <v>5416</v>
      </c>
      <c r="D1766" t="s">
        <v>42628</v>
      </c>
      <c r="E1766" t="s">
        <v>42629</v>
      </c>
      <c r="F1766">
        <v>579</v>
      </c>
      <c r="G1766">
        <v>0</v>
      </c>
    </row>
    <row r="1767" spans="1:7" x14ac:dyDescent="0.25">
      <c r="A1767" t="s">
        <v>5417</v>
      </c>
      <c r="B1767" t="s">
        <v>5419</v>
      </c>
      <c r="D1767" t="s">
        <v>42643</v>
      </c>
      <c r="E1767" t="s">
        <v>42644</v>
      </c>
      <c r="F1767">
        <v>0</v>
      </c>
      <c r="G1767">
        <v>416.68</v>
      </c>
    </row>
    <row r="1768" spans="1:7" x14ac:dyDescent="0.25">
      <c r="A1768" t="s">
        <v>5420</v>
      </c>
      <c r="B1768" t="s">
        <v>5422</v>
      </c>
      <c r="D1768" t="s">
        <v>42972</v>
      </c>
      <c r="E1768" t="s">
        <v>42973</v>
      </c>
      <c r="F1768">
        <v>0</v>
      </c>
      <c r="G1768">
        <v>528.95000000000005</v>
      </c>
    </row>
    <row r="1769" spans="1:7" x14ac:dyDescent="0.25">
      <c r="A1769" t="s">
        <v>5423</v>
      </c>
      <c r="B1769" t="s">
        <v>5425</v>
      </c>
      <c r="D1769" t="s">
        <v>43032</v>
      </c>
      <c r="E1769" t="s">
        <v>43033</v>
      </c>
      <c r="F1769">
        <v>60</v>
      </c>
      <c r="G1769">
        <v>675.81</v>
      </c>
    </row>
    <row r="1770" spans="1:7" x14ac:dyDescent="0.25">
      <c r="A1770" t="s">
        <v>5426</v>
      </c>
      <c r="B1770" t="s">
        <v>5428</v>
      </c>
      <c r="D1770" t="s">
        <v>43035</v>
      </c>
      <c r="E1770" t="s">
        <v>43036</v>
      </c>
      <c r="F1770">
        <v>0</v>
      </c>
      <c r="G1770">
        <v>363.82</v>
      </c>
    </row>
    <row r="1771" spans="1:7" x14ac:dyDescent="0.25">
      <c r="A1771" t="s">
        <v>5429</v>
      </c>
      <c r="B1771" t="s">
        <v>5431</v>
      </c>
      <c r="D1771" t="s">
        <v>43047</v>
      </c>
      <c r="E1771" t="s">
        <v>43048</v>
      </c>
      <c r="F1771">
        <v>1350</v>
      </c>
      <c r="G1771">
        <v>0</v>
      </c>
    </row>
    <row r="1772" spans="1:7" x14ac:dyDescent="0.25">
      <c r="A1772" t="s">
        <v>5432</v>
      </c>
      <c r="B1772" t="s">
        <v>5434</v>
      </c>
      <c r="D1772" t="s">
        <v>43141</v>
      </c>
      <c r="E1772" t="s">
        <v>43142</v>
      </c>
      <c r="F1772">
        <v>0</v>
      </c>
      <c r="G1772">
        <v>449.15</v>
      </c>
    </row>
    <row r="1773" spans="1:7" x14ac:dyDescent="0.25">
      <c r="A1773" t="s">
        <v>5435</v>
      </c>
      <c r="B1773" t="s">
        <v>5437</v>
      </c>
      <c r="D1773" t="s">
        <v>43187</v>
      </c>
      <c r="E1773" t="s">
        <v>43188</v>
      </c>
      <c r="F1773">
        <v>0</v>
      </c>
      <c r="G1773">
        <v>0</v>
      </c>
    </row>
    <row r="1774" spans="1:7" x14ac:dyDescent="0.25">
      <c r="A1774" t="s">
        <v>5438</v>
      </c>
      <c r="B1774" t="s">
        <v>5440</v>
      </c>
      <c r="D1774" t="s">
        <v>43198</v>
      </c>
      <c r="E1774" t="s">
        <v>43199</v>
      </c>
      <c r="F1774">
        <v>0</v>
      </c>
      <c r="G1774">
        <v>152.30000000000001</v>
      </c>
    </row>
    <row r="1775" spans="1:7" x14ac:dyDescent="0.25">
      <c r="A1775" t="s">
        <v>5441</v>
      </c>
      <c r="B1775" t="s">
        <v>5443</v>
      </c>
      <c r="D1775" t="s">
        <v>43360</v>
      </c>
      <c r="E1775" t="s">
        <v>43361</v>
      </c>
      <c r="F1775">
        <v>0</v>
      </c>
      <c r="G1775">
        <v>100.11</v>
      </c>
    </row>
    <row r="1776" spans="1:7" x14ac:dyDescent="0.25">
      <c r="A1776" t="s">
        <v>5444</v>
      </c>
      <c r="B1776" t="s">
        <v>5446</v>
      </c>
      <c r="D1776" t="s">
        <v>43443</v>
      </c>
      <c r="E1776" t="s">
        <v>43444</v>
      </c>
      <c r="F1776">
        <v>0</v>
      </c>
      <c r="G1776">
        <v>379.33</v>
      </c>
    </row>
    <row r="1777" spans="1:7" x14ac:dyDescent="0.25">
      <c r="A1777" t="s">
        <v>5447</v>
      </c>
      <c r="B1777" t="s">
        <v>5449</v>
      </c>
      <c r="D1777" t="s">
        <v>43492</v>
      </c>
      <c r="E1777" t="s">
        <v>43493</v>
      </c>
      <c r="F1777">
        <v>220</v>
      </c>
      <c r="G1777">
        <v>0</v>
      </c>
    </row>
    <row r="1778" spans="1:7" x14ac:dyDescent="0.25">
      <c r="A1778" t="s">
        <v>5450</v>
      </c>
      <c r="B1778" t="s">
        <v>5452</v>
      </c>
      <c r="D1778" t="s">
        <v>43538</v>
      </c>
      <c r="E1778" t="s">
        <v>43539</v>
      </c>
      <c r="F1778">
        <v>0</v>
      </c>
      <c r="G1778">
        <v>234.69</v>
      </c>
    </row>
    <row r="1779" spans="1:7" x14ac:dyDescent="0.25">
      <c r="A1779" t="s">
        <v>5453</v>
      </c>
      <c r="B1779" t="s">
        <v>5455</v>
      </c>
      <c r="D1779" t="s">
        <v>43552</v>
      </c>
      <c r="E1779" t="s">
        <v>43553</v>
      </c>
      <c r="F1779">
        <v>556</v>
      </c>
      <c r="G1779">
        <v>0</v>
      </c>
    </row>
    <row r="1780" spans="1:7" x14ac:dyDescent="0.25">
      <c r="A1780" t="s">
        <v>5456</v>
      </c>
      <c r="B1780" t="s">
        <v>5458</v>
      </c>
      <c r="D1780" t="s">
        <v>43561</v>
      </c>
      <c r="E1780" t="s">
        <v>43562</v>
      </c>
      <c r="F1780">
        <v>0</v>
      </c>
      <c r="G1780">
        <v>179.83</v>
      </c>
    </row>
    <row r="1781" spans="1:7" x14ac:dyDescent="0.25">
      <c r="A1781" t="s">
        <v>5459</v>
      </c>
      <c r="B1781" t="s">
        <v>5461</v>
      </c>
      <c r="D1781" t="s">
        <v>43625</v>
      </c>
      <c r="E1781" t="s">
        <v>43626</v>
      </c>
      <c r="F1781">
        <v>0</v>
      </c>
      <c r="G1781">
        <v>0</v>
      </c>
    </row>
    <row r="1782" spans="1:7" x14ac:dyDescent="0.25">
      <c r="A1782" t="s">
        <v>5462</v>
      </c>
      <c r="B1782" t="s">
        <v>5464</v>
      </c>
      <c r="D1782" t="s">
        <v>43752</v>
      </c>
      <c r="E1782" t="s">
        <v>43753</v>
      </c>
      <c r="F1782">
        <v>0</v>
      </c>
      <c r="G1782">
        <v>421.96</v>
      </c>
    </row>
    <row r="1783" spans="1:7" x14ac:dyDescent="0.25">
      <c r="A1783" t="s">
        <v>5465</v>
      </c>
      <c r="B1783" t="s">
        <v>5467</v>
      </c>
      <c r="D1783" t="s">
        <v>43788</v>
      </c>
      <c r="E1783" t="s">
        <v>43789</v>
      </c>
      <c r="F1783">
        <v>331</v>
      </c>
      <c r="G1783">
        <v>0</v>
      </c>
    </row>
    <row r="1784" spans="1:7" x14ac:dyDescent="0.25">
      <c r="A1784" t="s">
        <v>5468</v>
      </c>
      <c r="B1784" t="s">
        <v>5470</v>
      </c>
      <c r="D1784" t="s">
        <v>43826</v>
      </c>
      <c r="E1784" t="s">
        <v>43827</v>
      </c>
      <c r="F1784">
        <v>0</v>
      </c>
      <c r="G1784">
        <v>264.61</v>
      </c>
    </row>
    <row r="1785" spans="1:7" x14ac:dyDescent="0.25">
      <c r="A1785" t="s">
        <v>5471</v>
      </c>
      <c r="B1785" t="s">
        <v>5473</v>
      </c>
      <c r="D1785" t="s">
        <v>44010</v>
      </c>
      <c r="E1785" t="s">
        <v>44011</v>
      </c>
      <c r="F1785">
        <v>0</v>
      </c>
      <c r="G1785">
        <v>419.5</v>
      </c>
    </row>
    <row r="1786" spans="1:7" x14ac:dyDescent="0.25">
      <c r="A1786" t="s">
        <v>5474</v>
      </c>
      <c r="B1786" t="s">
        <v>5476</v>
      </c>
      <c r="D1786" t="s">
        <v>44164</v>
      </c>
      <c r="E1786" t="s">
        <v>44165</v>
      </c>
      <c r="F1786">
        <v>0</v>
      </c>
      <c r="G1786">
        <v>149.9</v>
      </c>
    </row>
    <row r="1787" spans="1:7" x14ac:dyDescent="0.25">
      <c r="A1787" t="s">
        <v>5477</v>
      </c>
      <c r="B1787" t="s">
        <v>5479</v>
      </c>
      <c r="D1787" t="s">
        <v>44243</v>
      </c>
      <c r="E1787" t="s">
        <v>44244</v>
      </c>
      <c r="F1787">
        <v>1222</v>
      </c>
      <c r="G1787">
        <v>0</v>
      </c>
    </row>
    <row r="1788" spans="1:7" x14ac:dyDescent="0.25">
      <c r="A1788" t="s">
        <v>5480</v>
      </c>
      <c r="B1788" t="s">
        <v>5482</v>
      </c>
      <c r="D1788" t="s">
        <v>44484</v>
      </c>
      <c r="E1788" t="s">
        <v>44485</v>
      </c>
      <c r="F1788">
        <v>15</v>
      </c>
      <c r="G1788">
        <v>1699.98</v>
      </c>
    </row>
    <row r="1789" spans="1:7" x14ac:dyDescent="0.25">
      <c r="A1789" t="s">
        <v>5483</v>
      </c>
      <c r="B1789" t="s">
        <v>5485</v>
      </c>
      <c r="D1789" t="s">
        <v>44513</v>
      </c>
      <c r="E1789" t="s">
        <v>44514</v>
      </c>
      <c r="F1789">
        <v>0</v>
      </c>
      <c r="G1789">
        <v>374.34</v>
      </c>
    </row>
    <row r="1790" spans="1:7" x14ac:dyDescent="0.25">
      <c r="A1790" t="s">
        <v>5486</v>
      </c>
      <c r="B1790" t="s">
        <v>5488</v>
      </c>
      <c r="D1790" t="s">
        <v>44515</v>
      </c>
      <c r="E1790" t="s">
        <v>44516</v>
      </c>
      <c r="F1790">
        <v>770</v>
      </c>
      <c r="G1790">
        <v>0</v>
      </c>
    </row>
    <row r="1791" spans="1:7" x14ac:dyDescent="0.25">
      <c r="A1791" t="s">
        <v>5489</v>
      </c>
      <c r="B1791" t="s">
        <v>5491</v>
      </c>
      <c r="D1791" t="s">
        <v>44530</v>
      </c>
      <c r="E1791" t="s">
        <v>44531</v>
      </c>
      <c r="F1791">
        <v>0</v>
      </c>
      <c r="G1791">
        <v>987.08</v>
      </c>
    </row>
    <row r="1792" spans="1:7" x14ac:dyDescent="0.25">
      <c r="A1792" t="s">
        <v>5492</v>
      </c>
      <c r="B1792" t="s">
        <v>5494</v>
      </c>
      <c r="D1792" t="s">
        <v>44609</v>
      </c>
      <c r="E1792" t="s">
        <v>44610</v>
      </c>
      <c r="F1792">
        <v>0</v>
      </c>
      <c r="G1792">
        <v>199.77</v>
      </c>
    </row>
    <row r="1793" spans="1:7" x14ac:dyDescent="0.25">
      <c r="A1793" t="s">
        <v>5495</v>
      </c>
      <c r="B1793" t="s">
        <v>5497</v>
      </c>
      <c r="D1793" t="s">
        <v>44634</v>
      </c>
      <c r="E1793" t="s">
        <v>44635</v>
      </c>
      <c r="F1793">
        <v>0</v>
      </c>
      <c r="G1793">
        <v>166.21</v>
      </c>
    </row>
    <row r="1794" spans="1:7" x14ac:dyDescent="0.25">
      <c r="A1794" t="s">
        <v>5498</v>
      </c>
      <c r="B1794" t="s">
        <v>5500</v>
      </c>
      <c r="D1794" t="s">
        <v>44640</v>
      </c>
      <c r="E1794" t="s">
        <v>44641</v>
      </c>
      <c r="F1794">
        <v>0</v>
      </c>
      <c r="G1794">
        <v>115.29</v>
      </c>
    </row>
    <row r="1795" spans="1:7" x14ac:dyDescent="0.25">
      <c r="A1795" t="s">
        <v>5501</v>
      </c>
      <c r="B1795" t="s">
        <v>5503</v>
      </c>
      <c r="D1795" t="s">
        <v>44677</v>
      </c>
      <c r="E1795" t="s">
        <v>44678</v>
      </c>
      <c r="F1795">
        <v>0</v>
      </c>
      <c r="G1795">
        <v>583.79999999999995</v>
      </c>
    </row>
    <row r="1796" spans="1:7" x14ac:dyDescent="0.25">
      <c r="A1796" t="s">
        <v>5504</v>
      </c>
      <c r="B1796" t="s">
        <v>5506</v>
      </c>
      <c r="D1796" t="s">
        <v>44690</v>
      </c>
      <c r="E1796" t="s">
        <v>44691</v>
      </c>
      <c r="F1796">
        <v>0</v>
      </c>
      <c r="G1796">
        <v>469.55</v>
      </c>
    </row>
    <row r="1797" spans="1:7" x14ac:dyDescent="0.25">
      <c r="A1797" t="s">
        <v>5507</v>
      </c>
      <c r="B1797" t="s">
        <v>5509</v>
      </c>
      <c r="D1797" t="s">
        <v>44707</v>
      </c>
      <c r="E1797" t="s">
        <v>44708</v>
      </c>
      <c r="F1797">
        <v>160</v>
      </c>
      <c r="G1797">
        <v>0</v>
      </c>
    </row>
    <row r="1798" spans="1:7" x14ac:dyDescent="0.25">
      <c r="A1798" t="s">
        <v>5510</v>
      </c>
      <c r="B1798" t="s">
        <v>5512</v>
      </c>
      <c r="D1798" t="s">
        <v>44876</v>
      </c>
      <c r="E1798" t="s">
        <v>44877</v>
      </c>
      <c r="F1798">
        <v>0</v>
      </c>
      <c r="G1798">
        <v>249.65</v>
      </c>
    </row>
    <row r="1799" spans="1:7" x14ac:dyDescent="0.25">
      <c r="A1799" t="s">
        <v>5513</v>
      </c>
      <c r="B1799" t="s">
        <v>5515</v>
      </c>
      <c r="D1799" t="s">
        <v>44943</v>
      </c>
      <c r="E1799" t="s">
        <v>44944</v>
      </c>
      <c r="F1799">
        <v>0</v>
      </c>
      <c r="G1799">
        <v>0</v>
      </c>
    </row>
    <row r="1800" spans="1:7" x14ac:dyDescent="0.25">
      <c r="A1800" t="s">
        <v>5516</v>
      </c>
      <c r="B1800" t="s">
        <v>5518</v>
      </c>
      <c r="D1800" t="s">
        <v>44955</v>
      </c>
      <c r="E1800" t="s">
        <v>44956</v>
      </c>
      <c r="F1800">
        <v>0</v>
      </c>
      <c r="G1800">
        <v>653.6</v>
      </c>
    </row>
    <row r="1801" spans="1:7" x14ac:dyDescent="0.25">
      <c r="A1801" t="s">
        <v>5519</v>
      </c>
      <c r="B1801" t="s">
        <v>5521</v>
      </c>
      <c r="D1801" t="s">
        <v>44995</v>
      </c>
      <c r="E1801" t="s">
        <v>44996</v>
      </c>
      <c r="F1801">
        <v>2300</v>
      </c>
      <c r="G1801">
        <v>0</v>
      </c>
    </row>
    <row r="1802" spans="1:7" x14ac:dyDescent="0.25">
      <c r="A1802" t="s">
        <v>5522</v>
      </c>
      <c r="B1802" t="s">
        <v>5524</v>
      </c>
      <c r="D1802" t="s">
        <v>45015</v>
      </c>
      <c r="E1802" t="s">
        <v>45016</v>
      </c>
      <c r="F1802">
        <v>0</v>
      </c>
      <c r="G1802">
        <v>329.45</v>
      </c>
    </row>
    <row r="1803" spans="1:7" x14ac:dyDescent="0.25">
      <c r="A1803" t="s">
        <v>5525</v>
      </c>
      <c r="B1803" t="s">
        <v>5527</v>
      </c>
      <c r="D1803" t="s">
        <v>45085</v>
      </c>
      <c r="E1803" t="s">
        <v>45086</v>
      </c>
      <c r="F1803">
        <v>0</v>
      </c>
      <c r="G1803">
        <v>486.5</v>
      </c>
    </row>
    <row r="1804" spans="1:7" x14ac:dyDescent="0.25">
      <c r="A1804" t="s">
        <v>5528</v>
      </c>
      <c r="B1804" t="s">
        <v>5530</v>
      </c>
      <c r="D1804" t="s">
        <v>45110</v>
      </c>
      <c r="E1804" t="s">
        <v>45111</v>
      </c>
      <c r="F1804">
        <v>0</v>
      </c>
      <c r="G1804">
        <v>0</v>
      </c>
    </row>
    <row r="1805" spans="1:7" x14ac:dyDescent="0.25">
      <c r="A1805" t="s">
        <v>5531</v>
      </c>
      <c r="B1805" t="s">
        <v>5533</v>
      </c>
      <c r="D1805" t="s">
        <v>45207</v>
      </c>
      <c r="E1805" t="s">
        <v>45208</v>
      </c>
      <c r="F1805">
        <v>0</v>
      </c>
      <c r="G1805">
        <v>0</v>
      </c>
    </row>
    <row r="1806" spans="1:7" x14ac:dyDescent="0.25">
      <c r="A1806" t="s">
        <v>5534</v>
      </c>
      <c r="B1806" t="s">
        <v>5536</v>
      </c>
      <c r="D1806" t="s">
        <v>45232</v>
      </c>
      <c r="E1806" t="s">
        <v>45233</v>
      </c>
      <c r="F1806">
        <v>0</v>
      </c>
      <c r="G1806">
        <v>254.64</v>
      </c>
    </row>
    <row r="1807" spans="1:7" x14ac:dyDescent="0.25">
      <c r="A1807" t="s">
        <v>5537</v>
      </c>
      <c r="B1807" t="s">
        <v>5539</v>
      </c>
      <c r="D1807" t="s">
        <v>45316</v>
      </c>
      <c r="E1807" t="s">
        <v>45317</v>
      </c>
      <c r="F1807">
        <v>0</v>
      </c>
      <c r="G1807">
        <v>142.79</v>
      </c>
    </row>
    <row r="1808" spans="1:7" x14ac:dyDescent="0.25">
      <c r="A1808" t="s">
        <v>5540</v>
      </c>
      <c r="B1808" t="s">
        <v>5542</v>
      </c>
      <c r="D1808" t="s">
        <v>45390</v>
      </c>
      <c r="E1808" t="s">
        <v>45391</v>
      </c>
      <c r="F1808">
        <v>0</v>
      </c>
      <c r="G1808">
        <v>0</v>
      </c>
    </row>
    <row r="1809" spans="1:7" x14ac:dyDescent="0.25">
      <c r="A1809" t="s">
        <v>5543</v>
      </c>
      <c r="B1809" t="s">
        <v>5545</v>
      </c>
      <c r="D1809" t="s">
        <v>45393</v>
      </c>
      <c r="E1809" t="s">
        <v>45394</v>
      </c>
      <c r="F1809">
        <v>0</v>
      </c>
      <c r="G1809">
        <v>429.47</v>
      </c>
    </row>
    <row r="1810" spans="1:7" x14ac:dyDescent="0.25">
      <c r="A1810" t="s">
        <v>5546</v>
      </c>
      <c r="B1810" t="s">
        <v>5548</v>
      </c>
      <c r="D1810" t="s">
        <v>45442</v>
      </c>
      <c r="E1810" t="s">
        <v>45443</v>
      </c>
      <c r="F1810">
        <v>44</v>
      </c>
      <c r="G1810">
        <v>388.33</v>
      </c>
    </row>
    <row r="1811" spans="1:7" x14ac:dyDescent="0.25">
      <c r="A1811" t="s">
        <v>5549</v>
      </c>
      <c r="B1811" t="s">
        <v>5551</v>
      </c>
      <c r="D1811" t="s">
        <v>45511</v>
      </c>
      <c r="E1811" t="s">
        <v>45512</v>
      </c>
      <c r="F1811">
        <v>560</v>
      </c>
      <c r="G1811">
        <v>317.3</v>
      </c>
    </row>
    <row r="1812" spans="1:7" x14ac:dyDescent="0.25">
      <c r="A1812" t="s">
        <v>5552</v>
      </c>
      <c r="B1812" t="s">
        <v>5554</v>
      </c>
      <c r="D1812" t="s">
        <v>45520</v>
      </c>
      <c r="E1812" t="s">
        <v>45521</v>
      </c>
      <c r="F1812">
        <v>0</v>
      </c>
      <c r="G1812">
        <v>0</v>
      </c>
    </row>
    <row r="1813" spans="1:7" x14ac:dyDescent="0.25">
      <c r="A1813" t="s">
        <v>5555</v>
      </c>
      <c r="B1813" t="s">
        <v>5557</v>
      </c>
      <c r="D1813" t="s">
        <v>45615</v>
      </c>
      <c r="E1813" t="s">
        <v>45616</v>
      </c>
      <c r="F1813">
        <v>0</v>
      </c>
      <c r="G1813">
        <v>0</v>
      </c>
    </row>
    <row r="1814" spans="1:7" x14ac:dyDescent="0.25">
      <c r="A1814" t="s">
        <v>5558</v>
      </c>
      <c r="B1814" t="s">
        <v>5560</v>
      </c>
      <c r="D1814" t="s">
        <v>45633</v>
      </c>
      <c r="E1814" t="s">
        <v>45634</v>
      </c>
      <c r="F1814">
        <v>0</v>
      </c>
      <c r="G1814">
        <v>0</v>
      </c>
    </row>
    <row r="1815" spans="1:7" x14ac:dyDescent="0.25">
      <c r="A1815" t="s">
        <v>5561</v>
      </c>
      <c r="B1815" t="s">
        <v>5563</v>
      </c>
      <c r="D1815" t="s">
        <v>45651</v>
      </c>
      <c r="E1815" t="s">
        <v>45652</v>
      </c>
      <c r="F1815">
        <v>195</v>
      </c>
      <c r="G1815">
        <v>1025.1199999999999</v>
      </c>
    </row>
    <row r="1816" spans="1:7" x14ac:dyDescent="0.25">
      <c r="A1816" t="s">
        <v>5564</v>
      </c>
      <c r="B1816" t="s">
        <v>5566</v>
      </c>
      <c r="D1816" t="s">
        <v>45739</v>
      </c>
      <c r="E1816" t="s">
        <v>45740</v>
      </c>
      <c r="F1816">
        <v>0</v>
      </c>
      <c r="G1816">
        <v>0</v>
      </c>
    </row>
    <row r="1817" spans="1:7" x14ac:dyDescent="0.25">
      <c r="A1817" t="s">
        <v>5567</v>
      </c>
      <c r="B1817" t="s">
        <v>5569</v>
      </c>
      <c r="D1817" t="s">
        <v>45742</v>
      </c>
      <c r="E1817" t="s">
        <v>45743</v>
      </c>
      <c r="F1817">
        <v>616</v>
      </c>
      <c r="G1817">
        <v>0</v>
      </c>
    </row>
    <row r="1818" spans="1:7" x14ac:dyDescent="0.25">
      <c r="A1818" t="s">
        <v>5570</v>
      </c>
      <c r="B1818" t="s">
        <v>5572</v>
      </c>
      <c r="D1818" t="s">
        <v>45756</v>
      </c>
      <c r="E1818" t="s">
        <v>45757</v>
      </c>
      <c r="F1818">
        <v>0</v>
      </c>
      <c r="G1818">
        <v>374.34</v>
      </c>
    </row>
    <row r="1819" spans="1:7" x14ac:dyDescent="0.25">
      <c r="A1819" t="s">
        <v>5573</v>
      </c>
      <c r="B1819" t="s">
        <v>5575</v>
      </c>
      <c r="D1819" t="s">
        <v>45776</v>
      </c>
      <c r="E1819" t="s">
        <v>45777</v>
      </c>
      <c r="F1819">
        <v>0</v>
      </c>
      <c r="G1819">
        <v>423.08</v>
      </c>
    </row>
    <row r="1820" spans="1:7" x14ac:dyDescent="0.25">
      <c r="A1820" t="s">
        <v>5576</v>
      </c>
      <c r="B1820" t="s">
        <v>5578</v>
      </c>
      <c r="D1820" t="s">
        <v>45966</v>
      </c>
      <c r="E1820" t="s">
        <v>45967</v>
      </c>
      <c r="F1820">
        <v>0</v>
      </c>
      <c r="G1820">
        <v>0</v>
      </c>
    </row>
    <row r="1821" spans="1:7" x14ac:dyDescent="0.25">
      <c r="A1821" t="s">
        <v>5579</v>
      </c>
      <c r="B1821" t="s">
        <v>5581</v>
      </c>
      <c r="D1821" t="s">
        <v>46030</v>
      </c>
      <c r="E1821" t="s">
        <v>46031</v>
      </c>
      <c r="F1821">
        <v>0</v>
      </c>
      <c r="G1821">
        <v>173.45</v>
      </c>
    </row>
    <row r="1822" spans="1:7" x14ac:dyDescent="0.25">
      <c r="A1822" t="s">
        <v>5582</v>
      </c>
      <c r="B1822" t="s">
        <v>5584</v>
      </c>
      <c r="D1822" t="s">
        <v>46135</v>
      </c>
      <c r="E1822" t="s">
        <v>46136</v>
      </c>
      <c r="F1822">
        <v>0</v>
      </c>
      <c r="G1822">
        <v>458.98</v>
      </c>
    </row>
    <row r="1823" spans="1:7" x14ac:dyDescent="0.25">
      <c r="A1823" t="s">
        <v>5585</v>
      </c>
      <c r="B1823" t="s">
        <v>5587</v>
      </c>
      <c r="D1823" t="s">
        <v>46206</v>
      </c>
      <c r="E1823" t="s">
        <v>46207</v>
      </c>
      <c r="F1823">
        <v>0</v>
      </c>
      <c r="G1823">
        <v>566.85</v>
      </c>
    </row>
    <row r="1824" spans="1:7" x14ac:dyDescent="0.25">
      <c r="A1824" t="s">
        <v>5588</v>
      </c>
      <c r="B1824" t="s">
        <v>5590</v>
      </c>
      <c r="D1824" t="s">
        <v>46245</v>
      </c>
      <c r="E1824" t="s">
        <v>46246</v>
      </c>
      <c r="F1824">
        <v>0</v>
      </c>
      <c r="G1824">
        <v>1005.2</v>
      </c>
    </row>
    <row r="1825" spans="1:7" x14ac:dyDescent="0.25">
      <c r="A1825" t="s">
        <v>5591</v>
      </c>
      <c r="B1825" t="s">
        <v>5593</v>
      </c>
      <c r="D1825" t="s">
        <v>46256</v>
      </c>
      <c r="E1825" t="s">
        <v>46257</v>
      </c>
      <c r="F1825">
        <v>24</v>
      </c>
      <c r="G1825">
        <v>235.54</v>
      </c>
    </row>
    <row r="1826" spans="1:7" x14ac:dyDescent="0.25">
      <c r="A1826" t="s">
        <v>5594</v>
      </c>
      <c r="B1826" t="s">
        <v>5596</v>
      </c>
      <c r="D1826" t="s">
        <v>46270</v>
      </c>
      <c r="E1826" t="s">
        <v>46271</v>
      </c>
      <c r="F1826">
        <v>9478</v>
      </c>
      <c r="G1826">
        <v>0</v>
      </c>
    </row>
    <row r="1827" spans="1:7" x14ac:dyDescent="0.25">
      <c r="A1827" t="s">
        <v>5597</v>
      </c>
      <c r="B1827" t="s">
        <v>5599</v>
      </c>
      <c r="D1827" t="s">
        <v>46284</v>
      </c>
      <c r="E1827" t="s">
        <v>46285</v>
      </c>
      <c r="F1827">
        <v>400</v>
      </c>
      <c r="G1827">
        <v>0</v>
      </c>
    </row>
    <row r="1828" spans="1:7" x14ac:dyDescent="0.25">
      <c r="A1828" t="s">
        <v>5600</v>
      </c>
      <c r="B1828" t="s">
        <v>5602</v>
      </c>
      <c r="D1828" t="s">
        <v>46309</v>
      </c>
      <c r="E1828" t="s">
        <v>46310</v>
      </c>
      <c r="F1828">
        <v>0</v>
      </c>
      <c r="G1828">
        <v>0</v>
      </c>
    </row>
    <row r="1829" spans="1:7" x14ac:dyDescent="0.25">
      <c r="A1829" t="s">
        <v>5603</v>
      </c>
      <c r="B1829" t="s">
        <v>5605</v>
      </c>
      <c r="D1829" t="s">
        <v>46393</v>
      </c>
      <c r="E1829" t="s">
        <v>46394</v>
      </c>
      <c r="F1829">
        <v>200</v>
      </c>
      <c r="G1829">
        <v>0</v>
      </c>
    </row>
    <row r="1830" spans="1:7" x14ac:dyDescent="0.25">
      <c r="A1830" t="s">
        <v>5606</v>
      </c>
      <c r="B1830" t="s">
        <v>5608</v>
      </c>
      <c r="D1830" t="s">
        <v>46404</v>
      </c>
      <c r="E1830" t="s">
        <v>46405</v>
      </c>
      <c r="F1830">
        <v>116</v>
      </c>
      <c r="G1830">
        <v>358.51</v>
      </c>
    </row>
    <row r="1831" spans="1:7" x14ac:dyDescent="0.25">
      <c r="A1831" t="s">
        <v>5609</v>
      </c>
      <c r="B1831" t="s">
        <v>5611</v>
      </c>
      <c r="D1831" t="s">
        <v>46417</v>
      </c>
      <c r="E1831" t="s">
        <v>46418</v>
      </c>
      <c r="F1831">
        <v>0</v>
      </c>
      <c r="G1831">
        <v>549.95000000000005</v>
      </c>
    </row>
    <row r="1832" spans="1:7" x14ac:dyDescent="0.25">
      <c r="A1832" t="s">
        <v>5612</v>
      </c>
      <c r="B1832" t="s">
        <v>5614</v>
      </c>
      <c r="D1832" t="s">
        <v>46457</v>
      </c>
      <c r="E1832" t="s">
        <v>46458</v>
      </c>
      <c r="F1832">
        <v>1756</v>
      </c>
      <c r="G1832">
        <v>0</v>
      </c>
    </row>
    <row r="1833" spans="1:7" x14ac:dyDescent="0.25">
      <c r="A1833" t="s">
        <v>5615</v>
      </c>
      <c r="B1833" t="s">
        <v>5617</v>
      </c>
      <c r="D1833" t="s">
        <v>46480</v>
      </c>
      <c r="E1833" t="s">
        <v>46481</v>
      </c>
      <c r="F1833">
        <v>450</v>
      </c>
      <c r="G1833">
        <v>0</v>
      </c>
    </row>
    <row r="1834" spans="1:7" x14ac:dyDescent="0.25">
      <c r="A1834" t="s">
        <v>5618</v>
      </c>
      <c r="B1834" t="s">
        <v>5620</v>
      </c>
      <c r="D1834" t="s">
        <v>46515</v>
      </c>
      <c r="E1834" t="s">
        <v>46516</v>
      </c>
      <c r="F1834">
        <v>0</v>
      </c>
      <c r="G1834">
        <v>384.95</v>
      </c>
    </row>
    <row r="1835" spans="1:7" x14ac:dyDescent="0.25">
      <c r="A1835" t="s">
        <v>5621</v>
      </c>
      <c r="B1835" t="s">
        <v>5623</v>
      </c>
      <c r="D1835" t="s">
        <v>46547</v>
      </c>
      <c r="E1835" t="s">
        <v>46548</v>
      </c>
      <c r="F1835">
        <v>934</v>
      </c>
      <c r="G1835">
        <v>0</v>
      </c>
    </row>
    <row r="1836" spans="1:7" x14ac:dyDescent="0.25">
      <c r="A1836" t="s">
        <v>5624</v>
      </c>
      <c r="B1836" t="s">
        <v>5491</v>
      </c>
      <c r="D1836" t="s">
        <v>46701</v>
      </c>
      <c r="E1836" t="s">
        <v>46702</v>
      </c>
      <c r="F1836">
        <v>400</v>
      </c>
      <c r="G1836">
        <v>0</v>
      </c>
    </row>
    <row r="1837" spans="1:7" x14ac:dyDescent="0.25">
      <c r="A1837" t="s">
        <v>5626</v>
      </c>
      <c r="B1837" t="s">
        <v>5628</v>
      </c>
      <c r="D1837" t="s">
        <v>46718</v>
      </c>
      <c r="E1837" t="s">
        <v>46719</v>
      </c>
      <c r="F1837">
        <v>0</v>
      </c>
      <c r="G1837">
        <v>333.14</v>
      </c>
    </row>
    <row r="1838" spans="1:7" x14ac:dyDescent="0.25">
      <c r="A1838" t="s">
        <v>5629</v>
      </c>
      <c r="B1838" t="s">
        <v>5631</v>
      </c>
      <c r="D1838" t="s">
        <v>46731</v>
      </c>
      <c r="E1838" t="s">
        <v>46732</v>
      </c>
      <c r="F1838">
        <v>0</v>
      </c>
      <c r="G1838">
        <v>110</v>
      </c>
    </row>
    <row r="1839" spans="1:7" x14ac:dyDescent="0.25">
      <c r="A1839" t="s">
        <v>5632</v>
      </c>
      <c r="B1839" t="s">
        <v>5634</v>
      </c>
      <c r="D1839" t="s">
        <v>46743</v>
      </c>
      <c r="E1839" t="s">
        <v>46744</v>
      </c>
      <c r="F1839">
        <v>0</v>
      </c>
      <c r="G1839">
        <v>0</v>
      </c>
    </row>
    <row r="1840" spans="1:7" x14ac:dyDescent="0.25">
      <c r="A1840" t="s">
        <v>5635</v>
      </c>
      <c r="B1840" t="s">
        <v>5637</v>
      </c>
      <c r="D1840" t="s">
        <v>46798</v>
      </c>
      <c r="E1840" t="s">
        <v>46799</v>
      </c>
      <c r="F1840">
        <v>627</v>
      </c>
      <c r="G1840">
        <v>0</v>
      </c>
    </row>
    <row r="1841" spans="1:7" x14ac:dyDescent="0.25">
      <c r="A1841" t="s">
        <v>5638</v>
      </c>
      <c r="B1841" t="s">
        <v>5640</v>
      </c>
      <c r="D1841" t="s">
        <v>46846</v>
      </c>
      <c r="E1841" t="s">
        <v>46847</v>
      </c>
      <c r="F1841">
        <v>275</v>
      </c>
      <c r="G1841">
        <v>0</v>
      </c>
    </row>
    <row r="1842" spans="1:7" x14ac:dyDescent="0.25">
      <c r="A1842" t="s">
        <v>5641</v>
      </c>
      <c r="B1842" t="s">
        <v>5643</v>
      </c>
      <c r="D1842" t="s">
        <v>46849</v>
      </c>
      <c r="E1842" t="s">
        <v>46850</v>
      </c>
      <c r="F1842">
        <v>80</v>
      </c>
      <c r="G1842">
        <v>1081.44</v>
      </c>
    </row>
    <row r="1843" spans="1:7" x14ac:dyDescent="0.25">
      <c r="A1843" t="s">
        <v>5644</v>
      </c>
      <c r="B1843" t="s">
        <v>5646</v>
      </c>
      <c r="D1843" t="s">
        <v>46860</v>
      </c>
      <c r="E1843" t="s">
        <v>46861</v>
      </c>
      <c r="F1843">
        <v>0</v>
      </c>
      <c r="G1843">
        <v>332.07</v>
      </c>
    </row>
    <row r="1844" spans="1:7" x14ac:dyDescent="0.25">
      <c r="A1844" t="s">
        <v>5647</v>
      </c>
      <c r="B1844" t="s">
        <v>5649</v>
      </c>
      <c r="D1844" t="s">
        <v>46914</v>
      </c>
      <c r="E1844" t="s">
        <v>46915</v>
      </c>
      <c r="F1844">
        <v>5130</v>
      </c>
      <c r="G1844">
        <v>0</v>
      </c>
    </row>
    <row r="1845" spans="1:7" x14ac:dyDescent="0.25">
      <c r="A1845" t="s">
        <v>5650</v>
      </c>
      <c r="B1845" t="s">
        <v>5652</v>
      </c>
      <c r="D1845" t="s">
        <v>46961</v>
      </c>
      <c r="E1845" t="s">
        <v>46962</v>
      </c>
      <c r="F1845">
        <v>0</v>
      </c>
      <c r="G1845">
        <v>404.26</v>
      </c>
    </row>
    <row r="1846" spans="1:7" x14ac:dyDescent="0.25">
      <c r="A1846" t="s">
        <v>5653</v>
      </c>
      <c r="B1846" t="s">
        <v>5655</v>
      </c>
      <c r="D1846" t="s">
        <v>46968</v>
      </c>
      <c r="E1846" t="s">
        <v>46969</v>
      </c>
      <c r="F1846">
        <v>1345</v>
      </c>
      <c r="G1846">
        <v>0</v>
      </c>
    </row>
    <row r="1847" spans="1:7" x14ac:dyDescent="0.25">
      <c r="A1847" t="s">
        <v>5656</v>
      </c>
      <c r="B1847" t="s">
        <v>5658</v>
      </c>
      <c r="D1847" t="s">
        <v>47047</v>
      </c>
      <c r="E1847" t="s">
        <v>47048</v>
      </c>
      <c r="F1847">
        <v>0</v>
      </c>
      <c r="G1847">
        <v>229.7</v>
      </c>
    </row>
    <row r="1848" spans="1:7" x14ac:dyDescent="0.25">
      <c r="A1848" t="s">
        <v>5659</v>
      </c>
      <c r="B1848" t="s">
        <v>5661</v>
      </c>
      <c r="D1848" t="s">
        <v>47106</v>
      </c>
      <c r="E1848" t="s">
        <v>47107</v>
      </c>
      <c r="F1848">
        <v>0</v>
      </c>
      <c r="G1848">
        <v>135.30000000000001</v>
      </c>
    </row>
    <row r="1849" spans="1:7" x14ac:dyDescent="0.25">
      <c r="A1849" t="s">
        <v>5662</v>
      </c>
      <c r="B1849" t="s">
        <v>5664</v>
      </c>
      <c r="D1849" t="s">
        <v>47124</v>
      </c>
      <c r="E1849" t="s">
        <v>47125</v>
      </c>
      <c r="F1849">
        <v>0</v>
      </c>
      <c r="G1849">
        <v>1827.8</v>
      </c>
    </row>
    <row r="1850" spans="1:7" x14ac:dyDescent="0.25">
      <c r="A1850" t="s">
        <v>5665</v>
      </c>
      <c r="B1850" t="s">
        <v>5667</v>
      </c>
      <c r="D1850" t="s">
        <v>47248</v>
      </c>
      <c r="E1850" t="s">
        <v>47249</v>
      </c>
      <c r="F1850">
        <v>0</v>
      </c>
      <c r="G1850">
        <v>0</v>
      </c>
    </row>
    <row r="1851" spans="1:7" x14ac:dyDescent="0.25">
      <c r="A1851" t="s">
        <v>5668</v>
      </c>
      <c r="B1851" t="s">
        <v>5670</v>
      </c>
      <c r="D1851" t="s">
        <v>47351</v>
      </c>
      <c r="E1851" t="s">
        <v>47352</v>
      </c>
      <c r="F1851">
        <v>0</v>
      </c>
      <c r="G1851">
        <v>374.38</v>
      </c>
    </row>
    <row r="1852" spans="1:7" x14ac:dyDescent="0.25">
      <c r="A1852" t="s">
        <v>5671</v>
      </c>
      <c r="B1852" t="s">
        <v>5673</v>
      </c>
      <c r="D1852" t="s">
        <v>47382</v>
      </c>
      <c r="E1852" t="s">
        <v>47383</v>
      </c>
      <c r="F1852">
        <v>1000</v>
      </c>
      <c r="G1852">
        <v>0</v>
      </c>
    </row>
    <row r="1853" spans="1:7" x14ac:dyDescent="0.25">
      <c r="A1853" t="s">
        <v>5674</v>
      </c>
      <c r="B1853" t="s">
        <v>5676</v>
      </c>
      <c r="D1853" t="s">
        <v>47406</v>
      </c>
      <c r="E1853" t="s">
        <v>47407</v>
      </c>
      <c r="F1853">
        <v>0</v>
      </c>
      <c r="G1853">
        <v>588.79999999999995</v>
      </c>
    </row>
    <row r="1854" spans="1:7" x14ac:dyDescent="0.25">
      <c r="A1854" t="s">
        <v>5677</v>
      </c>
      <c r="B1854" t="s">
        <v>5679</v>
      </c>
      <c r="D1854" t="s">
        <v>47409</v>
      </c>
      <c r="E1854" t="s">
        <v>47410</v>
      </c>
      <c r="F1854">
        <v>0</v>
      </c>
      <c r="G1854">
        <v>334.44</v>
      </c>
    </row>
    <row r="1855" spans="1:7" x14ac:dyDescent="0.25">
      <c r="A1855" t="s">
        <v>5680</v>
      </c>
      <c r="B1855" t="s">
        <v>5682</v>
      </c>
      <c r="D1855" t="s">
        <v>47446</v>
      </c>
      <c r="E1855" t="s">
        <v>47447</v>
      </c>
      <c r="F1855">
        <v>0</v>
      </c>
      <c r="G1855">
        <v>252.76</v>
      </c>
    </row>
    <row r="1856" spans="1:7" x14ac:dyDescent="0.25">
      <c r="A1856" t="s">
        <v>5683</v>
      </c>
      <c r="B1856" t="s">
        <v>5685</v>
      </c>
      <c r="D1856" t="s">
        <v>47481</v>
      </c>
      <c r="E1856" t="s">
        <v>47482</v>
      </c>
      <c r="F1856">
        <v>0</v>
      </c>
      <c r="G1856">
        <v>0</v>
      </c>
    </row>
    <row r="1857" spans="1:7" x14ac:dyDescent="0.25">
      <c r="A1857" t="s">
        <v>5686</v>
      </c>
      <c r="B1857" t="s">
        <v>5688</v>
      </c>
      <c r="D1857" t="s">
        <v>47573</v>
      </c>
      <c r="E1857" t="s">
        <v>47574</v>
      </c>
      <c r="F1857">
        <v>0</v>
      </c>
      <c r="G1857">
        <v>400.81</v>
      </c>
    </row>
    <row r="1858" spans="1:7" x14ac:dyDescent="0.25">
      <c r="A1858" t="s">
        <v>5689</v>
      </c>
      <c r="B1858" t="s">
        <v>5691</v>
      </c>
      <c r="D1858" t="s">
        <v>47592</v>
      </c>
      <c r="E1858" t="s">
        <v>47593</v>
      </c>
      <c r="F1858">
        <v>265</v>
      </c>
      <c r="G1858">
        <v>0</v>
      </c>
    </row>
    <row r="1859" spans="1:7" x14ac:dyDescent="0.25">
      <c r="A1859" t="s">
        <v>5692</v>
      </c>
      <c r="B1859" t="s">
        <v>5694</v>
      </c>
      <c r="D1859" t="s">
        <v>47700</v>
      </c>
      <c r="E1859" t="s">
        <v>47701</v>
      </c>
      <c r="F1859">
        <v>0</v>
      </c>
      <c r="G1859">
        <v>115.29</v>
      </c>
    </row>
    <row r="1860" spans="1:7" x14ac:dyDescent="0.25">
      <c r="A1860" t="s">
        <v>5695</v>
      </c>
      <c r="B1860" t="s">
        <v>5697</v>
      </c>
      <c r="D1860" t="s">
        <v>47708</v>
      </c>
      <c r="E1860" t="s">
        <v>47709</v>
      </c>
      <c r="F1860">
        <v>500</v>
      </c>
      <c r="G1860">
        <v>0</v>
      </c>
    </row>
    <row r="1861" spans="1:7" x14ac:dyDescent="0.25">
      <c r="A1861" t="s">
        <v>5698</v>
      </c>
      <c r="B1861" t="s">
        <v>5700</v>
      </c>
      <c r="D1861" t="s">
        <v>47717</v>
      </c>
      <c r="E1861" t="s">
        <v>47718</v>
      </c>
      <c r="F1861">
        <v>3931</v>
      </c>
      <c r="G1861">
        <v>0</v>
      </c>
    </row>
    <row r="1862" spans="1:7" x14ac:dyDescent="0.25">
      <c r="A1862" t="s">
        <v>5701</v>
      </c>
      <c r="B1862" t="s">
        <v>5703</v>
      </c>
      <c r="D1862" t="s">
        <v>47720</v>
      </c>
      <c r="E1862" t="s">
        <v>47721</v>
      </c>
      <c r="F1862">
        <v>7713</v>
      </c>
      <c r="G1862">
        <v>0</v>
      </c>
    </row>
    <row r="1863" spans="1:7" x14ac:dyDescent="0.25">
      <c r="A1863" t="s">
        <v>5704</v>
      </c>
      <c r="B1863" t="s">
        <v>5706</v>
      </c>
      <c r="D1863" t="s">
        <v>47730</v>
      </c>
      <c r="E1863" t="s">
        <v>47731</v>
      </c>
      <c r="F1863">
        <v>0</v>
      </c>
      <c r="G1863">
        <v>424.21</v>
      </c>
    </row>
    <row r="1864" spans="1:7" x14ac:dyDescent="0.25">
      <c r="A1864" t="s">
        <v>5707</v>
      </c>
      <c r="B1864" t="s">
        <v>5709</v>
      </c>
      <c r="D1864" t="s">
        <v>47835</v>
      </c>
      <c r="E1864" t="s">
        <v>47836</v>
      </c>
      <c r="F1864">
        <v>0</v>
      </c>
      <c r="G1864">
        <v>399.28</v>
      </c>
    </row>
    <row r="1865" spans="1:7" x14ac:dyDescent="0.25">
      <c r="A1865" t="s">
        <v>5710</v>
      </c>
      <c r="B1865" t="s">
        <v>5712</v>
      </c>
      <c r="D1865" t="s">
        <v>47872</v>
      </c>
      <c r="E1865" t="s">
        <v>47873</v>
      </c>
      <c r="F1865">
        <v>509</v>
      </c>
      <c r="G1865">
        <v>0</v>
      </c>
    </row>
    <row r="1866" spans="1:7" x14ac:dyDescent="0.25">
      <c r="A1866" t="s">
        <v>5713</v>
      </c>
      <c r="B1866" t="s">
        <v>5715</v>
      </c>
      <c r="D1866" t="s">
        <v>47874</v>
      </c>
      <c r="E1866" t="s">
        <v>47875</v>
      </c>
      <c r="F1866">
        <v>0</v>
      </c>
      <c r="G1866">
        <v>319.47000000000003</v>
      </c>
    </row>
    <row r="1867" spans="1:7" x14ac:dyDescent="0.25">
      <c r="A1867" t="s">
        <v>5716</v>
      </c>
      <c r="B1867" t="s">
        <v>5718</v>
      </c>
      <c r="D1867" t="s">
        <v>47946</v>
      </c>
      <c r="E1867" t="s">
        <v>47947</v>
      </c>
      <c r="F1867">
        <v>0</v>
      </c>
      <c r="G1867">
        <v>0</v>
      </c>
    </row>
    <row r="1868" spans="1:7" x14ac:dyDescent="0.25">
      <c r="A1868" t="s">
        <v>5719</v>
      </c>
      <c r="B1868" t="s">
        <v>5721</v>
      </c>
      <c r="D1868" t="s">
        <v>47962</v>
      </c>
      <c r="E1868" t="s">
        <v>47963</v>
      </c>
      <c r="F1868">
        <v>0</v>
      </c>
      <c r="G1868">
        <v>264.61</v>
      </c>
    </row>
    <row r="1869" spans="1:7" x14ac:dyDescent="0.25">
      <c r="A1869" t="s">
        <v>5722</v>
      </c>
      <c r="B1869" t="s">
        <v>5724</v>
      </c>
      <c r="D1869" t="s">
        <v>47966</v>
      </c>
      <c r="E1869" t="s">
        <v>47967</v>
      </c>
      <c r="F1869">
        <v>0</v>
      </c>
      <c r="G1869">
        <v>548.9</v>
      </c>
    </row>
    <row r="1870" spans="1:7" x14ac:dyDescent="0.25">
      <c r="A1870" t="s">
        <v>5725</v>
      </c>
      <c r="B1870" t="s">
        <v>5727</v>
      </c>
      <c r="D1870" t="s">
        <v>48009</v>
      </c>
      <c r="E1870" t="s">
        <v>48010</v>
      </c>
      <c r="F1870">
        <v>200</v>
      </c>
      <c r="G1870">
        <v>0</v>
      </c>
    </row>
    <row r="1871" spans="1:7" x14ac:dyDescent="0.25">
      <c r="A1871" t="s">
        <v>5728</v>
      </c>
      <c r="B1871" t="s">
        <v>5730</v>
      </c>
      <c r="D1871" t="s">
        <v>48012</v>
      </c>
      <c r="E1871" t="s">
        <v>48013</v>
      </c>
      <c r="F1871">
        <v>1100</v>
      </c>
      <c r="G1871">
        <v>0</v>
      </c>
    </row>
    <row r="1872" spans="1:7" x14ac:dyDescent="0.25">
      <c r="A1872" t="s">
        <v>5731</v>
      </c>
      <c r="B1872" t="s">
        <v>5733</v>
      </c>
      <c r="D1872" t="s">
        <v>48017</v>
      </c>
      <c r="E1872" t="s">
        <v>48018</v>
      </c>
      <c r="F1872">
        <v>0</v>
      </c>
      <c r="G1872">
        <v>0</v>
      </c>
    </row>
    <row r="1873" spans="1:7" x14ac:dyDescent="0.25">
      <c r="A1873" t="s">
        <v>5734</v>
      </c>
      <c r="B1873" t="s">
        <v>5736</v>
      </c>
      <c r="D1873" t="s">
        <v>48032</v>
      </c>
      <c r="E1873" t="s">
        <v>48033</v>
      </c>
      <c r="F1873">
        <v>20</v>
      </c>
      <c r="G1873">
        <v>389.3</v>
      </c>
    </row>
    <row r="1874" spans="1:7" x14ac:dyDescent="0.25">
      <c r="A1874" t="s">
        <v>5737</v>
      </c>
      <c r="B1874" t="s">
        <v>5739</v>
      </c>
      <c r="D1874" t="s">
        <v>48060</v>
      </c>
      <c r="E1874" t="s">
        <v>48061</v>
      </c>
      <c r="F1874">
        <v>0</v>
      </c>
      <c r="G1874">
        <v>184.81</v>
      </c>
    </row>
    <row r="1875" spans="1:7" x14ac:dyDescent="0.25">
      <c r="A1875" t="s">
        <v>5740</v>
      </c>
      <c r="B1875" t="s">
        <v>5742</v>
      </c>
      <c r="D1875" t="s">
        <v>48071</v>
      </c>
      <c r="E1875" t="s">
        <v>48072</v>
      </c>
      <c r="F1875">
        <v>0</v>
      </c>
      <c r="G1875">
        <v>541.52</v>
      </c>
    </row>
    <row r="1876" spans="1:7" x14ac:dyDescent="0.25">
      <c r="A1876" t="s">
        <v>5743</v>
      </c>
      <c r="B1876" t="s">
        <v>5745</v>
      </c>
      <c r="D1876" t="s">
        <v>48159</v>
      </c>
      <c r="E1876" t="s">
        <v>48160</v>
      </c>
      <c r="F1876">
        <v>0</v>
      </c>
      <c r="G1876">
        <v>110</v>
      </c>
    </row>
    <row r="1877" spans="1:7" x14ac:dyDescent="0.25">
      <c r="A1877" t="s">
        <v>5746</v>
      </c>
      <c r="B1877" t="s">
        <v>5748</v>
      </c>
      <c r="D1877" t="s">
        <v>48171</v>
      </c>
      <c r="E1877" t="s">
        <v>48172</v>
      </c>
      <c r="F1877">
        <v>410</v>
      </c>
      <c r="G1877">
        <v>0</v>
      </c>
    </row>
    <row r="1878" spans="1:7" x14ac:dyDescent="0.25">
      <c r="A1878" t="s">
        <v>5749</v>
      </c>
      <c r="B1878" t="s">
        <v>5751</v>
      </c>
      <c r="D1878" t="s">
        <v>48174</v>
      </c>
      <c r="E1878" t="s">
        <v>48175</v>
      </c>
      <c r="F1878">
        <v>700</v>
      </c>
      <c r="G1878">
        <v>0</v>
      </c>
    </row>
    <row r="1879" spans="1:7" x14ac:dyDescent="0.25">
      <c r="A1879" t="s">
        <v>5752</v>
      </c>
      <c r="B1879" t="s">
        <v>5754</v>
      </c>
      <c r="D1879" t="s">
        <v>48288</v>
      </c>
      <c r="E1879" t="s">
        <v>48289</v>
      </c>
      <c r="F1879">
        <v>0</v>
      </c>
      <c r="G1879">
        <v>147.01</v>
      </c>
    </row>
    <row r="1880" spans="1:7" x14ac:dyDescent="0.25">
      <c r="A1880" t="s">
        <v>5755</v>
      </c>
      <c r="B1880" t="s">
        <v>5757</v>
      </c>
      <c r="D1880" t="s">
        <v>48291</v>
      </c>
      <c r="E1880" t="s">
        <v>48292</v>
      </c>
      <c r="F1880">
        <v>0</v>
      </c>
      <c r="G1880">
        <v>0</v>
      </c>
    </row>
    <row r="1881" spans="1:7" x14ac:dyDescent="0.25">
      <c r="A1881" t="s">
        <v>5758</v>
      </c>
      <c r="B1881" t="s">
        <v>5760</v>
      </c>
      <c r="D1881" t="s">
        <v>48547</v>
      </c>
      <c r="E1881" t="s">
        <v>48548</v>
      </c>
      <c r="F1881">
        <v>0</v>
      </c>
      <c r="G1881">
        <v>260.17</v>
      </c>
    </row>
    <row r="1882" spans="1:7" x14ac:dyDescent="0.25">
      <c r="A1882" t="s">
        <v>5761</v>
      </c>
      <c r="B1882" t="s">
        <v>5763</v>
      </c>
      <c r="D1882" t="s">
        <v>48550</v>
      </c>
      <c r="E1882" t="s">
        <v>48551</v>
      </c>
      <c r="F1882">
        <v>110</v>
      </c>
      <c r="G1882">
        <v>445.24</v>
      </c>
    </row>
    <row r="1883" spans="1:7" x14ac:dyDescent="0.25">
      <c r="A1883" t="s">
        <v>5764</v>
      </c>
      <c r="B1883" t="s">
        <v>5766</v>
      </c>
      <c r="D1883" t="s">
        <v>48576</v>
      </c>
      <c r="E1883" t="s">
        <v>48577</v>
      </c>
      <c r="F1883">
        <v>880</v>
      </c>
      <c r="G1883">
        <v>0</v>
      </c>
    </row>
    <row r="1884" spans="1:7" x14ac:dyDescent="0.25">
      <c r="A1884" t="s">
        <v>5767</v>
      </c>
      <c r="B1884" t="s">
        <v>5769</v>
      </c>
      <c r="D1884" t="s">
        <v>48685</v>
      </c>
      <c r="E1884" t="s">
        <v>48686</v>
      </c>
      <c r="F1884">
        <v>0</v>
      </c>
      <c r="G1884">
        <v>416.68</v>
      </c>
    </row>
    <row r="1885" spans="1:7" x14ac:dyDescent="0.25">
      <c r="A1885" t="s">
        <v>5770</v>
      </c>
      <c r="B1885" t="s">
        <v>5772</v>
      </c>
      <c r="D1885" t="s">
        <v>48854</v>
      </c>
      <c r="E1885" t="s">
        <v>48855</v>
      </c>
      <c r="F1885">
        <v>0</v>
      </c>
      <c r="G1885">
        <v>249.65</v>
      </c>
    </row>
    <row r="1886" spans="1:7" x14ac:dyDescent="0.25">
      <c r="A1886" t="s">
        <v>5773</v>
      </c>
      <c r="B1886" t="s">
        <v>5775</v>
      </c>
      <c r="D1886" t="s">
        <v>48922</v>
      </c>
      <c r="E1886" t="s">
        <v>48923</v>
      </c>
      <c r="F1886">
        <v>0</v>
      </c>
      <c r="G1886">
        <v>614.01</v>
      </c>
    </row>
    <row r="1887" spans="1:7" x14ac:dyDescent="0.25">
      <c r="A1887" t="s">
        <v>5776</v>
      </c>
      <c r="B1887" t="s">
        <v>5778</v>
      </c>
      <c r="D1887" t="s">
        <v>48939</v>
      </c>
      <c r="E1887" t="s">
        <v>48940</v>
      </c>
      <c r="F1887">
        <v>2988</v>
      </c>
      <c r="G1887">
        <v>0</v>
      </c>
    </row>
    <row r="1888" spans="1:7" x14ac:dyDescent="0.25">
      <c r="A1888" t="s">
        <v>5779</v>
      </c>
      <c r="B1888" t="s">
        <v>5781</v>
      </c>
      <c r="D1888" t="s">
        <v>48983</v>
      </c>
      <c r="E1888" t="s">
        <v>48984</v>
      </c>
      <c r="F1888">
        <v>0</v>
      </c>
      <c r="G1888">
        <v>0</v>
      </c>
    </row>
    <row r="1889" spans="1:7" x14ac:dyDescent="0.25">
      <c r="A1889" t="s">
        <v>5782</v>
      </c>
      <c r="B1889" t="s">
        <v>5784</v>
      </c>
      <c r="D1889" t="s">
        <v>49059</v>
      </c>
      <c r="E1889" t="s">
        <v>49060</v>
      </c>
      <c r="F1889">
        <v>912</v>
      </c>
      <c r="G1889">
        <v>0</v>
      </c>
    </row>
    <row r="1890" spans="1:7" x14ac:dyDescent="0.25">
      <c r="A1890" t="s">
        <v>5785</v>
      </c>
      <c r="B1890" t="s">
        <v>5787</v>
      </c>
      <c r="D1890" t="s">
        <v>49214</v>
      </c>
      <c r="E1890" t="s">
        <v>49215</v>
      </c>
      <c r="F1890">
        <v>0</v>
      </c>
      <c r="G1890">
        <v>110</v>
      </c>
    </row>
    <row r="1891" spans="1:7" x14ac:dyDescent="0.25">
      <c r="A1891" t="s">
        <v>5788</v>
      </c>
      <c r="B1891" t="s">
        <v>5790</v>
      </c>
      <c r="D1891" t="s">
        <v>49258</v>
      </c>
      <c r="E1891" t="s">
        <v>49259</v>
      </c>
      <c r="F1891">
        <v>0</v>
      </c>
      <c r="G1891">
        <v>390.24</v>
      </c>
    </row>
    <row r="1892" spans="1:7" x14ac:dyDescent="0.25">
      <c r="A1892" t="s">
        <v>5791</v>
      </c>
      <c r="B1892" t="s">
        <v>5793</v>
      </c>
      <c r="D1892" t="s">
        <v>49261</v>
      </c>
      <c r="E1892" t="s">
        <v>49262</v>
      </c>
      <c r="F1892">
        <v>0</v>
      </c>
      <c r="G1892">
        <v>214.74</v>
      </c>
    </row>
    <row r="1893" spans="1:7" x14ac:dyDescent="0.25">
      <c r="A1893" t="s">
        <v>5794</v>
      </c>
      <c r="B1893" t="s">
        <v>5796</v>
      </c>
      <c r="D1893" t="s">
        <v>49344</v>
      </c>
      <c r="E1893" t="s">
        <v>49345</v>
      </c>
      <c r="F1893">
        <v>0</v>
      </c>
      <c r="G1893">
        <v>274.58999999999997</v>
      </c>
    </row>
    <row r="1894" spans="1:7" x14ac:dyDescent="0.25">
      <c r="A1894" t="s">
        <v>5797</v>
      </c>
      <c r="B1894" t="s">
        <v>5799</v>
      </c>
      <c r="D1894" t="s">
        <v>49542</v>
      </c>
      <c r="E1894" t="s">
        <v>49543</v>
      </c>
      <c r="F1894">
        <v>5494</v>
      </c>
      <c r="G1894">
        <v>0</v>
      </c>
    </row>
    <row r="1895" spans="1:7" x14ac:dyDescent="0.25">
      <c r="A1895" t="s">
        <v>5800</v>
      </c>
      <c r="B1895" t="s">
        <v>5802</v>
      </c>
      <c r="D1895" t="s">
        <v>49629</v>
      </c>
      <c r="E1895" t="s">
        <v>49630</v>
      </c>
      <c r="F1895">
        <v>0</v>
      </c>
      <c r="G1895">
        <v>0</v>
      </c>
    </row>
    <row r="1896" spans="1:7" x14ac:dyDescent="0.25">
      <c r="A1896" t="s">
        <v>5803</v>
      </c>
      <c r="B1896" t="s">
        <v>5805</v>
      </c>
      <c r="D1896" t="s">
        <v>49716</v>
      </c>
      <c r="E1896" t="s">
        <v>49717</v>
      </c>
      <c r="F1896">
        <v>0</v>
      </c>
      <c r="G1896">
        <v>204.76</v>
      </c>
    </row>
    <row r="1897" spans="1:7" x14ac:dyDescent="0.25">
      <c r="A1897" t="s">
        <v>5806</v>
      </c>
      <c r="B1897" t="s">
        <v>5808</v>
      </c>
      <c r="D1897" t="s">
        <v>49746</v>
      </c>
      <c r="E1897" t="s">
        <v>49747</v>
      </c>
      <c r="F1897">
        <v>0</v>
      </c>
      <c r="G1897">
        <v>411.39</v>
      </c>
    </row>
    <row r="1898" spans="1:7" x14ac:dyDescent="0.25">
      <c r="A1898" t="s">
        <v>5809</v>
      </c>
      <c r="B1898" t="s">
        <v>5811</v>
      </c>
      <c r="D1898" t="s">
        <v>49833</v>
      </c>
      <c r="E1898" t="s">
        <v>49834</v>
      </c>
      <c r="F1898">
        <v>0</v>
      </c>
      <c r="G1898">
        <v>110</v>
      </c>
    </row>
    <row r="1899" spans="1:7" x14ac:dyDescent="0.25">
      <c r="A1899" t="s">
        <v>5812</v>
      </c>
      <c r="B1899" t="s">
        <v>5814</v>
      </c>
      <c r="D1899" t="s">
        <v>49956</v>
      </c>
      <c r="E1899" t="s">
        <v>49957</v>
      </c>
      <c r="F1899">
        <v>20</v>
      </c>
      <c r="G1899">
        <v>399.28</v>
      </c>
    </row>
    <row r="1900" spans="1:7" x14ac:dyDescent="0.25">
      <c r="A1900" t="s">
        <v>5815</v>
      </c>
      <c r="B1900" t="s">
        <v>5817</v>
      </c>
      <c r="D1900" t="s">
        <v>50087</v>
      </c>
      <c r="E1900" t="s">
        <v>50088</v>
      </c>
      <c r="F1900">
        <v>0</v>
      </c>
      <c r="G1900">
        <v>0</v>
      </c>
    </row>
    <row r="1901" spans="1:7" x14ac:dyDescent="0.25">
      <c r="A1901" t="s">
        <v>5818</v>
      </c>
      <c r="B1901" t="s">
        <v>5820</v>
      </c>
      <c r="D1901" t="s">
        <v>50092</v>
      </c>
      <c r="E1901" t="s">
        <v>50093</v>
      </c>
      <c r="F1901">
        <v>30</v>
      </c>
      <c r="G1901">
        <v>399.28</v>
      </c>
    </row>
    <row r="1902" spans="1:7" x14ac:dyDescent="0.25">
      <c r="A1902" t="s">
        <v>5821</v>
      </c>
      <c r="B1902" t="s">
        <v>5823</v>
      </c>
      <c r="D1902" t="s">
        <v>50095</v>
      </c>
      <c r="E1902" t="s">
        <v>50096</v>
      </c>
      <c r="F1902">
        <v>0</v>
      </c>
      <c r="G1902">
        <v>399.28</v>
      </c>
    </row>
    <row r="1903" spans="1:7" x14ac:dyDescent="0.25">
      <c r="A1903" t="s">
        <v>5824</v>
      </c>
      <c r="B1903" t="s">
        <v>5826</v>
      </c>
      <c r="D1903" t="s">
        <v>50134</v>
      </c>
      <c r="E1903" t="s">
        <v>50135</v>
      </c>
      <c r="F1903">
        <v>500</v>
      </c>
      <c r="G1903">
        <v>0</v>
      </c>
    </row>
    <row r="1904" spans="1:7" x14ac:dyDescent="0.25">
      <c r="A1904" t="s">
        <v>5827</v>
      </c>
      <c r="B1904" t="s">
        <v>5829</v>
      </c>
      <c r="D1904" t="s">
        <v>50210</v>
      </c>
      <c r="E1904" t="s">
        <v>50211</v>
      </c>
      <c r="F1904">
        <v>0</v>
      </c>
      <c r="G1904">
        <v>0</v>
      </c>
    </row>
    <row r="1905" spans="1:7" x14ac:dyDescent="0.25">
      <c r="A1905" t="s">
        <v>5830</v>
      </c>
      <c r="B1905" t="s">
        <v>5832</v>
      </c>
      <c r="D1905" t="s">
        <v>50321</v>
      </c>
      <c r="E1905" t="s">
        <v>50322</v>
      </c>
      <c r="F1905">
        <v>0</v>
      </c>
      <c r="G1905">
        <v>0</v>
      </c>
    </row>
    <row r="1906" spans="1:7" x14ac:dyDescent="0.25">
      <c r="A1906" t="s">
        <v>5833</v>
      </c>
      <c r="B1906" t="s">
        <v>5835</v>
      </c>
      <c r="D1906" t="s">
        <v>50390</v>
      </c>
      <c r="E1906" t="s">
        <v>50391</v>
      </c>
      <c r="F1906">
        <v>0</v>
      </c>
      <c r="G1906">
        <v>713.71</v>
      </c>
    </row>
    <row r="1907" spans="1:7" x14ac:dyDescent="0.25">
      <c r="A1907" t="s">
        <v>5836</v>
      </c>
      <c r="B1907" t="s">
        <v>5838</v>
      </c>
      <c r="D1907" t="s">
        <v>50403</v>
      </c>
      <c r="E1907" t="s">
        <v>50404</v>
      </c>
      <c r="F1907">
        <v>0</v>
      </c>
      <c r="G1907">
        <v>184.03</v>
      </c>
    </row>
    <row r="1908" spans="1:7" x14ac:dyDescent="0.25">
      <c r="A1908" t="s">
        <v>5839</v>
      </c>
      <c r="B1908" t="s">
        <v>5841</v>
      </c>
      <c r="D1908" t="s">
        <v>50412</v>
      </c>
      <c r="E1908" t="s">
        <v>50413</v>
      </c>
      <c r="F1908">
        <v>0</v>
      </c>
      <c r="G1908">
        <v>727.52</v>
      </c>
    </row>
    <row r="1909" spans="1:7" x14ac:dyDescent="0.25">
      <c r="A1909" t="s">
        <v>5842</v>
      </c>
      <c r="B1909" t="s">
        <v>5844</v>
      </c>
      <c r="D1909" t="s">
        <v>50612</v>
      </c>
      <c r="E1909" t="s">
        <v>50613</v>
      </c>
      <c r="F1909">
        <v>0</v>
      </c>
      <c r="G1909">
        <v>284.56</v>
      </c>
    </row>
    <row r="1910" spans="1:7" x14ac:dyDescent="0.25">
      <c r="A1910" t="s">
        <v>5845</v>
      </c>
      <c r="B1910" t="s">
        <v>5847</v>
      </c>
      <c r="D1910" t="s">
        <v>50713</v>
      </c>
      <c r="E1910" t="s">
        <v>50714</v>
      </c>
      <c r="F1910">
        <v>0</v>
      </c>
      <c r="G1910">
        <v>209.75</v>
      </c>
    </row>
    <row r="1911" spans="1:7" x14ac:dyDescent="0.25">
      <c r="A1911" t="s">
        <v>5848</v>
      </c>
      <c r="B1911" t="s">
        <v>5850</v>
      </c>
      <c r="D1911" t="s">
        <v>50822</v>
      </c>
      <c r="E1911" t="s">
        <v>50823</v>
      </c>
      <c r="F1911">
        <v>110</v>
      </c>
      <c r="G1911">
        <v>0</v>
      </c>
    </row>
    <row r="1912" spans="1:7" x14ac:dyDescent="0.25">
      <c r="A1912" t="s">
        <v>5851</v>
      </c>
      <c r="B1912" t="s">
        <v>5853</v>
      </c>
      <c r="D1912" t="s">
        <v>50869</v>
      </c>
      <c r="E1912" t="s">
        <v>50870</v>
      </c>
      <c r="F1912">
        <v>0</v>
      </c>
      <c r="G1912">
        <v>110</v>
      </c>
    </row>
    <row r="1913" spans="1:7" x14ac:dyDescent="0.25">
      <c r="A1913" t="s">
        <v>5854</v>
      </c>
      <c r="B1913" t="s">
        <v>5856</v>
      </c>
      <c r="D1913" t="s">
        <v>50883</v>
      </c>
      <c r="E1913" t="s">
        <v>50884</v>
      </c>
      <c r="F1913">
        <v>0</v>
      </c>
      <c r="G1913">
        <v>184.81</v>
      </c>
    </row>
    <row r="1914" spans="1:7" x14ac:dyDescent="0.25">
      <c r="A1914" t="s">
        <v>5857</v>
      </c>
      <c r="B1914" t="s">
        <v>5859</v>
      </c>
      <c r="D1914" t="s">
        <v>50997</v>
      </c>
      <c r="E1914" t="s">
        <v>50998</v>
      </c>
      <c r="F1914">
        <v>2853</v>
      </c>
      <c r="G1914">
        <v>0</v>
      </c>
    </row>
    <row r="1915" spans="1:7" x14ac:dyDescent="0.25">
      <c r="A1915" t="s">
        <v>5860</v>
      </c>
      <c r="B1915" t="s">
        <v>5862</v>
      </c>
      <c r="D1915" t="s">
        <v>51000</v>
      </c>
      <c r="E1915" t="s">
        <v>51001</v>
      </c>
      <c r="F1915">
        <v>0</v>
      </c>
      <c r="G1915">
        <v>474.09</v>
      </c>
    </row>
    <row r="1916" spans="1:7" x14ac:dyDescent="0.25">
      <c r="A1916" t="s">
        <v>5863</v>
      </c>
      <c r="B1916" t="s">
        <v>5865</v>
      </c>
      <c r="D1916" t="s">
        <v>51023</v>
      </c>
      <c r="E1916" t="s">
        <v>51024</v>
      </c>
      <c r="F1916">
        <v>0</v>
      </c>
      <c r="G1916">
        <v>0</v>
      </c>
    </row>
    <row r="1917" spans="1:7" x14ac:dyDescent="0.25">
      <c r="A1917" t="s">
        <v>5866</v>
      </c>
      <c r="B1917" t="s">
        <v>5868</v>
      </c>
      <c r="D1917" t="s">
        <v>51059</v>
      </c>
      <c r="E1917" t="s">
        <v>51060</v>
      </c>
      <c r="F1917">
        <v>0</v>
      </c>
      <c r="G1917">
        <v>144.91</v>
      </c>
    </row>
    <row r="1918" spans="1:7" x14ac:dyDescent="0.25">
      <c r="A1918" t="s">
        <v>5869</v>
      </c>
      <c r="B1918" t="s">
        <v>5871</v>
      </c>
      <c r="D1918" t="s">
        <v>51142</v>
      </c>
      <c r="E1918" t="s">
        <v>51143</v>
      </c>
      <c r="F1918">
        <v>0</v>
      </c>
      <c r="G1918">
        <v>332.07</v>
      </c>
    </row>
    <row r="1919" spans="1:7" x14ac:dyDescent="0.25">
      <c r="A1919" t="s">
        <v>5872</v>
      </c>
      <c r="B1919" t="s">
        <v>5874</v>
      </c>
      <c r="D1919" t="s">
        <v>51217</v>
      </c>
      <c r="E1919" t="s">
        <v>51218</v>
      </c>
      <c r="F1919">
        <v>0</v>
      </c>
      <c r="G1919">
        <v>399.28</v>
      </c>
    </row>
    <row r="1920" spans="1:7" x14ac:dyDescent="0.25">
      <c r="A1920" t="s">
        <v>5875</v>
      </c>
      <c r="B1920" t="s">
        <v>5877</v>
      </c>
      <c r="D1920" t="s">
        <v>51337</v>
      </c>
      <c r="E1920" t="s">
        <v>51338</v>
      </c>
      <c r="F1920">
        <v>0</v>
      </c>
      <c r="G1920">
        <v>479.08</v>
      </c>
    </row>
    <row r="1921" spans="1:7" x14ac:dyDescent="0.25">
      <c r="A1921" t="s">
        <v>5878</v>
      </c>
      <c r="B1921" t="s">
        <v>5880</v>
      </c>
      <c r="D1921" t="s">
        <v>51422</v>
      </c>
      <c r="E1921" t="s">
        <v>51423</v>
      </c>
      <c r="F1921">
        <v>1325</v>
      </c>
      <c r="G1921">
        <v>0</v>
      </c>
    </row>
    <row r="1922" spans="1:7" x14ac:dyDescent="0.25">
      <c r="A1922" t="s">
        <v>5881</v>
      </c>
      <c r="B1922" t="s">
        <v>5883</v>
      </c>
      <c r="D1922" t="s">
        <v>51497</v>
      </c>
      <c r="E1922" t="s">
        <v>51498</v>
      </c>
      <c r="F1922">
        <v>0</v>
      </c>
      <c r="G1922">
        <v>399.28</v>
      </c>
    </row>
    <row r="1923" spans="1:7" x14ac:dyDescent="0.25">
      <c r="A1923" t="s">
        <v>5884</v>
      </c>
      <c r="B1923" t="s">
        <v>5886</v>
      </c>
      <c r="D1923" t="s">
        <v>51578</v>
      </c>
      <c r="E1923" t="s">
        <v>51579</v>
      </c>
      <c r="F1923">
        <v>0</v>
      </c>
      <c r="G1923">
        <v>832.31</v>
      </c>
    </row>
    <row r="1924" spans="1:7" x14ac:dyDescent="0.25">
      <c r="A1924" t="s">
        <v>5887</v>
      </c>
      <c r="B1924" t="s">
        <v>5889</v>
      </c>
      <c r="D1924" t="s">
        <v>51617</v>
      </c>
      <c r="E1924" t="s">
        <v>51618</v>
      </c>
      <c r="F1924">
        <v>300</v>
      </c>
      <c r="G1924">
        <v>0</v>
      </c>
    </row>
    <row r="1925" spans="1:7" x14ac:dyDescent="0.25">
      <c r="A1925" t="s">
        <v>5890</v>
      </c>
      <c r="B1925" t="s">
        <v>5892</v>
      </c>
      <c r="D1925" t="s">
        <v>51629</v>
      </c>
      <c r="E1925" t="s">
        <v>51630</v>
      </c>
      <c r="F1925">
        <v>0</v>
      </c>
      <c r="G1925">
        <v>164.86</v>
      </c>
    </row>
    <row r="1926" spans="1:7" x14ac:dyDescent="0.25">
      <c r="A1926" t="s">
        <v>5893</v>
      </c>
      <c r="B1926" t="s">
        <v>5895</v>
      </c>
      <c r="D1926" t="s">
        <v>51656</v>
      </c>
      <c r="E1926" t="s">
        <v>51657</v>
      </c>
      <c r="F1926">
        <v>494</v>
      </c>
      <c r="G1926">
        <v>0</v>
      </c>
    </row>
    <row r="1927" spans="1:7" x14ac:dyDescent="0.25">
      <c r="A1927" t="s">
        <v>5896</v>
      </c>
      <c r="B1927" t="s">
        <v>5898</v>
      </c>
      <c r="D1927" t="s">
        <v>51663</v>
      </c>
      <c r="E1927" t="s">
        <v>51664</v>
      </c>
      <c r="F1927">
        <v>0</v>
      </c>
      <c r="G1927">
        <v>0</v>
      </c>
    </row>
    <row r="1928" spans="1:7" x14ac:dyDescent="0.25">
      <c r="A1928" t="s">
        <v>5899</v>
      </c>
      <c r="B1928" t="s">
        <v>5901</v>
      </c>
      <c r="D1928" t="s">
        <v>51675</v>
      </c>
      <c r="E1928" t="s">
        <v>51676</v>
      </c>
      <c r="F1928">
        <v>70</v>
      </c>
      <c r="G1928">
        <v>1014.58</v>
      </c>
    </row>
    <row r="1929" spans="1:7" x14ac:dyDescent="0.25">
      <c r="A1929" t="s">
        <v>5902</v>
      </c>
      <c r="B1929" t="s">
        <v>5904</v>
      </c>
      <c r="D1929" t="s">
        <v>51697</v>
      </c>
      <c r="E1929" t="s">
        <v>51698</v>
      </c>
      <c r="F1929">
        <v>0</v>
      </c>
      <c r="G1929">
        <v>0</v>
      </c>
    </row>
    <row r="1930" spans="1:7" x14ac:dyDescent="0.25">
      <c r="A1930" t="s">
        <v>5905</v>
      </c>
      <c r="B1930" t="s">
        <v>5907</v>
      </c>
      <c r="D1930" t="s">
        <v>51816</v>
      </c>
      <c r="E1930" t="s">
        <v>51817</v>
      </c>
      <c r="F1930">
        <v>0</v>
      </c>
      <c r="G1930">
        <v>279.2</v>
      </c>
    </row>
    <row r="1931" spans="1:7" x14ac:dyDescent="0.25">
      <c r="A1931" t="s">
        <v>5908</v>
      </c>
      <c r="B1931" t="s">
        <v>5910</v>
      </c>
      <c r="D1931" t="s">
        <v>51824</v>
      </c>
      <c r="E1931" t="s">
        <v>51825</v>
      </c>
      <c r="F1931">
        <v>2834</v>
      </c>
      <c r="G1931">
        <v>0</v>
      </c>
    </row>
    <row r="1932" spans="1:7" x14ac:dyDescent="0.25">
      <c r="A1932" t="s">
        <v>5911</v>
      </c>
      <c r="B1932" t="s">
        <v>5913</v>
      </c>
      <c r="D1932" t="s">
        <v>51932</v>
      </c>
      <c r="E1932" t="s">
        <v>51933</v>
      </c>
      <c r="F1932">
        <v>91</v>
      </c>
      <c r="G1932">
        <v>314.49</v>
      </c>
    </row>
    <row r="1933" spans="1:7" x14ac:dyDescent="0.25">
      <c r="A1933" t="s">
        <v>5914</v>
      </c>
      <c r="B1933" t="s">
        <v>5916</v>
      </c>
      <c r="D1933" t="s">
        <v>51946</v>
      </c>
      <c r="E1933" t="s">
        <v>51947</v>
      </c>
      <c r="F1933">
        <v>0</v>
      </c>
      <c r="G1933">
        <v>548.9</v>
      </c>
    </row>
    <row r="1934" spans="1:7" x14ac:dyDescent="0.25">
      <c r="A1934" t="s">
        <v>5917</v>
      </c>
      <c r="B1934" t="s">
        <v>5919</v>
      </c>
      <c r="D1934" t="s">
        <v>52095</v>
      </c>
      <c r="E1934" t="s">
        <v>52096</v>
      </c>
      <c r="F1934">
        <v>1684</v>
      </c>
      <c r="G1934">
        <v>0</v>
      </c>
    </row>
    <row r="1935" spans="1:7" x14ac:dyDescent="0.25">
      <c r="A1935" t="s">
        <v>5920</v>
      </c>
      <c r="B1935" t="s">
        <v>5922</v>
      </c>
      <c r="D1935" t="s">
        <v>52098</v>
      </c>
      <c r="E1935" t="s">
        <v>52099</v>
      </c>
      <c r="F1935">
        <v>0</v>
      </c>
      <c r="G1935">
        <v>0</v>
      </c>
    </row>
    <row r="1936" spans="1:7" x14ac:dyDescent="0.25">
      <c r="A1936" t="s">
        <v>5923</v>
      </c>
      <c r="B1936" t="s">
        <v>5925</v>
      </c>
      <c r="D1936" t="s">
        <v>52137</v>
      </c>
      <c r="E1936" t="s">
        <v>52138</v>
      </c>
      <c r="F1936">
        <v>4403</v>
      </c>
      <c r="G1936">
        <v>0</v>
      </c>
    </row>
    <row r="1937" spans="1:7" x14ac:dyDescent="0.25">
      <c r="A1937" t="s">
        <v>5926</v>
      </c>
      <c r="B1937" t="s">
        <v>5928</v>
      </c>
      <c r="D1937" t="s">
        <v>52169</v>
      </c>
      <c r="E1937" t="s">
        <v>52170</v>
      </c>
      <c r="F1937">
        <v>15</v>
      </c>
      <c r="G1937">
        <v>316.20999999999998</v>
      </c>
    </row>
    <row r="1938" spans="1:7" x14ac:dyDescent="0.25">
      <c r="A1938" t="s">
        <v>5929</v>
      </c>
      <c r="B1938" t="s">
        <v>5931</v>
      </c>
      <c r="D1938" t="s">
        <v>52221</v>
      </c>
      <c r="E1938" t="s">
        <v>52222</v>
      </c>
      <c r="F1938">
        <v>0</v>
      </c>
      <c r="G1938">
        <v>0</v>
      </c>
    </row>
    <row r="1939" spans="1:7" x14ac:dyDescent="0.25">
      <c r="A1939" t="s">
        <v>5932</v>
      </c>
      <c r="B1939" t="s">
        <v>5934</v>
      </c>
      <c r="D1939" t="s">
        <v>52306</v>
      </c>
      <c r="E1939" t="s">
        <v>52307</v>
      </c>
      <c r="F1939">
        <v>500</v>
      </c>
      <c r="G1939">
        <v>0</v>
      </c>
    </row>
    <row r="1940" spans="1:7" x14ac:dyDescent="0.25">
      <c r="A1940" t="s">
        <v>5935</v>
      </c>
      <c r="B1940" t="s">
        <v>5937</v>
      </c>
      <c r="D1940" t="s">
        <v>52458</v>
      </c>
      <c r="E1940" t="s">
        <v>52459</v>
      </c>
      <c r="F1940">
        <v>406</v>
      </c>
      <c r="G1940">
        <v>0</v>
      </c>
    </row>
    <row r="1941" spans="1:7" x14ac:dyDescent="0.25">
      <c r="A1941" t="s">
        <v>5938</v>
      </c>
      <c r="B1941" t="s">
        <v>5940</v>
      </c>
      <c r="D1941" t="s">
        <v>52461</v>
      </c>
      <c r="E1941" t="s">
        <v>52462</v>
      </c>
      <c r="F1941">
        <v>0</v>
      </c>
      <c r="G1941">
        <v>0</v>
      </c>
    </row>
    <row r="1942" spans="1:7" x14ac:dyDescent="0.25">
      <c r="A1942" t="s">
        <v>5941</v>
      </c>
      <c r="B1942" t="s">
        <v>5943</v>
      </c>
      <c r="D1942" t="s">
        <v>52648</v>
      </c>
      <c r="E1942" t="s">
        <v>52649</v>
      </c>
      <c r="F1942">
        <v>160</v>
      </c>
      <c r="G1942">
        <v>414.91</v>
      </c>
    </row>
    <row r="1943" spans="1:7" x14ac:dyDescent="0.25">
      <c r="A1943" t="s">
        <v>5944</v>
      </c>
      <c r="B1943" t="s">
        <v>5946</v>
      </c>
      <c r="D1943" t="s">
        <v>52667</v>
      </c>
      <c r="E1943" t="s">
        <v>52668</v>
      </c>
      <c r="F1943">
        <v>0</v>
      </c>
      <c r="G1943">
        <v>326.79000000000002</v>
      </c>
    </row>
    <row r="1944" spans="1:7" x14ac:dyDescent="0.25">
      <c r="A1944" t="s">
        <v>5947</v>
      </c>
      <c r="B1944" t="s">
        <v>5949</v>
      </c>
      <c r="D1944" t="s">
        <v>52858</v>
      </c>
      <c r="E1944" t="s">
        <v>52859</v>
      </c>
      <c r="F1944">
        <v>0</v>
      </c>
      <c r="G1944">
        <v>492.85</v>
      </c>
    </row>
    <row r="1945" spans="1:7" x14ac:dyDescent="0.25">
      <c r="A1945" t="s">
        <v>5950</v>
      </c>
      <c r="B1945" t="s">
        <v>5952</v>
      </c>
      <c r="D1945" t="s">
        <v>53034</v>
      </c>
      <c r="E1945" t="s">
        <v>53035</v>
      </c>
      <c r="F1945">
        <v>186</v>
      </c>
      <c r="G1945">
        <v>479.08</v>
      </c>
    </row>
    <row r="1946" spans="1:7" x14ac:dyDescent="0.25">
      <c r="A1946" t="s">
        <v>5953</v>
      </c>
      <c r="B1946" t="s">
        <v>5955</v>
      </c>
      <c r="D1946" t="s">
        <v>53084</v>
      </c>
      <c r="E1946" t="s">
        <v>53085</v>
      </c>
      <c r="F1946">
        <v>0</v>
      </c>
      <c r="G1946">
        <v>961.4</v>
      </c>
    </row>
    <row r="1947" spans="1:7" x14ac:dyDescent="0.25">
      <c r="A1947" t="s">
        <v>5956</v>
      </c>
      <c r="B1947" t="s">
        <v>5958</v>
      </c>
      <c r="D1947" t="s">
        <v>53099</v>
      </c>
      <c r="E1947" t="s">
        <v>53100</v>
      </c>
      <c r="F1947">
        <v>700</v>
      </c>
      <c r="G1947">
        <v>0</v>
      </c>
    </row>
    <row r="1948" spans="1:7" x14ac:dyDescent="0.25">
      <c r="A1948" t="s">
        <v>5959</v>
      </c>
      <c r="B1948" t="s">
        <v>5961</v>
      </c>
      <c r="D1948" t="s">
        <v>53156</v>
      </c>
      <c r="E1948" t="s">
        <v>53157</v>
      </c>
      <c r="F1948">
        <v>0</v>
      </c>
      <c r="G1948">
        <v>141.72999999999999</v>
      </c>
    </row>
    <row r="1949" spans="1:7" x14ac:dyDescent="0.25">
      <c r="A1949" t="s">
        <v>5962</v>
      </c>
      <c r="B1949" t="s">
        <v>5964</v>
      </c>
      <c r="D1949" t="s">
        <v>53310</v>
      </c>
      <c r="E1949" t="s">
        <v>53311</v>
      </c>
      <c r="F1949">
        <v>821</v>
      </c>
      <c r="G1949">
        <v>0</v>
      </c>
    </row>
    <row r="1950" spans="1:7" x14ac:dyDescent="0.25">
      <c r="A1950" t="s">
        <v>5965</v>
      </c>
      <c r="B1950" t="s">
        <v>5967</v>
      </c>
      <c r="D1950" t="s">
        <v>53343</v>
      </c>
      <c r="E1950" t="s">
        <v>53344</v>
      </c>
      <c r="F1950">
        <v>79</v>
      </c>
      <c r="G1950">
        <v>458.98</v>
      </c>
    </row>
    <row r="1951" spans="1:7" x14ac:dyDescent="0.25">
      <c r="A1951" t="s">
        <v>5968</v>
      </c>
      <c r="B1951" t="s">
        <v>5970</v>
      </c>
      <c r="D1951" t="s">
        <v>53514</v>
      </c>
      <c r="E1951" t="s">
        <v>53515</v>
      </c>
      <c r="F1951">
        <v>0</v>
      </c>
      <c r="G1951">
        <v>295.8</v>
      </c>
    </row>
    <row r="1952" spans="1:7" x14ac:dyDescent="0.25">
      <c r="A1952" t="s">
        <v>5971</v>
      </c>
      <c r="B1952" t="s">
        <v>5973</v>
      </c>
      <c r="D1952" t="s">
        <v>53585</v>
      </c>
      <c r="E1952" t="s">
        <v>53586</v>
      </c>
      <c r="F1952">
        <v>0</v>
      </c>
      <c r="G1952">
        <v>0</v>
      </c>
    </row>
    <row r="1953" spans="1:7" x14ac:dyDescent="0.25">
      <c r="A1953" t="s">
        <v>5974</v>
      </c>
      <c r="B1953" t="s">
        <v>5976</v>
      </c>
      <c r="D1953" t="s">
        <v>53588</v>
      </c>
      <c r="E1953" t="s">
        <v>53589</v>
      </c>
      <c r="F1953">
        <v>0</v>
      </c>
      <c r="G1953">
        <v>344.78</v>
      </c>
    </row>
    <row r="1954" spans="1:7" x14ac:dyDescent="0.25">
      <c r="A1954" t="s">
        <v>5977</v>
      </c>
      <c r="B1954" t="s">
        <v>5979</v>
      </c>
      <c r="D1954" t="s">
        <v>53621</v>
      </c>
      <c r="E1954" t="s">
        <v>53622</v>
      </c>
      <c r="F1954">
        <v>0</v>
      </c>
      <c r="G1954">
        <v>573.84</v>
      </c>
    </row>
    <row r="1955" spans="1:7" x14ac:dyDescent="0.25">
      <c r="A1955" t="s">
        <v>5980</v>
      </c>
      <c r="B1955" t="s">
        <v>5982</v>
      </c>
      <c r="D1955" t="s">
        <v>53674</v>
      </c>
      <c r="E1955" t="s">
        <v>53675</v>
      </c>
      <c r="F1955">
        <v>0</v>
      </c>
      <c r="G1955">
        <v>389.3</v>
      </c>
    </row>
    <row r="1956" spans="1:7" x14ac:dyDescent="0.25">
      <c r="A1956" t="s">
        <v>5983</v>
      </c>
      <c r="B1956" t="s">
        <v>5985</v>
      </c>
      <c r="D1956" t="s">
        <v>53819</v>
      </c>
      <c r="E1956" t="s">
        <v>53820</v>
      </c>
      <c r="F1956">
        <v>0</v>
      </c>
      <c r="G1956">
        <v>395.53</v>
      </c>
    </row>
    <row r="1957" spans="1:7" x14ac:dyDescent="0.25">
      <c r="A1957" t="s">
        <v>5986</v>
      </c>
      <c r="B1957" t="s">
        <v>5988</v>
      </c>
      <c r="D1957" t="s">
        <v>53866</v>
      </c>
      <c r="E1957" t="s">
        <v>53867</v>
      </c>
      <c r="F1957">
        <v>0</v>
      </c>
      <c r="G1957">
        <v>229.7</v>
      </c>
    </row>
    <row r="1958" spans="1:7" x14ac:dyDescent="0.25">
      <c r="A1958" t="s">
        <v>5989</v>
      </c>
      <c r="B1958" t="s">
        <v>5991</v>
      </c>
      <c r="D1958" t="s">
        <v>53902</v>
      </c>
      <c r="E1958" t="s">
        <v>53903</v>
      </c>
      <c r="F1958">
        <v>0</v>
      </c>
      <c r="G1958">
        <v>265.45999999999998</v>
      </c>
    </row>
    <row r="1959" spans="1:7" x14ac:dyDescent="0.25">
      <c r="A1959" t="s">
        <v>5992</v>
      </c>
      <c r="B1959" t="s">
        <v>5994</v>
      </c>
      <c r="D1959" t="s">
        <v>53922</v>
      </c>
      <c r="E1959" t="s">
        <v>53923</v>
      </c>
      <c r="F1959">
        <v>0</v>
      </c>
      <c r="G1959">
        <v>805.88</v>
      </c>
    </row>
    <row r="1960" spans="1:7" x14ac:dyDescent="0.25">
      <c r="A1960" t="s">
        <v>5995</v>
      </c>
      <c r="B1960" t="s">
        <v>5997</v>
      </c>
      <c r="D1960" t="s">
        <v>53978</v>
      </c>
      <c r="E1960" t="s">
        <v>53979</v>
      </c>
      <c r="F1960">
        <v>0</v>
      </c>
      <c r="G1960">
        <v>379.33</v>
      </c>
    </row>
    <row r="1961" spans="1:7" x14ac:dyDescent="0.25">
      <c r="A1961" t="s">
        <v>5998</v>
      </c>
      <c r="B1961" t="s">
        <v>6000</v>
      </c>
      <c r="D1961" t="s">
        <v>54040</v>
      </c>
      <c r="E1961" t="s">
        <v>54041</v>
      </c>
      <c r="F1961">
        <v>0</v>
      </c>
      <c r="G1961">
        <v>316.20999999999998</v>
      </c>
    </row>
    <row r="1962" spans="1:7" x14ac:dyDescent="0.25">
      <c r="A1962" t="s">
        <v>6001</v>
      </c>
      <c r="B1962" t="s">
        <v>6003</v>
      </c>
      <c r="D1962" t="s">
        <v>54126</v>
      </c>
      <c r="E1962" t="s">
        <v>54127</v>
      </c>
      <c r="F1962">
        <v>200</v>
      </c>
      <c r="G1962">
        <v>0</v>
      </c>
    </row>
    <row r="1963" spans="1:7" x14ac:dyDescent="0.25">
      <c r="A1963" t="s">
        <v>6004</v>
      </c>
      <c r="B1963" t="s">
        <v>6006</v>
      </c>
      <c r="D1963" t="s">
        <v>54129</v>
      </c>
      <c r="E1963" t="s">
        <v>54130</v>
      </c>
      <c r="F1963">
        <v>0</v>
      </c>
      <c r="G1963">
        <v>400.81</v>
      </c>
    </row>
    <row r="1964" spans="1:7" x14ac:dyDescent="0.25">
      <c r="A1964" t="s">
        <v>6007</v>
      </c>
      <c r="B1964" t="s">
        <v>6009</v>
      </c>
      <c r="D1964" t="s">
        <v>54212</v>
      </c>
      <c r="E1964" t="s">
        <v>54213</v>
      </c>
      <c r="F1964">
        <v>0</v>
      </c>
      <c r="G1964">
        <v>369.35</v>
      </c>
    </row>
    <row r="1965" spans="1:7" x14ac:dyDescent="0.25">
      <c r="A1965" t="s">
        <v>6010</v>
      </c>
      <c r="B1965" t="s">
        <v>6012</v>
      </c>
      <c r="D1965" t="s">
        <v>54241</v>
      </c>
      <c r="E1965" t="s">
        <v>54242</v>
      </c>
      <c r="F1965">
        <v>0</v>
      </c>
      <c r="G1965">
        <v>259.11</v>
      </c>
    </row>
    <row r="1966" spans="1:7" x14ac:dyDescent="0.25">
      <c r="A1966" t="s">
        <v>6013</v>
      </c>
      <c r="B1966" t="s">
        <v>6015</v>
      </c>
      <c r="D1966" t="s">
        <v>54316</v>
      </c>
      <c r="E1966" t="s">
        <v>54317</v>
      </c>
      <c r="F1966">
        <v>0</v>
      </c>
      <c r="G1966">
        <v>224.71</v>
      </c>
    </row>
    <row r="1967" spans="1:7" x14ac:dyDescent="0.25">
      <c r="A1967" t="s">
        <v>6016</v>
      </c>
      <c r="B1967" t="s">
        <v>6018</v>
      </c>
      <c r="D1967" t="s">
        <v>54319</v>
      </c>
      <c r="E1967" t="s">
        <v>54320</v>
      </c>
      <c r="F1967">
        <v>179</v>
      </c>
      <c r="G1967">
        <v>264.61</v>
      </c>
    </row>
    <row r="1968" spans="1:7" x14ac:dyDescent="0.25">
      <c r="A1968" t="s">
        <v>6019</v>
      </c>
      <c r="B1968" t="s">
        <v>6021</v>
      </c>
      <c r="D1968" t="s">
        <v>54449</v>
      </c>
      <c r="E1968" t="s">
        <v>54450</v>
      </c>
      <c r="F1968">
        <v>0</v>
      </c>
      <c r="G1968">
        <v>0</v>
      </c>
    </row>
    <row r="1969" spans="1:7" x14ac:dyDescent="0.25">
      <c r="A1969" t="s">
        <v>6022</v>
      </c>
      <c r="B1969" t="s">
        <v>6024</v>
      </c>
      <c r="D1969" t="s">
        <v>54522</v>
      </c>
      <c r="E1969" t="s">
        <v>54523</v>
      </c>
      <c r="F1969">
        <v>0</v>
      </c>
      <c r="G1969">
        <v>314.49</v>
      </c>
    </row>
    <row r="1970" spans="1:7" x14ac:dyDescent="0.25">
      <c r="A1970" t="s">
        <v>6025</v>
      </c>
      <c r="B1970" t="s">
        <v>6027</v>
      </c>
      <c r="D1970" t="s">
        <v>54546</v>
      </c>
      <c r="E1970" t="s">
        <v>54547</v>
      </c>
      <c r="F1970">
        <v>2000</v>
      </c>
      <c r="G1970">
        <v>0</v>
      </c>
    </row>
    <row r="1971" spans="1:7" x14ac:dyDescent="0.25">
      <c r="A1971" t="s">
        <v>6028</v>
      </c>
      <c r="B1971" t="s">
        <v>6030</v>
      </c>
      <c r="D1971" t="s">
        <v>54554</v>
      </c>
      <c r="E1971" t="s">
        <v>54555</v>
      </c>
      <c r="F1971">
        <v>0</v>
      </c>
      <c r="G1971">
        <v>0</v>
      </c>
    </row>
    <row r="1972" spans="1:7" x14ac:dyDescent="0.25">
      <c r="A1972" t="s">
        <v>6031</v>
      </c>
      <c r="B1972" t="s">
        <v>6033</v>
      </c>
      <c r="D1972" t="s">
        <v>54563</v>
      </c>
      <c r="E1972" t="s">
        <v>54564</v>
      </c>
      <c r="F1972">
        <v>0</v>
      </c>
      <c r="G1972">
        <v>399.28</v>
      </c>
    </row>
    <row r="1973" spans="1:7" x14ac:dyDescent="0.25">
      <c r="A1973" t="s">
        <v>6034</v>
      </c>
      <c r="B1973" t="s">
        <v>6036</v>
      </c>
      <c r="D1973" t="s">
        <v>54632</v>
      </c>
      <c r="E1973" t="s">
        <v>54633</v>
      </c>
      <c r="F1973">
        <v>175</v>
      </c>
      <c r="G1973">
        <v>399.28</v>
      </c>
    </row>
    <row r="1974" spans="1:7" x14ac:dyDescent="0.25">
      <c r="A1974" t="s">
        <v>6037</v>
      </c>
      <c r="B1974" t="s">
        <v>6039</v>
      </c>
      <c r="D1974" t="s">
        <v>54843</v>
      </c>
      <c r="E1974" t="s">
        <v>54844</v>
      </c>
      <c r="F1974">
        <v>305</v>
      </c>
      <c r="G1974">
        <v>969.84</v>
      </c>
    </row>
    <row r="1975" spans="1:7" x14ac:dyDescent="0.25">
      <c r="A1975" t="s">
        <v>6040</v>
      </c>
      <c r="B1975" t="s">
        <v>6042</v>
      </c>
      <c r="D1975" t="s">
        <v>54855</v>
      </c>
      <c r="E1975" t="s">
        <v>54856</v>
      </c>
      <c r="F1975">
        <v>0</v>
      </c>
      <c r="G1975">
        <v>110</v>
      </c>
    </row>
    <row r="1976" spans="1:7" x14ac:dyDescent="0.25">
      <c r="A1976" t="s">
        <v>6043</v>
      </c>
      <c r="B1976" t="s">
        <v>6045</v>
      </c>
      <c r="D1976" t="s">
        <v>54963</v>
      </c>
      <c r="E1976" t="s">
        <v>54964</v>
      </c>
      <c r="F1976">
        <v>0</v>
      </c>
      <c r="G1976">
        <v>0</v>
      </c>
    </row>
    <row r="1977" spans="1:7" x14ac:dyDescent="0.25">
      <c r="A1977" t="s">
        <v>6046</v>
      </c>
      <c r="B1977" t="s">
        <v>6048</v>
      </c>
      <c r="D1977" t="s">
        <v>54966</v>
      </c>
      <c r="E1977" t="s">
        <v>54967</v>
      </c>
      <c r="F1977">
        <v>0</v>
      </c>
      <c r="G1977">
        <v>231.61</v>
      </c>
    </row>
    <row r="1978" spans="1:7" x14ac:dyDescent="0.25">
      <c r="A1978" t="s">
        <v>6049</v>
      </c>
      <c r="B1978" t="s">
        <v>6051</v>
      </c>
      <c r="D1978" t="s">
        <v>55002</v>
      </c>
      <c r="E1978" t="s">
        <v>55003</v>
      </c>
      <c r="F1978">
        <v>0</v>
      </c>
      <c r="G1978">
        <v>444.16</v>
      </c>
    </row>
    <row r="1979" spans="1:7" x14ac:dyDescent="0.25">
      <c r="A1979" t="s">
        <v>6052</v>
      </c>
      <c r="B1979" t="s">
        <v>6054</v>
      </c>
      <c r="D1979" t="s">
        <v>55008</v>
      </c>
      <c r="E1979" t="s">
        <v>55009</v>
      </c>
      <c r="F1979">
        <v>654</v>
      </c>
      <c r="G1979">
        <v>0</v>
      </c>
    </row>
    <row r="1980" spans="1:7" x14ac:dyDescent="0.25">
      <c r="A1980" t="s">
        <v>6055</v>
      </c>
      <c r="B1980" t="s">
        <v>6057</v>
      </c>
      <c r="D1980" t="s">
        <v>55011</v>
      </c>
      <c r="E1980" t="s">
        <v>55012</v>
      </c>
      <c r="F1980">
        <v>0</v>
      </c>
      <c r="G1980">
        <v>0</v>
      </c>
    </row>
    <row r="1981" spans="1:7" x14ac:dyDescent="0.25">
      <c r="A1981" t="s">
        <v>6058</v>
      </c>
      <c r="B1981" t="s">
        <v>6060</v>
      </c>
      <c r="D1981" t="s">
        <v>55103</v>
      </c>
      <c r="E1981" t="s">
        <v>55104</v>
      </c>
      <c r="F1981">
        <v>120</v>
      </c>
      <c r="G1981">
        <v>0</v>
      </c>
    </row>
    <row r="1982" spans="1:7" x14ac:dyDescent="0.25">
      <c r="A1982" t="s">
        <v>6061</v>
      </c>
      <c r="B1982" t="s">
        <v>6063</v>
      </c>
      <c r="D1982" t="s">
        <v>55106</v>
      </c>
      <c r="E1982" t="s">
        <v>55107</v>
      </c>
      <c r="F1982">
        <v>3101</v>
      </c>
      <c r="G1982">
        <v>0</v>
      </c>
    </row>
    <row r="1983" spans="1:7" x14ac:dyDescent="0.25">
      <c r="A1983" t="s">
        <v>6064</v>
      </c>
      <c r="B1983" t="s">
        <v>6066</v>
      </c>
      <c r="D1983" t="s">
        <v>55112</v>
      </c>
      <c r="E1983" t="s">
        <v>55113</v>
      </c>
      <c r="F1983">
        <v>0</v>
      </c>
      <c r="G1983">
        <v>347.47</v>
      </c>
    </row>
    <row r="1984" spans="1:7" x14ac:dyDescent="0.25">
      <c r="A1984" t="s">
        <v>6067</v>
      </c>
      <c r="B1984" t="s">
        <v>6069</v>
      </c>
      <c r="D1984" t="s">
        <v>55183</v>
      </c>
      <c r="E1984" t="s">
        <v>55184</v>
      </c>
      <c r="F1984">
        <v>0</v>
      </c>
      <c r="G1984">
        <v>0</v>
      </c>
    </row>
    <row r="1985" spans="1:7" x14ac:dyDescent="0.25">
      <c r="A1985" t="s">
        <v>6070</v>
      </c>
      <c r="B1985" t="s">
        <v>6072</v>
      </c>
      <c r="D1985" t="s">
        <v>55374</v>
      </c>
      <c r="E1985" t="s">
        <v>55375</v>
      </c>
      <c r="F1985">
        <v>0</v>
      </c>
      <c r="G1985">
        <v>0</v>
      </c>
    </row>
    <row r="1986" spans="1:7" x14ac:dyDescent="0.25">
      <c r="A1986" t="s">
        <v>6073</v>
      </c>
      <c r="B1986" t="s">
        <v>6075</v>
      </c>
      <c r="D1986" t="s">
        <v>55377</v>
      </c>
      <c r="E1986" t="s">
        <v>55378</v>
      </c>
      <c r="F1986">
        <v>0</v>
      </c>
      <c r="G1986">
        <v>499.03</v>
      </c>
    </row>
    <row r="1987" spans="1:7" x14ac:dyDescent="0.25">
      <c r="A1987" t="s">
        <v>6076</v>
      </c>
      <c r="B1987" t="s">
        <v>6078</v>
      </c>
      <c r="D1987" t="s">
        <v>55402</v>
      </c>
      <c r="E1987" t="s">
        <v>55403</v>
      </c>
      <c r="F1987">
        <v>0</v>
      </c>
      <c r="G1987">
        <v>622.89</v>
      </c>
    </row>
    <row r="1988" spans="1:7" x14ac:dyDescent="0.25">
      <c r="A1988" t="s">
        <v>6079</v>
      </c>
      <c r="B1988" t="s">
        <v>6081</v>
      </c>
      <c r="D1988" t="s">
        <v>55407</v>
      </c>
      <c r="E1988" t="s">
        <v>55408</v>
      </c>
      <c r="F1988">
        <v>214</v>
      </c>
      <c r="G1988">
        <v>399.28</v>
      </c>
    </row>
    <row r="1989" spans="1:7" x14ac:dyDescent="0.25">
      <c r="A1989" t="s">
        <v>6082</v>
      </c>
      <c r="B1989" t="s">
        <v>6084</v>
      </c>
      <c r="D1989" t="s">
        <v>55496</v>
      </c>
      <c r="E1989" t="s">
        <v>55497</v>
      </c>
      <c r="F1989">
        <v>179</v>
      </c>
      <c r="G1989">
        <v>0</v>
      </c>
    </row>
    <row r="1990" spans="1:7" x14ac:dyDescent="0.25">
      <c r="A1990" t="s">
        <v>6085</v>
      </c>
      <c r="B1990" t="s">
        <v>6087</v>
      </c>
      <c r="D1990" t="s">
        <v>55602</v>
      </c>
      <c r="E1990" t="s">
        <v>55603</v>
      </c>
      <c r="F1990">
        <v>0</v>
      </c>
      <c r="G1990">
        <v>0</v>
      </c>
    </row>
    <row r="1991" spans="1:7" x14ac:dyDescent="0.25">
      <c r="A1991" t="s">
        <v>6088</v>
      </c>
      <c r="B1991" t="s">
        <v>6090</v>
      </c>
      <c r="D1991" t="s">
        <v>55743</v>
      </c>
      <c r="E1991" t="s">
        <v>55744</v>
      </c>
      <c r="F1991">
        <v>90</v>
      </c>
      <c r="G1991">
        <v>474.09</v>
      </c>
    </row>
    <row r="1992" spans="1:7" x14ac:dyDescent="0.25">
      <c r="A1992" t="s">
        <v>6091</v>
      </c>
      <c r="B1992" t="s">
        <v>6093</v>
      </c>
      <c r="D1992" t="s">
        <v>55823</v>
      </c>
      <c r="E1992" t="s">
        <v>55824</v>
      </c>
      <c r="F1992">
        <v>1550</v>
      </c>
      <c r="G1992">
        <v>0</v>
      </c>
    </row>
    <row r="1993" spans="1:7" x14ac:dyDescent="0.25">
      <c r="A1993" t="s">
        <v>6094</v>
      </c>
      <c r="B1993" t="s">
        <v>6096</v>
      </c>
      <c r="D1993" t="s">
        <v>55896</v>
      </c>
      <c r="E1993" t="s">
        <v>55897</v>
      </c>
      <c r="F1993">
        <v>0</v>
      </c>
      <c r="G1993">
        <v>295.06</v>
      </c>
    </row>
    <row r="1994" spans="1:7" x14ac:dyDescent="0.25">
      <c r="A1994" t="s">
        <v>6097</v>
      </c>
      <c r="B1994" t="s">
        <v>6099</v>
      </c>
      <c r="D1994" t="s">
        <v>55968</v>
      </c>
      <c r="E1994" t="s">
        <v>55969</v>
      </c>
      <c r="F1994">
        <v>0</v>
      </c>
      <c r="G1994">
        <v>1187.5</v>
      </c>
    </row>
    <row r="1995" spans="1:7" x14ac:dyDescent="0.25">
      <c r="A1995" t="s">
        <v>6100</v>
      </c>
      <c r="B1995" t="s">
        <v>6102</v>
      </c>
      <c r="D1995" t="s">
        <v>56000</v>
      </c>
      <c r="E1995" t="s">
        <v>56001</v>
      </c>
      <c r="F1995">
        <v>0</v>
      </c>
      <c r="G1995">
        <v>568.98</v>
      </c>
    </row>
    <row r="1996" spans="1:7" x14ac:dyDescent="0.25">
      <c r="A1996" t="s">
        <v>6103</v>
      </c>
      <c r="B1996" t="s">
        <v>6105</v>
      </c>
      <c r="D1996" t="s">
        <v>56066</v>
      </c>
      <c r="E1996" t="s">
        <v>56067</v>
      </c>
      <c r="F1996">
        <v>0</v>
      </c>
      <c r="G1996">
        <v>185.41</v>
      </c>
    </row>
    <row r="1997" spans="1:7" x14ac:dyDescent="0.25">
      <c r="A1997" t="s">
        <v>6106</v>
      </c>
      <c r="B1997" t="s">
        <v>6108</v>
      </c>
      <c r="D1997" t="s">
        <v>56097</v>
      </c>
      <c r="E1997" t="s">
        <v>56098</v>
      </c>
      <c r="F1997">
        <v>0</v>
      </c>
      <c r="G1997">
        <v>0</v>
      </c>
    </row>
    <row r="1998" spans="1:7" x14ac:dyDescent="0.25">
      <c r="A1998" t="s">
        <v>6109</v>
      </c>
      <c r="B1998" t="s">
        <v>6111</v>
      </c>
      <c r="D1998" t="s">
        <v>56159</v>
      </c>
      <c r="E1998" t="s">
        <v>56160</v>
      </c>
      <c r="F1998">
        <v>0</v>
      </c>
      <c r="G1998">
        <v>129.16999999999999</v>
      </c>
    </row>
    <row r="1999" spans="1:7" x14ac:dyDescent="0.25">
      <c r="A1999" t="s">
        <v>6112</v>
      </c>
      <c r="B1999" t="s">
        <v>6108</v>
      </c>
      <c r="D1999" t="s">
        <v>56595</v>
      </c>
      <c r="E1999" t="s">
        <v>56596</v>
      </c>
      <c r="F1999">
        <v>0</v>
      </c>
      <c r="G1999">
        <v>0</v>
      </c>
    </row>
    <row r="2000" spans="1:7" x14ac:dyDescent="0.25">
      <c r="A2000" t="s">
        <v>6114</v>
      </c>
      <c r="B2000" t="s">
        <v>6116</v>
      </c>
      <c r="D2000" t="s">
        <v>56667</v>
      </c>
      <c r="E2000" t="s">
        <v>56668</v>
      </c>
      <c r="F2000">
        <v>344</v>
      </c>
      <c r="G2000">
        <v>0</v>
      </c>
    </row>
    <row r="2001" spans="1:7" x14ac:dyDescent="0.25">
      <c r="A2001" t="s">
        <v>6117</v>
      </c>
      <c r="B2001" t="s">
        <v>6119</v>
      </c>
      <c r="D2001" t="s">
        <v>56697</v>
      </c>
      <c r="E2001" t="s">
        <v>56698</v>
      </c>
      <c r="F2001">
        <v>109</v>
      </c>
      <c r="G2001">
        <v>0</v>
      </c>
    </row>
    <row r="2002" spans="1:7" x14ac:dyDescent="0.25">
      <c r="A2002" t="s">
        <v>6120</v>
      </c>
      <c r="B2002" t="s">
        <v>6122</v>
      </c>
      <c r="D2002" t="s">
        <v>56765</v>
      </c>
      <c r="E2002" t="s">
        <v>56766</v>
      </c>
      <c r="F2002">
        <v>0</v>
      </c>
      <c r="G2002">
        <v>415.64</v>
      </c>
    </row>
    <row r="2003" spans="1:7" x14ac:dyDescent="0.25">
      <c r="A2003" t="s">
        <v>6123</v>
      </c>
      <c r="B2003" t="s">
        <v>6125</v>
      </c>
      <c r="D2003" t="s">
        <v>56801</v>
      </c>
      <c r="E2003" t="s">
        <v>56802</v>
      </c>
      <c r="F2003">
        <v>110</v>
      </c>
      <c r="G2003">
        <v>0</v>
      </c>
    </row>
    <row r="2004" spans="1:7" x14ac:dyDescent="0.25">
      <c r="A2004" t="s">
        <v>6126</v>
      </c>
      <c r="B2004" t="s">
        <v>6128</v>
      </c>
      <c r="D2004" t="s">
        <v>56838</v>
      </c>
      <c r="E2004" t="s">
        <v>56839</v>
      </c>
      <c r="F2004">
        <v>0</v>
      </c>
      <c r="G2004">
        <v>466.39</v>
      </c>
    </row>
    <row r="2005" spans="1:7" x14ac:dyDescent="0.25">
      <c r="A2005" t="s">
        <v>6129</v>
      </c>
      <c r="B2005" t="s">
        <v>6131</v>
      </c>
      <c r="D2005" t="s">
        <v>56847</v>
      </c>
      <c r="E2005" t="s">
        <v>56848</v>
      </c>
      <c r="F2005">
        <v>0</v>
      </c>
      <c r="G2005">
        <v>299.52999999999997</v>
      </c>
    </row>
    <row r="2006" spans="1:7" x14ac:dyDescent="0.25">
      <c r="A2006" t="s">
        <v>6132</v>
      </c>
      <c r="B2006" t="s">
        <v>6134</v>
      </c>
      <c r="D2006" t="s">
        <v>56951</v>
      </c>
      <c r="E2006" t="s">
        <v>56952</v>
      </c>
      <c r="F2006">
        <v>2498</v>
      </c>
      <c r="G2006">
        <v>0</v>
      </c>
    </row>
    <row r="2007" spans="1:7" x14ac:dyDescent="0.25">
      <c r="A2007" t="s">
        <v>6135</v>
      </c>
      <c r="B2007" t="s">
        <v>6137</v>
      </c>
      <c r="D2007" t="s">
        <v>57139</v>
      </c>
      <c r="E2007" t="s">
        <v>57140</v>
      </c>
      <c r="F2007">
        <v>0</v>
      </c>
      <c r="G2007">
        <v>120.58</v>
      </c>
    </row>
    <row r="2008" spans="1:7" x14ac:dyDescent="0.25">
      <c r="A2008" t="s">
        <v>6138</v>
      </c>
      <c r="B2008" t="s">
        <v>6140</v>
      </c>
      <c r="D2008" t="s">
        <v>57145</v>
      </c>
      <c r="E2008" t="s">
        <v>57146</v>
      </c>
      <c r="F2008">
        <v>531</v>
      </c>
      <c r="G2008">
        <v>0</v>
      </c>
    </row>
    <row r="2009" spans="1:7" x14ac:dyDescent="0.25">
      <c r="A2009" t="s">
        <v>6141</v>
      </c>
      <c r="B2009" t="s">
        <v>6143</v>
      </c>
      <c r="D2009" t="s">
        <v>57249</v>
      </c>
      <c r="E2009" t="s">
        <v>57250</v>
      </c>
      <c r="F2009">
        <v>250</v>
      </c>
      <c r="G2009">
        <v>0</v>
      </c>
    </row>
    <row r="2010" spans="1:7" x14ac:dyDescent="0.25">
      <c r="A2010" t="s">
        <v>6144</v>
      </c>
      <c r="B2010" t="s">
        <v>6146</v>
      </c>
      <c r="D2010" t="s">
        <v>57257</v>
      </c>
      <c r="E2010" t="s">
        <v>57258</v>
      </c>
      <c r="F2010">
        <v>0</v>
      </c>
      <c r="G2010">
        <v>221.04</v>
      </c>
    </row>
    <row r="2011" spans="1:7" x14ac:dyDescent="0.25">
      <c r="A2011" t="s">
        <v>6147</v>
      </c>
      <c r="B2011" t="s">
        <v>6149</v>
      </c>
      <c r="D2011" t="s">
        <v>57421</v>
      </c>
      <c r="E2011" t="s">
        <v>57422</v>
      </c>
      <c r="F2011">
        <v>0</v>
      </c>
      <c r="G2011">
        <v>415.64</v>
      </c>
    </row>
    <row r="2012" spans="1:7" x14ac:dyDescent="0.25">
      <c r="A2012" t="s">
        <v>6150</v>
      </c>
      <c r="B2012" t="s">
        <v>6152</v>
      </c>
      <c r="D2012" t="s">
        <v>57445</v>
      </c>
      <c r="E2012" t="s">
        <v>57446</v>
      </c>
      <c r="F2012">
        <v>401</v>
      </c>
      <c r="G2012">
        <v>0</v>
      </c>
    </row>
    <row r="2013" spans="1:7" x14ac:dyDescent="0.25">
      <c r="A2013" t="s">
        <v>6153</v>
      </c>
      <c r="B2013" t="s">
        <v>6155</v>
      </c>
      <c r="D2013" t="s">
        <v>57606</v>
      </c>
      <c r="E2013" t="s">
        <v>57607</v>
      </c>
      <c r="F2013">
        <v>0</v>
      </c>
      <c r="G2013">
        <v>464.26</v>
      </c>
    </row>
    <row r="2014" spans="1:7" x14ac:dyDescent="0.25">
      <c r="A2014" t="s">
        <v>6156</v>
      </c>
      <c r="B2014" t="s">
        <v>6158</v>
      </c>
      <c r="D2014" t="s">
        <v>57618</v>
      </c>
      <c r="E2014" t="s">
        <v>57619</v>
      </c>
      <c r="F2014">
        <v>0</v>
      </c>
      <c r="G2014">
        <v>509</v>
      </c>
    </row>
    <row r="2015" spans="1:7" x14ac:dyDescent="0.25">
      <c r="A2015" t="s">
        <v>6159</v>
      </c>
      <c r="B2015" t="s">
        <v>6161</v>
      </c>
      <c r="D2015" t="s">
        <v>57651</v>
      </c>
      <c r="E2015" t="s">
        <v>57652</v>
      </c>
      <c r="F2015">
        <v>0</v>
      </c>
      <c r="G2015">
        <v>120.58</v>
      </c>
    </row>
    <row r="2016" spans="1:7" x14ac:dyDescent="0.25">
      <c r="A2016" t="s">
        <v>6162</v>
      </c>
      <c r="B2016" t="s">
        <v>6164</v>
      </c>
      <c r="D2016" t="s">
        <v>58061</v>
      </c>
      <c r="E2016" t="s">
        <v>58062</v>
      </c>
      <c r="F2016">
        <v>0</v>
      </c>
      <c r="G2016">
        <v>1640.34</v>
      </c>
    </row>
    <row r="2017" spans="1:7" x14ac:dyDescent="0.25">
      <c r="A2017" t="s">
        <v>6165</v>
      </c>
      <c r="B2017" t="s">
        <v>6167</v>
      </c>
      <c r="D2017" t="s">
        <v>58073</v>
      </c>
      <c r="E2017" t="s">
        <v>58074</v>
      </c>
      <c r="F2017">
        <v>200</v>
      </c>
      <c r="G2017">
        <v>0</v>
      </c>
    </row>
    <row r="2018" spans="1:7" x14ac:dyDescent="0.25">
      <c r="A2018" t="s">
        <v>6168</v>
      </c>
      <c r="B2018" t="s">
        <v>6170</v>
      </c>
      <c r="D2018" t="s">
        <v>58122</v>
      </c>
      <c r="E2018" t="s">
        <v>58123</v>
      </c>
      <c r="F2018">
        <v>8509</v>
      </c>
      <c r="G2018">
        <v>0</v>
      </c>
    </row>
    <row r="2019" spans="1:7" x14ac:dyDescent="0.25">
      <c r="A2019" t="s">
        <v>6171</v>
      </c>
      <c r="B2019" t="s">
        <v>6173</v>
      </c>
      <c r="D2019" t="s">
        <v>58206</v>
      </c>
      <c r="E2019" t="s">
        <v>58207</v>
      </c>
      <c r="F2019">
        <v>0</v>
      </c>
      <c r="G2019">
        <v>474.09</v>
      </c>
    </row>
    <row r="2020" spans="1:7" x14ac:dyDescent="0.25">
      <c r="A2020" t="s">
        <v>6174</v>
      </c>
      <c r="B2020" t="s">
        <v>6176</v>
      </c>
      <c r="D2020" t="s">
        <v>58349</v>
      </c>
      <c r="E2020" t="s">
        <v>58350</v>
      </c>
      <c r="F2020">
        <v>0</v>
      </c>
      <c r="G2020">
        <v>242.19</v>
      </c>
    </row>
    <row r="2021" spans="1:7" x14ac:dyDescent="0.25">
      <c r="A2021" t="s">
        <v>6177</v>
      </c>
      <c r="B2021" t="s">
        <v>6179</v>
      </c>
      <c r="D2021" t="s">
        <v>58417</v>
      </c>
      <c r="E2021" t="s">
        <v>58418</v>
      </c>
      <c r="F2021">
        <v>0</v>
      </c>
      <c r="G2021">
        <v>0</v>
      </c>
    </row>
    <row r="2022" spans="1:7" x14ac:dyDescent="0.25">
      <c r="A2022" t="s">
        <v>6180</v>
      </c>
      <c r="B2022" t="s">
        <v>6182</v>
      </c>
      <c r="D2022" t="s">
        <v>58522</v>
      </c>
      <c r="E2022" t="s">
        <v>58523</v>
      </c>
      <c r="F2022">
        <v>0</v>
      </c>
      <c r="G2022">
        <v>337.36</v>
      </c>
    </row>
    <row r="2023" spans="1:7" x14ac:dyDescent="0.25">
      <c r="A2023" t="s">
        <v>6183</v>
      </c>
      <c r="B2023" t="s">
        <v>6185</v>
      </c>
      <c r="D2023" t="s">
        <v>58531</v>
      </c>
      <c r="E2023" t="s">
        <v>58532</v>
      </c>
      <c r="F2023">
        <v>30</v>
      </c>
      <c r="G2023">
        <v>778.59</v>
      </c>
    </row>
    <row r="2024" spans="1:7" x14ac:dyDescent="0.25">
      <c r="A2024" t="s">
        <v>6186</v>
      </c>
      <c r="B2024" t="s">
        <v>6188</v>
      </c>
      <c r="D2024" t="s">
        <v>58593</v>
      </c>
      <c r="E2024" t="s">
        <v>58594</v>
      </c>
      <c r="F2024">
        <v>0</v>
      </c>
      <c r="G2024">
        <v>0</v>
      </c>
    </row>
    <row r="2025" spans="1:7" x14ac:dyDescent="0.25">
      <c r="A2025" t="s">
        <v>6189</v>
      </c>
      <c r="B2025" t="s">
        <v>6191</v>
      </c>
      <c r="D2025" t="s">
        <v>58608</v>
      </c>
      <c r="E2025" t="s">
        <v>58609</v>
      </c>
      <c r="F2025">
        <v>832</v>
      </c>
      <c r="G2025">
        <v>0</v>
      </c>
    </row>
    <row r="2026" spans="1:7" x14ac:dyDescent="0.25">
      <c r="A2026" t="s">
        <v>6192</v>
      </c>
      <c r="B2026" t="s">
        <v>6194</v>
      </c>
      <c r="D2026" t="s">
        <v>58714</v>
      </c>
      <c r="E2026" t="s">
        <v>58715</v>
      </c>
      <c r="F2026">
        <v>0</v>
      </c>
      <c r="G2026">
        <v>389.3</v>
      </c>
    </row>
    <row r="2027" spans="1:7" x14ac:dyDescent="0.25">
      <c r="A2027" t="s">
        <v>6195</v>
      </c>
      <c r="B2027" t="s">
        <v>6197</v>
      </c>
      <c r="D2027" t="s">
        <v>58905</v>
      </c>
      <c r="E2027" t="s">
        <v>58906</v>
      </c>
      <c r="F2027">
        <v>0</v>
      </c>
      <c r="G2027">
        <v>0</v>
      </c>
    </row>
    <row r="2028" spans="1:7" x14ac:dyDescent="0.25">
      <c r="A2028" t="s">
        <v>6198</v>
      </c>
      <c r="B2028" t="s">
        <v>6200</v>
      </c>
      <c r="D2028" t="s">
        <v>59006</v>
      </c>
      <c r="E2028" t="s">
        <v>59007</v>
      </c>
      <c r="F2028">
        <v>0</v>
      </c>
      <c r="G2028">
        <v>316.20999999999998</v>
      </c>
    </row>
    <row r="2029" spans="1:7" x14ac:dyDescent="0.25">
      <c r="A2029" t="s">
        <v>6201</v>
      </c>
      <c r="B2029" t="s">
        <v>6203</v>
      </c>
      <c r="D2029" t="s">
        <v>59043</v>
      </c>
      <c r="E2029" t="s">
        <v>59044</v>
      </c>
      <c r="F2029">
        <v>0</v>
      </c>
      <c r="G2029">
        <v>611.01</v>
      </c>
    </row>
    <row r="2030" spans="1:7" x14ac:dyDescent="0.25">
      <c r="A2030" t="s">
        <v>6204</v>
      </c>
      <c r="B2030" t="s">
        <v>6206</v>
      </c>
      <c r="D2030" t="s">
        <v>59052</v>
      </c>
      <c r="E2030" t="s">
        <v>59053</v>
      </c>
      <c r="F2030">
        <v>0</v>
      </c>
      <c r="G2030">
        <v>469.1</v>
      </c>
    </row>
    <row r="2031" spans="1:7" x14ac:dyDescent="0.25">
      <c r="A2031" t="s">
        <v>6207</v>
      </c>
      <c r="B2031" t="s">
        <v>6209</v>
      </c>
      <c r="D2031" t="s">
        <v>59169</v>
      </c>
      <c r="E2031" t="s">
        <v>59170</v>
      </c>
      <c r="F2031">
        <v>0</v>
      </c>
      <c r="G2031">
        <v>344.41</v>
      </c>
    </row>
    <row r="2032" spans="1:7" x14ac:dyDescent="0.25">
      <c r="A2032" t="s">
        <v>6210</v>
      </c>
      <c r="B2032" t="s">
        <v>6212</v>
      </c>
      <c r="D2032" t="s">
        <v>59223</v>
      </c>
      <c r="E2032" t="s">
        <v>59224</v>
      </c>
      <c r="F2032">
        <v>0</v>
      </c>
      <c r="G2032">
        <v>0</v>
      </c>
    </row>
    <row r="2033" spans="1:7" x14ac:dyDescent="0.25">
      <c r="A2033" t="s">
        <v>6213</v>
      </c>
      <c r="B2033" t="s">
        <v>6215</v>
      </c>
      <c r="D2033" t="s">
        <v>59350</v>
      </c>
      <c r="E2033" t="s">
        <v>59351</v>
      </c>
      <c r="F2033">
        <v>2600</v>
      </c>
      <c r="G2033">
        <v>0</v>
      </c>
    </row>
    <row r="2034" spans="1:7" x14ac:dyDescent="0.25">
      <c r="A2034" t="s">
        <v>6216</v>
      </c>
      <c r="B2034" t="s">
        <v>6218</v>
      </c>
      <c r="D2034" t="s">
        <v>59367</v>
      </c>
      <c r="E2034" t="s">
        <v>59368</v>
      </c>
      <c r="F2034">
        <v>1628</v>
      </c>
      <c r="G2034">
        <v>0</v>
      </c>
    </row>
    <row r="2035" spans="1:7" x14ac:dyDescent="0.25">
      <c r="A2035" t="s">
        <v>6219</v>
      </c>
      <c r="B2035" t="s">
        <v>6221</v>
      </c>
      <c r="D2035" t="s">
        <v>59406</v>
      </c>
      <c r="E2035" t="s">
        <v>59407</v>
      </c>
      <c r="F2035">
        <v>880</v>
      </c>
      <c r="G2035">
        <v>0</v>
      </c>
    </row>
    <row r="2036" spans="1:7" x14ac:dyDescent="0.25">
      <c r="A2036" t="s">
        <v>6222</v>
      </c>
      <c r="B2036" t="s">
        <v>6224</v>
      </c>
      <c r="D2036" t="s">
        <v>59412</v>
      </c>
      <c r="E2036" t="s">
        <v>59413</v>
      </c>
      <c r="F2036">
        <v>0</v>
      </c>
      <c r="G2036">
        <v>0</v>
      </c>
    </row>
    <row r="2037" spans="1:7" x14ac:dyDescent="0.25">
      <c r="A2037" t="s">
        <v>6225</v>
      </c>
      <c r="B2037" t="s">
        <v>6227</v>
      </c>
      <c r="D2037" t="s">
        <v>59489</v>
      </c>
      <c r="E2037" t="s">
        <v>59490</v>
      </c>
      <c r="F2037">
        <v>440</v>
      </c>
      <c r="G2037">
        <v>184.81</v>
      </c>
    </row>
    <row r="2038" spans="1:7" x14ac:dyDescent="0.25">
      <c r="A2038" t="s">
        <v>6228</v>
      </c>
      <c r="B2038" t="s">
        <v>6230</v>
      </c>
      <c r="D2038" t="s">
        <v>59596</v>
      </c>
      <c r="E2038" t="s">
        <v>59597</v>
      </c>
      <c r="F2038">
        <v>0</v>
      </c>
      <c r="G2038">
        <v>1212.3599999999999</v>
      </c>
    </row>
    <row r="2039" spans="1:7" x14ac:dyDescent="0.25">
      <c r="A2039" t="s">
        <v>6231</v>
      </c>
      <c r="B2039" t="s">
        <v>6233</v>
      </c>
      <c r="D2039" t="s">
        <v>59608</v>
      </c>
      <c r="E2039" t="s">
        <v>59609</v>
      </c>
      <c r="F2039">
        <v>150</v>
      </c>
      <c r="G2039">
        <v>0</v>
      </c>
    </row>
    <row r="2040" spans="1:7" x14ac:dyDescent="0.25">
      <c r="A2040" t="s">
        <v>6234</v>
      </c>
      <c r="B2040" t="s">
        <v>6236</v>
      </c>
      <c r="D2040" t="s">
        <v>59647</v>
      </c>
      <c r="E2040" t="s">
        <v>59648</v>
      </c>
      <c r="F2040">
        <v>220</v>
      </c>
      <c r="G2040">
        <v>0</v>
      </c>
    </row>
    <row r="2041" spans="1:7" x14ac:dyDescent="0.25">
      <c r="A2041" t="s">
        <v>6237</v>
      </c>
      <c r="B2041" t="s">
        <v>6239</v>
      </c>
      <c r="D2041" t="s">
        <v>59776</v>
      </c>
      <c r="E2041" t="s">
        <v>59777</v>
      </c>
      <c r="F2041">
        <v>0</v>
      </c>
      <c r="G2041">
        <v>129.94999999999999</v>
      </c>
    </row>
    <row r="2042" spans="1:7" x14ac:dyDescent="0.25">
      <c r="A2042" t="s">
        <v>6240</v>
      </c>
      <c r="B2042" t="s">
        <v>6242</v>
      </c>
      <c r="D2042" t="s">
        <v>59787</v>
      </c>
      <c r="E2042" t="s">
        <v>59788</v>
      </c>
      <c r="F2042">
        <v>0</v>
      </c>
      <c r="G2042">
        <v>444.16</v>
      </c>
    </row>
    <row r="2043" spans="1:7" x14ac:dyDescent="0.25">
      <c r="A2043" t="s">
        <v>6243</v>
      </c>
      <c r="B2043" t="s">
        <v>6245</v>
      </c>
      <c r="D2043" t="s">
        <v>59844</v>
      </c>
      <c r="E2043" t="s">
        <v>59845</v>
      </c>
      <c r="F2043">
        <v>0</v>
      </c>
      <c r="G2043">
        <v>110</v>
      </c>
    </row>
    <row r="2044" spans="1:7" x14ac:dyDescent="0.25">
      <c r="A2044" t="s">
        <v>6246</v>
      </c>
      <c r="B2044" t="s">
        <v>6248</v>
      </c>
      <c r="D2044" t="s">
        <v>59856</v>
      </c>
      <c r="E2044" t="s">
        <v>59857</v>
      </c>
      <c r="F2044">
        <v>0</v>
      </c>
      <c r="G2044">
        <v>309.5</v>
      </c>
    </row>
    <row r="2045" spans="1:7" x14ac:dyDescent="0.25">
      <c r="A2045" t="s">
        <v>6249</v>
      </c>
      <c r="B2045" t="s">
        <v>6251</v>
      </c>
      <c r="D2045" t="s">
        <v>60124</v>
      </c>
      <c r="E2045" t="s">
        <v>60125</v>
      </c>
      <c r="F2045">
        <v>0</v>
      </c>
      <c r="G2045">
        <v>0</v>
      </c>
    </row>
    <row r="2046" spans="1:7" x14ac:dyDescent="0.25">
      <c r="A2046" t="s">
        <v>6252</v>
      </c>
      <c r="B2046" t="s">
        <v>6254</v>
      </c>
      <c r="D2046" t="s">
        <v>60142</v>
      </c>
      <c r="E2046" t="s">
        <v>60143</v>
      </c>
      <c r="F2046">
        <v>0</v>
      </c>
      <c r="G2046">
        <v>0</v>
      </c>
    </row>
    <row r="2047" spans="1:7" x14ac:dyDescent="0.25">
      <c r="A2047" t="s">
        <v>6255</v>
      </c>
      <c r="B2047" t="s">
        <v>6257</v>
      </c>
      <c r="D2047" t="s">
        <v>60147</v>
      </c>
      <c r="E2047" t="s">
        <v>60148</v>
      </c>
      <c r="F2047">
        <v>0</v>
      </c>
      <c r="G2047">
        <v>305.64</v>
      </c>
    </row>
    <row r="2048" spans="1:7" x14ac:dyDescent="0.25">
      <c r="A2048" t="s">
        <v>6258</v>
      </c>
      <c r="B2048" t="s">
        <v>6260</v>
      </c>
      <c r="D2048" t="s">
        <v>60390</v>
      </c>
      <c r="E2048" t="s">
        <v>60391</v>
      </c>
      <c r="F2048">
        <v>200</v>
      </c>
      <c r="G2048">
        <v>0</v>
      </c>
    </row>
    <row r="2049" spans="1:7" x14ac:dyDescent="0.25">
      <c r="A2049" t="s">
        <v>6261</v>
      </c>
      <c r="B2049" t="s">
        <v>6263</v>
      </c>
      <c r="D2049" t="s">
        <v>60458</v>
      </c>
      <c r="E2049" t="s">
        <v>60459</v>
      </c>
      <c r="F2049">
        <v>519</v>
      </c>
      <c r="G2049">
        <v>0</v>
      </c>
    </row>
    <row r="2050" spans="1:7" x14ac:dyDescent="0.25">
      <c r="A2050" t="s">
        <v>94</v>
      </c>
      <c r="B2050" t="s">
        <v>6264</v>
      </c>
      <c r="D2050" t="s">
        <v>60461</v>
      </c>
      <c r="E2050" t="s">
        <v>60462</v>
      </c>
      <c r="F2050">
        <v>1350</v>
      </c>
      <c r="G2050">
        <v>0</v>
      </c>
    </row>
    <row r="2051" spans="1:7" x14ac:dyDescent="0.25">
      <c r="A2051" t="s">
        <v>52</v>
      </c>
      <c r="B2051" t="s">
        <v>6265</v>
      </c>
      <c r="D2051" t="s">
        <v>60548</v>
      </c>
      <c r="E2051" t="s">
        <v>60549</v>
      </c>
      <c r="F2051">
        <v>1116</v>
      </c>
      <c r="G2051">
        <v>0</v>
      </c>
    </row>
    <row r="2052" spans="1:7" x14ac:dyDescent="0.25">
      <c r="A2052" t="s">
        <v>6266</v>
      </c>
      <c r="B2052" t="s">
        <v>6268</v>
      </c>
      <c r="D2052" t="s">
        <v>60581</v>
      </c>
      <c r="E2052" t="s">
        <v>60582</v>
      </c>
      <c r="F2052">
        <v>0</v>
      </c>
      <c r="G2052">
        <v>239.68</v>
      </c>
    </row>
    <row r="2053" spans="1:7" x14ac:dyDescent="0.25">
      <c r="A2053" t="s">
        <v>6269</v>
      </c>
      <c r="B2053" t="s">
        <v>6271</v>
      </c>
      <c r="D2053" t="s">
        <v>60801</v>
      </c>
      <c r="E2053" t="s">
        <v>60802</v>
      </c>
      <c r="F2053">
        <v>0</v>
      </c>
      <c r="G2053">
        <v>199.89</v>
      </c>
    </row>
    <row r="2054" spans="1:7" x14ac:dyDescent="0.25">
      <c r="A2054" t="s">
        <v>6272</v>
      </c>
      <c r="B2054" t="s">
        <v>6274</v>
      </c>
      <c r="D2054" t="s">
        <v>60804</v>
      </c>
      <c r="E2054" t="s">
        <v>60805</v>
      </c>
      <c r="F2054">
        <v>209</v>
      </c>
      <c r="G2054">
        <v>0</v>
      </c>
    </row>
    <row r="2055" spans="1:7" x14ac:dyDescent="0.25">
      <c r="A2055" t="s">
        <v>6275</v>
      </c>
      <c r="B2055" t="s">
        <v>6277</v>
      </c>
      <c r="D2055" t="s">
        <v>60807</v>
      </c>
      <c r="E2055" t="s">
        <v>60808</v>
      </c>
      <c r="F2055">
        <v>0</v>
      </c>
      <c r="G2055">
        <v>0</v>
      </c>
    </row>
    <row r="2056" spans="1:7" x14ac:dyDescent="0.25">
      <c r="A2056" t="s">
        <v>6278</v>
      </c>
      <c r="B2056" t="s">
        <v>6280</v>
      </c>
      <c r="D2056" t="s">
        <v>60809</v>
      </c>
      <c r="E2056" t="s">
        <v>60810</v>
      </c>
      <c r="F2056">
        <v>534</v>
      </c>
      <c r="G2056">
        <v>0</v>
      </c>
    </row>
    <row r="2057" spans="1:7" x14ac:dyDescent="0.25">
      <c r="A2057" t="s">
        <v>6281</v>
      </c>
      <c r="B2057" t="s">
        <v>6283</v>
      </c>
      <c r="D2057" t="s">
        <v>60898</v>
      </c>
      <c r="E2057" t="s">
        <v>60899</v>
      </c>
      <c r="F2057">
        <v>0</v>
      </c>
      <c r="G2057">
        <v>157.59</v>
      </c>
    </row>
    <row r="2058" spans="1:7" x14ac:dyDescent="0.25">
      <c r="A2058" t="s">
        <v>6284</v>
      </c>
      <c r="B2058" t="s">
        <v>6286</v>
      </c>
      <c r="D2058" t="s">
        <v>60919</v>
      </c>
      <c r="E2058" t="s">
        <v>60920</v>
      </c>
      <c r="F2058">
        <v>303</v>
      </c>
      <c r="G2058">
        <v>0</v>
      </c>
    </row>
    <row r="2059" spans="1:7" x14ac:dyDescent="0.25">
      <c r="A2059" t="s">
        <v>6287</v>
      </c>
      <c r="B2059" t="s">
        <v>6289</v>
      </c>
      <c r="D2059" t="s">
        <v>61011</v>
      </c>
      <c r="E2059" t="s">
        <v>61012</v>
      </c>
      <c r="F2059">
        <v>0</v>
      </c>
      <c r="G2059">
        <v>110</v>
      </c>
    </row>
    <row r="2060" spans="1:7" x14ac:dyDescent="0.25">
      <c r="A2060" t="s">
        <v>6290</v>
      </c>
      <c r="B2060" t="s">
        <v>6292</v>
      </c>
      <c r="D2060" t="s">
        <v>61154</v>
      </c>
      <c r="E2060" t="s">
        <v>61155</v>
      </c>
      <c r="F2060">
        <v>0</v>
      </c>
      <c r="G2060">
        <v>541.52</v>
      </c>
    </row>
    <row r="2061" spans="1:7" x14ac:dyDescent="0.25">
      <c r="A2061" t="s">
        <v>6293</v>
      </c>
      <c r="B2061" t="s">
        <v>6295</v>
      </c>
      <c r="D2061" t="s">
        <v>61383</v>
      </c>
      <c r="E2061" t="s">
        <v>61384</v>
      </c>
      <c r="F2061">
        <v>0</v>
      </c>
      <c r="G2061">
        <v>0</v>
      </c>
    </row>
    <row r="2062" spans="1:7" x14ac:dyDescent="0.25">
      <c r="A2062" t="s">
        <v>6296</v>
      </c>
      <c r="B2062" t="s">
        <v>6298</v>
      </c>
      <c r="D2062" t="s">
        <v>61614</v>
      </c>
      <c r="E2062" t="s">
        <v>61615</v>
      </c>
      <c r="F2062">
        <v>0</v>
      </c>
      <c r="G2062">
        <v>0</v>
      </c>
    </row>
    <row r="2063" spans="1:7" x14ac:dyDescent="0.25">
      <c r="A2063" t="s">
        <v>6299</v>
      </c>
      <c r="B2063" t="s">
        <v>6301</v>
      </c>
      <c r="D2063" t="s">
        <v>61718</v>
      </c>
      <c r="E2063" t="s">
        <v>61719</v>
      </c>
      <c r="F2063">
        <v>633</v>
      </c>
      <c r="G2063">
        <v>541.52</v>
      </c>
    </row>
    <row r="2064" spans="1:7" x14ac:dyDescent="0.25">
      <c r="A2064" t="s">
        <v>6302</v>
      </c>
      <c r="B2064" t="s">
        <v>6304</v>
      </c>
      <c r="D2064" t="s">
        <v>61763</v>
      </c>
      <c r="E2064" t="s">
        <v>61764</v>
      </c>
      <c r="F2064">
        <v>0</v>
      </c>
      <c r="G2064">
        <v>359.38</v>
      </c>
    </row>
    <row r="2065" spans="1:7" x14ac:dyDescent="0.25">
      <c r="A2065" t="s">
        <v>6305</v>
      </c>
      <c r="B2065" t="s">
        <v>6307</v>
      </c>
      <c r="D2065" t="s">
        <v>61813</v>
      </c>
      <c r="E2065" t="s">
        <v>61814</v>
      </c>
      <c r="F2065">
        <v>0</v>
      </c>
      <c r="G2065">
        <v>249.65</v>
      </c>
    </row>
    <row r="2066" spans="1:7" x14ac:dyDescent="0.25">
      <c r="A2066" t="s">
        <v>6308</v>
      </c>
      <c r="B2066" t="s">
        <v>6310</v>
      </c>
      <c r="D2066" t="s">
        <v>62105</v>
      </c>
      <c r="E2066" t="s">
        <v>62106</v>
      </c>
      <c r="F2066">
        <v>0</v>
      </c>
      <c r="G2066">
        <v>449.15</v>
      </c>
    </row>
    <row r="2067" spans="1:7" x14ac:dyDescent="0.25">
      <c r="A2067" t="s">
        <v>6311</v>
      </c>
      <c r="B2067" t="s">
        <v>6313</v>
      </c>
      <c r="D2067" t="s">
        <v>62111</v>
      </c>
      <c r="E2067" t="s">
        <v>62112</v>
      </c>
      <c r="F2067">
        <v>2216</v>
      </c>
      <c r="G2067">
        <v>0</v>
      </c>
    </row>
    <row r="2068" spans="1:7" x14ac:dyDescent="0.25">
      <c r="A2068" t="s">
        <v>6314</v>
      </c>
      <c r="B2068" t="s">
        <v>6316</v>
      </c>
      <c r="D2068" t="s">
        <v>62129</v>
      </c>
      <c r="E2068" t="s">
        <v>62130</v>
      </c>
      <c r="F2068">
        <v>0</v>
      </c>
      <c r="G2068">
        <v>0</v>
      </c>
    </row>
    <row r="2069" spans="1:7" x14ac:dyDescent="0.25">
      <c r="A2069" t="s">
        <v>6317</v>
      </c>
      <c r="B2069" t="s">
        <v>6319</v>
      </c>
      <c r="D2069" t="s">
        <v>62461</v>
      </c>
      <c r="E2069" t="s">
        <v>62462</v>
      </c>
      <c r="F2069">
        <v>0</v>
      </c>
      <c r="G2069">
        <v>0</v>
      </c>
    </row>
    <row r="2070" spans="1:7" x14ac:dyDescent="0.25">
      <c r="A2070" t="s">
        <v>6320</v>
      </c>
      <c r="B2070" t="s">
        <v>6322</v>
      </c>
      <c r="D2070" t="s">
        <v>62681</v>
      </c>
      <c r="E2070" t="s">
        <v>62682</v>
      </c>
      <c r="F2070">
        <v>0</v>
      </c>
      <c r="G2070">
        <v>110</v>
      </c>
    </row>
    <row r="2071" spans="1:7" x14ac:dyDescent="0.25">
      <c r="A2071" t="s">
        <v>6323</v>
      </c>
      <c r="B2071" t="s">
        <v>6325</v>
      </c>
      <c r="D2071" t="s">
        <v>62747</v>
      </c>
      <c r="E2071" t="s">
        <v>62748</v>
      </c>
      <c r="F2071">
        <v>0</v>
      </c>
      <c r="G2071">
        <v>384.95</v>
      </c>
    </row>
    <row r="2072" spans="1:7" x14ac:dyDescent="0.25">
      <c r="A2072" t="s">
        <v>6326</v>
      </c>
      <c r="B2072" t="s">
        <v>6328</v>
      </c>
      <c r="D2072" t="s">
        <v>62756</v>
      </c>
      <c r="E2072" t="s">
        <v>62757</v>
      </c>
      <c r="F2072">
        <v>0</v>
      </c>
      <c r="G2072">
        <v>0</v>
      </c>
    </row>
    <row r="2073" spans="1:7" x14ac:dyDescent="0.25">
      <c r="A2073" t="s">
        <v>6329</v>
      </c>
      <c r="B2073" t="s">
        <v>6331</v>
      </c>
      <c r="D2073" t="s">
        <v>62845</v>
      </c>
      <c r="E2073" t="s">
        <v>62846</v>
      </c>
      <c r="F2073">
        <v>0</v>
      </c>
      <c r="G2073">
        <v>0</v>
      </c>
    </row>
    <row r="2074" spans="1:7" x14ac:dyDescent="0.25">
      <c r="A2074" t="s">
        <v>6332</v>
      </c>
      <c r="B2074" t="s">
        <v>6334</v>
      </c>
      <c r="D2074" t="s">
        <v>62890</v>
      </c>
      <c r="E2074" t="s">
        <v>62891</v>
      </c>
      <c r="F2074">
        <v>227</v>
      </c>
      <c r="G2074">
        <v>379.66</v>
      </c>
    </row>
    <row r="2075" spans="1:7" x14ac:dyDescent="0.25">
      <c r="A2075" t="s">
        <v>6335</v>
      </c>
      <c r="B2075" t="s">
        <v>6337</v>
      </c>
      <c r="D2075" t="s">
        <v>62977</v>
      </c>
      <c r="E2075" t="s">
        <v>62978</v>
      </c>
      <c r="F2075">
        <v>346</v>
      </c>
      <c r="G2075">
        <v>0</v>
      </c>
    </row>
    <row r="2076" spans="1:7" x14ac:dyDescent="0.25">
      <c r="A2076" t="s">
        <v>6338</v>
      </c>
      <c r="B2076" t="s">
        <v>6337</v>
      </c>
      <c r="D2076" t="s">
        <v>62997</v>
      </c>
      <c r="E2076" t="s">
        <v>62998</v>
      </c>
      <c r="F2076">
        <v>0</v>
      </c>
      <c r="G2076">
        <v>490.7</v>
      </c>
    </row>
    <row r="2077" spans="1:7" x14ac:dyDescent="0.25">
      <c r="A2077" t="s">
        <v>6340</v>
      </c>
      <c r="B2077" t="s">
        <v>6342</v>
      </c>
      <c r="D2077" t="s">
        <v>63012</v>
      </c>
      <c r="E2077" t="s">
        <v>63013</v>
      </c>
      <c r="F2077">
        <v>0</v>
      </c>
      <c r="G2077">
        <v>221.04</v>
      </c>
    </row>
    <row r="2078" spans="1:7" x14ac:dyDescent="0.25">
      <c r="A2078" t="s">
        <v>6343</v>
      </c>
      <c r="B2078" t="s">
        <v>6345</v>
      </c>
      <c r="D2078" t="s">
        <v>63133</v>
      </c>
      <c r="E2078" t="s">
        <v>63134</v>
      </c>
      <c r="F2078">
        <v>0</v>
      </c>
      <c r="G2078">
        <v>607.02</v>
      </c>
    </row>
    <row r="2079" spans="1:7" x14ac:dyDescent="0.25">
      <c r="A2079" t="s">
        <v>6346</v>
      </c>
      <c r="B2079" t="s">
        <v>6348</v>
      </c>
      <c r="D2079" t="s">
        <v>63160</v>
      </c>
      <c r="E2079" t="s">
        <v>63161</v>
      </c>
      <c r="F2079">
        <v>0</v>
      </c>
      <c r="G2079">
        <v>508.3</v>
      </c>
    </row>
    <row r="2080" spans="1:7" x14ac:dyDescent="0.25">
      <c r="A2080" t="s">
        <v>6349</v>
      </c>
      <c r="B2080" t="s">
        <v>6351</v>
      </c>
      <c r="D2080" t="s">
        <v>63211</v>
      </c>
      <c r="E2080" t="s">
        <v>63212</v>
      </c>
      <c r="F2080">
        <v>378</v>
      </c>
      <c r="G2080">
        <v>787.04</v>
      </c>
    </row>
    <row r="2081" spans="1:7" x14ac:dyDescent="0.25">
      <c r="A2081" t="s">
        <v>6352</v>
      </c>
      <c r="B2081" t="s">
        <v>6354</v>
      </c>
      <c r="D2081" t="s">
        <v>63241</v>
      </c>
      <c r="E2081" t="s">
        <v>63242</v>
      </c>
      <c r="F2081">
        <v>3000</v>
      </c>
      <c r="G2081">
        <v>0</v>
      </c>
    </row>
    <row r="2082" spans="1:7" x14ac:dyDescent="0.25">
      <c r="A2082" t="s">
        <v>6355</v>
      </c>
      <c r="B2082" t="s">
        <v>6357</v>
      </c>
      <c r="D2082" t="s">
        <v>63307</v>
      </c>
      <c r="E2082" t="s">
        <v>63308</v>
      </c>
      <c r="F2082">
        <v>0</v>
      </c>
      <c r="G2082">
        <v>221.04</v>
      </c>
    </row>
    <row r="2083" spans="1:7" x14ac:dyDescent="0.25">
      <c r="A2083" t="s">
        <v>6358</v>
      </c>
      <c r="B2083" t="s">
        <v>6360</v>
      </c>
      <c r="D2083" t="s">
        <v>63313</v>
      </c>
      <c r="E2083" t="s">
        <v>63314</v>
      </c>
      <c r="F2083">
        <v>0</v>
      </c>
      <c r="G2083">
        <v>0</v>
      </c>
    </row>
    <row r="2084" spans="1:7" x14ac:dyDescent="0.25">
      <c r="A2084" t="s">
        <v>6361</v>
      </c>
      <c r="B2084" t="s">
        <v>6363</v>
      </c>
      <c r="D2084" t="s">
        <v>63429</v>
      </c>
      <c r="E2084" t="s">
        <v>63430</v>
      </c>
      <c r="F2084">
        <v>0</v>
      </c>
      <c r="G2084">
        <v>209.75</v>
      </c>
    </row>
    <row r="2085" spans="1:7" x14ac:dyDescent="0.25">
      <c r="A2085" t="s">
        <v>6364</v>
      </c>
      <c r="B2085" t="s">
        <v>6366</v>
      </c>
      <c r="D2085" t="s">
        <v>63435</v>
      </c>
      <c r="E2085" t="s">
        <v>63436</v>
      </c>
      <c r="F2085">
        <v>0</v>
      </c>
      <c r="G2085">
        <v>314.49</v>
      </c>
    </row>
    <row r="2086" spans="1:7" x14ac:dyDescent="0.25">
      <c r="A2086" t="s">
        <v>6367</v>
      </c>
      <c r="B2086" t="s">
        <v>6369</v>
      </c>
      <c r="D2086" t="s">
        <v>63444</v>
      </c>
      <c r="E2086" t="s">
        <v>63445</v>
      </c>
      <c r="F2086">
        <v>0</v>
      </c>
      <c r="G2086">
        <v>0</v>
      </c>
    </row>
    <row r="2087" spans="1:7" x14ac:dyDescent="0.25">
      <c r="A2087" t="s">
        <v>6370</v>
      </c>
      <c r="B2087" t="s">
        <v>6372</v>
      </c>
      <c r="D2087" t="s">
        <v>63453</v>
      </c>
      <c r="E2087" t="s">
        <v>63454</v>
      </c>
      <c r="F2087">
        <v>500</v>
      </c>
      <c r="G2087">
        <v>0</v>
      </c>
    </row>
    <row r="2088" spans="1:7" x14ac:dyDescent="0.25">
      <c r="A2088" t="s">
        <v>6373</v>
      </c>
      <c r="B2088" t="s">
        <v>6375</v>
      </c>
      <c r="D2088" t="s">
        <v>63476</v>
      </c>
      <c r="E2088" t="s">
        <v>63477</v>
      </c>
      <c r="F2088">
        <v>0</v>
      </c>
      <c r="G2088">
        <v>299.52999999999997</v>
      </c>
    </row>
    <row r="2089" spans="1:7" x14ac:dyDescent="0.25">
      <c r="A2089" t="s">
        <v>6376</v>
      </c>
      <c r="B2089" t="s">
        <v>6378</v>
      </c>
      <c r="D2089" t="s">
        <v>63685</v>
      </c>
      <c r="E2089" t="s">
        <v>63686</v>
      </c>
      <c r="F2089">
        <v>2500</v>
      </c>
      <c r="G2089">
        <v>0</v>
      </c>
    </row>
    <row r="2090" spans="1:7" x14ac:dyDescent="0.25">
      <c r="A2090" t="s">
        <v>6379</v>
      </c>
      <c r="B2090" t="s">
        <v>6381</v>
      </c>
      <c r="D2090" t="s">
        <v>63840</v>
      </c>
      <c r="E2090" t="s">
        <v>63841</v>
      </c>
      <c r="F2090">
        <v>0</v>
      </c>
      <c r="G2090">
        <v>204.76</v>
      </c>
    </row>
    <row r="2091" spans="1:7" x14ac:dyDescent="0.25">
      <c r="A2091" t="s">
        <v>6382</v>
      </c>
      <c r="B2091" t="s">
        <v>6384</v>
      </c>
      <c r="D2091" t="s">
        <v>64140</v>
      </c>
      <c r="E2091" t="s">
        <v>64141</v>
      </c>
      <c r="F2091">
        <v>61</v>
      </c>
      <c r="G2091">
        <v>504.1</v>
      </c>
    </row>
    <row r="2092" spans="1:7" x14ac:dyDescent="0.25">
      <c r="A2092" t="s">
        <v>6385</v>
      </c>
      <c r="B2092" t="s">
        <v>6387</v>
      </c>
      <c r="D2092" t="s">
        <v>64367</v>
      </c>
      <c r="E2092" t="s">
        <v>64368</v>
      </c>
      <c r="F2092">
        <v>209</v>
      </c>
      <c r="G2092">
        <v>0</v>
      </c>
    </row>
    <row r="2093" spans="1:7" x14ac:dyDescent="0.25">
      <c r="A2093" t="s">
        <v>6388</v>
      </c>
      <c r="B2093" t="s">
        <v>6390</v>
      </c>
      <c r="D2093" t="s">
        <v>64370</v>
      </c>
      <c r="E2093" t="s">
        <v>64371</v>
      </c>
      <c r="F2093">
        <v>0</v>
      </c>
      <c r="G2093">
        <v>0</v>
      </c>
    </row>
    <row r="2094" spans="1:7" x14ac:dyDescent="0.25">
      <c r="A2094" t="s">
        <v>6391</v>
      </c>
      <c r="B2094" t="s">
        <v>6393</v>
      </c>
      <c r="D2094" t="s">
        <v>64373</v>
      </c>
      <c r="E2094" t="s">
        <v>64374</v>
      </c>
      <c r="F2094">
        <v>1860</v>
      </c>
      <c r="G2094">
        <v>0</v>
      </c>
    </row>
    <row r="2095" spans="1:7" x14ac:dyDescent="0.25">
      <c r="A2095" t="s">
        <v>6394</v>
      </c>
      <c r="B2095" t="s">
        <v>6396</v>
      </c>
      <c r="D2095" t="s">
        <v>64639</v>
      </c>
      <c r="E2095" t="s">
        <v>64640</v>
      </c>
      <c r="F2095">
        <v>0</v>
      </c>
      <c r="G2095">
        <v>427.25</v>
      </c>
    </row>
    <row r="2096" spans="1:7" x14ac:dyDescent="0.25">
      <c r="A2096" t="s">
        <v>6397</v>
      </c>
      <c r="B2096" t="s">
        <v>6399</v>
      </c>
      <c r="D2096" t="s">
        <v>64672</v>
      </c>
      <c r="E2096" t="s">
        <v>64673</v>
      </c>
      <c r="F2096">
        <v>0</v>
      </c>
      <c r="G2096">
        <v>110</v>
      </c>
    </row>
    <row r="2097" spans="1:7" x14ac:dyDescent="0.25">
      <c r="A2097" t="s">
        <v>6400</v>
      </c>
      <c r="B2097" t="s">
        <v>6402</v>
      </c>
      <c r="D2097" t="s">
        <v>64735</v>
      </c>
      <c r="E2097" t="s">
        <v>64736</v>
      </c>
      <c r="F2097">
        <v>0</v>
      </c>
      <c r="G2097">
        <v>382.84</v>
      </c>
    </row>
    <row r="2098" spans="1:7" x14ac:dyDescent="0.25">
      <c r="A2098" t="s">
        <v>6403</v>
      </c>
      <c r="B2098" t="s">
        <v>6402</v>
      </c>
      <c r="D2098" t="s">
        <v>64856</v>
      </c>
      <c r="E2098" t="s">
        <v>64857</v>
      </c>
      <c r="F2098">
        <v>425</v>
      </c>
      <c r="G2098">
        <v>0</v>
      </c>
    </row>
    <row r="2099" spans="1:7" x14ac:dyDescent="0.25">
      <c r="A2099" t="s">
        <v>6405</v>
      </c>
      <c r="B2099" t="s">
        <v>6407</v>
      </c>
      <c r="D2099" t="s">
        <v>64859</v>
      </c>
      <c r="E2099" t="s">
        <v>64860</v>
      </c>
      <c r="F2099">
        <v>1375</v>
      </c>
      <c r="G2099">
        <v>0</v>
      </c>
    </row>
    <row r="2100" spans="1:7" x14ac:dyDescent="0.25">
      <c r="A2100" t="s">
        <v>6408</v>
      </c>
      <c r="B2100" t="s">
        <v>6410</v>
      </c>
      <c r="D2100" t="s">
        <v>64909</v>
      </c>
      <c r="E2100" t="s">
        <v>64910</v>
      </c>
      <c r="F2100">
        <v>1791</v>
      </c>
      <c r="G2100">
        <v>0</v>
      </c>
    </row>
    <row r="2101" spans="1:7" x14ac:dyDescent="0.25">
      <c r="A2101" t="s">
        <v>6411</v>
      </c>
      <c r="B2101" t="s">
        <v>6413</v>
      </c>
      <c r="D2101" t="s">
        <v>64965</v>
      </c>
      <c r="E2101" t="s">
        <v>64966</v>
      </c>
      <c r="F2101">
        <v>0</v>
      </c>
      <c r="G2101">
        <v>0</v>
      </c>
    </row>
    <row r="2102" spans="1:7" x14ac:dyDescent="0.25">
      <c r="A2102" t="s">
        <v>6414</v>
      </c>
      <c r="B2102" t="s">
        <v>6416</v>
      </c>
      <c r="D2102" t="s">
        <v>65338</v>
      </c>
      <c r="E2102" t="s">
        <v>65339</v>
      </c>
      <c r="F2102">
        <v>0</v>
      </c>
      <c r="G2102">
        <v>110</v>
      </c>
    </row>
    <row r="2103" spans="1:7" x14ac:dyDescent="0.25">
      <c r="A2103" t="s">
        <v>6417</v>
      </c>
      <c r="B2103" t="s">
        <v>6419</v>
      </c>
      <c r="D2103" t="s">
        <v>65341</v>
      </c>
      <c r="E2103" t="s">
        <v>65342</v>
      </c>
      <c r="F2103">
        <v>0</v>
      </c>
      <c r="G2103">
        <v>119.98</v>
      </c>
    </row>
    <row r="2104" spans="1:7" x14ac:dyDescent="0.25">
      <c r="A2104" t="s">
        <v>6420</v>
      </c>
      <c r="B2104" t="s">
        <v>6422</v>
      </c>
      <c r="D2104" t="s">
        <v>65422</v>
      </c>
      <c r="E2104" t="s">
        <v>65423</v>
      </c>
      <c r="F2104">
        <v>0</v>
      </c>
      <c r="G2104">
        <v>0</v>
      </c>
    </row>
    <row r="2105" spans="1:7" x14ac:dyDescent="0.25">
      <c r="A2105" t="s">
        <v>6423</v>
      </c>
      <c r="B2105" t="s">
        <v>6425</v>
      </c>
      <c r="D2105" t="s">
        <v>65425</v>
      </c>
      <c r="E2105" t="s">
        <v>65426</v>
      </c>
      <c r="F2105">
        <v>0</v>
      </c>
      <c r="G2105">
        <v>0</v>
      </c>
    </row>
    <row r="2106" spans="1:7" x14ac:dyDescent="0.25">
      <c r="A2106" t="s">
        <v>6426</v>
      </c>
      <c r="B2106" t="s">
        <v>6428</v>
      </c>
      <c r="D2106" t="s">
        <v>65428</v>
      </c>
      <c r="E2106" t="s">
        <v>65429</v>
      </c>
      <c r="F2106">
        <v>0</v>
      </c>
      <c r="G2106">
        <v>139.19999999999999</v>
      </c>
    </row>
    <row r="2107" spans="1:7" x14ac:dyDescent="0.25">
      <c r="A2107" t="s">
        <v>6429</v>
      </c>
      <c r="B2107" t="s">
        <v>6431</v>
      </c>
      <c r="D2107" t="s">
        <v>65472</v>
      </c>
      <c r="E2107" t="s">
        <v>65473</v>
      </c>
      <c r="F2107">
        <v>0</v>
      </c>
      <c r="G2107">
        <v>0</v>
      </c>
    </row>
    <row r="2108" spans="1:7" x14ac:dyDescent="0.25">
      <c r="A2108" t="s">
        <v>6432</v>
      </c>
      <c r="B2108" t="s">
        <v>6434</v>
      </c>
      <c r="D2108" t="s">
        <v>65575</v>
      </c>
      <c r="E2108" t="s">
        <v>65576</v>
      </c>
      <c r="F2108">
        <v>3726</v>
      </c>
      <c r="G2108">
        <v>0</v>
      </c>
    </row>
    <row r="2109" spans="1:7" x14ac:dyDescent="0.25">
      <c r="A2109" t="s">
        <v>6435</v>
      </c>
      <c r="B2109" t="s">
        <v>6437</v>
      </c>
      <c r="D2109" t="s">
        <v>65737</v>
      </c>
      <c r="E2109" t="s">
        <v>65738</v>
      </c>
      <c r="F2109">
        <v>0</v>
      </c>
      <c r="G2109">
        <v>513.99</v>
      </c>
    </row>
    <row r="2110" spans="1:7" x14ac:dyDescent="0.25">
      <c r="A2110" t="s">
        <v>6438</v>
      </c>
      <c r="B2110" t="s">
        <v>6440</v>
      </c>
      <c r="D2110" t="s">
        <v>65776</v>
      </c>
      <c r="E2110" t="s">
        <v>65777</v>
      </c>
      <c r="F2110">
        <v>0</v>
      </c>
      <c r="G2110">
        <v>0</v>
      </c>
    </row>
    <row r="2111" spans="1:7" x14ac:dyDescent="0.25">
      <c r="A2111" t="s">
        <v>6441</v>
      </c>
      <c r="B2111" t="s">
        <v>6443</v>
      </c>
      <c r="D2111" t="s">
        <v>65928</v>
      </c>
      <c r="E2111" t="s">
        <v>65929</v>
      </c>
      <c r="F2111">
        <v>0</v>
      </c>
      <c r="G2111">
        <v>0</v>
      </c>
    </row>
    <row r="2112" spans="1:7" x14ac:dyDescent="0.25">
      <c r="A2112" t="s">
        <v>6444</v>
      </c>
      <c r="B2112" t="s">
        <v>6446</v>
      </c>
      <c r="D2112" t="s">
        <v>65931</v>
      </c>
      <c r="E2112" t="s">
        <v>65932</v>
      </c>
      <c r="F2112">
        <v>1231</v>
      </c>
      <c r="G2112">
        <v>0</v>
      </c>
    </row>
    <row r="2113" spans="1:7" x14ac:dyDescent="0.25">
      <c r="A2113" t="s">
        <v>6447</v>
      </c>
      <c r="B2113" t="s">
        <v>6449</v>
      </c>
      <c r="D2113" t="s">
        <v>65934</v>
      </c>
      <c r="E2113" t="s">
        <v>65935</v>
      </c>
      <c r="F2113">
        <v>458</v>
      </c>
      <c r="G2113">
        <v>0</v>
      </c>
    </row>
    <row r="2114" spans="1:7" x14ac:dyDescent="0.25">
      <c r="A2114" t="s">
        <v>6450</v>
      </c>
      <c r="B2114" t="s">
        <v>6452</v>
      </c>
      <c r="D2114" t="s">
        <v>65937</v>
      </c>
      <c r="E2114" t="s">
        <v>65938</v>
      </c>
      <c r="F2114">
        <v>1420</v>
      </c>
      <c r="G2114">
        <v>0</v>
      </c>
    </row>
    <row r="2115" spans="1:7" x14ac:dyDescent="0.25">
      <c r="A2115" t="s">
        <v>6453</v>
      </c>
      <c r="B2115" t="s">
        <v>6455</v>
      </c>
      <c r="D2115" t="s">
        <v>66078</v>
      </c>
      <c r="E2115" t="s">
        <v>66079</v>
      </c>
      <c r="F2115">
        <v>1472</v>
      </c>
      <c r="G2115">
        <v>0</v>
      </c>
    </row>
    <row r="2116" spans="1:7" x14ac:dyDescent="0.25">
      <c r="A2116" t="s">
        <v>6456</v>
      </c>
      <c r="B2116" t="s">
        <v>6458</v>
      </c>
      <c r="D2116" t="s">
        <v>66084</v>
      </c>
      <c r="E2116" t="s">
        <v>66085</v>
      </c>
      <c r="F2116">
        <v>0</v>
      </c>
      <c r="G2116">
        <v>448.4</v>
      </c>
    </row>
    <row r="2117" spans="1:7" x14ac:dyDescent="0.25">
      <c r="A2117" t="s">
        <v>6459</v>
      </c>
      <c r="B2117" t="s">
        <v>6461</v>
      </c>
      <c r="D2117" t="s">
        <v>66138</v>
      </c>
      <c r="E2117" t="s">
        <v>66139</v>
      </c>
      <c r="F2117">
        <v>566</v>
      </c>
      <c r="G2117">
        <v>0</v>
      </c>
    </row>
    <row r="2118" spans="1:7" x14ac:dyDescent="0.25">
      <c r="A2118" t="s">
        <v>6462</v>
      </c>
      <c r="B2118" t="s">
        <v>6464</v>
      </c>
      <c r="D2118" t="s">
        <v>66217</v>
      </c>
      <c r="E2118" t="s">
        <v>66218</v>
      </c>
      <c r="F2118">
        <v>0</v>
      </c>
      <c r="G2118">
        <v>239.68</v>
      </c>
    </row>
    <row r="2119" spans="1:7" x14ac:dyDescent="0.25">
      <c r="A2119" t="s">
        <v>6465</v>
      </c>
      <c r="B2119" t="s">
        <v>6467</v>
      </c>
      <c r="D2119" t="s">
        <v>66252</v>
      </c>
      <c r="E2119" t="s">
        <v>66253</v>
      </c>
      <c r="F2119">
        <v>40</v>
      </c>
      <c r="G2119">
        <v>1136.72</v>
      </c>
    </row>
    <row r="2120" spans="1:7" x14ac:dyDescent="0.25">
      <c r="A2120" t="s">
        <v>6468</v>
      </c>
      <c r="B2120" t="s">
        <v>6470</v>
      </c>
      <c r="D2120" t="s">
        <v>66414</v>
      </c>
      <c r="E2120" t="s">
        <v>66415</v>
      </c>
      <c r="F2120">
        <v>0</v>
      </c>
      <c r="G2120">
        <v>0</v>
      </c>
    </row>
    <row r="2121" spans="1:7" x14ac:dyDescent="0.25">
      <c r="A2121" t="s">
        <v>6471</v>
      </c>
      <c r="B2121" t="s">
        <v>6473</v>
      </c>
      <c r="D2121" t="s">
        <v>66509</v>
      </c>
      <c r="E2121" t="s">
        <v>66510</v>
      </c>
      <c r="F2121">
        <v>0</v>
      </c>
      <c r="G2121">
        <v>204.76</v>
      </c>
    </row>
    <row r="2122" spans="1:7" x14ac:dyDescent="0.25">
      <c r="A2122" t="s">
        <v>6474</v>
      </c>
      <c r="B2122" t="s">
        <v>6476</v>
      </c>
      <c r="D2122" t="s">
        <v>66752</v>
      </c>
      <c r="E2122" t="s">
        <v>66753</v>
      </c>
      <c r="F2122">
        <v>0</v>
      </c>
      <c r="G2122">
        <v>467.48</v>
      </c>
    </row>
    <row r="2123" spans="1:7" x14ac:dyDescent="0.25">
      <c r="A2123" t="s">
        <v>6477</v>
      </c>
      <c r="B2123" t="s">
        <v>6479</v>
      </c>
      <c r="D2123" t="s">
        <v>66966</v>
      </c>
      <c r="E2123" t="s">
        <v>66967</v>
      </c>
      <c r="F2123">
        <v>0</v>
      </c>
      <c r="G2123">
        <v>147.01</v>
      </c>
    </row>
    <row r="2124" spans="1:7" x14ac:dyDescent="0.25">
      <c r="A2124" t="s">
        <v>6480</v>
      </c>
      <c r="B2124" t="s">
        <v>6482</v>
      </c>
      <c r="D2124" t="s">
        <v>67012</v>
      </c>
      <c r="E2124" t="s">
        <v>67013</v>
      </c>
      <c r="F2124">
        <v>0</v>
      </c>
      <c r="G2124">
        <v>1611.28</v>
      </c>
    </row>
    <row r="2125" spans="1:7" x14ac:dyDescent="0.25">
      <c r="A2125" t="s">
        <v>6483</v>
      </c>
      <c r="B2125" t="s">
        <v>6485</v>
      </c>
      <c r="D2125" t="s">
        <v>67087</v>
      </c>
      <c r="E2125" t="s">
        <v>67088</v>
      </c>
      <c r="F2125">
        <v>0</v>
      </c>
      <c r="G2125">
        <v>319.47000000000003</v>
      </c>
    </row>
    <row r="2126" spans="1:7" x14ac:dyDescent="0.25">
      <c r="A2126" t="s">
        <v>6486</v>
      </c>
      <c r="B2126" t="s">
        <v>6488</v>
      </c>
      <c r="D2126" t="s">
        <v>67108</v>
      </c>
      <c r="E2126" t="s">
        <v>67109</v>
      </c>
      <c r="F2126">
        <v>12703</v>
      </c>
      <c r="G2126">
        <v>0</v>
      </c>
    </row>
    <row r="2127" spans="1:7" x14ac:dyDescent="0.25">
      <c r="A2127" t="s">
        <v>6489</v>
      </c>
      <c r="B2127" t="s">
        <v>6491</v>
      </c>
      <c r="D2127" t="s">
        <v>67223</v>
      </c>
      <c r="E2127" t="s">
        <v>67224</v>
      </c>
      <c r="F2127">
        <v>266</v>
      </c>
      <c r="G2127">
        <v>0</v>
      </c>
    </row>
    <row r="2128" spans="1:7" x14ac:dyDescent="0.25">
      <c r="A2128" t="s">
        <v>6492</v>
      </c>
      <c r="B2128" t="s">
        <v>6494</v>
      </c>
      <c r="D2128" t="s">
        <v>67371</v>
      </c>
      <c r="E2128" t="s">
        <v>67372</v>
      </c>
      <c r="F2128">
        <v>0</v>
      </c>
      <c r="G2128">
        <v>424.21</v>
      </c>
    </row>
    <row r="2129" spans="1:7" x14ac:dyDescent="0.25">
      <c r="A2129" t="s">
        <v>6495</v>
      </c>
      <c r="B2129" t="s">
        <v>6497</v>
      </c>
      <c r="D2129" t="s">
        <v>67396</v>
      </c>
      <c r="E2129" t="s">
        <v>67397</v>
      </c>
      <c r="F2129">
        <v>622</v>
      </c>
      <c r="G2129">
        <v>675.02</v>
      </c>
    </row>
    <row r="2130" spans="1:7" x14ac:dyDescent="0.25">
      <c r="A2130" t="s">
        <v>6498</v>
      </c>
      <c r="B2130" t="s">
        <v>6500</v>
      </c>
      <c r="D2130" t="s">
        <v>67398</v>
      </c>
      <c r="E2130" t="s">
        <v>67399</v>
      </c>
      <c r="F2130">
        <v>0</v>
      </c>
      <c r="G2130">
        <v>464.26</v>
      </c>
    </row>
    <row r="2131" spans="1:7" x14ac:dyDescent="0.25">
      <c r="A2131" t="s">
        <v>6501</v>
      </c>
      <c r="B2131" t="s">
        <v>6503</v>
      </c>
      <c r="D2131" t="s">
        <v>67450</v>
      </c>
      <c r="E2131" t="s">
        <v>67451</v>
      </c>
      <c r="F2131">
        <v>854</v>
      </c>
      <c r="G2131">
        <v>0</v>
      </c>
    </row>
    <row r="2132" spans="1:7" x14ac:dyDescent="0.25">
      <c r="A2132" t="s">
        <v>6504</v>
      </c>
      <c r="B2132" t="s">
        <v>6506</v>
      </c>
      <c r="D2132" t="s">
        <v>67512</v>
      </c>
      <c r="E2132" t="s">
        <v>67513</v>
      </c>
      <c r="F2132">
        <v>200</v>
      </c>
      <c r="G2132">
        <v>0</v>
      </c>
    </row>
    <row r="2133" spans="1:7" x14ac:dyDescent="0.25">
      <c r="A2133" t="s">
        <v>6507</v>
      </c>
      <c r="B2133" t="s">
        <v>6509</v>
      </c>
      <c r="D2133" t="s">
        <v>67515</v>
      </c>
      <c r="E2133" t="s">
        <v>67516</v>
      </c>
      <c r="F2133">
        <v>331</v>
      </c>
      <c r="G2133">
        <v>0</v>
      </c>
    </row>
    <row r="2134" spans="1:7" x14ac:dyDescent="0.25">
      <c r="A2134" t="s">
        <v>6510</v>
      </c>
      <c r="B2134" t="s">
        <v>6512</v>
      </c>
      <c r="D2134" t="s">
        <v>67518</v>
      </c>
      <c r="E2134" t="s">
        <v>67519</v>
      </c>
      <c r="F2134">
        <v>0</v>
      </c>
      <c r="G2134">
        <v>0</v>
      </c>
    </row>
    <row r="2135" spans="1:7" x14ac:dyDescent="0.25">
      <c r="A2135" t="s">
        <v>6513</v>
      </c>
      <c r="B2135" t="s">
        <v>6515</v>
      </c>
      <c r="D2135" t="s">
        <v>67521</v>
      </c>
      <c r="E2135" t="s">
        <v>67522</v>
      </c>
      <c r="F2135">
        <v>0</v>
      </c>
      <c r="G2135">
        <v>0</v>
      </c>
    </row>
    <row r="2136" spans="1:7" x14ac:dyDescent="0.25">
      <c r="A2136" t="s">
        <v>6516</v>
      </c>
      <c r="B2136" t="s">
        <v>6518</v>
      </c>
      <c r="D2136" t="s">
        <v>67524</v>
      </c>
      <c r="E2136" t="s">
        <v>67525</v>
      </c>
      <c r="F2136">
        <v>1337</v>
      </c>
      <c r="G2136">
        <v>0</v>
      </c>
    </row>
    <row r="2137" spans="1:7" x14ac:dyDescent="0.25">
      <c r="A2137" t="s">
        <v>6519</v>
      </c>
      <c r="B2137" t="s">
        <v>6521</v>
      </c>
      <c r="D2137" t="s">
        <v>67527</v>
      </c>
      <c r="E2137" t="s">
        <v>67528</v>
      </c>
      <c r="F2137">
        <v>209</v>
      </c>
      <c r="G2137">
        <v>0</v>
      </c>
    </row>
    <row r="2138" spans="1:7" x14ac:dyDescent="0.25">
      <c r="A2138" t="s">
        <v>6522</v>
      </c>
      <c r="B2138" t="s">
        <v>6524</v>
      </c>
      <c r="D2138" t="s">
        <v>67530</v>
      </c>
      <c r="E2138" t="s">
        <v>67531</v>
      </c>
      <c r="F2138">
        <v>0</v>
      </c>
      <c r="G2138">
        <v>0</v>
      </c>
    </row>
    <row r="2139" spans="1:7" x14ac:dyDescent="0.25">
      <c r="A2139" t="s">
        <v>6525</v>
      </c>
      <c r="B2139" t="s">
        <v>6527</v>
      </c>
      <c r="D2139" t="s">
        <v>67533</v>
      </c>
      <c r="E2139" t="s">
        <v>67534</v>
      </c>
      <c r="F2139">
        <v>0</v>
      </c>
      <c r="G2139">
        <v>0</v>
      </c>
    </row>
    <row r="2140" spans="1:7" x14ac:dyDescent="0.25">
      <c r="A2140" t="s">
        <v>6528</v>
      </c>
      <c r="B2140" t="s">
        <v>6530</v>
      </c>
      <c r="D2140" t="s">
        <v>67616</v>
      </c>
      <c r="E2140" t="s">
        <v>67617</v>
      </c>
      <c r="F2140">
        <v>152</v>
      </c>
      <c r="G2140">
        <v>983.4</v>
      </c>
    </row>
    <row r="2141" spans="1:7" x14ac:dyDescent="0.25">
      <c r="A2141" t="s">
        <v>6531</v>
      </c>
      <c r="B2141" t="s">
        <v>6533</v>
      </c>
      <c r="D2141" t="s">
        <v>67687</v>
      </c>
      <c r="E2141" t="s">
        <v>67688</v>
      </c>
      <c r="F2141">
        <v>217</v>
      </c>
      <c r="G2141">
        <v>0</v>
      </c>
    </row>
    <row r="2142" spans="1:7" x14ac:dyDescent="0.25">
      <c r="A2142" t="s">
        <v>6534</v>
      </c>
      <c r="B2142" t="s">
        <v>6536</v>
      </c>
      <c r="D2142" t="s">
        <v>67690</v>
      </c>
      <c r="E2142" t="s">
        <v>67691</v>
      </c>
      <c r="F2142">
        <v>0</v>
      </c>
      <c r="G2142">
        <v>0</v>
      </c>
    </row>
    <row r="2143" spans="1:7" x14ac:dyDescent="0.25">
      <c r="A2143" t="s">
        <v>6537</v>
      </c>
      <c r="B2143" t="s">
        <v>6539</v>
      </c>
      <c r="D2143" t="s">
        <v>67693</v>
      </c>
      <c r="E2143" t="s">
        <v>67694</v>
      </c>
      <c r="F2143">
        <v>412</v>
      </c>
      <c r="G2143">
        <v>0</v>
      </c>
    </row>
    <row r="2144" spans="1:7" x14ac:dyDescent="0.25">
      <c r="A2144" t="s">
        <v>6540</v>
      </c>
      <c r="B2144" t="s">
        <v>6542</v>
      </c>
      <c r="D2144" t="s">
        <v>67696</v>
      </c>
      <c r="E2144" t="s">
        <v>67697</v>
      </c>
      <c r="F2144">
        <v>790</v>
      </c>
      <c r="G2144">
        <v>0</v>
      </c>
    </row>
    <row r="2145" spans="1:7" x14ac:dyDescent="0.25">
      <c r="A2145" t="s">
        <v>6543</v>
      </c>
      <c r="B2145" t="s">
        <v>6545</v>
      </c>
      <c r="D2145" t="s">
        <v>67699</v>
      </c>
      <c r="E2145" t="s">
        <v>67700</v>
      </c>
      <c r="F2145">
        <v>794</v>
      </c>
      <c r="G2145">
        <v>0</v>
      </c>
    </row>
    <row r="2146" spans="1:7" x14ac:dyDescent="0.25">
      <c r="A2146" t="s">
        <v>6546</v>
      </c>
      <c r="B2146" t="s">
        <v>6548</v>
      </c>
      <c r="D2146" t="s">
        <v>67702</v>
      </c>
      <c r="E2146" t="s">
        <v>67703</v>
      </c>
      <c r="F2146">
        <v>2169</v>
      </c>
      <c r="G2146">
        <v>0</v>
      </c>
    </row>
    <row r="2147" spans="1:7" x14ac:dyDescent="0.25">
      <c r="A2147" t="s">
        <v>6549</v>
      </c>
      <c r="B2147" t="s">
        <v>6551</v>
      </c>
      <c r="D2147" t="s">
        <v>67767</v>
      </c>
      <c r="E2147" t="s">
        <v>67768</v>
      </c>
      <c r="F2147">
        <v>0</v>
      </c>
      <c r="G2147">
        <v>231.61</v>
      </c>
    </row>
    <row r="2148" spans="1:7" x14ac:dyDescent="0.25">
      <c r="A2148" t="s">
        <v>6552</v>
      </c>
      <c r="B2148" t="s">
        <v>6554</v>
      </c>
      <c r="D2148" t="s">
        <v>67873</v>
      </c>
      <c r="E2148" t="s">
        <v>67874</v>
      </c>
      <c r="F2148">
        <v>0</v>
      </c>
      <c r="G2148">
        <v>110</v>
      </c>
    </row>
    <row r="2149" spans="1:7" x14ac:dyDescent="0.25">
      <c r="A2149" t="s">
        <v>87</v>
      </c>
      <c r="B2149" t="s">
        <v>6555</v>
      </c>
      <c r="D2149" t="s">
        <v>67977</v>
      </c>
      <c r="E2149" t="s">
        <v>67978</v>
      </c>
      <c r="F2149">
        <v>7131</v>
      </c>
      <c r="G2149">
        <v>0</v>
      </c>
    </row>
    <row r="2150" spans="1:7" x14ac:dyDescent="0.25">
      <c r="A2150" t="s">
        <v>6556</v>
      </c>
      <c r="B2150" t="s">
        <v>6558</v>
      </c>
      <c r="D2150" t="s">
        <v>67980</v>
      </c>
      <c r="E2150" t="s">
        <v>67981</v>
      </c>
      <c r="F2150">
        <v>0</v>
      </c>
      <c r="G2150">
        <v>304.51</v>
      </c>
    </row>
    <row r="2151" spans="1:7" x14ac:dyDescent="0.25">
      <c r="A2151" t="s">
        <v>6559</v>
      </c>
      <c r="B2151" t="s">
        <v>6561</v>
      </c>
      <c r="D2151" t="s">
        <v>68128</v>
      </c>
      <c r="E2151" t="s">
        <v>68129</v>
      </c>
      <c r="F2151">
        <v>0</v>
      </c>
      <c r="G2151">
        <v>110</v>
      </c>
    </row>
    <row r="2152" spans="1:7" x14ac:dyDescent="0.25">
      <c r="A2152" t="s">
        <v>6562</v>
      </c>
      <c r="B2152" t="s">
        <v>6564</v>
      </c>
      <c r="D2152" t="s">
        <v>68415</v>
      </c>
      <c r="E2152" t="s">
        <v>68416</v>
      </c>
      <c r="F2152">
        <v>0</v>
      </c>
      <c r="G2152">
        <v>0</v>
      </c>
    </row>
    <row r="2153" spans="1:7" x14ac:dyDescent="0.25">
      <c r="A2153" t="s">
        <v>6565</v>
      </c>
      <c r="B2153" t="s">
        <v>6567</v>
      </c>
      <c r="D2153" t="s">
        <v>68455</v>
      </c>
      <c r="E2153" t="s">
        <v>68456</v>
      </c>
      <c r="F2153">
        <v>0</v>
      </c>
      <c r="G2153">
        <v>279.58</v>
      </c>
    </row>
    <row r="2154" spans="1:7" x14ac:dyDescent="0.25">
      <c r="A2154" t="s">
        <v>6568</v>
      </c>
      <c r="B2154" t="s">
        <v>6570</v>
      </c>
      <c r="D2154" t="s">
        <v>68469</v>
      </c>
      <c r="E2154" t="s">
        <v>68470</v>
      </c>
      <c r="F2154">
        <v>0</v>
      </c>
      <c r="G2154">
        <v>244.66</v>
      </c>
    </row>
    <row r="2155" spans="1:7" x14ac:dyDescent="0.25">
      <c r="A2155" t="s">
        <v>6571</v>
      </c>
      <c r="B2155" t="s">
        <v>6573</v>
      </c>
      <c r="D2155" t="s">
        <v>68490</v>
      </c>
      <c r="E2155" t="s">
        <v>68491</v>
      </c>
      <c r="F2155">
        <v>697</v>
      </c>
      <c r="G2155">
        <v>0</v>
      </c>
    </row>
    <row r="2156" spans="1:7" x14ac:dyDescent="0.25">
      <c r="A2156" t="s">
        <v>6574</v>
      </c>
      <c r="B2156" t="s">
        <v>6576</v>
      </c>
      <c r="D2156" t="s">
        <v>68637</v>
      </c>
      <c r="E2156" t="s">
        <v>68638</v>
      </c>
      <c r="F2156">
        <v>25</v>
      </c>
      <c r="G2156">
        <v>509.28</v>
      </c>
    </row>
    <row r="2157" spans="1:7" x14ac:dyDescent="0.25">
      <c r="A2157" t="s">
        <v>6577</v>
      </c>
      <c r="B2157" t="s">
        <v>6579</v>
      </c>
      <c r="D2157" t="s">
        <v>68658</v>
      </c>
      <c r="E2157" t="s">
        <v>68659</v>
      </c>
      <c r="F2157">
        <v>5022</v>
      </c>
      <c r="G2157">
        <v>0</v>
      </c>
    </row>
    <row r="2158" spans="1:7" x14ac:dyDescent="0.25">
      <c r="A2158" t="s">
        <v>6580</v>
      </c>
      <c r="B2158" t="s">
        <v>6582</v>
      </c>
      <c r="D2158" t="s">
        <v>68814</v>
      </c>
      <c r="E2158" t="s">
        <v>68815</v>
      </c>
      <c r="F2158">
        <v>0</v>
      </c>
      <c r="G2158">
        <v>0</v>
      </c>
    </row>
    <row r="2159" spans="1:7" x14ac:dyDescent="0.25">
      <c r="A2159" t="s">
        <v>6583</v>
      </c>
      <c r="B2159" t="s">
        <v>6585</v>
      </c>
      <c r="D2159" t="s">
        <v>68844</v>
      </c>
      <c r="E2159" t="s">
        <v>68845</v>
      </c>
      <c r="F2159">
        <v>0</v>
      </c>
      <c r="G2159">
        <v>304.51</v>
      </c>
    </row>
    <row r="2160" spans="1:7" x14ac:dyDescent="0.25">
      <c r="A2160" t="s">
        <v>6586</v>
      </c>
      <c r="B2160" t="s">
        <v>6588</v>
      </c>
      <c r="D2160" t="s">
        <v>68897</v>
      </c>
      <c r="E2160" t="s">
        <v>68898</v>
      </c>
      <c r="F2160">
        <v>0</v>
      </c>
      <c r="G2160">
        <v>226.2</v>
      </c>
    </row>
    <row r="2161" spans="1:7" x14ac:dyDescent="0.25">
      <c r="A2161" t="s">
        <v>6589</v>
      </c>
      <c r="B2161" t="s">
        <v>6591</v>
      </c>
      <c r="D2161" t="s">
        <v>68900</v>
      </c>
      <c r="E2161" t="s">
        <v>68901</v>
      </c>
      <c r="F2161">
        <v>0</v>
      </c>
      <c r="G2161">
        <v>0</v>
      </c>
    </row>
    <row r="2162" spans="1:7" x14ac:dyDescent="0.25">
      <c r="A2162" t="s">
        <v>6592</v>
      </c>
      <c r="B2162" t="s">
        <v>6594</v>
      </c>
      <c r="D2162" t="s">
        <v>68903</v>
      </c>
      <c r="E2162" t="s">
        <v>68904</v>
      </c>
      <c r="F2162">
        <v>0</v>
      </c>
      <c r="G2162">
        <v>174</v>
      </c>
    </row>
    <row r="2163" spans="1:7" x14ac:dyDescent="0.25">
      <c r="A2163" t="s">
        <v>6595</v>
      </c>
      <c r="B2163" t="s">
        <v>6597</v>
      </c>
      <c r="D2163" t="s">
        <v>68906</v>
      </c>
      <c r="E2163" t="s">
        <v>68907</v>
      </c>
      <c r="F2163">
        <v>0</v>
      </c>
      <c r="G2163">
        <v>113.1</v>
      </c>
    </row>
    <row r="2164" spans="1:7" x14ac:dyDescent="0.25">
      <c r="A2164" t="s">
        <v>6598</v>
      </c>
      <c r="B2164" t="s">
        <v>6600</v>
      </c>
      <c r="D2164" t="s">
        <v>68909</v>
      </c>
      <c r="E2164" t="s">
        <v>68910</v>
      </c>
      <c r="F2164">
        <v>0</v>
      </c>
      <c r="G2164">
        <v>458.98</v>
      </c>
    </row>
    <row r="2165" spans="1:7" x14ac:dyDescent="0.25">
      <c r="A2165" t="s">
        <v>6601</v>
      </c>
      <c r="B2165" t="s">
        <v>6603</v>
      </c>
      <c r="D2165" t="s">
        <v>68912</v>
      </c>
      <c r="E2165" t="s">
        <v>68913</v>
      </c>
      <c r="F2165">
        <v>0</v>
      </c>
      <c r="G2165">
        <v>200.1</v>
      </c>
    </row>
    <row r="2166" spans="1:7" x14ac:dyDescent="0.25">
      <c r="A2166" t="s">
        <v>6604</v>
      </c>
      <c r="B2166" t="s">
        <v>6606</v>
      </c>
      <c r="D2166" t="s">
        <v>68915</v>
      </c>
      <c r="E2166" t="s">
        <v>68916</v>
      </c>
      <c r="F2166">
        <v>0</v>
      </c>
      <c r="G2166">
        <v>495.99</v>
      </c>
    </row>
    <row r="2167" spans="1:7" x14ac:dyDescent="0.25">
      <c r="A2167" t="s">
        <v>6607</v>
      </c>
      <c r="B2167" t="s">
        <v>6609</v>
      </c>
      <c r="D2167" t="s">
        <v>68918</v>
      </c>
      <c r="E2167" t="s">
        <v>68919</v>
      </c>
      <c r="F2167">
        <v>0</v>
      </c>
      <c r="G2167">
        <v>458.98</v>
      </c>
    </row>
    <row r="2168" spans="1:7" x14ac:dyDescent="0.25">
      <c r="A2168" t="s">
        <v>6610</v>
      </c>
      <c r="B2168" t="s">
        <v>6612</v>
      </c>
      <c r="D2168" t="s">
        <v>68921</v>
      </c>
      <c r="E2168" t="s">
        <v>68922</v>
      </c>
      <c r="F2168">
        <v>0</v>
      </c>
      <c r="G2168">
        <v>0</v>
      </c>
    </row>
    <row r="2169" spans="1:7" x14ac:dyDescent="0.25">
      <c r="A2169" t="s">
        <v>6613</v>
      </c>
      <c r="B2169" t="s">
        <v>6615</v>
      </c>
      <c r="D2169" t="s">
        <v>68924</v>
      </c>
      <c r="E2169" t="s">
        <v>68925</v>
      </c>
      <c r="F2169">
        <v>20</v>
      </c>
      <c r="G2169">
        <v>130.5</v>
      </c>
    </row>
    <row r="2170" spans="1:7" x14ac:dyDescent="0.25">
      <c r="A2170" t="s">
        <v>6616</v>
      </c>
      <c r="B2170" t="s">
        <v>6618</v>
      </c>
      <c r="D2170" t="s">
        <v>68927</v>
      </c>
      <c r="E2170" t="s">
        <v>68928</v>
      </c>
      <c r="F2170">
        <v>0</v>
      </c>
      <c r="G2170">
        <v>191.4</v>
      </c>
    </row>
    <row r="2171" spans="1:7" x14ac:dyDescent="0.25">
      <c r="A2171" t="s">
        <v>6619</v>
      </c>
      <c r="B2171" t="s">
        <v>6621</v>
      </c>
      <c r="D2171" t="s">
        <v>68930</v>
      </c>
      <c r="E2171" t="s">
        <v>68931</v>
      </c>
      <c r="F2171">
        <v>0</v>
      </c>
      <c r="G2171">
        <v>100.55</v>
      </c>
    </row>
    <row r="2172" spans="1:7" x14ac:dyDescent="0.25">
      <c r="A2172" t="s">
        <v>6622</v>
      </c>
      <c r="B2172" t="s">
        <v>6624</v>
      </c>
      <c r="D2172" t="s">
        <v>68933</v>
      </c>
      <c r="E2172" t="s">
        <v>68934</v>
      </c>
      <c r="F2172">
        <v>0</v>
      </c>
      <c r="G2172">
        <v>0</v>
      </c>
    </row>
    <row r="2173" spans="1:7" x14ac:dyDescent="0.25">
      <c r="A2173" t="s">
        <v>6625</v>
      </c>
      <c r="B2173" t="s">
        <v>6627</v>
      </c>
      <c r="D2173" t="s">
        <v>68936</v>
      </c>
      <c r="E2173" t="s">
        <v>68937</v>
      </c>
      <c r="F2173">
        <v>0</v>
      </c>
      <c r="G2173">
        <v>0</v>
      </c>
    </row>
    <row r="2174" spans="1:7" x14ac:dyDescent="0.25">
      <c r="A2174" t="s">
        <v>6628</v>
      </c>
      <c r="B2174" t="s">
        <v>6630</v>
      </c>
      <c r="D2174" t="s">
        <v>68942</v>
      </c>
      <c r="E2174" t="s">
        <v>68943</v>
      </c>
      <c r="F2174">
        <v>0</v>
      </c>
      <c r="G2174">
        <v>254.91</v>
      </c>
    </row>
    <row r="2175" spans="1:7" x14ac:dyDescent="0.25">
      <c r="A2175" t="s">
        <v>6631</v>
      </c>
      <c r="B2175" t="s">
        <v>6633</v>
      </c>
      <c r="D2175" t="s">
        <v>69095</v>
      </c>
      <c r="E2175" t="s">
        <v>69096</v>
      </c>
      <c r="F2175">
        <v>1163</v>
      </c>
      <c r="G2175">
        <v>0</v>
      </c>
    </row>
    <row r="2176" spans="1:7" x14ac:dyDescent="0.25">
      <c r="A2176" t="s">
        <v>6634</v>
      </c>
      <c r="B2176" t="s">
        <v>6636</v>
      </c>
      <c r="D2176" t="s">
        <v>69098</v>
      </c>
      <c r="E2176" t="s">
        <v>69099</v>
      </c>
      <c r="F2176">
        <v>200</v>
      </c>
      <c r="G2176">
        <v>0</v>
      </c>
    </row>
    <row r="2177" spans="1:7" x14ac:dyDescent="0.25">
      <c r="A2177" t="s">
        <v>6637</v>
      </c>
      <c r="B2177" t="s">
        <v>6639</v>
      </c>
      <c r="D2177" t="s">
        <v>69101</v>
      </c>
      <c r="E2177" t="s">
        <v>69102</v>
      </c>
      <c r="F2177">
        <v>0</v>
      </c>
      <c r="G2177">
        <v>215.75</v>
      </c>
    </row>
    <row r="2178" spans="1:7" x14ac:dyDescent="0.25">
      <c r="A2178" t="s">
        <v>6640</v>
      </c>
      <c r="B2178" t="s">
        <v>6642</v>
      </c>
      <c r="D2178" t="s">
        <v>69121</v>
      </c>
      <c r="E2178" t="s">
        <v>69122</v>
      </c>
      <c r="F2178">
        <v>0</v>
      </c>
      <c r="G2178">
        <v>0</v>
      </c>
    </row>
    <row r="2179" spans="1:7" x14ac:dyDescent="0.25">
      <c r="A2179" t="s">
        <v>6643</v>
      </c>
      <c r="B2179" t="s">
        <v>6645</v>
      </c>
      <c r="D2179" t="s">
        <v>69137</v>
      </c>
      <c r="E2179" t="s">
        <v>69138</v>
      </c>
      <c r="F2179">
        <v>0</v>
      </c>
      <c r="G2179">
        <v>374.34</v>
      </c>
    </row>
    <row r="2180" spans="1:7" x14ac:dyDescent="0.25">
      <c r="A2180" t="s">
        <v>6646</v>
      </c>
      <c r="B2180" t="s">
        <v>6648</v>
      </c>
      <c r="D2180" t="s">
        <v>69212</v>
      </c>
      <c r="E2180" t="s">
        <v>69213</v>
      </c>
      <c r="F2180">
        <v>0</v>
      </c>
      <c r="G2180">
        <v>294.54000000000002</v>
      </c>
    </row>
    <row r="2181" spans="1:7" x14ac:dyDescent="0.25">
      <c r="A2181" t="s">
        <v>6649</v>
      </c>
      <c r="B2181" t="s">
        <v>6651</v>
      </c>
      <c r="D2181" t="s">
        <v>69239</v>
      </c>
      <c r="E2181" t="s">
        <v>69240</v>
      </c>
      <c r="F2181">
        <v>0</v>
      </c>
      <c r="G2181">
        <v>0</v>
      </c>
    </row>
    <row r="2182" spans="1:7" x14ac:dyDescent="0.25">
      <c r="A2182" t="s">
        <v>6652</v>
      </c>
      <c r="B2182" t="s">
        <v>6654</v>
      </c>
      <c r="D2182" t="s">
        <v>69242</v>
      </c>
      <c r="E2182" t="s">
        <v>69243</v>
      </c>
      <c r="F2182">
        <v>0</v>
      </c>
      <c r="G2182">
        <v>1156.54</v>
      </c>
    </row>
    <row r="2183" spans="1:7" x14ac:dyDescent="0.25">
      <c r="A2183" t="s">
        <v>6655</v>
      </c>
      <c r="B2183" t="s">
        <v>6657</v>
      </c>
      <c r="D2183" t="s">
        <v>69301</v>
      </c>
      <c r="E2183" t="s">
        <v>69302</v>
      </c>
      <c r="F2183">
        <v>0</v>
      </c>
      <c r="G2183">
        <v>110</v>
      </c>
    </row>
    <row r="2184" spans="1:7" x14ac:dyDescent="0.25">
      <c r="A2184" t="s">
        <v>6658</v>
      </c>
      <c r="B2184" t="s">
        <v>6660</v>
      </c>
      <c r="D2184" t="s">
        <v>69336</v>
      </c>
      <c r="E2184" t="s">
        <v>69337</v>
      </c>
      <c r="F2184">
        <v>0</v>
      </c>
      <c r="G2184">
        <v>273.91000000000003</v>
      </c>
    </row>
    <row r="2185" spans="1:7" x14ac:dyDescent="0.25">
      <c r="A2185" t="s">
        <v>6661</v>
      </c>
      <c r="B2185" t="s">
        <v>6663</v>
      </c>
      <c r="D2185" t="s">
        <v>69397</v>
      </c>
      <c r="E2185" t="s">
        <v>69398</v>
      </c>
      <c r="F2185">
        <v>0</v>
      </c>
      <c r="G2185">
        <v>174.84</v>
      </c>
    </row>
    <row r="2186" spans="1:7" x14ac:dyDescent="0.25">
      <c r="A2186" t="s">
        <v>6664</v>
      </c>
      <c r="B2186" t="s">
        <v>6663</v>
      </c>
      <c r="D2186" t="s">
        <v>69471</v>
      </c>
      <c r="E2186" t="s">
        <v>69472</v>
      </c>
      <c r="F2186">
        <v>0</v>
      </c>
      <c r="G2186">
        <v>439.18</v>
      </c>
    </row>
    <row r="2187" spans="1:7" x14ac:dyDescent="0.25">
      <c r="A2187" t="s">
        <v>6666</v>
      </c>
      <c r="B2187" t="s">
        <v>6660</v>
      </c>
      <c r="D2187" t="s">
        <v>69474</v>
      </c>
      <c r="E2187" t="s">
        <v>69475</v>
      </c>
      <c r="F2187">
        <v>0</v>
      </c>
      <c r="G2187">
        <v>622.89</v>
      </c>
    </row>
    <row r="2188" spans="1:7" x14ac:dyDescent="0.25">
      <c r="A2188" t="s">
        <v>6668</v>
      </c>
      <c r="B2188" t="s">
        <v>6660</v>
      </c>
      <c r="D2188" t="s">
        <v>69533</v>
      </c>
      <c r="E2188" t="s">
        <v>69534</v>
      </c>
      <c r="F2188">
        <v>0</v>
      </c>
      <c r="G2188">
        <v>340.58</v>
      </c>
    </row>
    <row r="2189" spans="1:7" x14ac:dyDescent="0.25">
      <c r="A2189" t="s">
        <v>6670</v>
      </c>
      <c r="B2189" t="s">
        <v>6660</v>
      </c>
      <c r="D2189" t="s">
        <v>69761</v>
      </c>
      <c r="E2189" t="s">
        <v>69762</v>
      </c>
      <c r="F2189">
        <v>0</v>
      </c>
      <c r="G2189">
        <v>124.96</v>
      </c>
    </row>
    <row r="2190" spans="1:7" x14ac:dyDescent="0.25">
      <c r="A2190" t="s">
        <v>6672</v>
      </c>
      <c r="B2190" t="s">
        <v>6660</v>
      </c>
      <c r="D2190" t="s">
        <v>69803</v>
      </c>
      <c r="E2190" t="s">
        <v>69804</v>
      </c>
      <c r="F2190">
        <v>0</v>
      </c>
      <c r="G2190">
        <v>0</v>
      </c>
    </row>
    <row r="2191" spans="1:7" x14ac:dyDescent="0.25">
      <c r="A2191" t="s">
        <v>6674</v>
      </c>
      <c r="B2191" t="s">
        <v>6660</v>
      </c>
      <c r="D2191" t="s">
        <v>69839</v>
      </c>
      <c r="E2191" t="s">
        <v>69840</v>
      </c>
      <c r="F2191">
        <v>0</v>
      </c>
      <c r="G2191">
        <v>284.56</v>
      </c>
    </row>
    <row r="2192" spans="1:7" x14ac:dyDescent="0.25">
      <c r="A2192" t="s">
        <v>6676</v>
      </c>
      <c r="B2192" t="s">
        <v>6678</v>
      </c>
      <c r="D2192" t="s">
        <v>69922</v>
      </c>
      <c r="E2192" t="s">
        <v>69923</v>
      </c>
      <c r="F2192">
        <v>0</v>
      </c>
      <c r="G2192">
        <v>973.04</v>
      </c>
    </row>
    <row r="2193" spans="1:7" x14ac:dyDescent="0.25">
      <c r="A2193" t="s">
        <v>6679</v>
      </c>
      <c r="B2193" t="s">
        <v>6660</v>
      </c>
      <c r="D2193" t="s">
        <v>70024</v>
      </c>
      <c r="E2193" t="s">
        <v>70025</v>
      </c>
      <c r="F2193">
        <v>0</v>
      </c>
      <c r="G2193">
        <v>379.66</v>
      </c>
    </row>
    <row r="2194" spans="1:7" x14ac:dyDescent="0.25">
      <c r="A2194" t="s">
        <v>6681</v>
      </c>
      <c r="B2194" t="s">
        <v>6660</v>
      </c>
      <c r="D2194" t="s">
        <v>70026</v>
      </c>
      <c r="E2194" t="s">
        <v>70027</v>
      </c>
      <c r="F2194">
        <v>0</v>
      </c>
      <c r="G2194">
        <v>914.96</v>
      </c>
    </row>
    <row r="2195" spans="1:7" x14ac:dyDescent="0.25">
      <c r="A2195" t="s">
        <v>6683</v>
      </c>
      <c r="B2195" t="s">
        <v>6685</v>
      </c>
      <c r="D2195" t="s">
        <v>70119</v>
      </c>
      <c r="E2195" t="s">
        <v>70120</v>
      </c>
      <c r="F2195">
        <v>0</v>
      </c>
      <c r="G2195">
        <v>374.34</v>
      </c>
    </row>
    <row r="2196" spans="1:7" x14ac:dyDescent="0.25">
      <c r="A2196" t="s">
        <v>6686</v>
      </c>
      <c r="B2196" t="s">
        <v>6688</v>
      </c>
      <c r="D2196" t="s">
        <v>70140</v>
      </c>
      <c r="E2196" t="s">
        <v>70141</v>
      </c>
      <c r="F2196">
        <v>1974</v>
      </c>
      <c r="G2196">
        <v>0</v>
      </c>
    </row>
    <row r="2197" spans="1:7" x14ac:dyDescent="0.25">
      <c r="A2197" t="s">
        <v>6689</v>
      </c>
      <c r="B2197" t="s">
        <v>6691</v>
      </c>
      <c r="D2197" t="s">
        <v>70149</v>
      </c>
      <c r="E2197" t="s">
        <v>70150</v>
      </c>
      <c r="F2197">
        <v>0</v>
      </c>
      <c r="G2197">
        <v>224.71</v>
      </c>
    </row>
    <row r="2198" spans="1:7" x14ac:dyDescent="0.25">
      <c r="A2198" t="s">
        <v>6692</v>
      </c>
      <c r="B2198" t="s">
        <v>6694</v>
      </c>
      <c r="D2198" t="s">
        <v>70207</v>
      </c>
      <c r="E2198" t="s">
        <v>70208</v>
      </c>
      <c r="F2198">
        <v>0</v>
      </c>
      <c r="G2198">
        <v>364.64</v>
      </c>
    </row>
    <row r="2199" spans="1:7" x14ac:dyDescent="0.25">
      <c r="A2199" t="s">
        <v>6695</v>
      </c>
      <c r="B2199" t="s">
        <v>6697</v>
      </c>
      <c r="D2199" t="s">
        <v>70259</v>
      </c>
      <c r="E2199" t="s">
        <v>70260</v>
      </c>
      <c r="F2199">
        <v>6067</v>
      </c>
      <c r="G2199">
        <v>0</v>
      </c>
    </row>
    <row r="2200" spans="1:7" x14ac:dyDescent="0.25">
      <c r="A2200" t="s">
        <v>6698</v>
      </c>
      <c r="B2200" t="s">
        <v>6660</v>
      </c>
      <c r="D2200" t="s">
        <v>70283</v>
      </c>
      <c r="E2200" t="s">
        <v>70284</v>
      </c>
      <c r="F2200">
        <v>0</v>
      </c>
      <c r="G2200">
        <v>110</v>
      </c>
    </row>
    <row r="2201" spans="1:7" x14ac:dyDescent="0.25">
      <c r="A2201" t="s">
        <v>6700</v>
      </c>
      <c r="B2201" t="s">
        <v>6660</v>
      </c>
      <c r="D2201" t="s">
        <v>70327</v>
      </c>
      <c r="E2201" t="s">
        <v>70328</v>
      </c>
      <c r="F2201">
        <v>0</v>
      </c>
      <c r="G2201">
        <v>141.72999999999999</v>
      </c>
    </row>
    <row r="2202" spans="1:7" x14ac:dyDescent="0.25">
      <c r="A2202" t="s">
        <v>6702</v>
      </c>
      <c r="B2202" t="s">
        <v>6660</v>
      </c>
      <c r="D2202" t="s">
        <v>70346</v>
      </c>
      <c r="E2202" t="s">
        <v>70347</v>
      </c>
      <c r="F2202">
        <v>0</v>
      </c>
      <c r="G2202">
        <v>279.58</v>
      </c>
    </row>
    <row r="2203" spans="1:7" x14ac:dyDescent="0.25">
      <c r="A2203" t="s">
        <v>6704</v>
      </c>
      <c r="B2203" t="s">
        <v>6660</v>
      </c>
      <c r="D2203" t="s">
        <v>70358</v>
      </c>
      <c r="E2203" t="s">
        <v>70359</v>
      </c>
      <c r="F2203">
        <v>0</v>
      </c>
      <c r="G2203">
        <v>0</v>
      </c>
    </row>
    <row r="2204" spans="1:7" x14ac:dyDescent="0.25">
      <c r="A2204" t="s">
        <v>6706</v>
      </c>
      <c r="B2204" t="s">
        <v>6708</v>
      </c>
      <c r="D2204" t="s">
        <v>70362</v>
      </c>
      <c r="E2204" t="s">
        <v>70363</v>
      </c>
      <c r="F2204">
        <v>200</v>
      </c>
      <c r="G2204">
        <v>0</v>
      </c>
    </row>
    <row r="2205" spans="1:7" x14ac:dyDescent="0.25">
      <c r="A2205" t="s">
        <v>6709</v>
      </c>
      <c r="B2205" t="s">
        <v>6660</v>
      </c>
      <c r="D2205" t="s">
        <v>70413</v>
      </c>
      <c r="E2205" t="s">
        <v>70414</v>
      </c>
      <c r="F2205">
        <v>0</v>
      </c>
      <c r="G2205">
        <v>564.28</v>
      </c>
    </row>
    <row r="2206" spans="1:7" x14ac:dyDescent="0.25">
      <c r="A2206" t="s">
        <v>6711</v>
      </c>
      <c r="B2206" t="s">
        <v>6660</v>
      </c>
      <c r="D2206" t="s">
        <v>70445</v>
      </c>
      <c r="E2206" t="s">
        <v>70446</v>
      </c>
      <c r="F2206">
        <v>603</v>
      </c>
      <c r="G2206">
        <v>0</v>
      </c>
    </row>
    <row r="2207" spans="1:7" x14ac:dyDescent="0.25">
      <c r="A2207" t="s">
        <v>6713</v>
      </c>
      <c r="B2207" t="s">
        <v>6715</v>
      </c>
      <c r="D2207" t="s">
        <v>70469</v>
      </c>
      <c r="E2207" t="s">
        <v>70470</v>
      </c>
      <c r="F2207">
        <v>5701</v>
      </c>
      <c r="G2207">
        <v>0</v>
      </c>
    </row>
    <row r="2208" spans="1:7" x14ac:dyDescent="0.25">
      <c r="A2208" t="s">
        <v>6716</v>
      </c>
      <c r="B2208" t="s">
        <v>6718</v>
      </c>
      <c r="D2208" t="s">
        <v>70490</v>
      </c>
      <c r="E2208" t="s">
        <v>70491</v>
      </c>
      <c r="F2208">
        <v>3440</v>
      </c>
      <c r="G2208">
        <v>0</v>
      </c>
    </row>
    <row r="2209" spans="1:7" x14ac:dyDescent="0.25">
      <c r="A2209" t="s">
        <v>6719</v>
      </c>
      <c r="B2209" t="s">
        <v>6721</v>
      </c>
      <c r="D2209" t="s">
        <v>70519</v>
      </c>
      <c r="E2209" t="s">
        <v>70520</v>
      </c>
      <c r="F2209">
        <v>0</v>
      </c>
      <c r="G2209">
        <v>214.74</v>
      </c>
    </row>
    <row r="2210" spans="1:7" x14ac:dyDescent="0.25">
      <c r="A2210" t="s">
        <v>6722</v>
      </c>
      <c r="B2210" t="s">
        <v>6724</v>
      </c>
      <c r="D2210" t="s">
        <v>70521</v>
      </c>
      <c r="E2210" t="s">
        <v>70522</v>
      </c>
      <c r="F2210">
        <v>0</v>
      </c>
      <c r="G2210">
        <v>361.99</v>
      </c>
    </row>
    <row r="2211" spans="1:7" x14ac:dyDescent="0.25">
      <c r="A2211" t="s">
        <v>6725</v>
      </c>
      <c r="B2211" t="s">
        <v>6727</v>
      </c>
      <c r="D2211" t="s">
        <v>70572</v>
      </c>
      <c r="E2211" t="s">
        <v>70573</v>
      </c>
      <c r="F2211">
        <v>0</v>
      </c>
      <c r="G2211">
        <v>0</v>
      </c>
    </row>
    <row r="2212" spans="1:7" x14ac:dyDescent="0.25">
      <c r="A2212" t="s">
        <v>6728</v>
      </c>
      <c r="B2212" t="s">
        <v>6730</v>
      </c>
      <c r="D2212" t="s">
        <v>70653</v>
      </c>
      <c r="E2212" t="s">
        <v>70654</v>
      </c>
      <c r="F2212">
        <v>0</v>
      </c>
      <c r="G2212">
        <v>424.49</v>
      </c>
    </row>
    <row r="2213" spans="1:7" x14ac:dyDescent="0.25">
      <c r="A2213" t="s">
        <v>6731</v>
      </c>
      <c r="B2213" t="s">
        <v>6733</v>
      </c>
      <c r="D2213" t="s">
        <v>70669</v>
      </c>
      <c r="E2213" t="s">
        <v>70670</v>
      </c>
      <c r="F2213">
        <v>0</v>
      </c>
      <c r="G2213">
        <v>314.49</v>
      </c>
    </row>
    <row r="2214" spans="1:7" x14ac:dyDescent="0.25">
      <c r="A2214" t="s">
        <v>6734</v>
      </c>
      <c r="B2214" t="s">
        <v>6736</v>
      </c>
      <c r="D2214" t="s">
        <v>70686</v>
      </c>
      <c r="E2214" t="s">
        <v>70687</v>
      </c>
      <c r="F2214">
        <v>0</v>
      </c>
      <c r="G2214">
        <v>324.45999999999998</v>
      </c>
    </row>
    <row r="2215" spans="1:7" x14ac:dyDescent="0.25">
      <c r="A2215" t="s">
        <v>6737</v>
      </c>
      <c r="B2215" t="s">
        <v>6739</v>
      </c>
      <c r="D2215" t="s">
        <v>70698</v>
      </c>
      <c r="E2215" t="s">
        <v>70699</v>
      </c>
      <c r="F2215">
        <v>0</v>
      </c>
      <c r="G2215">
        <v>564.28</v>
      </c>
    </row>
    <row r="2216" spans="1:7" x14ac:dyDescent="0.25">
      <c r="A2216" t="s">
        <v>6740</v>
      </c>
      <c r="B2216" t="s">
        <v>6742</v>
      </c>
      <c r="D2216" t="s">
        <v>70723</v>
      </c>
      <c r="E2216" t="s">
        <v>70724</v>
      </c>
      <c r="F2216">
        <v>0</v>
      </c>
      <c r="G2216">
        <v>100.11</v>
      </c>
    </row>
    <row r="2217" spans="1:7" x14ac:dyDescent="0.25">
      <c r="A2217" t="s">
        <v>6743</v>
      </c>
      <c r="B2217" t="s">
        <v>6745</v>
      </c>
      <c r="D2217" t="s">
        <v>70726</v>
      </c>
      <c r="E2217" t="s">
        <v>70727</v>
      </c>
      <c r="F2217">
        <v>0</v>
      </c>
      <c r="G2217">
        <v>100.55</v>
      </c>
    </row>
    <row r="2218" spans="1:7" x14ac:dyDescent="0.25">
      <c r="A2218" t="s">
        <v>6746</v>
      </c>
      <c r="B2218" t="s">
        <v>6748</v>
      </c>
      <c r="D2218" t="s">
        <v>70729</v>
      </c>
      <c r="E2218" t="s">
        <v>70730</v>
      </c>
      <c r="F2218">
        <v>0</v>
      </c>
      <c r="G2218">
        <v>416.68</v>
      </c>
    </row>
    <row r="2219" spans="1:7" x14ac:dyDescent="0.25">
      <c r="A2219" t="s">
        <v>6749</v>
      </c>
      <c r="B2219" t="s">
        <v>6751</v>
      </c>
      <c r="D2219" t="s">
        <v>70732</v>
      </c>
      <c r="E2219" t="s">
        <v>70733</v>
      </c>
      <c r="F2219">
        <v>0</v>
      </c>
      <c r="G2219">
        <v>123</v>
      </c>
    </row>
    <row r="2220" spans="1:7" x14ac:dyDescent="0.25">
      <c r="A2220" t="s">
        <v>6752</v>
      </c>
      <c r="B2220" t="s">
        <v>6754</v>
      </c>
      <c r="D2220" t="s">
        <v>70735</v>
      </c>
      <c r="E2220" t="s">
        <v>70736</v>
      </c>
      <c r="F2220">
        <v>0</v>
      </c>
      <c r="G2220">
        <v>0</v>
      </c>
    </row>
    <row r="2221" spans="1:7" x14ac:dyDescent="0.25">
      <c r="A2221" t="s">
        <v>6755</v>
      </c>
      <c r="B2221" t="s">
        <v>6757</v>
      </c>
      <c r="D2221" t="s">
        <v>70738</v>
      </c>
      <c r="E2221" t="s">
        <v>70739</v>
      </c>
      <c r="F2221">
        <v>0</v>
      </c>
      <c r="G2221">
        <v>174</v>
      </c>
    </row>
    <row r="2222" spans="1:7" x14ac:dyDescent="0.25">
      <c r="A2222" t="s">
        <v>6758</v>
      </c>
      <c r="B2222" t="s">
        <v>6757</v>
      </c>
      <c r="D2222" t="s">
        <v>70883</v>
      </c>
      <c r="E2222" t="s">
        <v>70884</v>
      </c>
      <c r="F2222">
        <v>0</v>
      </c>
      <c r="G2222">
        <v>113.1</v>
      </c>
    </row>
    <row r="2223" spans="1:7" x14ac:dyDescent="0.25">
      <c r="A2223" t="s">
        <v>6760</v>
      </c>
      <c r="B2223" t="s">
        <v>6762</v>
      </c>
      <c r="D2223" t="s">
        <v>70886</v>
      </c>
      <c r="E2223" t="s">
        <v>70887</v>
      </c>
      <c r="F2223">
        <v>0</v>
      </c>
      <c r="G2223">
        <v>0</v>
      </c>
    </row>
    <row r="2224" spans="1:7" x14ac:dyDescent="0.25">
      <c r="A2224" t="s">
        <v>6763</v>
      </c>
      <c r="B2224" t="s">
        <v>6765</v>
      </c>
      <c r="D2224" t="s">
        <v>70889</v>
      </c>
      <c r="E2224" t="s">
        <v>70890</v>
      </c>
      <c r="F2224">
        <v>0</v>
      </c>
      <c r="G2224">
        <v>0</v>
      </c>
    </row>
    <row r="2225" spans="1:7" x14ac:dyDescent="0.25">
      <c r="A2225" t="s">
        <v>6766</v>
      </c>
      <c r="B2225" t="s">
        <v>6768</v>
      </c>
      <c r="D2225" t="s">
        <v>70892</v>
      </c>
      <c r="E2225" t="s">
        <v>70893</v>
      </c>
      <c r="F2225">
        <v>0</v>
      </c>
      <c r="G2225">
        <v>100.33</v>
      </c>
    </row>
    <row r="2226" spans="1:7" x14ac:dyDescent="0.25">
      <c r="A2226" t="s">
        <v>6769</v>
      </c>
      <c r="B2226" t="s">
        <v>6771</v>
      </c>
      <c r="D2226" t="s">
        <v>70895</v>
      </c>
      <c r="E2226" t="s">
        <v>70896</v>
      </c>
      <c r="F2226">
        <v>0</v>
      </c>
      <c r="G2226">
        <v>0</v>
      </c>
    </row>
    <row r="2227" spans="1:7" x14ac:dyDescent="0.25">
      <c r="A2227" t="s">
        <v>6772</v>
      </c>
      <c r="B2227" t="s">
        <v>6774</v>
      </c>
      <c r="D2227" t="s">
        <v>70966</v>
      </c>
      <c r="E2227" t="s">
        <v>70967</v>
      </c>
      <c r="F2227">
        <v>0</v>
      </c>
      <c r="G2227">
        <v>279.58</v>
      </c>
    </row>
    <row r="2228" spans="1:7" x14ac:dyDescent="0.25">
      <c r="A2228" t="s">
        <v>6775</v>
      </c>
      <c r="B2228" t="s">
        <v>6777</v>
      </c>
      <c r="D2228" t="s">
        <v>71117</v>
      </c>
      <c r="E2228" t="s">
        <v>71118</v>
      </c>
      <c r="F2228">
        <v>1006</v>
      </c>
      <c r="G2228">
        <v>0</v>
      </c>
    </row>
    <row r="2229" spans="1:7" x14ac:dyDescent="0.25">
      <c r="A2229" t="s">
        <v>6778</v>
      </c>
      <c r="B2229" t="s">
        <v>6780</v>
      </c>
      <c r="D2229" t="s">
        <v>71132</v>
      </c>
      <c r="E2229" t="s">
        <v>71133</v>
      </c>
      <c r="F2229">
        <v>0</v>
      </c>
      <c r="G2229">
        <v>242.19</v>
      </c>
    </row>
    <row r="2230" spans="1:7" x14ac:dyDescent="0.25">
      <c r="A2230" t="s">
        <v>6781</v>
      </c>
      <c r="B2230" t="s">
        <v>6783</v>
      </c>
      <c r="D2230" t="s">
        <v>71137</v>
      </c>
      <c r="E2230" t="s">
        <v>71138</v>
      </c>
      <c r="F2230">
        <v>0</v>
      </c>
      <c r="G2230">
        <v>170.29</v>
      </c>
    </row>
    <row r="2231" spans="1:7" x14ac:dyDescent="0.25">
      <c r="A2231" t="s">
        <v>6784</v>
      </c>
      <c r="B2231" t="s">
        <v>6786</v>
      </c>
      <c r="D2231" t="s">
        <v>71145</v>
      </c>
      <c r="E2231" t="s">
        <v>71146</v>
      </c>
      <c r="F2231">
        <v>0</v>
      </c>
      <c r="G2231">
        <v>414.24</v>
      </c>
    </row>
    <row r="2232" spans="1:7" x14ac:dyDescent="0.25">
      <c r="A2232" t="s">
        <v>6787</v>
      </c>
      <c r="B2232" t="s">
        <v>6789</v>
      </c>
      <c r="D2232" t="s">
        <v>71161</v>
      </c>
      <c r="E2232" t="s">
        <v>71162</v>
      </c>
      <c r="F2232">
        <v>0</v>
      </c>
      <c r="G2232">
        <v>1560.66</v>
      </c>
    </row>
    <row r="2233" spans="1:7" x14ac:dyDescent="0.25">
      <c r="A2233" t="s">
        <v>6790</v>
      </c>
      <c r="B2233" t="s">
        <v>6792</v>
      </c>
      <c r="D2233" t="s">
        <v>71380</v>
      </c>
      <c r="E2233" t="s">
        <v>71381</v>
      </c>
      <c r="F2233">
        <v>500</v>
      </c>
      <c r="G2233">
        <v>364.36</v>
      </c>
    </row>
    <row r="2234" spans="1:7" x14ac:dyDescent="0.25">
      <c r="A2234" t="s">
        <v>6793</v>
      </c>
      <c r="B2234" t="s">
        <v>6795</v>
      </c>
      <c r="D2234" t="s">
        <v>71442</v>
      </c>
      <c r="E2234" t="s">
        <v>71443</v>
      </c>
      <c r="F2234">
        <v>0</v>
      </c>
      <c r="G2234">
        <v>868.79</v>
      </c>
    </row>
    <row r="2235" spans="1:7" x14ac:dyDescent="0.25">
      <c r="A2235" t="s">
        <v>6796</v>
      </c>
      <c r="B2235" t="s">
        <v>6798</v>
      </c>
      <c r="D2235" t="s">
        <v>71445</v>
      </c>
      <c r="E2235" t="s">
        <v>71446</v>
      </c>
      <c r="F2235">
        <v>0</v>
      </c>
      <c r="G2235">
        <v>504.7</v>
      </c>
    </row>
    <row r="2236" spans="1:7" x14ac:dyDescent="0.25">
      <c r="A2236" t="s">
        <v>6799</v>
      </c>
      <c r="B2236" t="s">
        <v>6801</v>
      </c>
      <c r="D2236" t="s">
        <v>71491</v>
      </c>
      <c r="E2236" t="s">
        <v>71492</v>
      </c>
      <c r="F2236">
        <v>2560</v>
      </c>
      <c r="G2236">
        <v>0</v>
      </c>
    </row>
    <row r="2237" spans="1:7" x14ac:dyDescent="0.25">
      <c r="A2237" t="s">
        <v>6802</v>
      </c>
      <c r="B2237" t="s">
        <v>6804</v>
      </c>
      <c r="D2237" t="s">
        <v>71502</v>
      </c>
      <c r="E2237" t="s">
        <v>71503</v>
      </c>
      <c r="F2237">
        <v>1038</v>
      </c>
      <c r="G2237">
        <v>0</v>
      </c>
    </row>
    <row r="2238" spans="1:7" x14ac:dyDescent="0.25">
      <c r="A2238" t="s">
        <v>6805</v>
      </c>
      <c r="B2238" t="s">
        <v>6807</v>
      </c>
      <c r="D2238" t="s">
        <v>71564</v>
      </c>
      <c r="E2238" t="s">
        <v>71565</v>
      </c>
      <c r="F2238">
        <v>0</v>
      </c>
      <c r="G2238">
        <v>199.77</v>
      </c>
    </row>
    <row r="2239" spans="1:7" x14ac:dyDescent="0.25">
      <c r="A2239" t="s">
        <v>6808</v>
      </c>
      <c r="B2239" t="s">
        <v>6810</v>
      </c>
      <c r="D2239" t="s">
        <v>71752</v>
      </c>
      <c r="E2239" t="s">
        <v>71753</v>
      </c>
      <c r="F2239">
        <v>1906</v>
      </c>
      <c r="G2239">
        <v>0</v>
      </c>
    </row>
    <row r="2240" spans="1:7" x14ac:dyDescent="0.25">
      <c r="A2240" t="s">
        <v>6811</v>
      </c>
      <c r="B2240" t="s">
        <v>6813</v>
      </c>
      <c r="D2240" t="s">
        <v>71805</v>
      </c>
      <c r="E2240" t="s">
        <v>71806</v>
      </c>
      <c r="F2240">
        <v>0</v>
      </c>
      <c r="G2240">
        <v>347.94</v>
      </c>
    </row>
    <row r="2241" spans="1:7" x14ac:dyDescent="0.25">
      <c r="A2241" t="s">
        <v>6814</v>
      </c>
      <c r="B2241" t="s">
        <v>6816</v>
      </c>
      <c r="D2241" t="s">
        <v>71808</v>
      </c>
      <c r="E2241" t="s">
        <v>71809</v>
      </c>
      <c r="F2241">
        <v>0</v>
      </c>
      <c r="G2241">
        <v>100</v>
      </c>
    </row>
    <row r="2242" spans="1:7" x14ac:dyDescent="0.25">
      <c r="A2242" t="s">
        <v>6817</v>
      </c>
      <c r="B2242" t="s">
        <v>6819</v>
      </c>
      <c r="D2242" t="s">
        <v>71811</v>
      </c>
      <c r="E2242" t="s">
        <v>71812</v>
      </c>
      <c r="F2242">
        <v>0</v>
      </c>
      <c r="G2242">
        <v>416.68</v>
      </c>
    </row>
    <row r="2243" spans="1:7" x14ac:dyDescent="0.25">
      <c r="A2243" t="s">
        <v>6820</v>
      </c>
      <c r="B2243" t="s">
        <v>6822</v>
      </c>
      <c r="D2243" t="s">
        <v>71814</v>
      </c>
      <c r="E2243" t="s">
        <v>71815</v>
      </c>
      <c r="F2243">
        <v>0</v>
      </c>
      <c r="G2243">
        <v>100.88</v>
      </c>
    </row>
    <row r="2244" spans="1:7" x14ac:dyDescent="0.25">
      <c r="A2244" t="s">
        <v>6823</v>
      </c>
      <c r="B2244" t="s">
        <v>6825</v>
      </c>
      <c r="D2244" t="s">
        <v>71817</v>
      </c>
      <c r="E2244" t="s">
        <v>71818</v>
      </c>
      <c r="F2244">
        <v>0</v>
      </c>
      <c r="G2244">
        <v>384.95</v>
      </c>
    </row>
    <row r="2245" spans="1:7" x14ac:dyDescent="0.25">
      <c r="A2245" t="s">
        <v>6826</v>
      </c>
      <c r="B2245" t="s">
        <v>6828</v>
      </c>
      <c r="D2245" t="s">
        <v>71820</v>
      </c>
      <c r="E2245" t="s">
        <v>71821</v>
      </c>
      <c r="F2245">
        <v>0</v>
      </c>
      <c r="G2245">
        <v>130.5</v>
      </c>
    </row>
    <row r="2246" spans="1:7" x14ac:dyDescent="0.25">
      <c r="A2246" t="s">
        <v>6829</v>
      </c>
      <c r="B2246" t="s">
        <v>6831</v>
      </c>
      <c r="D2246" t="s">
        <v>71823</v>
      </c>
      <c r="E2246" t="s">
        <v>71824</v>
      </c>
      <c r="F2246">
        <v>0</v>
      </c>
      <c r="G2246">
        <v>100.33</v>
      </c>
    </row>
    <row r="2247" spans="1:7" x14ac:dyDescent="0.25">
      <c r="A2247" t="s">
        <v>6832</v>
      </c>
      <c r="B2247" t="s">
        <v>6834</v>
      </c>
      <c r="D2247" t="s">
        <v>71826</v>
      </c>
      <c r="E2247" t="s">
        <v>71827</v>
      </c>
      <c r="F2247">
        <v>0</v>
      </c>
      <c r="G2247">
        <v>113.1</v>
      </c>
    </row>
    <row r="2248" spans="1:7" x14ac:dyDescent="0.25">
      <c r="A2248" t="s">
        <v>6835</v>
      </c>
      <c r="B2248" t="s">
        <v>6837</v>
      </c>
      <c r="D2248" t="s">
        <v>71829</v>
      </c>
      <c r="E2248" t="s">
        <v>71830</v>
      </c>
      <c r="F2248">
        <v>0</v>
      </c>
      <c r="G2248">
        <v>332.07</v>
      </c>
    </row>
    <row r="2249" spans="1:7" x14ac:dyDescent="0.25">
      <c r="A2249" t="s">
        <v>6838</v>
      </c>
      <c r="B2249" t="s">
        <v>6840</v>
      </c>
      <c r="D2249" t="s">
        <v>71832</v>
      </c>
      <c r="E2249" t="s">
        <v>71833</v>
      </c>
      <c r="F2249">
        <v>0</v>
      </c>
      <c r="G2249">
        <v>416.68</v>
      </c>
    </row>
    <row r="2250" spans="1:7" x14ac:dyDescent="0.25">
      <c r="A2250" t="s">
        <v>6841</v>
      </c>
      <c r="B2250" t="s">
        <v>6843</v>
      </c>
      <c r="D2250" t="s">
        <v>71835</v>
      </c>
      <c r="E2250" t="s">
        <v>71836</v>
      </c>
      <c r="F2250">
        <v>0</v>
      </c>
      <c r="G2250">
        <v>416.68</v>
      </c>
    </row>
    <row r="2251" spans="1:7" x14ac:dyDescent="0.25">
      <c r="A2251" t="s">
        <v>6844</v>
      </c>
      <c r="B2251" t="s">
        <v>6846</v>
      </c>
      <c r="D2251" t="s">
        <v>71838</v>
      </c>
      <c r="E2251" t="s">
        <v>71839</v>
      </c>
      <c r="F2251">
        <v>0</v>
      </c>
      <c r="G2251">
        <v>374.38</v>
      </c>
    </row>
    <row r="2252" spans="1:7" x14ac:dyDescent="0.25">
      <c r="A2252" t="s">
        <v>6847</v>
      </c>
      <c r="B2252" t="s">
        <v>6849</v>
      </c>
      <c r="D2252" t="s">
        <v>71841</v>
      </c>
      <c r="E2252" t="s">
        <v>71842</v>
      </c>
      <c r="F2252">
        <v>0</v>
      </c>
      <c r="G2252">
        <v>558.91999999999996</v>
      </c>
    </row>
    <row r="2253" spans="1:7" x14ac:dyDescent="0.25">
      <c r="A2253" t="s">
        <v>6850</v>
      </c>
      <c r="B2253" t="s">
        <v>6852</v>
      </c>
      <c r="D2253" t="s">
        <v>71844</v>
      </c>
      <c r="E2253" t="s">
        <v>71845</v>
      </c>
      <c r="F2253">
        <v>0</v>
      </c>
      <c r="G2253">
        <v>313.2</v>
      </c>
    </row>
    <row r="2254" spans="1:7" x14ac:dyDescent="0.25">
      <c r="A2254" t="s">
        <v>6853</v>
      </c>
      <c r="B2254" t="s">
        <v>6855</v>
      </c>
      <c r="D2254" t="s">
        <v>71847</v>
      </c>
      <c r="E2254" t="s">
        <v>71848</v>
      </c>
      <c r="F2254">
        <v>0</v>
      </c>
      <c r="G2254">
        <v>406.1</v>
      </c>
    </row>
    <row r="2255" spans="1:7" x14ac:dyDescent="0.25">
      <c r="A2255" t="s">
        <v>6856</v>
      </c>
      <c r="B2255" t="s">
        <v>6858</v>
      </c>
      <c r="D2255" t="s">
        <v>71850</v>
      </c>
      <c r="E2255" t="s">
        <v>71851</v>
      </c>
      <c r="F2255">
        <v>0</v>
      </c>
      <c r="G2255">
        <v>0</v>
      </c>
    </row>
    <row r="2256" spans="1:7" x14ac:dyDescent="0.25">
      <c r="A2256" t="s">
        <v>6859</v>
      </c>
      <c r="B2256" t="s">
        <v>6861</v>
      </c>
      <c r="D2256" t="s">
        <v>71853</v>
      </c>
      <c r="E2256" t="s">
        <v>71854</v>
      </c>
      <c r="F2256">
        <v>0</v>
      </c>
      <c r="G2256">
        <v>348</v>
      </c>
    </row>
    <row r="2257" spans="1:7" x14ac:dyDescent="0.25">
      <c r="A2257" t="s">
        <v>6862</v>
      </c>
      <c r="B2257" t="s">
        <v>6864</v>
      </c>
      <c r="D2257" t="s">
        <v>71858</v>
      </c>
      <c r="E2257" t="s">
        <v>71859</v>
      </c>
      <c r="F2257">
        <v>0</v>
      </c>
      <c r="G2257">
        <v>234.69</v>
      </c>
    </row>
    <row r="2258" spans="1:7" x14ac:dyDescent="0.25">
      <c r="A2258" t="s">
        <v>6865</v>
      </c>
      <c r="B2258" t="s">
        <v>6867</v>
      </c>
      <c r="D2258" t="s">
        <v>72079</v>
      </c>
      <c r="E2258" t="s">
        <v>72080</v>
      </c>
      <c r="F2258">
        <v>0</v>
      </c>
      <c r="G2258">
        <v>0</v>
      </c>
    </row>
    <row r="2259" spans="1:7" x14ac:dyDescent="0.25">
      <c r="A2259" t="s">
        <v>6868</v>
      </c>
      <c r="B2259" t="s">
        <v>6870</v>
      </c>
      <c r="D2259" t="s">
        <v>72082</v>
      </c>
      <c r="E2259" t="s">
        <v>72083</v>
      </c>
      <c r="F2259">
        <v>0</v>
      </c>
      <c r="G2259">
        <v>200.95</v>
      </c>
    </row>
    <row r="2260" spans="1:7" x14ac:dyDescent="0.25">
      <c r="A2260" t="s">
        <v>6871</v>
      </c>
      <c r="B2260" t="s">
        <v>6873</v>
      </c>
      <c r="D2260" t="s">
        <v>72086</v>
      </c>
      <c r="E2260" t="s">
        <v>72087</v>
      </c>
      <c r="F2260">
        <v>0</v>
      </c>
      <c r="G2260">
        <v>319.47000000000003</v>
      </c>
    </row>
    <row r="2261" spans="1:7" x14ac:dyDescent="0.25">
      <c r="A2261" t="s">
        <v>6874</v>
      </c>
      <c r="B2261" t="s">
        <v>6876</v>
      </c>
      <c r="D2261" t="s">
        <v>72108</v>
      </c>
      <c r="E2261" t="s">
        <v>72109</v>
      </c>
      <c r="F2261">
        <v>140</v>
      </c>
      <c r="G2261">
        <v>0</v>
      </c>
    </row>
    <row r="2262" spans="1:7" x14ac:dyDescent="0.25">
      <c r="A2262" t="s">
        <v>6877</v>
      </c>
      <c r="B2262" t="s">
        <v>6879</v>
      </c>
      <c r="D2262" t="s">
        <v>72114</v>
      </c>
      <c r="E2262" t="s">
        <v>72115</v>
      </c>
      <c r="F2262">
        <v>0</v>
      </c>
      <c r="G2262">
        <v>615.53</v>
      </c>
    </row>
    <row r="2263" spans="1:7" x14ac:dyDescent="0.25">
      <c r="A2263" t="s">
        <v>6880</v>
      </c>
      <c r="B2263" t="s">
        <v>6882</v>
      </c>
      <c r="D2263" t="s">
        <v>72165</v>
      </c>
      <c r="E2263" t="s">
        <v>72166</v>
      </c>
      <c r="F2263">
        <v>0</v>
      </c>
      <c r="G2263">
        <v>261</v>
      </c>
    </row>
    <row r="2264" spans="1:7" x14ac:dyDescent="0.25">
      <c r="A2264" t="s">
        <v>6883</v>
      </c>
      <c r="B2264" t="s">
        <v>6885</v>
      </c>
      <c r="D2264" t="s">
        <v>72168</v>
      </c>
      <c r="E2264" t="s">
        <v>72169</v>
      </c>
      <c r="F2264">
        <v>0</v>
      </c>
      <c r="G2264">
        <v>406.1</v>
      </c>
    </row>
    <row r="2265" spans="1:7" x14ac:dyDescent="0.25">
      <c r="A2265" t="s">
        <v>6886</v>
      </c>
      <c r="B2265" t="s">
        <v>6888</v>
      </c>
      <c r="D2265" t="s">
        <v>72171</v>
      </c>
      <c r="E2265" t="s">
        <v>72172</v>
      </c>
      <c r="F2265">
        <v>0</v>
      </c>
      <c r="G2265">
        <v>287.10000000000002</v>
      </c>
    </row>
    <row r="2266" spans="1:7" x14ac:dyDescent="0.25">
      <c r="A2266" t="s">
        <v>6889</v>
      </c>
      <c r="B2266" t="s">
        <v>6891</v>
      </c>
      <c r="D2266" t="s">
        <v>72174</v>
      </c>
      <c r="E2266" t="s">
        <v>72175</v>
      </c>
      <c r="F2266">
        <v>0</v>
      </c>
      <c r="G2266">
        <v>243.6</v>
      </c>
    </row>
    <row r="2267" spans="1:7" x14ac:dyDescent="0.25">
      <c r="A2267" t="s">
        <v>6892</v>
      </c>
      <c r="B2267" t="s">
        <v>6894</v>
      </c>
      <c r="D2267" t="s">
        <v>72177</v>
      </c>
      <c r="E2267" t="s">
        <v>72178</v>
      </c>
      <c r="F2267">
        <v>0</v>
      </c>
      <c r="G2267">
        <v>0</v>
      </c>
    </row>
    <row r="2268" spans="1:7" x14ac:dyDescent="0.25">
      <c r="A2268" t="s">
        <v>6895</v>
      </c>
      <c r="B2268" t="s">
        <v>6897</v>
      </c>
      <c r="D2268" t="s">
        <v>72180</v>
      </c>
      <c r="E2268" t="s">
        <v>72181</v>
      </c>
      <c r="F2268">
        <v>0</v>
      </c>
      <c r="G2268">
        <v>348</v>
      </c>
    </row>
    <row r="2269" spans="1:7" x14ac:dyDescent="0.25">
      <c r="A2269" t="s">
        <v>6898</v>
      </c>
      <c r="B2269" t="s">
        <v>6900</v>
      </c>
      <c r="D2269" t="s">
        <v>72183</v>
      </c>
      <c r="E2269" t="s">
        <v>72184</v>
      </c>
      <c r="F2269">
        <v>0</v>
      </c>
      <c r="G2269">
        <v>217.5</v>
      </c>
    </row>
    <row r="2270" spans="1:7" x14ac:dyDescent="0.25">
      <c r="A2270" t="s">
        <v>6901</v>
      </c>
      <c r="B2270" t="s">
        <v>6903</v>
      </c>
      <c r="D2270" t="s">
        <v>72186</v>
      </c>
      <c r="E2270" t="s">
        <v>72187</v>
      </c>
      <c r="F2270">
        <v>0</v>
      </c>
      <c r="G2270">
        <v>165.3</v>
      </c>
    </row>
    <row r="2271" spans="1:7" x14ac:dyDescent="0.25">
      <c r="A2271" t="s">
        <v>6904</v>
      </c>
      <c r="B2271" t="s">
        <v>6906</v>
      </c>
      <c r="D2271" t="s">
        <v>72300</v>
      </c>
      <c r="E2271" t="s">
        <v>72301</v>
      </c>
      <c r="F2271">
        <v>0</v>
      </c>
      <c r="G2271">
        <v>147.01</v>
      </c>
    </row>
    <row r="2272" spans="1:7" x14ac:dyDescent="0.25">
      <c r="A2272" t="s">
        <v>6907</v>
      </c>
      <c r="B2272" t="s">
        <v>6909</v>
      </c>
      <c r="D2272" t="s">
        <v>72448</v>
      </c>
      <c r="E2272" t="s">
        <v>72449</v>
      </c>
      <c r="F2272">
        <v>201</v>
      </c>
      <c r="G2272">
        <v>697.76</v>
      </c>
    </row>
    <row r="2273" spans="1:7" x14ac:dyDescent="0.25">
      <c r="A2273" t="s">
        <v>6910</v>
      </c>
      <c r="B2273" t="s">
        <v>6912</v>
      </c>
      <c r="D2273" t="s">
        <v>72472</v>
      </c>
      <c r="E2273" t="s">
        <v>72473</v>
      </c>
      <c r="F2273">
        <v>0</v>
      </c>
      <c r="G2273">
        <v>220</v>
      </c>
    </row>
    <row r="2274" spans="1:7" x14ac:dyDescent="0.25">
      <c r="A2274" t="s">
        <v>6913</v>
      </c>
      <c r="B2274" t="s">
        <v>6915</v>
      </c>
      <c r="D2274" t="s">
        <v>72674</v>
      </c>
      <c r="E2274" t="s">
        <v>72675</v>
      </c>
      <c r="F2274">
        <v>0</v>
      </c>
      <c r="G2274">
        <v>294.54000000000002</v>
      </c>
    </row>
    <row r="2275" spans="1:7" x14ac:dyDescent="0.25">
      <c r="A2275" t="s">
        <v>6916</v>
      </c>
      <c r="B2275" t="s">
        <v>6918</v>
      </c>
      <c r="D2275" t="s">
        <v>72692</v>
      </c>
      <c r="E2275" t="s">
        <v>72693</v>
      </c>
      <c r="F2275">
        <v>0</v>
      </c>
      <c r="G2275">
        <v>0</v>
      </c>
    </row>
    <row r="2276" spans="1:7" x14ac:dyDescent="0.25">
      <c r="A2276" t="s">
        <v>6919</v>
      </c>
      <c r="B2276" t="s">
        <v>6921</v>
      </c>
      <c r="D2276" t="s">
        <v>72714</v>
      </c>
      <c r="E2276" t="s">
        <v>72715</v>
      </c>
      <c r="F2276">
        <v>0</v>
      </c>
      <c r="G2276">
        <v>813.79</v>
      </c>
    </row>
    <row r="2277" spans="1:7" x14ac:dyDescent="0.25">
      <c r="A2277" t="s">
        <v>6922</v>
      </c>
      <c r="B2277" t="s">
        <v>6924</v>
      </c>
      <c r="D2277" t="s">
        <v>72846</v>
      </c>
      <c r="E2277" t="s">
        <v>72847</v>
      </c>
      <c r="F2277">
        <v>0</v>
      </c>
      <c r="G2277">
        <v>239.68</v>
      </c>
    </row>
    <row r="2278" spans="1:7" x14ac:dyDescent="0.25">
      <c r="A2278" t="s">
        <v>6925</v>
      </c>
      <c r="B2278" t="s">
        <v>6927</v>
      </c>
      <c r="D2278" t="s">
        <v>73024</v>
      </c>
      <c r="E2278" t="s">
        <v>73025</v>
      </c>
      <c r="F2278">
        <v>0</v>
      </c>
      <c r="G2278">
        <v>110</v>
      </c>
    </row>
    <row r="2279" spans="1:7" x14ac:dyDescent="0.25">
      <c r="A2279" t="s">
        <v>6928</v>
      </c>
      <c r="B2279" t="s">
        <v>6930</v>
      </c>
      <c r="D2279" t="s">
        <v>73027</v>
      </c>
      <c r="E2279" t="s">
        <v>73028</v>
      </c>
      <c r="F2279">
        <v>0</v>
      </c>
      <c r="G2279">
        <v>159.87</v>
      </c>
    </row>
    <row r="2280" spans="1:7" x14ac:dyDescent="0.25">
      <c r="A2280" t="s">
        <v>6931</v>
      </c>
      <c r="B2280" t="s">
        <v>6933</v>
      </c>
      <c r="D2280" t="s">
        <v>73039</v>
      </c>
      <c r="E2280" t="s">
        <v>73040</v>
      </c>
      <c r="F2280">
        <v>0</v>
      </c>
      <c r="G2280">
        <v>0</v>
      </c>
    </row>
    <row r="2281" spans="1:7" x14ac:dyDescent="0.25">
      <c r="A2281" t="s">
        <v>6934</v>
      </c>
      <c r="B2281" t="s">
        <v>6936</v>
      </c>
      <c r="D2281" t="s">
        <v>73054</v>
      </c>
      <c r="E2281" t="s">
        <v>73055</v>
      </c>
      <c r="F2281">
        <v>0</v>
      </c>
      <c r="G2281">
        <v>268.63</v>
      </c>
    </row>
    <row r="2282" spans="1:7" x14ac:dyDescent="0.25">
      <c r="A2282" t="s">
        <v>6937</v>
      </c>
      <c r="B2282" t="s">
        <v>6939</v>
      </c>
      <c r="D2282" t="s">
        <v>73119</v>
      </c>
      <c r="E2282" t="s">
        <v>73120</v>
      </c>
      <c r="F2282">
        <v>40</v>
      </c>
      <c r="G2282">
        <v>399.28</v>
      </c>
    </row>
    <row r="2283" spans="1:7" x14ac:dyDescent="0.25">
      <c r="A2283" t="s">
        <v>6940</v>
      </c>
      <c r="B2283" t="s">
        <v>6942</v>
      </c>
      <c r="D2283" t="s">
        <v>73151</v>
      </c>
      <c r="E2283" t="s">
        <v>73152</v>
      </c>
      <c r="F2283">
        <v>0</v>
      </c>
      <c r="G2283">
        <v>119.98</v>
      </c>
    </row>
    <row r="2284" spans="1:7" x14ac:dyDescent="0.25">
      <c r="A2284" t="s">
        <v>6943</v>
      </c>
      <c r="B2284" t="s">
        <v>6945</v>
      </c>
      <c r="D2284" t="s">
        <v>73355</v>
      </c>
      <c r="E2284" t="s">
        <v>73356</v>
      </c>
      <c r="F2284">
        <v>0</v>
      </c>
      <c r="G2284">
        <v>374.38</v>
      </c>
    </row>
    <row r="2285" spans="1:7" x14ac:dyDescent="0.25">
      <c r="A2285" t="s">
        <v>6946</v>
      </c>
      <c r="B2285" t="s">
        <v>6948</v>
      </c>
      <c r="D2285" t="s">
        <v>73506</v>
      </c>
      <c r="E2285" t="s">
        <v>73507</v>
      </c>
      <c r="F2285">
        <v>0</v>
      </c>
      <c r="G2285">
        <v>1102.3599999999999</v>
      </c>
    </row>
    <row r="2286" spans="1:7" x14ac:dyDescent="0.25">
      <c r="A2286" t="s">
        <v>6949</v>
      </c>
      <c r="B2286" t="s">
        <v>6951</v>
      </c>
      <c r="D2286" t="s">
        <v>73508</v>
      </c>
      <c r="E2286" t="s">
        <v>73509</v>
      </c>
      <c r="F2286">
        <v>0</v>
      </c>
      <c r="G2286">
        <v>676.85</v>
      </c>
    </row>
    <row r="2287" spans="1:7" x14ac:dyDescent="0.25">
      <c r="A2287" t="s">
        <v>6952</v>
      </c>
      <c r="B2287" t="s">
        <v>6954</v>
      </c>
      <c r="D2287" t="s">
        <v>73542</v>
      </c>
      <c r="E2287" t="s">
        <v>73543</v>
      </c>
      <c r="F2287">
        <v>0</v>
      </c>
      <c r="G2287">
        <v>0</v>
      </c>
    </row>
    <row r="2288" spans="1:7" x14ac:dyDescent="0.25">
      <c r="A2288" t="s">
        <v>6955</v>
      </c>
      <c r="B2288" t="s">
        <v>6957</v>
      </c>
      <c r="D2288" t="s">
        <v>73559</v>
      </c>
      <c r="E2288" t="s">
        <v>73560</v>
      </c>
      <c r="F2288">
        <v>563</v>
      </c>
      <c r="G2288">
        <v>0</v>
      </c>
    </row>
    <row r="2289" spans="1:7" x14ac:dyDescent="0.25">
      <c r="A2289" t="s">
        <v>6958</v>
      </c>
      <c r="B2289" t="s">
        <v>6960</v>
      </c>
      <c r="D2289" t="s">
        <v>73685</v>
      </c>
      <c r="E2289" t="s">
        <v>73686</v>
      </c>
      <c r="F2289">
        <v>219</v>
      </c>
      <c r="G2289">
        <v>0</v>
      </c>
    </row>
    <row r="2290" spans="1:7" x14ac:dyDescent="0.25">
      <c r="A2290" t="s">
        <v>6961</v>
      </c>
      <c r="B2290" t="s">
        <v>6963</v>
      </c>
      <c r="D2290" t="s">
        <v>73714</v>
      </c>
      <c r="E2290" t="s">
        <v>73715</v>
      </c>
      <c r="F2290">
        <v>0</v>
      </c>
      <c r="G2290">
        <v>330</v>
      </c>
    </row>
    <row r="2291" spans="1:7" x14ac:dyDescent="0.25">
      <c r="A2291" t="s">
        <v>6964</v>
      </c>
      <c r="B2291" t="s">
        <v>6966</v>
      </c>
      <c r="D2291" t="s">
        <v>73807</v>
      </c>
      <c r="E2291" t="s">
        <v>73808</v>
      </c>
      <c r="F2291">
        <v>3532</v>
      </c>
      <c r="G2291">
        <v>0</v>
      </c>
    </row>
    <row r="2292" spans="1:7" x14ac:dyDescent="0.25">
      <c r="A2292" t="s">
        <v>6967</v>
      </c>
      <c r="B2292" t="s">
        <v>6969</v>
      </c>
      <c r="D2292" t="s">
        <v>73893</v>
      </c>
      <c r="E2292" t="s">
        <v>73894</v>
      </c>
      <c r="F2292">
        <v>0</v>
      </c>
      <c r="G2292">
        <v>369.35</v>
      </c>
    </row>
    <row r="2293" spans="1:7" x14ac:dyDescent="0.25">
      <c r="A2293" t="s">
        <v>6970</v>
      </c>
      <c r="B2293" t="s">
        <v>6972</v>
      </c>
      <c r="D2293" t="s">
        <v>74129</v>
      </c>
      <c r="E2293" t="s">
        <v>74130</v>
      </c>
      <c r="F2293">
        <v>0</v>
      </c>
      <c r="G2293">
        <v>813.79</v>
      </c>
    </row>
    <row r="2294" spans="1:7" x14ac:dyDescent="0.25">
      <c r="A2294" t="s">
        <v>6973</v>
      </c>
      <c r="B2294" t="s">
        <v>6975</v>
      </c>
      <c r="D2294" t="s">
        <v>74143</v>
      </c>
      <c r="E2294" t="s">
        <v>74144</v>
      </c>
      <c r="F2294">
        <v>0</v>
      </c>
      <c r="G2294">
        <v>458.98</v>
      </c>
    </row>
    <row r="2295" spans="1:7" x14ac:dyDescent="0.25">
      <c r="A2295" t="s">
        <v>6976</v>
      </c>
      <c r="B2295" t="s">
        <v>6978</v>
      </c>
      <c r="D2295" t="s">
        <v>74146</v>
      </c>
      <c r="E2295" t="s">
        <v>74147</v>
      </c>
      <c r="F2295">
        <v>0</v>
      </c>
      <c r="G2295">
        <v>0</v>
      </c>
    </row>
    <row r="2296" spans="1:7" x14ac:dyDescent="0.25">
      <c r="A2296" t="s">
        <v>6979</v>
      </c>
      <c r="B2296" t="s">
        <v>6981</v>
      </c>
      <c r="D2296" t="s">
        <v>74149</v>
      </c>
      <c r="E2296" t="s">
        <v>74150</v>
      </c>
      <c r="F2296">
        <v>0</v>
      </c>
      <c r="G2296">
        <v>511.85</v>
      </c>
    </row>
    <row r="2297" spans="1:7" x14ac:dyDescent="0.25">
      <c r="A2297" t="s">
        <v>6982</v>
      </c>
      <c r="B2297" t="s">
        <v>6984</v>
      </c>
      <c r="D2297" t="s">
        <v>74152</v>
      </c>
      <c r="E2297" t="s">
        <v>74153</v>
      </c>
      <c r="F2297">
        <v>110</v>
      </c>
      <c r="G2297">
        <v>0</v>
      </c>
    </row>
    <row r="2298" spans="1:7" x14ac:dyDescent="0.25">
      <c r="A2298" t="s">
        <v>6985</v>
      </c>
      <c r="B2298" t="s">
        <v>6987</v>
      </c>
      <c r="D2298" t="s">
        <v>74155</v>
      </c>
      <c r="E2298" t="s">
        <v>74156</v>
      </c>
      <c r="F2298">
        <v>216</v>
      </c>
      <c r="G2298">
        <v>0</v>
      </c>
    </row>
    <row r="2299" spans="1:7" x14ac:dyDescent="0.25">
      <c r="A2299" t="s">
        <v>6988</v>
      </c>
      <c r="B2299" t="s">
        <v>6990</v>
      </c>
      <c r="D2299" t="s">
        <v>74289</v>
      </c>
      <c r="E2299" t="s">
        <v>74290</v>
      </c>
      <c r="F2299">
        <v>0</v>
      </c>
      <c r="G2299">
        <v>309.5</v>
      </c>
    </row>
    <row r="2300" spans="1:7" x14ac:dyDescent="0.25">
      <c r="A2300" t="s">
        <v>6991</v>
      </c>
      <c r="B2300" t="s">
        <v>6993</v>
      </c>
      <c r="D2300" t="s">
        <v>74454</v>
      </c>
      <c r="E2300" t="s">
        <v>74455</v>
      </c>
      <c r="F2300">
        <v>0</v>
      </c>
      <c r="G2300">
        <v>189.8</v>
      </c>
    </row>
    <row r="2301" spans="1:7" x14ac:dyDescent="0.25">
      <c r="A2301" t="s">
        <v>6994</v>
      </c>
      <c r="B2301" t="s">
        <v>6996</v>
      </c>
      <c r="D2301" t="s">
        <v>74495</v>
      </c>
      <c r="E2301" t="s">
        <v>74496</v>
      </c>
      <c r="F2301">
        <v>0</v>
      </c>
      <c r="G2301">
        <v>416.68</v>
      </c>
    </row>
    <row r="2302" spans="1:7" x14ac:dyDescent="0.25">
      <c r="A2302" t="s">
        <v>6997</v>
      </c>
      <c r="B2302" t="s">
        <v>6999</v>
      </c>
      <c r="D2302" t="s">
        <v>74571</v>
      </c>
      <c r="E2302" t="s">
        <v>74572</v>
      </c>
      <c r="F2302">
        <v>0</v>
      </c>
      <c r="G2302">
        <v>244.66</v>
      </c>
    </row>
    <row r="2303" spans="1:7" x14ac:dyDescent="0.25">
      <c r="A2303" t="s">
        <v>7000</v>
      </c>
      <c r="B2303" t="s">
        <v>7002</v>
      </c>
      <c r="D2303" t="s">
        <v>74616</v>
      </c>
      <c r="E2303" t="s">
        <v>74617</v>
      </c>
      <c r="F2303">
        <v>1078</v>
      </c>
      <c r="G2303">
        <v>0</v>
      </c>
    </row>
    <row r="2304" spans="1:7" x14ac:dyDescent="0.25">
      <c r="A2304" t="s">
        <v>7003</v>
      </c>
      <c r="B2304" t="s">
        <v>7005</v>
      </c>
      <c r="D2304" t="s">
        <v>74722</v>
      </c>
      <c r="E2304" t="s">
        <v>74723</v>
      </c>
      <c r="F2304">
        <v>0</v>
      </c>
      <c r="G2304">
        <v>244.66</v>
      </c>
    </row>
    <row r="2305" spans="1:7" x14ac:dyDescent="0.25">
      <c r="A2305" t="s">
        <v>7006</v>
      </c>
      <c r="B2305" t="s">
        <v>7008</v>
      </c>
      <c r="D2305" t="s">
        <v>74760</v>
      </c>
      <c r="E2305" t="s">
        <v>74761</v>
      </c>
      <c r="F2305">
        <v>0</v>
      </c>
      <c r="G2305">
        <v>144.91</v>
      </c>
    </row>
    <row r="2306" spans="1:7" x14ac:dyDescent="0.25">
      <c r="A2306" t="s">
        <v>7009</v>
      </c>
      <c r="B2306" t="s">
        <v>7011</v>
      </c>
      <c r="D2306" t="s">
        <v>74811</v>
      </c>
      <c r="E2306" t="s">
        <v>74812</v>
      </c>
      <c r="F2306">
        <v>115</v>
      </c>
      <c r="G2306">
        <v>0</v>
      </c>
    </row>
    <row r="2307" spans="1:7" x14ac:dyDescent="0.25">
      <c r="A2307" t="s">
        <v>7012</v>
      </c>
      <c r="B2307" t="s">
        <v>7014</v>
      </c>
      <c r="D2307" t="s">
        <v>74895</v>
      </c>
      <c r="E2307" t="s">
        <v>74896</v>
      </c>
      <c r="F2307">
        <v>0</v>
      </c>
      <c r="G2307">
        <v>162.87</v>
      </c>
    </row>
    <row r="2308" spans="1:7" x14ac:dyDescent="0.25">
      <c r="A2308" t="s">
        <v>7015</v>
      </c>
      <c r="B2308" t="s">
        <v>7017</v>
      </c>
      <c r="D2308" t="s">
        <v>75025</v>
      </c>
      <c r="E2308" t="s">
        <v>75026</v>
      </c>
      <c r="F2308">
        <v>0</v>
      </c>
      <c r="G2308">
        <v>1092.08</v>
      </c>
    </row>
    <row r="2309" spans="1:7" x14ac:dyDescent="0.25">
      <c r="A2309" t="s">
        <v>7018</v>
      </c>
      <c r="B2309" t="s">
        <v>7020</v>
      </c>
      <c r="D2309" t="s">
        <v>75104</v>
      </c>
      <c r="E2309" t="s">
        <v>75105</v>
      </c>
      <c r="F2309">
        <v>0</v>
      </c>
      <c r="G2309">
        <v>360.64</v>
      </c>
    </row>
    <row r="2310" spans="1:7" x14ac:dyDescent="0.25">
      <c r="A2310" t="s">
        <v>7021</v>
      </c>
      <c r="B2310" t="s">
        <v>7023</v>
      </c>
      <c r="D2310" t="s">
        <v>75154</v>
      </c>
      <c r="E2310" t="s">
        <v>75155</v>
      </c>
      <c r="F2310">
        <v>0</v>
      </c>
      <c r="G2310">
        <v>119.98</v>
      </c>
    </row>
    <row r="2311" spans="1:7" x14ac:dyDescent="0.25">
      <c r="A2311" t="s">
        <v>7024</v>
      </c>
      <c r="B2311" t="s">
        <v>7026</v>
      </c>
      <c r="D2311" t="s">
        <v>75177</v>
      </c>
      <c r="E2311" t="s">
        <v>75178</v>
      </c>
      <c r="F2311">
        <v>0</v>
      </c>
      <c r="G2311">
        <v>0</v>
      </c>
    </row>
    <row r="2312" spans="1:7" x14ac:dyDescent="0.25">
      <c r="A2312" t="s">
        <v>7027</v>
      </c>
      <c r="B2312" t="s">
        <v>7029</v>
      </c>
      <c r="D2312" t="s">
        <v>75180</v>
      </c>
      <c r="E2312" t="s">
        <v>75181</v>
      </c>
      <c r="F2312">
        <v>0</v>
      </c>
      <c r="G2312">
        <v>0</v>
      </c>
    </row>
    <row r="2313" spans="1:7" x14ac:dyDescent="0.25">
      <c r="A2313" t="s">
        <v>7030</v>
      </c>
      <c r="B2313" t="s">
        <v>7032</v>
      </c>
      <c r="D2313" t="s">
        <v>75215</v>
      </c>
      <c r="E2313" t="s">
        <v>75216</v>
      </c>
      <c r="F2313">
        <v>0</v>
      </c>
      <c r="G2313">
        <v>0</v>
      </c>
    </row>
    <row r="2314" spans="1:7" x14ac:dyDescent="0.25">
      <c r="A2314" t="s">
        <v>7033</v>
      </c>
      <c r="B2314" t="s">
        <v>7035</v>
      </c>
      <c r="D2314" t="s">
        <v>75217</v>
      </c>
      <c r="E2314" t="s">
        <v>75218</v>
      </c>
      <c r="F2314">
        <v>0</v>
      </c>
      <c r="G2314">
        <v>0</v>
      </c>
    </row>
    <row r="2315" spans="1:7" x14ac:dyDescent="0.25">
      <c r="A2315" t="s">
        <v>7036</v>
      </c>
      <c r="B2315" t="s">
        <v>7038</v>
      </c>
      <c r="D2315" t="s">
        <v>75220</v>
      </c>
      <c r="E2315" t="s">
        <v>75221</v>
      </c>
      <c r="F2315">
        <v>0</v>
      </c>
      <c r="G2315">
        <v>0</v>
      </c>
    </row>
    <row r="2316" spans="1:7" x14ac:dyDescent="0.25">
      <c r="A2316" t="s">
        <v>7039</v>
      </c>
      <c r="B2316" t="s">
        <v>7041</v>
      </c>
      <c r="D2316" t="s">
        <v>75223</v>
      </c>
      <c r="E2316" t="s">
        <v>75224</v>
      </c>
      <c r="F2316">
        <v>0</v>
      </c>
      <c r="G2316">
        <v>0</v>
      </c>
    </row>
    <row r="2317" spans="1:7" x14ac:dyDescent="0.25">
      <c r="A2317" t="s">
        <v>7042</v>
      </c>
      <c r="B2317" t="s">
        <v>7044</v>
      </c>
      <c r="D2317" t="s">
        <v>75271</v>
      </c>
      <c r="E2317" t="s">
        <v>75272</v>
      </c>
      <c r="F2317">
        <v>110</v>
      </c>
      <c r="G2317">
        <v>0</v>
      </c>
    </row>
    <row r="2318" spans="1:7" x14ac:dyDescent="0.25">
      <c r="A2318" t="s">
        <v>7045</v>
      </c>
      <c r="B2318" t="s">
        <v>7047</v>
      </c>
      <c r="D2318" t="s">
        <v>75415</v>
      </c>
      <c r="E2318" t="s">
        <v>75416</v>
      </c>
      <c r="F2318">
        <v>0</v>
      </c>
      <c r="G2318">
        <v>169.85</v>
      </c>
    </row>
    <row r="2319" spans="1:7" x14ac:dyDescent="0.25">
      <c r="A2319" t="s">
        <v>7048</v>
      </c>
      <c r="B2319" t="s">
        <v>7050</v>
      </c>
      <c r="D2319" t="s">
        <v>75464</v>
      </c>
      <c r="E2319" t="s">
        <v>75465</v>
      </c>
      <c r="F2319">
        <v>0</v>
      </c>
      <c r="G2319">
        <v>419.5</v>
      </c>
    </row>
    <row r="2320" spans="1:7" x14ac:dyDescent="0.25">
      <c r="A2320" t="s">
        <v>7051</v>
      </c>
      <c r="B2320" t="s">
        <v>7053</v>
      </c>
      <c r="D2320" t="s">
        <v>75467</v>
      </c>
      <c r="E2320" t="s">
        <v>75468</v>
      </c>
      <c r="F2320">
        <v>0</v>
      </c>
      <c r="G2320">
        <v>110</v>
      </c>
    </row>
    <row r="2321" spans="1:7" x14ac:dyDescent="0.25">
      <c r="A2321" t="s">
        <v>7054</v>
      </c>
      <c r="B2321" t="s">
        <v>7056</v>
      </c>
      <c r="D2321" t="s">
        <v>75476</v>
      </c>
      <c r="E2321" t="s">
        <v>75477</v>
      </c>
      <c r="F2321">
        <v>0</v>
      </c>
      <c r="G2321">
        <v>0</v>
      </c>
    </row>
    <row r="2322" spans="1:7" x14ac:dyDescent="0.25">
      <c r="A2322" t="s">
        <v>7057</v>
      </c>
      <c r="B2322" t="s">
        <v>7059</v>
      </c>
      <c r="D2322" t="s">
        <v>75538</v>
      </c>
      <c r="E2322" t="s">
        <v>75539</v>
      </c>
      <c r="F2322">
        <v>613</v>
      </c>
      <c r="G2322">
        <v>0</v>
      </c>
    </row>
    <row r="2323" spans="1:7" x14ac:dyDescent="0.25">
      <c r="A2323" t="s">
        <v>7060</v>
      </c>
      <c r="B2323" t="s">
        <v>7062</v>
      </c>
      <c r="D2323" t="s">
        <v>75541</v>
      </c>
      <c r="E2323" t="s">
        <v>75542</v>
      </c>
      <c r="F2323">
        <v>470</v>
      </c>
      <c r="G2323">
        <v>0</v>
      </c>
    </row>
    <row r="2324" spans="1:7" x14ac:dyDescent="0.25">
      <c r="A2324" t="s">
        <v>7063</v>
      </c>
      <c r="B2324" t="s">
        <v>7065</v>
      </c>
      <c r="D2324" t="s">
        <v>75571</v>
      </c>
      <c r="E2324" t="s">
        <v>75572</v>
      </c>
      <c r="F2324">
        <v>1701</v>
      </c>
      <c r="G2324">
        <v>0</v>
      </c>
    </row>
    <row r="2325" spans="1:7" x14ac:dyDescent="0.25">
      <c r="A2325" t="s">
        <v>7066</v>
      </c>
      <c r="B2325" t="s">
        <v>7068</v>
      </c>
      <c r="D2325" t="s">
        <v>75610</v>
      </c>
      <c r="E2325" t="s">
        <v>75611</v>
      </c>
      <c r="F2325">
        <v>2871</v>
      </c>
      <c r="G2325">
        <v>0</v>
      </c>
    </row>
    <row r="2326" spans="1:7" x14ac:dyDescent="0.25">
      <c r="A2326" t="s">
        <v>7069</v>
      </c>
      <c r="B2326" t="s">
        <v>7071</v>
      </c>
      <c r="D2326" t="s">
        <v>75622</v>
      </c>
      <c r="E2326" t="s">
        <v>75623</v>
      </c>
      <c r="F2326">
        <v>0</v>
      </c>
      <c r="G2326">
        <v>480.12</v>
      </c>
    </row>
    <row r="2327" spans="1:7" x14ac:dyDescent="0.25">
      <c r="A2327" t="s">
        <v>7072</v>
      </c>
      <c r="B2327" t="s">
        <v>7074</v>
      </c>
      <c r="D2327" t="s">
        <v>75624</v>
      </c>
      <c r="E2327" t="s">
        <v>75625</v>
      </c>
      <c r="F2327">
        <v>0</v>
      </c>
      <c r="G2327">
        <v>199.77</v>
      </c>
    </row>
    <row r="2328" spans="1:7" x14ac:dyDescent="0.25">
      <c r="A2328" t="s">
        <v>7075</v>
      </c>
      <c r="B2328" t="s">
        <v>7077</v>
      </c>
      <c r="D2328" t="s">
        <v>75736</v>
      </c>
      <c r="E2328" t="s">
        <v>75737</v>
      </c>
      <c r="F2328">
        <v>700</v>
      </c>
      <c r="G2328">
        <v>0</v>
      </c>
    </row>
    <row r="2329" spans="1:7" x14ac:dyDescent="0.25">
      <c r="A2329" t="s">
        <v>7078</v>
      </c>
      <c r="B2329" t="s">
        <v>7080</v>
      </c>
      <c r="D2329" t="s">
        <v>75835</v>
      </c>
      <c r="E2329" t="s">
        <v>75836</v>
      </c>
      <c r="F2329">
        <v>0</v>
      </c>
      <c r="G2329">
        <v>174.84</v>
      </c>
    </row>
    <row r="2330" spans="1:7" x14ac:dyDescent="0.25">
      <c r="A2330" t="s">
        <v>7081</v>
      </c>
      <c r="B2330" t="s">
        <v>7083</v>
      </c>
      <c r="D2330" t="s">
        <v>75838</v>
      </c>
      <c r="E2330" t="s">
        <v>75839</v>
      </c>
      <c r="F2330">
        <v>0</v>
      </c>
      <c r="G2330">
        <v>279.58</v>
      </c>
    </row>
    <row r="2331" spans="1:7" x14ac:dyDescent="0.25">
      <c r="A2331" t="s">
        <v>7084</v>
      </c>
      <c r="B2331" t="s">
        <v>7086</v>
      </c>
      <c r="D2331" t="s">
        <v>75841</v>
      </c>
      <c r="E2331" t="s">
        <v>75842</v>
      </c>
      <c r="F2331">
        <v>170</v>
      </c>
      <c r="G2331">
        <v>379.33</v>
      </c>
    </row>
    <row r="2332" spans="1:7" x14ac:dyDescent="0.25">
      <c r="A2332" t="s">
        <v>7087</v>
      </c>
      <c r="B2332" t="s">
        <v>7089</v>
      </c>
      <c r="D2332" t="s">
        <v>75995</v>
      </c>
      <c r="E2332" t="s">
        <v>75996</v>
      </c>
      <c r="F2332">
        <v>0</v>
      </c>
      <c r="G2332">
        <v>229.7</v>
      </c>
    </row>
    <row r="2333" spans="1:7" x14ac:dyDescent="0.25">
      <c r="A2333" t="s">
        <v>7090</v>
      </c>
      <c r="B2333" t="s">
        <v>7092</v>
      </c>
      <c r="D2333" t="s">
        <v>76041</v>
      </c>
      <c r="E2333" t="s">
        <v>76042</v>
      </c>
      <c r="F2333">
        <v>0</v>
      </c>
      <c r="G2333">
        <v>0</v>
      </c>
    </row>
    <row r="2334" spans="1:7" x14ac:dyDescent="0.25">
      <c r="A2334" t="s">
        <v>7093</v>
      </c>
      <c r="B2334" t="s">
        <v>7095</v>
      </c>
      <c r="D2334" t="s">
        <v>76162</v>
      </c>
      <c r="E2334" t="s">
        <v>76163</v>
      </c>
      <c r="F2334">
        <v>8084</v>
      </c>
      <c r="G2334">
        <v>0</v>
      </c>
    </row>
    <row r="2335" spans="1:7" x14ac:dyDescent="0.25">
      <c r="A2335" t="s">
        <v>7096</v>
      </c>
      <c r="B2335" t="s">
        <v>7098</v>
      </c>
      <c r="D2335" t="s">
        <v>76165</v>
      </c>
      <c r="E2335" t="s">
        <v>76166</v>
      </c>
      <c r="F2335">
        <v>100</v>
      </c>
      <c r="G2335">
        <v>0</v>
      </c>
    </row>
    <row r="2336" spans="1:7" x14ac:dyDescent="0.25">
      <c r="A2336" t="s">
        <v>7099</v>
      </c>
      <c r="B2336" t="s">
        <v>7101</v>
      </c>
      <c r="D2336" t="s">
        <v>76171</v>
      </c>
      <c r="E2336" t="s">
        <v>76172</v>
      </c>
      <c r="F2336">
        <v>916</v>
      </c>
      <c r="G2336">
        <v>0</v>
      </c>
    </row>
    <row r="2337" spans="1:7" x14ac:dyDescent="0.25">
      <c r="A2337" t="s">
        <v>7102</v>
      </c>
      <c r="B2337" t="s">
        <v>7104</v>
      </c>
      <c r="D2337" t="s">
        <v>76244</v>
      </c>
      <c r="E2337" t="s">
        <v>76245</v>
      </c>
      <c r="F2337">
        <v>290</v>
      </c>
      <c r="G2337">
        <v>399.28</v>
      </c>
    </row>
    <row r="2338" spans="1:7" x14ac:dyDescent="0.25">
      <c r="A2338" t="s">
        <v>7105</v>
      </c>
      <c r="B2338" t="s">
        <v>7107</v>
      </c>
      <c r="D2338" t="s">
        <v>76274</v>
      </c>
      <c r="E2338" t="s">
        <v>76275</v>
      </c>
      <c r="F2338">
        <v>1662</v>
      </c>
      <c r="G2338">
        <v>0</v>
      </c>
    </row>
    <row r="2339" spans="1:7" x14ac:dyDescent="0.25">
      <c r="A2339" t="s">
        <v>7108</v>
      </c>
      <c r="B2339" t="s">
        <v>7110</v>
      </c>
      <c r="D2339" t="s">
        <v>76283</v>
      </c>
      <c r="E2339" t="s">
        <v>76284</v>
      </c>
      <c r="F2339">
        <v>0</v>
      </c>
      <c r="G2339">
        <v>0</v>
      </c>
    </row>
    <row r="2340" spans="1:7" x14ac:dyDescent="0.25">
      <c r="A2340" t="s">
        <v>7111</v>
      </c>
      <c r="B2340" t="s">
        <v>7113</v>
      </c>
      <c r="D2340" t="s">
        <v>76563</v>
      </c>
      <c r="E2340" t="s">
        <v>76564</v>
      </c>
      <c r="F2340">
        <v>974</v>
      </c>
      <c r="G2340">
        <v>651.52</v>
      </c>
    </row>
    <row r="2341" spans="1:7" x14ac:dyDescent="0.25">
      <c r="A2341" t="s">
        <v>7114</v>
      </c>
      <c r="B2341" t="s">
        <v>7116</v>
      </c>
      <c r="D2341" t="s">
        <v>76620</v>
      </c>
      <c r="E2341" t="s">
        <v>76621</v>
      </c>
      <c r="F2341">
        <v>400</v>
      </c>
      <c r="G2341">
        <v>0</v>
      </c>
    </row>
    <row r="2342" spans="1:7" x14ac:dyDescent="0.25">
      <c r="A2342" t="s">
        <v>7117</v>
      </c>
      <c r="B2342" t="s">
        <v>7119</v>
      </c>
      <c r="D2342" t="s">
        <v>76657</v>
      </c>
      <c r="E2342" t="s">
        <v>76658</v>
      </c>
      <c r="F2342">
        <v>125</v>
      </c>
      <c r="G2342">
        <v>0</v>
      </c>
    </row>
    <row r="2343" spans="1:7" x14ac:dyDescent="0.25">
      <c r="A2343" t="s">
        <v>7120</v>
      </c>
      <c r="B2343" t="s">
        <v>7122</v>
      </c>
      <c r="D2343" t="s">
        <v>76712</v>
      </c>
      <c r="E2343" t="s">
        <v>76713</v>
      </c>
      <c r="F2343">
        <v>24688</v>
      </c>
      <c r="G2343">
        <v>0</v>
      </c>
    </row>
    <row r="2344" spans="1:7" x14ac:dyDescent="0.25">
      <c r="A2344" t="s">
        <v>7123</v>
      </c>
      <c r="B2344" t="s">
        <v>7125</v>
      </c>
      <c r="D2344" t="s">
        <v>76775</v>
      </c>
      <c r="E2344" t="s">
        <v>76776</v>
      </c>
      <c r="F2344">
        <v>260</v>
      </c>
      <c r="G2344">
        <v>0</v>
      </c>
    </row>
    <row r="2345" spans="1:7" x14ac:dyDescent="0.25">
      <c r="A2345" t="s">
        <v>7126</v>
      </c>
      <c r="B2345" t="s">
        <v>7128</v>
      </c>
      <c r="D2345" t="s">
        <v>76778</v>
      </c>
      <c r="E2345" t="s">
        <v>76779</v>
      </c>
      <c r="F2345">
        <v>0</v>
      </c>
      <c r="G2345">
        <v>0</v>
      </c>
    </row>
    <row r="2346" spans="1:7" x14ac:dyDescent="0.25">
      <c r="A2346" t="s">
        <v>7129</v>
      </c>
      <c r="B2346" t="s">
        <v>7131</v>
      </c>
      <c r="D2346" t="s">
        <v>76781</v>
      </c>
      <c r="E2346" t="s">
        <v>76782</v>
      </c>
      <c r="F2346">
        <v>278</v>
      </c>
      <c r="G2346">
        <v>0</v>
      </c>
    </row>
    <row r="2347" spans="1:7" x14ac:dyDescent="0.25">
      <c r="A2347" t="s">
        <v>7132</v>
      </c>
      <c r="B2347" t="s">
        <v>7134</v>
      </c>
      <c r="D2347" t="s">
        <v>76787</v>
      </c>
      <c r="E2347" t="s">
        <v>76788</v>
      </c>
      <c r="F2347">
        <v>0</v>
      </c>
      <c r="G2347">
        <v>154.88999999999999</v>
      </c>
    </row>
    <row r="2348" spans="1:7" x14ac:dyDescent="0.25">
      <c r="A2348" t="s">
        <v>7135</v>
      </c>
      <c r="B2348" t="s">
        <v>7137</v>
      </c>
      <c r="D2348" t="s">
        <v>76805</v>
      </c>
      <c r="E2348" t="s">
        <v>76806</v>
      </c>
      <c r="F2348">
        <v>0</v>
      </c>
      <c r="G2348">
        <v>110</v>
      </c>
    </row>
    <row r="2349" spans="1:7" x14ac:dyDescent="0.25">
      <c r="A2349" t="s">
        <v>7138</v>
      </c>
      <c r="B2349" t="s">
        <v>7140</v>
      </c>
      <c r="D2349" t="s">
        <v>76811</v>
      </c>
      <c r="E2349" t="s">
        <v>76812</v>
      </c>
      <c r="F2349">
        <v>0</v>
      </c>
      <c r="G2349">
        <v>100.66</v>
      </c>
    </row>
    <row r="2350" spans="1:7" x14ac:dyDescent="0.25">
      <c r="A2350" t="s">
        <v>7141</v>
      </c>
      <c r="B2350" t="s">
        <v>7143</v>
      </c>
      <c r="D2350" t="s">
        <v>76855</v>
      </c>
      <c r="E2350" t="s">
        <v>76856</v>
      </c>
      <c r="F2350">
        <v>98</v>
      </c>
      <c r="G2350">
        <v>1260</v>
      </c>
    </row>
    <row r="2351" spans="1:7" x14ac:dyDescent="0.25">
      <c r="A2351" t="s">
        <v>7144</v>
      </c>
      <c r="B2351" t="s">
        <v>7146</v>
      </c>
      <c r="D2351" t="s">
        <v>76916</v>
      </c>
      <c r="E2351" t="s">
        <v>76917</v>
      </c>
      <c r="F2351">
        <v>0</v>
      </c>
      <c r="G2351">
        <v>484.38</v>
      </c>
    </row>
    <row r="2352" spans="1:7" x14ac:dyDescent="0.25">
      <c r="A2352" t="s">
        <v>7147</v>
      </c>
      <c r="B2352" t="s">
        <v>7149</v>
      </c>
      <c r="D2352" t="s">
        <v>77019</v>
      </c>
      <c r="E2352" t="s">
        <v>77020</v>
      </c>
      <c r="F2352">
        <v>0</v>
      </c>
      <c r="G2352">
        <v>406.1</v>
      </c>
    </row>
    <row r="2353" spans="1:7" x14ac:dyDescent="0.25">
      <c r="A2353" t="s">
        <v>7150</v>
      </c>
      <c r="B2353" t="s">
        <v>7152</v>
      </c>
      <c r="D2353" t="s">
        <v>77025</v>
      </c>
      <c r="E2353" t="s">
        <v>77026</v>
      </c>
      <c r="F2353">
        <v>110</v>
      </c>
      <c r="G2353">
        <v>0</v>
      </c>
    </row>
    <row r="2354" spans="1:7" x14ac:dyDescent="0.25">
      <c r="A2354" t="s">
        <v>7153</v>
      </c>
      <c r="B2354" t="s">
        <v>7155</v>
      </c>
      <c r="D2354" t="s">
        <v>77027</v>
      </c>
      <c r="E2354" t="s">
        <v>77028</v>
      </c>
      <c r="F2354">
        <v>0</v>
      </c>
      <c r="G2354">
        <v>304.51</v>
      </c>
    </row>
    <row r="2355" spans="1:7" x14ac:dyDescent="0.25">
      <c r="A2355" t="s">
        <v>7156</v>
      </c>
      <c r="B2355" t="s">
        <v>7158</v>
      </c>
      <c r="D2355" t="s">
        <v>77058</v>
      </c>
      <c r="E2355" t="s">
        <v>77059</v>
      </c>
      <c r="F2355">
        <v>2837</v>
      </c>
      <c r="G2355">
        <v>0</v>
      </c>
    </row>
    <row r="2356" spans="1:7" x14ac:dyDescent="0.25">
      <c r="A2356" t="s">
        <v>7159</v>
      </c>
      <c r="B2356" t="s">
        <v>7161</v>
      </c>
      <c r="D2356" t="s">
        <v>77099</v>
      </c>
      <c r="E2356" t="s">
        <v>77100</v>
      </c>
      <c r="F2356">
        <v>0</v>
      </c>
      <c r="G2356">
        <v>304.60000000000002</v>
      </c>
    </row>
    <row r="2357" spans="1:7" x14ac:dyDescent="0.25">
      <c r="A2357" t="s">
        <v>7162</v>
      </c>
      <c r="B2357" t="s">
        <v>7164</v>
      </c>
      <c r="D2357" t="s">
        <v>77260</v>
      </c>
      <c r="E2357" t="s">
        <v>77261</v>
      </c>
      <c r="F2357">
        <v>0</v>
      </c>
      <c r="G2357">
        <v>399.28</v>
      </c>
    </row>
    <row r="2358" spans="1:7" x14ac:dyDescent="0.25">
      <c r="A2358" t="s">
        <v>7165</v>
      </c>
      <c r="B2358" t="s">
        <v>7167</v>
      </c>
      <c r="D2358" t="s">
        <v>77300</v>
      </c>
      <c r="E2358" t="s">
        <v>77301</v>
      </c>
      <c r="F2358">
        <v>1607</v>
      </c>
      <c r="G2358">
        <v>0</v>
      </c>
    </row>
    <row r="2359" spans="1:7" x14ac:dyDescent="0.25">
      <c r="A2359" t="s">
        <v>7168</v>
      </c>
      <c r="B2359" t="s">
        <v>7170</v>
      </c>
      <c r="D2359" t="s">
        <v>77353</v>
      </c>
      <c r="E2359" t="s">
        <v>77354</v>
      </c>
      <c r="F2359">
        <v>45</v>
      </c>
      <c r="G2359">
        <v>379.33</v>
      </c>
    </row>
    <row r="2360" spans="1:7" x14ac:dyDescent="0.25">
      <c r="A2360" t="s">
        <v>7171</v>
      </c>
      <c r="B2360" t="s">
        <v>7173</v>
      </c>
      <c r="D2360" t="s">
        <v>77411</v>
      </c>
      <c r="E2360" t="s">
        <v>77412</v>
      </c>
      <c r="F2360">
        <v>150</v>
      </c>
      <c r="G2360">
        <v>399.28</v>
      </c>
    </row>
    <row r="2361" spans="1:7" x14ac:dyDescent="0.25">
      <c r="A2361" t="s">
        <v>7174</v>
      </c>
      <c r="B2361" t="s">
        <v>7176</v>
      </c>
      <c r="D2361" t="s">
        <v>77450</v>
      </c>
      <c r="E2361" t="s">
        <v>77451</v>
      </c>
      <c r="F2361">
        <v>0</v>
      </c>
      <c r="G2361">
        <v>0</v>
      </c>
    </row>
    <row r="2362" spans="1:7" x14ac:dyDescent="0.25">
      <c r="A2362" t="s">
        <v>7177</v>
      </c>
      <c r="B2362" t="s">
        <v>7179</v>
      </c>
      <c r="D2362" t="s">
        <v>77534</v>
      </c>
      <c r="E2362" t="s">
        <v>77535</v>
      </c>
      <c r="F2362">
        <v>14056</v>
      </c>
      <c r="G2362">
        <v>0</v>
      </c>
    </row>
    <row r="2363" spans="1:7" x14ac:dyDescent="0.25">
      <c r="A2363" t="s">
        <v>7180</v>
      </c>
      <c r="B2363" t="s">
        <v>7182</v>
      </c>
      <c r="D2363" t="s">
        <v>77570</v>
      </c>
      <c r="E2363" t="s">
        <v>77571</v>
      </c>
      <c r="F2363">
        <v>0</v>
      </c>
      <c r="G2363">
        <v>509.28</v>
      </c>
    </row>
    <row r="2364" spans="1:7" x14ac:dyDescent="0.25">
      <c r="A2364" t="s">
        <v>7183</v>
      </c>
      <c r="B2364" t="s">
        <v>7185</v>
      </c>
      <c r="D2364" t="s">
        <v>77618</v>
      </c>
      <c r="E2364" t="s">
        <v>77619</v>
      </c>
      <c r="F2364">
        <v>0</v>
      </c>
      <c r="G2364">
        <v>1077.2</v>
      </c>
    </row>
    <row r="2365" spans="1:7" x14ac:dyDescent="0.25">
      <c r="A2365" t="s">
        <v>7186</v>
      </c>
      <c r="B2365" t="s">
        <v>7188</v>
      </c>
      <c r="D2365" t="s">
        <v>77633</v>
      </c>
      <c r="E2365" t="s">
        <v>77634</v>
      </c>
      <c r="F2365">
        <v>1622</v>
      </c>
      <c r="G2365">
        <v>558.91999999999996</v>
      </c>
    </row>
    <row r="2366" spans="1:7" x14ac:dyDescent="0.25">
      <c r="A2366" t="s">
        <v>7189</v>
      </c>
      <c r="B2366" t="s">
        <v>7191</v>
      </c>
      <c r="D2366" t="s">
        <v>77700</v>
      </c>
      <c r="E2366" t="s">
        <v>77701</v>
      </c>
      <c r="F2366">
        <v>0</v>
      </c>
      <c r="G2366">
        <v>400.81</v>
      </c>
    </row>
    <row r="2367" spans="1:7" x14ac:dyDescent="0.25">
      <c r="A2367" t="s">
        <v>7192</v>
      </c>
      <c r="B2367" t="s">
        <v>7194</v>
      </c>
      <c r="D2367" t="s">
        <v>77960</v>
      </c>
      <c r="E2367" t="s">
        <v>77961</v>
      </c>
      <c r="F2367">
        <v>4620</v>
      </c>
      <c r="G2367">
        <v>489.05</v>
      </c>
    </row>
    <row r="2368" spans="1:7" x14ac:dyDescent="0.25">
      <c r="A2368" t="s">
        <v>7195</v>
      </c>
      <c r="B2368" t="s">
        <v>7197</v>
      </c>
      <c r="D2368" t="s">
        <v>78010</v>
      </c>
      <c r="E2368" t="s">
        <v>78011</v>
      </c>
      <c r="F2368">
        <v>0</v>
      </c>
      <c r="G2368">
        <v>160.52000000000001</v>
      </c>
    </row>
    <row r="2369" spans="1:7" x14ac:dyDescent="0.25">
      <c r="A2369" t="s">
        <v>7198</v>
      </c>
      <c r="B2369" t="s">
        <v>7200</v>
      </c>
      <c r="D2369" t="s">
        <v>78013</v>
      </c>
      <c r="E2369" t="s">
        <v>78014</v>
      </c>
      <c r="F2369">
        <v>0</v>
      </c>
      <c r="G2369">
        <v>239.68</v>
      </c>
    </row>
    <row r="2370" spans="1:7" x14ac:dyDescent="0.25">
      <c r="A2370" t="s">
        <v>7201</v>
      </c>
      <c r="B2370" t="s">
        <v>7203</v>
      </c>
      <c r="D2370" t="s">
        <v>78187</v>
      </c>
      <c r="E2370" t="s">
        <v>78188</v>
      </c>
      <c r="F2370">
        <v>419</v>
      </c>
      <c r="G2370">
        <v>0</v>
      </c>
    </row>
    <row r="2371" spans="1:7" x14ac:dyDescent="0.25">
      <c r="A2371" t="s">
        <v>7204</v>
      </c>
      <c r="B2371" t="s">
        <v>7206</v>
      </c>
      <c r="D2371" t="s">
        <v>78295</v>
      </c>
      <c r="E2371" t="s">
        <v>78296</v>
      </c>
      <c r="F2371">
        <v>0</v>
      </c>
      <c r="G2371">
        <v>264.61</v>
      </c>
    </row>
    <row r="2372" spans="1:7" x14ac:dyDescent="0.25">
      <c r="A2372" t="s">
        <v>7207</v>
      </c>
      <c r="B2372" t="s">
        <v>7209</v>
      </c>
      <c r="D2372" t="s">
        <v>78298</v>
      </c>
      <c r="E2372" t="s">
        <v>78299</v>
      </c>
      <c r="F2372">
        <v>0</v>
      </c>
      <c r="G2372">
        <v>110</v>
      </c>
    </row>
    <row r="2373" spans="1:7" x14ac:dyDescent="0.25">
      <c r="A2373" t="s">
        <v>7210</v>
      </c>
      <c r="B2373" t="s">
        <v>7212</v>
      </c>
      <c r="D2373" t="s">
        <v>78360</v>
      </c>
      <c r="E2373" t="s">
        <v>78361</v>
      </c>
      <c r="F2373">
        <v>0</v>
      </c>
      <c r="G2373">
        <v>0</v>
      </c>
    </row>
    <row r="2374" spans="1:7" x14ac:dyDescent="0.25">
      <c r="A2374" t="s">
        <v>7213</v>
      </c>
      <c r="B2374" t="s">
        <v>7215</v>
      </c>
      <c r="D2374" t="s">
        <v>78395</v>
      </c>
      <c r="E2374" t="s">
        <v>78396</v>
      </c>
      <c r="F2374">
        <v>0</v>
      </c>
      <c r="G2374">
        <v>324.45999999999998</v>
      </c>
    </row>
    <row r="2375" spans="1:7" x14ac:dyDescent="0.25">
      <c r="A2375" t="s">
        <v>7216</v>
      </c>
      <c r="B2375" t="s">
        <v>5572</v>
      </c>
      <c r="D2375" t="s">
        <v>78466</v>
      </c>
      <c r="E2375" t="s">
        <v>78467</v>
      </c>
      <c r="F2375">
        <v>140</v>
      </c>
      <c r="G2375">
        <v>841.84</v>
      </c>
    </row>
    <row r="2376" spans="1:7" x14ac:dyDescent="0.25">
      <c r="A2376" t="s">
        <v>7218</v>
      </c>
      <c r="B2376" t="s">
        <v>7220</v>
      </c>
      <c r="D2376" t="s">
        <v>78474</v>
      </c>
      <c r="E2376" t="s">
        <v>78475</v>
      </c>
      <c r="F2376">
        <v>0</v>
      </c>
      <c r="G2376">
        <v>0</v>
      </c>
    </row>
    <row r="2377" spans="1:7" x14ac:dyDescent="0.25">
      <c r="A2377" t="s">
        <v>7221</v>
      </c>
      <c r="B2377" t="s">
        <v>7223</v>
      </c>
      <c r="D2377" t="s">
        <v>78496</v>
      </c>
      <c r="E2377" t="s">
        <v>78497</v>
      </c>
      <c r="F2377">
        <v>65</v>
      </c>
      <c r="G2377">
        <v>499.03</v>
      </c>
    </row>
    <row r="2378" spans="1:7" x14ac:dyDescent="0.25">
      <c r="A2378" t="s">
        <v>7224</v>
      </c>
      <c r="B2378" t="s">
        <v>7226</v>
      </c>
      <c r="D2378" t="s">
        <v>78620</v>
      </c>
      <c r="E2378" t="s">
        <v>78621</v>
      </c>
      <c r="F2378">
        <v>2800</v>
      </c>
      <c r="G2378">
        <v>0</v>
      </c>
    </row>
    <row r="2379" spans="1:7" x14ac:dyDescent="0.25">
      <c r="A2379" t="s">
        <v>7227</v>
      </c>
      <c r="B2379" t="s">
        <v>7229</v>
      </c>
      <c r="D2379" t="s">
        <v>78655</v>
      </c>
      <c r="E2379" t="s">
        <v>78656</v>
      </c>
      <c r="F2379">
        <v>0</v>
      </c>
      <c r="G2379">
        <v>395.53</v>
      </c>
    </row>
    <row r="2380" spans="1:7" x14ac:dyDescent="0.25">
      <c r="A2380" t="s">
        <v>7230</v>
      </c>
      <c r="B2380" t="s">
        <v>7232</v>
      </c>
      <c r="D2380" t="s">
        <v>78658</v>
      </c>
      <c r="E2380" t="s">
        <v>78659</v>
      </c>
      <c r="F2380">
        <v>0</v>
      </c>
      <c r="G2380">
        <v>326.79000000000002</v>
      </c>
    </row>
    <row r="2381" spans="1:7" x14ac:dyDescent="0.25">
      <c r="A2381" t="s">
        <v>7233</v>
      </c>
      <c r="B2381" t="s">
        <v>7235</v>
      </c>
      <c r="D2381" t="s">
        <v>78700</v>
      </c>
      <c r="E2381" t="s">
        <v>78701</v>
      </c>
      <c r="F2381">
        <v>0</v>
      </c>
      <c r="G2381">
        <v>464.11</v>
      </c>
    </row>
    <row r="2382" spans="1:7" x14ac:dyDescent="0.25">
      <c r="A2382" t="s">
        <v>7236</v>
      </c>
      <c r="B2382" t="s">
        <v>7238</v>
      </c>
      <c r="D2382" t="s">
        <v>78703</v>
      </c>
      <c r="E2382" t="s">
        <v>78704</v>
      </c>
      <c r="F2382">
        <v>349</v>
      </c>
      <c r="G2382">
        <v>0</v>
      </c>
    </row>
    <row r="2383" spans="1:7" x14ac:dyDescent="0.25">
      <c r="A2383" t="s">
        <v>7239</v>
      </c>
      <c r="B2383" t="s">
        <v>7241</v>
      </c>
      <c r="D2383" t="s">
        <v>78796</v>
      </c>
      <c r="E2383" t="s">
        <v>78797</v>
      </c>
      <c r="F2383">
        <v>4580</v>
      </c>
      <c r="G2383">
        <v>0</v>
      </c>
    </row>
    <row r="2384" spans="1:7" x14ac:dyDescent="0.25">
      <c r="A2384" t="s">
        <v>7242</v>
      </c>
      <c r="B2384" t="s">
        <v>7244</v>
      </c>
      <c r="D2384" t="s">
        <v>78802</v>
      </c>
      <c r="E2384" t="s">
        <v>78803</v>
      </c>
      <c r="F2384">
        <v>320</v>
      </c>
      <c r="G2384">
        <v>541.52</v>
      </c>
    </row>
    <row r="2385" spans="1:7" x14ac:dyDescent="0.25">
      <c r="A2385" t="s">
        <v>7245</v>
      </c>
      <c r="B2385" t="s">
        <v>7247</v>
      </c>
      <c r="D2385" t="s">
        <v>78843</v>
      </c>
      <c r="E2385" t="s">
        <v>78844</v>
      </c>
      <c r="F2385">
        <v>0</v>
      </c>
      <c r="G2385">
        <v>0</v>
      </c>
    </row>
    <row r="2386" spans="1:7" x14ac:dyDescent="0.25">
      <c r="A2386" t="s">
        <v>7248</v>
      </c>
      <c r="B2386" t="s">
        <v>7250</v>
      </c>
      <c r="D2386" t="s">
        <v>78852</v>
      </c>
      <c r="E2386" t="s">
        <v>78853</v>
      </c>
      <c r="F2386">
        <v>0</v>
      </c>
      <c r="G2386">
        <v>110</v>
      </c>
    </row>
    <row r="2387" spans="1:7" x14ac:dyDescent="0.25">
      <c r="A2387" t="s">
        <v>7251</v>
      </c>
      <c r="B2387" t="s">
        <v>7253</v>
      </c>
      <c r="D2387" t="s">
        <v>78945</v>
      </c>
      <c r="E2387" t="s">
        <v>78946</v>
      </c>
      <c r="F2387">
        <v>0</v>
      </c>
      <c r="G2387">
        <v>342.42</v>
      </c>
    </row>
    <row r="2388" spans="1:7" x14ac:dyDescent="0.25">
      <c r="A2388" t="s">
        <v>7254</v>
      </c>
      <c r="B2388" t="s">
        <v>7256</v>
      </c>
      <c r="D2388" t="s">
        <v>78957</v>
      </c>
      <c r="E2388" t="s">
        <v>78958</v>
      </c>
      <c r="F2388">
        <v>678</v>
      </c>
      <c r="G2388">
        <v>0</v>
      </c>
    </row>
    <row r="2389" spans="1:7" x14ac:dyDescent="0.25">
      <c r="A2389" t="s">
        <v>7257</v>
      </c>
      <c r="B2389" t="s">
        <v>7259</v>
      </c>
      <c r="D2389" t="s">
        <v>78960</v>
      </c>
      <c r="E2389" t="s">
        <v>78961</v>
      </c>
      <c r="F2389">
        <v>900</v>
      </c>
      <c r="G2389">
        <v>0</v>
      </c>
    </row>
    <row r="2390" spans="1:7" x14ac:dyDescent="0.25">
      <c r="A2390" t="s">
        <v>7260</v>
      </c>
      <c r="B2390" t="s">
        <v>7262</v>
      </c>
      <c r="D2390" t="s">
        <v>78963</v>
      </c>
      <c r="E2390" t="s">
        <v>78964</v>
      </c>
      <c r="F2390">
        <v>911</v>
      </c>
      <c r="G2390">
        <v>0</v>
      </c>
    </row>
    <row r="2391" spans="1:7" x14ac:dyDescent="0.25">
      <c r="A2391" t="s">
        <v>7263</v>
      </c>
      <c r="B2391" t="s">
        <v>7265</v>
      </c>
      <c r="D2391" t="s">
        <v>79109</v>
      </c>
      <c r="E2391" t="s">
        <v>79110</v>
      </c>
      <c r="F2391">
        <v>0</v>
      </c>
      <c r="G2391">
        <v>179.83</v>
      </c>
    </row>
    <row r="2392" spans="1:7" x14ac:dyDescent="0.25">
      <c r="A2392" t="s">
        <v>99</v>
      </c>
      <c r="B2392" t="s">
        <v>7266</v>
      </c>
      <c r="D2392" t="s">
        <v>79111</v>
      </c>
      <c r="E2392" t="s">
        <v>79112</v>
      </c>
      <c r="F2392">
        <v>0</v>
      </c>
      <c r="G2392">
        <v>369.35</v>
      </c>
    </row>
    <row r="2393" spans="1:7" x14ac:dyDescent="0.25">
      <c r="A2393" t="s">
        <v>7267</v>
      </c>
      <c r="B2393" t="s">
        <v>7269</v>
      </c>
      <c r="D2393" t="s">
        <v>79219</v>
      </c>
      <c r="E2393" t="s">
        <v>79220</v>
      </c>
      <c r="F2393">
        <v>0</v>
      </c>
      <c r="G2393">
        <v>334.44</v>
      </c>
    </row>
    <row r="2394" spans="1:7" x14ac:dyDescent="0.25">
      <c r="A2394" t="s">
        <v>7270</v>
      </c>
      <c r="B2394" t="s">
        <v>7272</v>
      </c>
      <c r="D2394" t="s">
        <v>79275</v>
      </c>
      <c r="E2394" t="s">
        <v>79276</v>
      </c>
      <c r="F2394">
        <v>164</v>
      </c>
      <c r="G2394">
        <v>464.26</v>
      </c>
    </row>
    <row r="2395" spans="1:7" x14ac:dyDescent="0.25">
      <c r="A2395" t="s">
        <v>7273</v>
      </c>
      <c r="B2395" t="s">
        <v>7275</v>
      </c>
      <c r="D2395" t="s">
        <v>79311</v>
      </c>
      <c r="E2395" t="s">
        <v>79312</v>
      </c>
      <c r="F2395">
        <v>291</v>
      </c>
      <c r="G2395">
        <v>0</v>
      </c>
    </row>
    <row r="2396" spans="1:7" x14ac:dyDescent="0.25">
      <c r="A2396" t="s">
        <v>7276</v>
      </c>
      <c r="B2396" t="s">
        <v>7278</v>
      </c>
      <c r="D2396" t="s">
        <v>79409</v>
      </c>
      <c r="E2396" t="s">
        <v>79410</v>
      </c>
      <c r="F2396">
        <v>0</v>
      </c>
      <c r="G2396">
        <v>900.94</v>
      </c>
    </row>
    <row r="2397" spans="1:7" x14ac:dyDescent="0.25">
      <c r="A2397" t="s">
        <v>7279</v>
      </c>
      <c r="B2397" t="s">
        <v>7281</v>
      </c>
      <c r="D2397" t="s">
        <v>79550</v>
      </c>
      <c r="E2397" t="s">
        <v>79551</v>
      </c>
      <c r="F2397">
        <v>0</v>
      </c>
      <c r="G2397">
        <v>0</v>
      </c>
    </row>
    <row r="2398" spans="1:7" x14ac:dyDescent="0.25">
      <c r="A2398" t="s">
        <v>110</v>
      </c>
      <c r="B2398" t="s">
        <v>7282</v>
      </c>
      <c r="D2398" t="s">
        <v>79553</v>
      </c>
      <c r="E2398" t="s">
        <v>79554</v>
      </c>
      <c r="F2398">
        <v>470</v>
      </c>
      <c r="G2398">
        <v>269.60000000000002</v>
      </c>
    </row>
    <row r="2399" spans="1:7" x14ac:dyDescent="0.25">
      <c r="A2399" t="s">
        <v>7283</v>
      </c>
      <c r="B2399" t="s">
        <v>7285</v>
      </c>
      <c r="D2399" t="s">
        <v>79579</v>
      </c>
      <c r="E2399" t="s">
        <v>79580</v>
      </c>
      <c r="F2399">
        <v>0</v>
      </c>
      <c r="G2399">
        <v>0</v>
      </c>
    </row>
    <row r="2400" spans="1:7" x14ac:dyDescent="0.25">
      <c r="A2400" t="s">
        <v>7286</v>
      </c>
      <c r="B2400" t="s">
        <v>7288</v>
      </c>
      <c r="D2400" t="s">
        <v>79673</v>
      </c>
      <c r="E2400" t="s">
        <v>79674</v>
      </c>
      <c r="F2400">
        <v>379</v>
      </c>
      <c r="G2400">
        <v>0</v>
      </c>
    </row>
    <row r="2401" spans="1:7" x14ac:dyDescent="0.25">
      <c r="A2401" t="s">
        <v>7289</v>
      </c>
      <c r="B2401" t="s">
        <v>7291</v>
      </c>
      <c r="D2401" t="s">
        <v>79676</v>
      </c>
      <c r="E2401" t="s">
        <v>79677</v>
      </c>
      <c r="F2401">
        <v>110</v>
      </c>
      <c r="G2401">
        <v>0</v>
      </c>
    </row>
    <row r="2402" spans="1:7" x14ac:dyDescent="0.25">
      <c r="A2402" t="s">
        <v>7292</v>
      </c>
      <c r="B2402" t="s">
        <v>7294</v>
      </c>
      <c r="D2402" t="s">
        <v>79700</v>
      </c>
      <c r="E2402" t="s">
        <v>79701</v>
      </c>
      <c r="F2402">
        <v>500</v>
      </c>
      <c r="G2402">
        <v>0</v>
      </c>
    </row>
    <row r="2403" spans="1:7" x14ac:dyDescent="0.25">
      <c r="A2403" t="s">
        <v>7295</v>
      </c>
      <c r="B2403" t="s">
        <v>7297</v>
      </c>
      <c r="D2403" t="s">
        <v>79703</v>
      </c>
      <c r="E2403" t="s">
        <v>79704</v>
      </c>
      <c r="F2403">
        <v>540</v>
      </c>
      <c r="G2403">
        <v>0</v>
      </c>
    </row>
    <row r="2404" spans="1:7" x14ac:dyDescent="0.25">
      <c r="A2404" t="s">
        <v>7298</v>
      </c>
      <c r="B2404" t="s">
        <v>7300</v>
      </c>
      <c r="D2404" t="s">
        <v>79807</v>
      </c>
      <c r="E2404" t="s">
        <v>79808</v>
      </c>
      <c r="F2404">
        <v>0</v>
      </c>
      <c r="G2404">
        <v>509.28</v>
      </c>
    </row>
    <row r="2405" spans="1:7" x14ac:dyDescent="0.25">
      <c r="A2405" t="s">
        <v>7301</v>
      </c>
      <c r="B2405" t="s">
        <v>7303</v>
      </c>
      <c r="D2405" t="s">
        <v>79905</v>
      </c>
      <c r="E2405" t="s">
        <v>79906</v>
      </c>
      <c r="F2405">
        <v>0</v>
      </c>
      <c r="G2405">
        <v>0</v>
      </c>
    </row>
    <row r="2406" spans="1:7" x14ac:dyDescent="0.25">
      <c r="A2406" t="s">
        <v>7304</v>
      </c>
      <c r="B2406" t="s">
        <v>7306</v>
      </c>
      <c r="D2406" t="s">
        <v>79913</v>
      </c>
      <c r="E2406" t="s">
        <v>79914</v>
      </c>
      <c r="F2406">
        <v>0</v>
      </c>
      <c r="G2406">
        <v>599.66</v>
      </c>
    </row>
    <row r="2407" spans="1:7" x14ac:dyDescent="0.25">
      <c r="A2407" t="s">
        <v>7307</v>
      </c>
      <c r="B2407" t="s">
        <v>7309</v>
      </c>
      <c r="D2407" t="s">
        <v>79995</v>
      </c>
      <c r="E2407" t="s">
        <v>79996</v>
      </c>
      <c r="F2407">
        <v>842</v>
      </c>
      <c r="G2407">
        <v>0</v>
      </c>
    </row>
    <row r="2408" spans="1:7" x14ac:dyDescent="0.25">
      <c r="A2408" t="s">
        <v>7310</v>
      </c>
      <c r="B2408" t="s">
        <v>7312</v>
      </c>
      <c r="D2408" t="s">
        <v>80235</v>
      </c>
      <c r="E2408" t="s">
        <v>80236</v>
      </c>
      <c r="F2408">
        <v>0</v>
      </c>
      <c r="G2408">
        <v>1640.76</v>
      </c>
    </row>
    <row r="2409" spans="1:7" x14ac:dyDescent="0.25">
      <c r="A2409" t="s">
        <v>7313</v>
      </c>
      <c r="B2409" t="s">
        <v>7315</v>
      </c>
      <c r="D2409" t="s">
        <v>80394</v>
      </c>
      <c r="E2409" t="s">
        <v>80395</v>
      </c>
      <c r="F2409">
        <v>110</v>
      </c>
      <c r="G2409">
        <v>0</v>
      </c>
    </row>
    <row r="2410" spans="1:7" x14ac:dyDescent="0.25">
      <c r="A2410" t="s">
        <v>7316</v>
      </c>
      <c r="B2410" t="s">
        <v>7318</v>
      </c>
      <c r="D2410" t="s">
        <v>80513</v>
      </c>
      <c r="E2410" t="s">
        <v>80514</v>
      </c>
      <c r="F2410">
        <v>0</v>
      </c>
      <c r="G2410">
        <v>464.66</v>
      </c>
    </row>
    <row r="2411" spans="1:7" x14ac:dyDescent="0.25">
      <c r="A2411" t="s">
        <v>7319</v>
      </c>
      <c r="B2411" t="s">
        <v>7321</v>
      </c>
      <c r="D2411" t="s">
        <v>80549</v>
      </c>
      <c r="E2411" t="s">
        <v>80550</v>
      </c>
      <c r="F2411">
        <v>0</v>
      </c>
      <c r="G2411">
        <v>321.5</v>
      </c>
    </row>
    <row r="2412" spans="1:7" x14ac:dyDescent="0.25">
      <c r="A2412" t="s">
        <v>7322</v>
      </c>
      <c r="B2412" t="s">
        <v>7324</v>
      </c>
      <c r="D2412" t="s">
        <v>80586</v>
      </c>
      <c r="E2412" t="s">
        <v>80587</v>
      </c>
      <c r="F2412">
        <v>0</v>
      </c>
      <c r="G2412">
        <v>149.9</v>
      </c>
    </row>
    <row r="2413" spans="1:7" x14ac:dyDescent="0.25">
      <c r="A2413" t="s">
        <v>7325</v>
      </c>
      <c r="B2413" t="s">
        <v>7327</v>
      </c>
      <c r="D2413" t="s">
        <v>80701</v>
      </c>
      <c r="E2413" t="s">
        <v>80702</v>
      </c>
      <c r="F2413">
        <v>0</v>
      </c>
      <c r="G2413">
        <v>259.87</v>
      </c>
    </row>
    <row r="2414" spans="1:7" x14ac:dyDescent="0.25">
      <c r="A2414" t="s">
        <v>7328</v>
      </c>
      <c r="B2414" t="s">
        <v>7330</v>
      </c>
      <c r="D2414" t="s">
        <v>80734</v>
      </c>
      <c r="E2414" t="s">
        <v>80735</v>
      </c>
      <c r="F2414">
        <v>0</v>
      </c>
      <c r="G2414">
        <v>254.64</v>
      </c>
    </row>
    <row r="2415" spans="1:7" x14ac:dyDescent="0.25">
      <c r="A2415" t="s">
        <v>116</v>
      </c>
      <c r="B2415" t="s">
        <v>7331</v>
      </c>
      <c r="D2415" t="s">
        <v>80737</v>
      </c>
      <c r="E2415" t="s">
        <v>80738</v>
      </c>
      <c r="F2415">
        <v>444</v>
      </c>
      <c r="G2415">
        <v>0</v>
      </c>
    </row>
    <row r="2416" spans="1:7" x14ac:dyDescent="0.25">
      <c r="A2416" t="s">
        <v>7332</v>
      </c>
      <c r="B2416" t="s">
        <v>7334</v>
      </c>
      <c r="D2416" t="s">
        <v>80764</v>
      </c>
      <c r="E2416" t="s">
        <v>80765</v>
      </c>
      <c r="F2416">
        <v>0</v>
      </c>
      <c r="G2416">
        <v>219.72</v>
      </c>
    </row>
    <row r="2417" spans="1:7" x14ac:dyDescent="0.25">
      <c r="A2417" t="s">
        <v>7335</v>
      </c>
      <c r="B2417" t="s">
        <v>7337</v>
      </c>
      <c r="D2417" t="s">
        <v>80974</v>
      </c>
      <c r="E2417" t="s">
        <v>80975</v>
      </c>
      <c r="F2417">
        <v>62</v>
      </c>
      <c r="G2417">
        <v>474.09</v>
      </c>
    </row>
    <row r="2418" spans="1:7" x14ac:dyDescent="0.25">
      <c r="A2418" t="s">
        <v>7338</v>
      </c>
      <c r="B2418" t="s">
        <v>7340</v>
      </c>
      <c r="D2418" t="s">
        <v>81212</v>
      </c>
      <c r="E2418" t="s">
        <v>81213</v>
      </c>
      <c r="F2418">
        <v>0</v>
      </c>
      <c r="G2418">
        <v>326.79000000000002</v>
      </c>
    </row>
    <row r="2419" spans="1:7" x14ac:dyDescent="0.25">
      <c r="A2419" t="s">
        <v>7341</v>
      </c>
      <c r="B2419" t="s">
        <v>7343</v>
      </c>
      <c r="D2419" t="s">
        <v>81226</v>
      </c>
      <c r="E2419" t="s">
        <v>81227</v>
      </c>
      <c r="F2419">
        <v>0</v>
      </c>
      <c r="G2419">
        <v>543.91</v>
      </c>
    </row>
    <row r="2420" spans="1:7" x14ac:dyDescent="0.25">
      <c r="A2420" t="s">
        <v>7344</v>
      </c>
      <c r="B2420" t="s">
        <v>7346</v>
      </c>
      <c r="D2420" t="s">
        <v>81253</v>
      </c>
      <c r="E2420" t="s">
        <v>81254</v>
      </c>
      <c r="F2420">
        <v>0</v>
      </c>
      <c r="G2420">
        <v>239.68</v>
      </c>
    </row>
    <row r="2421" spans="1:7" x14ac:dyDescent="0.25">
      <c r="A2421" t="s">
        <v>7347</v>
      </c>
      <c r="B2421" t="s">
        <v>7349</v>
      </c>
      <c r="D2421" t="s">
        <v>81256</v>
      </c>
      <c r="E2421" t="s">
        <v>81257</v>
      </c>
      <c r="F2421">
        <v>0</v>
      </c>
      <c r="G2421">
        <v>0</v>
      </c>
    </row>
    <row r="2422" spans="1:7" x14ac:dyDescent="0.25">
      <c r="A2422" t="s">
        <v>7350</v>
      </c>
      <c r="B2422" t="s">
        <v>7352</v>
      </c>
      <c r="D2422" t="s">
        <v>81262</v>
      </c>
      <c r="E2422" t="s">
        <v>81263</v>
      </c>
      <c r="F2422">
        <v>0</v>
      </c>
      <c r="G2422">
        <v>0</v>
      </c>
    </row>
    <row r="2423" spans="1:7" x14ac:dyDescent="0.25">
      <c r="A2423" t="s">
        <v>7353</v>
      </c>
      <c r="B2423" t="s">
        <v>7355</v>
      </c>
      <c r="D2423" t="s">
        <v>81274</v>
      </c>
      <c r="E2423" t="s">
        <v>81275</v>
      </c>
      <c r="F2423">
        <v>480</v>
      </c>
      <c r="G2423">
        <v>596.52</v>
      </c>
    </row>
    <row r="2424" spans="1:7" x14ac:dyDescent="0.25">
      <c r="A2424" t="s">
        <v>7356</v>
      </c>
      <c r="B2424" t="s">
        <v>7358</v>
      </c>
      <c r="D2424" t="s">
        <v>81282</v>
      </c>
      <c r="E2424" t="s">
        <v>81283</v>
      </c>
      <c r="F2424">
        <v>934</v>
      </c>
      <c r="G2424">
        <v>0</v>
      </c>
    </row>
    <row r="2425" spans="1:7" x14ac:dyDescent="0.25">
      <c r="A2425" t="s">
        <v>7359</v>
      </c>
      <c r="B2425" t="s">
        <v>7361</v>
      </c>
      <c r="D2425" t="s">
        <v>81285</v>
      </c>
      <c r="E2425" t="s">
        <v>81286</v>
      </c>
      <c r="F2425">
        <v>0</v>
      </c>
      <c r="G2425">
        <v>523.96</v>
      </c>
    </row>
    <row r="2426" spans="1:7" x14ac:dyDescent="0.25">
      <c r="A2426" t="s">
        <v>7362</v>
      </c>
      <c r="B2426" t="s">
        <v>7364</v>
      </c>
      <c r="D2426" t="s">
        <v>81336</v>
      </c>
      <c r="E2426" t="s">
        <v>81337</v>
      </c>
      <c r="F2426">
        <v>0</v>
      </c>
      <c r="G2426">
        <v>274.58999999999997</v>
      </c>
    </row>
    <row r="2427" spans="1:7" x14ac:dyDescent="0.25">
      <c r="A2427" t="s">
        <v>7365</v>
      </c>
      <c r="B2427" t="s">
        <v>7367</v>
      </c>
      <c r="D2427" t="s">
        <v>81439</v>
      </c>
      <c r="E2427" t="s">
        <v>81440</v>
      </c>
      <c r="F2427">
        <v>0</v>
      </c>
      <c r="G2427">
        <v>267.58999999999997</v>
      </c>
    </row>
    <row r="2428" spans="1:7" x14ac:dyDescent="0.25">
      <c r="A2428" t="s">
        <v>7368</v>
      </c>
      <c r="B2428" t="s">
        <v>7370</v>
      </c>
      <c r="D2428" t="s">
        <v>81466</v>
      </c>
      <c r="E2428" t="s">
        <v>81467</v>
      </c>
      <c r="F2428">
        <v>500</v>
      </c>
      <c r="G2428">
        <v>0</v>
      </c>
    </row>
    <row r="2429" spans="1:7" x14ac:dyDescent="0.25">
      <c r="A2429" t="s">
        <v>7371</v>
      </c>
      <c r="B2429" t="s">
        <v>7373</v>
      </c>
      <c r="D2429" t="s">
        <v>81472</v>
      </c>
      <c r="E2429" t="s">
        <v>81473</v>
      </c>
      <c r="F2429">
        <v>90</v>
      </c>
      <c r="G2429">
        <v>310.93</v>
      </c>
    </row>
    <row r="2430" spans="1:7" x14ac:dyDescent="0.25">
      <c r="A2430" t="s">
        <v>7374</v>
      </c>
      <c r="B2430" t="s">
        <v>7376</v>
      </c>
      <c r="D2430" t="s">
        <v>81536</v>
      </c>
      <c r="E2430" t="s">
        <v>81537</v>
      </c>
      <c r="F2430">
        <v>0</v>
      </c>
      <c r="G2430">
        <v>0</v>
      </c>
    </row>
    <row r="2431" spans="1:7" x14ac:dyDescent="0.25">
      <c r="A2431" t="s">
        <v>7377</v>
      </c>
      <c r="B2431" t="s">
        <v>7379</v>
      </c>
      <c r="D2431" t="s">
        <v>81575</v>
      </c>
      <c r="E2431" t="s">
        <v>81576</v>
      </c>
      <c r="F2431">
        <v>0</v>
      </c>
      <c r="G2431">
        <v>178.74</v>
      </c>
    </row>
    <row r="2432" spans="1:7" x14ac:dyDescent="0.25">
      <c r="A2432" t="s">
        <v>7380</v>
      </c>
      <c r="B2432" t="s">
        <v>7382</v>
      </c>
      <c r="D2432" t="s">
        <v>81595</v>
      </c>
      <c r="E2432" t="s">
        <v>81596</v>
      </c>
      <c r="F2432">
        <v>0</v>
      </c>
      <c r="G2432">
        <v>110</v>
      </c>
    </row>
    <row r="2433" spans="1:7" x14ac:dyDescent="0.25">
      <c r="A2433" t="s">
        <v>7383</v>
      </c>
      <c r="B2433" t="s">
        <v>7385</v>
      </c>
      <c r="D2433" t="s">
        <v>81763</v>
      </c>
      <c r="E2433" t="s">
        <v>81764</v>
      </c>
      <c r="F2433">
        <v>0</v>
      </c>
      <c r="G2433">
        <v>239.68</v>
      </c>
    </row>
    <row r="2434" spans="1:7" x14ac:dyDescent="0.25">
      <c r="A2434" t="s">
        <v>7386</v>
      </c>
      <c r="B2434" t="s">
        <v>7388</v>
      </c>
      <c r="D2434" t="s">
        <v>81766</v>
      </c>
      <c r="E2434" t="s">
        <v>81767</v>
      </c>
      <c r="F2434">
        <v>0</v>
      </c>
      <c r="G2434">
        <v>189.8</v>
      </c>
    </row>
    <row r="2435" spans="1:7" x14ac:dyDescent="0.25">
      <c r="A2435" t="s">
        <v>7389</v>
      </c>
      <c r="B2435" t="s">
        <v>7391</v>
      </c>
      <c r="D2435" t="s">
        <v>81783</v>
      </c>
      <c r="E2435" t="s">
        <v>81784</v>
      </c>
      <c r="F2435">
        <v>168</v>
      </c>
      <c r="G2435">
        <v>0</v>
      </c>
    </row>
    <row r="2436" spans="1:7" x14ac:dyDescent="0.25">
      <c r="A2436" t="s">
        <v>7392</v>
      </c>
      <c r="B2436" t="s">
        <v>7394</v>
      </c>
      <c r="D2436" t="s">
        <v>81798</v>
      </c>
      <c r="E2436" t="s">
        <v>81799</v>
      </c>
      <c r="F2436">
        <v>0</v>
      </c>
      <c r="G2436">
        <v>139.93</v>
      </c>
    </row>
    <row r="2437" spans="1:7" x14ac:dyDescent="0.25">
      <c r="A2437" t="s">
        <v>7395</v>
      </c>
      <c r="B2437" t="s">
        <v>7397</v>
      </c>
      <c r="D2437" t="s">
        <v>81866</v>
      </c>
      <c r="E2437" t="s">
        <v>81867</v>
      </c>
      <c r="F2437">
        <v>0</v>
      </c>
      <c r="G2437">
        <v>407.24</v>
      </c>
    </row>
    <row r="2438" spans="1:7" x14ac:dyDescent="0.25">
      <c r="A2438" t="s">
        <v>7398</v>
      </c>
      <c r="B2438" t="s">
        <v>7400</v>
      </c>
      <c r="D2438" t="s">
        <v>81883</v>
      </c>
      <c r="E2438" t="s">
        <v>81884</v>
      </c>
      <c r="F2438">
        <v>0</v>
      </c>
      <c r="G2438">
        <v>497.07</v>
      </c>
    </row>
    <row r="2439" spans="1:7" x14ac:dyDescent="0.25">
      <c r="A2439" t="s">
        <v>7401</v>
      </c>
      <c r="B2439" t="s">
        <v>7403</v>
      </c>
      <c r="D2439" t="s">
        <v>81988</v>
      </c>
      <c r="E2439" t="s">
        <v>81989</v>
      </c>
      <c r="F2439">
        <v>535</v>
      </c>
      <c r="G2439">
        <v>0</v>
      </c>
    </row>
    <row r="2440" spans="1:7" x14ac:dyDescent="0.25">
      <c r="A2440" t="s">
        <v>7404</v>
      </c>
      <c r="B2440" t="s">
        <v>7406</v>
      </c>
      <c r="D2440" t="s">
        <v>82019</v>
      </c>
      <c r="E2440" t="s">
        <v>82020</v>
      </c>
      <c r="F2440">
        <v>1000</v>
      </c>
      <c r="G2440">
        <v>0</v>
      </c>
    </row>
    <row r="2441" spans="1:7" x14ac:dyDescent="0.25">
      <c r="A2441" t="s">
        <v>7407</v>
      </c>
      <c r="B2441" t="s">
        <v>7409</v>
      </c>
      <c r="D2441" t="s">
        <v>82090</v>
      </c>
      <c r="E2441" t="s">
        <v>82091</v>
      </c>
      <c r="F2441">
        <v>0</v>
      </c>
      <c r="G2441">
        <v>174.84</v>
      </c>
    </row>
    <row r="2442" spans="1:7" x14ac:dyDescent="0.25">
      <c r="A2442" t="s">
        <v>7410</v>
      </c>
      <c r="B2442" t="s">
        <v>7412</v>
      </c>
      <c r="D2442" t="s">
        <v>82151</v>
      </c>
      <c r="E2442" t="s">
        <v>82152</v>
      </c>
      <c r="F2442">
        <v>0</v>
      </c>
      <c r="G2442">
        <v>0</v>
      </c>
    </row>
    <row r="2443" spans="1:7" x14ac:dyDescent="0.25">
      <c r="A2443" t="s">
        <v>7413</v>
      </c>
      <c r="B2443" t="s">
        <v>7415</v>
      </c>
      <c r="D2443" t="s">
        <v>82162</v>
      </c>
      <c r="E2443" t="s">
        <v>82163</v>
      </c>
      <c r="F2443">
        <v>440</v>
      </c>
      <c r="G2443">
        <v>0</v>
      </c>
    </row>
    <row r="2444" spans="1:7" x14ac:dyDescent="0.25">
      <c r="A2444" t="s">
        <v>7416</v>
      </c>
      <c r="B2444" t="s">
        <v>7418</v>
      </c>
      <c r="D2444" t="s">
        <v>82182</v>
      </c>
      <c r="E2444" t="s">
        <v>82183</v>
      </c>
      <c r="F2444">
        <v>0</v>
      </c>
      <c r="G2444">
        <v>0</v>
      </c>
    </row>
    <row r="2445" spans="1:7" x14ac:dyDescent="0.25">
      <c r="A2445" t="s">
        <v>7419</v>
      </c>
      <c r="B2445" t="s">
        <v>7421</v>
      </c>
      <c r="D2445" t="s">
        <v>82606</v>
      </c>
      <c r="E2445" t="s">
        <v>82607</v>
      </c>
      <c r="F2445">
        <v>0</v>
      </c>
      <c r="G2445">
        <v>1202.08</v>
      </c>
    </row>
    <row r="2446" spans="1:7" x14ac:dyDescent="0.25">
      <c r="A2446" t="s">
        <v>7422</v>
      </c>
      <c r="B2446" t="s">
        <v>7424</v>
      </c>
      <c r="D2446" t="s">
        <v>82614</v>
      </c>
      <c r="E2446" t="s">
        <v>82615</v>
      </c>
      <c r="F2446">
        <v>0</v>
      </c>
      <c r="G2446">
        <v>326.79000000000002</v>
      </c>
    </row>
    <row r="2447" spans="1:7" x14ac:dyDescent="0.25">
      <c r="A2447" t="s">
        <v>7425</v>
      </c>
      <c r="B2447" t="s">
        <v>7427</v>
      </c>
      <c r="D2447" t="s">
        <v>82673</v>
      </c>
      <c r="E2447" t="s">
        <v>82674</v>
      </c>
      <c r="F2447">
        <v>0</v>
      </c>
      <c r="G2447">
        <v>234.69</v>
      </c>
    </row>
    <row r="2448" spans="1:7" x14ac:dyDescent="0.25">
      <c r="A2448" t="s">
        <v>7428</v>
      </c>
      <c r="B2448" t="s">
        <v>7430</v>
      </c>
      <c r="D2448" t="s">
        <v>82697</v>
      </c>
      <c r="E2448" t="s">
        <v>82698</v>
      </c>
      <c r="F2448">
        <v>0</v>
      </c>
      <c r="G2448">
        <v>0</v>
      </c>
    </row>
    <row r="2449" spans="1:7" x14ac:dyDescent="0.25">
      <c r="A2449" t="s">
        <v>132</v>
      </c>
      <c r="B2449" t="s">
        <v>7431</v>
      </c>
      <c r="D2449" t="s">
        <v>82715</v>
      </c>
      <c r="E2449" t="s">
        <v>82716</v>
      </c>
      <c r="F2449">
        <v>1270</v>
      </c>
      <c r="G2449">
        <v>0</v>
      </c>
    </row>
    <row r="2450" spans="1:7" x14ac:dyDescent="0.25">
      <c r="A2450" t="s">
        <v>7432</v>
      </c>
      <c r="B2450" t="s">
        <v>7434</v>
      </c>
      <c r="D2450" t="s">
        <v>82730</v>
      </c>
      <c r="E2450" t="s">
        <v>82731</v>
      </c>
      <c r="F2450">
        <v>0</v>
      </c>
      <c r="G2450">
        <v>489.05</v>
      </c>
    </row>
    <row r="2451" spans="1:7" x14ac:dyDescent="0.25">
      <c r="A2451" t="s">
        <v>7435</v>
      </c>
      <c r="B2451" t="s">
        <v>7437</v>
      </c>
      <c r="D2451" t="s">
        <v>82808</v>
      </c>
      <c r="E2451" t="s">
        <v>82809</v>
      </c>
      <c r="F2451">
        <v>0</v>
      </c>
      <c r="G2451">
        <v>390.24</v>
      </c>
    </row>
    <row r="2452" spans="1:7" x14ac:dyDescent="0.25">
      <c r="A2452" t="s">
        <v>7438</v>
      </c>
      <c r="B2452" t="s">
        <v>7440</v>
      </c>
      <c r="D2452" t="s">
        <v>82935</v>
      </c>
      <c r="E2452" t="s">
        <v>82936</v>
      </c>
      <c r="F2452">
        <v>0</v>
      </c>
      <c r="G2452">
        <v>0</v>
      </c>
    </row>
    <row r="2453" spans="1:7" x14ac:dyDescent="0.25">
      <c r="A2453" t="s">
        <v>7441</v>
      </c>
      <c r="B2453" t="s">
        <v>7443</v>
      </c>
      <c r="D2453" t="s">
        <v>82964</v>
      </c>
      <c r="E2453" t="s">
        <v>82965</v>
      </c>
      <c r="F2453">
        <v>0</v>
      </c>
      <c r="G2453">
        <v>599.19000000000005</v>
      </c>
    </row>
    <row r="2454" spans="1:7" x14ac:dyDescent="0.25">
      <c r="A2454" t="s">
        <v>7444</v>
      </c>
      <c r="B2454" t="s">
        <v>7446</v>
      </c>
      <c r="D2454" t="s">
        <v>83003</v>
      </c>
      <c r="E2454" t="s">
        <v>83004</v>
      </c>
      <c r="F2454">
        <v>0</v>
      </c>
      <c r="G2454">
        <v>0</v>
      </c>
    </row>
    <row r="2455" spans="1:7" x14ac:dyDescent="0.25">
      <c r="A2455" t="s">
        <v>7447</v>
      </c>
      <c r="B2455" t="s">
        <v>7449</v>
      </c>
      <c r="D2455" t="s">
        <v>83296</v>
      </c>
      <c r="E2455" t="s">
        <v>83297</v>
      </c>
      <c r="F2455">
        <v>0</v>
      </c>
      <c r="G2455">
        <v>399.28</v>
      </c>
    </row>
    <row r="2456" spans="1:7" x14ac:dyDescent="0.25">
      <c r="A2456" t="s">
        <v>7450</v>
      </c>
      <c r="B2456" t="s">
        <v>7452</v>
      </c>
      <c r="D2456" t="s">
        <v>83302</v>
      </c>
      <c r="E2456" t="s">
        <v>83303</v>
      </c>
      <c r="F2456">
        <v>0</v>
      </c>
      <c r="G2456">
        <v>0</v>
      </c>
    </row>
    <row r="2457" spans="1:7" x14ac:dyDescent="0.25">
      <c r="A2457" t="s">
        <v>7453</v>
      </c>
      <c r="B2457" t="s">
        <v>7455</v>
      </c>
      <c r="D2457" t="s">
        <v>83305</v>
      </c>
      <c r="E2457" t="s">
        <v>83306</v>
      </c>
      <c r="F2457">
        <v>220</v>
      </c>
      <c r="G2457">
        <v>0</v>
      </c>
    </row>
    <row r="2458" spans="1:7" x14ac:dyDescent="0.25">
      <c r="A2458" t="s">
        <v>7456</v>
      </c>
      <c r="B2458" t="s">
        <v>7458</v>
      </c>
      <c r="D2458" t="s">
        <v>83308</v>
      </c>
      <c r="E2458" t="s">
        <v>83309</v>
      </c>
      <c r="F2458">
        <v>0</v>
      </c>
      <c r="G2458">
        <v>336.32</v>
      </c>
    </row>
    <row r="2459" spans="1:7" x14ac:dyDescent="0.25">
      <c r="A2459" t="s">
        <v>7459</v>
      </c>
      <c r="B2459" t="s">
        <v>7461</v>
      </c>
      <c r="D2459" t="s">
        <v>83311</v>
      </c>
      <c r="E2459" t="s">
        <v>83312</v>
      </c>
      <c r="F2459">
        <v>0</v>
      </c>
      <c r="G2459">
        <v>346.9</v>
      </c>
    </row>
    <row r="2460" spans="1:7" x14ac:dyDescent="0.25">
      <c r="A2460" t="s">
        <v>7462</v>
      </c>
      <c r="B2460" t="s">
        <v>7464</v>
      </c>
      <c r="D2460" t="s">
        <v>83697</v>
      </c>
      <c r="E2460" t="s">
        <v>83698</v>
      </c>
      <c r="F2460">
        <v>0</v>
      </c>
      <c r="G2460">
        <v>159.87</v>
      </c>
    </row>
    <row r="2461" spans="1:7" x14ac:dyDescent="0.25">
      <c r="A2461" t="s">
        <v>7465</v>
      </c>
      <c r="B2461" t="s">
        <v>7467</v>
      </c>
      <c r="D2461" t="s">
        <v>83848</v>
      </c>
      <c r="E2461" t="s">
        <v>83849</v>
      </c>
      <c r="F2461">
        <v>0</v>
      </c>
      <c r="G2461">
        <v>0</v>
      </c>
    </row>
    <row r="2462" spans="1:7" x14ac:dyDescent="0.25">
      <c r="A2462" t="s">
        <v>7468</v>
      </c>
      <c r="B2462" t="s">
        <v>7470</v>
      </c>
      <c r="D2462" t="s">
        <v>83947</v>
      </c>
      <c r="E2462" t="s">
        <v>83948</v>
      </c>
      <c r="F2462">
        <v>0</v>
      </c>
      <c r="G2462">
        <v>110</v>
      </c>
    </row>
    <row r="2463" spans="1:7" x14ac:dyDescent="0.25">
      <c r="A2463" t="s">
        <v>7471</v>
      </c>
      <c r="B2463" t="s">
        <v>7473</v>
      </c>
      <c r="D2463" t="s">
        <v>84067</v>
      </c>
      <c r="E2463" t="s">
        <v>84068</v>
      </c>
      <c r="F2463">
        <v>200</v>
      </c>
      <c r="G2463">
        <v>0</v>
      </c>
    </row>
    <row r="2464" spans="1:7" x14ac:dyDescent="0.25">
      <c r="A2464" t="s">
        <v>7474</v>
      </c>
      <c r="B2464" t="s">
        <v>7476</v>
      </c>
      <c r="D2464" t="s">
        <v>84072</v>
      </c>
      <c r="E2464" t="s">
        <v>84073</v>
      </c>
      <c r="F2464">
        <v>0</v>
      </c>
      <c r="G2464">
        <v>558.88</v>
      </c>
    </row>
    <row r="2465" spans="1:7" x14ac:dyDescent="0.25">
      <c r="A2465" t="s">
        <v>7477</v>
      </c>
      <c r="B2465" t="s">
        <v>7479</v>
      </c>
      <c r="D2465" t="s">
        <v>84107</v>
      </c>
      <c r="E2465" t="s">
        <v>84108</v>
      </c>
      <c r="F2465">
        <v>0</v>
      </c>
      <c r="G2465">
        <v>499.58</v>
      </c>
    </row>
    <row r="2466" spans="1:7" x14ac:dyDescent="0.25">
      <c r="A2466" t="s">
        <v>7480</v>
      </c>
      <c r="B2466" t="s">
        <v>7482</v>
      </c>
      <c r="D2466" t="s">
        <v>84117</v>
      </c>
      <c r="E2466" t="s">
        <v>84118</v>
      </c>
      <c r="F2466">
        <v>0</v>
      </c>
      <c r="G2466">
        <v>399.28</v>
      </c>
    </row>
    <row r="2467" spans="1:7" x14ac:dyDescent="0.25">
      <c r="A2467" t="s">
        <v>7483</v>
      </c>
      <c r="B2467" t="s">
        <v>7485</v>
      </c>
      <c r="D2467" t="s">
        <v>84126</v>
      </c>
      <c r="E2467" t="s">
        <v>84127</v>
      </c>
      <c r="F2467">
        <v>134</v>
      </c>
      <c r="G2467">
        <v>0</v>
      </c>
    </row>
    <row r="2468" spans="1:7" x14ac:dyDescent="0.25">
      <c r="A2468" t="s">
        <v>7486</v>
      </c>
      <c r="B2468" t="s">
        <v>7488</v>
      </c>
      <c r="D2468" t="s">
        <v>84239</v>
      </c>
      <c r="E2468" t="s">
        <v>84240</v>
      </c>
      <c r="F2468">
        <v>2771</v>
      </c>
      <c r="G2468">
        <v>0</v>
      </c>
    </row>
    <row r="2469" spans="1:7" x14ac:dyDescent="0.25">
      <c r="A2469" t="s">
        <v>7489</v>
      </c>
      <c r="B2469" t="s">
        <v>7491</v>
      </c>
      <c r="D2469" t="s">
        <v>84271</v>
      </c>
      <c r="E2469" t="s">
        <v>84272</v>
      </c>
      <c r="F2469">
        <v>120</v>
      </c>
      <c r="G2469">
        <v>471.68</v>
      </c>
    </row>
    <row r="2470" spans="1:7" x14ac:dyDescent="0.25">
      <c r="A2470" t="s">
        <v>7492</v>
      </c>
      <c r="B2470" t="s">
        <v>7494</v>
      </c>
      <c r="D2470" t="s">
        <v>84307</v>
      </c>
      <c r="E2470" t="s">
        <v>84308</v>
      </c>
      <c r="F2470">
        <v>669</v>
      </c>
      <c r="G2470">
        <v>0</v>
      </c>
    </row>
    <row r="2471" spans="1:7" x14ac:dyDescent="0.25">
      <c r="A2471" t="s">
        <v>7495</v>
      </c>
      <c r="B2471" t="s">
        <v>7497</v>
      </c>
      <c r="D2471" t="s">
        <v>84351</v>
      </c>
      <c r="E2471" t="s">
        <v>84352</v>
      </c>
      <c r="F2471">
        <v>0</v>
      </c>
      <c r="G2471">
        <v>7030</v>
      </c>
    </row>
    <row r="2472" spans="1:7" x14ac:dyDescent="0.25">
      <c r="A2472" t="s">
        <v>7498</v>
      </c>
      <c r="B2472" t="s">
        <v>7500</v>
      </c>
      <c r="D2472" t="s">
        <v>84400</v>
      </c>
      <c r="E2472" t="s">
        <v>84401</v>
      </c>
      <c r="F2472">
        <v>0</v>
      </c>
      <c r="G2472">
        <v>1297.2</v>
      </c>
    </row>
    <row r="2473" spans="1:7" x14ac:dyDescent="0.25">
      <c r="A2473" t="s">
        <v>7501</v>
      </c>
      <c r="B2473" t="s">
        <v>7503</v>
      </c>
      <c r="D2473" t="s">
        <v>84465</v>
      </c>
      <c r="E2473" t="s">
        <v>84466</v>
      </c>
      <c r="F2473">
        <v>600</v>
      </c>
      <c r="G2473">
        <v>0</v>
      </c>
    </row>
    <row r="2474" spans="1:7" x14ac:dyDescent="0.25">
      <c r="A2474" t="s">
        <v>7504</v>
      </c>
      <c r="B2474" t="s">
        <v>7506</v>
      </c>
      <c r="D2474" t="s">
        <v>84597</v>
      </c>
      <c r="E2474" t="s">
        <v>84598</v>
      </c>
      <c r="F2474">
        <v>0</v>
      </c>
      <c r="G2474">
        <v>169.85</v>
      </c>
    </row>
    <row r="2475" spans="1:7" x14ac:dyDescent="0.25">
      <c r="A2475" t="s">
        <v>7507</v>
      </c>
      <c r="B2475" t="s">
        <v>7509</v>
      </c>
      <c r="D2475" t="s">
        <v>84661</v>
      </c>
      <c r="E2475" t="s">
        <v>84662</v>
      </c>
      <c r="F2475">
        <v>1303</v>
      </c>
      <c r="G2475">
        <v>0</v>
      </c>
    </row>
    <row r="2476" spans="1:7" x14ac:dyDescent="0.25">
      <c r="A2476" t="s">
        <v>7510</v>
      </c>
      <c r="B2476" t="s">
        <v>7512</v>
      </c>
      <c r="D2476" t="s">
        <v>84666</v>
      </c>
      <c r="E2476" t="s">
        <v>84667</v>
      </c>
      <c r="F2476">
        <v>0</v>
      </c>
      <c r="G2476">
        <v>279.58</v>
      </c>
    </row>
    <row r="2477" spans="1:7" x14ac:dyDescent="0.25">
      <c r="A2477" t="s">
        <v>7513</v>
      </c>
      <c r="B2477" t="s">
        <v>7515</v>
      </c>
      <c r="D2477" t="s">
        <v>84815</v>
      </c>
      <c r="E2477" t="s">
        <v>84816</v>
      </c>
      <c r="F2477">
        <v>0</v>
      </c>
      <c r="G2477">
        <v>311.24</v>
      </c>
    </row>
    <row r="2478" spans="1:7" x14ac:dyDescent="0.25">
      <c r="A2478" t="s">
        <v>7516</v>
      </c>
      <c r="B2478" t="s">
        <v>7518</v>
      </c>
      <c r="D2478" t="s">
        <v>84936</v>
      </c>
      <c r="E2478" t="s">
        <v>84937</v>
      </c>
      <c r="F2478">
        <v>0</v>
      </c>
      <c r="G2478">
        <v>279.58</v>
      </c>
    </row>
    <row r="2479" spans="1:7" x14ac:dyDescent="0.25">
      <c r="A2479" t="s">
        <v>7519</v>
      </c>
      <c r="B2479" t="s">
        <v>7521</v>
      </c>
      <c r="D2479" t="s">
        <v>85020</v>
      </c>
      <c r="E2479" t="s">
        <v>85021</v>
      </c>
      <c r="F2479">
        <v>0</v>
      </c>
      <c r="G2479">
        <v>0</v>
      </c>
    </row>
    <row r="2480" spans="1:7" x14ac:dyDescent="0.25">
      <c r="A2480" t="s">
        <v>7522</v>
      </c>
      <c r="B2480" t="s">
        <v>7524</v>
      </c>
      <c r="D2480" t="s">
        <v>85092</v>
      </c>
      <c r="E2480" t="s">
        <v>85093</v>
      </c>
      <c r="F2480">
        <v>2366</v>
      </c>
      <c r="G2480">
        <v>0</v>
      </c>
    </row>
    <row r="2481" spans="1:7" x14ac:dyDescent="0.25">
      <c r="A2481" t="s">
        <v>7525</v>
      </c>
      <c r="B2481" t="s">
        <v>7527</v>
      </c>
      <c r="D2481" t="s">
        <v>85095</v>
      </c>
      <c r="E2481" t="s">
        <v>85096</v>
      </c>
      <c r="F2481">
        <v>1291</v>
      </c>
      <c r="G2481">
        <v>0</v>
      </c>
    </row>
    <row r="2482" spans="1:7" x14ac:dyDescent="0.25">
      <c r="A2482" t="s">
        <v>7528</v>
      </c>
      <c r="B2482" t="s">
        <v>7530</v>
      </c>
      <c r="D2482" t="s">
        <v>85098</v>
      </c>
      <c r="E2482" t="s">
        <v>85099</v>
      </c>
      <c r="F2482">
        <v>1394</v>
      </c>
      <c r="G2482">
        <v>0</v>
      </c>
    </row>
    <row r="2483" spans="1:7" x14ac:dyDescent="0.25">
      <c r="A2483" t="s">
        <v>7531</v>
      </c>
      <c r="B2483" t="s">
        <v>7533</v>
      </c>
      <c r="D2483" t="s">
        <v>85101</v>
      </c>
      <c r="E2483" t="s">
        <v>85102</v>
      </c>
      <c r="F2483">
        <v>0</v>
      </c>
      <c r="G2483">
        <v>0</v>
      </c>
    </row>
    <row r="2484" spans="1:7" x14ac:dyDescent="0.25">
      <c r="A2484" t="s">
        <v>7534</v>
      </c>
      <c r="B2484" t="s">
        <v>7536</v>
      </c>
      <c r="D2484" t="s">
        <v>85104</v>
      </c>
      <c r="E2484" t="s">
        <v>85105</v>
      </c>
      <c r="F2484">
        <v>228</v>
      </c>
      <c r="G2484">
        <v>0</v>
      </c>
    </row>
    <row r="2485" spans="1:7" x14ac:dyDescent="0.25">
      <c r="A2485" t="s">
        <v>7537</v>
      </c>
      <c r="B2485" t="s">
        <v>7539</v>
      </c>
      <c r="D2485" t="s">
        <v>85137</v>
      </c>
      <c r="E2485" t="s">
        <v>85138</v>
      </c>
      <c r="F2485">
        <v>0</v>
      </c>
      <c r="G2485">
        <v>0</v>
      </c>
    </row>
    <row r="2486" spans="1:7" x14ac:dyDescent="0.25">
      <c r="A2486" t="s">
        <v>7540</v>
      </c>
      <c r="B2486" t="s">
        <v>7542</v>
      </c>
      <c r="D2486" t="s">
        <v>85154</v>
      </c>
      <c r="E2486" t="s">
        <v>85155</v>
      </c>
      <c r="F2486">
        <v>665</v>
      </c>
      <c r="G2486">
        <v>0</v>
      </c>
    </row>
    <row r="2487" spans="1:7" x14ac:dyDescent="0.25">
      <c r="A2487" t="s">
        <v>7543</v>
      </c>
      <c r="B2487" t="s">
        <v>7545</v>
      </c>
      <c r="D2487" t="s">
        <v>85311</v>
      </c>
      <c r="E2487" t="s">
        <v>85312</v>
      </c>
      <c r="F2487">
        <v>3023</v>
      </c>
      <c r="G2487">
        <v>0</v>
      </c>
    </row>
    <row r="2488" spans="1:7" x14ac:dyDescent="0.25">
      <c r="A2488" t="s">
        <v>7546</v>
      </c>
      <c r="B2488" t="s">
        <v>7548</v>
      </c>
      <c r="D2488" t="s">
        <v>85484</v>
      </c>
      <c r="E2488" t="s">
        <v>85485</v>
      </c>
      <c r="F2488">
        <v>0</v>
      </c>
      <c r="G2488">
        <v>192.5</v>
      </c>
    </row>
    <row r="2489" spans="1:7" x14ac:dyDescent="0.25">
      <c r="A2489" t="s">
        <v>7549</v>
      </c>
      <c r="B2489" t="s">
        <v>7551</v>
      </c>
      <c r="D2489" t="s">
        <v>85529</v>
      </c>
      <c r="E2489" t="s">
        <v>85530</v>
      </c>
      <c r="F2489">
        <v>0</v>
      </c>
      <c r="G2489">
        <v>793.84</v>
      </c>
    </row>
    <row r="2490" spans="1:7" x14ac:dyDescent="0.25">
      <c r="A2490" t="s">
        <v>7552</v>
      </c>
      <c r="B2490" t="s">
        <v>7554</v>
      </c>
      <c r="D2490" t="s">
        <v>85532</v>
      </c>
      <c r="E2490" t="s">
        <v>85533</v>
      </c>
      <c r="F2490">
        <v>0</v>
      </c>
      <c r="G2490">
        <v>459.68</v>
      </c>
    </row>
    <row r="2491" spans="1:7" x14ac:dyDescent="0.25">
      <c r="A2491" t="s">
        <v>7555</v>
      </c>
      <c r="B2491" t="s">
        <v>7557</v>
      </c>
      <c r="D2491" t="s">
        <v>85643</v>
      </c>
      <c r="E2491" t="s">
        <v>85644</v>
      </c>
      <c r="F2491">
        <v>0</v>
      </c>
      <c r="G2491">
        <v>449.15</v>
      </c>
    </row>
    <row r="2492" spans="1:7" x14ac:dyDescent="0.25">
      <c r="A2492" t="s">
        <v>7558</v>
      </c>
      <c r="B2492" t="s">
        <v>7560</v>
      </c>
      <c r="D2492" t="s">
        <v>85761</v>
      </c>
      <c r="E2492" t="s">
        <v>85762</v>
      </c>
      <c r="F2492">
        <v>212</v>
      </c>
      <c r="G2492">
        <v>184.81</v>
      </c>
    </row>
    <row r="2493" spans="1:7" x14ac:dyDescent="0.25">
      <c r="A2493" t="s">
        <v>7561</v>
      </c>
      <c r="B2493" t="s">
        <v>4308</v>
      </c>
      <c r="D2493" t="s">
        <v>85791</v>
      </c>
      <c r="E2493" t="s">
        <v>85792</v>
      </c>
      <c r="F2493">
        <v>0</v>
      </c>
      <c r="G2493">
        <v>314.38</v>
      </c>
    </row>
    <row r="2494" spans="1:7" x14ac:dyDescent="0.25">
      <c r="A2494" t="s">
        <v>7563</v>
      </c>
      <c r="B2494" t="s">
        <v>7565</v>
      </c>
      <c r="D2494" t="s">
        <v>85812</v>
      </c>
      <c r="E2494" t="s">
        <v>85813</v>
      </c>
      <c r="F2494">
        <v>0</v>
      </c>
      <c r="G2494">
        <v>980.48</v>
      </c>
    </row>
    <row r="2495" spans="1:7" x14ac:dyDescent="0.25">
      <c r="A2495" t="s">
        <v>7566</v>
      </c>
      <c r="B2495" t="s">
        <v>7568</v>
      </c>
      <c r="D2495" t="s">
        <v>85984</v>
      </c>
      <c r="E2495" t="s">
        <v>85985</v>
      </c>
      <c r="F2495">
        <v>0</v>
      </c>
      <c r="G2495">
        <v>0</v>
      </c>
    </row>
    <row r="2496" spans="1:7" x14ac:dyDescent="0.25">
      <c r="A2496" t="s">
        <v>7569</v>
      </c>
      <c r="B2496" t="s">
        <v>7571</v>
      </c>
      <c r="D2496" t="s">
        <v>85999</v>
      </c>
      <c r="E2496" t="s">
        <v>86000</v>
      </c>
      <c r="F2496">
        <v>0</v>
      </c>
      <c r="G2496">
        <v>444.44</v>
      </c>
    </row>
    <row r="2497" spans="1:7" x14ac:dyDescent="0.25">
      <c r="A2497" t="s">
        <v>7572</v>
      </c>
      <c r="B2497" t="s">
        <v>7574</v>
      </c>
      <c r="D2497" t="s">
        <v>86106</v>
      </c>
      <c r="E2497" t="s">
        <v>86107</v>
      </c>
      <c r="F2497">
        <v>0</v>
      </c>
      <c r="G2497">
        <v>355.52</v>
      </c>
    </row>
    <row r="2498" spans="1:7" x14ac:dyDescent="0.25">
      <c r="A2498" t="s">
        <v>7575</v>
      </c>
      <c r="B2498" t="s">
        <v>7577</v>
      </c>
      <c r="D2498" t="s">
        <v>86181</v>
      </c>
      <c r="E2498" t="s">
        <v>86182</v>
      </c>
      <c r="F2498">
        <v>0</v>
      </c>
      <c r="G2498">
        <v>204.76</v>
      </c>
    </row>
    <row r="2499" spans="1:7" x14ac:dyDescent="0.25">
      <c r="A2499" t="s">
        <v>7578</v>
      </c>
      <c r="B2499" t="s">
        <v>7580</v>
      </c>
      <c r="D2499" t="s">
        <v>86364</v>
      </c>
      <c r="E2499" t="s">
        <v>86365</v>
      </c>
      <c r="F2499">
        <v>0</v>
      </c>
      <c r="G2499">
        <v>120.58</v>
      </c>
    </row>
    <row r="2500" spans="1:7" x14ac:dyDescent="0.25">
      <c r="A2500" t="s">
        <v>7581</v>
      </c>
      <c r="B2500" t="s">
        <v>7583</v>
      </c>
      <c r="D2500" t="s">
        <v>86423</v>
      </c>
      <c r="E2500" t="s">
        <v>86424</v>
      </c>
      <c r="F2500">
        <v>3814</v>
      </c>
      <c r="G2500">
        <v>0</v>
      </c>
    </row>
    <row r="2501" spans="1:7" x14ac:dyDescent="0.25">
      <c r="A2501" t="s">
        <v>7584</v>
      </c>
      <c r="B2501" t="s">
        <v>7586</v>
      </c>
      <c r="D2501" t="s">
        <v>86617</v>
      </c>
      <c r="E2501" t="s">
        <v>86618</v>
      </c>
      <c r="F2501">
        <v>0</v>
      </c>
      <c r="G2501">
        <v>110</v>
      </c>
    </row>
    <row r="2502" spans="1:7" x14ac:dyDescent="0.25">
      <c r="A2502" t="s">
        <v>7587</v>
      </c>
      <c r="B2502" t="s">
        <v>7589</v>
      </c>
      <c r="D2502" t="s">
        <v>86647</v>
      </c>
      <c r="E2502" t="s">
        <v>86648</v>
      </c>
      <c r="F2502">
        <v>0</v>
      </c>
      <c r="G2502">
        <v>419.23</v>
      </c>
    </row>
    <row r="2503" spans="1:7" x14ac:dyDescent="0.25">
      <c r="A2503" t="s">
        <v>7590</v>
      </c>
      <c r="B2503" t="s">
        <v>7592</v>
      </c>
      <c r="D2503" t="s">
        <v>86836</v>
      </c>
      <c r="E2503" t="s">
        <v>86837</v>
      </c>
      <c r="F2503">
        <v>390</v>
      </c>
      <c r="G2503">
        <v>0</v>
      </c>
    </row>
    <row r="2504" spans="1:7" x14ac:dyDescent="0.25">
      <c r="A2504" t="s">
        <v>7593</v>
      </c>
      <c r="B2504" t="s">
        <v>7595</v>
      </c>
      <c r="D2504" t="s">
        <v>86848</v>
      </c>
      <c r="E2504" t="s">
        <v>86849</v>
      </c>
      <c r="F2504">
        <v>0</v>
      </c>
      <c r="G2504">
        <v>334.71</v>
      </c>
    </row>
    <row r="2505" spans="1:7" x14ac:dyDescent="0.25">
      <c r="A2505" t="s">
        <v>7596</v>
      </c>
      <c r="B2505" t="s">
        <v>7598</v>
      </c>
      <c r="D2505" t="s">
        <v>87124</v>
      </c>
      <c r="E2505" t="s">
        <v>87125</v>
      </c>
      <c r="F2505">
        <v>0</v>
      </c>
      <c r="G2505">
        <v>159.87</v>
      </c>
    </row>
    <row r="2506" spans="1:7" x14ac:dyDescent="0.25">
      <c r="A2506" t="s">
        <v>7599</v>
      </c>
      <c r="B2506" t="s">
        <v>7601</v>
      </c>
      <c r="D2506" t="s">
        <v>87127</v>
      </c>
      <c r="E2506" t="s">
        <v>87128</v>
      </c>
      <c r="F2506">
        <v>0</v>
      </c>
      <c r="G2506">
        <v>584.36</v>
      </c>
    </row>
    <row r="2507" spans="1:7" x14ac:dyDescent="0.25">
      <c r="A2507" t="s">
        <v>7602</v>
      </c>
      <c r="B2507" t="s">
        <v>7604</v>
      </c>
      <c r="D2507" t="s">
        <v>87157</v>
      </c>
      <c r="E2507" t="s">
        <v>87158</v>
      </c>
      <c r="F2507">
        <v>0</v>
      </c>
      <c r="G2507">
        <v>134.94</v>
      </c>
    </row>
    <row r="2508" spans="1:7" x14ac:dyDescent="0.25">
      <c r="A2508" t="s">
        <v>7605</v>
      </c>
      <c r="B2508" t="s">
        <v>7607</v>
      </c>
      <c r="D2508" t="s">
        <v>87188</v>
      </c>
      <c r="E2508" t="s">
        <v>87189</v>
      </c>
      <c r="F2508">
        <v>0</v>
      </c>
      <c r="G2508">
        <v>236.9</v>
      </c>
    </row>
    <row r="2509" spans="1:7" x14ac:dyDescent="0.25">
      <c r="A2509" t="s">
        <v>7608</v>
      </c>
      <c r="B2509" t="s">
        <v>7610</v>
      </c>
      <c r="D2509" t="s">
        <v>87312</v>
      </c>
      <c r="E2509" t="s">
        <v>87313</v>
      </c>
      <c r="F2509">
        <v>0</v>
      </c>
      <c r="G2509">
        <v>110</v>
      </c>
    </row>
    <row r="2510" spans="1:7" x14ac:dyDescent="0.25">
      <c r="A2510" t="s">
        <v>7611</v>
      </c>
      <c r="B2510" t="s">
        <v>7613</v>
      </c>
      <c r="D2510" t="s">
        <v>87315</v>
      </c>
      <c r="E2510" t="s">
        <v>87316</v>
      </c>
      <c r="F2510">
        <v>20</v>
      </c>
      <c r="G2510">
        <v>124.96</v>
      </c>
    </row>
    <row r="2511" spans="1:7" x14ac:dyDescent="0.25">
      <c r="A2511" t="s">
        <v>7614</v>
      </c>
      <c r="B2511" t="s">
        <v>7616</v>
      </c>
      <c r="D2511" t="s">
        <v>87336</v>
      </c>
      <c r="E2511" t="s">
        <v>87337</v>
      </c>
      <c r="F2511">
        <v>0</v>
      </c>
      <c r="G2511">
        <v>252.76</v>
      </c>
    </row>
    <row r="2512" spans="1:7" x14ac:dyDescent="0.25">
      <c r="A2512" t="s">
        <v>7617</v>
      </c>
      <c r="B2512" t="s">
        <v>7619</v>
      </c>
      <c r="D2512" t="s">
        <v>87596</v>
      </c>
      <c r="E2512" t="s">
        <v>87597</v>
      </c>
      <c r="F2512">
        <v>0</v>
      </c>
      <c r="G2512">
        <v>110</v>
      </c>
    </row>
    <row r="2513" spans="1:7" x14ac:dyDescent="0.25">
      <c r="A2513" t="s">
        <v>7620</v>
      </c>
      <c r="B2513" t="s">
        <v>7622</v>
      </c>
      <c r="D2513" t="s">
        <v>87611</v>
      </c>
      <c r="E2513" t="s">
        <v>87612</v>
      </c>
      <c r="F2513">
        <v>0</v>
      </c>
      <c r="G2513">
        <v>189.8</v>
      </c>
    </row>
    <row r="2514" spans="1:7" x14ac:dyDescent="0.25">
      <c r="A2514" t="s">
        <v>7623</v>
      </c>
      <c r="B2514" t="s">
        <v>7625</v>
      </c>
      <c r="D2514" t="s">
        <v>87674</v>
      </c>
      <c r="E2514" t="s">
        <v>87675</v>
      </c>
      <c r="F2514">
        <v>0</v>
      </c>
      <c r="G2514">
        <v>439.18</v>
      </c>
    </row>
    <row r="2515" spans="1:7" x14ac:dyDescent="0.25">
      <c r="A2515" t="s">
        <v>7626</v>
      </c>
      <c r="B2515" t="s">
        <v>7628</v>
      </c>
      <c r="D2515" t="s">
        <v>87677</v>
      </c>
      <c r="E2515" t="s">
        <v>87678</v>
      </c>
      <c r="F2515">
        <v>0</v>
      </c>
      <c r="G2515">
        <v>384.31</v>
      </c>
    </row>
    <row r="2516" spans="1:7" x14ac:dyDescent="0.25">
      <c r="A2516" t="s">
        <v>7629</v>
      </c>
      <c r="B2516" t="s">
        <v>7631</v>
      </c>
      <c r="D2516" t="s">
        <v>87755</v>
      </c>
      <c r="E2516" t="s">
        <v>87756</v>
      </c>
      <c r="F2516">
        <v>803</v>
      </c>
      <c r="G2516">
        <v>0</v>
      </c>
    </row>
    <row r="2517" spans="1:7" x14ac:dyDescent="0.25">
      <c r="A2517" t="s">
        <v>7632</v>
      </c>
      <c r="B2517" t="s">
        <v>7634</v>
      </c>
      <c r="D2517" t="s">
        <v>87882</v>
      </c>
      <c r="E2517" t="s">
        <v>87883</v>
      </c>
      <c r="F2517">
        <v>0</v>
      </c>
      <c r="G2517">
        <v>631.39</v>
      </c>
    </row>
    <row r="2518" spans="1:7" x14ac:dyDescent="0.25">
      <c r="A2518" t="s">
        <v>7635</v>
      </c>
      <c r="B2518" t="s">
        <v>7637</v>
      </c>
      <c r="D2518" t="s">
        <v>87885</v>
      </c>
      <c r="E2518" t="s">
        <v>87886</v>
      </c>
      <c r="F2518">
        <v>442</v>
      </c>
      <c r="G2518">
        <v>0</v>
      </c>
    </row>
    <row r="2519" spans="1:7" x14ac:dyDescent="0.25">
      <c r="A2519" t="s">
        <v>7638</v>
      </c>
      <c r="B2519" t="s">
        <v>7640</v>
      </c>
      <c r="D2519" t="s">
        <v>87925</v>
      </c>
      <c r="E2519" t="s">
        <v>87926</v>
      </c>
      <c r="F2519">
        <v>320</v>
      </c>
      <c r="G2519">
        <v>0</v>
      </c>
    </row>
    <row r="2520" spans="1:7" x14ac:dyDescent="0.25">
      <c r="A2520" t="s">
        <v>7641</v>
      </c>
      <c r="B2520" t="s">
        <v>7643</v>
      </c>
      <c r="D2520" t="s">
        <v>87979</v>
      </c>
      <c r="E2520" t="s">
        <v>87980</v>
      </c>
      <c r="F2520">
        <v>200</v>
      </c>
      <c r="G2520">
        <v>0</v>
      </c>
    </row>
    <row r="2521" spans="1:7" x14ac:dyDescent="0.25">
      <c r="A2521" t="s">
        <v>7644</v>
      </c>
      <c r="B2521" t="s">
        <v>7646</v>
      </c>
      <c r="D2521" t="s">
        <v>87982</v>
      </c>
      <c r="E2521" t="s">
        <v>87983</v>
      </c>
      <c r="F2521">
        <v>200</v>
      </c>
      <c r="G2521">
        <v>0</v>
      </c>
    </row>
    <row r="2522" spans="1:7" x14ac:dyDescent="0.25">
      <c r="A2522" t="s">
        <v>7647</v>
      </c>
      <c r="B2522" t="s">
        <v>7649</v>
      </c>
      <c r="D2522" t="s">
        <v>87985</v>
      </c>
      <c r="E2522" t="s">
        <v>87986</v>
      </c>
      <c r="F2522">
        <v>294</v>
      </c>
      <c r="G2522">
        <v>0</v>
      </c>
    </row>
    <row r="2523" spans="1:7" x14ac:dyDescent="0.25">
      <c r="A2523" t="s">
        <v>7650</v>
      </c>
      <c r="B2523" t="s">
        <v>7652</v>
      </c>
      <c r="D2523" t="s">
        <v>87988</v>
      </c>
      <c r="E2523" t="s">
        <v>87989</v>
      </c>
      <c r="F2523">
        <v>0</v>
      </c>
      <c r="G2523">
        <v>0</v>
      </c>
    </row>
    <row r="2524" spans="1:7" x14ac:dyDescent="0.25">
      <c r="A2524" t="s">
        <v>7653</v>
      </c>
      <c r="B2524" t="s">
        <v>7655</v>
      </c>
      <c r="D2524" t="s">
        <v>87991</v>
      </c>
      <c r="E2524" t="s">
        <v>87992</v>
      </c>
      <c r="F2524">
        <v>419</v>
      </c>
      <c r="G2524">
        <v>0</v>
      </c>
    </row>
    <row r="2525" spans="1:7" x14ac:dyDescent="0.25">
      <c r="A2525" t="s">
        <v>7656</v>
      </c>
      <c r="B2525" t="s">
        <v>7658</v>
      </c>
      <c r="D2525" t="s">
        <v>87994</v>
      </c>
      <c r="E2525" t="s">
        <v>87995</v>
      </c>
      <c r="F2525">
        <v>663</v>
      </c>
      <c r="G2525">
        <v>0</v>
      </c>
    </row>
    <row r="2526" spans="1:7" x14ac:dyDescent="0.25">
      <c r="A2526" t="s">
        <v>7659</v>
      </c>
      <c r="B2526" t="s">
        <v>7661</v>
      </c>
      <c r="D2526" t="s">
        <v>87997</v>
      </c>
      <c r="E2526" t="s">
        <v>87998</v>
      </c>
      <c r="F2526">
        <v>400</v>
      </c>
      <c r="G2526">
        <v>0</v>
      </c>
    </row>
    <row r="2527" spans="1:7" x14ac:dyDescent="0.25">
      <c r="A2527" t="s">
        <v>7662</v>
      </c>
      <c r="B2527" t="s">
        <v>7664</v>
      </c>
      <c r="D2527" t="s">
        <v>88000</v>
      </c>
      <c r="E2527" t="s">
        <v>88001</v>
      </c>
      <c r="F2527">
        <v>400</v>
      </c>
      <c r="G2527">
        <v>0</v>
      </c>
    </row>
    <row r="2528" spans="1:7" x14ac:dyDescent="0.25">
      <c r="A2528" t="s">
        <v>7665</v>
      </c>
      <c r="B2528" t="s">
        <v>7667</v>
      </c>
      <c r="D2528" t="s">
        <v>88003</v>
      </c>
      <c r="E2528" t="s">
        <v>88004</v>
      </c>
      <c r="F2528">
        <v>400</v>
      </c>
      <c r="G2528">
        <v>0</v>
      </c>
    </row>
    <row r="2529" spans="1:7" x14ac:dyDescent="0.25">
      <c r="A2529" t="s">
        <v>7668</v>
      </c>
      <c r="B2529" t="s">
        <v>7670</v>
      </c>
      <c r="D2529" t="s">
        <v>88006</v>
      </c>
      <c r="E2529" t="s">
        <v>88007</v>
      </c>
      <c r="F2529">
        <v>17040</v>
      </c>
      <c r="G2529">
        <v>0</v>
      </c>
    </row>
    <row r="2530" spans="1:7" x14ac:dyDescent="0.25">
      <c r="A2530" t="s">
        <v>7671</v>
      </c>
      <c r="B2530" t="s">
        <v>7673</v>
      </c>
      <c r="D2530" t="s">
        <v>88009</v>
      </c>
      <c r="E2530" t="s">
        <v>88010</v>
      </c>
      <c r="F2530">
        <v>0</v>
      </c>
      <c r="G2530">
        <v>0</v>
      </c>
    </row>
    <row r="2531" spans="1:7" x14ac:dyDescent="0.25">
      <c r="A2531" t="s">
        <v>7674</v>
      </c>
      <c r="B2531" t="s">
        <v>7676</v>
      </c>
      <c r="D2531" t="s">
        <v>88039</v>
      </c>
      <c r="E2531" t="s">
        <v>88040</v>
      </c>
      <c r="F2531">
        <v>0</v>
      </c>
      <c r="G2531">
        <v>0</v>
      </c>
    </row>
    <row r="2532" spans="1:7" x14ac:dyDescent="0.25">
      <c r="A2532" t="s">
        <v>7677</v>
      </c>
      <c r="B2532" t="s">
        <v>7679</v>
      </c>
      <c r="D2532" t="s">
        <v>88078</v>
      </c>
      <c r="E2532" t="s">
        <v>88079</v>
      </c>
      <c r="F2532">
        <v>0</v>
      </c>
      <c r="G2532">
        <v>231.61</v>
      </c>
    </row>
    <row r="2533" spans="1:7" x14ac:dyDescent="0.25">
      <c r="A2533" t="s">
        <v>7680</v>
      </c>
      <c r="B2533" t="s">
        <v>7682</v>
      </c>
      <c r="D2533" t="s">
        <v>88081</v>
      </c>
      <c r="E2533" t="s">
        <v>88082</v>
      </c>
      <c r="F2533">
        <v>662</v>
      </c>
      <c r="G2533">
        <v>0</v>
      </c>
    </row>
    <row r="2534" spans="1:7" x14ac:dyDescent="0.25">
      <c r="A2534" t="s">
        <v>7683</v>
      </c>
      <c r="B2534" t="s">
        <v>7685</v>
      </c>
      <c r="D2534" t="s">
        <v>88084</v>
      </c>
      <c r="E2534" t="s">
        <v>88085</v>
      </c>
      <c r="F2534">
        <v>0</v>
      </c>
      <c r="G2534">
        <v>399.78</v>
      </c>
    </row>
    <row r="2535" spans="1:7" x14ac:dyDescent="0.25">
      <c r="A2535" t="s">
        <v>7686</v>
      </c>
      <c r="B2535" t="s">
        <v>7688</v>
      </c>
      <c r="D2535" t="s">
        <v>88087</v>
      </c>
      <c r="E2535" t="s">
        <v>88088</v>
      </c>
      <c r="F2535">
        <v>0</v>
      </c>
      <c r="G2535">
        <v>414.6</v>
      </c>
    </row>
    <row r="2536" spans="1:7" x14ac:dyDescent="0.25">
      <c r="A2536" t="s">
        <v>7689</v>
      </c>
      <c r="B2536" t="s">
        <v>7691</v>
      </c>
      <c r="D2536" t="s">
        <v>88090</v>
      </c>
      <c r="E2536" t="s">
        <v>88091</v>
      </c>
      <c r="F2536">
        <v>0</v>
      </c>
      <c r="G2536">
        <v>837.6</v>
      </c>
    </row>
    <row r="2537" spans="1:7" x14ac:dyDescent="0.25">
      <c r="A2537" t="s">
        <v>7692</v>
      </c>
      <c r="B2537" t="s">
        <v>7694</v>
      </c>
      <c r="D2537" t="s">
        <v>88093</v>
      </c>
      <c r="E2537" t="s">
        <v>88094</v>
      </c>
      <c r="F2537">
        <v>0</v>
      </c>
      <c r="G2537">
        <v>330</v>
      </c>
    </row>
    <row r="2538" spans="1:7" x14ac:dyDescent="0.25">
      <c r="A2538" t="s">
        <v>7695</v>
      </c>
      <c r="B2538" t="s">
        <v>7697</v>
      </c>
      <c r="D2538" t="s">
        <v>88096</v>
      </c>
      <c r="E2538" t="s">
        <v>88097</v>
      </c>
      <c r="F2538">
        <v>0</v>
      </c>
      <c r="G2538">
        <v>367.01</v>
      </c>
    </row>
    <row r="2539" spans="1:7" x14ac:dyDescent="0.25">
      <c r="A2539" t="s">
        <v>7698</v>
      </c>
      <c r="B2539" t="s">
        <v>7700</v>
      </c>
      <c r="D2539" t="s">
        <v>88105</v>
      </c>
      <c r="E2539" t="s">
        <v>88106</v>
      </c>
      <c r="F2539">
        <v>2541</v>
      </c>
      <c r="G2539">
        <v>0</v>
      </c>
    </row>
    <row r="2540" spans="1:7" x14ac:dyDescent="0.25">
      <c r="A2540" t="s">
        <v>7701</v>
      </c>
      <c r="B2540" t="s">
        <v>7703</v>
      </c>
      <c r="D2540" t="s">
        <v>88165</v>
      </c>
      <c r="E2540" t="s">
        <v>88166</v>
      </c>
      <c r="F2540">
        <v>0</v>
      </c>
      <c r="G2540">
        <v>0</v>
      </c>
    </row>
    <row r="2541" spans="1:7" x14ac:dyDescent="0.25">
      <c r="A2541" t="s">
        <v>7704</v>
      </c>
      <c r="B2541" t="s">
        <v>7706</v>
      </c>
      <c r="D2541" t="s">
        <v>88416</v>
      </c>
      <c r="E2541" t="s">
        <v>88417</v>
      </c>
      <c r="F2541">
        <v>2978</v>
      </c>
      <c r="G2541">
        <v>0</v>
      </c>
    </row>
    <row r="2542" spans="1:7" x14ac:dyDescent="0.25">
      <c r="A2542" t="s">
        <v>7707</v>
      </c>
      <c r="B2542" t="s">
        <v>7709</v>
      </c>
      <c r="D2542" t="s">
        <v>88419</v>
      </c>
      <c r="E2542" t="s">
        <v>88420</v>
      </c>
      <c r="F2542">
        <v>11219</v>
      </c>
      <c r="G2542">
        <v>0</v>
      </c>
    </row>
    <row r="2543" spans="1:7" x14ac:dyDescent="0.25">
      <c r="A2543" t="s">
        <v>7710</v>
      </c>
      <c r="B2543" t="s">
        <v>7712</v>
      </c>
      <c r="D2543" t="s">
        <v>88422</v>
      </c>
      <c r="E2543" t="s">
        <v>88423</v>
      </c>
      <c r="F2543">
        <v>3088</v>
      </c>
      <c r="G2543">
        <v>0</v>
      </c>
    </row>
    <row r="2544" spans="1:7" x14ac:dyDescent="0.25">
      <c r="A2544" t="s">
        <v>7713</v>
      </c>
      <c r="B2544" t="s">
        <v>7715</v>
      </c>
      <c r="D2544" t="s">
        <v>88425</v>
      </c>
      <c r="E2544" t="s">
        <v>88426</v>
      </c>
      <c r="F2544">
        <v>4525</v>
      </c>
      <c r="G2544">
        <v>0</v>
      </c>
    </row>
    <row r="2545" spans="1:7" x14ac:dyDescent="0.25">
      <c r="A2545" t="s">
        <v>7716</v>
      </c>
      <c r="B2545" t="s">
        <v>7718</v>
      </c>
      <c r="D2545" t="s">
        <v>88632</v>
      </c>
      <c r="E2545" t="s">
        <v>88633</v>
      </c>
      <c r="F2545">
        <v>522</v>
      </c>
      <c r="G2545">
        <v>0</v>
      </c>
    </row>
    <row r="2546" spans="1:7" x14ac:dyDescent="0.25">
      <c r="A2546" t="s">
        <v>7719</v>
      </c>
      <c r="B2546" t="s">
        <v>7721</v>
      </c>
      <c r="D2546" t="s">
        <v>88924</v>
      </c>
      <c r="E2546" t="s">
        <v>88925</v>
      </c>
      <c r="F2546">
        <v>0</v>
      </c>
      <c r="G2546">
        <v>309.5</v>
      </c>
    </row>
    <row r="2547" spans="1:7" x14ac:dyDescent="0.25">
      <c r="A2547" t="s">
        <v>7722</v>
      </c>
      <c r="B2547" t="s">
        <v>7334</v>
      </c>
      <c r="D2547" t="s">
        <v>89017</v>
      </c>
      <c r="E2547" t="s">
        <v>89018</v>
      </c>
      <c r="F2547">
        <v>0</v>
      </c>
      <c r="G2547">
        <v>189.8</v>
      </c>
    </row>
    <row r="2548" spans="1:7" x14ac:dyDescent="0.25">
      <c r="A2548" t="s">
        <v>7724</v>
      </c>
      <c r="B2548" t="s">
        <v>7726</v>
      </c>
      <c r="D2548" t="s">
        <v>89023</v>
      </c>
      <c r="E2548" t="s">
        <v>89024</v>
      </c>
      <c r="F2548">
        <v>0</v>
      </c>
      <c r="G2548">
        <v>309.5</v>
      </c>
    </row>
    <row r="2549" spans="1:7" x14ac:dyDescent="0.25">
      <c r="A2549" t="s">
        <v>7727</v>
      </c>
      <c r="B2549" t="s">
        <v>7729</v>
      </c>
      <c r="D2549" t="s">
        <v>89038</v>
      </c>
      <c r="E2549" t="s">
        <v>89039</v>
      </c>
      <c r="F2549">
        <v>0</v>
      </c>
      <c r="G2549">
        <v>0</v>
      </c>
    </row>
    <row r="2550" spans="1:7" x14ac:dyDescent="0.25">
      <c r="A2550" t="s">
        <v>7730</v>
      </c>
      <c r="B2550" t="s">
        <v>7732</v>
      </c>
      <c r="D2550" t="s">
        <v>89147</v>
      </c>
      <c r="E2550" t="s">
        <v>89148</v>
      </c>
      <c r="F2550">
        <v>0</v>
      </c>
      <c r="G2550">
        <v>764.19</v>
      </c>
    </row>
    <row r="2551" spans="1:7" x14ac:dyDescent="0.25">
      <c r="A2551" t="s">
        <v>7733</v>
      </c>
      <c r="B2551" t="s">
        <v>7735</v>
      </c>
      <c r="D2551" t="s">
        <v>89153</v>
      </c>
      <c r="E2551" t="s">
        <v>89154</v>
      </c>
      <c r="F2551">
        <v>0</v>
      </c>
      <c r="G2551">
        <v>717.02</v>
      </c>
    </row>
    <row r="2552" spans="1:7" x14ac:dyDescent="0.25">
      <c r="A2552" t="s">
        <v>7736</v>
      </c>
      <c r="B2552" t="s">
        <v>7738</v>
      </c>
      <c r="D2552" t="s">
        <v>89216</v>
      </c>
      <c r="E2552" t="s">
        <v>89217</v>
      </c>
      <c r="F2552">
        <v>15</v>
      </c>
      <c r="G2552">
        <v>364.36</v>
      </c>
    </row>
    <row r="2553" spans="1:7" x14ac:dyDescent="0.25">
      <c r="A2553" t="s">
        <v>7739</v>
      </c>
      <c r="B2553" t="s">
        <v>7741</v>
      </c>
      <c r="D2553" t="s">
        <v>89297</v>
      </c>
      <c r="E2553" t="s">
        <v>89298</v>
      </c>
      <c r="F2553">
        <v>0</v>
      </c>
      <c r="G2553">
        <v>214.74</v>
      </c>
    </row>
    <row r="2554" spans="1:7" x14ac:dyDescent="0.25">
      <c r="A2554" t="s">
        <v>7742</v>
      </c>
      <c r="B2554" t="s">
        <v>7744</v>
      </c>
      <c r="D2554" t="s">
        <v>89368</v>
      </c>
      <c r="E2554" t="s">
        <v>89369</v>
      </c>
      <c r="F2554">
        <v>0</v>
      </c>
      <c r="G2554">
        <v>698.8</v>
      </c>
    </row>
    <row r="2555" spans="1:7" x14ac:dyDescent="0.25">
      <c r="A2555" t="s">
        <v>7745</v>
      </c>
      <c r="B2555" t="s">
        <v>7747</v>
      </c>
      <c r="D2555" t="s">
        <v>89455</v>
      </c>
      <c r="E2555" t="s">
        <v>89456</v>
      </c>
      <c r="F2555">
        <v>0</v>
      </c>
      <c r="G2555">
        <v>509.28</v>
      </c>
    </row>
    <row r="2556" spans="1:7" x14ac:dyDescent="0.25">
      <c r="A2556" t="s">
        <v>7748</v>
      </c>
      <c r="B2556" t="s">
        <v>7437</v>
      </c>
      <c r="D2556" t="s">
        <v>89592</v>
      </c>
      <c r="E2556" t="s">
        <v>89593</v>
      </c>
      <c r="F2556">
        <v>0</v>
      </c>
      <c r="G2556">
        <v>0</v>
      </c>
    </row>
    <row r="2557" spans="1:7" x14ac:dyDescent="0.25">
      <c r="A2557" t="s">
        <v>7750</v>
      </c>
      <c r="B2557" t="s">
        <v>7752</v>
      </c>
      <c r="D2557" t="s">
        <v>89768</v>
      </c>
      <c r="E2557" t="s">
        <v>89769</v>
      </c>
      <c r="F2557">
        <v>0</v>
      </c>
      <c r="G2557">
        <v>0</v>
      </c>
    </row>
    <row r="2558" spans="1:7" x14ac:dyDescent="0.25">
      <c r="A2558" t="s">
        <v>7753</v>
      </c>
      <c r="B2558" t="s">
        <v>7755</v>
      </c>
      <c r="D2558" t="s">
        <v>89771</v>
      </c>
      <c r="E2558" t="s">
        <v>89772</v>
      </c>
      <c r="F2558">
        <v>0</v>
      </c>
      <c r="G2558">
        <v>0</v>
      </c>
    </row>
    <row r="2559" spans="1:7" x14ac:dyDescent="0.25">
      <c r="A2559" t="s">
        <v>7756</v>
      </c>
      <c r="B2559" t="s">
        <v>7758</v>
      </c>
      <c r="D2559" t="s">
        <v>89922</v>
      </c>
      <c r="E2559" t="s">
        <v>89923</v>
      </c>
      <c r="F2559">
        <v>0</v>
      </c>
      <c r="G2559">
        <v>289.55</v>
      </c>
    </row>
    <row r="2560" spans="1:7" x14ac:dyDescent="0.25">
      <c r="A2560" t="s">
        <v>7759</v>
      </c>
      <c r="B2560" t="s">
        <v>7761</v>
      </c>
      <c r="D2560" t="s">
        <v>90061</v>
      </c>
      <c r="E2560" t="s">
        <v>90062</v>
      </c>
      <c r="F2560">
        <v>0</v>
      </c>
      <c r="G2560">
        <v>1134.96</v>
      </c>
    </row>
    <row r="2561" spans="1:7" x14ac:dyDescent="0.25">
      <c r="A2561" t="s">
        <v>7762</v>
      </c>
      <c r="B2561" t="s">
        <v>7764</v>
      </c>
      <c r="D2561" t="s">
        <v>90136</v>
      </c>
      <c r="E2561" t="s">
        <v>90137</v>
      </c>
      <c r="F2561">
        <v>0</v>
      </c>
      <c r="G2561">
        <v>299.52999999999997</v>
      </c>
    </row>
    <row r="2562" spans="1:7" x14ac:dyDescent="0.25">
      <c r="A2562" t="s">
        <v>7765</v>
      </c>
      <c r="B2562" t="s">
        <v>7767</v>
      </c>
      <c r="D2562" t="s">
        <v>90151</v>
      </c>
      <c r="E2562" t="s">
        <v>90152</v>
      </c>
      <c r="F2562">
        <v>0</v>
      </c>
      <c r="G2562">
        <v>219.72</v>
      </c>
    </row>
    <row r="2563" spans="1:7" x14ac:dyDescent="0.25">
      <c r="A2563" t="s">
        <v>7768</v>
      </c>
      <c r="B2563" t="s">
        <v>7770</v>
      </c>
      <c r="D2563" t="s">
        <v>90229</v>
      </c>
      <c r="E2563" t="s">
        <v>90230</v>
      </c>
      <c r="F2563">
        <v>642</v>
      </c>
      <c r="G2563">
        <v>908.86</v>
      </c>
    </row>
    <row r="2564" spans="1:7" x14ac:dyDescent="0.25">
      <c r="A2564" t="s">
        <v>7771</v>
      </c>
      <c r="B2564" t="s">
        <v>7773</v>
      </c>
      <c r="D2564" t="s">
        <v>90232</v>
      </c>
      <c r="E2564" t="s">
        <v>90233</v>
      </c>
      <c r="F2564">
        <v>90</v>
      </c>
      <c r="G2564">
        <v>526.67999999999995</v>
      </c>
    </row>
    <row r="2565" spans="1:7" x14ac:dyDescent="0.25">
      <c r="A2565" t="s">
        <v>7774</v>
      </c>
      <c r="B2565" t="s">
        <v>7776</v>
      </c>
      <c r="D2565" t="s">
        <v>90262</v>
      </c>
      <c r="E2565" t="s">
        <v>90263</v>
      </c>
      <c r="F2565">
        <v>0</v>
      </c>
      <c r="G2565">
        <v>1001.74</v>
      </c>
    </row>
    <row r="2566" spans="1:7" x14ac:dyDescent="0.25">
      <c r="A2566" t="s">
        <v>7777</v>
      </c>
      <c r="B2566" t="s">
        <v>7779</v>
      </c>
      <c r="D2566" t="s">
        <v>90322</v>
      </c>
      <c r="E2566" t="s">
        <v>90323</v>
      </c>
      <c r="F2566">
        <v>350</v>
      </c>
      <c r="G2566">
        <v>0</v>
      </c>
    </row>
    <row r="2567" spans="1:7" x14ac:dyDescent="0.25">
      <c r="A2567" t="s">
        <v>7780</v>
      </c>
      <c r="B2567" t="s">
        <v>7782</v>
      </c>
      <c r="D2567" t="s">
        <v>90361</v>
      </c>
      <c r="E2567" t="s">
        <v>90362</v>
      </c>
      <c r="F2567">
        <v>0</v>
      </c>
      <c r="G2567">
        <v>164.86</v>
      </c>
    </row>
    <row r="2568" spans="1:7" x14ac:dyDescent="0.25">
      <c r="A2568" t="s">
        <v>7783</v>
      </c>
      <c r="B2568" t="s">
        <v>7785</v>
      </c>
      <c r="D2568" t="s">
        <v>90367</v>
      </c>
      <c r="E2568" t="s">
        <v>90368</v>
      </c>
      <c r="F2568">
        <v>0</v>
      </c>
      <c r="G2568">
        <v>434.74</v>
      </c>
    </row>
    <row r="2569" spans="1:7" x14ac:dyDescent="0.25">
      <c r="A2569" t="s">
        <v>7786</v>
      </c>
      <c r="B2569" t="s">
        <v>7788</v>
      </c>
      <c r="D2569" t="s">
        <v>90544</v>
      </c>
      <c r="E2569" t="s">
        <v>90545</v>
      </c>
      <c r="F2569">
        <v>1859</v>
      </c>
      <c r="G2569">
        <v>0</v>
      </c>
    </row>
    <row r="2570" spans="1:7" x14ac:dyDescent="0.25">
      <c r="A2570" t="s">
        <v>7789</v>
      </c>
      <c r="B2570" t="s">
        <v>7791</v>
      </c>
      <c r="D2570" t="s">
        <v>90547</v>
      </c>
      <c r="E2570" t="s">
        <v>90548</v>
      </c>
      <c r="F2570">
        <v>0</v>
      </c>
      <c r="G2570">
        <v>0</v>
      </c>
    </row>
    <row r="2571" spans="1:7" x14ac:dyDescent="0.25">
      <c r="A2571" t="s">
        <v>7792</v>
      </c>
      <c r="B2571" t="s">
        <v>7794</v>
      </c>
      <c r="D2571" t="s">
        <v>90608</v>
      </c>
      <c r="E2571" t="s">
        <v>90609</v>
      </c>
      <c r="F2571">
        <v>0</v>
      </c>
      <c r="G2571">
        <v>0</v>
      </c>
    </row>
    <row r="2572" spans="1:7" x14ac:dyDescent="0.25">
      <c r="A2572" t="s">
        <v>7795</v>
      </c>
      <c r="B2572" t="s">
        <v>7797</v>
      </c>
      <c r="D2572" t="s">
        <v>90681</v>
      </c>
      <c r="E2572" t="s">
        <v>90682</v>
      </c>
      <c r="F2572">
        <v>0</v>
      </c>
      <c r="G2572">
        <v>0</v>
      </c>
    </row>
    <row r="2573" spans="1:7" x14ac:dyDescent="0.25">
      <c r="A2573" t="s">
        <v>7798</v>
      </c>
      <c r="B2573" t="s">
        <v>7800</v>
      </c>
      <c r="D2573" t="s">
        <v>90837</v>
      </c>
      <c r="E2573" t="s">
        <v>90838</v>
      </c>
      <c r="F2573">
        <v>253</v>
      </c>
      <c r="G2573">
        <v>0</v>
      </c>
    </row>
    <row r="2574" spans="1:7" x14ac:dyDescent="0.25">
      <c r="A2574" t="s">
        <v>7801</v>
      </c>
      <c r="B2574" t="s">
        <v>7803</v>
      </c>
      <c r="D2574" t="s">
        <v>90843</v>
      </c>
      <c r="E2574" t="s">
        <v>90844</v>
      </c>
      <c r="F2574">
        <v>0</v>
      </c>
      <c r="G2574">
        <v>369.35</v>
      </c>
    </row>
    <row r="2575" spans="1:7" x14ac:dyDescent="0.25">
      <c r="A2575" t="s">
        <v>7804</v>
      </c>
      <c r="B2575" t="s">
        <v>7806</v>
      </c>
      <c r="D2575" t="s">
        <v>90846</v>
      </c>
      <c r="E2575" t="s">
        <v>90847</v>
      </c>
      <c r="F2575">
        <v>200</v>
      </c>
      <c r="G2575">
        <v>0</v>
      </c>
    </row>
    <row r="2576" spans="1:7" x14ac:dyDescent="0.25">
      <c r="A2576" t="s">
        <v>7807</v>
      </c>
      <c r="B2576" t="s">
        <v>7809</v>
      </c>
      <c r="D2576" t="s">
        <v>90879</v>
      </c>
      <c r="E2576" t="s">
        <v>90880</v>
      </c>
      <c r="F2576">
        <v>0</v>
      </c>
      <c r="G2576">
        <v>114.99</v>
      </c>
    </row>
    <row r="2577" spans="1:7" x14ac:dyDescent="0.25">
      <c r="A2577" t="s">
        <v>7810</v>
      </c>
      <c r="B2577" t="s">
        <v>7812</v>
      </c>
      <c r="D2577" t="s">
        <v>91055</v>
      </c>
      <c r="E2577" t="s">
        <v>91056</v>
      </c>
      <c r="F2577">
        <v>0</v>
      </c>
      <c r="G2577">
        <v>258.05</v>
      </c>
    </row>
    <row r="2578" spans="1:7" x14ac:dyDescent="0.25">
      <c r="A2578" t="s">
        <v>7813</v>
      </c>
      <c r="B2578" t="s">
        <v>7815</v>
      </c>
      <c r="D2578" t="s">
        <v>91064</v>
      </c>
      <c r="E2578" t="s">
        <v>91065</v>
      </c>
      <c r="F2578">
        <v>0</v>
      </c>
      <c r="G2578">
        <v>214.74</v>
      </c>
    </row>
    <row r="2579" spans="1:7" x14ac:dyDescent="0.25">
      <c r="A2579" t="s">
        <v>7816</v>
      </c>
      <c r="B2579" t="s">
        <v>7818</v>
      </c>
      <c r="D2579" t="s">
        <v>91118</v>
      </c>
      <c r="E2579" t="s">
        <v>91119</v>
      </c>
      <c r="F2579">
        <v>0</v>
      </c>
      <c r="G2579">
        <v>0</v>
      </c>
    </row>
    <row r="2580" spans="1:7" x14ac:dyDescent="0.25">
      <c r="A2580" t="s">
        <v>7819</v>
      </c>
      <c r="B2580" t="s">
        <v>7821</v>
      </c>
      <c r="D2580" t="s">
        <v>91180</v>
      </c>
      <c r="E2580" t="s">
        <v>91181</v>
      </c>
      <c r="F2580">
        <v>0</v>
      </c>
      <c r="G2580">
        <v>249.65</v>
      </c>
    </row>
    <row r="2581" spans="1:7" x14ac:dyDescent="0.25">
      <c r="A2581" t="s">
        <v>7822</v>
      </c>
      <c r="B2581" t="s">
        <v>7824</v>
      </c>
      <c r="D2581" t="s">
        <v>91210</v>
      </c>
      <c r="E2581" t="s">
        <v>91211</v>
      </c>
      <c r="F2581">
        <v>0</v>
      </c>
      <c r="G2581">
        <v>220</v>
      </c>
    </row>
    <row r="2582" spans="1:7" x14ac:dyDescent="0.25">
      <c r="A2582" t="s">
        <v>7825</v>
      </c>
      <c r="B2582" t="s">
        <v>753</v>
      </c>
      <c r="D2582" t="s">
        <v>91213</v>
      </c>
      <c r="E2582" t="s">
        <v>91214</v>
      </c>
      <c r="F2582">
        <v>0</v>
      </c>
      <c r="G2582">
        <v>680.01</v>
      </c>
    </row>
    <row r="2583" spans="1:7" x14ac:dyDescent="0.25">
      <c r="A2583" t="s">
        <v>7827</v>
      </c>
      <c r="B2583" t="s">
        <v>7829</v>
      </c>
      <c r="D2583" t="s">
        <v>91216</v>
      </c>
      <c r="E2583" t="s">
        <v>91217</v>
      </c>
      <c r="F2583">
        <v>0</v>
      </c>
      <c r="G2583">
        <v>0</v>
      </c>
    </row>
    <row r="2584" spans="1:7" x14ac:dyDescent="0.25">
      <c r="A2584" t="s">
        <v>7830</v>
      </c>
      <c r="B2584" t="s">
        <v>7832</v>
      </c>
      <c r="D2584" t="s">
        <v>91234</v>
      </c>
      <c r="E2584" t="s">
        <v>91235</v>
      </c>
      <c r="F2584">
        <v>0</v>
      </c>
      <c r="G2584">
        <v>469.38</v>
      </c>
    </row>
    <row r="2585" spans="1:7" x14ac:dyDescent="0.25">
      <c r="A2585" t="s">
        <v>7833</v>
      </c>
      <c r="B2585" t="s">
        <v>7835</v>
      </c>
      <c r="D2585" t="s">
        <v>91545</v>
      </c>
      <c r="E2585" t="s">
        <v>91546</v>
      </c>
      <c r="F2585">
        <v>18237</v>
      </c>
      <c r="G2585">
        <v>0</v>
      </c>
    </row>
    <row r="2586" spans="1:7" x14ac:dyDescent="0.25">
      <c r="A2586" t="s">
        <v>7836</v>
      </c>
      <c r="B2586" t="s">
        <v>7838</v>
      </c>
      <c r="D2586" t="s">
        <v>91548</v>
      </c>
      <c r="E2586" t="s">
        <v>91549</v>
      </c>
      <c r="F2586">
        <v>11531</v>
      </c>
      <c r="G2586">
        <v>0</v>
      </c>
    </row>
    <row r="2587" spans="1:7" x14ac:dyDescent="0.25">
      <c r="A2587" t="s">
        <v>7839</v>
      </c>
      <c r="B2587" t="s">
        <v>7841</v>
      </c>
      <c r="D2587" t="s">
        <v>91551</v>
      </c>
      <c r="E2587" t="s">
        <v>91552</v>
      </c>
      <c r="F2587">
        <v>1400</v>
      </c>
      <c r="G2587">
        <v>0</v>
      </c>
    </row>
    <row r="2588" spans="1:7" x14ac:dyDescent="0.25">
      <c r="A2588" t="s">
        <v>7842</v>
      </c>
      <c r="B2588" t="s">
        <v>7844</v>
      </c>
      <c r="D2588" t="s">
        <v>91554</v>
      </c>
      <c r="E2588" t="s">
        <v>91555</v>
      </c>
      <c r="F2588">
        <v>3316</v>
      </c>
      <c r="G2588">
        <v>0</v>
      </c>
    </row>
    <row r="2589" spans="1:7" x14ac:dyDescent="0.25">
      <c r="A2589" t="s">
        <v>7845</v>
      </c>
      <c r="B2589" t="s">
        <v>7847</v>
      </c>
      <c r="D2589" t="s">
        <v>91557</v>
      </c>
      <c r="E2589" t="s">
        <v>91558</v>
      </c>
      <c r="F2589">
        <v>0</v>
      </c>
      <c r="G2589">
        <v>0</v>
      </c>
    </row>
    <row r="2590" spans="1:7" x14ac:dyDescent="0.25">
      <c r="A2590" t="s">
        <v>7848</v>
      </c>
      <c r="B2590" t="s">
        <v>7850</v>
      </c>
      <c r="D2590" t="s">
        <v>91560</v>
      </c>
      <c r="E2590" t="s">
        <v>91561</v>
      </c>
      <c r="F2590">
        <v>0</v>
      </c>
      <c r="G2590">
        <v>0</v>
      </c>
    </row>
    <row r="2591" spans="1:7" x14ac:dyDescent="0.25">
      <c r="A2591" t="s">
        <v>7851</v>
      </c>
      <c r="B2591" t="s">
        <v>7853</v>
      </c>
      <c r="D2591" t="s">
        <v>91563</v>
      </c>
      <c r="E2591" t="s">
        <v>91564</v>
      </c>
      <c r="F2591">
        <v>1660</v>
      </c>
      <c r="G2591">
        <v>0</v>
      </c>
    </row>
    <row r="2592" spans="1:7" x14ac:dyDescent="0.25">
      <c r="A2592" t="s">
        <v>7854</v>
      </c>
      <c r="B2592" t="s">
        <v>7797</v>
      </c>
      <c r="D2592" t="s">
        <v>91566</v>
      </c>
      <c r="E2592" t="s">
        <v>91567</v>
      </c>
      <c r="F2592">
        <v>2466</v>
      </c>
      <c r="G2592">
        <v>0</v>
      </c>
    </row>
    <row r="2593" spans="1:7" x14ac:dyDescent="0.25">
      <c r="A2593" t="s">
        <v>7856</v>
      </c>
      <c r="B2593" t="s">
        <v>7858</v>
      </c>
      <c r="D2593" t="s">
        <v>91569</v>
      </c>
      <c r="E2593" t="s">
        <v>91570</v>
      </c>
      <c r="F2593">
        <v>12038</v>
      </c>
      <c r="G2593">
        <v>0</v>
      </c>
    </row>
    <row r="2594" spans="1:7" x14ac:dyDescent="0.25">
      <c r="A2594" t="s">
        <v>7859</v>
      </c>
      <c r="B2594" t="s">
        <v>7861</v>
      </c>
      <c r="D2594" t="s">
        <v>91572</v>
      </c>
      <c r="E2594" t="s">
        <v>91573</v>
      </c>
      <c r="F2594">
        <v>457</v>
      </c>
      <c r="G2594">
        <v>0</v>
      </c>
    </row>
    <row r="2595" spans="1:7" x14ac:dyDescent="0.25">
      <c r="A2595" t="s">
        <v>7862</v>
      </c>
      <c r="B2595" t="s">
        <v>7864</v>
      </c>
      <c r="D2595" t="s">
        <v>91575</v>
      </c>
      <c r="E2595" t="s">
        <v>91576</v>
      </c>
      <c r="F2595">
        <v>0</v>
      </c>
      <c r="G2595">
        <v>778.4</v>
      </c>
    </row>
    <row r="2596" spans="1:7" x14ac:dyDescent="0.25">
      <c r="A2596" t="s">
        <v>7865</v>
      </c>
      <c r="B2596" t="s">
        <v>7867</v>
      </c>
      <c r="D2596" t="s">
        <v>91578</v>
      </c>
      <c r="E2596" t="s">
        <v>91579</v>
      </c>
      <c r="F2596">
        <v>0</v>
      </c>
      <c r="G2596">
        <v>825.99</v>
      </c>
    </row>
    <row r="2597" spans="1:7" x14ac:dyDescent="0.25">
      <c r="A2597" t="s">
        <v>7868</v>
      </c>
      <c r="B2597" t="s">
        <v>7870</v>
      </c>
      <c r="D2597" t="s">
        <v>91581</v>
      </c>
      <c r="E2597" t="s">
        <v>91582</v>
      </c>
      <c r="F2597">
        <v>424</v>
      </c>
      <c r="G2597">
        <v>0</v>
      </c>
    </row>
    <row r="2598" spans="1:7" x14ac:dyDescent="0.25">
      <c r="A2598" t="s">
        <v>7871</v>
      </c>
      <c r="B2598" t="s">
        <v>7873</v>
      </c>
      <c r="D2598" t="s">
        <v>91584</v>
      </c>
      <c r="E2598" t="s">
        <v>91585</v>
      </c>
      <c r="F2598">
        <v>900</v>
      </c>
      <c r="G2598">
        <v>0</v>
      </c>
    </row>
    <row r="2599" spans="1:7" x14ac:dyDescent="0.25">
      <c r="A2599" t="s">
        <v>7874</v>
      </c>
      <c r="B2599" t="s">
        <v>7876</v>
      </c>
      <c r="D2599" t="s">
        <v>91587</v>
      </c>
      <c r="E2599" t="s">
        <v>91588</v>
      </c>
      <c r="F2599">
        <v>450</v>
      </c>
      <c r="G2599">
        <v>0</v>
      </c>
    </row>
    <row r="2600" spans="1:7" x14ac:dyDescent="0.25">
      <c r="A2600" t="s">
        <v>7877</v>
      </c>
      <c r="B2600" t="s">
        <v>7879</v>
      </c>
      <c r="D2600" t="s">
        <v>91590</v>
      </c>
      <c r="E2600" t="s">
        <v>91591</v>
      </c>
      <c r="F2600">
        <v>26</v>
      </c>
      <c r="G2600">
        <v>836.56</v>
      </c>
    </row>
    <row r="2601" spans="1:7" x14ac:dyDescent="0.25">
      <c r="A2601" t="s">
        <v>7880</v>
      </c>
      <c r="B2601" t="s">
        <v>7882</v>
      </c>
      <c r="D2601" t="s">
        <v>91593</v>
      </c>
      <c r="E2601" t="s">
        <v>91594</v>
      </c>
      <c r="F2601">
        <v>495</v>
      </c>
      <c r="G2601">
        <v>881.18</v>
      </c>
    </row>
    <row r="2602" spans="1:7" x14ac:dyDescent="0.25">
      <c r="A2602" t="s">
        <v>7883</v>
      </c>
      <c r="B2602" t="s">
        <v>7885</v>
      </c>
      <c r="D2602" t="s">
        <v>91596</v>
      </c>
      <c r="E2602" t="s">
        <v>91597</v>
      </c>
      <c r="F2602">
        <v>0</v>
      </c>
      <c r="G2602">
        <v>0</v>
      </c>
    </row>
    <row r="2603" spans="1:7" x14ac:dyDescent="0.25">
      <c r="A2603" t="s">
        <v>7886</v>
      </c>
      <c r="B2603" t="s">
        <v>7888</v>
      </c>
      <c r="D2603" t="s">
        <v>91599</v>
      </c>
      <c r="E2603" t="s">
        <v>91600</v>
      </c>
      <c r="F2603">
        <v>8712</v>
      </c>
      <c r="G2603">
        <v>0</v>
      </c>
    </row>
    <row r="2604" spans="1:7" x14ac:dyDescent="0.25">
      <c r="A2604" t="s">
        <v>7889</v>
      </c>
      <c r="B2604" t="s">
        <v>7891</v>
      </c>
      <c r="D2604" t="s">
        <v>91602</v>
      </c>
      <c r="E2604" t="s">
        <v>91603</v>
      </c>
      <c r="F2604">
        <v>572</v>
      </c>
      <c r="G2604">
        <v>0</v>
      </c>
    </row>
    <row r="2605" spans="1:7" x14ac:dyDescent="0.25">
      <c r="A2605" t="s">
        <v>7892</v>
      </c>
      <c r="B2605" t="s">
        <v>7894</v>
      </c>
      <c r="D2605" t="s">
        <v>91638</v>
      </c>
      <c r="E2605" t="s">
        <v>91639</v>
      </c>
      <c r="F2605">
        <v>4269</v>
      </c>
      <c r="G2605">
        <v>0</v>
      </c>
    </row>
    <row r="2606" spans="1:7" x14ac:dyDescent="0.25">
      <c r="A2606" t="s">
        <v>7895</v>
      </c>
      <c r="B2606" t="s">
        <v>7897</v>
      </c>
      <c r="D2606" t="s">
        <v>91650</v>
      </c>
      <c r="E2606" t="s">
        <v>91651</v>
      </c>
      <c r="F2606">
        <v>0</v>
      </c>
      <c r="G2606">
        <v>204.76</v>
      </c>
    </row>
    <row r="2607" spans="1:7" x14ac:dyDescent="0.25">
      <c r="A2607" t="s">
        <v>7898</v>
      </c>
      <c r="B2607" t="s">
        <v>7900</v>
      </c>
      <c r="D2607" t="s">
        <v>91830</v>
      </c>
      <c r="E2607" t="s">
        <v>91831</v>
      </c>
      <c r="F2607">
        <v>0</v>
      </c>
      <c r="G2607">
        <v>0</v>
      </c>
    </row>
    <row r="2608" spans="1:7" x14ac:dyDescent="0.25">
      <c r="A2608" t="s">
        <v>7901</v>
      </c>
      <c r="B2608" t="s">
        <v>7903</v>
      </c>
      <c r="D2608" t="s">
        <v>91833</v>
      </c>
      <c r="E2608" t="s">
        <v>91834</v>
      </c>
      <c r="F2608">
        <v>0</v>
      </c>
      <c r="G2608">
        <v>1071.4000000000001</v>
      </c>
    </row>
    <row r="2609" spans="1:7" x14ac:dyDescent="0.25">
      <c r="A2609" t="s">
        <v>7904</v>
      </c>
      <c r="B2609" t="s">
        <v>7906</v>
      </c>
      <c r="D2609" t="s">
        <v>91836</v>
      </c>
      <c r="E2609" t="s">
        <v>91837</v>
      </c>
      <c r="F2609">
        <v>0</v>
      </c>
      <c r="G2609">
        <v>288.74</v>
      </c>
    </row>
    <row r="2610" spans="1:7" x14ac:dyDescent="0.25">
      <c r="A2610" t="s">
        <v>7907</v>
      </c>
      <c r="B2610" t="s">
        <v>7909</v>
      </c>
      <c r="D2610" t="s">
        <v>91923</v>
      </c>
      <c r="E2610" t="s">
        <v>91924</v>
      </c>
      <c r="F2610">
        <v>406</v>
      </c>
      <c r="G2610">
        <v>0</v>
      </c>
    </row>
    <row r="2611" spans="1:7" x14ac:dyDescent="0.25">
      <c r="A2611" t="s">
        <v>7910</v>
      </c>
      <c r="B2611" t="s">
        <v>7912</v>
      </c>
      <c r="D2611" t="s">
        <v>91926</v>
      </c>
      <c r="E2611" t="s">
        <v>91927</v>
      </c>
      <c r="F2611">
        <v>228</v>
      </c>
      <c r="G2611">
        <v>0</v>
      </c>
    </row>
    <row r="2612" spans="1:7" x14ac:dyDescent="0.25">
      <c r="A2612" t="s">
        <v>7913</v>
      </c>
      <c r="B2612" t="s">
        <v>7915</v>
      </c>
      <c r="D2612" t="s">
        <v>91929</v>
      </c>
      <c r="E2612" t="s">
        <v>91930</v>
      </c>
      <c r="F2612">
        <v>369</v>
      </c>
      <c r="G2612">
        <v>0</v>
      </c>
    </row>
    <row r="2613" spans="1:7" x14ac:dyDescent="0.25">
      <c r="A2613" t="s">
        <v>7916</v>
      </c>
      <c r="B2613" t="s">
        <v>7918</v>
      </c>
      <c r="D2613" t="s">
        <v>91932</v>
      </c>
      <c r="E2613" t="s">
        <v>91933</v>
      </c>
      <c r="F2613">
        <v>322</v>
      </c>
      <c r="G2613">
        <v>0</v>
      </c>
    </row>
    <row r="2614" spans="1:7" x14ac:dyDescent="0.25">
      <c r="A2614" t="s">
        <v>7919</v>
      </c>
      <c r="B2614" t="s">
        <v>7921</v>
      </c>
      <c r="D2614" t="s">
        <v>91935</v>
      </c>
      <c r="E2614" t="s">
        <v>91936</v>
      </c>
      <c r="F2614">
        <v>1219</v>
      </c>
      <c r="G2614">
        <v>0</v>
      </c>
    </row>
    <row r="2615" spans="1:7" x14ac:dyDescent="0.25">
      <c r="A2615" t="s">
        <v>7922</v>
      </c>
      <c r="B2615" t="s">
        <v>7924</v>
      </c>
      <c r="D2615" t="s">
        <v>91938</v>
      </c>
      <c r="E2615" t="s">
        <v>91939</v>
      </c>
      <c r="F2615">
        <v>1246</v>
      </c>
      <c r="G2615">
        <v>0</v>
      </c>
    </row>
    <row r="2616" spans="1:7" x14ac:dyDescent="0.25">
      <c r="A2616" t="s">
        <v>7925</v>
      </c>
      <c r="B2616" t="s">
        <v>7927</v>
      </c>
      <c r="D2616" t="s">
        <v>91941</v>
      </c>
      <c r="E2616" t="s">
        <v>91942</v>
      </c>
      <c r="F2616">
        <v>194</v>
      </c>
      <c r="G2616">
        <v>0</v>
      </c>
    </row>
    <row r="2617" spans="1:7" x14ac:dyDescent="0.25">
      <c r="A2617" t="s">
        <v>7928</v>
      </c>
      <c r="B2617" t="s">
        <v>7930</v>
      </c>
      <c r="D2617" t="s">
        <v>91944</v>
      </c>
      <c r="E2617" t="s">
        <v>91945</v>
      </c>
      <c r="F2617">
        <v>966</v>
      </c>
      <c r="G2617">
        <v>0</v>
      </c>
    </row>
    <row r="2618" spans="1:7" x14ac:dyDescent="0.25">
      <c r="A2618" t="s">
        <v>7931</v>
      </c>
      <c r="B2618" t="s">
        <v>7431</v>
      </c>
      <c r="D2618" t="s">
        <v>91947</v>
      </c>
      <c r="E2618" t="s">
        <v>91948</v>
      </c>
      <c r="F2618">
        <v>401</v>
      </c>
      <c r="G2618">
        <v>0</v>
      </c>
    </row>
    <row r="2619" spans="1:7" x14ac:dyDescent="0.25">
      <c r="A2619" t="s">
        <v>7933</v>
      </c>
      <c r="B2619" t="s">
        <v>7935</v>
      </c>
      <c r="D2619" t="s">
        <v>91950</v>
      </c>
      <c r="E2619" t="s">
        <v>91951</v>
      </c>
      <c r="F2619">
        <v>200</v>
      </c>
      <c r="G2619">
        <v>0</v>
      </c>
    </row>
    <row r="2620" spans="1:7" x14ac:dyDescent="0.25">
      <c r="A2620" t="s">
        <v>7936</v>
      </c>
      <c r="B2620" t="s">
        <v>7938</v>
      </c>
      <c r="D2620" t="s">
        <v>91953</v>
      </c>
      <c r="E2620" t="s">
        <v>91954</v>
      </c>
      <c r="F2620">
        <v>913</v>
      </c>
      <c r="G2620">
        <v>0</v>
      </c>
    </row>
    <row r="2621" spans="1:7" x14ac:dyDescent="0.25">
      <c r="A2621" t="s">
        <v>7939</v>
      </c>
      <c r="B2621" t="s">
        <v>7941</v>
      </c>
      <c r="D2621" t="s">
        <v>91956</v>
      </c>
      <c r="E2621" t="s">
        <v>91957</v>
      </c>
      <c r="F2621">
        <v>200</v>
      </c>
      <c r="G2621">
        <v>0</v>
      </c>
    </row>
    <row r="2622" spans="1:7" x14ac:dyDescent="0.25">
      <c r="A2622" t="s">
        <v>7942</v>
      </c>
      <c r="B2622" t="s">
        <v>7944</v>
      </c>
      <c r="D2622" t="s">
        <v>91959</v>
      </c>
      <c r="E2622" t="s">
        <v>91960</v>
      </c>
      <c r="F2622">
        <v>500</v>
      </c>
      <c r="G2622">
        <v>0</v>
      </c>
    </row>
    <row r="2623" spans="1:7" x14ac:dyDescent="0.25">
      <c r="A2623" t="s">
        <v>7945</v>
      </c>
      <c r="B2623" t="s">
        <v>7947</v>
      </c>
      <c r="D2623" t="s">
        <v>91962</v>
      </c>
      <c r="E2623" t="s">
        <v>91963</v>
      </c>
      <c r="F2623">
        <v>725</v>
      </c>
      <c r="G2623">
        <v>0</v>
      </c>
    </row>
    <row r="2624" spans="1:7" x14ac:dyDescent="0.25">
      <c r="A2624" t="s">
        <v>7948</v>
      </c>
      <c r="B2624" t="s">
        <v>7950</v>
      </c>
      <c r="D2624" t="s">
        <v>92058</v>
      </c>
      <c r="E2624" t="s">
        <v>92059</v>
      </c>
      <c r="F2624">
        <v>0</v>
      </c>
      <c r="G2624">
        <v>154.88999999999999</v>
      </c>
    </row>
    <row r="2625" spans="1:7" x14ac:dyDescent="0.25">
      <c r="A2625" t="s">
        <v>7951</v>
      </c>
      <c r="B2625" t="s">
        <v>7953</v>
      </c>
      <c r="D2625" t="s">
        <v>92097</v>
      </c>
      <c r="E2625" t="s">
        <v>92098</v>
      </c>
      <c r="F2625">
        <v>0</v>
      </c>
      <c r="G2625">
        <v>844.96</v>
      </c>
    </row>
    <row r="2626" spans="1:7" x14ac:dyDescent="0.25">
      <c r="A2626" t="s">
        <v>7954</v>
      </c>
      <c r="B2626" t="s">
        <v>7956</v>
      </c>
      <c r="D2626" t="s">
        <v>92367</v>
      </c>
      <c r="E2626" t="s">
        <v>92368</v>
      </c>
      <c r="F2626">
        <v>0</v>
      </c>
      <c r="G2626">
        <v>743.46</v>
      </c>
    </row>
    <row r="2627" spans="1:7" x14ac:dyDescent="0.25">
      <c r="A2627" t="s">
        <v>7957</v>
      </c>
      <c r="B2627" t="s">
        <v>7959</v>
      </c>
      <c r="D2627" t="s">
        <v>92480</v>
      </c>
      <c r="E2627" t="s">
        <v>92481</v>
      </c>
      <c r="F2627">
        <v>0</v>
      </c>
      <c r="G2627">
        <v>494.04</v>
      </c>
    </row>
    <row r="2628" spans="1:7" x14ac:dyDescent="0.25">
      <c r="A2628" t="s">
        <v>7960</v>
      </c>
      <c r="B2628" t="s">
        <v>7962</v>
      </c>
      <c r="D2628" t="s">
        <v>92699</v>
      </c>
      <c r="E2628" t="s">
        <v>92700</v>
      </c>
      <c r="F2628">
        <v>0</v>
      </c>
      <c r="G2628">
        <v>378.63</v>
      </c>
    </row>
    <row r="2629" spans="1:7" x14ac:dyDescent="0.25">
      <c r="A2629" t="s">
        <v>7963</v>
      </c>
      <c r="B2629" t="s">
        <v>7965</v>
      </c>
      <c r="D2629" t="s">
        <v>92750</v>
      </c>
      <c r="E2629" t="s">
        <v>92751</v>
      </c>
      <c r="F2629">
        <v>110</v>
      </c>
      <c r="G2629">
        <v>0</v>
      </c>
    </row>
    <row r="2630" spans="1:7" x14ac:dyDescent="0.25">
      <c r="A2630" t="s">
        <v>7966</v>
      </c>
      <c r="B2630" t="s">
        <v>7968</v>
      </c>
      <c r="D2630" t="s">
        <v>93155</v>
      </c>
      <c r="E2630" t="s">
        <v>93156</v>
      </c>
      <c r="F2630">
        <v>0</v>
      </c>
      <c r="G2630">
        <v>539.20000000000005</v>
      </c>
    </row>
    <row r="2631" spans="1:7" x14ac:dyDescent="0.25">
      <c r="A2631" t="s">
        <v>7969</v>
      </c>
      <c r="B2631" t="s">
        <v>7971</v>
      </c>
      <c r="D2631" t="s">
        <v>93205</v>
      </c>
      <c r="E2631" t="s">
        <v>93206</v>
      </c>
      <c r="F2631">
        <v>0</v>
      </c>
      <c r="G2631">
        <v>628.98</v>
      </c>
    </row>
    <row r="2632" spans="1:7" x14ac:dyDescent="0.25">
      <c r="A2632" t="s">
        <v>7972</v>
      </c>
      <c r="B2632" t="s">
        <v>7974</v>
      </c>
      <c r="D2632" t="s">
        <v>93229</v>
      </c>
      <c r="E2632" t="s">
        <v>93230</v>
      </c>
      <c r="F2632">
        <v>0</v>
      </c>
      <c r="G2632">
        <v>0</v>
      </c>
    </row>
    <row r="2633" spans="1:7" x14ac:dyDescent="0.25">
      <c r="A2633" t="s">
        <v>7975</v>
      </c>
      <c r="B2633" t="s">
        <v>7977</v>
      </c>
      <c r="D2633" t="s">
        <v>93327</v>
      </c>
      <c r="E2633" t="s">
        <v>93328</v>
      </c>
      <c r="F2633">
        <v>0</v>
      </c>
      <c r="G2633">
        <v>0</v>
      </c>
    </row>
    <row r="2634" spans="1:7" x14ac:dyDescent="0.25">
      <c r="A2634" t="s">
        <v>7978</v>
      </c>
      <c r="B2634" t="s">
        <v>7980</v>
      </c>
      <c r="D2634" t="s">
        <v>93452</v>
      </c>
      <c r="E2634" t="s">
        <v>93453</v>
      </c>
      <c r="F2634">
        <v>0</v>
      </c>
      <c r="G2634">
        <v>1239.28</v>
      </c>
    </row>
    <row r="2635" spans="1:7" x14ac:dyDescent="0.25">
      <c r="A2635" t="s">
        <v>7981</v>
      </c>
      <c r="B2635" t="s">
        <v>7983</v>
      </c>
      <c r="D2635" t="s">
        <v>93539</v>
      </c>
      <c r="E2635" t="s">
        <v>93540</v>
      </c>
      <c r="F2635">
        <v>0</v>
      </c>
      <c r="G2635">
        <v>0</v>
      </c>
    </row>
    <row r="2636" spans="1:7" x14ac:dyDescent="0.25">
      <c r="A2636" t="s">
        <v>7984</v>
      </c>
      <c r="B2636" t="s">
        <v>7986</v>
      </c>
      <c r="D2636" t="s">
        <v>93542</v>
      </c>
      <c r="E2636" t="s">
        <v>93543</v>
      </c>
      <c r="F2636">
        <v>1466</v>
      </c>
      <c r="G2636">
        <v>0</v>
      </c>
    </row>
    <row r="2637" spans="1:7" x14ac:dyDescent="0.25">
      <c r="A2637" t="s">
        <v>7987</v>
      </c>
      <c r="B2637" t="s">
        <v>7989</v>
      </c>
      <c r="D2637" t="s">
        <v>93545</v>
      </c>
      <c r="E2637" t="s">
        <v>93546</v>
      </c>
      <c r="F2637">
        <v>0</v>
      </c>
      <c r="G2637">
        <v>0</v>
      </c>
    </row>
    <row r="2638" spans="1:7" x14ac:dyDescent="0.25">
      <c r="A2638" t="s">
        <v>7990</v>
      </c>
      <c r="B2638" t="s">
        <v>7992</v>
      </c>
      <c r="D2638" t="s">
        <v>93632</v>
      </c>
      <c r="E2638" t="s">
        <v>93633</v>
      </c>
      <c r="F2638">
        <v>11426</v>
      </c>
      <c r="G2638">
        <v>0</v>
      </c>
    </row>
    <row r="2639" spans="1:7" x14ac:dyDescent="0.25">
      <c r="A2639" t="s">
        <v>7993</v>
      </c>
      <c r="B2639" t="s">
        <v>7995</v>
      </c>
      <c r="D2639" t="s">
        <v>93676</v>
      </c>
      <c r="E2639" t="s">
        <v>93677</v>
      </c>
      <c r="F2639">
        <v>0</v>
      </c>
      <c r="G2639">
        <v>1140.96</v>
      </c>
    </row>
    <row r="2640" spans="1:7" x14ac:dyDescent="0.25">
      <c r="A2640" t="s">
        <v>7996</v>
      </c>
      <c r="B2640" t="s">
        <v>7998</v>
      </c>
      <c r="D2640" t="s">
        <v>93693</v>
      </c>
      <c r="E2640" t="s">
        <v>93694</v>
      </c>
      <c r="F2640">
        <v>0</v>
      </c>
      <c r="G2640">
        <v>110</v>
      </c>
    </row>
    <row r="2641" spans="1:7" x14ac:dyDescent="0.25">
      <c r="A2641" t="s">
        <v>7999</v>
      </c>
      <c r="B2641" t="s">
        <v>8001</v>
      </c>
      <c r="D2641" t="s">
        <v>93716</v>
      </c>
      <c r="E2641" t="s">
        <v>93717</v>
      </c>
      <c r="F2641">
        <v>130</v>
      </c>
      <c r="G2641">
        <v>0</v>
      </c>
    </row>
    <row r="2642" spans="1:7" x14ac:dyDescent="0.25">
      <c r="A2642" t="s">
        <v>8002</v>
      </c>
      <c r="B2642" t="s">
        <v>8004</v>
      </c>
      <c r="D2642" t="s">
        <v>93739</v>
      </c>
      <c r="E2642" t="s">
        <v>93740</v>
      </c>
      <c r="F2642">
        <v>310</v>
      </c>
      <c r="G2642">
        <v>0</v>
      </c>
    </row>
    <row r="2643" spans="1:7" x14ac:dyDescent="0.25">
      <c r="A2643" t="s">
        <v>8005</v>
      </c>
      <c r="B2643" t="s">
        <v>8007</v>
      </c>
      <c r="D2643" t="s">
        <v>93808</v>
      </c>
      <c r="E2643" t="s">
        <v>93809</v>
      </c>
      <c r="F2643">
        <v>0</v>
      </c>
      <c r="G2643">
        <v>0</v>
      </c>
    </row>
    <row r="2644" spans="1:7" x14ac:dyDescent="0.25">
      <c r="A2644" t="s">
        <v>8008</v>
      </c>
      <c r="B2644" t="s">
        <v>8010</v>
      </c>
      <c r="D2644" t="s">
        <v>93850</v>
      </c>
      <c r="E2644" t="s">
        <v>93851</v>
      </c>
      <c r="F2644">
        <v>0</v>
      </c>
      <c r="G2644">
        <v>284.83999999999997</v>
      </c>
    </row>
    <row r="2645" spans="1:7" x14ac:dyDescent="0.25">
      <c r="A2645" t="s">
        <v>8011</v>
      </c>
      <c r="B2645" t="s">
        <v>8013</v>
      </c>
      <c r="D2645" t="s">
        <v>93853</v>
      </c>
      <c r="E2645" t="s">
        <v>93854</v>
      </c>
      <c r="F2645">
        <v>0</v>
      </c>
      <c r="G2645">
        <v>224.99</v>
      </c>
    </row>
    <row r="2646" spans="1:7" x14ac:dyDescent="0.25">
      <c r="A2646" t="s">
        <v>8014</v>
      </c>
      <c r="B2646" t="s">
        <v>8016</v>
      </c>
      <c r="D2646" t="s">
        <v>94029</v>
      </c>
      <c r="E2646" t="s">
        <v>94030</v>
      </c>
      <c r="F2646">
        <v>0</v>
      </c>
      <c r="G2646">
        <v>619.28</v>
      </c>
    </row>
    <row r="2647" spans="1:7" x14ac:dyDescent="0.25">
      <c r="A2647" t="s">
        <v>8017</v>
      </c>
      <c r="B2647" t="s">
        <v>8019</v>
      </c>
      <c r="D2647" t="s">
        <v>94336</v>
      </c>
      <c r="E2647" t="s">
        <v>94337</v>
      </c>
      <c r="F2647">
        <v>0</v>
      </c>
      <c r="G2647">
        <v>689.55</v>
      </c>
    </row>
    <row r="2648" spans="1:7" x14ac:dyDescent="0.25">
      <c r="A2648" t="s">
        <v>8020</v>
      </c>
      <c r="B2648" t="s">
        <v>8022</v>
      </c>
      <c r="D2648" t="s">
        <v>94339</v>
      </c>
      <c r="E2648" t="s">
        <v>94340</v>
      </c>
      <c r="F2648">
        <v>659</v>
      </c>
      <c r="G2648">
        <v>0</v>
      </c>
    </row>
    <row r="2649" spans="1:7" x14ac:dyDescent="0.25">
      <c r="A2649" t="s">
        <v>8023</v>
      </c>
      <c r="B2649" t="s">
        <v>8025</v>
      </c>
      <c r="D2649" t="s">
        <v>94342</v>
      </c>
      <c r="E2649" t="s">
        <v>94343</v>
      </c>
      <c r="F2649">
        <v>0</v>
      </c>
      <c r="G2649">
        <v>584.84</v>
      </c>
    </row>
    <row r="2650" spans="1:7" x14ac:dyDescent="0.25">
      <c r="A2650" t="s">
        <v>8026</v>
      </c>
      <c r="B2650" t="s">
        <v>8028</v>
      </c>
      <c r="D2650" t="s">
        <v>94345</v>
      </c>
      <c r="E2650" t="s">
        <v>94346</v>
      </c>
      <c r="F2650">
        <v>1614</v>
      </c>
      <c r="G2650">
        <v>0</v>
      </c>
    </row>
    <row r="2651" spans="1:7" x14ac:dyDescent="0.25">
      <c r="A2651" t="s">
        <v>8029</v>
      </c>
      <c r="B2651" t="s">
        <v>8031</v>
      </c>
      <c r="D2651" t="s">
        <v>94348</v>
      </c>
      <c r="E2651" t="s">
        <v>94349</v>
      </c>
      <c r="F2651">
        <v>326</v>
      </c>
      <c r="G2651">
        <v>0</v>
      </c>
    </row>
    <row r="2652" spans="1:7" x14ac:dyDescent="0.25">
      <c r="A2652" t="s">
        <v>8032</v>
      </c>
      <c r="B2652" t="s">
        <v>8034</v>
      </c>
      <c r="D2652" t="s">
        <v>94351</v>
      </c>
      <c r="E2652" t="s">
        <v>94352</v>
      </c>
      <c r="F2652">
        <v>195</v>
      </c>
      <c r="G2652">
        <v>0</v>
      </c>
    </row>
    <row r="2653" spans="1:7" x14ac:dyDescent="0.25">
      <c r="A2653" t="s">
        <v>8035</v>
      </c>
      <c r="B2653" t="s">
        <v>8037</v>
      </c>
      <c r="D2653" t="s">
        <v>94417</v>
      </c>
      <c r="E2653" t="s">
        <v>94418</v>
      </c>
      <c r="F2653">
        <v>3572</v>
      </c>
      <c r="G2653">
        <v>0</v>
      </c>
    </row>
    <row r="2654" spans="1:7" x14ac:dyDescent="0.25">
      <c r="A2654" t="s">
        <v>8038</v>
      </c>
      <c r="B2654" t="s">
        <v>8040</v>
      </c>
      <c r="D2654" t="s">
        <v>94550</v>
      </c>
      <c r="E2654" t="s">
        <v>94551</v>
      </c>
      <c r="F2654">
        <v>50</v>
      </c>
      <c r="G2654">
        <v>524.24</v>
      </c>
    </row>
    <row r="2655" spans="1:7" x14ac:dyDescent="0.25">
      <c r="A2655" t="s">
        <v>8041</v>
      </c>
      <c r="B2655" t="s">
        <v>8043</v>
      </c>
      <c r="D2655" t="s">
        <v>94562</v>
      </c>
      <c r="E2655" t="s">
        <v>94563</v>
      </c>
      <c r="F2655">
        <v>0</v>
      </c>
      <c r="G2655">
        <v>1384.88</v>
      </c>
    </row>
    <row r="2656" spans="1:7" x14ac:dyDescent="0.25">
      <c r="A2656" t="s">
        <v>8044</v>
      </c>
      <c r="B2656" t="s">
        <v>8046</v>
      </c>
      <c r="D2656" t="s">
        <v>94571</v>
      </c>
      <c r="E2656" t="s">
        <v>94572</v>
      </c>
      <c r="F2656">
        <v>0</v>
      </c>
      <c r="G2656">
        <v>394.49</v>
      </c>
    </row>
    <row r="2657" spans="1:7" x14ac:dyDescent="0.25">
      <c r="A2657" t="s">
        <v>8047</v>
      </c>
      <c r="B2657" t="s">
        <v>7637</v>
      </c>
      <c r="D2657" t="s">
        <v>94577</v>
      </c>
      <c r="E2657" t="s">
        <v>94578</v>
      </c>
      <c r="F2657">
        <v>0</v>
      </c>
      <c r="G2657">
        <v>539.20000000000005</v>
      </c>
    </row>
    <row r="2658" spans="1:7" x14ac:dyDescent="0.25">
      <c r="A2658" t="s">
        <v>8049</v>
      </c>
      <c r="B2658" t="s">
        <v>8051</v>
      </c>
      <c r="D2658" t="s">
        <v>94640</v>
      </c>
      <c r="E2658" t="s">
        <v>94641</v>
      </c>
      <c r="F2658">
        <v>0</v>
      </c>
      <c r="G2658">
        <v>129.94999999999999</v>
      </c>
    </row>
    <row r="2659" spans="1:7" x14ac:dyDescent="0.25">
      <c r="A2659" t="s">
        <v>8052</v>
      </c>
      <c r="B2659" t="s">
        <v>8054</v>
      </c>
      <c r="D2659" t="s">
        <v>94977</v>
      </c>
      <c r="E2659" t="s">
        <v>94978</v>
      </c>
      <c r="F2659">
        <v>108</v>
      </c>
      <c r="G2659">
        <v>414.51</v>
      </c>
    </row>
    <row r="2660" spans="1:7" x14ac:dyDescent="0.25">
      <c r="A2660" t="s">
        <v>8055</v>
      </c>
      <c r="B2660" t="s">
        <v>8057</v>
      </c>
      <c r="D2660" t="s">
        <v>95034</v>
      </c>
      <c r="E2660" t="s">
        <v>95035</v>
      </c>
      <c r="F2660">
        <v>7031</v>
      </c>
      <c r="G2660">
        <v>0</v>
      </c>
    </row>
    <row r="2661" spans="1:7" x14ac:dyDescent="0.25">
      <c r="A2661" t="s">
        <v>8058</v>
      </c>
      <c r="B2661" t="s">
        <v>8060</v>
      </c>
      <c r="D2661" t="s">
        <v>95351</v>
      </c>
      <c r="E2661" t="s">
        <v>95352</v>
      </c>
      <c r="F2661">
        <v>0</v>
      </c>
      <c r="G2661">
        <v>179.83</v>
      </c>
    </row>
    <row r="2662" spans="1:7" x14ac:dyDescent="0.25">
      <c r="A2662" t="s">
        <v>8061</v>
      </c>
      <c r="B2662" t="s">
        <v>8063</v>
      </c>
      <c r="D2662" t="s">
        <v>95354</v>
      </c>
      <c r="E2662" t="s">
        <v>95355</v>
      </c>
      <c r="F2662">
        <v>0</v>
      </c>
      <c r="G2662">
        <v>164.86</v>
      </c>
    </row>
    <row r="2663" spans="1:7" x14ac:dyDescent="0.25">
      <c r="A2663" t="s">
        <v>8064</v>
      </c>
      <c r="B2663" t="s">
        <v>8066</v>
      </c>
      <c r="D2663" t="s">
        <v>95404</v>
      </c>
      <c r="E2663" t="s">
        <v>95405</v>
      </c>
      <c r="F2663">
        <v>446</v>
      </c>
      <c r="G2663">
        <v>1029.3599999999999</v>
      </c>
    </row>
    <row r="2664" spans="1:7" x14ac:dyDescent="0.25">
      <c r="A2664" t="s">
        <v>8067</v>
      </c>
      <c r="B2664" t="s">
        <v>8069</v>
      </c>
      <c r="D2664" t="s">
        <v>95434</v>
      </c>
      <c r="E2664" t="s">
        <v>95435</v>
      </c>
      <c r="F2664">
        <v>0</v>
      </c>
      <c r="G2664">
        <v>0</v>
      </c>
    </row>
    <row r="2665" spans="1:7" x14ac:dyDescent="0.25">
      <c r="A2665" t="s">
        <v>8070</v>
      </c>
      <c r="B2665" t="s">
        <v>8072</v>
      </c>
      <c r="D2665" t="s">
        <v>95489</v>
      </c>
      <c r="E2665" t="s">
        <v>95490</v>
      </c>
      <c r="F2665">
        <v>0</v>
      </c>
      <c r="G2665">
        <v>0</v>
      </c>
    </row>
    <row r="2666" spans="1:7" x14ac:dyDescent="0.25">
      <c r="A2666" t="s">
        <v>8073</v>
      </c>
      <c r="B2666" t="s">
        <v>8075</v>
      </c>
      <c r="D2666" t="s">
        <v>95531</v>
      </c>
      <c r="E2666" t="s">
        <v>95532</v>
      </c>
      <c r="F2666">
        <v>0</v>
      </c>
      <c r="G2666">
        <v>0</v>
      </c>
    </row>
    <row r="2667" spans="1:7" x14ac:dyDescent="0.25">
      <c r="A2667" t="s">
        <v>8076</v>
      </c>
      <c r="B2667" t="s">
        <v>8078</v>
      </c>
      <c r="D2667" t="s">
        <v>95644</v>
      </c>
      <c r="E2667" t="s">
        <v>95645</v>
      </c>
      <c r="F2667">
        <v>200</v>
      </c>
      <c r="G2667">
        <v>0</v>
      </c>
    </row>
    <row r="2668" spans="1:7" x14ac:dyDescent="0.25">
      <c r="A2668" t="s">
        <v>8079</v>
      </c>
      <c r="B2668" t="s">
        <v>8081</v>
      </c>
      <c r="D2668" t="s">
        <v>95692</v>
      </c>
      <c r="E2668" t="s">
        <v>95693</v>
      </c>
      <c r="F2668">
        <v>0</v>
      </c>
      <c r="G2668">
        <v>733.99</v>
      </c>
    </row>
    <row r="2669" spans="1:7" x14ac:dyDescent="0.25">
      <c r="A2669" t="s">
        <v>8082</v>
      </c>
      <c r="B2669" t="s">
        <v>8084</v>
      </c>
      <c r="D2669" t="s">
        <v>95922</v>
      </c>
      <c r="E2669" t="s">
        <v>95923</v>
      </c>
      <c r="F2669">
        <v>200</v>
      </c>
      <c r="G2669">
        <v>0</v>
      </c>
    </row>
    <row r="2670" spans="1:7" x14ac:dyDescent="0.25">
      <c r="A2670" t="s">
        <v>8085</v>
      </c>
      <c r="B2670" t="s">
        <v>8087</v>
      </c>
      <c r="D2670" t="s">
        <v>95950</v>
      </c>
      <c r="E2670" t="s">
        <v>95951</v>
      </c>
      <c r="F2670">
        <v>0</v>
      </c>
      <c r="G2670">
        <v>305.64</v>
      </c>
    </row>
    <row r="2671" spans="1:7" x14ac:dyDescent="0.25">
      <c r="A2671" t="s">
        <v>8088</v>
      </c>
      <c r="B2671" t="s">
        <v>8090</v>
      </c>
      <c r="D2671" t="s">
        <v>95953</v>
      </c>
      <c r="E2671" t="s">
        <v>95954</v>
      </c>
      <c r="F2671">
        <v>90</v>
      </c>
      <c r="G2671">
        <v>258.05</v>
      </c>
    </row>
    <row r="2672" spans="1:7" x14ac:dyDescent="0.25">
      <c r="A2672" t="s">
        <v>8091</v>
      </c>
      <c r="B2672" t="s">
        <v>8093</v>
      </c>
      <c r="D2672" t="s">
        <v>96255</v>
      </c>
      <c r="E2672" t="s">
        <v>96256</v>
      </c>
      <c r="F2672">
        <v>0</v>
      </c>
      <c r="G2672">
        <v>993.76</v>
      </c>
    </row>
    <row r="2673" spans="1:7" x14ac:dyDescent="0.25">
      <c r="A2673" t="s">
        <v>8094</v>
      </c>
      <c r="B2673" t="s">
        <v>8096</v>
      </c>
      <c r="D2673" t="s">
        <v>96422</v>
      </c>
      <c r="E2673" t="s">
        <v>96423</v>
      </c>
      <c r="F2673">
        <v>0</v>
      </c>
      <c r="G2673">
        <v>254.64</v>
      </c>
    </row>
    <row r="2674" spans="1:7" x14ac:dyDescent="0.25">
      <c r="A2674" t="s">
        <v>8097</v>
      </c>
      <c r="B2674" t="s">
        <v>8099</v>
      </c>
      <c r="D2674" t="s">
        <v>96548</v>
      </c>
      <c r="E2674" t="s">
        <v>96549</v>
      </c>
      <c r="F2674">
        <v>0</v>
      </c>
      <c r="G2674">
        <v>409.53</v>
      </c>
    </row>
    <row r="2675" spans="1:7" x14ac:dyDescent="0.25">
      <c r="A2675" t="s">
        <v>8100</v>
      </c>
      <c r="B2675" t="s">
        <v>8102</v>
      </c>
      <c r="D2675" t="s">
        <v>96554</v>
      </c>
      <c r="E2675" t="s">
        <v>96555</v>
      </c>
      <c r="F2675">
        <v>0</v>
      </c>
      <c r="G2675">
        <v>1410.4</v>
      </c>
    </row>
    <row r="2676" spans="1:7" x14ac:dyDescent="0.25">
      <c r="A2676" t="s">
        <v>8103</v>
      </c>
      <c r="B2676" t="s">
        <v>42</v>
      </c>
      <c r="D2676" t="s">
        <v>96596</v>
      </c>
      <c r="E2676" t="s">
        <v>96597</v>
      </c>
      <c r="F2676">
        <v>282</v>
      </c>
      <c r="G2676">
        <v>0</v>
      </c>
    </row>
    <row r="2677" spans="1:7" x14ac:dyDescent="0.25">
      <c r="A2677" t="s">
        <v>8105</v>
      </c>
      <c r="B2677" t="s">
        <v>8107</v>
      </c>
      <c r="D2677" t="s">
        <v>96599</v>
      </c>
      <c r="E2677" t="s">
        <v>96600</v>
      </c>
      <c r="F2677">
        <v>423</v>
      </c>
      <c r="G2677">
        <v>0</v>
      </c>
    </row>
    <row r="2678" spans="1:7" x14ac:dyDescent="0.25">
      <c r="A2678" t="s">
        <v>8108</v>
      </c>
      <c r="B2678" t="s">
        <v>42</v>
      </c>
      <c r="D2678" t="s">
        <v>96602</v>
      </c>
      <c r="E2678" t="s">
        <v>96603</v>
      </c>
      <c r="F2678">
        <v>0</v>
      </c>
      <c r="G2678">
        <v>0</v>
      </c>
    </row>
    <row r="2679" spans="1:7" x14ac:dyDescent="0.25">
      <c r="A2679" t="s">
        <v>8110</v>
      </c>
      <c r="B2679" t="s">
        <v>42</v>
      </c>
      <c r="D2679" t="s">
        <v>96605</v>
      </c>
      <c r="E2679" t="s">
        <v>96606</v>
      </c>
      <c r="F2679">
        <v>200</v>
      </c>
      <c r="G2679">
        <v>0</v>
      </c>
    </row>
    <row r="2680" spans="1:7" x14ac:dyDescent="0.25">
      <c r="A2680" t="s">
        <v>8112</v>
      </c>
      <c r="B2680" t="s">
        <v>42</v>
      </c>
      <c r="D2680" t="s">
        <v>96608</v>
      </c>
      <c r="E2680" t="s">
        <v>96609</v>
      </c>
      <c r="F2680">
        <v>0</v>
      </c>
      <c r="G2680">
        <v>339.7</v>
      </c>
    </row>
    <row r="2681" spans="1:7" x14ac:dyDescent="0.25">
      <c r="A2681" t="s">
        <v>8114</v>
      </c>
      <c r="B2681" t="s">
        <v>42</v>
      </c>
      <c r="D2681" t="s">
        <v>96611</v>
      </c>
      <c r="E2681" t="s">
        <v>96612</v>
      </c>
      <c r="F2681">
        <v>0</v>
      </c>
      <c r="G2681">
        <v>638.95000000000005</v>
      </c>
    </row>
    <row r="2682" spans="1:7" x14ac:dyDescent="0.25">
      <c r="A2682" t="s">
        <v>8116</v>
      </c>
      <c r="B2682" t="s">
        <v>8118</v>
      </c>
      <c r="D2682" t="s">
        <v>96614</v>
      </c>
      <c r="E2682" t="s">
        <v>96615</v>
      </c>
      <c r="F2682">
        <v>0</v>
      </c>
      <c r="G2682">
        <v>429.47</v>
      </c>
    </row>
    <row r="2683" spans="1:7" x14ac:dyDescent="0.25">
      <c r="A2683" t="s">
        <v>8119</v>
      </c>
      <c r="B2683" t="s">
        <v>42</v>
      </c>
      <c r="D2683" t="s">
        <v>96617</v>
      </c>
      <c r="E2683" t="s">
        <v>96618</v>
      </c>
      <c r="F2683">
        <v>0</v>
      </c>
      <c r="G2683">
        <v>424.49</v>
      </c>
    </row>
    <row r="2684" spans="1:7" x14ac:dyDescent="0.25">
      <c r="A2684" t="s">
        <v>8121</v>
      </c>
      <c r="B2684" t="s">
        <v>42</v>
      </c>
      <c r="D2684" t="s">
        <v>96632</v>
      </c>
      <c r="E2684" t="s">
        <v>96633</v>
      </c>
      <c r="F2684">
        <v>0</v>
      </c>
      <c r="G2684">
        <v>414.24</v>
      </c>
    </row>
    <row r="2685" spans="1:7" x14ac:dyDescent="0.25">
      <c r="A2685" t="s">
        <v>8123</v>
      </c>
      <c r="B2685" t="s">
        <v>8125</v>
      </c>
      <c r="D2685" t="s">
        <v>96641</v>
      </c>
      <c r="E2685" t="s">
        <v>96642</v>
      </c>
      <c r="F2685">
        <v>0</v>
      </c>
      <c r="G2685">
        <v>159.87</v>
      </c>
    </row>
    <row r="2686" spans="1:7" x14ac:dyDescent="0.25">
      <c r="A2686" t="s">
        <v>8126</v>
      </c>
      <c r="B2686" t="s">
        <v>8128</v>
      </c>
      <c r="D2686" t="s">
        <v>96653</v>
      </c>
      <c r="E2686" t="s">
        <v>96654</v>
      </c>
      <c r="F2686">
        <v>0</v>
      </c>
      <c r="G2686">
        <v>474.09</v>
      </c>
    </row>
    <row r="2687" spans="1:7" x14ac:dyDescent="0.25">
      <c r="A2687" t="s">
        <v>8129</v>
      </c>
      <c r="B2687" t="s">
        <v>42</v>
      </c>
      <c r="D2687" t="s">
        <v>97174</v>
      </c>
      <c r="E2687" t="s">
        <v>97175</v>
      </c>
      <c r="F2687">
        <v>0</v>
      </c>
      <c r="G2687">
        <v>679.11</v>
      </c>
    </row>
    <row r="2688" spans="1:7" x14ac:dyDescent="0.25">
      <c r="A2688" t="s">
        <v>8131</v>
      </c>
      <c r="B2688" t="s">
        <v>42</v>
      </c>
      <c r="D2688" t="s">
        <v>97189</v>
      </c>
      <c r="E2688" t="s">
        <v>97190</v>
      </c>
      <c r="F2688">
        <v>0</v>
      </c>
      <c r="G2688">
        <v>489.05</v>
      </c>
    </row>
    <row r="2689" spans="1:7" x14ac:dyDescent="0.25">
      <c r="A2689" t="s">
        <v>8133</v>
      </c>
      <c r="B2689" t="s">
        <v>42</v>
      </c>
      <c r="D2689" t="s">
        <v>97273</v>
      </c>
      <c r="E2689" t="s">
        <v>97274</v>
      </c>
      <c r="F2689">
        <v>0</v>
      </c>
      <c r="G2689">
        <v>144.91</v>
      </c>
    </row>
    <row r="2690" spans="1:7" x14ac:dyDescent="0.25">
      <c r="A2690" t="s">
        <v>8135</v>
      </c>
      <c r="B2690" t="s">
        <v>8137</v>
      </c>
      <c r="D2690" t="s">
        <v>97291</v>
      </c>
      <c r="E2690" t="s">
        <v>97292</v>
      </c>
      <c r="F2690">
        <v>0</v>
      </c>
      <c r="G2690">
        <v>110</v>
      </c>
    </row>
    <row r="2691" spans="1:7" x14ac:dyDescent="0.25">
      <c r="A2691" t="s">
        <v>8138</v>
      </c>
      <c r="B2691" t="s">
        <v>8140</v>
      </c>
      <c r="D2691" t="s">
        <v>97303</v>
      </c>
      <c r="E2691" t="s">
        <v>97304</v>
      </c>
      <c r="F2691">
        <v>0</v>
      </c>
      <c r="G2691">
        <v>1425.28</v>
      </c>
    </row>
    <row r="2692" spans="1:7" x14ac:dyDescent="0.25">
      <c r="A2692" t="s">
        <v>8141</v>
      </c>
      <c r="B2692" t="s">
        <v>42</v>
      </c>
      <c r="D2692" t="s">
        <v>97405</v>
      </c>
      <c r="E2692" t="s">
        <v>97406</v>
      </c>
      <c r="F2692">
        <v>0</v>
      </c>
      <c r="G2692">
        <v>124.96</v>
      </c>
    </row>
    <row r="2693" spans="1:7" x14ac:dyDescent="0.25">
      <c r="A2693" t="s">
        <v>8143</v>
      </c>
      <c r="B2693" t="s">
        <v>42</v>
      </c>
      <c r="D2693" t="s">
        <v>97426</v>
      </c>
      <c r="E2693" t="s">
        <v>97427</v>
      </c>
      <c r="F2693">
        <v>0</v>
      </c>
      <c r="G2693">
        <v>199.77</v>
      </c>
    </row>
    <row r="2694" spans="1:7" x14ac:dyDescent="0.25">
      <c r="A2694" t="s">
        <v>8145</v>
      </c>
      <c r="B2694" t="s">
        <v>42</v>
      </c>
      <c r="D2694" t="s">
        <v>97471</v>
      </c>
      <c r="E2694" t="s">
        <v>97472</v>
      </c>
      <c r="F2694">
        <v>0</v>
      </c>
      <c r="G2694">
        <v>144.91</v>
      </c>
    </row>
    <row r="2695" spans="1:7" x14ac:dyDescent="0.25">
      <c r="A2695" t="s">
        <v>8147</v>
      </c>
      <c r="B2695" t="s">
        <v>8149</v>
      </c>
      <c r="D2695" t="s">
        <v>97735</v>
      </c>
      <c r="E2695" t="s">
        <v>97736</v>
      </c>
      <c r="F2695">
        <v>0</v>
      </c>
      <c r="G2695">
        <v>219.72</v>
      </c>
    </row>
    <row r="2696" spans="1:7" x14ac:dyDescent="0.25">
      <c r="A2696" t="s">
        <v>8150</v>
      </c>
      <c r="B2696" t="s">
        <v>42</v>
      </c>
      <c r="D2696" t="s">
        <v>97737</v>
      </c>
      <c r="E2696" t="s">
        <v>97738</v>
      </c>
      <c r="F2696">
        <v>0</v>
      </c>
      <c r="G2696">
        <v>254.64</v>
      </c>
    </row>
    <row r="2697" spans="1:7" x14ac:dyDescent="0.25">
      <c r="A2697" t="s">
        <v>8152</v>
      </c>
      <c r="B2697" t="s">
        <v>8154</v>
      </c>
      <c r="D2697" t="s">
        <v>97785</v>
      </c>
      <c r="E2697" t="s">
        <v>97786</v>
      </c>
      <c r="F2697">
        <v>130</v>
      </c>
      <c r="G2697">
        <v>753</v>
      </c>
    </row>
    <row r="2698" spans="1:7" x14ac:dyDescent="0.25">
      <c r="A2698" t="s">
        <v>8155</v>
      </c>
      <c r="B2698" t="s">
        <v>42</v>
      </c>
      <c r="D2698" t="s">
        <v>97788</v>
      </c>
      <c r="E2698" t="s">
        <v>97789</v>
      </c>
      <c r="F2698">
        <v>0</v>
      </c>
      <c r="G2698">
        <v>648.29</v>
      </c>
    </row>
    <row r="2699" spans="1:7" x14ac:dyDescent="0.25">
      <c r="A2699" t="s">
        <v>8157</v>
      </c>
      <c r="B2699" t="s">
        <v>42</v>
      </c>
      <c r="D2699" t="s">
        <v>98022</v>
      </c>
      <c r="E2699" t="s">
        <v>98023</v>
      </c>
      <c r="F2699">
        <v>0</v>
      </c>
      <c r="G2699">
        <v>1155.8399999999999</v>
      </c>
    </row>
    <row r="2700" spans="1:7" x14ac:dyDescent="0.25">
      <c r="A2700" t="s">
        <v>8159</v>
      </c>
      <c r="B2700" t="s">
        <v>8161</v>
      </c>
      <c r="D2700" t="s">
        <v>98106</v>
      </c>
      <c r="E2700" t="s">
        <v>98107</v>
      </c>
      <c r="F2700">
        <v>0</v>
      </c>
      <c r="G2700">
        <v>244.94</v>
      </c>
    </row>
    <row r="2701" spans="1:7" x14ac:dyDescent="0.25">
      <c r="A2701" t="s">
        <v>8162</v>
      </c>
      <c r="B2701" t="s">
        <v>42</v>
      </c>
      <c r="D2701" t="s">
        <v>98277</v>
      </c>
      <c r="E2701" t="s">
        <v>98278</v>
      </c>
      <c r="F2701">
        <v>0</v>
      </c>
      <c r="G2701">
        <v>499.3</v>
      </c>
    </row>
    <row r="2702" spans="1:7" x14ac:dyDescent="0.25">
      <c r="A2702" t="s">
        <v>8164</v>
      </c>
      <c r="B2702" t="s">
        <v>42</v>
      </c>
      <c r="D2702" t="s">
        <v>98301</v>
      </c>
      <c r="E2702" t="s">
        <v>98302</v>
      </c>
      <c r="F2702">
        <v>159</v>
      </c>
      <c r="G2702">
        <v>393.45</v>
      </c>
    </row>
    <row r="2703" spans="1:7" x14ac:dyDescent="0.25">
      <c r="A2703" t="s">
        <v>8166</v>
      </c>
      <c r="B2703" t="s">
        <v>42</v>
      </c>
      <c r="D2703" t="s">
        <v>98463</v>
      </c>
      <c r="E2703" t="s">
        <v>98464</v>
      </c>
      <c r="F2703">
        <v>0</v>
      </c>
      <c r="G2703">
        <v>139.93</v>
      </c>
    </row>
    <row r="2704" spans="1:7" x14ac:dyDescent="0.25">
      <c r="A2704" t="s">
        <v>8168</v>
      </c>
      <c r="B2704" t="s">
        <v>8170</v>
      </c>
      <c r="D2704" t="s">
        <v>98629</v>
      </c>
      <c r="E2704" t="s">
        <v>98630</v>
      </c>
      <c r="F2704">
        <v>0</v>
      </c>
      <c r="G2704">
        <v>220</v>
      </c>
    </row>
    <row r="2705" spans="1:7" x14ac:dyDescent="0.25">
      <c r="A2705" t="s">
        <v>8171</v>
      </c>
      <c r="B2705" t="s">
        <v>42</v>
      </c>
      <c r="D2705" t="s">
        <v>98680</v>
      </c>
      <c r="E2705" t="s">
        <v>98681</v>
      </c>
      <c r="F2705">
        <v>250</v>
      </c>
      <c r="G2705">
        <v>941.68</v>
      </c>
    </row>
    <row r="2706" spans="1:7" x14ac:dyDescent="0.25">
      <c r="A2706" t="s">
        <v>8173</v>
      </c>
      <c r="B2706" t="s">
        <v>42</v>
      </c>
      <c r="D2706" t="s">
        <v>98692</v>
      </c>
      <c r="E2706" t="s">
        <v>98693</v>
      </c>
      <c r="F2706">
        <v>0</v>
      </c>
      <c r="G2706">
        <v>319.47000000000003</v>
      </c>
    </row>
    <row r="2707" spans="1:7" x14ac:dyDescent="0.25">
      <c r="A2707" t="s">
        <v>8175</v>
      </c>
      <c r="B2707" t="s">
        <v>42</v>
      </c>
      <c r="D2707" t="s">
        <v>98752</v>
      </c>
      <c r="E2707" t="s">
        <v>98753</v>
      </c>
      <c r="F2707">
        <v>6102</v>
      </c>
      <c r="G2707">
        <v>0</v>
      </c>
    </row>
    <row r="2708" spans="1:7" x14ac:dyDescent="0.25">
      <c r="A2708" t="s">
        <v>8177</v>
      </c>
      <c r="B2708" t="s">
        <v>42</v>
      </c>
      <c r="D2708" t="s">
        <v>98758</v>
      </c>
      <c r="E2708" t="s">
        <v>98759</v>
      </c>
      <c r="F2708">
        <v>0</v>
      </c>
      <c r="G2708">
        <v>223.82</v>
      </c>
    </row>
    <row r="2709" spans="1:7" x14ac:dyDescent="0.25">
      <c r="A2709" t="s">
        <v>8179</v>
      </c>
      <c r="B2709" t="s">
        <v>8181</v>
      </c>
      <c r="D2709" t="s">
        <v>99132</v>
      </c>
      <c r="E2709" t="s">
        <v>99133</v>
      </c>
      <c r="F2709">
        <v>0</v>
      </c>
      <c r="G2709">
        <v>274.58999999999997</v>
      </c>
    </row>
    <row r="2710" spans="1:7" x14ac:dyDescent="0.25">
      <c r="A2710" t="s">
        <v>8182</v>
      </c>
      <c r="B2710" t="s">
        <v>42</v>
      </c>
      <c r="D2710" t="s">
        <v>99234</v>
      </c>
      <c r="E2710" t="s">
        <v>99235</v>
      </c>
      <c r="F2710">
        <v>0</v>
      </c>
      <c r="G2710">
        <v>1083.04</v>
      </c>
    </row>
    <row r="2711" spans="1:7" x14ac:dyDescent="0.25">
      <c r="A2711" t="s">
        <v>8184</v>
      </c>
      <c r="B2711" t="s">
        <v>42</v>
      </c>
      <c r="D2711" t="s">
        <v>99252</v>
      </c>
      <c r="E2711" t="s">
        <v>99253</v>
      </c>
      <c r="F2711">
        <v>0</v>
      </c>
      <c r="G2711">
        <v>1039.05</v>
      </c>
    </row>
    <row r="2712" spans="1:7" x14ac:dyDescent="0.25">
      <c r="A2712" t="s">
        <v>8186</v>
      </c>
      <c r="B2712" t="s">
        <v>42</v>
      </c>
      <c r="D2712" t="s">
        <v>99358</v>
      </c>
      <c r="E2712" t="s">
        <v>99359</v>
      </c>
      <c r="F2712">
        <v>110</v>
      </c>
      <c r="G2712">
        <v>0</v>
      </c>
    </row>
    <row r="2713" spans="1:7" x14ac:dyDescent="0.25">
      <c r="A2713" t="s">
        <v>8188</v>
      </c>
      <c r="B2713" t="s">
        <v>42</v>
      </c>
      <c r="D2713" t="s">
        <v>99441</v>
      </c>
      <c r="E2713" t="s">
        <v>99442</v>
      </c>
      <c r="F2713">
        <v>0</v>
      </c>
      <c r="G2713">
        <v>0</v>
      </c>
    </row>
    <row r="2714" spans="1:7" x14ac:dyDescent="0.25">
      <c r="A2714" t="s">
        <v>8190</v>
      </c>
      <c r="B2714" t="s">
        <v>42</v>
      </c>
      <c r="D2714" t="s">
        <v>100117</v>
      </c>
      <c r="E2714" t="s">
        <v>100118</v>
      </c>
      <c r="F2714">
        <v>195</v>
      </c>
      <c r="G2714">
        <v>509.28</v>
      </c>
    </row>
    <row r="2715" spans="1:7" x14ac:dyDescent="0.25">
      <c r="A2715" t="s">
        <v>8192</v>
      </c>
      <c r="B2715" t="s">
        <v>42</v>
      </c>
      <c r="D2715" t="s">
        <v>100230</v>
      </c>
      <c r="E2715" t="s">
        <v>100231</v>
      </c>
      <c r="F2715">
        <v>0</v>
      </c>
      <c r="G2715">
        <v>0</v>
      </c>
    </row>
    <row r="2716" spans="1:7" x14ac:dyDescent="0.25">
      <c r="A2716" t="s">
        <v>8194</v>
      </c>
      <c r="B2716" t="s">
        <v>42</v>
      </c>
      <c r="D2716" t="s">
        <v>100245</v>
      </c>
      <c r="E2716" t="s">
        <v>100246</v>
      </c>
      <c r="F2716">
        <v>0</v>
      </c>
      <c r="G2716">
        <v>144.91</v>
      </c>
    </row>
    <row r="2717" spans="1:7" x14ac:dyDescent="0.25">
      <c r="A2717" t="s">
        <v>8196</v>
      </c>
      <c r="B2717" t="s">
        <v>42</v>
      </c>
      <c r="D2717" t="s">
        <v>100281</v>
      </c>
      <c r="E2717" t="s">
        <v>100282</v>
      </c>
      <c r="F2717">
        <v>54</v>
      </c>
      <c r="G2717">
        <v>1361.06</v>
      </c>
    </row>
    <row r="2718" spans="1:7" x14ac:dyDescent="0.25">
      <c r="A2718" t="s">
        <v>8198</v>
      </c>
      <c r="B2718" t="s">
        <v>42</v>
      </c>
      <c r="D2718" t="s">
        <v>100361</v>
      </c>
      <c r="E2718" t="s">
        <v>100362</v>
      </c>
      <c r="F2718">
        <v>0</v>
      </c>
      <c r="G2718">
        <v>309.77</v>
      </c>
    </row>
    <row r="2719" spans="1:7" x14ac:dyDescent="0.25">
      <c r="A2719" t="s">
        <v>8200</v>
      </c>
      <c r="B2719" t="s">
        <v>42</v>
      </c>
      <c r="D2719" t="s">
        <v>100364</v>
      </c>
      <c r="E2719" t="s">
        <v>100365</v>
      </c>
      <c r="F2719">
        <v>0</v>
      </c>
      <c r="G2719">
        <v>584.09</v>
      </c>
    </row>
    <row r="2720" spans="1:7" x14ac:dyDescent="0.25">
      <c r="A2720" t="s">
        <v>8202</v>
      </c>
      <c r="B2720" t="s">
        <v>42</v>
      </c>
      <c r="D2720" t="s">
        <v>100403</v>
      </c>
      <c r="E2720" t="s">
        <v>100404</v>
      </c>
      <c r="F2720">
        <v>0</v>
      </c>
      <c r="G2720">
        <v>218.7</v>
      </c>
    </row>
    <row r="2721" spans="1:7" x14ac:dyDescent="0.25">
      <c r="A2721" t="s">
        <v>8204</v>
      </c>
      <c r="B2721" t="s">
        <v>42</v>
      </c>
      <c r="D2721" t="s">
        <v>100463</v>
      </c>
      <c r="E2721" t="s">
        <v>100464</v>
      </c>
      <c r="F2721">
        <v>1806</v>
      </c>
      <c r="G2721">
        <v>0</v>
      </c>
    </row>
    <row r="2722" spans="1:7" x14ac:dyDescent="0.25">
      <c r="A2722" t="s">
        <v>8206</v>
      </c>
      <c r="B2722" t="s">
        <v>42</v>
      </c>
      <c r="D2722" t="s">
        <v>100469</v>
      </c>
      <c r="E2722" t="s">
        <v>100470</v>
      </c>
      <c r="F2722">
        <v>2272</v>
      </c>
      <c r="G2722">
        <v>0</v>
      </c>
    </row>
    <row r="2723" spans="1:7" x14ac:dyDescent="0.25">
      <c r="A2723" t="s">
        <v>8208</v>
      </c>
      <c r="B2723" t="s">
        <v>8210</v>
      </c>
      <c r="D2723" t="s">
        <v>100493</v>
      </c>
      <c r="E2723" t="s">
        <v>100494</v>
      </c>
      <c r="F2723">
        <v>1773</v>
      </c>
      <c r="G2723">
        <v>0</v>
      </c>
    </row>
    <row r="2724" spans="1:7" x14ac:dyDescent="0.25">
      <c r="A2724" t="s">
        <v>8211</v>
      </c>
      <c r="B2724" t="s">
        <v>42</v>
      </c>
      <c r="D2724" t="s">
        <v>100588</v>
      </c>
      <c r="E2724" t="s">
        <v>100589</v>
      </c>
      <c r="F2724">
        <v>15</v>
      </c>
      <c r="G2724">
        <v>344.41</v>
      </c>
    </row>
    <row r="2725" spans="1:7" x14ac:dyDescent="0.25">
      <c r="A2725" t="s">
        <v>8213</v>
      </c>
      <c r="B2725" t="s">
        <v>8215</v>
      </c>
      <c r="D2725" t="s">
        <v>100959</v>
      </c>
      <c r="E2725" t="s">
        <v>100960</v>
      </c>
      <c r="F2725">
        <v>0</v>
      </c>
      <c r="G2725">
        <v>651.52</v>
      </c>
    </row>
    <row r="2726" spans="1:7" x14ac:dyDescent="0.25">
      <c r="A2726" t="s">
        <v>8216</v>
      </c>
      <c r="B2726" t="s">
        <v>8218</v>
      </c>
      <c r="D2726" t="s">
        <v>101140</v>
      </c>
      <c r="E2726" t="s">
        <v>101141</v>
      </c>
      <c r="F2726">
        <v>0</v>
      </c>
      <c r="G2726">
        <v>599.33000000000004</v>
      </c>
    </row>
    <row r="2727" spans="1:7" x14ac:dyDescent="0.25">
      <c r="A2727" t="s">
        <v>8219</v>
      </c>
      <c r="B2727" t="s">
        <v>42</v>
      </c>
      <c r="D2727" t="s">
        <v>101174</v>
      </c>
      <c r="E2727" t="s">
        <v>101175</v>
      </c>
      <c r="F2727">
        <v>465</v>
      </c>
      <c r="G2727">
        <v>0</v>
      </c>
    </row>
    <row r="2728" spans="1:7" x14ac:dyDescent="0.25">
      <c r="A2728" t="s">
        <v>8221</v>
      </c>
      <c r="B2728" t="s">
        <v>8223</v>
      </c>
      <c r="D2728" t="s">
        <v>101225</v>
      </c>
      <c r="E2728" t="s">
        <v>101226</v>
      </c>
      <c r="F2728">
        <v>2168</v>
      </c>
      <c r="G2728">
        <v>0</v>
      </c>
    </row>
    <row r="2729" spans="1:7" x14ac:dyDescent="0.25">
      <c r="A2729" t="s">
        <v>8224</v>
      </c>
      <c r="B2729" t="s">
        <v>42</v>
      </c>
      <c r="D2729" t="s">
        <v>101228</v>
      </c>
      <c r="E2729" t="s">
        <v>101229</v>
      </c>
      <c r="F2729">
        <v>220</v>
      </c>
      <c r="G2729">
        <v>0</v>
      </c>
    </row>
    <row r="2730" spans="1:7" x14ac:dyDescent="0.25">
      <c r="A2730" t="s">
        <v>8226</v>
      </c>
      <c r="B2730" t="s">
        <v>8228</v>
      </c>
      <c r="D2730" t="s">
        <v>101231</v>
      </c>
      <c r="E2730" t="s">
        <v>101232</v>
      </c>
      <c r="F2730">
        <v>0</v>
      </c>
      <c r="G2730">
        <v>334.44</v>
      </c>
    </row>
    <row r="2731" spans="1:7" x14ac:dyDescent="0.25">
      <c r="A2731" t="s">
        <v>8229</v>
      </c>
      <c r="B2731" t="s">
        <v>42</v>
      </c>
      <c r="D2731" t="s">
        <v>101234</v>
      </c>
      <c r="E2731" t="s">
        <v>101235</v>
      </c>
      <c r="F2731">
        <v>221</v>
      </c>
      <c r="G2731">
        <v>0</v>
      </c>
    </row>
    <row r="2732" spans="1:7" x14ac:dyDescent="0.25">
      <c r="A2732" t="s">
        <v>8231</v>
      </c>
      <c r="B2732" t="s">
        <v>42</v>
      </c>
      <c r="D2732" t="s">
        <v>101237</v>
      </c>
      <c r="E2732" t="s">
        <v>101238</v>
      </c>
      <c r="F2732">
        <v>494</v>
      </c>
      <c r="G2732">
        <v>0</v>
      </c>
    </row>
    <row r="2733" spans="1:7" x14ac:dyDescent="0.25">
      <c r="A2733" t="s">
        <v>8233</v>
      </c>
      <c r="B2733" t="s">
        <v>8235</v>
      </c>
      <c r="D2733" t="s">
        <v>101369</v>
      </c>
      <c r="E2733" t="s">
        <v>101370</v>
      </c>
      <c r="F2733">
        <v>160</v>
      </c>
      <c r="G2733">
        <v>504.29</v>
      </c>
    </row>
    <row r="2734" spans="1:7" x14ac:dyDescent="0.25">
      <c r="A2734" t="s">
        <v>8236</v>
      </c>
      <c r="B2734" t="s">
        <v>42</v>
      </c>
      <c r="D2734" t="s">
        <v>101378</v>
      </c>
      <c r="E2734" t="s">
        <v>101379</v>
      </c>
      <c r="F2734">
        <v>30</v>
      </c>
      <c r="G2734">
        <v>359.65</v>
      </c>
    </row>
    <row r="2735" spans="1:7" x14ac:dyDescent="0.25">
      <c r="A2735" t="s">
        <v>8238</v>
      </c>
      <c r="B2735" t="s">
        <v>42</v>
      </c>
      <c r="D2735" t="s">
        <v>101402</v>
      </c>
      <c r="E2735" t="s">
        <v>101403</v>
      </c>
      <c r="F2735">
        <v>0</v>
      </c>
      <c r="G2735">
        <v>194.79</v>
      </c>
    </row>
    <row r="2736" spans="1:7" x14ac:dyDescent="0.25">
      <c r="A2736" t="s">
        <v>8240</v>
      </c>
      <c r="B2736" t="s">
        <v>42</v>
      </c>
      <c r="D2736" t="s">
        <v>101516</v>
      </c>
      <c r="E2736" t="s">
        <v>101517</v>
      </c>
      <c r="F2736">
        <v>4701</v>
      </c>
      <c r="G2736">
        <v>0</v>
      </c>
    </row>
    <row r="2737" spans="1:7" x14ac:dyDescent="0.25">
      <c r="A2737" t="s">
        <v>8242</v>
      </c>
      <c r="B2737" t="s">
        <v>8244</v>
      </c>
      <c r="D2737" t="s">
        <v>101560</v>
      </c>
      <c r="E2737" t="s">
        <v>101561</v>
      </c>
      <c r="F2737">
        <v>0</v>
      </c>
      <c r="G2737">
        <v>269.60000000000002</v>
      </c>
    </row>
    <row r="2738" spans="1:7" x14ac:dyDescent="0.25">
      <c r="A2738" t="s">
        <v>8245</v>
      </c>
      <c r="B2738" t="s">
        <v>42</v>
      </c>
      <c r="D2738" t="s">
        <v>101566</v>
      </c>
      <c r="E2738" t="s">
        <v>101567</v>
      </c>
      <c r="F2738">
        <v>0</v>
      </c>
      <c r="G2738">
        <v>252.76</v>
      </c>
    </row>
    <row r="2739" spans="1:7" x14ac:dyDescent="0.25">
      <c r="A2739" t="s">
        <v>8247</v>
      </c>
      <c r="B2739" t="s">
        <v>8249</v>
      </c>
      <c r="D2739" t="s">
        <v>101779</v>
      </c>
      <c r="E2739" t="s">
        <v>101780</v>
      </c>
      <c r="F2739">
        <v>0</v>
      </c>
      <c r="G2739">
        <v>294.81</v>
      </c>
    </row>
    <row r="2740" spans="1:7" x14ac:dyDescent="0.25">
      <c r="A2740" t="s">
        <v>8250</v>
      </c>
      <c r="B2740" t="s">
        <v>42</v>
      </c>
      <c r="D2740" t="s">
        <v>101841</v>
      </c>
      <c r="E2740" t="s">
        <v>101842</v>
      </c>
      <c r="F2740">
        <v>0</v>
      </c>
      <c r="G2740">
        <v>1158.18</v>
      </c>
    </row>
    <row r="2741" spans="1:7" x14ac:dyDescent="0.25">
      <c r="A2741" t="s">
        <v>8252</v>
      </c>
      <c r="B2741" t="s">
        <v>8254</v>
      </c>
      <c r="D2741" t="s">
        <v>102051</v>
      </c>
      <c r="E2741" t="s">
        <v>102052</v>
      </c>
      <c r="F2741">
        <v>116</v>
      </c>
      <c r="G2741">
        <v>516.1</v>
      </c>
    </row>
    <row r="2742" spans="1:7" x14ac:dyDescent="0.25">
      <c r="A2742" t="s">
        <v>8255</v>
      </c>
      <c r="B2742" t="s">
        <v>42</v>
      </c>
      <c r="D2742" t="s">
        <v>102224</v>
      </c>
      <c r="E2742" t="s">
        <v>102225</v>
      </c>
      <c r="F2742">
        <v>0</v>
      </c>
      <c r="G2742">
        <v>379.33</v>
      </c>
    </row>
    <row r="2743" spans="1:7" x14ac:dyDescent="0.25">
      <c r="A2743" t="s">
        <v>8257</v>
      </c>
      <c r="B2743" t="s">
        <v>8259</v>
      </c>
      <c r="D2743" t="s">
        <v>102410</v>
      </c>
      <c r="E2743" t="s">
        <v>102411</v>
      </c>
      <c r="F2743">
        <v>2981</v>
      </c>
      <c r="G2743">
        <v>0</v>
      </c>
    </row>
    <row r="2744" spans="1:7" x14ac:dyDescent="0.25">
      <c r="A2744" t="s">
        <v>8260</v>
      </c>
      <c r="B2744" t="s">
        <v>42</v>
      </c>
      <c r="D2744" t="s">
        <v>102413</v>
      </c>
      <c r="E2744" t="s">
        <v>102414</v>
      </c>
      <c r="F2744">
        <v>200</v>
      </c>
      <c r="G2744">
        <v>0</v>
      </c>
    </row>
    <row r="2745" spans="1:7" x14ac:dyDescent="0.25">
      <c r="A2745" t="s">
        <v>8262</v>
      </c>
      <c r="B2745" t="s">
        <v>42</v>
      </c>
      <c r="D2745" t="s">
        <v>102416</v>
      </c>
      <c r="E2745" t="s">
        <v>102417</v>
      </c>
      <c r="F2745">
        <v>0</v>
      </c>
      <c r="G2745">
        <v>0</v>
      </c>
    </row>
    <row r="2746" spans="1:7" x14ac:dyDescent="0.25">
      <c r="A2746" t="s">
        <v>8264</v>
      </c>
      <c r="B2746" t="s">
        <v>42</v>
      </c>
      <c r="D2746" t="s">
        <v>102419</v>
      </c>
      <c r="E2746" t="s">
        <v>102420</v>
      </c>
      <c r="F2746">
        <v>505</v>
      </c>
      <c r="G2746">
        <v>0</v>
      </c>
    </row>
    <row r="2747" spans="1:7" x14ac:dyDescent="0.25">
      <c r="A2747" t="s">
        <v>8266</v>
      </c>
      <c r="B2747" t="s">
        <v>42</v>
      </c>
      <c r="D2747" t="s">
        <v>102422</v>
      </c>
      <c r="E2747" t="s">
        <v>102423</v>
      </c>
      <c r="F2747">
        <v>200</v>
      </c>
      <c r="G2747">
        <v>0</v>
      </c>
    </row>
    <row r="2748" spans="1:7" x14ac:dyDescent="0.25">
      <c r="A2748" t="s">
        <v>8268</v>
      </c>
      <c r="B2748" t="s">
        <v>42</v>
      </c>
      <c r="D2748" t="s">
        <v>102425</v>
      </c>
      <c r="E2748" t="s">
        <v>102426</v>
      </c>
      <c r="F2748">
        <v>200</v>
      </c>
      <c r="G2748">
        <v>0</v>
      </c>
    </row>
    <row r="2749" spans="1:7" x14ac:dyDescent="0.25">
      <c r="A2749" t="s">
        <v>8270</v>
      </c>
      <c r="B2749" t="s">
        <v>42</v>
      </c>
      <c r="D2749" t="s">
        <v>102428</v>
      </c>
      <c r="E2749" t="s">
        <v>102429</v>
      </c>
      <c r="F2749">
        <v>200</v>
      </c>
      <c r="G2749">
        <v>0</v>
      </c>
    </row>
    <row r="2750" spans="1:7" x14ac:dyDescent="0.25">
      <c r="A2750" t="s">
        <v>8272</v>
      </c>
      <c r="B2750" t="s">
        <v>42</v>
      </c>
      <c r="D2750" t="s">
        <v>102431</v>
      </c>
      <c r="E2750" t="s">
        <v>102432</v>
      </c>
      <c r="F2750">
        <v>359</v>
      </c>
      <c r="G2750">
        <v>0</v>
      </c>
    </row>
    <row r="2751" spans="1:7" x14ac:dyDescent="0.25">
      <c r="A2751" t="s">
        <v>8274</v>
      </c>
      <c r="B2751" t="s">
        <v>42</v>
      </c>
      <c r="D2751" t="s">
        <v>102437</v>
      </c>
      <c r="E2751" t="s">
        <v>102438</v>
      </c>
      <c r="F2751">
        <v>0</v>
      </c>
      <c r="G2751">
        <v>274.58999999999997</v>
      </c>
    </row>
    <row r="2752" spans="1:7" x14ac:dyDescent="0.25">
      <c r="A2752" t="s">
        <v>8276</v>
      </c>
      <c r="B2752" t="s">
        <v>8278</v>
      </c>
      <c r="D2752" t="s">
        <v>102467</v>
      </c>
      <c r="E2752" t="s">
        <v>102468</v>
      </c>
      <c r="F2752">
        <v>4244</v>
      </c>
      <c r="G2752">
        <v>0</v>
      </c>
    </row>
    <row r="2753" spans="1:7" x14ac:dyDescent="0.25">
      <c r="A2753" t="s">
        <v>8279</v>
      </c>
      <c r="B2753" t="s">
        <v>42</v>
      </c>
      <c r="D2753" t="s">
        <v>102593</v>
      </c>
      <c r="E2753" t="s">
        <v>102594</v>
      </c>
      <c r="F2753">
        <v>0</v>
      </c>
      <c r="G2753">
        <v>242.19</v>
      </c>
    </row>
    <row r="2754" spans="1:7" x14ac:dyDescent="0.25">
      <c r="A2754" t="s">
        <v>8281</v>
      </c>
      <c r="B2754" t="s">
        <v>42</v>
      </c>
      <c r="D2754" t="s">
        <v>102678</v>
      </c>
      <c r="E2754" t="s">
        <v>102679</v>
      </c>
      <c r="F2754">
        <v>0</v>
      </c>
      <c r="G2754">
        <v>0</v>
      </c>
    </row>
    <row r="2755" spans="1:7" x14ac:dyDescent="0.25">
      <c r="A2755" t="s">
        <v>8283</v>
      </c>
      <c r="B2755" t="s">
        <v>42</v>
      </c>
      <c r="D2755" t="s">
        <v>102820</v>
      </c>
      <c r="E2755" t="s">
        <v>102821</v>
      </c>
      <c r="F2755">
        <v>0</v>
      </c>
      <c r="G2755">
        <v>384.59</v>
      </c>
    </row>
    <row r="2756" spans="1:7" x14ac:dyDescent="0.25">
      <c r="A2756" t="s">
        <v>8285</v>
      </c>
      <c r="B2756" t="s">
        <v>42</v>
      </c>
      <c r="D2756" t="s">
        <v>102829</v>
      </c>
      <c r="E2756" t="s">
        <v>102830</v>
      </c>
      <c r="F2756">
        <v>0</v>
      </c>
      <c r="G2756">
        <v>110</v>
      </c>
    </row>
    <row r="2757" spans="1:7" x14ac:dyDescent="0.25">
      <c r="A2757" t="s">
        <v>8287</v>
      </c>
      <c r="B2757" t="s">
        <v>8289</v>
      </c>
      <c r="D2757" t="s">
        <v>102835</v>
      </c>
      <c r="E2757" t="s">
        <v>102836</v>
      </c>
      <c r="F2757">
        <v>182</v>
      </c>
      <c r="G2757">
        <v>369.35</v>
      </c>
    </row>
    <row r="2758" spans="1:7" x14ac:dyDescent="0.25">
      <c r="A2758" t="s">
        <v>8290</v>
      </c>
      <c r="B2758" t="s">
        <v>8292</v>
      </c>
      <c r="D2758" t="s">
        <v>102963</v>
      </c>
      <c r="E2758" t="s">
        <v>102964</v>
      </c>
      <c r="F2758">
        <v>18557</v>
      </c>
      <c r="G2758">
        <v>0</v>
      </c>
    </row>
    <row r="2759" spans="1:7" x14ac:dyDescent="0.25">
      <c r="A2759" t="s">
        <v>8293</v>
      </c>
      <c r="B2759" t="s">
        <v>8295</v>
      </c>
      <c r="D2759" t="s">
        <v>102966</v>
      </c>
      <c r="E2759" t="s">
        <v>102967</v>
      </c>
      <c r="F2759">
        <v>788</v>
      </c>
      <c r="G2759">
        <v>0</v>
      </c>
    </row>
    <row r="2760" spans="1:7" x14ac:dyDescent="0.25">
      <c r="A2760" t="s">
        <v>8296</v>
      </c>
      <c r="B2760" t="s">
        <v>42</v>
      </c>
      <c r="D2760" t="s">
        <v>102969</v>
      </c>
      <c r="E2760" t="s">
        <v>102970</v>
      </c>
      <c r="F2760">
        <v>0</v>
      </c>
      <c r="G2760">
        <v>0</v>
      </c>
    </row>
    <row r="2761" spans="1:7" x14ac:dyDescent="0.25">
      <c r="A2761" t="s">
        <v>8298</v>
      </c>
      <c r="B2761" t="s">
        <v>42</v>
      </c>
      <c r="D2761" t="s">
        <v>103017</v>
      </c>
      <c r="E2761" t="s">
        <v>103018</v>
      </c>
      <c r="F2761">
        <v>500</v>
      </c>
      <c r="G2761">
        <v>0</v>
      </c>
    </row>
    <row r="2762" spans="1:7" x14ac:dyDescent="0.25">
      <c r="A2762" t="s">
        <v>8300</v>
      </c>
      <c r="B2762" t="s">
        <v>42</v>
      </c>
      <c r="D2762" t="s">
        <v>103029</v>
      </c>
      <c r="E2762" t="s">
        <v>103030</v>
      </c>
      <c r="F2762">
        <v>0</v>
      </c>
      <c r="G2762">
        <v>867.28</v>
      </c>
    </row>
    <row r="2763" spans="1:7" x14ac:dyDescent="0.25">
      <c r="A2763" t="s">
        <v>8302</v>
      </c>
      <c r="B2763" t="s">
        <v>8304</v>
      </c>
      <c r="D2763" t="s">
        <v>103068</v>
      </c>
      <c r="E2763" t="s">
        <v>103069</v>
      </c>
      <c r="F2763">
        <v>721</v>
      </c>
      <c r="G2763">
        <v>509.28</v>
      </c>
    </row>
    <row r="2764" spans="1:7" x14ac:dyDescent="0.25">
      <c r="A2764" t="s">
        <v>8305</v>
      </c>
      <c r="B2764" t="s">
        <v>42</v>
      </c>
      <c r="D2764" t="s">
        <v>103158</v>
      </c>
      <c r="E2764" t="s">
        <v>103159</v>
      </c>
      <c r="F2764">
        <v>1866</v>
      </c>
      <c r="G2764">
        <v>0</v>
      </c>
    </row>
    <row r="2765" spans="1:7" x14ac:dyDescent="0.25">
      <c r="A2765" t="s">
        <v>8307</v>
      </c>
      <c r="B2765" t="s">
        <v>8309</v>
      </c>
      <c r="D2765" t="s">
        <v>189</v>
      </c>
      <c r="E2765" t="s">
        <v>190</v>
      </c>
      <c r="F2765">
        <v>0</v>
      </c>
      <c r="G2765">
        <v>329.59</v>
      </c>
    </row>
    <row r="2766" spans="1:7" x14ac:dyDescent="0.25">
      <c r="A2766" t="s">
        <v>8310</v>
      </c>
      <c r="B2766" t="s">
        <v>42</v>
      </c>
      <c r="D2766" t="s">
        <v>264</v>
      </c>
      <c r="E2766" t="s">
        <v>265</v>
      </c>
      <c r="F2766">
        <v>0</v>
      </c>
      <c r="G2766">
        <v>111.69</v>
      </c>
    </row>
    <row r="2767" spans="1:7" x14ac:dyDescent="0.25">
      <c r="A2767" t="s">
        <v>8312</v>
      </c>
      <c r="B2767" t="s">
        <v>42</v>
      </c>
      <c r="D2767" t="s">
        <v>398</v>
      </c>
      <c r="E2767" t="s">
        <v>399</v>
      </c>
      <c r="F2767">
        <v>0</v>
      </c>
      <c r="G2767">
        <v>0</v>
      </c>
    </row>
    <row r="2768" spans="1:7" x14ac:dyDescent="0.25">
      <c r="A2768" t="s">
        <v>8314</v>
      </c>
      <c r="B2768" t="s">
        <v>42</v>
      </c>
      <c r="D2768" t="s">
        <v>500</v>
      </c>
      <c r="E2768" t="s">
        <v>501</v>
      </c>
      <c r="F2768">
        <v>0</v>
      </c>
      <c r="G2768">
        <v>0</v>
      </c>
    </row>
    <row r="2769" spans="1:7" x14ac:dyDescent="0.25">
      <c r="A2769" t="s">
        <v>8316</v>
      </c>
      <c r="B2769" t="s">
        <v>42</v>
      </c>
      <c r="D2769" t="s">
        <v>503</v>
      </c>
      <c r="E2769" t="s">
        <v>504</v>
      </c>
      <c r="F2769">
        <v>860</v>
      </c>
      <c r="G2769">
        <v>0</v>
      </c>
    </row>
    <row r="2770" spans="1:7" x14ac:dyDescent="0.25">
      <c r="A2770" t="s">
        <v>8318</v>
      </c>
      <c r="B2770" t="s">
        <v>8320</v>
      </c>
      <c r="D2770" t="s">
        <v>703</v>
      </c>
      <c r="E2770" t="s">
        <v>704</v>
      </c>
      <c r="F2770">
        <v>0</v>
      </c>
      <c r="G2770">
        <v>473.63</v>
      </c>
    </row>
    <row r="2771" spans="1:7" x14ac:dyDescent="0.25">
      <c r="A2771" t="s">
        <v>8321</v>
      </c>
      <c r="B2771" t="s">
        <v>42</v>
      </c>
      <c r="D2771" t="s">
        <v>860</v>
      </c>
      <c r="E2771" t="s">
        <v>861</v>
      </c>
      <c r="F2771">
        <v>0</v>
      </c>
      <c r="G2771">
        <v>156.57</v>
      </c>
    </row>
    <row r="2772" spans="1:7" x14ac:dyDescent="0.25">
      <c r="A2772" t="s">
        <v>8323</v>
      </c>
      <c r="B2772" t="s">
        <v>42</v>
      </c>
      <c r="D2772" t="s">
        <v>863</v>
      </c>
      <c r="E2772" t="s">
        <v>864</v>
      </c>
      <c r="F2772">
        <v>0</v>
      </c>
      <c r="G2772">
        <v>0</v>
      </c>
    </row>
    <row r="2773" spans="1:7" x14ac:dyDescent="0.25">
      <c r="A2773" t="s">
        <v>8325</v>
      </c>
      <c r="B2773" t="s">
        <v>42</v>
      </c>
      <c r="D2773" t="s">
        <v>908</v>
      </c>
      <c r="E2773" t="s">
        <v>909</v>
      </c>
      <c r="F2773">
        <v>0</v>
      </c>
      <c r="G2773">
        <v>111.69</v>
      </c>
    </row>
    <row r="2774" spans="1:7" x14ac:dyDescent="0.25">
      <c r="A2774" t="s">
        <v>8327</v>
      </c>
      <c r="B2774" t="s">
        <v>8329</v>
      </c>
      <c r="D2774" t="s">
        <v>989</v>
      </c>
      <c r="E2774" t="s">
        <v>990</v>
      </c>
      <c r="F2774">
        <v>0</v>
      </c>
      <c r="G2774">
        <v>246.42</v>
      </c>
    </row>
    <row r="2775" spans="1:7" x14ac:dyDescent="0.25">
      <c r="A2775" t="s">
        <v>8330</v>
      </c>
      <c r="B2775" t="s">
        <v>42</v>
      </c>
      <c r="D2775" t="s">
        <v>1043</v>
      </c>
      <c r="E2775" t="s">
        <v>1044</v>
      </c>
      <c r="F2775">
        <v>0</v>
      </c>
      <c r="G2775">
        <v>0</v>
      </c>
    </row>
    <row r="2776" spans="1:7" x14ac:dyDescent="0.25">
      <c r="A2776" t="s">
        <v>8332</v>
      </c>
      <c r="B2776" t="s">
        <v>42</v>
      </c>
      <c r="D2776" t="s">
        <v>1109</v>
      </c>
      <c r="E2776" t="s">
        <v>1110</v>
      </c>
      <c r="F2776">
        <v>0</v>
      </c>
      <c r="G2776">
        <v>161.56</v>
      </c>
    </row>
    <row r="2777" spans="1:7" x14ac:dyDescent="0.25">
      <c r="A2777" t="s">
        <v>8334</v>
      </c>
      <c r="B2777" t="s">
        <v>42</v>
      </c>
      <c r="D2777" t="s">
        <v>1130</v>
      </c>
      <c r="E2777" t="s">
        <v>1131</v>
      </c>
      <c r="F2777">
        <v>0</v>
      </c>
      <c r="G2777">
        <v>321.5</v>
      </c>
    </row>
    <row r="2778" spans="1:7" x14ac:dyDescent="0.25">
      <c r="A2778" t="s">
        <v>8336</v>
      </c>
      <c r="B2778" t="s">
        <v>42</v>
      </c>
      <c r="D2778" t="s">
        <v>1221</v>
      </c>
      <c r="E2778" t="s">
        <v>1222</v>
      </c>
      <c r="F2778">
        <v>0</v>
      </c>
      <c r="G2778">
        <v>0</v>
      </c>
    </row>
    <row r="2779" spans="1:7" x14ac:dyDescent="0.25">
      <c r="A2779" t="s">
        <v>8338</v>
      </c>
      <c r="B2779" t="s">
        <v>42</v>
      </c>
      <c r="D2779" t="s">
        <v>1230</v>
      </c>
      <c r="E2779" t="s">
        <v>1231</v>
      </c>
      <c r="F2779">
        <v>0</v>
      </c>
      <c r="G2779">
        <v>0</v>
      </c>
    </row>
    <row r="2780" spans="1:7" x14ac:dyDescent="0.25">
      <c r="A2780" t="s">
        <v>8340</v>
      </c>
      <c r="B2780" t="s">
        <v>8342</v>
      </c>
      <c r="D2780" t="s">
        <v>1278</v>
      </c>
      <c r="E2780" t="s">
        <v>1279</v>
      </c>
      <c r="F2780">
        <v>85</v>
      </c>
      <c r="G2780">
        <v>619.28</v>
      </c>
    </row>
    <row r="2781" spans="1:7" x14ac:dyDescent="0.25">
      <c r="A2781" t="s">
        <v>8343</v>
      </c>
      <c r="B2781" t="s">
        <v>42</v>
      </c>
      <c r="D2781" t="s">
        <v>1284</v>
      </c>
      <c r="E2781" t="s">
        <v>1285</v>
      </c>
      <c r="F2781">
        <v>372</v>
      </c>
      <c r="G2781">
        <v>651.52</v>
      </c>
    </row>
    <row r="2782" spans="1:7" x14ac:dyDescent="0.25">
      <c r="A2782" t="s">
        <v>8345</v>
      </c>
      <c r="B2782" t="s">
        <v>42</v>
      </c>
      <c r="D2782" t="s">
        <v>1297</v>
      </c>
      <c r="E2782" t="s">
        <v>1298</v>
      </c>
      <c r="F2782">
        <v>0</v>
      </c>
      <c r="G2782">
        <v>199.77</v>
      </c>
    </row>
    <row r="2783" spans="1:7" x14ac:dyDescent="0.25">
      <c r="A2783" t="s">
        <v>8347</v>
      </c>
      <c r="B2783" t="s">
        <v>42</v>
      </c>
      <c r="D2783" t="s">
        <v>1300</v>
      </c>
      <c r="E2783" t="s">
        <v>1301</v>
      </c>
      <c r="F2783">
        <v>0</v>
      </c>
      <c r="G2783">
        <v>0</v>
      </c>
    </row>
    <row r="2784" spans="1:7" x14ac:dyDescent="0.25">
      <c r="A2784" t="s">
        <v>8349</v>
      </c>
      <c r="B2784" t="s">
        <v>42</v>
      </c>
      <c r="D2784" t="s">
        <v>1306</v>
      </c>
      <c r="E2784" t="s">
        <v>1307</v>
      </c>
      <c r="F2784">
        <v>0</v>
      </c>
      <c r="G2784">
        <v>135.27000000000001</v>
      </c>
    </row>
    <row r="2785" spans="1:7" x14ac:dyDescent="0.25">
      <c r="A2785" t="s">
        <v>8351</v>
      </c>
      <c r="B2785" t="s">
        <v>42</v>
      </c>
      <c r="D2785" t="s">
        <v>1437</v>
      </c>
      <c r="E2785" t="s">
        <v>1438</v>
      </c>
      <c r="F2785">
        <v>0</v>
      </c>
      <c r="G2785">
        <v>0</v>
      </c>
    </row>
    <row r="2786" spans="1:7" x14ac:dyDescent="0.25">
      <c r="A2786" t="s">
        <v>8353</v>
      </c>
      <c r="B2786" t="s">
        <v>42</v>
      </c>
      <c r="D2786" t="s">
        <v>1461</v>
      </c>
      <c r="E2786" t="s">
        <v>1462</v>
      </c>
      <c r="F2786">
        <v>1350</v>
      </c>
      <c r="G2786">
        <v>0</v>
      </c>
    </row>
    <row r="2787" spans="1:7" x14ac:dyDescent="0.25">
      <c r="A2787" t="s">
        <v>8355</v>
      </c>
      <c r="B2787" t="s">
        <v>42</v>
      </c>
      <c r="D2787" t="s">
        <v>1525</v>
      </c>
      <c r="E2787" t="s">
        <v>1526</v>
      </c>
      <c r="F2787">
        <v>0</v>
      </c>
      <c r="G2787">
        <v>110</v>
      </c>
    </row>
    <row r="2788" spans="1:7" x14ac:dyDescent="0.25">
      <c r="A2788" t="s">
        <v>8357</v>
      </c>
      <c r="B2788" t="s">
        <v>42</v>
      </c>
      <c r="D2788" t="s">
        <v>1531</v>
      </c>
      <c r="E2788" t="s">
        <v>1532</v>
      </c>
      <c r="F2788">
        <v>0</v>
      </c>
      <c r="G2788">
        <v>121.66</v>
      </c>
    </row>
    <row r="2789" spans="1:7" x14ac:dyDescent="0.25">
      <c r="A2789" t="s">
        <v>8359</v>
      </c>
      <c r="B2789" t="s">
        <v>8361</v>
      </c>
      <c r="D2789" t="s">
        <v>1654</v>
      </c>
      <c r="E2789" t="s">
        <v>1655</v>
      </c>
      <c r="F2789">
        <v>0</v>
      </c>
      <c r="G2789">
        <v>584.36</v>
      </c>
    </row>
    <row r="2790" spans="1:7" x14ac:dyDescent="0.25">
      <c r="A2790" t="s">
        <v>8362</v>
      </c>
      <c r="B2790" t="s">
        <v>8364</v>
      </c>
      <c r="D2790" t="s">
        <v>1790</v>
      </c>
      <c r="E2790" t="s">
        <v>1791</v>
      </c>
      <c r="F2790">
        <v>3777</v>
      </c>
      <c r="G2790">
        <v>0</v>
      </c>
    </row>
    <row r="2791" spans="1:7" x14ac:dyDescent="0.25">
      <c r="A2791" t="s">
        <v>8365</v>
      </c>
      <c r="B2791" t="s">
        <v>42</v>
      </c>
      <c r="D2791" t="s">
        <v>1975</v>
      </c>
      <c r="E2791" t="s">
        <v>1976</v>
      </c>
      <c r="F2791">
        <v>1500</v>
      </c>
      <c r="G2791">
        <v>0</v>
      </c>
    </row>
    <row r="2792" spans="1:7" x14ac:dyDescent="0.25">
      <c r="A2792" t="s">
        <v>8367</v>
      </c>
      <c r="B2792" t="s">
        <v>42</v>
      </c>
      <c r="D2792" t="s">
        <v>1996</v>
      </c>
      <c r="E2792" t="s">
        <v>1997</v>
      </c>
      <c r="F2792">
        <v>503</v>
      </c>
      <c r="G2792">
        <v>0</v>
      </c>
    </row>
    <row r="2793" spans="1:7" x14ac:dyDescent="0.25">
      <c r="A2793" t="s">
        <v>8369</v>
      </c>
      <c r="B2793" t="s">
        <v>42</v>
      </c>
      <c r="D2793" t="s">
        <v>1999</v>
      </c>
      <c r="E2793" t="s">
        <v>2000</v>
      </c>
      <c r="F2793">
        <v>158</v>
      </c>
      <c r="G2793">
        <v>445.79</v>
      </c>
    </row>
    <row r="2794" spans="1:7" x14ac:dyDescent="0.25">
      <c r="A2794" t="s">
        <v>8371</v>
      </c>
      <c r="B2794" t="s">
        <v>42</v>
      </c>
      <c r="D2794" t="s">
        <v>2005</v>
      </c>
      <c r="E2794" t="s">
        <v>2006</v>
      </c>
      <c r="F2794">
        <v>164</v>
      </c>
      <c r="G2794">
        <v>956.56</v>
      </c>
    </row>
    <row r="2795" spans="1:7" x14ac:dyDescent="0.25">
      <c r="A2795" t="s">
        <v>8373</v>
      </c>
      <c r="B2795" t="s">
        <v>42</v>
      </c>
      <c r="D2795" t="s">
        <v>2044</v>
      </c>
      <c r="E2795" t="s">
        <v>2045</v>
      </c>
      <c r="F2795">
        <v>11135</v>
      </c>
      <c r="G2795">
        <v>0</v>
      </c>
    </row>
    <row r="2796" spans="1:7" x14ac:dyDescent="0.25">
      <c r="A2796" t="s">
        <v>8375</v>
      </c>
      <c r="B2796" t="s">
        <v>42</v>
      </c>
      <c r="D2796" t="s">
        <v>2131</v>
      </c>
      <c r="E2796" t="s">
        <v>2132</v>
      </c>
      <c r="F2796">
        <v>0</v>
      </c>
      <c r="G2796">
        <v>110</v>
      </c>
    </row>
    <row r="2797" spans="1:7" x14ac:dyDescent="0.25">
      <c r="A2797" t="s">
        <v>8377</v>
      </c>
      <c r="B2797" t="s">
        <v>42</v>
      </c>
      <c r="D2797" t="s">
        <v>2242</v>
      </c>
      <c r="E2797" t="s">
        <v>2243</v>
      </c>
      <c r="F2797">
        <v>0</v>
      </c>
      <c r="G2797">
        <v>0</v>
      </c>
    </row>
    <row r="2798" spans="1:7" x14ac:dyDescent="0.25">
      <c r="A2798" t="s">
        <v>8379</v>
      </c>
      <c r="B2798" t="s">
        <v>8381</v>
      </c>
      <c r="D2798" t="s">
        <v>2257</v>
      </c>
      <c r="E2798" t="s">
        <v>2258</v>
      </c>
      <c r="F2798">
        <v>2568</v>
      </c>
      <c r="G2798">
        <v>0</v>
      </c>
    </row>
    <row r="2799" spans="1:7" x14ac:dyDescent="0.25">
      <c r="A2799" t="s">
        <v>8382</v>
      </c>
      <c r="B2799" t="s">
        <v>42</v>
      </c>
      <c r="D2799" t="s">
        <v>2299</v>
      </c>
      <c r="E2799" t="s">
        <v>2300</v>
      </c>
      <c r="F2799">
        <v>0</v>
      </c>
      <c r="G2799">
        <v>194.79</v>
      </c>
    </row>
    <row r="2800" spans="1:7" x14ac:dyDescent="0.25">
      <c r="A2800" t="s">
        <v>8384</v>
      </c>
      <c r="B2800" t="s">
        <v>42</v>
      </c>
      <c r="D2800" t="s">
        <v>2335</v>
      </c>
      <c r="E2800" t="s">
        <v>2336</v>
      </c>
      <c r="F2800">
        <v>0</v>
      </c>
      <c r="G2800">
        <v>504.29</v>
      </c>
    </row>
    <row r="2801" spans="1:7" x14ac:dyDescent="0.25">
      <c r="A2801" t="s">
        <v>8386</v>
      </c>
      <c r="B2801" t="s">
        <v>42</v>
      </c>
      <c r="D2801" t="s">
        <v>2642</v>
      </c>
      <c r="E2801" t="s">
        <v>2643</v>
      </c>
      <c r="F2801">
        <v>1411</v>
      </c>
      <c r="G2801">
        <v>0</v>
      </c>
    </row>
    <row r="2802" spans="1:7" x14ac:dyDescent="0.25">
      <c r="A2802" t="s">
        <v>8388</v>
      </c>
      <c r="B2802" t="s">
        <v>42</v>
      </c>
      <c r="D2802" t="s">
        <v>2832</v>
      </c>
      <c r="E2802" t="s">
        <v>2833</v>
      </c>
      <c r="F2802">
        <v>891</v>
      </c>
      <c r="G2802">
        <v>0</v>
      </c>
    </row>
    <row r="2803" spans="1:7" x14ac:dyDescent="0.25">
      <c r="A2803" t="s">
        <v>8390</v>
      </c>
      <c r="B2803" t="s">
        <v>42</v>
      </c>
      <c r="D2803" t="s">
        <v>2835</v>
      </c>
      <c r="E2803" t="s">
        <v>2836</v>
      </c>
      <c r="F2803">
        <v>0</v>
      </c>
      <c r="G2803">
        <v>1572.48</v>
      </c>
    </row>
    <row r="2804" spans="1:7" x14ac:dyDescent="0.25">
      <c r="A2804" t="s">
        <v>8392</v>
      </c>
      <c r="B2804" t="s">
        <v>42</v>
      </c>
      <c r="D2804" t="s">
        <v>2982</v>
      </c>
      <c r="E2804" t="s">
        <v>2983</v>
      </c>
      <c r="F2804">
        <v>0</v>
      </c>
      <c r="G2804">
        <v>188.94</v>
      </c>
    </row>
    <row r="2805" spans="1:7" x14ac:dyDescent="0.25">
      <c r="A2805" t="s">
        <v>8394</v>
      </c>
      <c r="B2805" t="s">
        <v>42</v>
      </c>
      <c r="D2805" t="s">
        <v>3089</v>
      </c>
      <c r="E2805" t="s">
        <v>3090</v>
      </c>
      <c r="F2805">
        <v>350</v>
      </c>
      <c r="G2805">
        <v>159.87</v>
      </c>
    </row>
    <row r="2806" spans="1:7" x14ac:dyDescent="0.25">
      <c r="A2806" t="s">
        <v>8396</v>
      </c>
      <c r="B2806" t="s">
        <v>42</v>
      </c>
      <c r="D2806" t="s">
        <v>3104</v>
      </c>
      <c r="E2806" t="s">
        <v>3105</v>
      </c>
      <c r="F2806">
        <v>41</v>
      </c>
      <c r="G2806">
        <v>279.58</v>
      </c>
    </row>
    <row r="2807" spans="1:7" x14ac:dyDescent="0.25">
      <c r="A2807" t="s">
        <v>8398</v>
      </c>
      <c r="B2807" t="s">
        <v>42</v>
      </c>
      <c r="D2807" t="s">
        <v>3297</v>
      </c>
      <c r="E2807" t="s">
        <v>3298</v>
      </c>
      <c r="F2807">
        <v>45</v>
      </c>
      <c r="G2807">
        <v>575.92999999999995</v>
      </c>
    </row>
    <row r="2808" spans="1:7" x14ac:dyDescent="0.25">
      <c r="A2808" t="s">
        <v>8400</v>
      </c>
      <c r="B2808" t="s">
        <v>8402</v>
      </c>
      <c r="D2808" t="s">
        <v>3336</v>
      </c>
      <c r="E2808" t="s">
        <v>3337</v>
      </c>
      <c r="F2808">
        <v>0</v>
      </c>
      <c r="G2808">
        <v>557.5</v>
      </c>
    </row>
    <row r="2809" spans="1:7" x14ac:dyDescent="0.25">
      <c r="A2809" t="s">
        <v>8403</v>
      </c>
      <c r="B2809" t="s">
        <v>42</v>
      </c>
      <c r="D2809" t="s">
        <v>3432</v>
      </c>
      <c r="E2809" t="s">
        <v>3433</v>
      </c>
      <c r="F2809">
        <v>0</v>
      </c>
      <c r="G2809">
        <v>314.49</v>
      </c>
    </row>
    <row r="2810" spans="1:7" x14ac:dyDescent="0.25">
      <c r="A2810" t="s">
        <v>8405</v>
      </c>
      <c r="B2810" t="s">
        <v>8407</v>
      </c>
      <c r="D2810" t="s">
        <v>3441</v>
      </c>
      <c r="E2810" t="s">
        <v>3442</v>
      </c>
      <c r="F2810">
        <v>0</v>
      </c>
      <c r="G2810">
        <v>110</v>
      </c>
    </row>
    <row r="2811" spans="1:7" x14ac:dyDescent="0.25">
      <c r="A2811" t="s">
        <v>8408</v>
      </c>
      <c r="B2811" t="s">
        <v>8410</v>
      </c>
      <c r="D2811" t="s">
        <v>3444</v>
      </c>
      <c r="E2811" t="s">
        <v>3445</v>
      </c>
      <c r="F2811">
        <v>0</v>
      </c>
      <c r="G2811">
        <v>115.06</v>
      </c>
    </row>
    <row r="2812" spans="1:7" x14ac:dyDescent="0.25">
      <c r="A2812" t="s">
        <v>8411</v>
      </c>
      <c r="B2812" t="s">
        <v>42</v>
      </c>
      <c r="D2812" t="s">
        <v>3447</v>
      </c>
      <c r="E2812" t="s">
        <v>3448</v>
      </c>
      <c r="F2812">
        <v>838</v>
      </c>
      <c r="G2812">
        <v>0</v>
      </c>
    </row>
    <row r="2813" spans="1:7" x14ac:dyDescent="0.25">
      <c r="A2813" t="s">
        <v>8413</v>
      </c>
      <c r="B2813" t="s">
        <v>8415</v>
      </c>
      <c r="D2813" t="s">
        <v>3456</v>
      </c>
      <c r="E2813" t="s">
        <v>3457</v>
      </c>
      <c r="F2813">
        <v>0</v>
      </c>
      <c r="G2813">
        <v>458.96</v>
      </c>
    </row>
    <row r="2814" spans="1:7" x14ac:dyDescent="0.25">
      <c r="A2814" t="s">
        <v>8416</v>
      </c>
      <c r="B2814" t="s">
        <v>42</v>
      </c>
      <c r="D2814" t="s">
        <v>3627</v>
      </c>
      <c r="E2814" t="s">
        <v>3628</v>
      </c>
      <c r="F2814">
        <v>0</v>
      </c>
      <c r="G2814">
        <v>474.36</v>
      </c>
    </row>
    <row r="2815" spans="1:7" x14ac:dyDescent="0.25">
      <c r="A2815" t="s">
        <v>8418</v>
      </c>
      <c r="B2815" t="s">
        <v>8420</v>
      </c>
      <c r="D2815" t="s">
        <v>3630</v>
      </c>
      <c r="E2815" t="s">
        <v>3631</v>
      </c>
      <c r="F2815">
        <v>0</v>
      </c>
      <c r="G2815">
        <v>269.60000000000002</v>
      </c>
    </row>
    <row r="2816" spans="1:7" x14ac:dyDescent="0.25">
      <c r="A2816" t="s">
        <v>8421</v>
      </c>
      <c r="B2816" t="s">
        <v>42</v>
      </c>
      <c r="D2816" t="s">
        <v>3633</v>
      </c>
      <c r="E2816" t="s">
        <v>3634</v>
      </c>
      <c r="F2816">
        <v>0</v>
      </c>
      <c r="G2816">
        <v>259.63</v>
      </c>
    </row>
    <row r="2817" spans="1:7" x14ac:dyDescent="0.25">
      <c r="A2817" t="s">
        <v>8423</v>
      </c>
      <c r="B2817" t="s">
        <v>42</v>
      </c>
      <c r="D2817" t="s">
        <v>3636</v>
      </c>
      <c r="E2817" t="s">
        <v>3637</v>
      </c>
      <c r="F2817">
        <v>1100</v>
      </c>
      <c r="G2817">
        <v>0</v>
      </c>
    </row>
    <row r="2818" spans="1:7" x14ac:dyDescent="0.25">
      <c r="A2818" t="s">
        <v>8425</v>
      </c>
      <c r="B2818" t="s">
        <v>8427</v>
      </c>
      <c r="D2818" t="s">
        <v>3639</v>
      </c>
      <c r="E2818" t="s">
        <v>3640</v>
      </c>
      <c r="F2818">
        <v>275</v>
      </c>
      <c r="G2818">
        <v>0</v>
      </c>
    </row>
    <row r="2819" spans="1:7" x14ac:dyDescent="0.25">
      <c r="A2819" t="s">
        <v>8428</v>
      </c>
      <c r="B2819" t="s">
        <v>42</v>
      </c>
      <c r="D2819" t="s">
        <v>3678</v>
      </c>
      <c r="E2819" t="s">
        <v>3679</v>
      </c>
      <c r="F2819">
        <v>0</v>
      </c>
      <c r="G2819">
        <v>473.63</v>
      </c>
    </row>
    <row r="2820" spans="1:7" x14ac:dyDescent="0.25">
      <c r="A2820" t="s">
        <v>8430</v>
      </c>
      <c r="B2820" t="s">
        <v>42</v>
      </c>
      <c r="D2820" t="s">
        <v>3813</v>
      </c>
      <c r="E2820" t="s">
        <v>3814</v>
      </c>
      <c r="F2820">
        <v>0</v>
      </c>
      <c r="G2820">
        <v>416.68</v>
      </c>
    </row>
    <row r="2821" spans="1:7" x14ac:dyDescent="0.25">
      <c r="A2821" t="s">
        <v>8432</v>
      </c>
      <c r="B2821" t="s">
        <v>42</v>
      </c>
      <c r="D2821" t="s">
        <v>3873</v>
      </c>
      <c r="E2821" t="s">
        <v>3874</v>
      </c>
      <c r="F2821">
        <v>1604</v>
      </c>
      <c r="G2821">
        <v>0</v>
      </c>
    </row>
    <row r="2822" spans="1:7" x14ac:dyDescent="0.25">
      <c r="A2822" t="s">
        <v>8434</v>
      </c>
      <c r="B2822" t="s">
        <v>42</v>
      </c>
      <c r="D2822" t="s">
        <v>3937</v>
      </c>
      <c r="E2822" t="s">
        <v>3938</v>
      </c>
      <c r="F2822">
        <v>0</v>
      </c>
      <c r="G2822">
        <v>214.74</v>
      </c>
    </row>
    <row r="2823" spans="1:7" x14ac:dyDescent="0.25">
      <c r="A2823" t="s">
        <v>8436</v>
      </c>
      <c r="B2823" t="s">
        <v>42</v>
      </c>
      <c r="D2823" t="s">
        <v>3973</v>
      </c>
      <c r="E2823" t="s">
        <v>3974</v>
      </c>
      <c r="F2823">
        <v>0</v>
      </c>
      <c r="G2823">
        <v>0</v>
      </c>
    </row>
    <row r="2824" spans="1:7" x14ac:dyDescent="0.25">
      <c r="A2824" t="s">
        <v>8438</v>
      </c>
      <c r="B2824" t="s">
        <v>42</v>
      </c>
      <c r="D2824" t="s">
        <v>3981</v>
      </c>
      <c r="E2824" t="s">
        <v>3982</v>
      </c>
      <c r="F2824">
        <v>0</v>
      </c>
      <c r="G2824">
        <v>0</v>
      </c>
    </row>
    <row r="2825" spans="1:7" x14ac:dyDescent="0.25">
      <c r="A2825" t="s">
        <v>8440</v>
      </c>
      <c r="B2825" t="s">
        <v>8442</v>
      </c>
      <c r="D2825" t="s">
        <v>3984</v>
      </c>
      <c r="E2825" t="s">
        <v>3985</v>
      </c>
      <c r="F2825">
        <v>0</v>
      </c>
      <c r="G2825">
        <v>399.28</v>
      </c>
    </row>
    <row r="2826" spans="1:7" x14ac:dyDescent="0.25">
      <c r="A2826" t="s">
        <v>8443</v>
      </c>
      <c r="B2826" t="s">
        <v>42</v>
      </c>
      <c r="D2826" t="s">
        <v>4104</v>
      </c>
      <c r="E2826" t="s">
        <v>4105</v>
      </c>
      <c r="F2826">
        <v>0</v>
      </c>
      <c r="G2826">
        <v>292.98</v>
      </c>
    </row>
    <row r="2827" spans="1:7" x14ac:dyDescent="0.25">
      <c r="A2827" t="s">
        <v>8445</v>
      </c>
      <c r="B2827" t="s">
        <v>42</v>
      </c>
      <c r="D2827" t="s">
        <v>4360</v>
      </c>
      <c r="E2827" t="s">
        <v>4361</v>
      </c>
      <c r="F2827">
        <v>1780</v>
      </c>
      <c r="G2827">
        <v>631.97</v>
      </c>
    </row>
    <row r="2828" spans="1:7" x14ac:dyDescent="0.25">
      <c r="A2828" t="s">
        <v>8447</v>
      </c>
      <c r="B2828" t="s">
        <v>8449</v>
      </c>
      <c r="D2828" t="s">
        <v>4369</v>
      </c>
      <c r="E2828" t="s">
        <v>4370</v>
      </c>
      <c r="F2828">
        <v>1056</v>
      </c>
      <c r="G2828">
        <v>0</v>
      </c>
    </row>
    <row r="2829" spans="1:7" x14ac:dyDescent="0.25">
      <c r="A2829" t="s">
        <v>8450</v>
      </c>
      <c r="B2829" t="s">
        <v>8452</v>
      </c>
      <c r="D2829" t="s">
        <v>4372</v>
      </c>
      <c r="E2829" t="s">
        <v>4373</v>
      </c>
      <c r="F2829">
        <v>609</v>
      </c>
      <c r="G2829">
        <v>0</v>
      </c>
    </row>
    <row r="2830" spans="1:7" x14ac:dyDescent="0.25">
      <c r="A2830" t="s">
        <v>8453</v>
      </c>
      <c r="B2830" t="s">
        <v>8455</v>
      </c>
      <c r="D2830" t="s">
        <v>4447</v>
      </c>
      <c r="E2830" t="s">
        <v>4448</v>
      </c>
      <c r="F2830">
        <v>140</v>
      </c>
      <c r="G2830">
        <v>221.41</v>
      </c>
    </row>
    <row r="2831" spans="1:7" x14ac:dyDescent="0.25">
      <c r="A2831" t="s">
        <v>8456</v>
      </c>
      <c r="B2831" t="s">
        <v>42</v>
      </c>
      <c r="D2831" t="s">
        <v>4528</v>
      </c>
      <c r="E2831" t="s">
        <v>4529</v>
      </c>
      <c r="F2831">
        <v>0</v>
      </c>
      <c r="G2831">
        <v>0</v>
      </c>
    </row>
    <row r="2832" spans="1:7" x14ac:dyDescent="0.25">
      <c r="A2832" t="s">
        <v>8458</v>
      </c>
      <c r="B2832" t="s">
        <v>8460</v>
      </c>
      <c r="D2832" t="s">
        <v>4534</v>
      </c>
      <c r="E2832" t="s">
        <v>4535</v>
      </c>
      <c r="F2832">
        <v>0</v>
      </c>
      <c r="G2832">
        <v>374.34</v>
      </c>
    </row>
    <row r="2833" spans="1:7" x14ac:dyDescent="0.25">
      <c r="A2833" t="s">
        <v>8461</v>
      </c>
      <c r="B2833" t="s">
        <v>8463</v>
      </c>
      <c r="D2833" t="s">
        <v>4555</v>
      </c>
      <c r="E2833" t="s">
        <v>4556</v>
      </c>
      <c r="F2833">
        <v>0</v>
      </c>
      <c r="G2833">
        <v>761.52</v>
      </c>
    </row>
    <row r="2834" spans="1:7" x14ac:dyDescent="0.25">
      <c r="A2834" t="s">
        <v>8464</v>
      </c>
      <c r="B2834" t="s">
        <v>8466</v>
      </c>
      <c r="D2834" t="s">
        <v>4612</v>
      </c>
      <c r="E2834" t="s">
        <v>4613</v>
      </c>
      <c r="F2834">
        <v>2688</v>
      </c>
      <c r="G2834">
        <v>0</v>
      </c>
    </row>
    <row r="2835" spans="1:7" x14ac:dyDescent="0.25">
      <c r="A2835" t="s">
        <v>8467</v>
      </c>
      <c r="B2835" t="s">
        <v>42</v>
      </c>
      <c r="D2835" t="s">
        <v>4684</v>
      </c>
      <c r="E2835" t="s">
        <v>4685</v>
      </c>
      <c r="F2835">
        <v>0</v>
      </c>
      <c r="G2835">
        <v>387.3</v>
      </c>
    </row>
    <row r="2836" spans="1:7" x14ac:dyDescent="0.25">
      <c r="A2836" t="s">
        <v>8469</v>
      </c>
      <c r="B2836" t="s">
        <v>42</v>
      </c>
      <c r="D2836" t="s">
        <v>4782</v>
      </c>
      <c r="E2836" t="s">
        <v>4783</v>
      </c>
      <c r="F2836">
        <v>0</v>
      </c>
      <c r="G2836">
        <v>300.83999999999997</v>
      </c>
    </row>
    <row r="2837" spans="1:7" x14ac:dyDescent="0.25">
      <c r="A2837" t="s">
        <v>8471</v>
      </c>
      <c r="B2837" t="s">
        <v>42</v>
      </c>
      <c r="D2837" t="s">
        <v>4824</v>
      </c>
      <c r="E2837" t="s">
        <v>4825</v>
      </c>
      <c r="F2837">
        <v>0</v>
      </c>
      <c r="G2837">
        <v>110</v>
      </c>
    </row>
    <row r="2838" spans="1:7" x14ac:dyDescent="0.25">
      <c r="A2838" t="s">
        <v>8473</v>
      </c>
      <c r="B2838" t="s">
        <v>8475</v>
      </c>
      <c r="D2838" t="s">
        <v>4827</v>
      </c>
      <c r="E2838" t="s">
        <v>4828</v>
      </c>
      <c r="F2838">
        <v>0</v>
      </c>
      <c r="G2838">
        <v>254.64</v>
      </c>
    </row>
    <row r="2839" spans="1:7" x14ac:dyDescent="0.25">
      <c r="A2839" t="s">
        <v>8476</v>
      </c>
      <c r="B2839" t="s">
        <v>42</v>
      </c>
      <c r="D2839" t="s">
        <v>4830</v>
      </c>
      <c r="E2839" t="s">
        <v>4831</v>
      </c>
      <c r="F2839">
        <v>0</v>
      </c>
      <c r="G2839">
        <v>274.58999999999997</v>
      </c>
    </row>
    <row r="2840" spans="1:7" x14ac:dyDescent="0.25">
      <c r="A2840" t="s">
        <v>8478</v>
      </c>
      <c r="B2840" t="s">
        <v>8480</v>
      </c>
      <c r="D2840" t="s">
        <v>4885</v>
      </c>
      <c r="E2840" t="s">
        <v>4886</v>
      </c>
      <c r="F2840">
        <v>0</v>
      </c>
      <c r="G2840">
        <v>509.28</v>
      </c>
    </row>
    <row r="2841" spans="1:7" x14ac:dyDescent="0.25">
      <c r="A2841" t="s">
        <v>8481</v>
      </c>
      <c r="B2841" t="s">
        <v>42</v>
      </c>
      <c r="D2841" t="s">
        <v>4888</v>
      </c>
      <c r="E2841" t="s">
        <v>4889</v>
      </c>
      <c r="F2841">
        <v>0</v>
      </c>
      <c r="G2841">
        <v>541.52</v>
      </c>
    </row>
    <row r="2842" spans="1:7" x14ac:dyDescent="0.25">
      <c r="A2842" t="s">
        <v>8483</v>
      </c>
      <c r="B2842" t="s">
        <v>42</v>
      </c>
      <c r="D2842" t="s">
        <v>4891</v>
      </c>
      <c r="E2842" t="s">
        <v>4892</v>
      </c>
      <c r="F2842">
        <v>0</v>
      </c>
      <c r="G2842">
        <v>526.67999999999995</v>
      </c>
    </row>
    <row r="2843" spans="1:7" x14ac:dyDescent="0.25">
      <c r="A2843" t="s">
        <v>8485</v>
      </c>
      <c r="B2843" t="s">
        <v>42</v>
      </c>
      <c r="D2843" t="s">
        <v>4921</v>
      </c>
      <c r="E2843" t="s">
        <v>4922</v>
      </c>
      <c r="F2843">
        <v>220</v>
      </c>
      <c r="G2843">
        <v>0</v>
      </c>
    </row>
    <row r="2844" spans="1:7" x14ac:dyDescent="0.25">
      <c r="A2844" t="s">
        <v>8487</v>
      </c>
      <c r="B2844" t="s">
        <v>42</v>
      </c>
      <c r="D2844" t="s">
        <v>4933</v>
      </c>
      <c r="E2844" t="s">
        <v>4934</v>
      </c>
      <c r="F2844">
        <v>0</v>
      </c>
      <c r="G2844">
        <v>479.35</v>
      </c>
    </row>
    <row r="2845" spans="1:7" x14ac:dyDescent="0.25">
      <c r="A2845" t="s">
        <v>8489</v>
      </c>
      <c r="B2845" t="s">
        <v>42</v>
      </c>
      <c r="D2845" t="s">
        <v>5157</v>
      </c>
      <c r="E2845" t="s">
        <v>5158</v>
      </c>
      <c r="F2845">
        <v>0</v>
      </c>
      <c r="G2845">
        <v>0</v>
      </c>
    </row>
    <row r="2846" spans="1:7" x14ac:dyDescent="0.25">
      <c r="A2846" t="s">
        <v>8491</v>
      </c>
      <c r="B2846" t="s">
        <v>42</v>
      </c>
      <c r="D2846" t="s">
        <v>5172</v>
      </c>
      <c r="E2846" t="s">
        <v>5173</v>
      </c>
      <c r="F2846">
        <v>0</v>
      </c>
      <c r="G2846">
        <v>162.15</v>
      </c>
    </row>
    <row r="2847" spans="1:7" x14ac:dyDescent="0.25">
      <c r="A2847" t="s">
        <v>8493</v>
      </c>
      <c r="B2847" t="s">
        <v>5368</v>
      </c>
      <c r="D2847" t="s">
        <v>5264</v>
      </c>
      <c r="E2847" t="s">
        <v>5265</v>
      </c>
      <c r="F2847">
        <v>0</v>
      </c>
      <c r="G2847">
        <v>379.6</v>
      </c>
    </row>
    <row r="2848" spans="1:7" x14ac:dyDescent="0.25">
      <c r="A2848" t="s">
        <v>8495</v>
      </c>
      <c r="B2848" t="s">
        <v>8497</v>
      </c>
      <c r="D2848" t="s">
        <v>5334</v>
      </c>
      <c r="E2848" t="s">
        <v>5335</v>
      </c>
      <c r="F2848">
        <v>3279</v>
      </c>
      <c r="G2848">
        <v>0</v>
      </c>
    </row>
    <row r="2849" spans="1:7" x14ac:dyDescent="0.25">
      <c r="A2849" t="s">
        <v>8498</v>
      </c>
      <c r="B2849" t="s">
        <v>42</v>
      </c>
      <c r="D2849" t="s">
        <v>5429</v>
      </c>
      <c r="E2849" t="s">
        <v>5430</v>
      </c>
      <c r="F2849">
        <v>0</v>
      </c>
      <c r="G2849">
        <v>558.91999999999996</v>
      </c>
    </row>
    <row r="2850" spans="1:7" x14ac:dyDescent="0.25">
      <c r="A2850" t="s">
        <v>8500</v>
      </c>
      <c r="B2850" t="s">
        <v>42</v>
      </c>
      <c r="D2850" t="s">
        <v>5438</v>
      </c>
      <c r="E2850" t="s">
        <v>5439</v>
      </c>
      <c r="F2850">
        <v>84</v>
      </c>
      <c r="G2850">
        <v>494</v>
      </c>
    </row>
    <row r="2851" spans="1:7" x14ac:dyDescent="0.25">
      <c r="A2851" t="s">
        <v>8502</v>
      </c>
      <c r="B2851" t="s">
        <v>42</v>
      </c>
      <c r="D2851" t="s">
        <v>5477</v>
      </c>
      <c r="E2851" t="s">
        <v>5478</v>
      </c>
      <c r="F2851">
        <v>0</v>
      </c>
      <c r="G2851">
        <v>427.86</v>
      </c>
    </row>
    <row r="2852" spans="1:7" x14ac:dyDescent="0.25">
      <c r="A2852" t="s">
        <v>8504</v>
      </c>
      <c r="B2852" t="s">
        <v>42</v>
      </c>
      <c r="D2852" t="s">
        <v>5659</v>
      </c>
      <c r="E2852" t="s">
        <v>5660</v>
      </c>
      <c r="F2852">
        <v>11726</v>
      </c>
      <c r="G2852">
        <v>0</v>
      </c>
    </row>
    <row r="2853" spans="1:7" x14ac:dyDescent="0.25">
      <c r="A2853" t="s">
        <v>8506</v>
      </c>
      <c r="B2853" t="s">
        <v>8508</v>
      </c>
      <c r="D2853" t="s">
        <v>5731</v>
      </c>
      <c r="E2853" t="s">
        <v>5732</v>
      </c>
      <c r="F2853">
        <v>2013</v>
      </c>
      <c r="G2853">
        <v>0</v>
      </c>
    </row>
    <row r="2854" spans="1:7" x14ac:dyDescent="0.25">
      <c r="A2854" t="s">
        <v>8509</v>
      </c>
      <c r="B2854" t="s">
        <v>42</v>
      </c>
      <c r="D2854" t="s">
        <v>5887</v>
      </c>
      <c r="E2854" t="s">
        <v>5888</v>
      </c>
      <c r="F2854">
        <v>0</v>
      </c>
      <c r="G2854">
        <v>0</v>
      </c>
    </row>
    <row r="2855" spans="1:7" x14ac:dyDescent="0.25">
      <c r="A2855" t="s">
        <v>8511</v>
      </c>
      <c r="B2855" t="s">
        <v>42</v>
      </c>
      <c r="D2855" t="s">
        <v>5932</v>
      </c>
      <c r="E2855" t="s">
        <v>5933</v>
      </c>
      <c r="F2855">
        <v>0</v>
      </c>
      <c r="G2855">
        <v>0</v>
      </c>
    </row>
    <row r="2856" spans="1:7" x14ac:dyDescent="0.25">
      <c r="A2856" t="s">
        <v>8513</v>
      </c>
      <c r="B2856" t="s">
        <v>42</v>
      </c>
      <c r="D2856" t="s">
        <v>5935</v>
      </c>
      <c r="E2856" t="s">
        <v>5936</v>
      </c>
      <c r="F2856">
        <v>0</v>
      </c>
      <c r="G2856">
        <v>0</v>
      </c>
    </row>
    <row r="2857" spans="1:7" x14ac:dyDescent="0.25">
      <c r="A2857" t="s">
        <v>8515</v>
      </c>
      <c r="B2857" t="s">
        <v>8517</v>
      </c>
      <c r="D2857" t="s">
        <v>5938</v>
      </c>
      <c r="E2857" t="s">
        <v>5939</v>
      </c>
      <c r="F2857">
        <v>0</v>
      </c>
      <c r="G2857">
        <v>399.28</v>
      </c>
    </row>
    <row r="2858" spans="1:7" x14ac:dyDescent="0.25">
      <c r="A2858" t="s">
        <v>8518</v>
      </c>
      <c r="B2858" t="s">
        <v>42</v>
      </c>
      <c r="D2858" t="s">
        <v>5962</v>
      </c>
      <c r="E2858" t="s">
        <v>5963</v>
      </c>
      <c r="F2858">
        <v>0</v>
      </c>
      <c r="G2858">
        <v>0</v>
      </c>
    </row>
    <row r="2859" spans="1:7" x14ac:dyDescent="0.25">
      <c r="A2859" t="s">
        <v>8520</v>
      </c>
      <c r="B2859" t="s">
        <v>42</v>
      </c>
      <c r="D2859" t="s">
        <v>6117</v>
      </c>
      <c r="E2859" t="s">
        <v>6118</v>
      </c>
      <c r="F2859">
        <v>0</v>
      </c>
      <c r="G2859">
        <v>0</v>
      </c>
    </row>
    <row r="2860" spans="1:7" x14ac:dyDescent="0.25">
      <c r="A2860" t="s">
        <v>8522</v>
      </c>
      <c r="B2860" t="s">
        <v>42</v>
      </c>
      <c r="D2860" t="s">
        <v>6180</v>
      </c>
      <c r="E2860" t="s">
        <v>6181</v>
      </c>
      <c r="F2860">
        <v>498</v>
      </c>
      <c r="G2860">
        <v>651.52</v>
      </c>
    </row>
    <row r="2861" spans="1:7" x14ac:dyDescent="0.25">
      <c r="A2861" t="s">
        <v>8524</v>
      </c>
      <c r="B2861" t="s">
        <v>8526</v>
      </c>
      <c r="D2861" t="s">
        <v>6186</v>
      </c>
      <c r="E2861" t="s">
        <v>6187</v>
      </c>
      <c r="F2861">
        <v>1400</v>
      </c>
      <c r="G2861">
        <v>0</v>
      </c>
    </row>
    <row r="2862" spans="1:7" x14ac:dyDescent="0.25">
      <c r="A2862" t="s">
        <v>8527</v>
      </c>
      <c r="B2862" t="s">
        <v>8529</v>
      </c>
      <c r="D2862" t="s">
        <v>6249</v>
      </c>
      <c r="E2862" t="s">
        <v>6250</v>
      </c>
      <c r="F2862">
        <v>15</v>
      </c>
      <c r="G2862">
        <v>729.28</v>
      </c>
    </row>
    <row r="2863" spans="1:7" x14ac:dyDescent="0.25">
      <c r="A2863" t="s">
        <v>8530</v>
      </c>
      <c r="B2863" t="s">
        <v>8532</v>
      </c>
      <c r="D2863" t="s">
        <v>6352</v>
      </c>
      <c r="E2863" t="s">
        <v>6353</v>
      </c>
      <c r="F2863">
        <v>0</v>
      </c>
      <c r="G2863">
        <v>126.65</v>
      </c>
    </row>
    <row r="2864" spans="1:7" x14ac:dyDescent="0.25">
      <c r="A2864" t="s">
        <v>8533</v>
      </c>
      <c r="B2864" t="s">
        <v>42</v>
      </c>
      <c r="D2864" t="s">
        <v>6373</v>
      </c>
      <c r="E2864" t="s">
        <v>6374</v>
      </c>
      <c r="F2864">
        <v>209</v>
      </c>
      <c r="G2864">
        <v>0</v>
      </c>
    </row>
    <row r="2865" spans="1:7" x14ac:dyDescent="0.25">
      <c r="A2865" t="s">
        <v>8535</v>
      </c>
      <c r="B2865" t="s">
        <v>42</v>
      </c>
      <c r="D2865" t="s">
        <v>6438</v>
      </c>
      <c r="E2865" t="s">
        <v>6439</v>
      </c>
      <c r="F2865">
        <v>0</v>
      </c>
      <c r="G2865">
        <v>613.69000000000005</v>
      </c>
    </row>
    <row r="2866" spans="1:7" x14ac:dyDescent="0.25">
      <c r="A2866" t="s">
        <v>8537</v>
      </c>
      <c r="B2866" t="s">
        <v>42</v>
      </c>
      <c r="D2866" t="s">
        <v>6556</v>
      </c>
      <c r="E2866" t="s">
        <v>6557</v>
      </c>
      <c r="F2866">
        <v>0</v>
      </c>
      <c r="G2866">
        <v>0</v>
      </c>
    </row>
    <row r="2867" spans="1:7" x14ac:dyDescent="0.25">
      <c r="A2867" t="s">
        <v>8539</v>
      </c>
      <c r="B2867" t="s">
        <v>42</v>
      </c>
      <c r="D2867" t="s">
        <v>6713</v>
      </c>
      <c r="E2867" t="s">
        <v>6714</v>
      </c>
      <c r="F2867">
        <v>0</v>
      </c>
      <c r="G2867">
        <v>0</v>
      </c>
    </row>
    <row r="2868" spans="1:7" x14ac:dyDescent="0.25">
      <c r="A2868" t="s">
        <v>8541</v>
      </c>
      <c r="B2868" t="s">
        <v>42</v>
      </c>
      <c r="D2868" t="s">
        <v>6716</v>
      </c>
      <c r="E2868" t="s">
        <v>6717</v>
      </c>
      <c r="F2868">
        <v>0</v>
      </c>
      <c r="G2868">
        <v>234.96</v>
      </c>
    </row>
    <row r="2869" spans="1:7" x14ac:dyDescent="0.25">
      <c r="A2869" t="s">
        <v>8543</v>
      </c>
      <c r="B2869" t="s">
        <v>42</v>
      </c>
      <c r="D2869" t="s">
        <v>6728</v>
      </c>
      <c r="E2869" t="s">
        <v>6729</v>
      </c>
      <c r="F2869">
        <v>0</v>
      </c>
      <c r="G2869">
        <v>0</v>
      </c>
    </row>
    <row r="2870" spans="1:7" x14ac:dyDescent="0.25">
      <c r="A2870" t="s">
        <v>8545</v>
      </c>
      <c r="B2870" t="s">
        <v>42</v>
      </c>
      <c r="D2870" t="s">
        <v>6784</v>
      </c>
      <c r="E2870" t="s">
        <v>6785</v>
      </c>
      <c r="F2870">
        <v>0</v>
      </c>
      <c r="G2870">
        <v>0</v>
      </c>
    </row>
    <row r="2871" spans="1:7" x14ac:dyDescent="0.25">
      <c r="A2871" t="s">
        <v>8547</v>
      </c>
      <c r="B2871" t="s">
        <v>8549</v>
      </c>
      <c r="D2871" t="s">
        <v>6808</v>
      </c>
      <c r="E2871" t="s">
        <v>6809</v>
      </c>
      <c r="F2871">
        <v>0</v>
      </c>
      <c r="G2871">
        <v>494</v>
      </c>
    </row>
    <row r="2872" spans="1:7" x14ac:dyDescent="0.25">
      <c r="A2872" t="s">
        <v>8550</v>
      </c>
      <c r="B2872" t="s">
        <v>42</v>
      </c>
      <c r="D2872" t="s">
        <v>6877</v>
      </c>
      <c r="E2872" t="s">
        <v>6878</v>
      </c>
      <c r="F2872">
        <v>0</v>
      </c>
      <c r="G2872">
        <v>668.92</v>
      </c>
    </row>
    <row r="2873" spans="1:7" x14ac:dyDescent="0.25">
      <c r="A2873" t="s">
        <v>8552</v>
      </c>
      <c r="B2873" t="s">
        <v>8554</v>
      </c>
      <c r="D2873" t="s">
        <v>6907</v>
      </c>
      <c r="E2873" t="s">
        <v>6908</v>
      </c>
      <c r="F2873">
        <v>1503</v>
      </c>
      <c r="G2873">
        <v>671.3</v>
      </c>
    </row>
    <row r="2874" spans="1:7" x14ac:dyDescent="0.25">
      <c r="A2874" t="s">
        <v>8555</v>
      </c>
      <c r="B2874" t="s">
        <v>42</v>
      </c>
      <c r="D2874" t="s">
        <v>6970</v>
      </c>
      <c r="E2874" t="s">
        <v>6971</v>
      </c>
      <c r="F2874">
        <v>2394</v>
      </c>
      <c r="G2874">
        <v>0</v>
      </c>
    </row>
    <row r="2875" spans="1:7" x14ac:dyDescent="0.25">
      <c r="A2875" t="s">
        <v>8557</v>
      </c>
      <c r="B2875" t="s">
        <v>42</v>
      </c>
      <c r="D2875" t="s">
        <v>6973</v>
      </c>
      <c r="E2875" t="s">
        <v>6974</v>
      </c>
      <c r="F2875">
        <v>0</v>
      </c>
      <c r="G2875">
        <v>0</v>
      </c>
    </row>
    <row r="2876" spans="1:7" x14ac:dyDescent="0.25">
      <c r="A2876" t="s">
        <v>8559</v>
      </c>
      <c r="B2876" t="s">
        <v>42</v>
      </c>
      <c r="D2876" t="s">
        <v>7066</v>
      </c>
      <c r="E2876" t="s">
        <v>7067</v>
      </c>
      <c r="F2876">
        <v>1416</v>
      </c>
      <c r="G2876">
        <v>0</v>
      </c>
    </row>
    <row r="2877" spans="1:7" x14ac:dyDescent="0.25">
      <c r="A2877" t="s">
        <v>8561</v>
      </c>
      <c r="B2877" t="s">
        <v>42</v>
      </c>
      <c r="D2877" t="s">
        <v>7072</v>
      </c>
      <c r="E2877" t="s">
        <v>7073</v>
      </c>
      <c r="F2877">
        <v>0</v>
      </c>
      <c r="G2877">
        <v>0</v>
      </c>
    </row>
    <row r="2878" spans="1:7" x14ac:dyDescent="0.25">
      <c r="A2878" t="s">
        <v>8563</v>
      </c>
      <c r="B2878" t="s">
        <v>42</v>
      </c>
      <c r="D2878" t="s">
        <v>7075</v>
      </c>
      <c r="E2878" t="s">
        <v>7076</v>
      </c>
      <c r="F2878">
        <v>0</v>
      </c>
      <c r="G2878">
        <v>0</v>
      </c>
    </row>
    <row r="2879" spans="1:7" x14ac:dyDescent="0.25">
      <c r="A2879" t="s">
        <v>8565</v>
      </c>
      <c r="B2879" t="s">
        <v>8567</v>
      </c>
      <c r="D2879" t="s">
        <v>7078</v>
      </c>
      <c r="E2879" t="s">
        <v>7079</v>
      </c>
      <c r="F2879">
        <v>0</v>
      </c>
      <c r="G2879">
        <v>0</v>
      </c>
    </row>
    <row r="2880" spans="1:7" x14ac:dyDescent="0.25">
      <c r="A2880" t="s">
        <v>8568</v>
      </c>
      <c r="B2880" t="s">
        <v>8570</v>
      </c>
      <c r="D2880" t="s">
        <v>7081</v>
      </c>
      <c r="E2880" t="s">
        <v>7082</v>
      </c>
      <c r="F2880">
        <v>0</v>
      </c>
      <c r="G2880">
        <v>0</v>
      </c>
    </row>
    <row r="2881" spans="1:7" x14ac:dyDescent="0.25">
      <c r="A2881" t="s">
        <v>8571</v>
      </c>
      <c r="B2881" t="s">
        <v>8573</v>
      </c>
      <c r="D2881" t="s">
        <v>7084</v>
      </c>
      <c r="E2881" t="s">
        <v>7085</v>
      </c>
      <c r="F2881">
        <v>0</v>
      </c>
      <c r="G2881">
        <v>0</v>
      </c>
    </row>
    <row r="2882" spans="1:7" x14ac:dyDescent="0.25">
      <c r="A2882" t="s">
        <v>8574</v>
      </c>
      <c r="B2882" t="s">
        <v>42</v>
      </c>
      <c r="D2882" t="s">
        <v>7087</v>
      </c>
      <c r="E2882" t="s">
        <v>7088</v>
      </c>
      <c r="F2882">
        <v>0</v>
      </c>
      <c r="G2882">
        <v>0</v>
      </c>
    </row>
    <row r="2883" spans="1:7" x14ac:dyDescent="0.25">
      <c r="A2883" t="s">
        <v>8576</v>
      </c>
      <c r="B2883" t="s">
        <v>42</v>
      </c>
      <c r="D2883" t="s">
        <v>7090</v>
      </c>
      <c r="E2883" t="s">
        <v>7091</v>
      </c>
      <c r="F2883">
        <v>0</v>
      </c>
      <c r="G2883">
        <v>0</v>
      </c>
    </row>
    <row r="2884" spans="1:7" x14ac:dyDescent="0.25">
      <c r="A2884" t="s">
        <v>8578</v>
      </c>
      <c r="B2884" t="s">
        <v>8580</v>
      </c>
      <c r="D2884" t="s">
        <v>7093</v>
      </c>
      <c r="E2884" t="s">
        <v>7094</v>
      </c>
      <c r="F2884">
        <v>1500</v>
      </c>
      <c r="G2884">
        <v>0</v>
      </c>
    </row>
    <row r="2885" spans="1:7" x14ac:dyDescent="0.25">
      <c r="A2885" t="s">
        <v>8581</v>
      </c>
      <c r="B2885" t="s">
        <v>8583</v>
      </c>
      <c r="D2885" t="s">
        <v>7096</v>
      </c>
      <c r="E2885" t="s">
        <v>7097</v>
      </c>
      <c r="F2885">
        <v>0</v>
      </c>
      <c r="G2885">
        <v>0</v>
      </c>
    </row>
    <row r="2886" spans="1:7" x14ac:dyDescent="0.25">
      <c r="A2886" t="s">
        <v>8584</v>
      </c>
      <c r="B2886" t="s">
        <v>42</v>
      </c>
      <c r="D2886" t="s">
        <v>7099</v>
      </c>
      <c r="E2886" t="s">
        <v>7100</v>
      </c>
      <c r="F2886">
        <v>1560</v>
      </c>
      <c r="G2886">
        <v>0</v>
      </c>
    </row>
    <row r="2887" spans="1:7" x14ac:dyDescent="0.25">
      <c r="A2887" t="s">
        <v>8586</v>
      </c>
      <c r="B2887" t="s">
        <v>42</v>
      </c>
      <c r="D2887" t="s">
        <v>7102</v>
      </c>
      <c r="E2887" t="s">
        <v>7103</v>
      </c>
      <c r="F2887">
        <v>0</v>
      </c>
      <c r="G2887">
        <v>0</v>
      </c>
    </row>
    <row r="2888" spans="1:7" x14ac:dyDescent="0.25">
      <c r="A2888" t="s">
        <v>8588</v>
      </c>
      <c r="B2888" t="s">
        <v>8590</v>
      </c>
      <c r="D2888" t="s">
        <v>7105</v>
      </c>
      <c r="E2888" t="s">
        <v>7106</v>
      </c>
      <c r="F2888">
        <v>0</v>
      </c>
      <c r="G2888">
        <v>0</v>
      </c>
    </row>
    <row r="2889" spans="1:7" x14ac:dyDescent="0.25">
      <c r="A2889" t="s">
        <v>8591</v>
      </c>
      <c r="B2889" t="s">
        <v>42</v>
      </c>
      <c r="D2889" t="s">
        <v>7108</v>
      </c>
      <c r="E2889" t="s">
        <v>7109</v>
      </c>
      <c r="F2889">
        <v>0</v>
      </c>
      <c r="G2889">
        <v>0</v>
      </c>
    </row>
    <row r="2890" spans="1:7" x14ac:dyDescent="0.25">
      <c r="A2890" t="s">
        <v>8593</v>
      </c>
      <c r="B2890" t="s">
        <v>42</v>
      </c>
      <c r="D2890" t="s">
        <v>7111</v>
      </c>
      <c r="E2890" t="s">
        <v>7112</v>
      </c>
      <c r="F2890">
        <v>0</v>
      </c>
      <c r="G2890">
        <v>0</v>
      </c>
    </row>
    <row r="2891" spans="1:7" x14ac:dyDescent="0.25">
      <c r="A2891" t="s">
        <v>8595</v>
      </c>
      <c r="B2891" t="s">
        <v>42</v>
      </c>
      <c r="D2891" t="s">
        <v>7114</v>
      </c>
      <c r="E2891" t="s">
        <v>7115</v>
      </c>
      <c r="F2891">
        <v>751</v>
      </c>
      <c r="G2891">
        <v>0</v>
      </c>
    </row>
    <row r="2892" spans="1:7" x14ac:dyDescent="0.25">
      <c r="A2892" t="s">
        <v>8597</v>
      </c>
      <c r="B2892" t="s">
        <v>8599</v>
      </c>
      <c r="D2892" t="s">
        <v>7117</v>
      </c>
      <c r="E2892" t="s">
        <v>7118</v>
      </c>
      <c r="F2892">
        <v>0</v>
      </c>
      <c r="G2892">
        <v>0</v>
      </c>
    </row>
    <row r="2893" spans="1:7" x14ac:dyDescent="0.25">
      <c r="A2893" t="s">
        <v>8600</v>
      </c>
      <c r="B2893" t="s">
        <v>42</v>
      </c>
      <c r="D2893" t="s">
        <v>7120</v>
      </c>
      <c r="E2893" t="s">
        <v>7121</v>
      </c>
      <c r="F2893">
        <v>0</v>
      </c>
      <c r="G2893">
        <v>0</v>
      </c>
    </row>
    <row r="2894" spans="1:7" x14ac:dyDescent="0.25">
      <c r="A2894" t="s">
        <v>8602</v>
      </c>
      <c r="B2894" t="s">
        <v>8604</v>
      </c>
      <c r="D2894" t="s">
        <v>7251</v>
      </c>
      <c r="E2894" t="s">
        <v>7252</v>
      </c>
      <c r="F2894">
        <v>453</v>
      </c>
      <c r="G2894">
        <v>0</v>
      </c>
    </row>
    <row r="2895" spans="1:7" x14ac:dyDescent="0.25">
      <c r="A2895" t="s">
        <v>8605</v>
      </c>
      <c r="B2895" t="s">
        <v>8607</v>
      </c>
      <c r="D2895" t="s">
        <v>7254</v>
      </c>
      <c r="E2895" t="s">
        <v>7255</v>
      </c>
      <c r="F2895">
        <v>357</v>
      </c>
      <c r="G2895">
        <v>0</v>
      </c>
    </row>
    <row r="2896" spans="1:7" x14ac:dyDescent="0.25">
      <c r="A2896" t="s">
        <v>8608</v>
      </c>
      <c r="B2896" t="s">
        <v>42</v>
      </c>
      <c r="D2896" t="s">
        <v>7441</v>
      </c>
      <c r="E2896" t="s">
        <v>7442</v>
      </c>
      <c r="F2896">
        <v>174</v>
      </c>
      <c r="G2896">
        <v>0</v>
      </c>
    </row>
    <row r="2897" spans="1:7" x14ac:dyDescent="0.25">
      <c r="A2897" t="s">
        <v>8610</v>
      </c>
      <c r="B2897" t="s">
        <v>42</v>
      </c>
      <c r="D2897" t="s">
        <v>7468</v>
      </c>
      <c r="E2897" t="s">
        <v>7469</v>
      </c>
      <c r="F2897">
        <v>0</v>
      </c>
      <c r="G2897">
        <v>0</v>
      </c>
    </row>
    <row r="2898" spans="1:7" x14ac:dyDescent="0.25">
      <c r="A2898" t="s">
        <v>8612</v>
      </c>
      <c r="B2898" t="s">
        <v>8614</v>
      </c>
      <c r="D2898" t="s">
        <v>7578</v>
      </c>
      <c r="E2898" t="s">
        <v>7579</v>
      </c>
      <c r="F2898">
        <v>0</v>
      </c>
      <c r="G2898">
        <v>0</v>
      </c>
    </row>
    <row r="2899" spans="1:7" x14ac:dyDescent="0.25">
      <c r="A2899" t="s">
        <v>8615</v>
      </c>
      <c r="B2899" t="s">
        <v>42</v>
      </c>
      <c r="D2899" t="s">
        <v>7623</v>
      </c>
      <c r="E2899" t="s">
        <v>7624</v>
      </c>
      <c r="F2899">
        <v>272</v>
      </c>
      <c r="G2899">
        <v>0</v>
      </c>
    </row>
    <row r="2900" spans="1:7" x14ac:dyDescent="0.25">
      <c r="A2900" t="s">
        <v>8617</v>
      </c>
      <c r="B2900" t="s">
        <v>42</v>
      </c>
      <c r="D2900" t="s">
        <v>7635</v>
      </c>
      <c r="E2900" t="s">
        <v>7636</v>
      </c>
      <c r="F2900">
        <v>0</v>
      </c>
      <c r="G2900">
        <v>0</v>
      </c>
    </row>
    <row r="2901" spans="1:7" x14ac:dyDescent="0.25">
      <c r="A2901" t="s">
        <v>8619</v>
      </c>
      <c r="B2901" t="s">
        <v>42</v>
      </c>
      <c r="D2901" t="s">
        <v>7644</v>
      </c>
      <c r="E2901" t="s">
        <v>7645</v>
      </c>
      <c r="F2901">
        <v>0</v>
      </c>
      <c r="G2901">
        <v>0</v>
      </c>
    </row>
    <row r="2902" spans="1:7" x14ac:dyDescent="0.25">
      <c r="A2902" t="s">
        <v>8621</v>
      </c>
      <c r="B2902" t="s">
        <v>42</v>
      </c>
      <c r="D2902" t="s">
        <v>7650</v>
      </c>
      <c r="E2902" t="s">
        <v>7651</v>
      </c>
      <c r="F2902">
        <v>0</v>
      </c>
      <c r="G2902">
        <v>0</v>
      </c>
    </row>
    <row r="2903" spans="1:7" x14ac:dyDescent="0.25">
      <c r="A2903" t="s">
        <v>8623</v>
      </c>
      <c r="B2903" t="s">
        <v>42</v>
      </c>
      <c r="D2903" t="s">
        <v>7656</v>
      </c>
      <c r="E2903" t="s">
        <v>7657</v>
      </c>
      <c r="F2903">
        <v>0</v>
      </c>
      <c r="G2903">
        <v>0</v>
      </c>
    </row>
    <row r="2904" spans="1:7" x14ac:dyDescent="0.25">
      <c r="A2904" t="s">
        <v>8625</v>
      </c>
      <c r="B2904" t="s">
        <v>42</v>
      </c>
      <c r="D2904" t="s">
        <v>7659</v>
      </c>
      <c r="E2904" t="s">
        <v>7660</v>
      </c>
      <c r="F2904">
        <v>0</v>
      </c>
      <c r="G2904">
        <v>0</v>
      </c>
    </row>
    <row r="2905" spans="1:7" x14ac:dyDescent="0.25">
      <c r="A2905" t="s">
        <v>8627</v>
      </c>
      <c r="B2905" t="s">
        <v>42</v>
      </c>
      <c r="D2905" t="s">
        <v>7768</v>
      </c>
      <c r="E2905" t="s">
        <v>7769</v>
      </c>
      <c r="F2905">
        <v>0</v>
      </c>
      <c r="G2905">
        <v>0</v>
      </c>
    </row>
    <row r="2906" spans="1:7" x14ac:dyDescent="0.25">
      <c r="A2906" t="s">
        <v>8629</v>
      </c>
      <c r="B2906" t="s">
        <v>8631</v>
      </c>
      <c r="D2906" t="s">
        <v>7810</v>
      </c>
      <c r="E2906" t="s">
        <v>7811</v>
      </c>
      <c r="F2906">
        <v>0</v>
      </c>
      <c r="G2906">
        <v>0</v>
      </c>
    </row>
    <row r="2907" spans="1:7" x14ac:dyDescent="0.25">
      <c r="A2907" t="s">
        <v>8632</v>
      </c>
      <c r="B2907" t="s">
        <v>8634</v>
      </c>
      <c r="D2907" t="s">
        <v>7813</v>
      </c>
      <c r="E2907" t="s">
        <v>7814</v>
      </c>
      <c r="F2907">
        <v>0</v>
      </c>
      <c r="G2907">
        <v>0</v>
      </c>
    </row>
    <row r="2908" spans="1:7" x14ac:dyDescent="0.25">
      <c r="A2908" t="s">
        <v>8635</v>
      </c>
      <c r="B2908" t="s">
        <v>8637</v>
      </c>
      <c r="D2908" t="s">
        <v>7880</v>
      </c>
      <c r="E2908" t="s">
        <v>7881</v>
      </c>
      <c r="F2908">
        <v>0</v>
      </c>
      <c r="G2908">
        <v>0</v>
      </c>
    </row>
    <row r="2909" spans="1:7" x14ac:dyDescent="0.25">
      <c r="A2909" t="s">
        <v>8638</v>
      </c>
      <c r="B2909" t="s">
        <v>42</v>
      </c>
      <c r="D2909" t="s">
        <v>7883</v>
      </c>
      <c r="E2909" t="s">
        <v>7884</v>
      </c>
      <c r="F2909">
        <v>0</v>
      </c>
      <c r="G2909">
        <v>0</v>
      </c>
    </row>
    <row r="2910" spans="1:7" x14ac:dyDescent="0.25">
      <c r="A2910" t="s">
        <v>8640</v>
      </c>
      <c r="B2910" t="s">
        <v>8642</v>
      </c>
      <c r="D2910" t="s">
        <v>8041</v>
      </c>
      <c r="E2910" t="s">
        <v>8042</v>
      </c>
      <c r="F2910">
        <v>0</v>
      </c>
      <c r="G2910">
        <v>0</v>
      </c>
    </row>
    <row r="2911" spans="1:7" x14ac:dyDescent="0.25">
      <c r="A2911" t="s">
        <v>8643</v>
      </c>
      <c r="B2911" t="s">
        <v>8645</v>
      </c>
      <c r="D2911" t="s">
        <v>8047</v>
      </c>
      <c r="E2911" t="s">
        <v>8048</v>
      </c>
      <c r="F2911">
        <v>0</v>
      </c>
      <c r="G2911">
        <v>0</v>
      </c>
    </row>
    <row r="2912" spans="1:7" x14ac:dyDescent="0.25">
      <c r="A2912" t="s">
        <v>8646</v>
      </c>
      <c r="B2912" t="s">
        <v>8648</v>
      </c>
      <c r="D2912" t="s">
        <v>8052</v>
      </c>
      <c r="E2912" t="s">
        <v>8053</v>
      </c>
      <c r="F2912">
        <v>0</v>
      </c>
      <c r="G2912">
        <v>0</v>
      </c>
    </row>
    <row r="2913" spans="1:7" x14ac:dyDescent="0.25">
      <c r="A2913" t="s">
        <v>8649</v>
      </c>
      <c r="B2913" t="s">
        <v>42</v>
      </c>
      <c r="D2913" t="s">
        <v>8643</v>
      </c>
      <c r="E2913" t="s">
        <v>8644</v>
      </c>
      <c r="F2913">
        <v>0</v>
      </c>
      <c r="G2913">
        <v>173.19</v>
      </c>
    </row>
    <row r="2914" spans="1:7" x14ac:dyDescent="0.25">
      <c r="A2914" t="s">
        <v>8651</v>
      </c>
      <c r="B2914" t="s">
        <v>42</v>
      </c>
      <c r="D2914" t="s">
        <v>8912</v>
      </c>
      <c r="E2914" t="s">
        <v>8913</v>
      </c>
      <c r="F2914">
        <v>0</v>
      </c>
      <c r="G2914">
        <v>316.62</v>
      </c>
    </row>
    <row r="2915" spans="1:7" x14ac:dyDescent="0.25">
      <c r="A2915" t="s">
        <v>8653</v>
      </c>
      <c r="B2915" t="s">
        <v>42</v>
      </c>
      <c r="D2915" t="s">
        <v>9372</v>
      </c>
      <c r="E2915" t="s">
        <v>9373</v>
      </c>
      <c r="F2915">
        <v>368</v>
      </c>
      <c r="G2915">
        <v>927.28</v>
      </c>
    </row>
    <row r="2916" spans="1:7" x14ac:dyDescent="0.25">
      <c r="A2916" t="s">
        <v>8655</v>
      </c>
      <c r="B2916" t="s">
        <v>42</v>
      </c>
      <c r="D2916" t="s">
        <v>10277</v>
      </c>
      <c r="E2916" t="s">
        <v>10278</v>
      </c>
      <c r="F2916">
        <v>0</v>
      </c>
      <c r="G2916">
        <v>525.65</v>
      </c>
    </row>
    <row r="2917" spans="1:7" x14ac:dyDescent="0.25">
      <c r="A2917" t="s">
        <v>8657</v>
      </c>
      <c r="B2917" t="s">
        <v>8659</v>
      </c>
      <c r="D2917" t="s">
        <v>10321</v>
      </c>
      <c r="E2917" t="s">
        <v>10322</v>
      </c>
      <c r="F2917">
        <v>0</v>
      </c>
      <c r="G2917">
        <v>166.55</v>
      </c>
    </row>
    <row r="2918" spans="1:7" x14ac:dyDescent="0.25">
      <c r="A2918" t="s">
        <v>8660</v>
      </c>
      <c r="B2918" t="s">
        <v>42</v>
      </c>
      <c r="D2918" t="s">
        <v>10324</v>
      </c>
      <c r="E2918" t="s">
        <v>10325</v>
      </c>
      <c r="F2918">
        <v>0</v>
      </c>
      <c r="G2918">
        <v>246.35</v>
      </c>
    </row>
    <row r="2919" spans="1:7" x14ac:dyDescent="0.25">
      <c r="A2919" t="s">
        <v>8662</v>
      </c>
      <c r="B2919" t="s">
        <v>8664</v>
      </c>
      <c r="D2919" t="s">
        <v>10455</v>
      </c>
      <c r="E2919" t="s">
        <v>10456</v>
      </c>
      <c r="F2919">
        <v>0</v>
      </c>
      <c r="G2919">
        <v>70.3</v>
      </c>
    </row>
    <row r="2920" spans="1:7" x14ac:dyDescent="0.25">
      <c r="A2920" t="s">
        <v>8665</v>
      </c>
      <c r="B2920" t="s">
        <v>8667</v>
      </c>
      <c r="D2920" t="s">
        <v>10837</v>
      </c>
      <c r="E2920" t="s">
        <v>10838</v>
      </c>
      <c r="F2920">
        <v>0</v>
      </c>
      <c r="G2920">
        <v>269.27999999999997</v>
      </c>
    </row>
    <row r="2921" spans="1:7" x14ac:dyDescent="0.25">
      <c r="A2921" t="s">
        <v>8668</v>
      </c>
      <c r="B2921" t="s">
        <v>42</v>
      </c>
      <c r="D2921" t="s">
        <v>11760</v>
      </c>
      <c r="E2921" t="s">
        <v>11761</v>
      </c>
      <c r="F2921">
        <v>0</v>
      </c>
      <c r="G2921">
        <v>217.5</v>
      </c>
    </row>
    <row r="2922" spans="1:7" x14ac:dyDescent="0.25">
      <c r="A2922" t="s">
        <v>8670</v>
      </c>
      <c r="B2922" t="s">
        <v>42</v>
      </c>
      <c r="D2922" t="s">
        <v>11823</v>
      </c>
      <c r="E2922" t="s">
        <v>11824</v>
      </c>
      <c r="F2922">
        <v>0</v>
      </c>
      <c r="G2922">
        <v>351.95</v>
      </c>
    </row>
    <row r="2923" spans="1:7" x14ac:dyDescent="0.25">
      <c r="A2923" t="s">
        <v>8672</v>
      </c>
      <c r="B2923" t="s">
        <v>8674</v>
      </c>
      <c r="D2923" t="s">
        <v>12043</v>
      </c>
      <c r="E2923" t="s">
        <v>12044</v>
      </c>
      <c r="F2923">
        <v>3483</v>
      </c>
      <c r="G2923">
        <v>0</v>
      </c>
    </row>
    <row r="2924" spans="1:7" x14ac:dyDescent="0.25">
      <c r="A2924" t="s">
        <v>8675</v>
      </c>
      <c r="B2924" t="s">
        <v>8677</v>
      </c>
      <c r="D2924" t="s">
        <v>12471</v>
      </c>
      <c r="E2924" t="s">
        <v>12472</v>
      </c>
      <c r="F2924">
        <v>0</v>
      </c>
      <c r="G2924">
        <v>217.5</v>
      </c>
    </row>
    <row r="2925" spans="1:7" x14ac:dyDescent="0.25">
      <c r="A2925" t="s">
        <v>8678</v>
      </c>
      <c r="B2925" t="s">
        <v>8680</v>
      </c>
      <c r="D2925" t="s">
        <v>13047</v>
      </c>
      <c r="E2925" t="s">
        <v>13048</v>
      </c>
      <c r="F2925">
        <v>0</v>
      </c>
      <c r="G2925">
        <v>114.99</v>
      </c>
    </row>
    <row r="2926" spans="1:7" x14ac:dyDescent="0.25">
      <c r="A2926" t="s">
        <v>8681</v>
      </c>
      <c r="B2926" t="s">
        <v>42</v>
      </c>
      <c r="D2926" t="s">
        <v>13090</v>
      </c>
      <c r="E2926" t="s">
        <v>13091</v>
      </c>
      <c r="F2926">
        <v>220</v>
      </c>
      <c r="G2926">
        <v>875.79</v>
      </c>
    </row>
    <row r="2927" spans="1:7" x14ac:dyDescent="0.25">
      <c r="A2927" t="s">
        <v>8683</v>
      </c>
      <c r="B2927" t="s">
        <v>42</v>
      </c>
      <c r="D2927" t="s">
        <v>13239</v>
      </c>
      <c r="E2927" t="s">
        <v>13240</v>
      </c>
      <c r="F2927">
        <v>0</v>
      </c>
      <c r="G2927">
        <v>100</v>
      </c>
    </row>
    <row r="2928" spans="1:7" x14ac:dyDescent="0.25">
      <c r="A2928" t="s">
        <v>8685</v>
      </c>
      <c r="B2928" t="s">
        <v>42</v>
      </c>
      <c r="D2928" t="s">
        <v>13281</v>
      </c>
      <c r="E2928" t="s">
        <v>13282</v>
      </c>
      <c r="F2928">
        <v>0</v>
      </c>
      <c r="G2928">
        <v>0</v>
      </c>
    </row>
    <row r="2929" spans="1:7" x14ac:dyDescent="0.25">
      <c r="A2929" t="s">
        <v>8687</v>
      </c>
      <c r="B2929" t="s">
        <v>42</v>
      </c>
      <c r="D2929" t="s">
        <v>13783</v>
      </c>
      <c r="E2929" t="s">
        <v>13784</v>
      </c>
      <c r="F2929">
        <v>0</v>
      </c>
      <c r="G2929">
        <v>379.33</v>
      </c>
    </row>
    <row r="2930" spans="1:7" x14ac:dyDescent="0.25">
      <c r="A2930" t="s">
        <v>8689</v>
      </c>
      <c r="B2930" t="s">
        <v>42</v>
      </c>
      <c r="D2930" t="s">
        <v>13849</v>
      </c>
      <c r="E2930" t="s">
        <v>13850</v>
      </c>
      <c r="F2930">
        <v>0</v>
      </c>
      <c r="G2930">
        <v>190.84</v>
      </c>
    </row>
    <row r="2931" spans="1:7" x14ac:dyDescent="0.25">
      <c r="A2931" t="s">
        <v>8691</v>
      </c>
      <c r="B2931" t="s">
        <v>8693</v>
      </c>
      <c r="D2931" t="s">
        <v>14167</v>
      </c>
      <c r="E2931" t="s">
        <v>14168</v>
      </c>
      <c r="F2931">
        <v>557</v>
      </c>
      <c r="G2931">
        <v>0</v>
      </c>
    </row>
    <row r="2932" spans="1:7" x14ac:dyDescent="0.25">
      <c r="A2932" t="s">
        <v>8694</v>
      </c>
      <c r="B2932" t="s">
        <v>42</v>
      </c>
      <c r="D2932" t="s">
        <v>16044</v>
      </c>
      <c r="E2932" t="s">
        <v>16045</v>
      </c>
      <c r="F2932">
        <v>0</v>
      </c>
      <c r="G2932">
        <v>252.3</v>
      </c>
    </row>
    <row r="2933" spans="1:7" x14ac:dyDescent="0.25">
      <c r="A2933" t="s">
        <v>8696</v>
      </c>
      <c r="B2933" t="s">
        <v>42</v>
      </c>
      <c r="D2933" t="s">
        <v>16272</v>
      </c>
      <c r="E2933" t="s">
        <v>16273</v>
      </c>
      <c r="F2933">
        <v>0</v>
      </c>
      <c r="G2933">
        <v>113.1</v>
      </c>
    </row>
    <row r="2934" spans="1:7" x14ac:dyDescent="0.25">
      <c r="A2934" t="s">
        <v>8698</v>
      </c>
      <c r="B2934" t="s">
        <v>42</v>
      </c>
      <c r="D2934" t="s">
        <v>16279</v>
      </c>
      <c r="E2934" t="s">
        <v>16280</v>
      </c>
      <c r="F2934">
        <v>0</v>
      </c>
      <c r="G2934">
        <v>101.1</v>
      </c>
    </row>
    <row r="2935" spans="1:7" x14ac:dyDescent="0.25">
      <c r="A2935" t="s">
        <v>8700</v>
      </c>
      <c r="B2935" t="s">
        <v>8702</v>
      </c>
      <c r="D2935" t="s">
        <v>16861</v>
      </c>
      <c r="E2935" t="s">
        <v>16862</v>
      </c>
      <c r="F2935">
        <v>0</v>
      </c>
      <c r="G2935">
        <v>93.77</v>
      </c>
    </row>
    <row r="2936" spans="1:7" x14ac:dyDescent="0.25">
      <c r="A2936" t="s">
        <v>8703</v>
      </c>
      <c r="B2936" t="s">
        <v>42</v>
      </c>
      <c r="D2936" t="s">
        <v>17845</v>
      </c>
      <c r="E2936" t="s">
        <v>17846</v>
      </c>
      <c r="F2936">
        <v>0</v>
      </c>
      <c r="G2936">
        <v>0</v>
      </c>
    </row>
    <row r="2937" spans="1:7" x14ac:dyDescent="0.25">
      <c r="A2937" t="s">
        <v>8705</v>
      </c>
      <c r="B2937" t="s">
        <v>42</v>
      </c>
      <c r="D2937" t="s">
        <v>17987</v>
      </c>
      <c r="E2937" t="s">
        <v>17988</v>
      </c>
      <c r="F2937">
        <v>0</v>
      </c>
      <c r="G2937">
        <v>156.66999999999999</v>
      </c>
    </row>
    <row r="2938" spans="1:7" x14ac:dyDescent="0.25">
      <c r="A2938" t="s">
        <v>8707</v>
      </c>
      <c r="B2938" t="s">
        <v>8709</v>
      </c>
      <c r="D2938" t="s">
        <v>20147</v>
      </c>
      <c r="E2938" t="s">
        <v>20148</v>
      </c>
      <c r="F2938">
        <v>0</v>
      </c>
      <c r="G2938">
        <v>189.31</v>
      </c>
    </row>
    <row r="2939" spans="1:7" x14ac:dyDescent="0.25">
      <c r="A2939" t="s">
        <v>8710</v>
      </c>
      <c r="B2939" t="s">
        <v>42</v>
      </c>
      <c r="D2939" t="s">
        <v>20179</v>
      </c>
      <c r="E2939" t="s">
        <v>20180</v>
      </c>
      <c r="F2939">
        <v>0</v>
      </c>
      <c r="G2939">
        <v>0</v>
      </c>
    </row>
    <row r="2940" spans="1:7" x14ac:dyDescent="0.25">
      <c r="A2940" t="s">
        <v>8712</v>
      </c>
      <c r="B2940" t="s">
        <v>42</v>
      </c>
      <c r="D2940" t="s">
        <v>20230</v>
      </c>
      <c r="E2940" t="s">
        <v>20231</v>
      </c>
      <c r="F2940">
        <v>0</v>
      </c>
      <c r="G2940">
        <v>226.32</v>
      </c>
    </row>
    <row r="2941" spans="1:7" x14ac:dyDescent="0.25">
      <c r="A2941" t="s">
        <v>8714</v>
      </c>
      <c r="B2941" t="s">
        <v>42</v>
      </c>
      <c r="D2941" t="s">
        <v>20429</v>
      </c>
      <c r="E2941" t="s">
        <v>20430</v>
      </c>
      <c r="F2941">
        <v>0</v>
      </c>
      <c r="G2941">
        <v>123.28</v>
      </c>
    </row>
    <row r="2942" spans="1:7" x14ac:dyDescent="0.25">
      <c r="A2942" t="s">
        <v>8716</v>
      </c>
      <c r="B2942" t="s">
        <v>42</v>
      </c>
      <c r="D2942" t="s">
        <v>20434</v>
      </c>
      <c r="E2942" t="s">
        <v>20435</v>
      </c>
      <c r="F2942">
        <v>0</v>
      </c>
      <c r="G2942">
        <v>252.76</v>
      </c>
    </row>
    <row r="2943" spans="1:7" x14ac:dyDescent="0.25">
      <c r="A2943" t="s">
        <v>8718</v>
      </c>
      <c r="B2943" t="s">
        <v>42</v>
      </c>
      <c r="D2943" t="s">
        <v>20762</v>
      </c>
      <c r="E2943" t="s">
        <v>20763</v>
      </c>
      <c r="F2943">
        <v>0</v>
      </c>
      <c r="G2943">
        <v>558.91999999999996</v>
      </c>
    </row>
    <row r="2944" spans="1:7" x14ac:dyDescent="0.25">
      <c r="A2944" t="s">
        <v>8720</v>
      </c>
      <c r="B2944" t="s">
        <v>42</v>
      </c>
      <c r="D2944" t="s">
        <v>20769</v>
      </c>
      <c r="E2944" t="s">
        <v>20770</v>
      </c>
      <c r="F2944">
        <v>37</v>
      </c>
      <c r="G2944">
        <v>1162.6400000000001</v>
      </c>
    </row>
    <row r="2945" spans="1:7" x14ac:dyDescent="0.25">
      <c r="A2945" t="s">
        <v>8722</v>
      </c>
      <c r="B2945" t="s">
        <v>42</v>
      </c>
      <c r="D2945" t="s">
        <v>20857</v>
      </c>
      <c r="E2945" t="s">
        <v>20858</v>
      </c>
      <c r="F2945">
        <v>0</v>
      </c>
      <c r="G2945">
        <v>1046.54</v>
      </c>
    </row>
    <row r="2946" spans="1:7" x14ac:dyDescent="0.25">
      <c r="A2946" t="s">
        <v>8724</v>
      </c>
      <c r="B2946" t="s">
        <v>42</v>
      </c>
      <c r="D2946" t="s">
        <v>20860</v>
      </c>
      <c r="E2946" t="s">
        <v>20861</v>
      </c>
      <c r="F2946">
        <v>41</v>
      </c>
      <c r="G2946">
        <v>480.12</v>
      </c>
    </row>
    <row r="2947" spans="1:7" x14ac:dyDescent="0.25">
      <c r="A2947" t="s">
        <v>8726</v>
      </c>
      <c r="B2947" t="s">
        <v>42</v>
      </c>
      <c r="D2947" t="s">
        <v>20920</v>
      </c>
      <c r="E2947" t="s">
        <v>20921</v>
      </c>
      <c r="F2947">
        <v>0</v>
      </c>
      <c r="G2947">
        <v>287.10000000000002</v>
      </c>
    </row>
    <row r="2948" spans="1:7" x14ac:dyDescent="0.25">
      <c r="A2948" t="s">
        <v>8728</v>
      </c>
      <c r="B2948" t="s">
        <v>42</v>
      </c>
      <c r="D2948" t="s">
        <v>20983</v>
      </c>
      <c r="E2948" t="s">
        <v>20984</v>
      </c>
      <c r="F2948">
        <v>0</v>
      </c>
      <c r="G2948">
        <v>0</v>
      </c>
    </row>
    <row r="2949" spans="1:7" x14ac:dyDescent="0.25">
      <c r="A2949" t="s">
        <v>8730</v>
      </c>
      <c r="B2949" t="s">
        <v>8732</v>
      </c>
      <c r="D2949" t="s">
        <v>21045</v>
      </c>
      <c r="E2949" t="s">
        <v>21046</v>
      </c>
      <c r="F2949">
        <v>41</v>
      </c>
      <c r="G2949">
        <v>115.29</v>
      </c>
    </row>
    <row r="2950" spans="1:7" x14ac:dyDescent="0.25">
      <c r="A2950" t="s">
        <v>8733</v>
      </c>
      <c r="B2950" t="s">
        <v>42</v>
      </c>
      <c r="D2950" t="s">
        <v>21212</v>
      </c>
      <c r="E2950" t="s">
        <v>21213</v>
      </c>
      <c r="F2950">
        <v>0</v>
      </c>
      <c r="G2950">
        <v>242.19</v>
      </c>
    </row>
    <row r="2951" spans="1:7" x14ac:dyDescent="0.25">
      <c r="A2951" t="s">
        <v>8735</v>
      </c>
      <c r="B2951" t="s">
        <v>8737</v>
      </c>
      <c r="D2951" t="s">
        <v>21484</v>
      </c>
      <c r="E2951" t="s">
        <v>21485</v>
      </c>
      <c r="F2951">
        <v>0</v>
      </c>
      <c r="G2951">
        <v>199.89</v>
      </c>
    </row>
    <row r="2952" spans="1:7" x14ac:dyDescent="0.25">
      <c r="A2952" t="s">
        <v>8738</v>
      </c>
      <c r="B2952" t="s">
        <v>42</v>
      </c>
      <c r="D2952" t="s">
        <v>21548</v>
      </c>
      <c r="E2952" t="s">
        <v>21549</v>
      </c>
      <c r="F2952">
        <v>0</v>
      </c>
      <c r="G2952">
        <v>184.03</v>
      </c>
    </row>
    <row r="2953" spans="1:7" x14ac:dyDescent="0.25">
      <c r="A2953" t="s">
        <v>8740</v>
      </c>
      <c r="B2953" t="s">
        <v>42</v>
      </c>
      <c r="D2953" t="s">
        <v>21555</v>
      </c>
      <c r="E2953" t="s">
        <v>21556</v>
      </c>
      <c r="F2953">
        <v>124</v>
      </c>
      <c r="G2953">
        <v>1085.24</v>
      </c>
    </row>
    <row r="2954" spans="1:7" x14ac:dyDescent="0.25">
      <c r="A2954" t="s">
        <v>8742</v>
      </c>
      <c r="B2954" t="s">
        <v>42</v>
      </c>
      <c r="D2954" t="s">
        <v>21563</v>
      </c>
      <c r="E2954" t="s">
        <v>21564</v>
      </c>
      <c r="F2954">
        <v>0</v>
      </c>
      <c r="G2954">
        <v>199.89</v>
      </c>
    </row>
    <row r="2955" spans="1:7" x14ac:dyDescent="0.25">
      <c r="A2955" t="s">
        <v>8744</v>
      </c>
      <c r="B2955" t="s">
        <v>42</v>
      </c>
      <c r="D2955" t="s">
        <v>21584</v>
      </c>
      <c r="E2955" t="s">
        <v>21585</v>
      </c>
      <c r="F2955">
        <v>0</v>
      </c>
      <c r="G2955">
        <v>0</v>
      </c>
    </row>
    <row r="2956" spans="1:7" x14ac:dyDescent="0.25">
      <c r="A2956" t="s">
        <v>8746</v>
      </c>
      <c r="B2956" t="s">
        <v>8748</v>
      </c>
      <c r="D2956" t="s">
        <v>21624</v>
      </c>
      <c r="E2956" t="s">
        <v>21625</v>
      </c>
      <c r="F2956">
        <v>1270</v>
      </c>
      <c r="G2956">
        <v>0</v>
      </c>
    </row>
    <row r="2957" spans="1:7" x14ac:dyDescent="0.25">
      <c r="A2957" t="s">
        <v>8749</v>
      </c>
      <c r="B2957" t="s">
        <v>42</v>
      </c>
      <c r="D2957" t="s">
        <v>22022</v>
      </c>
      <c r="E2957" t="s">
        <v>22023</v>
      </c>
      <c r="F2957">
        <v>83</v>
      </c>
      <c r="G2957">
        <v>247.48</v>
      </c>
    </row>
    <row r="2958" spans="1:7" x14ac:dyDescent="0.25">
      <c r="A2958" t="s">
        <v>8751</v>
      </c>
      <c r="B2958" t="s">
        <v>8753</v>
      </c>
      <c r="D2958" t="s">
        <v>22120</v>
      </c>
      <c r="E2958" t="s">
        <v>22121</v>
      </c>
      <c r="F2958">
        <v>0</v>
      </c>
      <c r="G2958">
        <v>0</v>
      </c>
    </row>
    <row r="2959" spans="1:7" x14ac:dyDescent="0.25">
      <c r="A2959" t="s">
        <v>8754</v>
      </c>
      <c r="B2959" t="s">
        <v>8756</v>
      </c>
      <c r="D2959" t="s">
        <v>22188</v>
      </c>
      <c r="E2959" t="s">
        <v>22189</v>
      </c>
      <c r="F2959">
        <v>1428</v>
      </c>
      <c r="G2959">
        <v>0</v>
      </c>
    </row>
    <row r="2960" spans="1:7" x14ac:dyDescent="0.25">
      <c r="A2960" t="s">
        <v>8757</v>
      </c>
      <c r="B2960" t="s">
        <v>42</v>
      </c>
      <c r="D2960" t="s">
        <v>22234</v>
      </c>
      <c r="E2960" t="s">
        <v>22235</v>
      </c>
      <c r="F2960">
        <v>0</v>
      </c>
      <c r="G2960">
        <v>543.58000000000004</v>
      </c>
    </row>
    <row r="2961" spans="1:7" x14ac:dyDescent="0.25">
      <c r="A2961" t="s">
        <v>8759</v>
      </c>
      <c r="B2961" t="s">
        <v>42</v>
      </c>
      <c r="D2961" t="s">
        <v>22415</v>
      </c>
      <c r="E2961" t="s">
        <v>22416</v>
      </c>
      <c r="F2961">
        <v>83</v>
      </c>
      <c r="G2961">
        <v>585.88</v>
      </c>
    </row>
    <row r="2962" spans="1:7" x14ac:dyDescent="0.25">
      <c r="A2962" t="s">
        <v>8761</v>
      </c>
      <c r="B2962" t="s">
        <v>42</v>
      </c>
      <c r="D2962" t="s">
        <v>22487</v>
      </c>
      <c r="E2962" t="s">
        <v>22488</v>
      </c>
      <c r="F2962">
        <v>120</v>
      </c>
      <c r="G2962">
        <v>470.79</v>
      </c>
    </row>
    <row r="2963" spans="1:7" x14ac:dyDescent="0.25">
      <c r="A2963" t="s">
        <v>8763</v>
      </c>
      <c r="B2963" t="s">
        <v>8765</v>
      </c>
      <c r="D2963" t="s">
        <v>22512</v>
      </c>
      <c r="E2963" t="s">
        <v>22513</v>
      </c>
      <c r="F2963">
        <v>0</v>
      </c>
      <c r="G2963">
        <v>103.46</v>
      </c>
    </row>
    <row r="2964" spans="1:7" x14ac:dyDescent="0.25">
      <c r="A2964" t="s">
        <v>8766</v>
      </c>
      <c r="B2964" t="s">
        <v>42</v>
      </c>
      <c r="D2964" t="s">
        <v>22624</v>
      </c>
      <c r="E2964" t="s">
        <v>22625</v>
      </c>
      <c r="F2964">
        <v>0</v>
      </c>
      <c r="G2964">
        <v>295.06</v>
      </c>
    </row>
    <row r="2965" spans="1:7" x14ac:dyDescent="0.25">
      <c r="A2965" t="s">
        <v>8768</v>
      </c>
      <c r="B2965" t="s">
        <v>8770</v>
      </c>
      <c r="D2965" t="s">
        <v>23003</v>
      </c>
      <c r="E2965" t="s">
        <v>23004</v>
      </c>
      <c r="F2965">
        <v>0</v>
      </c>
      <c r="G2965">
        <v>289.77999999999997</v>
      </c>
    </row>
    <row r="2966" spans="1:7" x14ac:dyDescent="0.25">
      <c r="A2966" t="s">
        <v>8771</v>
      </c>
      <c r="B2966" t="s">
        <v>42</v>
      </c>
      <c r="D2966" t="s">
        <v>23151</v>
      </c>
      <c r="E2966" t="s">
        <v>23152</v>
      </c>
      <c r="F2966">
        <v>0</v>
      </c>
      <c r="G2966">
        <v>279.2</v>
      </c>
    </row>
    <row r="2967" spans="1:7" x14ac:dyDescent="0.25">
      <c r="A2967" t="s">
        <v>8773</v>
      </c>
      <c r="B2967" t="s">
        <v>8693</v>
      </c>
      <c r="D2967" t="s">
        <v>23539</v>
      </c>
      <c r="E2967" t="s">
        <v>23540</v>
      </c>
      <c r="F2967">
        <v>0</v>
      </c>
      <c r="G2967">
        <v>0</v>
      </c>
    </row>
    <row r="2968" spans="1:7" x14ac:dyDescent="0.25">
      <c r="A2968" t="s">
        <v>8775</v>
      </c>
      <c r="B2968" t="s">
        <v>8777</v>
      </c>
      <c r="D2968" t="s">
        <v>23656</v>
      </c>
      <c r="E2968" t="s">
        <v>23657</v>
      </c>
      <c r="F2968">
        <v>0</v>
      </c>
      <c r="G2968">
        <v>691.65</v>
      </c>
    </row>
    <row r="2969" spans="1:7" x14ac:dyDescent="0.25">
      <c r="A2969" t="s">
        <v>8778</v>
      </c>
      <c r="B2969" t="s">
        <v>42</v>
      </c>
      <c r="D2969" t="s">
        <v>23799</v>
      </c>
      <c r="E2969" t="s">
        <v>23800</v>
      </c>
      <c r="F2969">
        <v>0</v>
      </c>
      <c r="G2969">
        <v>0</v>
      </c>
    </row>
    <row r="2970" spans="1:7" x14ac:dyDescent="0.25">
      <c r="A2970" t="s">
        <v>8780</v>
      </c>
      <c r="B2970" t="s">
        <v>8782</v>
      </c>
      <c r="D2970" t="s">
        <v>23999</v>
      </c>
      <c r="E2970" t="s">
        <v>24000</v>
      </c>
      <c r="F2970">
        <v>0</v>
      </c>
      <c r="G2970">
        <v>289.77999999999997</v>
      </c>
    </row>
    <row r="2971" spans="1:7" x14ac:dyDescent="0.25">
      <c r="A2971" t="s">
        <v>8783</v>
      </c>
      <c r="B2971" t="s">
        <v>42</v>
      </c>
      <c r="D2971" t="s">
        <v>24015</v>
      </c>
      <c r="E2971" t="s">
        <v>24016</v>
      </c>
      <c r="F2971">
        <v>0</v>
      </c>
      <c r="G2971">
        <v>379.66</v>
      </c>
    </row>
    <row r="2972" spans="1:7" x14ac:dyDescent="0.25">
      <c r="A2972" t="s">
        <v>8785</v>
      </c>
      <c r="B2972" t="s">
        <v>42</v>
      </c>
      <c r="D2972" t="s">
        <v>24017</v>
      </c>
      <c r="E2972" t="s">
        <v>24018</v>
      </c>
      <c r="F2972">
        <v>0</v>
      </c>
      <c r="G2972">
        <v>300.35000000000002</v>
      </c>
    </row>
    <row r="2973" spans="1:7" x14ac:dyDescent="0.25">
      <c r="A2973" t="s">
        <v>8787</v>
      </c>
      <c r="B2973" t="s">
        <v>42</v>
      </c>
      <c r="D2973" t="s">
        <v>24034</v>
      </c>
      <c r="E2973" t="s">
        <v>24035</v>
      </c>
      <c r="F2973">
        <v>0</v>
      </c>
      <c r="G2973">
        <v>221.04</v>
      </c>
    </row>
    <row r="2974" spans="1:7" x14ac:dyDescent="0.25">
      <c r="A2974" t="s">
        <v>8789</v>
      </c>
      <c r="B2974" t="s">
        <v>8791</v>
      </c>
      <c r="D2974" t="s">
        <v>24113</v>
      </c>
      <c r="E2974" t="s">
        <v>24114</v>
      </c>
      <c r="F2974">
        <v>0</v>
      </c>
      <c r="G2974">
        <v>437.83</v>
      </c>
    </row>
    <row r="2975" spans="1:7" x14ac:dyDescent="0.25">
      <c r="A2975" t="s">
        <v>8792</v>
      </c>
      <c r="B2975" t="s">
        <v>42</v>
      </c>
      <c r="D2975" t="s">
        <v>24240</v>
      </c>
      <c r="E2975" t="s">
        <v>24241</v>
      </c>
      <c r="F2975">
        <v>275</v>
      </c>
      <c r="G2975">
        <v>0</v>
      </c>
    </row>
    <row r="2976" spans="1:7" x14ac:dyDescent="0.25">
      <c r="A2976" t="s">
        <v>8794</v>
      </c>
      <c r="B2976" t="s">
        <v>42</v>
      </c>
      <c r="D2976" t="s">
        <v>24318</v>
      </c>
      <c r="E2976" t="s">
        <v>24319</v>
      </c>
      <c r="F2976">
        <v>0</v>
      </c>
      <c r="G2976">
        <v>0</v>
      </c>
    </row>
    <row r="2977" spans="1:7" x14ac:dyDescent="0.25">
      <c r="A2977" t="s">
        <v>8796</v>
      </c>
      <c r="B2977" t="s">
        <v>8798</v>
      </c>
      <c r="D2977" t="s">
        <v>24417</v>
      </c>
      <c r="E2977" t="s">
        <v>24418</v>
      </c>
      <c r="F2977">
        <v>0</v>
      </c>
      <c r="G2977">
        <v>165.3</v>
      </c>
    </row>
    <row r="2978" spans="1:7" x14ac:dyDescent="0.25">
      <c r="A2978" t="s">
        <v>8799</v>
      </c>
      <c r="B2978" t="s">
        <v>8801</v>
      </c>
      <c r="D2978" t="s">
        <v>24432</v>
      </c>
      <c r="E2978" t="s">
        <v>24433</v>
      </c>
      <c r="F2978">
        <v>0</v>
      </c>
      <c r="G2978">
        <v>0</v>
      </c>
    </row>
    <row r="2979" spans="1:7" x14ac:dyDescent="0.25">
      <c r="A2979" t="s">
        <v>8802</v>
      </c>
      <c r="B2979" t="s">
        <v>42</v>
      </c>
      <c r="D2979" t="s">
        <v>24477</v>
      </c>
      <c r="E2979" t="s">
        <v>24478</v>
      </c>
      <c r="F2979">
        <v>0</v>
      </c>
      <c r="G2979">
        <v>432.54</v>
      </c>
    </row>
    <row r="2980" spans="1:7" x14ac:dyDescent="0.25">
      <c r="A2980" t="s">
        <v>8804</v>
      </c>
      <c r="B2980" t="s">
        <v>8806</v>
      </c>
      <c r="D2980" t="s">
        <v>24483</v>
      </c>
      <c r="E2980" t="s">
        <v>24484</v>
      </c>
      <c r="F2980">
        <v>1275</v>
      </c>
      <c r="G2980">
        <v>0</v>
      </c>
    </row>
    <row r="2981" spans="1:7" x14ac:dyDescent="0.25">
      <c r="A2981" t="s">
        <v>8807</v>
      </c>
      <c r="B2981" t="s">
        <v>42</v>
      </c>
      <c r="D2981" t="s">
        <v>24504</v>
      </c>
      <c r="E2981" t="s">
        <v>24505</v>
      </c>
      <c r="F2981">
        <v>0</v>
      </c>
      <c r="G2981">
        <v>945.92</v>
      </c>
    </row>
    <row r="2982" spans="1:7" x14ac:dyDescent="0.25">
      <c r="A2982" t="s">
        <v>8809</v>
      </c>
      <c r="B2982" t="s">
        <v>42</v>
      </c>
      <c r="D2982" t="s">
        <v>24616</v>
      </c>
      <c r="E2982" t="s">
        <v>24617</v>
      </c>
      <c r="F2982">
        <v>0</v>
      </c>
      <c r="G2982">
        <v>174.08</v>
      </c>
    </row>
    <row r="2983" spans="1:7" x14ac:dyDescent="0.25">
      <c r="A2983" t="s">
        <v>8811</v>
      </c>
      <c r="B2983" t="s">
        <v>8813</v>
      </c>
      <c r="D2983" t="s">
        <v>25080</v>
      </c>
      <c r="E2983" t="s">
        <v>25081</v>
      </c>
      <c r="F2983">
        <v>1347</v>
      </c>
      <c r="G2983">
        <v>0</v>
      </c>
    </row>
    <row r="2984" spans="1:7" x14ac:dyDescent="0.25">
      <c r="A2984" t="s">
        <v>8814</v>
      </c>
      <c r="B2984" t="s">
        <v>42</v>
      </c>
      <c r="D2984" t="s">
        <v>25149</v>
      </c>
      <c r="E2984" t="s">
        <v>25150</v>
      </c>
      <c r="F2984">
        <v>303</v>
      </c>
      <c r="G2984">
        <v>0</v>
      </c>
    </row>
    <row r="2985" spans="1:7" x14ac:dyDescent="0.25">
      <c r="A2985" t="s">
        <v>8816</v>
      </c>
      <c r="B2985" t="s">
        <v>42</v>
      </c>
      <c r="D2985" t="s">
        <v>25162</v>
      </c>
      <c r="E2985" t="s">
        <v>25163</v>
      </c>
      <c r="F2985">
        <v>1230</v>
      </c>
      <c r="G2985">
        <v>0</v>
      </c>
    </row>
    <row r="2986" spans="1:7" x14ac:dyDescent="0.25">
      <c r="A2986" t="s">
        <v>8818</v>
      </c>
      <c r="B2986" t="s">
        <v>42</v>
      </c>
      <c r="D2986" t="s">
        <v>25312</v>
      </c>
      <c r="E2986" t="s">
        <v>25313</v>
      </c>
      <c r="F2986">
        <v>0</v>
      </c>
      <c r="G2986">
        <v>210.46</v>
      </c>
    </row>
    <row r="2987" spans="1:7" x14ac:dyDescent="0.25">
      <c r="A2987" t="s">
        <v>8820</v>
      </c>
      <c r="B2987" t="s">
        <v>8822</v>
      </c>
      <c r="D2987" t="s">
        <v>25365</v>
      </c>
      <c r="E2987" t="s">
        <v>25366</v>
      </c>
      <c r="F2987">
        <v>79</v>
      </c>
      <c r="G2987">
        <v>379.66</v>
      </c>
    </row>
    <row r="2988" spans="1:7" x14ac:dyDescent="0.25">
      <c r="A2988" t="s">
        <v>8823</v>
      </c>
      <c r="B2988" t="s">
        <v>42</v>
      </c>
      <c r="D2988" t="s">
        <v>25400</v>
      </c>
      <c r="E2988" t="s">
        <v>25401</v>
      </c>
      <c r="F2988">
        <v>0</v>
      </c>
      <c r="G2988">
        <v>263.33999999999997</v>
      </c>
    </row>
    <row r="2989" spans="1:7" x14ac:dyDescent="0.25">
      <c r="A2989" t="s">
        <v>8825</v>
      </c>
      <c r="B2989" t="s">
        <v>8827</v>
      </c>
      <c r="D2989" t="s">
        <v>25482</v>
      </c>
      <c r="E2989" t="s">
        <v>25483</v>
      </c>
      <c r="F2989">
        <v>0</v>
      </c>
      <c r="G2989">
        <v>0</v>
      </c>
    </row>
    <row r="2990" spans="1:7" x14ac:dyDescent="0.25">
      <c r="A2990" t="s">
        <v>8828</v>
      </c>
      <c r="B2990" t="s">
        <v>8830</v>
      </c>
      <c r="D2990" t="s">
        <v>25766</v>
      </c>
      <c r="E2990" t="s">
        <v>25767</v>
      </c>
      <c r="F2990">
        <v>0</v>
      </c>
      <c r="G2990">
        <v>103</v>
      </c>
    </row>
    <row r="2991" spans="1:7" x14ac:dyDescent="0.25">
      <c r="A2991" t="s">
        <v>8831</v>
      </c>
      <c r="B2991" t="s">
        <v>42</v>
      </c>
      <c r="D2991" t="s">
        <v>25827</v>
      </c>
      <c r="E2991" t="s">
        <v>25828</v>
      </c>
      <c r="F2991">
        <v>0</v>
      </c>
      <c r="G2991">
        <v>384.95</v>
      </c>
    </row>
    <row r="2992" spans="1:7" x14ac:dyDescent="0.25">
      <c r="A2992" t="s">
        <v>8833</v>
      </c>
      <c r="B2992" t="s">
        <v>8835</v>
      </c>
      <c r="D2992" t="s">
        <v>25894</v>
      </c>
      <c r="E2992" t="s">
        <v>25895</v>
      </c>
      <c r="F2992">
        <v>0</v>
      </c>
      <c r="G2992">
        <v>565.80999999999995</v>
      </c>
    </row>
    <row r="2993" spans="1:7" x14ac:dyDescent="0.25">
      <c r="A2993" t="s">
        <v>8836</v>
      </c>
      <c r="B2993" t="s">
        <v>8838</v>
      </c>
      <c r="D2993" t="s">
        <v>26079</v>
      </c>
      <c r="E2993" t="s">
        <v>26080</v>
      </c>
      <c r="F2993">
        <v>700</v>
      </c>
      <c r="G2993">
        <v>0</v>
      </c>
    </row>
    <row r="2994" spans="1:7" x14ac:dyDescent="0.25">
      <c r="A2994" t="s">
        <v>8839</v>
      </c>
      <c r="B2994" t="s">
        <v>42</v>
      </c>
      <c r="D2994" t="s">
        <v>26159</v>
      </c>
      <c r="E2994" t="s">
        <v>26160</v>
      </c>
      <c r="F2994">
        <v>0</v>
      </c>
      <c r="G2994">
        <v>601.74</v>
      </c>
    </row>
    <row r="2995" spans="1:7" x14ac:dyDescent="0.25">
      <c r="A2995" t="s">
        <v>8841</v>
      </c>
      <c r="B2995" t="s">
        <v>42</v>
      </c>
      <c r="D2995" t="s">
        <v>26242</v>
      </c>
      <c r="E2995" t="s">
        <v>26243</v>
      </c>
      <c r="F2995">
        <v>0</v>
      </c>
      <c r="G2995">
        <v>0</v>
      </c>
    </row>
    <row r="2996" spans="1:7" x14ac:dyDescent="0.25">
      <c r="A2996" t="s">
        <v>8843</v>
      </c>
      <c r="B2996" t="s">
        <v>42</v>
      </c>
      <c r="D2996" t="s">
        <v>26296</v>
      </c>
      <c r="E2996" t="s">
        <v>26297</v>
      </c>
      <c r="F2996">
        <v>0</v>
      </c>
      <c r="G2996">
        <v>956.94</v>
      </c>
    </row>
    <row r="2997" spans="1:7" x14ac:dyDescent="0.25">
      <c r="A2997" t="s">
        <v>8845</v>
      </c>
      <c r="B2997" t="s">
        <v>42</v>
      </c>
      <c r="D2997" t="s">
        <v>26405</v>
      </c>
      <c r="E2997" t="s">
        <v>26406</v>
      </c>
      <c r="F2997">
        <v>0</v>
      </c>
      <c r="G2997">
        <v>249.65</v>
      </c>
    </row>
    <row r="2998" spans="1:7" x14ac:dyDescent="0.25">
      <c r="A2998" t="s">
        <v>8847</v>
      </c>
      <c r="B2998" t="s">
        <v>42</v>
      </c>
      <c r="D2998" t="s">
        <v>26475</v>
      </c>
      <c r="E2998" t="s">
        <v>26476</v>
      </c>
      <c r="F2998">
        <v>351</v>
      </c>
      <c r="G2998">
        <v>0</v>
      </c>
    </row>
    <row r="2999" spans="1:7" x14ac:dyDescent="0.25">
      <c r="A2999" t="s">
        <v>8849</v>
      </c>
      <c r="B2999" t="s">
        <v>42</v>
      </c>
      <c r="D2999" t="s">
        <v>26513</v>
      </c>
      <c r="E2999" t="s">
        <v>26514</v>
      </c>
      <c r="F2999">
        <v>106</v>
      </c>
      <c r="G2999">
        <v>521.39</v>
      </c>
    </row>
    <row r="3000" spans="1:7" x14ac:dyDescent="0.25">
      <c r="A3000" t="s">
        <v>8851</v>
      </c>
      <c r="B3000" t="s">
        <v>42</v>
      </c>
      <c r="D3000" t="s">
        <v>26611</v>
      </c>
      <c r="E3000" t="s">
        <v>26612</v>
      </c>
      <c r="F3000">
        <v>0</v>
      </c>
      <c r="G3000">
        <v>447.36</v>
      </c>
    </row>
    <row r="3001" spans="1:7" x14ac:dyDescent="0.25">
      <c r="A3001" t="s">
        <v>8853</v>
      </c>
      <c r="B3001" t="s">
        <v>8855</v>
      </c>
      <c r="D3001" t="s">
        <v>26650</v>
      </c>
      <c r="E3001" t="s">
        <v>26651</v>
      </c>
      <c r="F3001">
        <v>0</v>
      </c>
      <c r="G3001">
        <v>194.6</v>
      </c>
    </row>
    <row r="3002" spans="1:7" x14ac:dyDescent="0.25">
      <c r="A3002" t="s">
        <v>8856</v>
      </c>
      <c r="B3002" t="s">
        <v>42</v>
      </c>
      <c r="D3002" t="s">
        <v>26653</v>
      </c>
      <c r="E3002" t="s">
        <v>26654</v>
      </c>
      <c r="F3002">
        <v>240</v>
      </c>
      <c r="G3002">
        <v>0</v>
      </c>
    </row>
    <row r="3003" spans="1:7" x14ac:dyDescent="0.25">
      <c r="A3003" t="s">
        <v>8858</v>
      </c>
      <c r="B3003" t="s">
        <v>42</v>
      </c>
      <c r="D3003" t="s">
        <v>26798</v>
      </c>
      <c r="E3003" t="s">
        <v>26799</v>
      </c>
      <c r="F3003">
        <v>0</v>
      </c>
      <c r="G3003">
        <v>0</v>
      </c>
    </row>
    <row r="3004" spans="1:7" x14ac:dyDescent="0.25">
      <c r="A3004" t="s">
        <v>8860</v>
      </c>
      <c r="B3004" t="s">
        <v>42</v>
      </c>
      <c r="D3004" t="s">
        <v>26857</v>
      </c>
      <c r="E3004" t="s">
        <v>26858</v>
      </c>
      <c r="F3004">
        <v>0</v>
      </c>
      <c r="G3004">
        <v>189.31</v>
      </c>
    </row>
    <row r="3005" spans="1:7" x14ac:dyDescent="0.25">
      <c r="A3005" t="s">
        <v>8862</v>
      </c>
      <c r="B3005" t="s">
        <v>8864</v>
      </c>
      <c r="D3005" t="s">
        <v>26923</v>
      </c>
      <c r="E3005" t="s">
        <v>26924</v>
      </c>
      <c r="F3005">
        <v>140</v>
      </c>
      <c r="G3005">
        <v>0</v>
      </c>
    </row>
    <row r="3006" spans="1:7" x14ac:dyDescent="0.25">
      <c r="A3006" t="s">
        <v>8865</v>
      </c>
      <c r="B3006" t="s">
        <v>42</v>
      </c>
      <c r="D3006" t="s">
        <v>27222</v>
      </c>
      <c r="E3006" t="s">
        <v>27223</v>
      </c>
      <c r="F3006">
        <v>11</v>
      </c>
      <c r="G3006">
        <v>416.68</v>
      </c>
    </row>
    <row r="3007" spans="1:7" x14ac:dyDescent="0.25">
      <c r="A3007" t="s">
        <v>8867</v>
      </c>
      <c r="B3007" t="s">
        <v>42</v>
      </c>
      <c r="D3007" t="s">
        <v>27229</v>
      </c>
      <c r="E3007" t="s">
        <v>27230</v>
      </c>
      <c r="F3007">
        <v>0</v>
      </c>
      <c r="G3007">
        <v>0</v>
      </c>
    </row>
    <row r="3008" spans="1:7" x14ac:dyDescent="0.25">
      <c r="A3008" t="s">
        <v>8869</v>
      </c>
      <c r="B3008" t="s">
        <v>42</v>
      </c>
      <c r="D3008" t="s">
        <v>27294</v>
      </c>
      <c r="E3008" t="s">
        <v>27295</v>
      </c>
      <c r="F3008">
        <v>0</v>
      </c>
      <c r="G3008">
        <v>561.59</v>
      </c>
    </row>
    <row r="3009" spans="1:7" x14ac:dyDescent="0.25">
      <c r="A3009" t="s">
        <v>8871</v>
      </c>
      <c r="B3009" t="s">
        <v>42</v>
      </c>
      <c r="D3009" t="s">
        <v>27363</v>
      </c>
      <c r="E3009" t="s">
        <v>27364</v>
      </c>
      <c r="F3009">
        <v>0</v>
      </c>
      <c r="G3009">
        <v>100.11</v>
      </c>
    </row>
    <row r="3010" spans="1:7" x14ac:dyDescent="0.25">
      <c r="A3010" t="s">
        <v>8873</v>
      </c>
      <c r="B3010" t="s">
        <v>42</v>
      </c>
      <c r="D3010" t="s">
        <v>27776</v>
      </c>
      <c r="E3010" t="s">
        <v>27777</v>
      </c>
      <c r="F3010">
        <v>0</v>
      </c>
      <c r="G3010">
        <v>0</v>
      </c>
    </row>
    <row r="3011" spans="1:7" x14ac:dyDescent="0.25">
      <c r="A3011" t="s">
        <v>8875</v>
      </c>
      <c r="B3011" t="s">
        <v>42</v>
      </c>
      <c r="D3011" t="s">
        <v>27841</v>
      </c>
      <c r="E3011" t="s">
        <v>27842</v>
      </c>
      <c r="F3011">
        <v>0</v>
      </c>
      <c r="G3011">
        <v>0</v>
      </c>
    </row>
    <row r="3012" spans="1:7" x14ac:dyDescent="0.25">
      <c r="A3012" t="s">
        <v>8877</v>
      </c>
      <c r="B3012" t="s">
        <v>8879</v>
      </c>
      <c r="D3012" t="s">
        <v>28027</v>
      </c>
      <c r="E3012" t="s">
        <v>28028</v>
      </c>
      <c r="F3012">
        <v>0</v>
      </c>
      <c r="G3012">
        <v>515.05999999999995</v>
      </c>
    </row>
    <row r="3013" spans="1:7" x14ac:dyDescent="0.25">
      <c r="A3013" t="s">
        <v>8880</v>
      </c>
      <c r="B3013" t="s">
        <v>42</v>
      </c>
      <c r="D3013" t="s">
        <v>28154</v>
      </c>
      <c r="E3013" t="s">
        <v>28155</v>
      </c>
      <c r="F3013">
        <v>244</v>
      </c>
      <c r="G3013">
        <v>0</v>
      </c>
    </row>
    <row r="3014" spans="1:7" x14ac:dyDescent="0.25">
      <c r="A3014" t="s">
        <v>8882</v>
      </c>
      <c r="B3014" t="s">
        <v>42</v>
      </c>
      <c r="D3014" t="s">
        <v>28308</v>
      </c>
      <c r="E3014" t="s">
        <v>28309</v>
      </c>
      <c r="F3014">
        <v>0</v>
      </c>
      <c r="G3014">
        <v>1097.49</v>
      </c>
    </row>
    <row r="3015" spans="1:7" x14ac:dyDescent="0.25">
      <c r="A3015" t="s">
        <v>8884</v>
      </c>
      <c r="B3015" t="s">
        <v>42</v>
      </c>
      <c r="D3015" t="s">
        <v>28387</v>
      </c>
      <c r="E3015" t="s">
        <v>28388</v>
      </c>
      <c r="F3015">
        <v>0</v>
      </c>
      <c r="G3015">
        <v>668.4</v>
      </c>
    </row>
    <row r="3016" spans="1:7" x14ac:dyDescent="0.25">
      <c r="A3016" t="s">
        <v>8886</v>
      </c>
      <c r="B3016" t="s">
        <v>42</v>
      </c>
      <c r="D3016" t="s">
        <v>28408</v>
      </c>
      <c r="E3016" t="s">
        <v>28409</v>
      </c>
      <c r="F3016">
        <v>0</v>
      </c>
      <c r="G3016">
        <v>647.25</v>
      </c>
    </row>
    <row r="3017" spans="1:7" x14ac:dyDescent="0.25">
      <c r="A3017" t="s">
        <v>8888</v>
      </c>
      <c r="B3017" t="s">
        <v>42</v>
      </c>
      <c r="D3017" t="s">
        <v>28419</v>
      </c>
      <c r="E3017" t="s">
        <v>28420</v>
      </c>
      <c r="F3017">
        <v>80</v>
      </c>
      <c r="G3017">
        <v>347.94</v>
      </c>
    </row>
    <row r="3018" spans="1:7" x14ac:dyDescent="0.25">
      <c r="A3018" t="s">
        <v>8890</v>
      </c>
      <c r="B3018" t="s">
        <v>42</v>
      </c>
      <c r="D3018" t="s">
        <v>28455</v>
      </c>
      <c r="E3018" t="s">
        <v>28456</v>
      </c>
      <c r="F3018">
        <v>0</v>
      </c>
      <c r="G3018">
        <v>0</v>
      </c>
    </row>
    <row r="3019" spans="1:7" x14ac:dyDescent="0.25">
      <c r="A3019" t="s">
        <v>8892</v>
      </c>
      <c r="B3019" t="s">
        <v>42</v>
      </c>
      <c r="D3019" t="s">
        <v>28533</v>
      </c>
      <c r="E3019" t="s">
        <v>28534</v>
      </c>
      <c r="F3019">
        <v>0</v>
      </c>
      <c r="G3019">
        <v>961.02</v>
      </c>
    </row>
    <row r="3020" spans="1:7" x14ac:dyDescent="0.25">
      <c r="A3020" t="s">
        <v>8894</v>
      </c>
      <c r="B3020" t="s">
        <v>42</v>
      </c>
      <c r="D3020" t="s">
        <v>28694</v>
      </c>
      <c r="E3020" t="s">
        <v>28695</v>
      </c>
      <c r="F3020">
        <v>0</v>
      </c>
      <c r="G3020">
        <v>0</v>
      </c>
    </row>
    <row r="3021" spans="1:7" x14ac:dyDescent="0.25">
      <c r="A3021" t="s">
        <v>8896</v>
      </c>
      <c r="B3021" t="s">
        <v>42</v>
      </c>
      <c r="D3021" t="s">
        <v>28718</v>
      </c>
      <c r="E3021" t="s">
        <v>28719</v>
      </c>
      <c r="F3021">
        <v>158</v>
      </c>
      <c r="G3021">
        <v>0</v>
      </c>
    </row>
    <row r="3022" spans="1:7" x14ac:dyDescent="0.25">
      <c r="A3022" t="s">
        <v>8898</v>
      </c>
      <c r="B3022" t="s">
        <v>42</v>
      </c>
      <c r="D3022" t="s">
        <v>28746</v>
      </c>
      <c r="E3022" t="s">
        <v>28747</v>
      </c>
      <c r="F3022">
        <v>0</v>
      </c>
      <c r="G3022">
        <v>450.21</v>
      </c>
    </row>
    <row r="3023" spans="1:7" x14ac:dyDescent="0.25">
      <c r="A3023" t="s">
        <v>8900</v>
      </c>
      <c r="B3023" t="s">
        <v>42</v>
      </c>
      <c r="D3023" t="s">
        <v>28818</v>
      </c>
      <c r="E3023" t="s">
        <v>28819</v>
      </c>
      <c r="F3023">
        <v>0</v>
      </c>
      <c r="G3023">
        <v>695.88</v>
      </c>
    </row>
    <row r="3024" spans="1:7" x14ac:dyDescent="0.25">
      <c r="A3024" t="s">
        <v>8902</v>
      </c>
      <c r="B3024" t="s">
        <v>42</v>
      </c>
      <c r="D3024" t="s">
        <v>29081</v>
      </c>
      <c r="E3024" t="s">
        <v>29082</v>
      </c>
      <c r="F3024">
        <v>1725</v>
      </c>
      <c r="G3024">
        <v>0</v>
      </c>
    </row>
    <row r="3025" spans="1:7" x14ac:dyDescent="0.25">
      <c r="A3025" t="s">
        <v>8904</v>
      </c>
      <c r="B3025" t="s">
        <v>42</v>
      </c>
      <c r="D3025" t="s">
        <v>29280</v>
      </c>
      <c r="E3025" t="s">
        <v>29281</v>
      </c>
      <c r="F3025">
        <v>0</v>
      </c>
      <c r="G3025">
        <v>0</v>
      </c>
    </row>
    <row r="3026" spans="1:7" x14ac:dyDescent="0.25">
      <c r="A3026" t="s">
        <v>8906</v>
      </c>
      <c r="B3026" t="s">
        <v>42</v>
      </c>
      <c r="D3026" t="s">
        <v>29485</v>
      </c>
      <c r="E3026" t="s">
        <v>29486</v>
      </c>
      <c r="F3026">
        <v>0</v>
      </c>
      <c r="G3026">
        <v>247.48</v>
      </c>
    </row>
    <row r="3027" spans="1:7" x14ac:dyDescent="0.25">
      <c r="A3027" t="s">
        <v>8908</v>
      </c>
      <c r="B3027" t="s">
        <v>42</v>
      </c>
      <c r="D3027" t="s">
        <v>29578</v>
      </c>
      <c r="E3027" t="s">
        <v>29579</v>
      </c>
      <c r="F3027">
        <v>0</v>
      </c>
      <c r="G3027">
        <v>173.45</v>
      </c>
    </row>
    <row r="3028" spans="1:7" x14ac:dyDescent="0.25">
      <c r="A3028" t="s">
        <v>8910</v>
      </c>
      <c r="B3028" t="s">
        <v>42</v>
      </c>
      <c r="D3028" t="s">
        <v>29629</v>
      </c>
      <c r="E3028" t="s">
        <v>29630</v>
      </c>
      <c r="F3028">
        <v>0</v>
      </c>
      <c r="G3028">
        <v>119.98</v>
      </c>
    </row>
    <row r="3029" spans="1:7" x14ac:dyDescent="0.25">
      <c r="A3029" t="s">
        <v>8912</v>
      </c>
      <c r="B3029" t="s">
        <v>8914</v>
      </c>
      <c r="D3029" t="s">
        <v>29648</v>
      </c>
      <c r="E3029" t="s">
        <v>29649</v>
      </c>
      <c r="F3029">
        <v>0</v>
      </c>
      <c r="G3029">
        <v>850.7</v>
      </c>
    </row>
    <row r="3030" spans="1:7" x14ac:dyDescent="0.25">
      <c r="A3030" t="s">
        <v>8915</v>
      </c>
      <c r="B3030" t="s">
        <v>42</v>
      </c>
      <c r="D3030" t="s">
        <v>29711</v>
      </c>
      <c r="E3030" t="s">
        <v>29712</v>
      </c>
      <c r="F3030">
        <v>0</v>
      </c>
      <c r="G3030">
        <v>112.28</v>
      </c>
    </row>
    <row r="3031" spans="1:7" x14ac:dyDescent="0.25">
      <c r="A3031" t="s">
        <v>8917</v>
      </c>
      <c r="B3031" t="s">
        <v>42</v>
      </c>
      <c r="D3031" t="s">
        <v>29731</v>
      </c>
      <c r="E3031" t="s">
        <v>29732</v>
      </c>
      <c r="F3031">
        <v>300</v>
      </c>
      <c r="G3031">
        <v>387.3</v>
      </c>
    </row>
    <row r="3032" spans="1:7" x14ac:dyDescent="0.25">
      <c r="A3032" t="s">
        <v>8919</v>
      </c>
      <c r="B3032" t="s">
        <v>42</v>
      </c>
      <c r="D3032" t="s">
        <v>29763</v>
      </c>
      <c r="E3032" t="s">
        <v>29764</v>
      </c>
      <c r="F3032">
        <v>225</v>
      </c>
      <c r="G3032">
        <v>0</v>
      </c>
    </row>
    <row r="3033" spans="1:7" x14ac:dyDescent="0.25">
      <c r="A3033" t="s">
        <v>8921</v>
      </c>
      <c r="B3033" t="s">
        <v>42</v>
      </c>
      <c r="D3033" t="s">
        <v>29789</v>
      </c>
      <c r="E3033" t="s">
        <v>29790</v>
      </c>
      <c r="F3033">
        <v>0</v>
      </c>
      <c r="G3033">
        <v>0</v>
      </c>
    </row>
    <row r="3034" spans="1:7" x14ac:dyDescent="0.25">
      <c r="A3034" t="s">
        <v>8923</v>
      </c>
      <c r="B3034" t="s">
        <v>8925</v>
      </c>
      <c r="D3034" t="s">
        <v>29884</v>
      </c>
      <c r="E3034" t="s">
        <v>29885</v>
      </c>
      <c r="F3034">
        <v>200</v>
      </c>
      <c r="G3034">
        <v>0</v>
      </c>
    </row>
    <row r="3035" spans="1:7" x14ac:dyDescent="0.25">
      <c r="A3035" t="s">
        <v>8926</v>
      </c>
      <c r="B3035" t="s">
        <v>8928</v>
      </c>
      <c r="D3035" t="s">
        <v>29894</v>
      </c>
      <c r="E3035" t="s">
        <v>29895</v>
      </c>
      <c r="F3035">
        <v>0</v>
      </c>
      <c r="G3035">
        <v>395.53</v>
      </c>
    </row>
    <row r="3036" spans="1:7" x14ac:dyDescent="0.25">
      <c r="A3036" t="s">
        <v>8929</v>
      </c>
      <c r="B3036" t="s">
        <v>42</v>
      </c>
      <c r="D3036" t="s">
        <v>29910</v>
      </c>
      <c r="E3036" t="s">
        <v>29911</v>
      </c>
      <c r="F3036">
        <v>0</v>
      </c>
      <c r="G3036">
        <v>394.49</v>
      </c>
    </row>
    <row r="3037" spans="1:7" x14ac:dyDescent="0.25">
      <c r="A3037" t="s">
        <v>8931</v>
      </c>
      <c r="B3037" t="s">
        <v>42</v>
      </c>
      <c r="D3037" t="s">
        <v>29940</v>
      </c>
      <c r="E3037" t="s">
        <v>29941</v>
      </c>
      <c r="F3037">
        <v>589</v>
      </c>
      <c r="G3037">
        <v>0</v>
      </c>
    </row>
    <row r="3038" spans="1:7" x14ac:dyDescent="0.25">
      <c r="A3038" t="s">
        <v>8933</v>
      </c>
      <c r="B3038" t="s">
        <v>8935</v>
      </c>
      <c r="D3038" t="s">
        <v>29986</v>
      </c>
      <c r="E3038" t="s">
        <v>29987</v>
      </c>
      <c r="F3038">
        <v>6717</v>
      </c>
      <c r="G3038">
        <v>0</v>
      </c>
    </row>
    <row r="3039" spans="1:7" x14ac:dyDescent="0.25">
      <c r="A3039" t="s">
        <v>8936</v>
      </c>
      <c r="B3039" t="s">
        <v>42</v>
      </c>
      <c r="D3039" t="s">
        <v>29993</v>
      </c>
      <c r="E3039" t="s">
        <v>29994</v>
      </c>
      <c r="F3039">
        <v>0</v>
      </c>
      <c r="G3039">
        <v>0</v>
      </c>
    </row>
    <row r="3040" spans="1:7" x14ac:dyDescent="0.25">
      <c r="A3040" t="s">
        <v>8938</v>
      </c>
      <c r="B3040" t="s">
        <v>42</v>
      </c>
      <c r="D3040" t="s">
        <v>30095</v>
      </c>
      <c r="E3040" t="s">
        <v>30096</v>
      </c>
      <c r="F3040">
        <v>110</v>
      </c>
      <c r="G3040">
        <v>0</v>
      </c>
    </row>
    <row r="3041" spans="1:7" x14ac:dyDescent="0.25">
      <c r="A3041" t="s">
        <v>8940</v>
      </c>
      <c r="B3041" t="s">
        <v>8942</v>
      </c>
      <c r="D3041" t="s">
        <v>30103</v>
      </c>
      <c r="E3041" t="s">
        <v>30104</v>
      </c>
      <c r="F3041">
        <v>0</v>
      </c>
      <c r="G3041">
        <v>858.75</v>
      </c>
    </row>
    <row r="3042" spans="1:7" x14ac:dyDescent="0.25">
      <c r="A3042" t="s">
        <v>8943</v>
      </c>
      <c r="B3042" t="s">
        <v>42</v>
      </c>
      <c r="D3042" t="s">
        <v>30263</v>
      </c>
      <c r="E3042" t="s">
        <v>30264</v>
      </c>
      <c r="F3042">
        <v>0</v>
      </c>
      <c r="G3042">
        <v>0</v>
      </c>
    </row>
    <row r="3043" spans="1:7" x14ac:dyDescent="0.25">
      <c r="A3043" t="s">
        <v>8945</v>
      </c>
      <c r="B3043" t="s">
        <v>42</v>
      </c>
      <c r="D3043" t="s">
        <v>30279</v>
      </c>
      <c r="E3043" t="s">
        <v>30280</v>
      </c>
      <c r="F3043">
        <v>670</v>
      </c>
      <c r="G3043">
        <v>0</v>
      </c>
    </row>
    <row r="3044" spans="1:7" x14ac:dyDescent="0.25">
      <c r="A3044" t="s">
        <v>8947</v>
      </c>
      <c r="B3044" t="s">
        <v>42</v>
      </c>
      <c r="D3044" t="s">
        <v>30336</v>
      </c>
      <c r="E3044" t="s">
        <v>30337</v>
      </c>
      <c r="F3044">
        <v>0</v>
      </c>
      <c r="G3044">
        <v>0</v>
      </c>
    </row>
    <row r="3045" spans="1:7" x14ac:dyDescent="0.25">
      <c r="A3045" t="s">
        <v>8949</v>
      </c>
      <c r="B3045" t="s">
        <v>42</v>
      </c>
      <c r="D3045" t="s">
        <v>30338</v>
      </c>
      <c r="E3045" t="s">
        <v>30339</v>
      </c>
      <c r="F3045">
        <v>0</v>
      </c>
      <c r="G3045">
        <v>463.23</v>
      </c>
    </row>
    <row r="3046" spans="1:7" x14ac:dyDescent="0.25">
      <c r="A3046" t="s">
        <v>8951</v>
      </c>
      <c r="B3046" t="s">
        <v>8953</v>
      </c>
      <c r="D3046" t="s">
        <v>30363</v>
      </c>
      <c r="E3046" t="s">
        <v>30364</v>
      </c>
      <c r="F3046">
        <v>0</v>
      </c>
      <c r="G3046">
        <v>276.86</v>
      </c>
    </row>
    <row r="3047" spans="1:7" x14ac:dyDescent="0.25">
      <c r="A3047" t="s">
        <v>8954</v>
      </c>
      <c r="B3047" t="s">
        <v>42</v>
      </c>
      <c r="D3047" t="s">
        <v>30370</v>
      </c>
      <c r="E3047" t="s">
        <v>30371</v>
      </c>
      <c r="F3047">
        <v>0</v>
      </c>
      <c r="G3047">
        <v>192.07</v>
      </c>
    </row>
    <row r="3048" spans="1:7" x14ac:dyDescent="0.25">
      <c r="A3048" t="s">
        <v>8956</v>
      </c>
      <c r="B3048" t="s">
        <v>8958</v>
      </c>
      <c r="D3048" t="s">
        <v>30440</v>
      </c>
      <c r="E3048" t="s">
        <v>30441</v>
      </c>
      <c r="F3048">
        <v>0</v>
      </c>
      <c r="G3048">
        <v>319.47000000000003</v>
      </c>
    </row>
    <row r="3049" spans="1:7" x14ac:dyDescent="0.25">
      <c r="A3049" t="s">
        <v>8959</v>
      </c>
      <c r="B3049" t="s">
        <v>8961</v>
      </c>
      <c r="D3049" t="s">
        <v>30442</v>
      </c>
      <c r="E3049" t="s">
        <v>30443</v>
      </c>
      <c r="F3049">
        <v>0</v>
      </c>
      <c r="G3049">
        <v>450.17</v>
      </c>
    </row>
    <row r="3050" spans="1:7" x14ac:dyDescent="0.25">
      <c r="A3050" t="s">
        <v>8962</v>
      </c>
      <c r="B3050" t="s">
        <v>42</v>
      </c>
      <c r="D3050" t="s">
        <v>30459</v>
      </c>
      <c r="E3050" t="s">
        <v>30460</v>
      </c>
      <c r="F3050">
        <v>0</v>
      </c>
      <c r="G3050">
        <v>346.1</v>
      </c>
    </row>
    <row r="3051" spans="1:7" x14ac:dyDescent="0.25">
      <c r="A3051" t="s">
        <v>8964</v>
      </c>
      <c r="B3051" t="s">
        <v>42</v>
      </c>
      <c r="D3051" t="s">
        <v>30464</v>
      </c>
      <c r="E3051" t="s">
        <v>30465</v>
      </c>
      <c r="F3051">
        <v>0</v>
      </c>
      <c r="G3051">
        <v>0</v>
      </c>
    </row>
    <row r="3052" spans="1:7" x14ac:dyDescent="0.25">
      <c r="A3052" t="s">
        <v>8966</v>
      </c>
      <c r="B3052" t="s">
        <v>8968</v>
      </c>
      <c r="D3052" t="s">
        <v>30472</v>
      </c>
      <c r="E3052" t="s">
        <v>30473</v>
      </c>
      <c r="F3052">
        <v>0</v>
      </c>
      <c r="G3052">
        <v>464.26</v>
      </c>
    </row>
    <row r="3053" spans="1:7" x14ac:dyDescent="0.25">
      <c r="A3053" t="s">
        <v>8969</v>
      </c>
      <c r="B3053" t="s">
        <v>42</v>
      </c>
      <c r="D3053" t="s">
        <v>30480</v>
      </c>
      <c r="E3053" t="s">
        <v>30481</v>
      </c>
      <c r="F3053">
        <v>0</v>
      </c>
      <c r="G3053">
        <v>321.5</v>
      </c>
    </row>
    <row r="3054" spans="1:7" x14ac:dyDescent="0.25">
      <c r="A3054" t="s">
        <v>8971</v>
      </c>
      <c r="B3054" t="s">
        <v>8973</v>
      </c>
      <c r="D3054" t="s">
        <v>30577</v>
      </c>
      <c r="E3054" t="s">
        <v>30578</v>
      </c>
      <c r="F3054">
        <v>161</v>
      </c>
      <c r="G3054">
        <v>727.34</v>
      </c>
    </row>
    <row r="3055" spans="1:7" x14ac:dyDescent="0.25">
      <c r="A3055" t="s">
        <v>8974</v>
      </c>
      <c r="B3055" t="s">
        <v>42</v>
      </c>
      <c r="D3055" t="s">
        <v>30580</v>
      </c>
      <c r="E3055" t="s">
        <v>30581</v>
      </c>
      <c r="F3055">
        <v>0</v>
      </c>
      <c r="G3055">
        <v>154.88999999999999</v>
      </c>
    </row>
    <row r="3056" spans="1:7" x14ac:dyDescent="0.25">
      <c r="A3056" t="s">
        <v>8976</v>
      </c>
      <c r="B3056" t="s">
        <v>8978</v>
      </c>
      <c r="D3056" t="s">
        <v>30603</v>
      </c>
      <c r="E3056" t="s">
        <v>30604</v>
      </c>
      <c r="F3056">
        <v>0</v>
      </c>
      <c r="G3056">
        <v>2850.29</v>
      </c>
    </row>
    <row r="3057" spans="1:7" x14ac:dyDescent="0.25">
      <c r="A3057" t="s">
        <v>8979</v>
      </c>
      <c r="B3057" t="s">
        <v>42</v>
      </c>
      <c r="D3057" t="s">
        <v>30630</v>
      </c>
      <c r="E3057" t="s">
        <v>30631</v>
      </c>
      <c r="F3057">
        <v>515</v>
      </c>
      <c r="G3057">
        <v>0</v>
      </c>
    </row>
    <row r="3058" spans="1:7" x14ac:dyDescent="0.25">
      <c r="A3058" t="s">
        <v>8981</v>
      </c>
      <c r="B3058" t="s">
        <v>42</v>
      </c>
      <c r="D3058" t="s">
        <v>30653</v>
      </c>
      <c r="E3058" t="s">
        <v>30654</v>
      </c>
      <c r="F3058">
        <v>640</v>
      </c>
      <c r="G3058">
        <v>0</v>
      </c>
    </row>
    <row r="3059" spans="1:7" x14ac:dyDescent="0.25">
      <c r="A3059" t="s">
        <v>8983</v>
      </c>
      <c r="B3059" t="s">
        <v>42</v>
      </c>
      <c r="D3059" t="s">
        <v>30663</v>
      </c>
      <c r="E3059" t="s">
        <v>30664</v>
      </c>
      <c r="F3059">
        <v>0</v>
      </c>
      <c r="G3059">
        <v>1200.3800000000001</v>
      </c>
    </row>
    <row r="3060" spans="1:7" x14ac:dyDescent="0.25">
      <c r="A3060" t="s">
        <v>8985</v>
      </c>
      <c r="B3060" t="s">
        <v>42</v>
      </c>
      <c r="D3060" t="s">
        <v>30748</v>
      </c>
      <c r="E3060" t="s">
        <v>30749</v>
      </c>
      <c r="F3060">
        <v>115</v>
      </c>
      <c r="G3060">
        <v>0</v>
      </c>
    </row>
    <row r="3061" spans="1:7" x14ac:dyDescent="0.25">
      <c r="A3061" t="s">
        <v>8987</v>
      </c>
      <c r="B3061" t="s">
        <v>8989</v>
      </c>
      <c r="D3061" t="s">
        <v>30901</v>
      </c>
      <c r="E3061" t="s">
        <v>30902</v>
      </c>
      <c r="F3061">
        <v>0</v>
      </c>
      <c r="G3061">
        <v>558.91999999999996</v>
      </c>
    </row>
    <row r="3062" spans="1:7" x14ac:dyDescent="0.25">
      <c r="A3062" t="s">
        <v>8990</v>
      </c>
      <c r="B3062" t="s">
        <v>42</v>
      </c>
      <c r="D3062" t="s">
        <v>30945</v>
      </c>
      <c r="E3062" t="s">
        <v>30946</v>
      </c>
      <c r="F3062">
        <v>0</v>
      </c>
      <c r="G3062">
        <v>348</v>
      </c>
    </row>
    <row r="3063" spans="1:7" x14ac:dyDescent="0.25">
      <c r="A3063" t="s">
        <v>8992</v>
      </c>
      <c r="B3063" t="s">
        <v>8994</v>
      </c>
      <c r="D3063" t="s">
        <v>30958</v>
      </c>
      <c r="E3063" t="s">
        <v>30959</v>
      </c>
      <c r="F3063">
        <v>6925</v>
      </c>
      <c r="G3063">
        <v>0</v>
      </c>
    </row>
    <row r="3064" spans="1:7" x14ac:dyDescent="0.25">
      <c r="A3064" t="s">
        <v>8995</v>
      </c>
      <c r="B3064" t="s">
        <v>42</v>
      </c>
      <c r="D3064" t="s">
        <v>31038</v>
      </c>
      <c r="E3064" t="s">
        <v>31039</v>
      </c>
      <c r="F3064">
        <v>0</v>
      </c>
      <c r="G3064">
        <v>631.39</v>
      </c>
    </row>
    <row r="3065" spans="1:7" x14ac:dyDescent="0.25">
      <c r="A3065" t="s">
        <v>8997</v>
      </c>
      <c r="B3065" t="s">
        <v>42</v>
      </c>
      <c r="D3065" t="s">
        <v>31096</v>
      </c>
      <c r="E3065" t="s">
        <v>31097</v>
      </c>
      <c r="F3065">
        <v>0</v>
      </c>
      <c r="G3065">
        <v>389.3</v>
      </c>
    </row>
    <row r="3066" spans="1:7" x14ac:dyDescent="0.25">
      <c r="A3066" t="s">
        <v>8999</v>
      </c>
      <c r="B3066" t="s">
        <v>42</v>
      </c>
      <c r="D3066" t="s">
        <v>31132</v>
      </c>
      <c r="E3066" t="s">
        <v>31133</v>
      </c>
      <c r="F3066">
        <v>110</v>
      </c>
      <c r="G3066">
        <v>0</v>
      </c>
    </row>
    <row r="3067" spans="1:7" x14ac:dyDescent="0.25">
      <c r="A3067" t="s">
        <v>9001</v>
      </c>
      <c r="B3067" t="s">
        <v>42</v>
      </c>
      <c r="D3067" t="s">
        <v>31170</v>
      </c>
      <c r="E3067" t="s">
        <v>31171</v>
      </c>
      <c r="F3067">
        <v>2096</v>
      </c>
      <c r="G3067">
        <v>0</v>
      </c>
    </row>
    <row r="3068" spans="1:7" x14ac:dyDescent="0.25">
      <c r="A3068" t="s">
        <v>9003</v>
      </c>
      <c r="B3068" t="s">
        <v>42</v>
      </c>
      <c r="D3068" t="s">
        <v>31173</v>
      </c>
      <c r="E3068" t="s">
        <v>31174</v>
      </c>
      <c r="F3068">
        <v>0</v>
      </c>
      <c r="G3068">
        <v>399.28</v>
      </c>
    </row>
    <row r="3069" spans="1:7" x14ac:dyDescent="0.25">
      <c r="A3069" t="s">
        <v>9005</v>
      </c>
      <c r="B3069" t="s">
        <v>42</v>
      </c>
      <c r="D3069" t="s">
        <v>31210</v>
      </c>
      <c r="E3069" t="s">
        <v>31211</v>
      </c>
      <c r="F3069">
        <v>0</v>
      </c>
      <c r="G3069">
        <v>400.96</v>
      </c>
    </row>
    <row r="3070" spans="1:7" x14ac:dyDescent="0.25">
      <c r="A3070" t="s">
        <v>9007</v>
      </c>
      <c r="B3070" t="s">
        <v>9009</v>
      </c>
      <c r="D3070" t="s">
        <v>31252</v>
      </c>
      <c r="E3070" t="s">
        <v>31253</v>
      </c>
      <c r="F3070">
        <v>750</v>
      </c>
      <c r="G3070">
        <v>189.31</v>
      </c>
    </row>
    <row r="3071" spans="1:7" x14ac:dyDescent="0.25">
      <c r="A3071" t="s">
        <v>9010</v>
      </c>
      <c r="B3071" t="s">
        <v>42</v>
      </c>
      <c r="D3071" t="s">
        <v>31262</v>
      </c>
      <c r="E3071" t="s">
        <v>31263</v>
      </c>
      <c r="F3071">
        <v>0</v>
      </c>
      <c r="G3071">
        <v>0</v>
      </c>
    </row>
    <row r="3072" spans="1:7" x14ac:dyDescent="0.25">
      <c r="A3072" t="s">
        <v>9012</v>
      </c>
      <c r="B3072" t="s">
        <v>9014</v>
      </c>
      <c r="D3072" t="s">
        <v>31264</v>
      </c>
      <c r="E3072" t="s">
        <v>31265</v>
      </c>
      <c r="F3072">
        <v>0</v>
      </c>
      <c r="G3072">
        <v>194.79</v>
      </c>
    </row>
    <row r="3073" spans="1:7" x14ac:dyDescent="0.25">
      <c r="A3073" t="s">
        <v>9015</v>
      </c>
      <c r="B3073" t="s">
        <v>42</v>
      </c>
      <c r="D3073" t="s">
        <v>31300</v>
      </c>
      <c r="E3073" t="s">
        <v>31301</v>
      </c>
      <c r="F3073">
        <v>0</v>
      </c>
      <c r="G3073">
        <v>1394.84</v>
      </c>
    </row>
    <row r="3074" spans="1:7" x14ac:dyDescent="0.25">
      <c r="A3074" t="s">
        <v>9017</v>
      </c>
      <c r="B3074" t="s">
        <v>42</v>
      </c>
      <c r="D3074" t="s">
        <v>31561</v>
      </c>
      <c r="E3074" t="s">
        <v>31562</v>
      </c>
      <c r="F3074">
        <v>520</v>
      </c>
      <c r="G3074">
        <v>309.89</v>
      </c>
    </row>
    <row r="3075" spans="1:7" x14ac:dyDescent="0.25">
      <c r="A3075" t="s">
        <v>9019</v>
      </c>
      <c r="B3075" t="s">
        <v>42</v>
      </c>
      <c r="D3075" t="s">
        <v>31627</v>
      </c>
      <c r="E3075" t="s">
        <v>31628</v>
      </c>
      <c r="F3075">
        <v>0</v>
      </c>
      <c r="G3075">
        <v>305.64</v>
      </c>
    </row>
    <row r="3076" spans="1:7" x14ac:dyDescent="0.25">
      <c r="A3076" t="s">
        <v>9021</v>
      </c>
      <c r="B3076" t="s">
        <v>42</v>
      </c>
      <c r="D3076" t="s">
        <v>31643</v>
      </c>
      <c r="E3076" t="s">
        <v>31644</v>
      </c>
      <c r="F3076">
        <v>0</v>
      </c>
      <c r="G3076">
        <v>220</v>
      </c>
    </row>
    <row r="3077" spans="1:7" x14ac:dyDescent="0.25">
      <c r="A3077" t="s">
        <v>9023</v>
      </c>
      <c r="B3077" t="s">
        <v>42</v>
      </c>
      <c r="D3077" t="s">
        <v>31716</v>
      </c>
      <c r="E3077" t="s">
        <v>31717</v>
      </c>
      <c r="F3077">
        <v>0</v>
      </c>
      <c r="G3077">
        <v>1356.14</v>
      </c>
    </row>
    <row r="3078" spans="1:7" x14ac:dyDescent="0.25">
      <c r="A3078" t="s">
        <v>9025</v>
      </c>
      <c r="B3078" t="s">
        <v>42</v>
      </c>
      <c r="D3078" t="s">
        <v>31802</v>
      </c>
      <c r="E3078" t="s">
        <v>31803</v>
      </c>
      <c r="F3078">
        <v>0</v>
      </c>
      <c r="G3078">
        <v>110</v>
      </c>
    </row>
    <row r="3079" spans="1:7" x14ac:dyDescent="0.25">
      <c r="A3079" t="s">
        <v>9027</v>
      </c>
      <c r="B3079" t="s">
        <v>42</v>
      </c>
      <c r="D3079" t="s">
        <v>31854</v>
      </c>
      <c r="E3079" t="s">
        <v>31855</v>
      </c>
      <c r="F3079">
        <v>0</v>
      </c>
      <c r="G3079">
        <v>144.91</v>
      </c>
    </row>
    <row r="3080" spans="1:7" x14ac:dyDescent="0.25">
      <c r="A3080" t="s">
        <v>9029</v>
      </c>
      <c r="B3080" t="s">
        <v>9031</v>
      </c>
      <c r="D3080" t="s">
        <v>31904</v>
      </c>
      <c r="E3080" t="s">
        <v>31905</v>
      </c>
      <c r="F3080">
        <v>0</v>
      </c>
      <c r="G3080">
        <v>236.96</v>
      </c>
    </row>
    <row r="3081" spans="1:7" x14ac:dyDescent="0.25">
      <c r="A3081" t="s">
        <v>9032</v>
      </c>
      <c r="B3081" t="s">
        <v>42</v>
      </c>
      <c r="D3081" t="s">
        <v>31906</v>
      </c>
      <c r="E3081" t="s">
        <v>31907</v>
      </c>
      <c r="F3081">
        <v>0</v>
      </c>
      <c r="G3081">
        <v>714.04</v>
      </c>
    </row>
    <row r="3082" spans="1:7" x14ac:dyDescent="0.25">
      <c r="A3082" t="s">
        <v>9034</v>
      </c>
      <c r="B3082" t="s">
        <v>42</v>
      </c>
      <c r="D3082" t="s">
        <v>31938</v>
      </c>
      <c r="E3082" t="s">
        <v>31939</v>
      </c>
      <c r="F3082">
        <v>0</v>
      </c>
      <c r="G3082">
        <v>129.94999999999999</v>
      </c>
    </row>
    <row r="3083" spans="1:7" x14ac:dyDescent="0.25">
      <c r="A3083" t="s">
        <v>9036</v>
      </c>
      <c r="B3083" t="s">
        <v>42</v>
      </c>
      <c r="D3083" t="s">
        <v>31943</v>
      </c>
      <c r="E3083" t="s">
        <v>31944</v>
      </c>
      <c r="F3083">
        <v>853</v>
      </c>
      <c r="G3083">
        <v>0</v>
      </c>
    </row>
    <row r="3084" spans="1:7" x14ac:dyDescent="0.25">
      <c r="A3084" t="s">
        <v>9038</v>
      </c>
      <c r="B3084" t="s">
        <v>9040</v>
      </c>
      <c r="D3084" t="s">
        <v>31969</v>
      </c>
      <c r="E3084" t="s">
        <v>31970</v>
      </c>
      <c r="F3084">
        <v>120</v>
      </c>
      <c r="G3084">
        <v>281.85000000000002</v>
      </c>
    </row>
    <row r="3085" spans="1:7" x14ac:dyDescent="0.25">
      <c r="A3085" t="s">
        <v>9041</v>
      </c>
      <c r="B3085" t="s">
        <v>42</v>
      </c>
      <c r="D3085" t="s">
        <v>32049</v>
      </c>
      <c r="E3085" t="s">
        <v>32050</v>
      </c>
      <c r="F3085">
        <v>110</v>
      </c>
      <c r="G3085">
        <v>0</v>
      </c>
    </row>
    <row r="3086" spans="1:7" x14ac:dyDescent="0.25">
      <c r="A3086" t="s">
        <v>9043</v>
      </c>
      <c r="B3086" t="s">
        <v>9045</v>
      </c>
      <c r="D3086" t="s">
        <v>32089</v>
      </c>
      <c r="E3086" t="s">
        <v>32090</v>
      </c>
      <c r="F3086">
        <v>0</v>
      </c>
      <c r="G3086">
        <v>0</v>
      </c>
    </row>
    <row r="3087" spans="1:7" x14ac:dyDescent="0.25">
      <c r="A3087" t="s">
        <v>9046</v>
      </c>
      <c r="B3087" t="s">
        <v>42</v>
      </c>
      <c r="D3087" t="s">
        <v>32103</v>
      </c>
      <c r="E3087" t="s">
        <v>32104</v>
      </c>
      <c r="F3087">
        <v>0</v>
      </c>
      <c r="G3087">
        <v>631.39</v>
      </c>
    </row>
    <row r="3088" spans="1:7" x14ac:dyDescent="0.25">
      <c r="A3088" t="s">
        <v>9048</v>
      </c>
      <c r="B3088" t="s">
        <v>42</v>
      </c>
      <c r="D3088" t="s">
        <v>32142</v>
      </c>
      <c r="E3088" t="s">
        <v>32143</v>
      </c>
      <c r="F3088">
        <v>0</v>
      </c>
      <c r="G3088">
        <v>316.20999999999998</v>
      </c>
    </row>
    <row r="3089" spans="1:7" x14ac:dyDescent="0.25">
      <c r="A3089" t="s">
        <v>9050</v>
      </c>
      <c r="B3089" t="s">
        <v>42</v>
      </c>
      <c r="D3089" t="s">
        <v>32161</v>
      </c>
      <c r="E3089" t="s">
        <v>32162</v>
      </c>
      <c r="F3089">
        <v>0</v>
      </c>
      <c r="G3089">
        <v>1210.72</v>
      </c>
    </row>
    <row r="3090" spans="1:7" x14ac:dyDescent="0.25">
      <c r="A3090" t="s">
        <v>9052</v>
      </c>
      <c r="B3090" t="s">
        <v>42</v>
      </c>
      <c r="D3090" t="s">
        <v>32210</v>
      </c>
      <c r="E3090" t="s">
        <v>32211</v>
      </c>
      <c r="F3090">
        <v>458</v>
      </c>
      <c r="G3090">
        <v>548.86</v>
      </c>
    </row>
    <row r="3091" spans="1:7" x14ac:dyDescent="0.25">
      <c r="A3091" t="s">
        <v>9054</v>
      </c>
      <c r="B3091" t="s">
        <v>42</v>
      </c>
      <c r="D3091" t="s">
        <v>32249</v>
      </c>
      <c r="E3091" t="s">
        <v>32250</v>
      </c>
      <c r="F3091">
        <v>0</v>
      </c>
      <c r="G3091">
        <v>448.4</v>
      </c>
    </row>
    <row r="3092" spans="1:7" x14ac:dyDescent="0.25">
      <c r="A3092" t="s">
        <v>9056</v>
      </c>
      <c r="B3092" t="s">
        <v>42</v>
      </c>
      <c r="D3092" t="s">
        <v>32251</v>
      </c>
      <c r="E3092" t="s">
        <v>32252</v>
      </c>
      <c r="F3092">
        <v>0</v>
      </c>
      <c r="G3092">
        <v>526.24</v>
      </c>
    </row>
    <row r="3093" spans="1:7" x14ac:dyDescent="0.25">
      <c r="A3093" t="s">
        <v>9058</v>
      </c>
      <c r="B3093" t="s">
        <v>42</v>
      </c>
      <c r="D3093" t="s">
        <v>32253</v>
      </c>
      <c r="E3093" t="s">
        <v>32254</v>
      </c>
      <c r="F3093">
        <v>0</v>
      </c>
      <c r="G3093">
        <v>261.89999999999998</v>
      </c>
    </row>
    <row r="3094" spans="1:7" x14ac:dyDescent="0.25">
      <c r="A3094" t="s">
        <v>9060</v>
      </c>
      <c r="B3094" t="s">
        <v>9062</v>
      </c>
      <c r="D3094" t="s">
        <v>32279</v>
      </c>
      <c r="E3094" t="s">
        <v>32280</v>
      </c>
      <c r="F3094">
        <v>370</v>
      </c>
      <c r="G3094">
        <v>1336.2</v>
      </c>
    </row>
    <row r="3095" spans="1:7" x14ac:dyDescent="0.25">
      <c r="A3095" t="s">
        <v>9063</v>
      </c>
      <c r="B3095" t="s">
        <v>42</v>
      </c>
      <c r="D3095" t="s">
        <v>32290</v>
      </c>
      <c r="E3095" t="s">
        <v>32291</v>
      </c>
      <c r="F3095">
        <v>330</v>
      </c>
      <c r="G3095">
        <v>0</v>
      </c>
    </row>
    <row r="3096" spans="1:7" x14ac:dyDescent="0.25">
      <c r="A3096" t="s">
        <v>9065</v>
      </c>
      <c r="B3096" t="s">
        <v>42</v>
      </c>
      <c r="D3096" t="s">
        <v>32358</v>
      </c>
      <c r="E3096" t="s">
        <v>32359</v>
      </c>
      <c r="F3096">
        <v>0</v>
      </c>
      <c r="G3096">
        <v>622.89</v>
      </c>
    </row>
    <row r="3097" spans="1:7" x14ac:dyDescent="0.25">
      <c r="A3097" t="s">
        <v>9067</v>
      </c>
      <c r="B3097" t="s">
        <v>42</v>
      </c>
      <c r="D3097" t="s">
        <v>32395</v>
      </c>
      <c r="E3097" t="s">
        <v>32396</v>
      </c>
      <c r="F3097">
        <v>63</v>
      </c>
      <c r="G3097">
        <v>888.08</v>
      </c>
    </row>
    <row r="3098" spans="1:7" x14ac:dyDescent="0.25">
      <c r="A3098" t="s">
        <v>9069</v>
      </c>
      <c r="B3098" t="s">
        <v>42</v>
      </c>
      <c r="D3098" t="s">
        <v>32440</v>
      </c>
      <c r="E3098" t="s">
        <v>32441</v>
      </c>
      <c r="F3098">
        <v>1391</v>
      </c>
      <c r="G3098">
        <v>0</v>
      </c>
    </row>
    <row r="3099" spans="1:7" x14ac:dyDescent="0.25">
      <c r="A3099" t="s">
        <v>9071</v>
      </c>
      <c r="B3099" t="s">
        <v>42</v>
      </c>
      <c r="D3099" t="s">
        <v>32487</v>
      </c>
      <c r="E3099" t="s">
        <v>32488</v>
      </c>
      <c r="F3099">
        <v>0</v>
      </c>
      <c r="G3099">
        <v>153.22999999999999</v>
      </c>
    </row>
    <row r="3100" spans="1:7" x14ac:dyDescent="0.25">
      <c r="A3100" t="s">
        <v>9073</v>
      </c>
      <c r="B3100" t="s">
        <v>42</v>
      </c>
      <c r="D3100" t="s">
        <v>32506</v>
      </c>
      <c r="E3100" t="s">
        <v>32507</v>
      </c>
      <c r="F3100">
        <v>0</v>
      </c>
      <c r="G3100">
        <v>0</v>
      </c>
    </row>
    <row r="3101" spans="1:7" x14ac:dyDescent="0.25">
      <c r="A3101" t="s">
        <v>9075</v>
      </c>
      <c r="B3101" t="s">
        <v>9077</v>
      </c>
      <c r="D3101" t="s">
        <v>32578</v>
      </c>
      <c r="E3101" t="s">
        <v>32579</v>
      </c>
      <c r="F3101">
        <v>0</v>
      </c>
      <c r="G3101">
        <v>903.82</v>
      </c>
    </row>
    <row r="3102" spans="1:7" x14ac:dyDescent="0.25">
      <c r="A3102" t="s">
        <v>9078</v>
      </c>
      <c r="B3102" t="s">
        <v>42</v>
      </c>
      <c r="D3102" t="s">
        <v>32592</v>
      </c>
      <c r="E3102" t="s">
        <v>32593</v>
      </c>
      <c r="F3102">
        <v>0</v>
      </c>
      <c r="G3102">
        <v>341.7</v>
      </c>
    </row>
    <row r="3103" spans="1:7" x14ac:dyDescent="0.25">
      <c r="A3103" t="s">
        <v>9080</v>
      </c>
      <c r="B3103" t="s">
        <v>42</v>
      </c>
      <c r="D3103" t="s">
        <v>32670</v>
      </c>
      <c r="E3103" t="s">
        <v>32671</v>
      </c>
      <c r="F3103">
        <v>0</v>
      </c>
      <c r="G3103">
        <v>251.34</v>
      </c>
    </row>
    <row r="3104" spans="1:7" x14ac:dyDescent="0.25">
      <c r="A3104" t="s">
        <v>9082</v>
      </c>
      <c r="B3104" t="s">
        <v>9084</v>
      </c>
      <c r="D3104" t="s">
        <v>32672</v>
      </c>
      <c r="E3104" t="s">
        <v>32673</v>
      </c>
      <c r="F3104">
        <v>50</v>
      </c>
      <c r="G3104">
        <v>611.85</v>
      </c>
    </row>
    <row r="3105" spans="1:7" x14ac:dyDescent="0.25">
      <c r="A3105" t="s">
        <v>9085</v>
      </c>
      <c r="B3105" t="s">
        <v>9087</v>
      </c>
      <c r="D3105" t="s">
        <v>32695</v>
      </c>
      <c r="E3105" t="s">
        <v>32696</v>
      </c>
      <c r="F3105">
        <v>0</v>
      </c>
      <c r="G3105">
        <v>344.41</v>
      </c>
    </row>
    <row r="3106" spans="1:7" x14ac:dyDescent="0.25">
      <c r="A3106" t="s">
        <v>9088</v>
      </c>
      <c r="B3106" t="s">
        <v>42</v>
      </c>
      <c r="D3106" t="s">
        <v>32703</v>
      </c>
      <c r="E3106" t="s">
        <v>32704</v>
      </c>
      <c r="F3106">
        <v>0</v>
      </c>
      <c r="G3106">
        <v>214.74</v>
      </c>
    </row>
    <row r="3107" spans="1:7" x14ac:dyDescent="0.25">
      <c r="A3107" t="s">
        <v>9090</v>
      </c>
      <c r="B3107" t="s">
        <v>42</v>
      </c>
      <c r="D3107" t="s">
        <v>32751</v>
      </c>
      <c r="E3107" t="s">
        <v>32752</v>
      </c>
      <c r="F3107">
        <v>0</v>
      </c>
      <c r="G3107">
        <v>511.59</v>
      </c>
    </row>
    <row r="3108" spans="1:7" x14ac:dyDescent="0.25">
      <c r="A3108" t="s">
        <v>9092</v>
      </c>
      <c r="B3108" t="s">
        <v>9094</v>
      </c>
      <c r="D3108" t="s">
        <v>32758</v>
      </c>
      <c r="E3108" t="s">
        <v>32759</v>
      </c>
      <c r="F3108">
        <v>325</v>
      </c>
      <c r="G3108">
        <v>0</v>
      </c>
    </row>
    <row r="3109" spans="1:7" x14ac:dyDescent="0.25">
      <c r="A3109" t="s">
        <v>9095</v>
      </c>
      <c r="B3109" t="s">
        <v>9097</v>
      </c>
      <c r="D3109" t="s">
        <v>32779</v>
      </c>
      <c r="E3109" t="s">
        <v>32780</v>
      </c>
      <c r="F3109">
        <v>900</v>
      </c>
      <c r="G3109">
        <v>352.19</v>
      </c>
    </row>
    <row r="3110" spans="1:7" x14ac:dyDescent="0.25">
      <c r="A3110" t="s">
        <v>9098</v>
      </c>
      <c r="B3110" t="s">
        <v>9100</v>
      </c>
      <c r="D3110" t="s">
        <v>32812</v>
      </c>
      <c r="E3110" t="s">
        <v>32813</v>
      </c>
      <c r="F3110">
        <v>0</v>
      </c>
      <c r="G3110">
        <v>605.15</v>
      </c>
    </row>
    <row r="3111" spans="1:7" x14ac:dyDescent="0.25">
      <c r="A3111" t="s">
        <v>9101</v>
      </c>
      <c r="B3111" t="s">
        <v>9103</v>
      </c>
      <c r="D3111" t="s">
        <v>32852</v>
      </c>
      <c r="E3111" t="s">
        <v>32853</v>
      </c>
      <c r="F3111">
        <v>0</v>
      </c>
      <c r="G3111">
        <v>576.49</v>
      </c>
    </row>
    <row r="3112" spans="1:7" x14ac:dyDescent="0.25">
      <c r="A3112" t="s">
        <v>9104</v>
      </c>
      <c r="B3112" t="s">
        <v>42</v>
      </c>
      <c r="D3112" t="s">
        <v>32858</v>
      </c>
      <c r="E3112" t="s">
        <v>32859</v>
      </c>
      <c r="F3112">
        <v>0</v>
      </c>
      <c r="G3112">
        <v>0</v>
      </c>
    </row>
    <row r="3113" spans="1:7" x14ac:dyDescent="0.25">
      <c r="A3113" t="s">
        <v>9106</v>
      </c>
      <c r="B3113" t="s">
        <v>42</v>
      </c>
      <c r="D3113" t="s">
        <v>32865</v>
      </c>
      <c r="E3113" t="s">
        <v>32866</v>
      </c>
      <c r="F3113">
        <v>0</v>
      </c>
      <c r="G3113">
        <v>0</v>
      </c>
    </row>
    <row r="3114" spans="1:7" x14ac:dyDescent="0.25">
      <c r="A3114" t="s">
        <v>9108</v>
      </c>
      <c r="B3114" t="s">
        <v>42</v>
      </c>
      <c r="D3114" t="s">
        <v>32888</v>
      </c>
      <c r="E3114" t="s">
        <v>32889</v>
      </c>
      <c r="F3114">
        <v>0</v>
      </c>
      <c r="G3114">
        <v>344.41</v>
      </c>
    </row>
    <row r="3115" spans="1:7" x14ac:dyDescent="0.25">
      <c r="A3115" t="s">
        <v>9110</v>
      </c>
      <c r="B3115" t="s">
        <v>9112</v>
      </c>
      <c r="D3115" t="s">
        <v>32919</v>
      </c>
      <c r="E3115" t="s">
        <v>32920</v>
      </c>
      <c r="F3115">
        <v>0</v>
      </c>
      <c r="G3115">
        <v>159.87</v>
      </c>
    </row>
    <row r="3116" spans="1:7" x14ac:dyDescent="0.25">
      <c r="A3116" t="s">
        <v>9113</v>
      </c>
      <c r="B3116" t="s">
        <v>42</v>
      </c>
      <c r="D3116" t="s">
        <v>32937</v>
      </c>
      <c r="E3116" t="s">
        <v>32938</v>
      </c>
      <c r="F3116">
        <v>18</v>
      </c>
      <c r="G3116">
        <v>601.28</v>
      </c>
    </row>
    <row r="3117" spans="1:7" x14ac:dyDescent="0.25">
      <c r="A3117" t="s">
        <v>9115</v>
      </c>
      <c r="B3117" t="s">
        <v>9117</v>
      </c>
      <c r="D3117" t="s">
        <v>33017</v>
      </c>
      <c r="E3117" t="s">
        <v>33018</v>
      </c>
      <c r="F3117">
        <v>208</v>
      </c>
      <c r="G3117">
        <v>208.13</v>
      </c>
    </row>
    <row r="3118" spans="1:7" x14ac:dyDescent="0.25">
      <c r="A3118" t="s">
        <v>9118</v>
      </c>
      <c r="B3118" t="s">
        <v>42</v>
      </c>
      <c r="D3118" t="s">
        <v>33022</v>
      </c>
      <c r="E3118" t="s">
        <v>33023</v>
      </c>
      <c r="F3118">
        <v>0</v>
      </c>
      <c r="G3118">
        <v>635.59</v>
      </c>
    </row>
    <row r="3119" spans="1:7" x14ac:dyDescent="0.25">
      <c r="A3119" t="s">
        <v>9120</v>
      </c>
      <c r="B3119" t="s">
        <v>42</v>
      </c>
      <c r="D3119" t="s">
        <v>33072</v>
      </c>
      <c r="E3119" t="s">
        <v>33073</v>
      </c>
      <c r="F3119">
        <v>0</v>
      </c>
      <c r="G3119">
        <v>404.26</v>
      </c>
    </row>
    <row r="3120" spans="1:7" x14ac:dyDescent="0.25">
      <c r="A3120" t="s">
        <v>9122</v>
      </c>
      <c r="B3120" t="s">
        <v>42</v>
      </c>
      <c r="D3120" t="s">
        <v>33098</v>
      </c>
      <c r="E3120" t="s">
        <v>33099</v>
      </c>
      <c r="F3120">
        <v>0</v>
      </c>
      <c r="G3120">
        <v>554.44000000000005</v>
      </c>
    </row>
    <row r="3121" spans="1:7" x14ac:dyDescent="0.25">
      <c r="A3121" t="s">
        <v>9124</v>
      </c>
      <c r="B3121" t="s">
        <v>42</v>
      </c>
      <c r="D3121" t="s">
        <v>33115</v>
      </c>
      <c r="E3121" t="s">
        <v>33116</v>
      </c>
      <c r="F3121">
        <v>0</v>
      </c>
      <c r="G3121">
        <v>0</v>
      </c>
    </row>
    <row r="3122" spans="1:7" x14ac:dyDescent="0.25">
      <c r="A3122" t="s">
        <v>9126</v>
      </c>
      <c r="B3122" t="s">
        <v>42</v>
      </c>
      <c r="D3122" t="s">
        <v>33125</v>
      </c>
      <c r="E3122" t="s">
        <v>33126</v>
      </c>
      <c r="F3122">
        <v>465</v>
      </c>
      <c r="G3122">
        <v>0</v>
      </c>
    </row>
    <row r="3123" spans="1:7" x14ac:dyDescent="0.25">
      <c r="A3123" t="s">
        <v>9128</v>
      </c>
      <c r="B3123" t="s">
        <v>42</v>
      </c>
      <c r="D3123" t="s">
        <v>33155</v>
      </c>
      <c r="E3123" t="s">
        <v>33156</v>
      </c>
      <c r="F3123">
        <v>113</v>
      </c>
      <c r="G3123">
        <v>0</v>
      </c>
    </row>
    <row r="3124" spans="1:7" x14ac:dyDescent="0.25">
      <c r="A3124" t="s">
        <v>9130</v>
      </c>
      <c r="B3124" t="s">
        <v>9132</v>
      </c>
      <c r="D3124" t="s">
        <v>33171</v>
      </c>
      <c r="E3124" t="s">
        <v>33172</v>
      </c>
      <c r="F3124">
        <v>0</v>
      </c>
      <c r="G3124">
        <v>309.5</v>
      </c>
    </row>
    <row r="3125" spans="1:7" x14ac:dyDescent="0.25">
      <c r="A3125" t="s">
        <v>9133</v>
      </c>
      <c r="B3125" t="s">
        <v>42</v>
      </c>
      <c r="D3125" t="s">
        <v>33174</v>
      </c>
      <c r="E3125" t="s">
        <v>33175</v>
      </c>
      <c r="F3125">
        <v>0</v>
      </c>
      <c r="G3125">
        <v>314.49</v>
      </c>
    </row>
    <row r="3126" spans="1:7" x14ac:dyDescent="0.25">
      <c r="A3126" t="s">
        <v>9135</v>
      </c>
      <c r="B3126" t="s">
        <v>9137</v>
      </c>
      <c r="D3126" t="s">
        <v>33182</v>
      </c>
      <c r="E3126" t="s">
        <v>33183</v>
      </c>
      <c r="F3126">
        <v>175</v>
      </c>
      <c r="G3126">
        <v>369.09</v>
      </c>
    </row>
    <row r="3127" spans="1:7" x14ac:dyDescent="0.25">
      <c r="A3127" t="s">
        <v>9138</v>
      </c>
      <c r="B3127" t="s">
        <v>9140</v>
      </c>
      <c r="D3127" t="s">
        <v>33206</v>
      </c>
      <c r="E3127" t="s">
        <v>33207</v>
      </c>
      <c r="F3127">
        <v>0</v>
      </c>
      <c r="G3127">
        <v>347.89</v>
      </c>
    </row>
    <row r="3128" spans="1:7" x14ac:dyDescent="0.25">
      <c r="A3128" t="s">
        <v>9141</v>
      </c>
      <c r="B3128" t="s">
        <v>42</v>
      </c>
      <c r="D3128" t="s">
        <v>33218</v>
      </c>
      <c r="E3128" t="s">
        <v>33219</v>
      </c>
      <c r="F3128">
        <v>43152</v>
      </c>
      <c r="G3128">
        <v>0</v>
      </c>
    </row>
    <row r="3129" spans="1:7" x14ac:dyDescent="0.25">
      <c r="A3129" t="s">
        <v>9143</v>
      </c>
      <c r="B3129" t="s">
        <v>9145</v>
      </c>
      <c r="D3129" t="s">
        <v>33232</v>
      </c>
      <c r="E3129" t="s">
        <v>33233</v>
      </c>
      <c r="F3129">
        <v>0</v>
      </c>
      <c r="G3129">
        <v>324.45999999999998</v>
      </c>
    </row>
    <row r="3130" spans="1:7" x14ac:dyDescent="0.25">
      <c r="A3130" t="s">
        <v>9146</v>
      </c>
      <c r="B3130" t="s">
        <v>997</v>
      </c>
      <c r="D3130" t="s">
        <v>33285</v>
      </c>
      <c r="E3130" t="s">
        <v>33286</v>
      </c>
      <c r="F3130">
        <v>0</v>
      </c>
      <c r="G3130">
        <v>221.04</v>
      </c>
    </row>
    <row r="3131" spans="1:7" x14ac:dyDescent="0.25">
      <c r="A3131" t="s">
        <v>9148</v>
      </c>
      <c r="B3131" t="s">
        <v>42</v>
      </c>
      <c r="D3131" t="s">
        <v>33295</v>
      </c>
      <c r="E3131" t="s">
        <v>33296</v>
      </c>
      <c r="F3131">
        <v>0</v>
      </c>
      <c r="G3131">
        <v>459.26</v>
      </c>
    </row>
    <row r="3132" spans="1:7" x14ac:dyDescent="0.25">
      <c r="A3132" t="s">
        <v>9150</v>
      </c>
      <c r="B3132" t="s">
        <v>42</v>
      </c>
      <c r="D3132" t="s">
        <v>33373</v>
      </c>
      <c r="E3132" t="s">
        <v>33374</v>
      </c>
      <c r="F3132">
        <v>0</v>
      </c>
      <c r="G3132">
        <v>1179.76</v>
      </c>
    </row>
    <row r="3133" spans="1:7" x14ac:dyDescent="0.25">
      <c r="A3133" t="s">
        <v>9152</v>
      </c>
      <c r="B3133" t="s">
        <v>42</v>
      </c>
      <c r="D3133" t="s">
        <v>33379</v>
      </c>
      <c r="E3133" t="s">
        <v>33380</v>
      </c>
      <c r="F3133">
        <v>0</v>
      </c>
      <c r="G3133">
        <v>402.8</v>
      </c>
    </row>
    <row r="3134" spans="1:7" x14ac:dyDescent="0.25">
      <c r="A3134" t="s">
        <v>9154</v>
      </c>
      <c r="B3134" t="s">
        <v>42</v>
      </c>
      <c r="D3134" t="s">
        <v>33401</v>
      </c>
      <c r="E3134" t="s">
        <v>33402</v>
      </c>
      <c r="F3134">
        <v>0</v>
      </c>
      <c r="G3134">
        <v>1293.22</v>
      </c>
    </row>
    <row r="3135" spans="1:7" x14ac:dyDescent="0.25">
      <c r="A3135" t="s">
        <v>9156</v>
      </c>
      <c r="B3135" t="s">
        <v>9158</v>
      </c>
      <c r="D3135" t="s">
        <v>33406</v>
      </c>
      <c r="E3135" t="s">
        <v>33407</v>
      </c>
      <c r="F3135">
        <v>0</v>
      </c>
      <c r="G3135">
        <v>299.52999999999997</v>
      </c>
    </row>
    <row r="3136" spans="1:7" x14ac:dyDescent="0.25">
      <c r="A3136" t="s">
        <v>9159</v>
      </c>
      <c r="B3136" t="s">
        <v>9161</v>
      </c>
      <c r="D3136" t="s">
        <v>33433</v>
      </c>
      <c r="E3136" t="s">
        <v>33434</v>
      </c>
      <c r="F3136">
        <v>0</v>
      </c>
      <c r="G3136">
        <v>187.52</v>
      </c>
    </row>
    <row r="3137" spans="1:7" x14ac:dyDescent="0.25">
      <c r="A3137" t="s">
        <v>9162</v>
      </c>
      <c r="B3137" t="s">
        <v>9164</v>
      </c>
      <c r="D3137" t="s">
        <v>33470</v>
      </c>
      <c r="E3137" t="s">
        <v>33471</v>
      </c>
      <c r="F3137">
        <v>41</v>
      </c>
      <c r="G3137">
        <v>464.11</v>
      </c>
    </row>
    <row r="3138" spans="1:7" x14ac:dyDescent="0.25">
      <c r="A3138" t="s">
        <v>9165</v>
      </c>
      <c r="B3138" t="s">
        <v>9167</v>
      </c>
      <c r="D3138" t="s">
        <v>33473</v>
      </c>
      <c r="E3138" t="s">
        <v>33474</v>
      </c>
      <c r="F3138">
        <v>240</v>
      </c>
      <c r="G3138">
        <v>831.42</v>
      </c>
    </row>
    <row r="3139" spans="1:7" x14ac:dyDescent="0.25">
      <c r="A3139" t="s">
        <v>9168</v>
      </c>
      <c r="B3139" t="s">
        <v>9170</v>
      </c>
      <c r="D3139" t="s">
        <v>33490</v>
      </c>
      <c r="E3139" t="s">
        <v>33491</v>
      </c>
      <c r="F3139">
        <v>122</v>
      </c>
      <c r="G3139">
        <v>590.12</v>
      </c>
    </row>
    <row r="3140" spans="1:7" x14ac:dyDescent="0.25">
      <c r="A3140" t="s">
        <v>9171</v>
      </c>
      <c r="B3140" t="s">
        <v>42</v>
      </c>
      <c r="D3140" t="s">
        <v>33503</v>
      </c>
      <c r="E3140" t="s">
        <v>33504</v>
      </c>
      <c r="F3140">
        <v>0</v>
      </c>
      <c r="G3140">
        <v>424.21</v>
      </c>
    </row>
    <row r="3141" spans="1:7" x14ac:dyDescent="0.25">
      <c r="A3141" t="s">
        <v>9173</v>
      </c>
      <c r="B3141" t="s">
        <v>9175</v>
      </c>
      <c r="D3141" t="s">
        <v>33538</v>
      </c>
      <c r="E3141" t="s">
        <v>33539</v>
      </c>
      <c r="F3141">
        <v>0</v>
      </c>
      <c r="G3141">
        <v>379.33</v>
      </c>
    </row>
    <row r="3142" spans="1:7" x14ac:dyDescent="0.25">
      <c r="A3142" t="s">
        <v>9176</v>
      </c>
      <c r="B3142" t="s">
        <v>42</v>
      </c>
      <c r="D3142" t="s">
        <v>33540</v>
      </c>
      <c r="E3142" t="s">
        <v>33541</v>
      </c>
      <c r="F3142">
        <v>0</v>
      </c>
      <c r="G3142">
        <v>768.9</v>
      </c>
    </row>
    <row r="3143" spans="1:7" x14ac:dyDescent="0.25">
      <c r="A3143" t="s">
        <v>9178</v>
      </c>
      <c r="B3143" t="s">
        <v>42</v>
      </c>
      <c r="D3143" t="s">
        <v>33550</v>
      </c>
      <c r="E3143" t="s">
        <v>33551</v>
      </c>
      <c r="F3143">
        <v>0</v>
      </c>
      <c r="G3143">
        <v>217.01</v>
      </c>
    </row>
    <row r="3144" spans="1:7" x14ac:dyDescent="0.25">
      <c r="A3144" t="s">
        <v>9180</v>
      </c>
      <c r="B3144" t="s">
        <v>42</v>
      </c>
      <c r="D3144" t="s">
        <v>33562</v>
      </c>
      <c r="E3144" t="s">
        <v>33563</v>
      </c>
      <c r="F3144">
        <v>0</v>
      </c>
      <c r="G3144">
        <v>249.93</v>
      </c>
    </row>
    <row r="3145" spans="1:7" x14ac:dyDescent="0.25">
      <c r="A3145" t="s">
        <v>9182</v>
      </c>
      <c r="B3145" t="s">
        <v>42</v>
      </c>
      <c r="D3145" t="s">
        <v>33584</v>
      </c>
      <c r="E3145" t="s">
        <v>33585</v>
      </c>
      <c r="F3145">
        <v>0</v>
      </c>
      <c r="G3145">
        <v>465.8</v>
      </c>
    </row>
    <row r="3146" spans="1:7" x14ac:dyDescent="0.25">
      <c r="A3146" t="s">
        <v>9184</v>
      </c>
      <c r="B3146" t="s">
        <v>42</v>
      </c>
      <c r="D3146" t="s">
        <v>33662</v>
      </c>
      <c r="E3146" t="s">
        <v>33663</v>
      </c>
      <c r="F3146">
        <v>0</v>
      </c>
      <c r="G3146">
        <v>0</v>
      </c>
    </row>
    <row r="3147" spans="1:7" x14ac:dyDescent="0.25">
      <c r="A3147" t="s">
        <v>9186</v>
      </c>
      <c r="B3147" t="s">
        <v>9188</v>
      </c>
      <c r="D3147" t="s">
        <v>33685</v>
      </c>
      <c r="E3147" t="s">
        <v>33686</v>
      </c>
      <c r="F3147">
        <v>0</v>
      </c>
      <c r="G3147">
        <v>623.99</v>
      </c>
    </row>
    <row r="3148" spans="1:7" x14ac:dyDescent="0.25">
      <c r="A3148" t="s">
        <v>9189</v>
      </c>
      <c r="B3148" t="s">
        <v>9191</v>
      </c>
      <c r="D3148" t="s">
        <v>33687</v>
      </c>
      <c r="E3148" t="s">
        <v>33688</v>
      </c>
      <c r="F3148">
        <v>20</v>
      </c>
      <c r="G3148">
        <v>244.66</v>
      </c>
    </row>
    <row r="3149" spans="1:7" x14ac:dyDescent="0.25">
      <c r="A3149" t="s">
        <v>9192</v>
      </c>
      <c r="B3149" t="s">
        <v>42</v>
      </c>
      <c r="D3149" t="s">
        <v>33743</v>
      </c>
      <c r="E3149" t="s">
        <v>33744</v>
      </c>
      <c r="F3149">
        <v>384</v>
      </c>
      <c r="G3149">
        <v>1108.46</v>
      </c>
    </row>
    <row r="3150" spans="1:7" x14ac:dyDescent="0.25">
      <c r="A3150" t="s">
        <v>9194</v>
      </c>
      <c r="B3150" t="s">
        <v>42</v>
      </c>
      <c r="D3150" t="s">
        <v>33856</v>
      </c>
      <c r="E3150" t="s">
        <v>33857</v>
      </c>
      <c r="F3150">
        <v>0</v>
      </c>
      <c r="G3150">
        <v>269.77999999999997</v>
      </c>
    </row>
    <row r="3151" spans="1:7" x14ac:dyDescent="0.25">
      <c r="A3151" t="s">
        <v>9196</v>
      </c>
      <c r="B3151" t="s">
        <v>42</v>
      </c>
      <c r="D3151" t="s">
        <v>33921</v>
      </c>
      <c r="E3151" t="s">
        <v>33922</v>
      </c>
      <c r="F3151">
        <v>0</v>
      </c>
      <c r="G3151">
        <v>1316.44</v>
      </c>
    </row>
    <row r="3152" spans="1:7" x14ac:dyDescent="0.25">
      <c r="A3152" t="s">
        <v>9198</v>
      </c>
      <c r="B3152" t="s">
        <v>42</v>
      </c>
      <c r="D3152" t="s">
        <v>33940</v>
      </c>
      <c r="E3152" t="s">
        <v>33941</v>
      </c>
      <c r="F3152">
        <v>0</v>
      </c>
      <c r="G3152">
        <v>239.68</v>
      </c>
    </row>
    <row r="3153" spans="1:7" x14ac:dyDescent="0.25">
      <c r="A3153" t="s">
        <v>9200</v>
      </c>
      <c r="B3153" t="s">
        <v>42</v>
      </c>
      <c r="D3153" t="s">
        <v>33965</v>
      </c>
      <c r="E3153" t="s">
        <v>33966</v>
      </c>
      <c r="F3153">
        <v>106</v>
      </c>
      <c r="G3153">
        <v>1142.56</v>
      </c>
    </row>
    <row r="3154" spans="1:7" x14ac:dyDescent="0.25">
      <c r="A3154" t="s">
        <v>9202</v>
      </c>
      <c r="B3154" t="s">
        <v>42</v>
      </c>
      <c r="D3154" t="s">
        <v>33978</v>
      </c>
      <c r="E3154" t="s">
        <v>33979</v>
      </c>
      <c r="F3154">
        <v>0</v>
      </c>
      <c r="G3154">
        <v>618.69000000000005</v>
      </c>
    </row>
    <row r="3155" spans="1:7" x14ac:dyDescent="0.25">
      <c r="A3155" t="s">
        <v>9204</v>
      </c>
      <c r="B3155" t="s">
        <v>9206</v>
      </c>
      <c r="D3155" t="s">
        <v>34068</v>
      </c>
      <c r="E3155" t="s">
        <v>34069</v>
      </c>
      <c r="F3155">
        <v>0</v>
      </c>
      <c r="G3155">
        <v>339.43</v>
      </c>
    </row>
    <row r="3156" spans="1:7" x14ac:dyDescent="0.25">
      <c r="A3156" t="s">
        <v>9207</v>
      </c>
      <c r="B3156" t="s">
        <v>42</v>
      </c>
      <c r="D3156" t="s">
        <v>34077</v>
      </c>
      <c r="E3156" t="s">
        <v>34078</v>
      </c>
      <c r="F3156">
        <v>0</v>
      </c>
      <c r="G3156">
        <v>131.63999999999999</v>
      </c>
    </row>
    <row r="3157" spans="1:7" x14ac:dyDescent="0.25">
      <c r="A3157" t="s">
        <v>9209</v>
      </c>
      <c r="B3157" t="s">
        <v>9211</v>
      </c>
      <c r="D3157" t="s">
        <v>34108</v>
      </c>
      <c r="E3157" t="s">
        <v>34109</v>
      </c>
      <c r="F3157">
        <v>0</v>
      </c>
      <c r="G3157">
        <v>300.35000000000002</v>
      </c>
    </row>
    <row r="3158" spans="1:7" x14ac:dyDescent="0.25">
      <c r="A3158" t="s">
        <v>9212</v>
      </c>
      <c r="B3158" t="s">
        <v>42</v>
      </c>
      <c r="D3158" t="s">
        <v>34147</v>
      </c>
      <c r="E3158" t="s">
        <v>34148</v>
      </c>
      <c r="F3158">
        <v>0</v>
      </c>
      <c r="G3158">
        <v>0</v>
      </c>
    </row>
    <row r="3159" spans="1:7" x14ac:dyDescent="0.25">
      <c r="A3159" t="s">
        <v>9214</v>
      </c>
      <c r="B3159" t="s">
        <v>9216</v>
      </c>
      <c r="D3159" t="s">
        <v>34149</v>
      </c>
      <c r="E3159" t="s">
        <v>34150</v>
      </c>
      <c r="F3159">
        <v>0</v>
      </c>
      <c r="G3159">
        <v>356.08</v>
      </c>
    </row>
    <row r="3160" spans="1:7" x14ac:dyDescent="0.25">
      <c r="A3160" t="s">
        <v>9217</v>
      </c>
      <c r="B3160" t="s">
        <v>42</v>
      </c>
      <c r="D3160" t="s">
        <v>34156</v>
      </c>
      <c r="E3160" t="s">
        <v>34157</v>
      </c>
      <c r="F3160">
        <v>0</v>
      </c>
      <c r="G3160">
        <v>386</v>
      </c>
    </row>
    <row r="3161" spans="1:7" x14ac:dyDescent="0.25">
      <c r="A3161" t="s">
        <v>9219</v>
      </c>
      <c r="B3161" t="s">
        <v>42</v>
      </c>
      <c r="D3161" t="s">
        <v>34174</v>
      </c>
      <c r="E3161" t="s">
        <v>34175</v>
      </c>
      <c r="F3161">
        <v>110</v>
      </c>
      <c r="G3161">
        <v>0</v>
      </c>
    </row>
    <row r="3162" spans="1:7" x14ac:dyDescent="0.25">
      <c r="A3162" t="s">
        <v>9221</v>
      </c>
      <c r="B3162" t="s">
        <v>42</v>
      </c>
      <c r="D3162" t="s">
        <v>34201</v>
      </c>
      <c r="E3162" t="s">
        <v>34202</v>
      </c>
      <c r="F3162">
        <v>0</v>
      </c>
      <c r="G3162">
        <v>321.75</v>
      </c>
    </row>
    <row r="3163" spans="1:7" x14ac:dyDescent="0.25">
      <c r="A3163" t="s">
        <v>9223</v>
      </c>
      <c r="B3163" t="s">
        <v>9225</v>
      </c>
      <c r="D3163" t="s">
        <v>34204</v>
      </c>
      <c r="E3163" t="s">
        <v>34205</v>
      </c>
      <c r="F3163">
        <v>0</v>
      </c>
      <c r="G3163">
        <v>1035.48</v>
      </c>
    </row>
    <row r="3164" spans="1:7" x14ac:dyDescent="0.25">
      <c r="A3164" t="s">
        <v>9226</v>
      </c>
      <c r="B3164" t="s">
        <v>42</v>
      </c>
      <c r="D3164" t="s">
        <v>34267</v>
      </c>
      <c r="E3164" t="s">
        <v>34268</v>
      </c>
      <c r="F3164">
        <v>2100</v>
      </c>
      <c r="G3164">
        <v>0</v>
      </c>
    </row>
    <row r="3165" spans="1:7" x14ac:dyDescent="0.25">
      <c r="A3165" t="s">
        <v>9228</v>
      </c>
      <c r="B3165" t="s">
        <v>42</v>
      </c>
      <c r="D3165" t="s">
        <v>34269</v>
      </c>
      <c r="E3165" t="s">
        <v>34270</v>
      </c>
      <c r="F3165">
        <v>115</v>
      </c>
      <c r="G3165">
        <v>114.99</v>
      </c>
    </row>
    <row r="3166" spans="1:7" x14ac:dyDescent="0.25">
      <c r="A3166" t="s">
        <v>9230</v>
      </c>
      <c r="B3166" t="s">
        <v>9232</v>
      </c>
      <c r="D3166" t="s">
        <v>34272</v>
      </c>
      <c r="E3166" t="s">
        <v>34273</v>
      </c>
      <c r="F3166">
        <v>432</v>
      </c>
      <c r="G3166">
        <v>379.33</v>
      </c>
    </row>
    <row r="3167" spans="1:7" x14ac:dyDescent="0.25">
      <c r="A3167" t="s">
        <v>9233</v>
      </c>
      <c r="B3167" t="s">
        <v>42</v>
      </c>
      <c r="D3167" t="s">
        <v>34286</v>
      </c>
      <c r="E3167" t="s">
        <v>34287</v>
      </c>
      <c r="F3167">
        <v>0</v>
      </c>
      <c r="G3167">
        <v>785.08</v>
      </c>
    </row>
    <row r="3168" spans="1:7" x14ac:dyDescent="0.25">
      <c r="A3168" t="s">
        <v>9235</v>
      </c>
      <c r="B3168" t="s">
        <v>42</v>
      </c>
      <c r="D3168" t="s">
        <v>34308</v>
      </c>
      <c r="E3168" t="s">
        <v>34309</v>
      </c>
      <c r="F3168">
        <v>0</v>
      </c>
      <c r="G3168">
        <v>297.33999999999997</v>
      </c>
    </row>
    <row r="3169" spans="1:7" x14ac:dyDescent="0.25">
      <c r="A3169" t="s">
        <v>9237</v>
      </c>
      <c r="B3169" t="s">
        <v>9239</v>
      </c>
      <c r="D3169" t="s">
        <v>34355</v>
      </c>
      <c r="E3169" t="s">
        <v>34356</v>
      </c>
      <c r="F3169">
        <v>370</v>
      </c>
      <c r="G3169">
        <v>295.93</v>
      </c>
    </row>
    <row r="3170" spans="1:7" x14ac:dyDescent="0.25">
      <c r="A3170" t="s">
        <v>9240</v>
      </c>
      <c r="B3170" t="s">
        <v>9242</v>
      </c>
      <c r="D3170" t="s">
        <v>34391</v>
      </c>
      <c r="E3170" t="s">
        <v>34392</v>
      </c>
      <c r="F3170">
        <v>1639</v>
      </c>
      <c r="G3170">
        <v>0</v>
      </c>
    </row>
    <row r="3171" spans="1:7" x14ac:dyDescent="0.25">
      <c r="A3171" t="s">
        <v>9243</v>
      </c>
      <c r="B3171" t="s">
        <v>9245</v>
      </c>
      <c r="D3171" t="s">
        <v>34404</v>
      </c>
      <c r="E3171" t="s">
        <v>34405</v>
      </c>
      <c r="F3171">
        <v>0</v>
      </c>
      <c r="G3171">
        <v>171.54</v>
      </c>
    </row>
    <row r="3172" spans="1:7" x14ac:dyDescent="0.25">
      <c r="A3172" t="s">
        <v>9246</v>
      </c>
      <c r="B3172" t="s">
        <v>42</v>
      </c>
      <c r="D3172" t="s">
        <v>34428</v>
      </c>
      <c r="E3172" t="s">
        <v>34429</v>
      </c>
      <c r="F3172">
        <v>0</v>
      </c>
      <c r="G3172">
        <v>443.11</v>
      </c>
    </row>
    <row r="3173" spans="1:7" x14ac:dyDescent="0.25">
      <c r="A3173" t="s">
        <v>9248</v>
      </c>
      <c r="B3173" t="s">
        <v>42</v>
      </c>
      <c r="D3173" t="s">
        <v>34470</v>
      </c>
      <c r="E3173" t="s">
        <v>34471</v>
      </c>
      <c r="F3173">
        <v>0</v>
      </c>
      <c r="G3173">
        <v>293.61</v>
      </c>
    </row>
    <row r="3174" spans="1:7" x14ac:dyDescent="0.25">
      <c r="A3174" t="s">
        <v>9250</v>
      </c>
      <c r="B3174" t="s">
        <v>42</v>
      </c>
      <c r="D3174" t="s">
        <v>34491</v>
      </c>
      <c r="E3174" t="s">
        <v>34492</v>
      </c>
      <c r="F3174">
        <v>0</v>
      </c>
      <c r="G3174">
        <v>318.86</v>
      </c>
    </row>
    <row r="3175" spans="1:7" x14ac:dyDescent="0.25">
      <c r="A3175" t="s">
        <v>9252</v>
      </c>
      <c r="B3175" t="s">
        <v>9254</v>
      </c>
      <c r="D3175" t="s">
        <v>34515</v>
      </c>
      <c r="E3175" t="s">
        <v>34516</v>
      </c>
      <c r="F3175">
        <v>0</v>
      </c>
      <c r="G3175">
        <v>110</v>
      </c>
    </row>
    <row r="3176" spans="1:7" x14ac:dyDescent="0.25">
      <c r="A3176" t="s">
        <v>9255</v>
      </c>
      <c r="B3176" t="s">
        <v>42</v>
      </c>
      <c r="D3176" t="s">
        <v>34523</v>
      </c>
      <c r="E3176" t="s">
        <v>34524</v>
      </c>
      <c r="F3176">
        <v>0</v>
      </c>
      <c r="G3176">
        <v>0</v>
      </c>
    </row>
    <row r="3177" spans="1:7" x14ac:dyDescent="0.25">
      <c r="A3177" t="s">
        <v>9257</v>
      </c>
      <c r="B3177" t="s">
        <v>42</v>
      </c>
      <c r="D3177" t="s">
        <v>34547</v>
      </c>
      <c r="E3177" t="s">
        <v>34548</v>
      </c>
      <c r="F3177">
        <v>0</v>
      </c>
      <c r="G3177">
        <v>483.89</v>
      </c>
    </row>
    <row r="3178" spans="1:7" x14ac:dyDescent="0.25">
      <c r="A3178" t="s">
        <v>9259</v>
      </c>
      <c r="B3178" t="s">
        <v>9261</v>
      </c>
      <c r="D3178" t="s">
        <v>34561</v>
      </c>
      <c r="E3178" t="s">
        <v>34562</v>
      </c>
      <c r="F3178">
        <v>0</v>
      </c>
      <c r="G3178">
        <v>445.15</v>
      </c>
    </row>
    <row r="3179" spans="1:7" x14ac:dyDescent="0.25">
      <c r="A3179" t="s">
        <v>9262</v>
      </c>
      <c r="B3179" t="s">
        <v>42</v>
      </c>
      <c r="D3179" t="s">
        <v>34569</v>
      </c>
      <c r="E3179" t="s">
        <v>34570</v>
      </c>
      <c r="F3179">
        <v>0</v>
      </c>
      <c r="G3179">
        <v>894.73</v>
      </c>
    </row>
    <row r="3180" spans="1:7" x14ac:dyDescent="0.25">
      <c r="A3180" t="s">
        <v>9264</v>
      </c>
      <c r="B3180" t="s">
        <v>42</v>
      </c>
      <c r="D3180" t="s">
        <v>34606</v>
      </c>
      <c r="E3180" t="s">
        <v>34607</v>
      </c>
      <c r="F3180">
        <v>0</v>
      </c>
      <c r="G3180">
        <v>740.91</v>
      </c>
    </row>
    <row r="3181" spans="1:7" x14ac:dyDescent="0.25">
      <c r="A3181" t="s">
        <v>9266</v>
      </c>
      <c r="B3181" t="s">
        <v>42</v>
      </c>
      <c r="D3181" t="s">
        <v>34612</v>
      </c>
      <c r="E3181" t="s">
        <v>34613</v>
      </c>
      <c r="F3181">
        <v>0</v>
      </c>
      <c r="G3181">
        <v>448.4</v>
      </c>
    </row>
    <row r="3182" spans="1:7" x14ac:dyDescent="0.25">
      <c r="A3182" t="s">
        <v>9268</v>
      </c>
      <c r="B3182" t="s">
        <v>42</v>
      </c>
      <c r="D3182" t="s">
        <v>34615</v>
      </c>
      <c r="E3182" t="s">
        <v>34616</v>
      </c>
      <c r="F3182">
        <v>0</v>
      </c>
      <c r="G3182">
        <v>0</v>
      </c>
    </row>
    <row r="3183" spans="1:7" x14ac:dyDescent="0.25">
      <c r="A3183" t="s">
        <v>9270</v>
      </c>
      <c r="B3183" t="s">
        <v>42</v>
      </c>
      <c r="D3183" t="s">
        <v>34639</v>
      </c>
      <c r="E3183" t="s">
        <v>34640</v>
      </c>
      <c r="F3183">
        <v>250</v>
      </c>
      <c r="G3183">
        <v>0</v>
      </c>
    </row>
    <row r="3184" spans="1:7" x14ac:dyDescent="0.25">
      <c r="A3184" t="s">
        <v>9272</v>
      </c>
      <c r="B3184" t="s">
        <v>42</v>
      </c>
      <c r="D3184" t="s">
        <v>34671</v>
      </c>
      <c r="E3184" t="s">
        <v>34672</v>
      </c>
      <c r="F3184">
        <v>5991</v>
      </c>
      <c r="G3184">
        <v>0</v>
      </c>
    </row>
    <row r="3185" spans="1:7" x14ac:dyDescent="0.25">
      <c r="A3185" t="s">
        <v>9274</v>
      </c>
      <c r="B3185" t="s">
        <v>42</v>
      </c>
      <c r="D3185" t="s">
        <v>34733</v>
      </c>
      <c r="E3185" t="s">
        <v>34734</v>
      </c>
      <c r="F3185">
        <v>0</v>
      </c>
      <c r="G3185">
        <v>1032.56</v>
      </c>
    </row>
    <row r="3186" spans="1:7" x14ac:dyDescent="0.25">
      <c r="A3186" t="s">
        <v>9276</v>
      </c>
      <c r="B3186" t="s">
        <v>9278</v>
      </c>
      <c r="D3186" t="s">
        <v>34743</v>
      </c>
      <c r="E3186" t="s">
        <v>34744</v>
      </c>
      <c r="F3186">
        <v>0</v>
      </c>
      <c r="G3186">
        <v>548.86</v>
      </c>
    </row>
    <row r="3187" spans="1:7" x14ac:dyDescent="0.25">
      <c r="A3187" t="s">
        <v>9279</v>
      </c>
      <c r="B3187" t="s">
        <v>42</v>
      </c>
      <c r="D3187" t="s">
        <v>34751</v>
      </c>
      <c r="E3187" t="s">
        <v>34752</v>
      </c>
      <c r="F3187">
        <v>0</v>
      </c>
      <c r="G3187">
        <v>204.76</v>
      </c>
    </row>
    <row r="3188" spans="1:7" x14ac:dyDescent="0.25">
      <c r="A3188" t="s">
        <v>9281</v>
      </c>
      <c r="B3188" t="s">
        <v>9283</v>
      </c>
      <c r="D3188" t="s">
        <v>34811</v>
      </c>
      <c r="E3188" t="s">
        <v>34812</v>
      </c>
      <c r="F3188">
        <v>0</v>
      </c>
      <c r="G3188">
        <v>117.26</v>
      </c>
    </row>
    <row r="3189" spans="1:7" x14ac:dyDescent="0.25">
      <c r="A3189" t="s">
        <v>9284</v>
      </c>
      <c r="B3189" t="s">
        <v>42</v>
      </c>
      <c r="D3189" t="s">
        <v>34846</v>
      </c>
      <c r="E3189" t="s">
        <v>34847</v>
      </c>
      <c r="F3189">
        <v>264</v>
      </c>
      <c r="G3189">
        <v>0</v>
      </c>
    </row>
    <row r="3190" spans="1:7" x14ac:dyDescent="0.25">
      <c r="A3190" t="s">
        <v>9286</v>
      </c>
      <c r="B3190" t="s">
        <v>42</v>
      </c>
      <c r="D3190" t="s">
        <v>34932</v>
      </c>
      <c r="E3190" t="s">
        <v>34933</v>
      </c>
      <c r="F3190">
        <v>0</v>
      </c>
      <c r="G3190">
        <v>201.46</v>
      </c>
    </row>
    <row r="3191" spans="1:7" x14ac:dyDescent="0.25">
      <c r="A3191" t="s">
        <v>9288</v>
      </c>
      <c r="B3191" t="s">
        <v>42</v>
      </c>
      <c r="D3191" t="s">
        <v>34937</v>
      </c>
      <c r="E3191" t="s">
        <v>34938</v>
      </c>
      <c r="F3191">
        <v>0</v>
      </c>
      <c r="G3191">
        <v>196.47</v>
      </c>
    </row>
    <row r="3192" spans="1:7" x14ac:dyDescent="0.25">
      <c r="A3192" t="s">
        <v>9290</v>
      </c>
      <c r="B3192" t="s">
        <v>42</v>
      </c>
      <c r="D3192" t="s">
        <v>34961</v>
      </c>
      <c r="E3192" t="s">
        <v>34962</v>
      </c>
      <c r="F3192">
        <v>0</v>
      </c>
      <c r="G3192">
        <v>1048.18</v>
      </c>
    </row>
    <row r="3193" spans="1:7" x14ac:dyDescent="0.25">
      <c r="A3193" t="s">
        <v>9292</v>
      </c>
      <c r="B3193" t="s">
        <v>9294</v>
      </c>
      <c r="D3193" t="s">
        <v>35001</v>
      </c>
      <c r="E3193" t="s">
        <v>35002</v>
      </c>
      <c r="F3193">
        <v>0</v>
      </c>
      <c r="G3193">
        <v>149.9</v>
      </c>
    </row>
    <row r="3194" spans="1:7" x14ac:dyDescent="0.25">
      <c r="A3194" t="s">
        <v>9295</v>
      </c>
      <c r="B3194" t="s">
        <v>9297</v>
      </c>
      <c r="D3194" t="s">
        <v>35015</v>
      </c>
      <c r="E3194" t="s">
        <v>35016</v>
      </c>
      <c r="F3194">
        <v>0</v>
      </c>
      <c r="G3194">
        <v>473.78</v>
      </c>
    </row>
    <row r="3195" spans="1:7" x14ac:dyDescent="0.25">
      <c r="A3195" t="s">
        <v>9298</v>
      </c>
      <c r="B3195" t="s">
        <v>9300</v>
      </c>
      <c r="D3195" t="s">
        <v>35075</v>
      </c>
      <c r="E3195" t="s">
        <v>35076</v>
      </c>
      <c r="F3195">
        <v>0</v>
      </c>
      <c r="G3195">
        <v>449.15</v>
      </c>
    </row>
    <row r="3196" spans="1:7" x14ac:dyDescent="0.25">
      <c r="A3196" t="s">
        <v>9301</v>
      </c>
      <c r="B3196" t="s">
        <v>42</v>
      </c>
      <c r="D3196" t="s">
        <v>35095</v>
      </c>
      <c r="E3196" t="s">
        <v>35096</v>
      </c>
      <c r="F3196">
        <v>0</v>
      </c>
      <c r="G3196">
        <v>511.76</v>
      </c>
    </row>
    <row r="3197" spans="1:7" x14ac:dyDescent="0.25">
      <c r="A3197" t="s">
        <v>9303</v>
      </c>
      <c r="B3197" t="s">
        <v>42</v>
      </c>
      <c r="D3197" t="s">
        <v>35097</v>
      </c>
      <c r="E3197" t="s">
        <v>35098</v>
      </c>
      <c r="F3197">
        <v>0</v>
      </c>
      <c r="G3197">
        <v>219.72</v>
      </c>
    </row>
    <row r="3198" spans="1:7" x14ac:dyDescent="0.25">
      <c r="A3198" t="s">
        <v>9305</v>
      </c>
      <c r="B3198" t="s">
        <v>9307</v>
      </c>
      <c r="D3198" t="s">
        <v>35099</v>
      </c>
      <c r="E3198" t="s">
        <v>35100</v>
      </c>
      <c r="F3198">
        <v>0</v>
      </c>
      <c r="G3198">
        <v>226.3</v>
      </c>
    </row>
    <row r="3199" spans="1:7" x14ac:dyDescent="0.25">
      <c r="A3199" t="s">
        <v>9308</v>
      </c>
      <c r="B3199" t="s">
        <v>9310</v>
      </c>
      <c r="D3199" t="s">
        <v>35115</v>
      </c>
      <c r="E3199" t="s">
        <v>35116</v>
      </c>
      <c r="F3199">
        <v>0</v>
      </c>
      <c r="G3199">
        <v>244.66</v>
      </c>
    </row>
    <row r="3200" spans="1:7" x14ac:dyDescent="0.25">
      <c r="A3200" t="s">
        <v>9311</v>
      </c>
      <c r="B3200" t="s">
        <v>9313</v>
      </c>
      <c r="D3200" t="s">
        <v>35117</v>
      </c>
      <c r="E3200" t="s">
        <v>35118</v>
      </c>
      <c r="F3200">
        <v>175</v>
      </c>
      <c r="G3200">
        <v>946.44</v>
      </c>
    </row>
    <row r="3201" spans="1:7" x14ac:dyDescent="0.25">
      <c r="A3201" t="s">
        <v>9314</v>
      </c>
      <c r="B3201" t="s">
        <v>42</v>
      </c>
      <c r="D3201" t="s">
        <v>35227</v>
      </c>
      <c r="E3201" t="s">
        <v>35228</v>
      </c>
      <c r="F3201">
        <v>0</v>
      </c>
      <c r="G3201">
        <v>384.31</v>
      </c>
    </row>
    <row r="3202" spans="1:7" x14ac:dyDescent="0.25">
      <c r="A3202" t="s">
        <v>9316</v>
      </c>
      <c r="B3202" t="s">
        <v>42</v>
      </c>
      <c r="D3202" t="s">
        <v>35230</v>
      </c>
      <c r="E3202" t="s">
        <v>35231</v>
      </c>
      <c r="F3202">
        <v>0</v>
      </c>
      <c r="G3202">
        <v>191.49</v>
      </c>
    </row>
    <row r="3203" spans="1:7" x14ac:dyDescent="0.25">
      <c r="A3203" t="s">
        <v>9318</v>
      </c>
      <c r="B3203" t="s">
        <v>42</v>
      </c>
      <c r="D3203" t="s">
        <v>35375</v>
      </c>
      <c r="E3203" t="s">
        <v>35376</v>
      </c>
      <c r="F3203">
        <v>0</v>
      </c>
      <c r="G3203">
        <v>0</v>
      </c>
    </row>
    <row r="3204" spans="1:7" x14ac:dyDescent="0.25">
      <c r="A3204" t="s">
        <v>9320</v>
      </c>
      <c r="B3204" t="s">
        <v>42</v>
      </c>
      <c r="D3204" t="s">
        <v>35386</v>
      </c>
      <c r="E3204" t="s">
        <v>35387</v>
      </c>
      <c r="F3204">
        <v>50</v>
      </c>
      <c r="G3204">
        <v>246.08</v>
      </c>
    </row>
    <row r="3205" spans="1:7" x14ac:dyDescent="0.25">
      <c r="A3205" t="s">
        <v>9322</v>
      </c>
      <c r="B3205" t="s">
        <v>42</v>
      </c>
      <c r="D3205" t="s">
        <v>35408</v>
      </c>
      <c r="E3205" t="s">
        <v>35409</v>
      </c>
      <c r="F3205">
        <v>11</v>
      </c>
      <c r="G3205">
        <v>219.72</v>
      </c>
    </row>
    <row r="3206" spans="1:7" x14ac:dyDescent="0.25">
      <c r="A3206" t="s">
        <v>9324</v>
      </c>
      <c r="B3206" t="s">
        <v>42</v>
      </c>
      <c r="D3206" t="s">
        <v>35422</v>
      </c>
      <c r="E3206" t="s">
        <v>35423</v>
      </c>
      <c r="F3206">
        <v>0</v>
      </c>
      <c r="G3206">
        <v>379.66</v>
      </c>
    </row>
    <row r="3207" spans="1:7" x14ac:dyDescent="0.25">
      <c r="A3207" t="s">
        <v>9326</v>
      </c>
      <c r="B3207" t="s">
        <v>42</v>
      </c>
      <c r="D3207" t="s">
        <v>35493</v>
      </c>
      <c r="E3207" t="s">
        <v>35494</v>
      </c>
      <c r="F3207">
        <v>0</v>
      </c>
      <c r="G3207">
        <v>0</v>
      </c>
    </row>
    <row r="3208" spans="1:7" x14ac:dyDescent="0.25">
      <c r="A3208" t="s">
        <v>9328</v>
      </c>
      <c r="B3208" t="s">
        <v>42</v>
      </c>
      <c r="D3208" t="s">
        <v>35531</v>
      </c>
      <c r="E3208" t="s">
        <v>35532</v>
      </c>
      <c r="F3208">
        <v>0</v>
      </c>
      <c r="G3208">
        <v>509</v>
      </c>
    </row>
    <row r="3209" spans="1:7" x14ac:dyDescent="0.25">
      <c r="A3209" t="s">
        <v>9330</v>
      </c>
      <c r="B3209" t="s">
        <v>42</v>
      </c>
      <c r="D3209" t="s">
        <v>35537</v>
      </c>
      <c r="E3209" t="s">
        <v>35538</v>
      </c>
      <c r="F3209">
        <v>0</v>
      </c>
      <c r="G3209">
        <v>259.63</v>
      </c>
    </row>
    <row r="3210" spans="1:7" x14ac:dyDescent="0.25">
      <c r="A3210" t="s">
        <v>9332</v>
      </c>
      <c r="B3210" t="s">
        <v>9334</v>
      </c>
      <c r="D3210" t="s">
        <v>35554</v>
      </c>
      <c r="E3210" t="s">
        <v>35555</v>
      </c>
      <c r="F3210">
        <v>0</v>
      </c>
      <c r="G3210">
        <v>0</v>
      </c>
    </row>
    <row r="3211" spans="1:7" x14ac:dyDescent="0.25">
      <c r="A3211" t="s">
        <v>9335</v>
      </c>
      <c r="B3211" t="s">
        <v>42</v>
      </c>
      <c r="D3211" t="s">
        <v>35627</v>
      </c>
      <c r="E3211" t="s">
        <v>35628</v>
      </c>
      <c r="F3211">
        <v>0</v>
      </c>
      <c r="G3211">
        <v>429.2</v>
      </c>
    </row>
    <row r="3212" spans="1:7" x14ac:dyDescent="0.25">
      <c r="A3212" t="s">
        <v>9337</v>
      </c>
      <c r="B3212" t="s">
        <v>42</v>
      </c>
      <c r="D3212" t="s">
        <v>35635</v>
      </c>
      <c r="E3212" t="s">
        <v>35636</v>
      </c>
      <c r="F3212">
        <v>13660</v>
      </c>
      <c r="G3212">
        <v>0</v>
      </c>
    </row>
    <row r="3213" spans="1:7" x14ac:dyDescent="0.25">
      <c r="A3213" t="s">
        <v>9339</v>
      </c>
      <c r="B3213" t="s">
        <v>42</v>
      </c>
      <c r="D3213" t="s">
        <v>35683</v>
      </c>
      <c r="E3213" t="s">
        <v>35684</v>
      </c>
      <c r="F3213">
        <v>0</v>
      </c>
      <c r="G3213">
        <v>136.77000000000001</v>
      </c>
    </row>
    <row r="3214" spans="1:7" x14ac:dyDescent="0.25">
      <c r="A3214" t="s">
        <v>9341</v>
      </c>
      <c r="B3214" t="s">
        <v>42</v>
      </c>
      <c r="D3214" t="s">
        <v>35712</v>
      </c>
      <c r="E3214" t="s">
        <v>35713</v>
      </c>
      <c r="F3214">
        <v>0</v>
      </c>
      <c r="G3214">
        <v>266.89</v>
      </c>
    </row>
    <row r="3215" spans="1:7" x14ac:dyDescent="0.25">
      <c r="A3215" t="s">
        <v>9343</v>
      </c>
      <c r="B3215" t="s">
        <v>9345</v>
      </c>
      <c r="D3215" t="s">
        <v>35715</v>
      </c>
      <c r="E3215" t="s">
        <v>35716</v>
      </c>
      <c r="F3215">
        <v>220</v>
      </c>
      <c r="G3215">
        <v>868.88</v>
      </c>
    </row>
    <row r="3216" spans="1:7" x14ac:dyDescent="0.25">
      <c r="A3216" t="s">
        <v>9346</v>
      </c>
      <c r="B3216" t="s">
        <v>42</v>
      </c>
      <c r="D3216" t="s">
        <v>35739</v>
      </c>
      <c r="E3216" t="s">
        <v>35740</v>
      </c>
      <c r="F3216">
        <v>0</v>
      </c>
      <c r="G3216">
        <v>314.49</v>
      </c>
    </row>
    <row r="3217" spans="1:7" x14ac:dyDescent="0.25">
      <c r="A3217" t="s">
        <v>9348</v>
      </c>
      <c r="B3217" t="s">
        <v>9350</v>
      </c>
      <c r="D3217" t="s">
        <v>35764</v>
      </c>
      <c r="E3217" t="s">
        <v>35765</v>
      </c>
      <c r="F3217">
        <v>0</v>
      </c>
      <c r="G3217">
        <v>0</v>
      </c>
    </row>
    <row r="3218" spans="1:7" x14ac:dyDescent="0.25">
      <c r="A3218" t="s">
        <v>9351</v>
      </c>
      <c r="B3218" t="s">
        <v>42</v>
      </c>
      <c r="D3218" t="s">
        <v>35767</v>
      </c>
      <c r="E3218" t="s">
        <v>35768</v>
      </c>
      <c r="F3218">
        <v>0</v>
      </c>
      <c r="G3218">
        <v>305.05</v>
      </c>
    </row>
    <row r="3219" spans="1:7" x14ac:dyDescent="0.25">
      <c r="A3219" t="s">
        <v>9353</v>
      </c>
      <c r="B3219" t="s">
        <v>9355</v>
      </c>
      <c r="D3219" t="s">
        <v>35772</v>
      </c>
      <c r="E3219" t="s">
        <v>35773</v>
      </c>
      <c r="F3219">
        <v>0</v>
      </c>
      <c r="G3219">
        <v>0</v>
      </c>
    </row>
    <row r="3220" spans="1:7" x14ac:dyDescent="0.25">
      <c r="A3220" t="s">
        <v>9356</v>
      </c>
      <c r="B3220" t="s">
        <v>42</v>
      </c>
      <c r="D3220" t="s">
        <v>35822</v>
      </c>
      <c r="E3220" t="s">
        <v>35823</v>
      </c>
      <c r="F3220">
        <v>0</v>
      </c>
      <c r="G3220">
        <v>385.77</v>
      </c>
    </row>
    <row r="3221" spans="1:7" x14ac:dyDescent="0.25">
      <c r="A3221" t="s">
        <v>9358</v>
      </c>
      <c r="B3221" t="s">
        <v>42</v>
      </c>
      <c r="D3221" t="s">
        <v>35879</v>
      </c>
      <c r="E3221" t="s">
        <v>35880</v>
      </c>
      <c r="F3221">
        <v>0</v>
      </c>
      <c r="G3221">
        <v>773.5</v>
      </c>
    </row>
    <row r="3222" spans="1:7" x14ac:dyDescent="0.25">
      <c r="A3222" t="s">
        <v>9360</v>
      </c>
      <c r="B3222" t="s">
        <v>42</v>
      </c>
      <c r="D3222" t="s">
        <v>35913</v>
      </c>
      <c r="E3222" t="s">
        <v>35914</v>
      </c>
      <c r="F3222">
        <v>0</v>
      </c>
      <c r="G3222">
        <v>291.83</v>
      </c>
    </row>
    <row r="3223" spans="1:7" x14ac:dyDescent="0.25">
      <c r="A3223" t="s">
        <v>9362</v>
      </c>
      <c r="B3223" t="s">
        <v>42</v>
      </c>
      <c r="D3223" t="s">
        <v>35915</v>
      </c>
      <c r="E3223" t="s">
        <v>35916</v>
      </c>
      <c r="F3223">
        <v>0</v>
      </c>
      <c r="G3223">
        <v>289.55</v>
      </c>
    </row>
    <row r="3224" spans="1:7" x14ac:dyDescent="0.25">
      <c r="A3224" t="s">
        <v>9364</v>
      </c>
      <c r="B3224" t="s">
        <v>9366</v>
      </c>
      <c r="D3224" t="s">
        <v>35919</v>
      </c>
      <c r="E3224" t="s">
        <v>35920</v>
      </c>
      <c r="F3224">
        <v>0</v>
      </c>
      <c r="G3224">
        <v>294.54000000000002</v>
      </c>
    </row>
    <row r="3225" spans="1:7" x14ac:dyDescent="0.25">
      <c r="A3225" t="s">
        <v>9367</v>
      </c>
      <c r="B3225" t="s">
        <v>9369</v>
      </c>
      <c r="D3225" t="s">
        <v>35923</v>
      </c>
      <c r="E3225" t="s">
        <v>35924</v>
      </c>
      <c r="F3225">
        <v>1791</v>
      </c>
      <c r="G3225">
        <v>0</v>
      </c>
    </row>
    <row r="3226" spans="1:7" x14ac:dyDescent="0.25">
      <c r="A3226" t="s">
        <v>9370</v>
      </c>
      <c r="B3226" t="s">
        <v>42</v>
      </c>
      <c r="D3226" t="s">
        <v>35940</v>
      </c>
      <c r="E3226" t="s">
        <v>35941</v>
      </c>
      <c r="F3226">
        <v>0</v>
      </c>
      <c r="G3226">
        <v>5469.34</v>
      </c>
    </row>
    <row r="3227" spans="1:7" x14ac:dyDescent="0.25">
      <c r="A3227" t="s">
        <v>9372</v>
      </c>
      <c r="B3227" t="s">
        <v>42</v>
      </c>
      <c r="D3227" t="s">
        <v>35943</v>
      </c>
      <c r="E3227" t="s">
        <v>35944</v>
      </c>
      <c r="F3227">
        <v>0</v>
      </c>
      <c r="G3227">
        <v>0</v>
      </c>
    </row>
    <row r="3228" spans="1:7" x14ac:dyDescent="0.25">
      <c r="A3228" t="s">
        <v>9374</v>
      </c>
      <c r="B3228" t="s">
        <v>9376</v>
      </c>
      <c r="D3228" t="s">
        <v>35973</v>
      </c>
      <c r="E3228" t="s">
        <v>35974</v>
      </c>
      <c r="F3228">
        <v>0</v>
      </c>
      <c r="G3228">
        <v>114.99</v>
      </c>
    </row>
    <row r="3229" spans="1:7" x14ac:dyDescent="0.25">
      <c r="A3229" t="s">
        <v>9377</v>
      </c>
      <c r="B3229" t="s">
        <v>9379</v>
      </c>
      <c r="D3229" t="s">
        <v>35978</v>
      </c>
      <c r="E3229" t="s">
        <v>35979</v>
      </c>
      <c r="F3229">
        <v>135</v>
      </c>
      <c r="G3229">
        <v>0</v>
      </c>
    </row>
    <row r="3230" spans="1:7" x14ac:dyDescent="0.25">
      <c r="A3230" t="s">
        <v>9380</v>
      </c>
      <c r="B3230" t="s">
        <v>9382</v>
      </c>
      <c r="D3230" t="s">
        <v>35991</v>
      </c>
      <c r="E3230" t="s">
        <v>35992</v>
      </c>
      <c r="F3230">
        <v>0</v>
      </c>
      <c r="G3230">
        <v>605.99</v>
      </c>
    </row>
    <row r="3231" spans="1:7" x14ac:dyDescent="0.25">
      <c r="A3231" t="s">
        <v>9383</v>
      </c>
      <c r="B3231" t="s">
        <v>42</v>
      </c>
      <c r="D3231" t="s">
        <v>36088</v>
      </c>
      <c r="E3231" t="s">
        <v>36089</v>
      </c>
      <c r="F3231">
        <v>0</v>
      </c>
      <c r="G3231">
        <v>341.11</v>
      </c>
    </row>
    <row r="3232" spans="1:7" x14ac:dyDescent="0.25">
      <c r="A3232" t="s">
        <v>9385</v>
      </c>
      <c r="B3232" t="s">
        <v>42</v>
      </c>
      <c r="D3232" t="s">
        <v>36090</v>
      </c>
      <c r="E3232" t="s">
        <v>36091</v>
      </c>
      <c r="F3232">
        <v>0</v>
      </c>
      <c r="G3232">
        <v>445.85</v>
      </c>
    </row>
    <row r="3233" spans="1:7" x14ac:dyDescent="0.25">
      <c r="A3233" t="s">
        <v>9387</v>
      </c>
      <c r="B3233" t="s">
        <v>42</v>
      </c>
      <c r="D3233" t="s">
        <v>36093</v>
      </c>
      <c r="E3233" t="s">
        <v>36094</v>
      </c>
      <c r="F3233">
        <v>0</v>
      </c>
      <c r="G3233">
        <v>482.66</v>
      </c>
    </row>
    <row r="3234" spans="1:7" x14ac:dyDescent="0.25">
      <c r="A3234" t="s">
        <v>9389</v>
      </c>
      <c r="B3234" t="s">
        <v>42</v>
      </c>
      <c r="D3234" t="s">
        <v>36129</v>
      </c>
      <c r="E3234" t="s">
        <v>36130</v>
      </c>
      <c r="F3234">
        <v>110</v>
      </c>
      <c r="G3234">
        <v>0</v>
      </c>
    </row>
    <row r="3235" spans="1:7" x14ac:dyDescent="0.25">
      <c r="A3235" t="s">
        <v>9391</v>
      </c>
      <c r="B3235" t="s">
        <v>42</v>
      </c>
      <c r="D3235" t="s">
        <v>36179</v>
      </c>
      <c r="E3235" t="s">
        <v>36180</v>
      </c>
      <c r="F3235">
        <v>0</v>
      </c>
      <c r="G3235">
        <v>364.91</v>
      </c>
    </row>
    <row r="3236" spans="1:7" x14ac:dyDescent="0.25">
      <c r="A3236" t="s">
        <v>9393</v>
      </c>
      <c r="B3236" t="s">
        <v>42</v>
      </c>
      <c r="D3236" t="s">
        <v>36182</v>
      </c>
      <c r="E3236" t="s">
        <v>36183</v>
      </c>
      <c r="F3236">
        <v>0</v>
      </c>
      <c r="G3236">
        <v>806.73</v>
      </c>
    </row>
    <row r="3237" spans="1:7" x14ac:dyDescent="0.25">
      <c r="A3237" t="s">
        <v>9395</v>
      </c>
      <c r="B3237" t="s">
        <v>42</v>
      </c>
      <c r="D3237" t="s">
        <v>36184</v>
      </c>
      <c r="E3237" t="s">
        <v>36185</v>
      </c>
      <c r="F3237">
        <v>0</v>
      </c>
      <c r="G3237">
        <v>113.3</v>
      </c>
    </row>
    <row r="3238" spans="1:7" x14ac:dyDescent="0.25">
      <c r="A3238" t="s">
        <v>9397</v>
      </c>
      <c r="B3238" t="s">
        <v>42</v>
      </c>
      <c r="D3238" t="s">
        <v>36189</v>
      </c>
      <c r="E3238" t="s">
        <v>36190</v>
      </c>
      <c r="F3238">
        <v>0</v>
      </c>
      <c r="G3238">
        <v>274.58999999999997</v>
      </c>
    </row>
    <row r="3239" spans="1:7" x14ac:dyDescent="0.25">
      <c r="A3239" t="s">
        <v>9399</v>
      </c>
      <c r="B3239" t="s">
        <v>9401</v>
      </c>
      <c r="D3239" t="s">
        <v>36231</v>
      </c>
      <c r="E3239" t="s">
        <v>36232</v>
      </c>
      <c r="F3239">
        <v>0</v>
      </c>
      <c r="G3239">
        <v>177.11</v>
      </c>
    </row>
    <row r="3240" spans="1:7" x14ac:dyDescent="0.25">
      <c r="A3240" t="s">
        <v>9402</v>
      </c>
      <c r="B3240" t="s">
        <v>42</v>
      </c>
      <c r="D3240" t="s">
        <v>36327</v>
      </c>
      <c r="E3240" t="s">
        <v>36328</v>
      </c>
      <c r="F3240">
        <v>0</v>
      </c>
      <c r="G3240">
        <v>0</v>
      </c>
    </row>
    <row r="3241" spans="1:7" x14ac:dyDescent="0.25">
      <c r="A3241" t="s">
        <v>9404</v>
      </c>
      <c r="B3241" t="s">
        <v>42</v>
      </c>
      <c r="D3241" t="s">
        <v>36334</v>
      </c>
      <c r="E3241" t="s">
        <v>36335</v>
      </c>
      <c r="F3241">
        <v>0</v>
      </c>
      <c r="G3241">
        <v>134.94</v>
      </c>
    </row>
    <row r="3242" spans="1:7" x14ac:dyDescent="0.25">
      <c r="A3242" t="s">
        <v>9406</v>
      </c>
      <c r="B3242" t="s">
        <v>42</v>
      </c>
      <c r="D3242" t="s">
        <v>36337</v>
      </c>
      <c r="E3242" t="s">
        <v>36338</v>
      </c>
      <c r="F3242">
        <v>0</v>
      </c>
      <c r="G3242">
        <v>379.33</v>
      </c>
    </row>
    <row r="3243" spans="1:7" x14ac:dyDescent="0.25">
      <c r="A3243" t="s">
        <v>9408</v>
      </c>
      <c r="B3243" t="s">
        <v>42</v>
      </c>
      <c r="D3243" t="s">
        <v>36346</v>
      </c>
      <c r="E3243" t="s">
        <v>36347</v>
      </c>
      <c r="F3243">
        <v>0</v>
      </c>
      <c r="G3243">
        <v>539.47</v>
      </c>
    </row>
    <row r="3244" spans="1:7" x14ac:dyDescent="0.25">
      <c r="A3244" t="s">
        <v>9410</v>
      </c>
      <c r="B3244" t="s">
        <v>42</v>
      </c>
      <c r="D3244" t="s">
        <v>36357</v>
      </c>
      <c r="E3244" t="s">
        <v>36358</v>
      </c>
      <c r="F3244">
        <v>0</v>
      </c>
      <c r="G3244">
        <v>239.68</v>
      </c>
    </row>
    <row r="3245" spans="1:7" x14ac:dyDescent="0.25">
      <c r="A3245" t="s">
        <v>9412</v>
      </c>
      <c r="B3245" t="s">
        <v>42</v>
      </c>
      <c r="D3245" t="s">
        <v>36360</v>
      </c>
      <c r="E3245" t="s">
        <v>36361</v>
      </c>
      <c r="F3245">
        <v>0</v>
      </c>
      <c r="G3245">
        <v>0</v>
      </c>
    </row>
    <row r="3246" spans="1:7" x14ac:dyDescent="0.25">
      <c r="A3246" t="s">
        <v>9414</v>
      </c>
      <c r="B3246" t="s">
        <v>42</v>
      </c>
      <c r="D3246" t="s">
        <v>36366</v>
      </c>
      <c r="E3246" t="s">
        <v>36367</v>
      </c>
      <c r="F3246">
        <v>0</v>
      </c>
      <c r="G3246">
        <v>726.56</v>
      </c>
    </row>
    <row r="3247" spans="1:7" x14ac:dyDescent="0.25">
      <c r="A3247" t="s">
        <v>9416</v>
      </c>
      <c r="B3247" t="s">
        <v>9418</v>
      </c>
      <c r="D3247" t="s">
        <v>36379</v>
      </c>
      <c r="E3247" t="s">
        <v>36380</v>
      </c>
      <c r="F3247">
        <v>333</v>
      </c>
      <c r="G3247">
        <v>1490.18</v>
      </c>
    </row>
    <row r="3248" spans="1:7" x14ac:dyDescent="0.25">
      <c r="A3248" t="s">
        <v>9419</v>
      </c>
      <c r="B3248" t="s">
        <v>42</v>
      </c>
      <c r="D3248" t="s">
        <v>36399</v>
      </c>
      <c r="E3248" t="s">
        <v>36400</v>
      </c>
      <c r="F3248">
        <v>0</v>
      </c>
      <c r="G3248">
        <v>474.09</v>
      </c>
    </row>
    <row r="3249" spans="1:7" x14ac:dyDescent="0.25">
      <c r="A3249" t="s">
        <v>9421</v>
      </c>
      <c r="B3249" t="s">
        <v>42</v>
      </c>
      <c r="D3249" t="s">
        <v>36430</v>
      </c>
      <c r="E3249" t="s">
        <v>36431</v>
      </c>
      <c r="F3249">
        <v>0</v>
      </c>
      <c r="G3249">
        <v>184.81</v>
      </c>
    </row>
    <row r="3250" spans="1:7" x14ac:dyDescent="0.25">
      <c r="A3250" t="s">
        <v>9423</v>
      </c>
      <c r="B3250" t="s">
        <v>9425</v>
      </c>
      <c r="D3250" t="s">
        <v>36445</v>
      </c>
      <c r="E3250" t="s">
        <v>36446</v>
      </c>
      <c r="F3250">
        <v>0</v>
      </c>
      <c r="G3250">
        <v>0</v>
      </c>
    </row>
    <row r="3251" spans="1:7" x14ac:dyDescent="0.25">
      <c r="A3251" t="s">
        <v>9426</v>
      </c>
      <c r="B3251" t="s">
        <v>42</v>
      </c>
      <c r="D3251" t="s">
        <v>36464</v>
      </c>
      <c r="E3251" t="s">
        <v>36465</v>
      </c>
      <c r="F3251">
        <v>100</v>
      </c>
      <c r="G3251">
        <v>162.87</v>
      </c>
    </row>
    <row r="3252" spans="1:7" x14ac:dyDescent="0.25">
      <c r="A3252" t="s">
        <v>9428</v>
      </c>
      <c r="B3252" t="s">
        <v>42</v>
      </c>
      <c r="D3252" t="s">
        <v>36480</v>
      </c>
      <c r="E3252" t="s">
        <v>36481</v>
      </c>
      <c r="F3252">
        <v>0</v>
      </c>
      <c r="G3252">
        <v>436.46</v>
      </c>
    </row>
    <row r="3253" spans="1:7" x14ac:dyDescent="0.25">
      <c r="A3253" t="s">
        <v>9430</v>
      </c>
      <c r="B3253" t="s">
        <v>9432</v>
      </c>
      <c r="D3253" t="s">
        <v>36495</v>
      </c>
      <c r="E3253" t="s">
        <v>36496</v>
      </c>
      <c r="F3253">
        <v>81</v>
      </c>
      <c r="G3253">
        <v>298.66000000000003</v>
      </c>
    </row>
    <row r="3254" spans="1:7" x14ac:dyDescent="0.25">
      <c r="A3254" t="s">
        <v>9433</v>
      </c>
      <c r="B3254" t="s">
        <v>9435</v>
      </c>
      <c r="D3254" t="s">
        <v>36503</v>
      </c>
      <c r="E3254" t="s">
        <v>36504</v>
      </c>
      <c r="F3254">
        <v>0</v>
      </c>
      <c r="G3254">
        <v>1106.7</v>
      </c>
    </row>
    <row r="3255" spans="1:7" x14ac:dyDescent="0.25">
      <c r="A3255" t="s">
        <v>9436</v>
      </c>
      <c r="B3255" t="s">
        <v>42</v>
      </c>
      <c r="D3255" t="s">
        <v>36527</v>
      </c>
      <c r="E3255" t="s">
        <v>36528</v>
      </c>
      <c r="F3255">
        <v>3203</v>
      </c>
      <c r="G3255">
        <v>0</v>
      </c>
    </row>
    <row r="3256" spans="1:7" x14ac:dyDescent="0.25">
      <c r="A3256" t="s">
        <v>9438</v>
      </c>
      <c r="B3256" t="s">
        <v>9440</v>
      </c>
      <c r="D3256" t="s">
        <v>36537</v>
      </c>
      <c r="E3256" t="s">
        <v>36538</v>
      </c>
      <c r="F3256">
        <v>0</v>
      </c>
      <c r="G3256">
        <v>204.76</v>
      </c>
    </row>
    <row r="3257" spans="1:7" x14ac:dyDescent="0.25">
      <c r="A3257" t="s">
        <v>9441</v>
      </c>
      <c r="B3257" t="s">
        <v>42</v>
      </c>
      <c r="D3257" t="s">
        <v>36584</v>
      </c>
      <c r="E3257" t="s">
        <v>36585</v>
      </c>
      <c r="F3257">
        <v>0</v>
      </c>
      <c r="G3257">
        <v>284.56</v>
      </c>
    </row>
    <row r="3258" spans="1:7" x14ac:dyDescent="0.25">
      <c r="A3258" t="s">
        <v>9443</v>
      </c>
      <c r="B3258" t="s">
        <v>42</v>
      </c>
      <c r="D3258" t="s">
        <v>36638</v>
      </c>
      <c r="E3258" t="s">
        <v>36639</v>
      </c>
      <c r="F3258">
        <v>0</v>
      </c>
      <c r="G3258">
        <v>947</v>
      </c>
    </row>
    <row r="3259" spans="1:7" x14ac:dyDescent="0.25">
      <c r="A3259" t="s">
        <v>9445</v>
      </c>
      <c r="B3259" t="s">
        <v>9447</v>
      </c>
      <c r="D3259" t="s">
        <v>36640</v>
      </c>
      <c r="E3259" t="s">
        <v>36641</v>
      </c>
      <c r="F3259">
        <v>0</v>
      </c>
      <c r="G3259">
        <v>192.58</v>
      </c>
    </row>
    <row r="3260" spans="1:7" x14ac:dyDescent="0.25">
      <c r="A3260" t="s">
        <v>9448</v>
      </c>
      <c r="B3260" t="s">
        <v>42</v>
      </c>
      <c r="D3260" t="s">
        <v>36691</v>
      </c>
      <c r="E3260" t="s">
        <v>36692</v>
      </c>
      <c r="F3260">
        <v>20</v>
      </c>
      <c r="G3260">
        <v>239.68</v>
      </c>
    </row>
    <row r="3261" spans="1:7" x14ac:dyDescent="0.25">
      <c r="A3261" t="s">
        <v>9450</v>
      </c>
      <c r="B3261" t="s">
        <v>42</v>
      </c>
      <c r="D3261" t="s">
        <v>36712</v>
      </c>
      <c r="E3261" t="s">
        <v>36713</v>
      </c>
      <c r="F3261">
        <v>100</v>
      </c>
      <c r="G3261">
        <v>710.7</v>
      </c>
    </row>
    <row r="3262" spans="1:7" x14ac:dyDescent="0.25">
      <c r="A3262" t="s">
        <v>9452</v>
      </c>
      <c r="B3262" t="s">
        <v>42</v>
      </c>
      <c r="D3262" t="s">
        <v>36745</v>
      </c>
      <c r="E3262" t="s">
        <v>36746</v>
      </c>
      <c r="F3262">
        <v>0</v>
      </c>
      <c r="G3262">
        <v>281.79000000000002</v>
      </c>
    </row>
    <row r="3263" spans="1:7" x14ac:dyDescent="0.25">
      <c r="A3263" t="s">
        <v>9454</v>
      </c>
      <c r="B3263" t="s">
        <v>9456</v>
      </c>
      <c r="D3263" t="s">
        <v>36762</v>
      </c>
      <c r="E3263" t="s">
        <v>36763</v>
      </c>
      <c r="F3263">
        <v>0</v>
      </c>
      <c r="G3263">
        <v>254.64</v>
      </c>
    </row>
    <row r="3264" spans="1:7" x14ac:dyDescent="0.25">
      <c r="A3264" t="s">
        <v>9457</v>
      </c>
      <c r="B3264" t="s">
        <v>9459</v>
      </c>
      <c r="D3264" t="s">
        <v>36775</v>
      </c>
      <c r="E3264" t="s">
        <v>36776</v>
      </c>
      <c r="F3264">
        <v>0</v>
      </c>
      <c r="G3264">
        <v>1058.56</v>
      </c>
    </row>
    <row r="3265" spans="1:7" x14ac:dyDescent="0.25">
      <c r="A3265" t="s">
        <v>9460</v>
      </c>
      <c r="B3265" t="s">
        <v>9462</v>
      </c>
      <c r="D3265" t="s">
        <v>36796</v>
      </c>
      <c r="E3265" t="s">
        <v>36797</v>
      </c>
      <c r="F3265">
        <v>0</v>
      </c>
      <c r="G3265">
        <v>271.88</v>
      </c>
    </row>
    <row r="3266" spans="1:7" x14ac:dyDescent="0.25">
      <c r="A3266" t="s">
        <v>9463</v>
      </c>
      <c r="B3266" t="s">
        <v>42</v>
      </c>
      <c r="D3266" t="s">
        <v>36871</v>
      </c>
      <c r="E3266" t="s">
        <v>36872</v>
      </c>
      <c r="F3266">
        <v>440</v>
      </c>
      <c r="G3266">
        <v>0</v>
      </c>
    </row>
    <row r="3267" spans="1:7" x14ac:dyDescent="0.25">
      <c r="A3267" t="s">
        <v>9465</v>
      </c>
      <c r="B3267" t="s">
        <v>42</v>
      </c>
      <c r="D3267" t="s">
        <v>36880</v>
      </c>
      <c r="E3267" t="s">
        <v>36881</v>
      </c>
      <c r="F3267">
        <v>56</v>
      </c>
      <c r="G3267">
        <v>479.22</v>
      </c>
    </row>
    <row r="3268" spans="1:7" x14ac:dyDescent="0.25">
      <c r="A3268" t="s">
        <v>9467</v>
      </c>
      <c r="B3268" t="s">
        <v>42</v>
      </c>
      <c r="D3268" t="s">
        <v>36926</v>
      </c>
      <c r="E3268" t="s">
        <v>36927</v>
      </c>
      <c r="F3268">
        <v>0</v>
      </c>
      <c r="G3268">
        <v>578.82000000000005</v>
      </c>
    </row>
    <row r="3269" spans="1:7" x14ac:dyDescent="0.25">
      <c r="A3269" t="s">
        <v>9469</v>
      </c>
      <c r="B3269" t="s">
        <v>42</v>
      </c>
      <c r="D3269" t="s">
        <v>36945</v>
      </c>
      <c r="E3269" t="s">
        <v>36946</v>
      </c>
      <c r="F3269">
        <v>0</v>
      </c>
      <c r="G3269">
        <v>401.55</v>
      </c>
    </row>
    <row r="3270" spans="1:7" x14ac:dyDescent="0.25">
      <c r="A3270" t="s">
        <v>9471</v>
      </c>
      <c r="B3270" t="s">
        <v>42</v>
      </c>
      <c r="D3270" t="s">
        <v>36948</v>
      </c>
      <c r="E3270" t="s">
        <v>36949</v>
      </c>
      <c r="F3270">
        <v>0</v>
      </c>
      <c r="G3270">
        <v>254.64</v>
      </c>
    </row>
    <row r="3271" spans="1:7" x14ac:dyDescent="0.25">
      <c r="A3271" t="s">
        <v>9473</v>
      </c>
      <c r="B3271" t="s">
        <v>9475</v>
      </c>
      <c r="D3271" t="s">
        <v>36973</v>
      </c>
      <c r="E3271" t="s">
        <v>36974</v>
      </c>
      <c r="F3271">
        <v>0</v>
      </c>
      <c r="G3271">
        <v>469.55</v>
      </c>
    </row>
    <row r="3272" spans="1:7" x14ac:dyDescent="0.25">
      <c r="A3272" t="s">
        <v>9476</v>
      </c>
      <c r="B3272" t="s">
        <v>42</v>
      </c>
      <c r="D3272" t="s">
        <v>37019</v>
      </c>
      <c r="E3272" t="s">
        <v>37020</v>
      </c>
      <c r="F3272">
        <v>0</v>
      </c>
      <c r="G3272">
        <v>379.33</v>
      </c>
    </row>
    <row r="3273" spans="1:7" x14ac:dyDescent="0.25">
      <c r="A3273" t="s">
        <v>9478</v>
      </c>
      <c r="B3273" t="s">
        <v>42</v>
      </c>
      <c r="D3273" t="s">
        <v>37022</v>
      </c>
      <c r="E3273" t="s">
        <v>37023</v>
      </c>
      <c r="F3273">
        <v>0</v>
      </c>
      <c r="G3273">
        <v>234.69</v>
      </c>
    </row>
    <row r="3274" spans="1:7" x14ac:dyDescent="0.25">
      <c r="A3274" t="s">
        <v>9480</v>
      </c>
      <c r="B3274" t="s">
        <v>42</v>
      </c>
      <c r="D3274" t="s">
        <v>37055</v>
      </c>
      <c r="E3274" t="s">
        <v>37056</v>
      </c>
      <c r="F3274">
        <v>0</v>
      </c>
      <c r="G3274">
        <v>110</v>
      </c>
    </row>
    <row r="3275" spans="1:7" x14ac:dyDescent="0.25">
      <c r="A3275" t="s">
        <v>9482</v>
      </c>
      <c r="B3275" t="s">
        <v>42</v>
      </c>
      <c r="D3275" t="s">
        <v>37057</v>
      </c>
      <c r="E3275" t="s">
        <v>37058</v>
      </c>
      <c r="F3275">
        <v>0</v>
      </c>
      <c r="G3275">
        <v>359.38</v>
      </c>
    </row>
    <row r="3276" spans="1:7" x14ac:dyDescent="0.25">
      <c r="A3276" t="s">
        <v>9484</v>
      </c>
      <c r="B3276" t="s">
        <v>42</v>
      </c>
      <c r="D3276" t="s">
        <v>37089</v>
      </c>
      <c r="E3276" t="s">
        <v>37090</v>
      </c>
      <c r="F3276">
        <v>0</v>
      </c>
      <c r="G3276">
        <v>309.5</v>
      </c>
    </row>
    <row r="3277" spans="1:7" x14ac:dyDescent="0.25">
      <c r="A3277" t="s">
        <v>9486</v>
      </c>
      <c r="B3277" t="s">
        <v>42</v>
      </c>
      <c r="D3277" t="s">
        <v>37099</v>
      </c>
      <c r="E3277" t="s">
        <v>37100</v>
      </c>
      <c r="F3277">
        <v>0</v>
      </c>
      <c r="G3277">
        <v>0</v>
      </c>
    </row>
    <row r="3278" spans="1:7" x14ac:dyDescent="0.25">
      <c r="A3278" t="s">
        <v>9488</v>
      </c>
      <c r="B3278" t="s">
        <v>42</v>
      </c>
      <c r="D3278" t="s">
        <v>37103</v>
      </c>
      <c r="E3278" t="s">
        <v>37104</v>
      </c>
      <c r="F3278">
        <v>0</v>
      </c>
      <c r="G3278">
        <v>306.2</v>
      </c>
    </row>
    <row r="3279" spans="1:7" x14ac:dyDescent="0.25">
      <c r="A3279" t="s">
        <v>9490</v>
      </c>
      <c r="B3279" t="s">
        <v>9492</v>
      </c>
      <c r="D3279" t="s">
        <v>37136</v>
      </c>
      <c r="E3279" t="s">
        <v>37137</v>
      </c>
      <c r="F3279">
        <v>0</v>
      </c>
      <c r="G3279">
        <v>192.07</v>
      </c>
    </row>
    <row r="3280" spans="1:7" x14ac:dyDescent="0.25">
      <c r="A3280" t="s">
        <v>9493</v>
      </c>
      <c r="B3280" t="s">
        <v>9495</v>
      </c>
      <c r="D3280" t="s">
        <v>37151</v>
      </c>
      <c r="E3280" t="s">
        <v>37152</v>
      </c>
      <c r="F3280">
        <v>0</v>
      </c>
      <c r="G3280">
        <v>389.3</v>
      </c>
    </row>
    <row r="3281" spans="1:7" x14ac:dyDescent="0.25">
      <c r="A3281" t="s">
        <v>9496</v>
      </c>
      <c r="B3281" t="s">
        <v>42</v>
      </c>
      <c r="D3281" t="s">
        <v>37158</v>
      </c>
      <c r="E3281" t="s">
        <v>37159</v>
      </c>
      <c r="F3281">
        <v>0</v>
      </c>
      <c r="G3281">
        <v>462.69</v>
      </c>
    </row>
    <row r="3282" spans="1:7" x14ac:dyDescent="0.25">
      <c r="A3282" t="s">
        <v>9498</v>
      </c>
      <c r="B3282" t="s">
        <v>9500</v>
      </c>
      <c r="D3282" t="s">
        <v>37179</v>
      </c>
      <c r="E3282" t="s">
        <v>37180</v>
      </c>
      <c r="F3282">
        <v>368</v>
      </c>
      <c r="G3282">
        <v>0</v>
      </c>
    </row>
    <row r="3283" spans="1:7" x14ac:dyDescent="0.25">
      <c r="A3283" t="s">
        <v>9501</v>
      </c>
      <c r="B3283" t="s">
        <v>42</v>
      </c>
      <c r="D3283" t="s">
        <v>37256</v>
      </c>
      <c r="E3283" t="s">
        <v>37257</v>
      </c>
      <c r="F3283">
        <v>161</v>
      </c>
      <c r="G3283">
        <v>863.41</v>
      </c>
    </row>
    <row r="3284" spans="1:7" x14ac:dyDescent="0.25">
      <c r="A3284" t="s">
        <v>9503</v>
      </c>
      <c r="B3284" t="s">
        <v>42</v>
      </c>
      <c r="D3284" t="s">
        <v>37271</v>
      </c>
      <c r="E3284" t="s">
        <v>37272</v>
      </c>
      <c r="F3284">
        <v>3202</v>
      </c>
      <c r="G3284">
        <v>0</v>
      </c>
    </row>
    <row r="3285" spans="1:7" x14ac:dyDescent="0.25">
      <c r="A3285" t="s">
        <v>9505</v>
      </c>
      <c r="B3285" t="s">
        <v>9507</v>
      </c>
      <c r="D3285" t="s">
        <v>37285</v>
      </c>
      <c r="E3285" t="s">
        <v>37286</v>
      </c>
      <c r="F3285">
        <v>0</v>
      </c>
      <c r="G3285">
        <v>1761.9</v>
      </c>
    </row>
    <row r="3286" spans="1:7" x14ac:dyDescent="0.25">
      <c r="A3286" t="s">
        <v>9508</v>
      </c>
      <c r="B3286" t="s">
        <v>9510</v>
      </c>
      <c r="D3286" t="s">
        <v>37297</v>
      </c>
      <c r="E3286" t="s">
        <v>37298</v>
      </c>
      <c r="F3286">
        <v>0</v>
      </c>
      <c r="G3286">
        <v>490.16</v>
      </c>
    </row>
    <row r="3287" spans="1:7" x14ac:dyDescent="0.25">
      <c r="A3287" t="s">
        <v>9511</v>
      </c>
      <c r="B3287" t="s">
        <v>9513</v>
      </c>
      <c r="D3287" t="s">
        <v>37320</v>
      </c>
      <c r="E3287" t="s">
        <v>37321</v>
      </c>
      <c r="F3287">
        <v>0</v>
      </c>
      <c r="G3287">
        <v>159.87</v>
      </c>
    </row>
    <row r="3288" spans="1:7" x14ac:dyDescent="0.25">
      <c r="A3288" t="s">
        <v>9514</v>
      </c>
      <c r="B3288" t="s">
        <v>9516</v>
      </c>
      <c r="D3288" t="s">
        <v>37322</v>
      </c>
      <c r="E3288" t="s">
        <v>37323</v>
      </c>
      <c r="F3288">
        <v>0</v>
      </c>
      <c r="G3288">
        <v>502.36</v>
      </c>
    </row>
    <row r="3289" spans="1:7" x14ac:dyDescent="0.25">
      <c r="A3289" t="s">
        <v>9517</v>
      </c>
      <c r="B3289" t="s">
        <v>9519</v>
      </c>
      <c r="D3289" t="s">
        <v>37387</v>
      </c>
      <c r="E3289" t="s">
        <v>37388</v>
      </c>
      <c r="F3289">
        <v>0</v>
      </c>
      <c r="G3289">
        <v>499.03</v>
      </c>
    </row>
    <row r="3290" spans="1:7" x14ac:dyDescent="0.25">
      <c r="A3290" t="s">
        <v>9520</v>
      </c>
      <c r="B3290" t="s">
        <v>42</v>
      </c>
      <c r="D3290" t="s">
        <v>37407</v>
      </c>
      <c r="E3290" t="s">
        <v>37408</v>
      </c>
      <c r="F3290">
        <v>0</v>
      </c>
      <c r="G3290">
        <v>1097.08</v>
      </c>
    </row>
    <row r="3291" spans="1:7" x14ac:dyDescent="0.25">
      <c r="A3291" t="s">
        <v>9522</v>
      </c>
      <c r="B3291" t="s">
        <v>42</v>
      </c>
      <c r="D3291" t="s">
        <v>37463</v>
      </c>
      <c r="E3291" t="s">
        <v>37464</v>
      </c>
      <c r="F3291">
        <v>97</v>
      </c>
      <c r="G3291">
        <v>488.89</v>
      </c>
    </row>
    <row r="3292" spans="1:7" x14ac:dyDescent="0.25">
      <c r="A3292" t="s">
        <v>9524</v>
      </c>
      <c r="B3292" t="s">
        <v>42</v>
      </c>
      <c r="D3292" t="s">
        <v>37486</v>
      </c>
      <c r="E3292" t="s">
        <v>37487</v>
      </c>
      <c r="F3292">
        <v>0</v>
      </c>
      <c r="G3292">
        <v>219.72</v>
      </c>
    </row>
    <row r="3293" spans="1:7" x14ac:dyDescent="0.25">
      <c r="A3293" t="s">
        <v>9526</v>
      </c>
      <c r="B3293" t="s">
        <v>42</v>
      </c>
      <c r="D3293" t="s">
        <v>37564</v>
      </c>
      <c r="E3293" t="s">
        <v>37565</v>
      </c>
      <c r="F3293">
        <v>0</v>
      </c>
      <c r="G3293">
        <v>110</v>
      </c>
    </row>
    <row r="3294" spans="1:7" x14ac:dyDescent="0.25">
      <c r="A3294" t="s">
        <v>9528</v>
      </c>
      <c r="B3294" t="s">
        <v>42</v>
      </c>
      <c r="D3294" t="s">
        <v>37566</v>
      </c>
      <c r="E3294" t="s">
        <v>37567</v>
      </c>
      <c r="F3294">
        <v>0</v>
      </c>
      <c r="G3294">
        <v>174.84</v>
      </c>
    </row>
    <row r="3295" spans="1:7" x14ac:dyDescent="0.25">
      <c r="A3295" t="s">
        <v>9530</v>
      </c>
      <c r="B3295" t="s">
        <v>42</v>
      </c>
      <c r="D3295" t="s">
        <v>37589</v>
      </c>
      <c r="E3295" t="s">
        <v>37590</v>
      </c>
      <c r="F3295">
        <v>0</v>
      </c>
      <c r="G3295">
        <v>390.24</v>
      </c>
    </row>
    <row r="3296" spans="1:7" x14ac:dyDescent="0.25">
      <c r="A3296" t="s">
        <v>9532</v>
      </c>
      <c r="B3296" t="s">
        <v>42</v>
      </c>
      <c r="D3296" t="s">
        <v>37607</v>
      </c>
      <c r="E3296" t="s">
        <v>37608</v>
      </c>
      <c r="F3296">
        <v>0</v>
      </c>
      <c r="G3296">
        <v>229.7</v>
      </c>
    </row>
    <row r="3297" spans="1:7" x14ac:dyDescent="0.25">
      <c r="A3297" t="s">
        <v>9534</v>
      </c>
      <c r="B3297" t="s">
        <v>42</v>
      </c>
      <c r="D3297" t="s">
        <v>37628</v>
      </c>
      <c r="E3297" t="s">
        <v>37629</v>
      </c>
      <c r="F3297">
        <v>58</v>
      </c>
      <c r="G3297">
        <v>246.08</v>
      </c>
    </row>
    <row r="3298" spans="1:7" x14ac:dyDescent="0.25">
      <c r="A3298" t="s">
        <v>9536</v>
      </c>
      <c r="B3298" t="s">
        <v>42</v>
      </c>
      <c r="D3298" t="s">
        <v>37635</v>
      </c>
      <c r="E3298" t="s">
        <v>37636</v>
      </c>
      <c r="F3298">
        <v>0</v>
      </c>
      <c r="G3298">
        <v>376.03</v>
      </c>
    </row>
    <row r="3299" spans="1:7" x14ac:dyDescent="0.25">
      <c r="A3299" t="s">
        <v>9538</v>
      </c>
      <c r="B3299" t="s">
        <v>42</v>
      </c>
      <c r="D3299" t="s">
        <v>37662</v>
      </c>
      <c r="E3299" t="s">
        <v>37663</v>
      </c>
      <c r="F3299">
        <v>0</v>
      </c>
      <c r="G3299">
        <v>470.79</v>
      </c>
    </row>
    <row r="3300" spans="1:7" x14ac:dyDescent="0.25">
      <c r="A3300" t="s">
        <v>9540</v>
      </c>
      <c r="B3300" t="s">
        <v>42</v>
      </c>
      <c r="D3300" t="s">
        <v>37673</v>
      </c>
      <c r="E3300" t="s">
        <v>37674</v>
      </c>
      <c r="F3300">
        <v>0</v>
      </c>
      <c r="G3300">
        <v>579.1</v>
      </c>
    </row>
    <row r="3301" spans="1:7" x14ac:dyDescent="0.25">
      <c r="A3301" t="s">
        <v>9542</v>
      </c>
      <c r="B3301" t="s">
        <v>42</v>
      </c>
      <c r="D3301" t="s">
        <v>37740</v>
      </c>
      <c r="E3301" t="s">
        <v>37741</v>
      </c>
      <c r="F3301">
        <v>0</v>
      </c>
      <c r="G3301">
        <v>461.1</v>
      </c>
    </row>
    <row r="3302" spans="1:7" x14ac:dyDescent="0.25">
      <c r="A3302" t="s">
        <v>9544</v>
      </c>
      <c r="B3302" t="s">
        <v>42</v>
      </c>
      <c r="D3302" t="s">
        <v>37744</v>
      </c>
      <c r="E3302" t="s">
        <v>37745</v>
      </c>
      <c r="F3302">
        <v>0</v>
      </c>
      <c r="G3302">
        <v>1154.5999999999999</v>
      </c>
    </row>
    <row r="3303" spans="1:7" x14ac:dyDescent="0.25">
      <c r="A3303" t="s">
        <v>9546</v>
      </c>
      <c r="B3303" t="s">
        <v>42</v>
      </c>
      <c r="D3303" t="s">
        <v>37754</v>
      </c>
      <c r="E3303" t="s">
        <v>37755</v>
      </c>
      <c r="F3303">
        <v>125</v>
      </c>
      <c r="G3303">
        <v>0</v>
      </c>
    </row>
    <row r="3304" spans="1:7" x14ac:dyDescent="0.25">
      <c r="A3304" t="s">
        <v>9548</v>
      </c>
      <c r="B3304" t="s">
        <v>42</v>
      </c>
      <c r="D3304" t="s">
        <v>37782</v>
      </c>
      <c r="E3304" t="s">
        <v>37783</v>
      </c>
      <c r="F3304">
        <v>639</v>
      </c>
      <c r="G3304">
        <v>1062.8399999999999</v>
      </c>
    </row>
    <row r="3305" spans="1:7" x14ac:dyDescent="0.25">
      <c r="A3305" t="s">
        <v>9550</v>
      </c>
      <c r="B3305" t="s">
        <v>42</v>
      </c>
      <c r="D3305" t="s">
        <v>37798</v>
      </c>
      <c r="E3305" t="s">
        <v>37799</v>
      </c>
      <c r="F3305">
        <v>0</v>
      </c>
      <c r="G3305">
        <v>261.31</v>
      </c>
    </row>
    <row r="3306" spans="1:7" x14ac:dyDescent="0.25">
      <c r="A3306" t="s">
        <v>9552</v>
      </c>
      <c r="B3306" t="s">
        <v>9554</v>
      </c>
      <c r="D3306" t="s">
        <v>37800</v>
      </c>
      <c r="E3306" t="s">
        <v>37801</v>
      </c>
      <c r="F3306">
        <v>0</v>
      </c>
      <c r="G3306">
        <v>540.61</v>
      </c>
    </row>
    <row r="3307" spans="1:7" x14ac:dyDescent="0.25">
      <c r="A3307" t="s">
        <v>9555</v>
      </c>
      <c r="B3307" t="s">
        <v>42</v>
      </c>
      <c r="D3307" t="s">
        <v>37811</v>
      </c>
      <c r="E3307" t="s">
        <v>37812</v>
      </c>
      <c r="F3307">
        <v>0</v>
      </c>
      <c r="G3307">
        <v>973.04</v>
      </c>
    </row>
    <row r="3308" spans="1:7" x14ac:dyDescent="0.25">
      <c r="A3308" t="s">
        <v>9557</v>
      </c>
      <c r="B3308" t="s">
        <v>9559</v>
      </c>
      <c r="D3308" t="s">
        <v>37826</v>
      </c>
      <c r="E3308" t="s">
        <v>37827</v>
      </c>
      <c r="F3308">
        <v>0</v>
      </c>
      <c r="G3308">
        <v>246.35</v>
      </c>
    </row>
    <row r="3309" spans="1:7" x14ac:dyDescent="0.25">
      <c r="A3309" t="s">
        <v>9560</v>
      </c>
      <c r="B3309" t="s">
        <v>42</v>
      </c>
      <c r="D3309" t="s">
        <v>37839</v>
      </c>
      <c r="E3309" t="s">
        <v>37840</v>
      </c>
      <c r="F3309">
        <v>0</v>
      </c>
      <c r="G3309">
        <v>542.94000000000005</v>
      </c>
    </row>
    <row r="3310" spans="1:7" x14ac:dyDescent="0.25">
      <c r="A3310" t="s">
        <v>9562</v>
      </c>
      <c r="B3310" t="s">
        <v>9564</v>
      </c>
      <c r="D3310" t="s">
        <v>37851</v>
      </c>
      <c r="E3310" t="s">
        <v>37852</v>
      </c>
      <c r="F3310">
        <v>0</v>
      </c>
      <c r="G3310">
        <v>0</v>
      </c>
    </row>
    <row r="3311" spans="1:7" x14ac:dyDescent="0.25">
      <c r="A3311" t="s">
        <v>9565</v>
      </c>
      <c r="B3311" t="s">
        <v>42</v>
      </c>
      <c r="D3311" t="s">
        <v>37855</v>
      </c>
      <c r="E3311" t="s">
        <v>37856</v>
      </c>
      <c r="F3311">
        <v>7805</v>
      </c>
      <c r="G3311">
        <v>0</v>
      </c>
    </row>
    <row r="3312" spans="1:7" x14ac:dyDescent="0.25">
      <c r="A3312" t="s">
        <v>9567</v>
      </c>
      <c r="B3312" t="s">
        <v>42</v>
      </c>
      <c r="D3312" t="s">
        <v>37865</v>
      </c>
      <c r="E3312" t="s">
        <v>37866</v>
      </c>
      <c r="F3312">
        <v>0</v>
      </c>
      <c r="G3312">
        <v>742.4</v>
      </c>
    </row>
    <row r="3313" spans="1:7" x14ac:dyDescent="0.25">
      <c r="A3313" t="s">
        <v>9569</v>
      </c>
      <c r="B3313" t="s">
        <v>42</v>
      </c>
      <c r="D3313" t="s">
        <v>37885</v>
      </c>
      <c r="E3313" t="s">
        <v>37886</v>
      </c>
      <c r="F3313">
        <v>31</v>
      </c>
      <c r="G3313">
        <v>338.91</v>
      </c>
    </row>
    <row r="3314" spans="1:7" x14ac:dyDescent="0.25">
      <c r="A3314" t="s">
        <v>9571</v>
      </c>
      <c r="B3314" t="s">
        <v>42</v>
      </c>
      <c r="D3314" t="s">
        <v>37887</v>
      </c>
      <c r="E3314" t="s">
        <v>37888</v>
      </c>
      <c r="F3314">
        <v>0</v>
      </c>
      <c r="G3314">
        <v>106.7</v>
      </c>
    </row>
    <row r="3315" spans="1:7" x14ac:dyDescent="0.25">
      <c r="A3315" t="s">
        <v>9573</v>
      </c>
      <c r="B3315" t="s">
        <v>9575</v>
      </c>
      <c r="D3315" t="s">
        <v>37889</v>
      </c>
      <c r="E3315" t="s">
        <v>37890</v>
      </c>
      <c r="F3315">
        <v>0</v>
      </c>
      <c r="G3315">
        <v>139.93</v>
      </c>
    </row>
    <row r="3316" spans="1:7" x14ac:dyDescent="0.25">
      <c r="A3316" t="s">
        <v>9576</v>
      </c>
      <c r="B3316" t="s">
        <v>42</v>
      </c>
      <c r="D3316" t="s">
        <v>37922</v>
      </c>
      <c r="E3316" t="s">
        <v>37923</v>
      </c>
      <c r="F3316">
        <v>0</v>
      </c>
      <c r="G3316">
        <v>557.24</v>
      </c>
    </row>
    <row r="3317" spans="1:7" x14ac:dyDescent="0.25">
      <c r="A3317" t="s">
        <v>9578</v>
      </c>
      <c r="B3317" t="s">
        <v>9580</v>
      </c>
      <c r="D3317" t="s">
        <v>37951</v>
      </c>
      <c r="E3317" t="s">
        <v>37952</v>
      </c>
      <c r="F3317">
        <v>0</v>
      </c>
      <c r="G3317">
        <v>342.9</v>
      </c>
    </row>
    <row r="3318" spans="1:7" x14ac:dyDescent="0.25">
      <c r="A3318" t="s">
        <v>9581</v>
      </c>
      <c r="B3318" t="s">
        <v>42</v>
      </c>
      <c r="D3318" t="s">
        <v>37958</v>
      </c>
      <c r="E3318" t="s">
        <v>37959</v>
      </c>
      <c r="F3318">
        <v>0</v>
      </c>
      <c r="G3318">
        <v>100.88</v>
      </c>
    </row>
    <row r="3319" spans="1:7" x14ac:dyDescent="0.25">
      <c r="A3319" t="s">
        <v>9583</v>
      </c>
      <c r="B3319" t="s">
        <v>9585</v>
      </c>
      <c r="D3319" t="s">
        <v>37964</v>
      </c>
      <c r="E3319" t="s">
        <v>37965</v>
      </c>
      <c r="F3319">
        <v>2441</v>
      </c>
      <c r="G3319">
        <v>0</v>
      </c>
    </row>
    <row r="3320" spans="1:7" x14ac:dyDescent="0.25">
      <c r="A3320" t="s">
        <v>9586</v>
      </c>
      <c r="B3320" t="s">
        <v>9588</v>
      </c>
      <c r="D3320" t="s">
        <v>37967</v>
      </c>
      <c r="E3320" t="s">
        <v>37968</v>
      </c>
      <c r="F3320">
        <v>0</v>
      </c>
      <c r="G3320">
        <v>480.51</v>
      </c>
    </row>
    <row r="3321" spans="1:7" x14ac:dyDescent="0.25">
      <c r="A3321" t="s">
        <v>9589</v>
      </c>
      <c r="B3321" t="s">
        <v>42</v>
      </c>
      <c r="D3321" t="s">
        <v>37998</v>
      </c>
      <c r="E3321" t="s">
        <v>37999</v>
      </c>
      <c r="F3321">
        <v>0</v>
      </c>
      <c r="G3321">
        <v>485.75</v>
      </c>
    </row>
    <row r="3322" spans="1:7" x14ac:dyDescent="0.25">
      <c r="A3322" t="s">
        <v>9591</v>
      </c>
      <c r="B3322" t="s">
        <v>9593</v>
      </c>
      <c r="D3322" t="s">
        <v>38000</v>
      </c>
      <c r="E3322" t="s">
        <v>38001</v>
      </c>
      <c r="F3322">
        <v>0</v>
      </c>
      <c r="G3322">
        <v>554.16</v>
      </c>
    </row>
    <row r="3323" spans="1:7" x14ac:dyDescent="0.25">
      <c r="A3323" t="s">
        <v>9594</v>
      </c>
      <c r="B3323" t="s">
        <v>42</v>
      </c>
      <c r="D3323" t="s">
        <v>38002</v>
      </c>
      <c r="E3323" t="s">
        <v>38003</v>
      </c>
      <c r="F3323">
        <v>491</v>
      </c>
      <c r="G3323">
        <v>614.32000000000005</v>
      </c>
    </row>
    <row r="3324" spans="1:7" x14ac:dyDescent="0.25">
      <c r="A3324" t="s">
        <v>9596</v>
      </c>
      <c r="B3324" t="s">
        <v>42</v>
      </c>
      <c r="D3324" t="s">
        <v>38004</v>
      </c>
      <c r="E3324" t="s">
        <v>38005</v>
      </c>
      <c r="F3324">
        <v>0</v>
      </c>
      <c r="G3324">
        <v>159.87</v>
      </c>
    </row>
    <row r="3325" spans="1:7" x14ac:dyDescent="0.25">
      <c r="A3325" t="s">
        <v>9598</v>
      </c>
      <c r="B3325" t="s">
        <v>9600</v>
      </c>
      <c r="D3325" t="s">
        <v>38021</v>
      </c>
      <c r="E3325" t="s">
        <v>38022</v>
      </c>
      <c r="F3325">
        <v>0</v>
      </c>
      <c r="G3325">
        <v>604.17999999999995</v>
      </c>
    </row>
    <row r="3326" spans="1:7" x14ac:dyDescent="0.25">
      <c r="A3326" t="s">
        <v>9601</v>
      </c>
      <c r="B3326" t="s">
        <v>42</v>
      </c>
      <c r="D3326" t="s">
        <v>38023</v>
      </c>
      <c r="E3326" t="s">
        <v>38024</v>
      </c>
      <c r="F3326">
        <v>0</v>
      </c>
      <c r="G3326">
        <v>288.55</v>
      </c>
    </row>
    <row r="3327" spans="1:7" x14ac:dyDescent="0.25">
      <c r="A3327" t="s">
        <v>9603</v>
      </c>
      <c r="B3327" t="s">
        <v>9605</v>
      </c>
      <c r="D3327" t="s">
        <v>38026</v>
      </c>
      <c r="E3327" t="s">
        <v>38027</v>
      </c>
      <c r="F3327">
        <v>140</v>
      </c>
      <c r="G3327">
        <v>0</v>
      </c>
    </row>
    <row r="3328" spans="1:7" x14ac:dyDescent="0.25">
      <c r="A3328" t="s">
        <v>9606</v>
      </c>
      <c r="B3328" t="s">
        <v>42</v>
      </c>
      <c r="D3328" t="s">
        <v>38137</v>
      </c>
      <c r="E3328" t="s">
        <v>38138</v>
      </c>
      <c r="F3328">
        <v>0</v>
      </c>
      <c r="G3328">
        <v>110</v>
      </c>
    </row>
    <row r="3329" spans="1:7" x14ac:dyDescent="0.25">
      <c r="A3329" t="s">
        <v>9608</v>
      </c>
      <c r="B3329" t="s">
        <v>42</v>
      </c>
      <c r="D3329" t="s">
        <v>38208</v>
      </c>
      <c r="E3329" t="s">
        <v>38209</v>
      </c>
      <c r="F3329">
        <v>0</v>
      </c>
      <c r="G3329">
        <v>106.7</v>
      </c>
    </row>
    <row r="3330" spans="1:7" x14ac:dyDescent="0.25">
      <c r="A3330" t="s">
        <v>9610</v>
      </c>
      <c r="B3330" t="s">
        <v>9612</v>
      </c>
      <c r="D3330" t="s">
        <v>38210</v>
      </c>
      <c r="E3330" t="s">
        <v>38211</v>
      </c>
      <c r="F3330">
        <v>0</v>
      </c>
      <c r="G3330">
        <v>206.45</v>
      </c>
    </row>
    <row r="3331" spans="1:7" x14ac:dyDescent="0.25">
      <c r="A3331" t="s">
        <v>9613</v>
      </c>
      <c r="B3331" t="s">
        <v>9615</v>
      </c>
      <c r="D3331" t="s">
        <v>38244</v>
      </c>
      <c r="E3331" t="s">
        <v>38245</v>
      </c>
      <c r="F3331">
        <v>0</v>
      </c>
      <c r="G3331">
        <v>1020.6</v>
      </c>
    </row>
    <row r="3332" spans="1:7" x14ac:dyDescent="0.25">
      <c r="A3332" t="s">
        <v>9616</v>
      </c>
      <c r="B3332" t="s">
        <v>42</v>
      </c>
      <c r="D3332" t="s">
        <v>38250</v>
      </c>
      <c r="E3332" t="s">
        <v>38251</v>
      </c>
      <c r="F3332">
        <v>5084</v>
      </c>
      <c r="G3332">
        <v>0</v>
      </c>
    </row>
    <row r="3333" spans="1:7" x14ac:dyDescent="0.25">
      <c r="A3333" t="s">
        <v>9618</v>
      </c>
      <c r="B3333" t="s">
        <v>9620</v>
      </c>
      <c r="D3333" t="s">
        <v>38263</v>
      </c>
      <c r="E3333" t="s">
        <v>38264</v>
      </c>
      <c r="F3333">
        <v>2785</v>
      </c>
      <c r="G3333">
        <v>0</v>
      </c>
    </row>
    <row r="3334" spans="1:7" x14ac:dyDescent="0.25">
      <c r="A3334" t="s">
        <v>9621</v>
      </c>
      <c r="B3334" t="s">
        <v>42</v>
      </c>
      <c r="D3334" t="s">
        <v>38279</v>
      </c>
      <c r="E3334" t="s">
        <v>38280</v>
      </c>
      <c r="F3334">
        <v>0</v>
      </c>
      <c r="G3334">
        <v>747.71</v>
      </c>
    </row>
    <row r="3335" spans="1:7" x14ac:dyDescent="0.25">
      <c r="A3335" t="s">
        <v>9623</v>
      </c>
      <c r="B3335" t="s">
        <v>42</v>
      </c>
      <c r="D3335" t="s">
        <v>38282</v>
      </c>
      <c r="E3335" t="s">
        <v>38283</v>
      </c>
      <c r="F3335">
        <v>0</v>
      </c>
      <c r="G3335">
        <v>394.29</v>
      </c>
    </row>
    <row r="3336" spans="1:7" x14ac:dyDescent="0.25">
      <c r="A3336" t="s">
        <v>9625</v>
      </c>
      <c r="B3336" t="s">
        <v>42</v>
      </c>
      <c r="D3336" t="s">
        <v>38286</v>
      </c>
      <c r="E3336" t="s">
        <v>38287</v>
      </c>
      <c r="F3336">
        <v>0</v>
      </c>
      <c r="G3336">
        <v>531.23</v>
      </c>
    </row>
    <row r="3337" spans="1:7" x14ac:dyDescent="0.25">
      <c r="A3337" t="s">
        <v>9627</v>
      </c>
      <c r="B3337" t="s">
        <v>42</v>
      </c>
      <c r="D3337" t="s">
        <v>38290</v>
      </c>
      <c r="E3337" t="s">
        <v>38291</v>
      </c>
      <c r="F3337">
        <v>106</v>
      </c>
      <c r="G3337">
        <v>814.98</v>
      </c>
    </row>
    <row r="3338" spans="1:7" x14ac:dyDescent="0.25">
      <c r="A3338" t="s">
        <v>9629</v>
      </c>
      <c r="B3338" t="s">
        <v>9631</v>
      </c>
      <c r="D3338" t="s">
        <v>38299</v>
      </c>
      <c r="E3338" t="s">
        <v>38300</v>
      </c>
      <c r="F3338">
        <v>0</v>
      </c>
      <c r="G3338">
        <v>1285.48</v>
      </c>
    </row>
    <row r="3339" spans="1:7" x14ac:dyDescent="0.25">
      <c r="A3339" t="s">
        <v>9632</v>
      </c>
      <c r="B3339" t="s">
        <v>42</v>
      </c>
      <c r="D3339" t="s">
        <v>38328</v>
      </c>
      <c r="E3339" t="s">
        <v>38329</v>
      </c>
      <c r="F3339">
        <v>0</v>
      </c>
      <c r="G3339">
        <v>314.49</v>
      </c>
    </row>
    <row r="3340" spans="1:7" x14ac:dyDescent="0.25">
      <c r="A3340" t="s">
        <v>9634</v>
      </c>
      <c r="B3340" t="s">
        <v>42</v>
      </c>
      <c r="D3340" t="s">
        <v>38330</v>
      </c>
      <c r="E3340" t="s">
        <v>38331</v>
      </c>
      <c r="F3340">
        <v>0</v>
      </c>
      <c r="G3340">
        <v>449.15</v>
      </c>
    </row>
    <row r="3341" spans="1:7" x14ac:dyDescent="0.25">
      <c r="A3341" t="s">
        <v>9636</v>
      </c>
      <c r="B3341" t="s">
        <v>42</v>
      </c>
      <c r="D3341" t="s">
        <v>38376</v>
      </c>
      <c r="E3341" t="s">
        <v>38377</v>
      </c>
      <c r="F3341">
        <v>0</v>
      </c>
      <c r="G3341">
        <v>0</v>
      </c>
    </row>
    <row r="3342" spans="1:7" x14ac:dyDescent="0.25">
      <c r="A3342" t="s">
        <v>9638</v>
      </c>
      <c r="B3342" t="s">
        <v>9640</v>
      </c>
      <c r="D3342" t="s">
        <v>38379</v>
      </c>
      <c r="E3342" t="s">
        <v>38380</v>
      </c>
      <c r="F3342">
        <v>0</v>
      </c>
      <c r="G3342">
        <v>174.84</v>
      </c>
    </row>
    <row r="3343" spans="1:7" x14ac:dyDescent="0.25">
      <c r="A3343" t="s">
        <v>9641</v>
      </c>
      <c r="B3343" t="s">
        <v>9643</v>
      </c>
      <c r="D3343" t="s">
        <v>38388</v>
      </c>
      <c r="E3343" t="s">
        <v>38389</v>
      </c>
      <c r="F3343">
        <v>0</v>
      </c>
      <c r="G3343">
        <v>319.47000000000003</v>
      </c>
    </row>
    <row r="3344" spans="1:7" x14ac:dyDescent="0.25">
      <c r="A3344" t="s">
        <v>9644</v>
      </c>
      <c r="B3344" t="s">
        <v>42</v>
      </c>
      <c r="D3344" t="s">
        <v>38397</v>
      </c>
      <c r="E3344" t="s">
        <v>38398</v>
      </c>
      <c r="F3344">
        <v>0</v>
      </c>
      <c r="G3344">
        <v>510.69</v>
      </c>
    </row>
    <row r="3345" spans="1:7" x14ac:dyDescent="0.25">
      <c r="A3345" t="s">
        <v>9646</v>
      </c>
      <c r="B3345" t="s">
        <v>42</v>
      </c>
      <c r="D3345" t="s">
        <v>38417</v>
      </c>
      <c r="E3345" t="s">
        <v>38418</v>
      </c>
      <c r="F3345">
        <v>0</v>
      </c>
      <c r="G3345">
        <v>720.61</v>
      </c>
    </row>
    <row r="3346" spans="1:7" x14ac:dyDescent="0.25">
      <c r="A3346" t="s">
        <v>9648</v>
      </c>
      <c r="B3346" t="s">
        <v>42</v>
      </c>
      <c r="D3346" t="s">
        <v>38519</v>
      </c>
      <c r="E3346" t="s">
        <v>38520</v>
      </c>
      <c r="F3346">
        <v>128</v>
      </c>
      <c r="G3346">
        <v>468.73</v>
      </c>
    </row>
    <row r="3347" spans="1:7" x14ac:dyDescent="0.25">
      <c r="A3347" t="s">
        <v>9650</v>
      </c>
      <c r="B3347" t="s">
        <v>42</v>
      </c>
      <c r="D3347" t="s">
        <v>38529</v>
      </c>
      <c r="E3347" t="s">
        <v>38530</v>
      </c>
      <c r="F3347">
        <v>0</v>
      </c>
      <c r="G3347">
        <v>526.64</v>
      </c>
    </row>
    <row r="3348" spans="1:7" x14ac:dyDescent="0.25">
      <c r="A3348" t="s">
        <v>9652</v>
      </c>
      <c r="B3348" t="s">
        <v>42</v>
      </c>
      <c r="D3348" t="s">
        <v>38533</v>
      </c>
      <c r="E3348" t="s">
        <v>38534</v>
      </c>
      <c r="F3348">
        <v>0</v>
      </c>
      <c r="G3348">
        <v>169.85</v>
      </c>
    </row>
    <row r="3349" spans="1:7" x14ac:dyDescent="0.25">
      <c r="A3349" t="s">
        <v>9654</v>
      </c>
      <c r="B3349" t="s">
        <v>42</v>
      </c>
      <c r="D3349" t="s">
        <v>38546</v>
      </c>
      <c r="E3349" t="s">
        <v>38547</v>
      </c>
      <c r="F3349">
        <v>0</v>
      </c>
      <c r="G3349">
        <v>287.99</v>
      </c>
    </row>
    <row r="3350" spans="1:7" x14ac:dyDescent="0.25">
      <c r="A3350" t="s">
        <v>9656</v>
      </c>
      <c r="B3350" t="s">
        <v>42</v>
      </c>
      <c r="D3350" t="s">
        <v>38571</v>
      </c>
      <c r="E3350" t="s">
        <v>38572</v>
      </c>
      <c r="F3350">
        <v>60</v>
      </c>
      <c r="G3350">
        <v>435.68</v>
      </c>
    </row>
    <row r="3351" spans="1:7" x14ac:dyDescent="0.25">
      <c r="A3351" t="s">
        <v>9658</v>
      </c>
      <c r="B3351" t="s">
        <v>42</v>
      </c>
      <c r="D3351" t="s">
        <v>38614</v>
      </c>
      <c r="E3351" t="s">
        <v>38615</v>
      </c>
      <c r="F3351">
        <v>0</v>
      </c>
      <c r="G3351">
        <v>203.14</v>
      </c>
    </row>
    <row r="3352" spans="1:7" x14ac:dyDescent="0.25">
      <c r="A3352" t="s">
        <v>9660</v>
      </c>
      <c r="B3352" t="s">
        <v>9662</v>
      </c>
      <c r="D3352" t="s">
        <v>38668</v>
      </c>
      <c r="E3352" t="s">
        <v>38669</v>
      </c>
      <c r="F3352">
        <v>123</v>
      </c>
      <c r="G3352">
        <v>382.46</v>
      </c>
    </row>
    <row r="3353" spans="1:7" x14ac:dyDescent="0.25">
      <c r="A3353" t="s">
        <v>9663</v>
      </c>
      <c r="B3353" t="s">
        <v>42</v>
      </c>
      <c r="D3353" t="s">
        <v>38673</v>
      </c>
      <c r="E3353" t="s">
        <v>38674</v>
      </c>
      <c r="F3353">
        <v>0</v>
      </c>
      <c r="G3353">
        <v>276.27999999999997</v>
      </c>
    </row>
    <row r="3354" spans="1:7" x14ac:dyDescent="0.25">
      <c r="A3354" t="s">
        <v>9665</v>
      </c>
      <c r="B3354" t="s">
        <v>42</v>
      </c>
      <c r="D3354" t="s">
        <v>38699</v>
      </c>
      <c r="E3354" t="s">
        <v>38700</v>
      </c>
      <c r="F3354">
        <v>120</v>
      </c>
      <c r="G3354">
        <v>241.36</v>
      </c>
    </row>
    <row r="3355" spans="1:7" x14ac:dyDescent="0.25">
      <c r="A3355" t="s">
        <v>9667</v>
      </c>
      <c r="B3355" t="s">
        <v>42</v>
      </c>
      <c r="D3355" t="s">
        <v>38788</v>
      </c>
      <c r="E3355" t="s">
        <v>38789</v>
      </c>
      <c r="F3355">
        <v>0</v>
      </c>
      <c r="G3355">
        <v>392.94</v>
      </c>
    </row>
    <row r="3356" spans="1:7" x14ac:dyDescent="0.25">
      <c r="A3356" t="s">
        <v>9669</v>
      </c>
      <c r="B3356" t="s">
        <v>42</v>
      </c>
      <c r="D3356" t="s">
        <v>38798</v>
      </c>
      <c r="E3356" t="s">
        <v>38799</v>
      </c>
      <c r="F3356">
        <v>0</v>
      </c>
      <c r="G3356">
        <v>110</v>
      </c>
    </row>
    <row r="3357" spans="1:7" x14ac:dyDescent="0.25">
      <c r="A3357" t="s">
        <v>9671</v>
      </c>
      <c r="B3357" t="s">
        <v>42</v>
      </c>
      <c r="D3357" t="s">
        <v>38808</v>
      </c>
      <c r="E3357" t="s">
        <v>38809</v>
      </c>
      <c r="F3357">
        <v>0</v>
      </c>
      <c r="G3357">
        <v>199.77</v>
      </c>
    </row>
    <row r="3358" spans="1:7" x14ac:dyDescent="0.25">
      <c r="A3358" t="s">
        <v>9673</v>
      </c>
      <c r="B3358" t="s">
        <v>9675</v>
      </c>
      <c r="D3358" t="s">
        <v>38841</v>
      </c>
      <c r="E3358" t="s">
        <v>38842</v>
      </c>
      <c r="F3358">
        <v>0</v>
      </c>
      <c r="G3358">
        <v>558.91999999999996</v>
      </c>
    </row>
    <row r="3359" spans="1:7" x14ac:dyDescent="0.25">
      <c r="A3359" t="s">
        <v>9676</v>
      </c>
      <c r="B3359" t="s">
        <v>42</v>
      </c>
      <c r="D3359" t="s">
        <v>38852</v>
      </c>
      <c r="E3359" t="s">
        <v>38853</v>
      </c>
      <c r="F3359">
        <v>0</v>
      </c>
      <c r="G3359">
        <v>342.65</v>
      </c>
    </row>
    <row r="3360" spans="1:7" x14ac:dyDescent="0.25">
      <c r="A3360" t="s">
        <v>9678</v>
      </c>
      <c r="B3360" t="s">
        <v>9680</v>
      </c>
      <c r="D3360" t="s">
        <v>38890</v>
      </c>
      <c r="E3360" t="s">
        <v>38891</v>
      </c>
      <c r="F3360">
        <v>0</v>
      </c>
      <c r="G3360">
        <v>330.6</v>
      </c>
    </row>
    <row r="3361" spans="1:7" x14ac:dyDescent="0.25">
      <c r="A3361" t="s">
        <v>9681</v>
      </c>
      <c r="B3361" t="s">
        <v>9683</v>
      </c>
      <c r="D3361" t="s">
        <v>38902</v>
      </c>
      <c r="E3361" t="s">
        <v>38903</v>
      </c>
      <c r="F3361">
        <v>0</v>
      </c>
      <c r="G3361">
        <v>0</v>
      </c>
    </row>
    <row r="3362" spans="1:7" x14ac:dyDescent="0.25">
      <c r="A3362" t="s">
        <v>9684</v>
      </c>
      <c r="B3362" t="s">
        <v>42</v>
      </c>
      <c r="D3362" t="s">
        <v>38922</v>
      </c>
      <c r="E3362" t="s">
        <v>38923</v>
      </c>
      <c r="F3362">
        <v>500</v>
      </c>
      <c r="G3362">
        <v>156.57</v>
      </c>
    </row>
    <row r="3363" spans="1:7" x14ac:dyDescent="0.25">
      <c r="A3363" t="s">
        <v>9686</v>
      </c>
      <c r="B3363" t="s">
        <v>9688</v>
      </c>
      <c r="D3363" t="s">
        <v>39007</v>
      </c>
      <c r="E3363" t="s">
        <v>39008</v>
      </c>
      <c r="F3363">
        <v>75</v>
      </c>
      <c r="G3363">
        <v>1044.1300000000001</v>
      </c>
    </row>
    <row r="3364" spans="1:7" x14ac:dyDescent="0.25">
      <c r="A3364" t="s">
        <v>9689</v>
      </c>
      <c r="B3364" t="s">
        <v>9691</v>
      </c>
      <c r="D3364" t="s">
        <v>39010</v>
      </c>
      <c r="E3364" t="s">
        <v>39011</v>
      </c>
      <c r="F3364">
        <v>0</v>
      </c>
      <c r="G3364">
        <v>569.12</v>
      </c>
    </row>
    <row r="3365" spans="1:7" x14ac:dyDescent="0.25">
      <c r="A3365" t="s">
        <v>9692</v>
      </c>
      <c r="B3365" t="s">
        <v>9694</v>
      </c>
      <c r="D3365" t="s">
        <v>39077</v>
      </c>
      <c r="E3365" t="s">
        <v>39078</v>
      </c>
      <c r="F3365">
        <v>0</v>
      </c>
      <c r="G3365">
        <v>510.69</v>
      </c>
    </row>
    <row r="3366" spans="1:7" x14ac:dyDescent="0.25">
      <c r="A3366" t="s">
        <v>9695</v>
      </c>
      <c r="B3366" t="s">
        <v>42</v>
      </c>
      <c r="D3366" t="s">
        <v>39106</v>
      </c>
      <c r="E3366" t="s">
        <v>39107</v>
      </c>
      <c r="F3366">
        <v>0</v>
      </c>
      <c r="G3366">
        <v>389.3</v>
      </c>
    </row>
    <row r="3367" spans="1:7" x14ac:dyDescent="0.25">
      <c r="A3367" t="s">
        <v>9697</v>
      </c>
      <c r="B3367" t="s">
        <v>9699</v>
      </c>
      <c r="D3367" t="s">
        <v>39158</v>
      </c>
      <c r="E3367" t="s">
        <v>39159</v>
      </c>
      <c r="F3367">
        <v>0</v>
      </c>
      <c r="G3367">
        <v>381.01</v>
      </c>
    </row>
    <row r="3368" spans="1:7" x14ac:dyDescent="0.25">
      <c r="A3368" t="s">
        <v>9700</v>
      </c>
      <c r="B3368" t="s">
        <v>42</v>
      </c>
      <c r="D3368" t="s">
        <v>39178</v>
      </c>
      <c r="E3368" t="s">
        <v>39179</v>
      </c>
      <c r="F3368">
        <v>760</v>
      </c>
      <c r="G3368">
        <v>525.27</v>
      </c>
    </row>
    <row r="3369" spans="1:7" x14ac:dyDescent="0.25">
      <c r="A3369" t="s">
        <v>9702</v>
      </c>
      <c r="B3369" t="s">
        <v>9704</v>
      </c>
      <c r="D3369" t="s">
        <v>39186</v>
      </c>
      <c r="E3369" t="s">
        <v>39187</v>
      </c>
      <c r="F3369">
        <v>0</v>
      </c>
      <c r="G3369">
        <v>524.30999999999995</v>
      </c>
    </row>
    <row r="3370" spans="1:7" x14ac:dyDescent="0.25">
      <c r="A3370" t="s">
        <v>9705</v>
      </c>
      <c r="B3370" t="s">
        <v>42</v>
      </c>
      <c r="D3370" t="s">
        <v>39198</v>
      </c>
      <c r="E3370" t="s">
        <v>39199</v>
      </c>
      <c r="F3370">
        <v>0</v>
      </c>
      <c r="G3370">
        <v>252.76</v>
      </c>
    </row>
    <row r="3371" spans="1:7" x14ac:dyDescent="0.25">
      <c r="A3371" t="s">
        <v>9707</v>
      </c>
      <c r="B3371" t="s">
        <v>42</v>
      </c>
      <c r="D3371" t="s">
        <v>39264</v>
      </c>
      <c r="E3371" t="s">
        <v>39265</v>
      </c>
      <c r="F3371">
        <v>0</v>
      </c>
      <c r="G3371">
        <v>173.19</v>
      </c>
    </row>
    <row r="3372" spans="1:7" x14ac:dyDescent="0.25">
      <c r="A3372" t="s">
        <v>9709</v>
      </c>
      <c r="B3372" t="s">
        <v>42</v>
      </c>
      <c r="D3372" t="s">
        <v>39275</v>
      </c>
      <c r="E3372" t="s">
        <v>39276</v>
      </c>
      <c r="F3372">
        <v>0</v>
      </c>
      <c r="G3372">
        <v>224.71</v>
      </c>
    </row>
    <row r="3373" spans="1:7" x14ac:dyDescent="0.25">
      <c r="A3373" t="s">
        <v>9711</v>
      </c>
      <c r="B3373" t="s">
        <v>9713</v>
      </c>
      <c r="D3373" t="s">
        <v>39278</v>
      </c>
      <c r="E3373" t="s">
        <v>39279</v>
      </c>
      <c r="F3373">
        <v>0</v>
      </c>
      <c r="G3373">
        <v>534.55999999999995</v>
      </c>
    </row>
    <row r="3374" spans="1:7" x14ac:dyDescent="0.25">
      <c r="A3374" t="s">
        <v>9714</v>
      </c>
      <c r="B3374" t="s">
        <v>42</v>
      </c>
      <c r="D3374" t="s">
        <v>39281</v>
      </c>
      <c r="E3374" t="s">
        <v>39282</v>
      </c>
      <c r="F3374">
        <v>0</v>
      </c>
      <c r="G3374">
        <v>1179.97</v>
      </c>
    </row>
    <row r="3375" spans="1:7" x14ac:dyDescent="0.25">
      <c r="A3375" t="s">
        <v>9716</v>
      </c>
      <c r="B3375" t="s">
        <v>42</v>
      </c>
      <c r="D3375" t="s">
        <v>39285</v>
      </c>
      <c r="E3375" t="s">
        <v>39286</v>
      </c>
      <c r="F3375">
        <v>0</v>
      </c>
      <c r="G3375">
        <v>499.03</v>
      </c>
    </row>
    <row r="3376" spans="1:7" x14ac:dyDescent="0.25">
      <c r="A3376" t="s">
        <v>9718</v>
      </c>
      <c r="B3376" t="s">
        <v>9720</v>
      </c>
      <c r="D3376" t="s">
        <v>39298</v>
      </c>
      <c r="E3376" t="s">
        <v>39299</v>
      </c>
      <c r="F3376">
        <v>115</v>
      </c>
      <c r="G3376">
        <v>0</v>
      </c>
    </row>
    <row r="3377" spans="1:7" x14ac:dyDescent="0.25">
      <c r="A3377" t="s">
        <v>9721</v>
      </c>
      <c r="B3377" t="s">
        <v>42</v>
      </c>
      <c r="D3377" t="s">
        <v>39416</v>
      </c>
      <c r="E3377" t="s">
        <v>39417</v>
      </c>
      <c r="F3377">
        <v>0</v>
      </c>
      <c r="G3377">
        <v>0</v>
      </c>
    </row>
    <row r="3378" spans="1:7" x14ac:dyDescent="0.25">
      <c r="A3378" t="s">
        <v>9723</v>
      </c>
      <c r="B3378" t="s">
        <v>42</v>
      </c>
      <c r="D3378" t="s">
        <v>39419</v>
      </c>
      <c r="E3378" t="s">
        <v>39420</v>
      </c>
      <c r="F3378">
        <v>0</v>
      </c>
      <c r="G3378">
        <v>321.16000000000003</v>
      </c>
    </row>
    <row r="3379" spans="1:7" x14ac:dyDescent="0.25">
      <c r="A3379" t="s">
        <v>9725</v>
      </c>
      <c r="B3379" t="s">
        <v>9727</v>
      </c>
      <c r="D3379" t="s">
        <v>39422</v>
      </c>
      <c r="E3379" t="s">
        <v>39423</v>
      </c>
      <c r="F3379">
        <v>0</v>
      </c>
      <c r="G3379">
        <v>494.45</v>
      </c>
    </row>
    <row r="3380" spans="1:7" x14ac:dyDescent="0.25">
      <c r="A3380" t="s">
        <v>9728</v>
      </c>
      <c r="B3380" t="s">
        <v>42</v>
      </c>
      <c r="D3380" t="s">
        <v>39457</v>
      </c>
      <c r="E3380" t="s">
        <v>36772</v>
      </c>
      <c r="F3380">
        <v>0</v>
      </c>
      <c r="G3380">
        <v>0</v>
      </c>
    </row>
    <row r="3381" spans="1:7" x14ac:dyDescent="0.25">
      <c r="A3381" t="s">
        <v>9730</v>
      </c>
      <c r="B3381" t="s">
        <v>42</v>
      </c>
      <c r="D3381" t="s">
        <v>39484</v>
      </c>
      <c r="E3381" t="s">
        <v>39485</v>
      </c>
      <c r="F3381">
        <v>124</v>
      </c>
      <c r="G3381">
        <v>899.48</v>
      </c>
    </row>
    <row r="3382" spans="1:7" x14ac:dyDescent="0.25">
      <c r="A3382" t="s">
        <v>9732</v>
      </c>
      <c r="B3382" t="s">
        <v>42</v>
      </c>
      <c r="D3382" t="s">
        <v>39489</v>
      </c>
      <c r="E3382" t="s">
        <v>39490</v>
      </c>
      <c r="F3382">
        <v>0</v>
      </c>
      <c r="G3382">
        <v>326.14999999999998</v>
      </c>
    </row>
    <row r="3383" spans="1:7" x14ac:dyDescent="0.25">
      <c r="A3383" t="s">
        <v>9734</v>
      </c>
      <c r="B3383" t="s">
        <v>42</v>
      </c>
      <c r="D3383" t="s">
        <v>39494</v>
      </c>
      <c r="E3383" t="s">
        <v>39495</v>
      </c>
      <c r="F3383">
        <v>0</v>
      </c>
      <c r="G3383">
        <v>0</v>
      </c>
    </row>
    <row r="3384" spans="1:7" x14ac:dyDescent="0.25">
      <c r="A3384" t="s">
        <v>9736</v>
      </c>
      <c r="B3384" t="s">
        <v>42</v>
      </c>
      <c r="D3384" t="s">
        <v>39554</v>
      </c>
      <c r="E3384" t="s">
        <v>39555</v>
      </c>
      <c r="F3384">
        <v>0</v>
      </c>
      <c r="G3384">
        <v>178.74</v>
      </c>
    </row>
    <row r="3385" spans="1:7" x14ac:dyDescent="0.25">
      <c r="A3385" t="s">
        <v>9738</v>
      </c>
      <c r="B3385" t="s">
        <v>42</v>
      </c>
      <c r="D3385" t="s">
        <v>39557</v>
      </c>
      <c r="E3385" t="s">
        <v>39558</v>
      </c>
      <c r="F3385">
        <v>0</v>
      </c>
      <c r="G3385">
        <v>784.22</v>
      </c>
    </row>
    <row r="3386" spans="1:7" x14ac:dyDescent="0.25">
      <c r="A3386" t="s">
        <v>9740</v>
      </c>
      <c r="B3386" t="s">
        <v>42</v>
      </c>
      <c r="D3386" t="s">
        <v>39598</v>
      </c>
      <c r="E3386" t="s">
        <v>39599</v>
      </c>
      <c r="F3386">
        <v>491</v>
      </c>
      <c r="G3386">
        <v>0</v>
      </c>
    </row>
    <row r="3387" spans="1:7" x14ac:dyDescent="0.25">
      <c r="A3387" t="s">
        <v>9742</v>
      </c>
      <c r="B3387" t="s">
        <v>42</v>
      </c>
      <c r="D3387" t="s">
        <v>39636</v>
      </c>
      <c r="E3387" t="s">
        <v>39637</v>
      </c>
      <c r="F3387">
        <v>0</v>
      </c>
      <c r="G3387">
        <v>0</v>
      </c>
    </row>
    <row r="3388" spans="1:7" x14ac:dyDescent="0.25">
      <c r="A3388" t="s">
        <v>9744</v>
      </c>
      <c r="B3388" t="s">
        <v>42</v>
      </c>
      <c r="D3388" t="s">
        <v>39744</v>
      </c>
      <c r="E3388" t="s">
        <v>39745</v>
      </c>
      <c r="F3388">
        <v>0</v>
      </c>
      <c r="G3388">
        <v>539.47</v>
      </c>
    </row>
    <row r="3389" spans="1:7" x14ac:dyDescent="0.25">
      <c r="A3389" t="s">
        <v>9746</v>
      </c>
      <c r="B3389" t="s">
        <v>9748</v>
      </c>
      <c r="D3389" t="s">
        <v>39778</v>
      </c>
      <c r="E3389" t="s">
        <v>39779</v>
      </c>
      <c r="F3389">
        <v>0</v>
      </c>
      <c r="G3389">
        <v>445.85</v>
      </c>
    </row>
    <row r="3390" spans="1:7" x14ac:dyDescent="0.25">
      <c r="A3390" t="s">
        <v>9749</v>
      </c>
      <c r="B3390" t="s">
        <v>9751</v>
      </c>
      <c r="D3390" t="s">
        <v>39800</v>
      </c>
      <c r="E3390" t="s">
        <v>39801</v>
      </c>
      <c r="F3390">
        <v>0</v>
      </c>
      <c r="G3390">
        <v>0</v>
      </c>
    </row>
    <row r="3391" spans="1:7" x14ac:dyDescent="0.25">
      <c r="A3391" t="s">
        <v>9752</v>
      </c>
      <c r="B3391" t="s">
        <v>42</v>
      </c>
      <c r="D3391" t="s">
        <v>39805</v>
      </c>
      <c r="E3391" t="s">
        <v>39806</v>
      </c>
      <c r="F3391">
        <v>0</v>
      </c>
      <c r="G3391">
        <v>100.44</v>
      </c>
    </row>
    <row r="3392" spans="1:7" x14ac:dyDescent="0.25">
      <c r="A3392" t="s">
        <v>9754</v>
      </c>
      <c r="B3392" t="s">
        <v>42</v>
      </c>
      <c r="D3392" t="s">
        <v>39841</v>
      </c>
      <c r="E3392" t="s">
        <v>39842</v>
      </c>
      <c r="F3392">
        <v>0</v>
      </c>
      <c r="G3392">
        <v>329.45</v>
      </c>
    </row>
    <row r="3393" spans="1:7" x14ac:dyDescent="0.25">
      <c r="A3393" t="s">
        <v>9756</v>
      </c>
      <c r="B3393" t="s">
        <v>9758</v>
      </c>
      <c r="D3393" t="s">
        <v>39879</v>
      </c>
      <c r="E3393" t="s">
        <v>39880</v>
      </c>
      <c r="F3393">
        <v>0</v>
      </c>
      <c r="G3393">
        <v>313.82</v>
      </c>
    </row>
    <row r="3394" spans="1:7" x14ac:dyDescent="0.25">
      <c r="A3394" t="s">
        <v>9759</v>
      </c>
      <c r="B3394" t="s">
        <v>42</v>
      </c>
      <c r="D3394" t="s">
        <v>39888</v>
      </c>
      <c r="E3394" t="s">
        <v>39889</v>
      </c>
      <c r="F3394">
        <v>0</v>
      </c>
      <c r="G3394">
        <v>359.38</v>
      </c>
    </row>
    <row r="3395" spans="1:7" x14ac:dyDescent="0.25">
      <c r="A3395" t="s">
        <v>9761</v>
      </c>
      <c r="B3395" t="s">
        <v>42</v>
      </c>
      <c r="D3395" t="s">
        <v>39980</v>
      </c>
      <c r="E3395" t="s">
        <v>39981</v>
      </c>
      <c r="F3395">
        <v>0</v>
      </c>
      <c r="G3395">
        <v>392.14</v>
      </c>
    </row>
    <row r="3396" spans="1:7" x14ac:dyDescent="0.25">
      <c r="A3396" t="s">
        <v>9763</v>
      </c>
      <c r="B3396" t="s">
        <v>42</v>
      </c>
      <c r="D3396" t="s">
        <v>40064</v>
      </c>
      <c r="E3396" t="s">
        <v>40065</v>
      </c>
      <c r="F3396">
        <v>0</v>
      </c>
      <c r="G3396">
        <v>279.58</v>
      </c>
    </row>
    <row r="3397" spans="1:7" x14ac:dyDescent="0.25">
      <c r="A3397" t="s">
        <v>9765</v>
      </c>
      <c r="B3397" t="s">
        <v>42</v>
      </c>
      <c r="D3397" t="s">
        <v>40108</v>
      </c>
      <c r="E3397" t="s">
        <v>40109</v>
      </c>
      <c r="F3397">
        <v>80</v>
      </c>
      <c r="G3397">
        <v>351.09</v>
      </c>
    </row>
    <row r="3398" spans="1:7" x14ac:dyDescent="0.25">
      <c r="A3398" t="s">
        <v>9767</v>
      </c>
      <c r="B3398" t="s">
        <v>42</v>
      </c>
      <c r="D3398" t="s">
        <v>40143</v>
      </c>
      <c r="E3398" t="s">
        <v>40144</v>
      </c>
      <c r="F3398">
        <v>0</v>
      </c>
      <c r="G3398">
        <v>226.2</v>
      </c>
    </row>
    <row r="3399" spans="1:7" x14ac:dyDescent="0.25">
      <c r="A3399" t="s">
        <v>9769</v>
      </c>
      <c r="B3399" t="s">
        <v>42</v>
      </c>
      <c r="D3399" t="s">
        <v>40146</v>
      </c>
      <c r="E3399" t="s">
        <v>40147</v>
      </c>
      <c r="F3399">
        <v>0</v>
      </c>
      <c r="G3399">
        <v>454.14</v>
      </c>
    </row>
    <row r="3400" spans="1:7" x14ac:dyDescent="0.25">
      <c r="A3400" t="s">
        <v>9771</v>
      </c>
      <c r="B3400" t="s">
        <v>42</v>
      </c>
      <c r="D3400" t="s">
        <v>40153</v>
      </c>
      <c r="E3400" t="s">
        <v>40154</v>
      </c>
      <c r="F3400">
        <v>124</v>
      </c>
      <c r="G3400">
        <v>1047.44</v>
      </c>
    </row>
    <row r="3401" spans="1:7" x14ac:dyDescent="0.25">
      <c r="A3401" t="s">
        <v>9773</v>
      </c>
      <c r="B3401" t="s">
        <v>9775</v>
      </c>
      <c r="D3401" t="s">
        <v>40156</v>
      </c>
      <c r="E3401" t="s">
        <v>40157</v>
      </c>
      <c r="F3401">
        <v>0</v>
      </c>
      <c r="G3401">
        <v>372.84</v>
      </c>
    </row>
    <row r="3402" spans="1:7" x14ac:dyDescent="0.25">
      <c r="A3402" t="s">
        <v>9776</v>
      </c>
      <c r="B3402" t="s">
        <v>42</v>
      </c>
      <c r="D3402" t="s">
        <v>40164</v>
      </c>
      <c r="E3402" t="s">
        <v>40165</v>
      </c>
      <c r="F3402">
        <v>190</v>
      </c>
      <c r="G3402">
        <v>181.16</v>
      </c>
    </row>
    <row r="3403" spans="1:7" x14ac:dyDescent="0.25">
      <c r="A3403" t="s">
        <v>9778</v>
      </c>
      <c r="B3403" t="s">
        <v>42</v>
      </c>
      <c r="D3403" t="s">
        <v>40171</v>
      </c>
      <c r="E3403" t="s">
        <v>40172</v>
      </c>
      <c r="F3403">
        <v>41</v>
      </c>
      <c r="G3403">
        <v>479.08</v>
      </c>
    </row>
    <row r="3404" spans="1:7" x14ac:dyDescent="0.25">
      <c r="A3404" t="s">
        <v>9780</v>
      </c>
      <c r="B3404" t="s">
        <v>9782</v>
      </c>
      <c r="D3404" t="s">
        <v>40220</v>
      </c>
      <c r="E3404" t="s">
        <v>40221</v>
      </c>
      <c r="F3404">
        <v>0</v>
      </c>
      <c r="G3404">
        <v>405.95</v>
      </c>
    </row>
    <row r="3405" spans="1:7" x14ac:dyDescent="0.25">
      <c r="A3405" t="s">
        <v>9783</v>
      </c>
      <c r="B3405" t="s">
        <v>42</v>
      </c>
      <c r="D3405" t="s">
        <v>40296</v>
      </c>
      <c r="E3405" t="s">
        <v>40297</v>
      </c>
      <c r="F3405">
        <v>0</v>
      </c>
      <c r="G3405">
        <v>148.24</v>
      </c>
    </row>
    <row r="3406" spans="1:7" x14ac:dyDescent="0.25">
      <c r="A3406" t="s">
        <v>9785</v>
      </c>
      <c r="B3406" t="s">
        <v>42</v>
      </c>
      <c r="D3406" t="s">
        <v>40301</v>
      </c>
      <c r="E3406" t="s">
        <v>40302</v>
      </c>
      <c r="F3406">
        <v>0</v>
      </c>
      <c r="G3406">
        <v>0</v>
      </c>
    </row>
    <row r="3407" spans="1:7" x14ac:dyDescent="0.25">
      <c r="A3407" t="s">
        <v>9787</v>
      </c>
      <c r="B3407" t="s">
        <v>42</v>
      </c>
      <c r="D3407" t="s">
        <v>40306</v>
      </c>
      <c r="E3407" t="s">
        <v>40307</v>
      </c>
      <c r="F3407">
        <v>0</v>
      </c>
      <c r="G3407">
        <v>1347.68</v>
      </c>
    </row>
    <row r="3408" spans="1:7" x14ac:dyDescent="0.25">
      <c r="A3408" t="s">
        <v>9789</v>
      </c>
      <c r="B3408" t="s">
        <v>42</v>
      </c>
      <c r="D3408" t="s">
        <v>40365</v>
      </c>
      <c r="E3408" t="s">
        <v>40366</v>
      </c>
      <c r="F3408">
        <v>0</v>
      </c>
      <c r="G3408">
        <v>719.1</v>
      </c>
    </row>
    <row r="3409" spans="1:7" x14ac:dyDescent="0.25">
      <c r="A3409" t="s">
        <v>9791</v>
      </c>
      <c r="B3409" t="s">
        <v>42</v>
      </c>
      <c r="D3409" t="s">
        <v>40466</v>
      </c>
      <c r="E3409" t="s">
        <v>40467</v>
      </c>
      <c r="F3409">
        <v>110</v>
      </c>
      <c r="G3409">
        <v>0</v>
      </c>
    </row>
    <row r="3410" spans="1:7" x14ac:dyDescent="0.25">
      <c r="A3410" t="s">
        <v>9793</v>
      </c>
      <c r="B3410" t="s">
        <v>42</v>
      </c>
      <c r="D3410" t="s">
        <v>40468</v>
      </c>
      <c r="E3410" t="s">
        <v>40469</v>
      </c>
      <c r="F3410">
        <v>0</v>
      </c>
      <c r="G3410">
        <v>399.28</v>
      </c>
    </row>
    <row r="3411" spans="1:7" x14ac:dyDescent="0.25">
      <c r="A3411" t="s">
        <v>9795</v>
      </c>
      <c r="B3411" t="s">
        <v>42</v>
      </c>
      <c r="D3411" t="s">
        <v>40499</v>
      </c>
      <c r="E3411" t="s">
        <v>40500</v>
      </c>
      <c r="F3411">
        <v>509</v>
      </c>
      <c r="G3411">
        <v>0</v>
      </c>
    </row>
    <row r="3412" spans="1:7" x14ac:dyDescent="0.25">
      <c r="A3412" t="s">
        <v>9797</v>
      </c>
      <c r="B3412" t="s">
        <v>42</v>
      </c>
      <c r="D3412" t="s">
        <v>40590</v>
      </c>
      <c r="E3412" t="s">
        <v>40591</v>
      </c>
      <c r="F3412">
        <v>0</v>
      </c>
      <c r="G3412">
        <v>348.6</v>
      </c>
    </row>
    <row r="3413" spans="1:7" x14ac:dyDescent="0.25">
      <c r="A3413" t="s">
        <v>9799</v>
      </c>
      <c r="B3413" t="s">
        <v>9801</v>
      </c>
      <c r="D3413" t="s">
        <v>40592</v>
      </c>
      <c r="E3413" t="s">
        <v>40593</v>
      </c>
      <c r="F3413">
        <v>110</v>
      </c>
      <c r="G3413">
        <v>0</v>
      </c>
    </row>
    <row r="3414" spans="1:7" x14ac:dyDescent="0.25">
      <c r="A3414" t="s">
        <v>9802</v>
      </c>
      <c r="B3414" t="s">
        <v>9804</v>
      </c>
      <c r="D3414" t="s">
        <v>40610</v>
      </c>
      <c r="E3414" t="s">
        <v>40611</v>
      </c>
      <c r="F3414">
        <v>0</v>
      </c>
      <c r="G3414">
        <v>817.35</v>
      </c>
    </row>
    <row r="3415" spans="1:7" x14ac:dyDescent="0.25">
      <c r="A3415" t="s">
        <v>9805</v>
      </c>
      <c r="B3415" t="s">
        <v>9807</v>
      </c>
      <c r="D3415" t="s">
        <v>40616</v>
      </c>
      <c r="E3415" t="s">
        <v>40617</v>
      </c>
      <c r="F3415">
        <v>0</v>
      </c>
      <c r="G3415">
        <v>0</v>
      </c>
    </row>
    <row r="3416" spans="1:7" x14ac:dyDescent="0.25">
      <c r="A3416" t="s">
        <v>9808</v>
      </c>
      <c r="B3416" t="s">
        <v>42</v>
      </c>
      <c r="D3416" t="s">
        <v>40700</v>
      </c>
      <c r="E3416" t="s">
        <v>40701</v>
      </c>
      <c r="F3416">
        <v>0</v>
      </c>
      <c r="G3416">
        <v>1185.21</v>
      </c>
    </row>
    <row r="3417" spans="1:7" x14ac:dyDescent="0.25">
      <c r="A3417" t="s">
        <v>9810</v>
      </c>
      <c r="B3417" t="s">
        <v>42</v>
      </c>
      <c r="D3417" t="s">
        <v>40803</v>
      </c>
      <c r="E3417" t="s">
        <v>40804</v>
      </c>
      <c r="F3417">
        <v>0</v>
      </c>
      <c r="G3417">
        <v>0</v>
      </c>
    </row>
    <row r="3418" spans="1:7" x14ac:dyDescent="0.25">
      <c r="A3418" t="s">
        <v>9812</v>
      </c>
      <c r="B3418" t="s">
        <v>42</v>
      </c>
      <c r="D3418" t="s">
        <v>40815</v>
      </c>
      <c r="E3418" t="s">
        <v>40816</v>
      </c>
      <c r="F3418">
        <v>0</v>
      </c>
      <c r="G3418">
        <v>473.37</v>
      </c>
    </row>
    <row r="3419" spans="1:7" x14ac:dyDescent="0.25">
      <c r="A3419" t="s">
        <v>9814</v>
      </c>
      <c r="B3419" t="s">
        <v>42</v>
      </c>
      <c r="D3419" t="s">
        <v>40817</v>
      </c>
      <c r="E3419" t="s">
        <v>40818</v>
      </c>
      <c r="F3419">
        <v>0</v>
      </c>
      <c r="G3419">
        <v>311.77</v>
      </c>
    </row>
    <row r="3420" spans="1:7" x14ac:dyDescent="0.25">
      <c r="A3420" t="s">
        <v>9816</v>
      </c>
      <c r="B3420" t="s">
        <v>42</v>
      </c>
      <c r="D3420" t="s">
        <v>40833</v>
      </c>
      <c r="E3420" t="s">
        <v>40834</v>
      </c>
      <c r="F3420">
        <v>0</v>
      </c>
      <c r="G3420">
        <v>419.77</v>
      </c>
    </row>
    <row r="3421" spans="1:7" x14ac:dyDescent="0.25">
      <c r="A3421" t="s">
        <v>9818</v>
      </c>
      <c r="B3421" t="s">
        <v>9820</v>
      </c>
      <c r="D3421" t="s">
        <v>40850</v>
      </c>
      <c r="E3421" t="s">
        <v>40851</v>
      </c>
      <c r="F3421">
        <v>0</v>
      </c>
      <c r="G3421">
        <v>284.56</v>
      </c>
    </row>
    <row r="3422" spans="1:7" x14ac:dyDescent="0.25">
      <c r="A3422" t="s">
        <v>9821</v>
      </c>
      <c r="B3422" t="s">
        <v>9823</v>
      </c>
      <c r="D3422" t="s">
        <v>40934</v>
      </c>
      <c r="E3422" t="s">
        <v>40935</v>
      </c>
      <c r="F3422">
        <v>0</v>
      </c>
      <c r="G3422">
        <v>1233.6500000000001</v>
      </c>
    </row>
    <row r="3423" spans="1:7" x14ac:dyDescent="0.25">
      <c r="A3423" t="s">
        <v>9824</v>
      </c>
      <c r="B3423" t="s">
        <v>42</v>
      </c>
      <c r="D3423" t="s">
        <v>41032</v>
      </c>
      <c r="E3423" t="s">
        <v>41033</v>
      </c>
      <c r="F3423">
        <v>0</v>
      </c>
      <c r="G3423">
        <v>189.8</v>
      </c>
    </row>
    <row r="3424" spans="1:7" x14ac:dyDescent="0.25">
      <c r="A3424" t="s">
        <v>9826</v>
      </c>
      <c r="B3424" t="s">
        <v>9828</v>
      </c>
      <c r="D3424" t="s">
        <v>41050</v>
      </c>
      <c r="E3424" t="s">
        <v>41051</v>
      </c>
      <c r="F3424">
        <v>0</v>
      </c>
      <c r="G3424">
        <v>264.61</v>
      </c>
    </row>
    <row r="3425" spans="1:7" x14ac:dyDescent="0.25">
      <c r="A3425" t="s">
        <v>9829</v>
      </c>
      <c r="B3425" t="s">
        <v>42</v>
      </c>
      <c r="D3425" t="s">
        <v>41088</v>
      </c>
      <c r="E3425" t="s">
        <v>41089</v>
      </c>
      <c r="F3425">
        <v>0</v>
      </c>
      <c r="G3425">
        <v>0</v>
      </c>
    </row>
    <row r="3426" spans="1:7" x14ac:dyDescent="0.25">
      <c r="A3426" t="s">
        <v>9831</v>
      </c>
      <c r="B3426" t="s">
        <v>9833</v>
      </c>
      <c r="D3426" t="s">
        <v>41126</v>
      </c>
      <c r="E3426" t="s">
        <v>41127</v>
      </c>
      <c r="F3426">
        <v>0</v>
      </c>
      <c r="G3426">
        <v>523.96</v>
      </c>
    </row>
    <row r="3427" spans="1:7" x14ac:dyDescent="0.25">
      <c r="A3427" t="s">
        <v>9834</v>
      </c>
      <c r="B3427" t="s">
        <v>9836</v>
      </c>
      <c r="D3427" t="s">
        <v>41128</v>
      </c>
      <c r="E3427" t="s">
        <v>41129</v>
      </c>
      <c r="F3427">
        <v>0</v>
      </c>
      <c r="G3427">
        <v>575.52</v>
      </c>
    </row>
    <row r="3428" spans="1:7" x14ac:dyDescent="0.25">
      <c r="A3428" t="s">
        <v>9837</v>
      </c>
      <c r="B3428" t="s">
        <v>42</v>
      </c>
      <c r="D3428" t="s">
        <v>41144</v>
      </c>
      <c r="E3428" t="s">
        <v>41145</v>
      </c>
      <c r="F3428">
        <v>125</v>
      </c>
      <c r="G3428">
        <v>495.99</v>
      </c>
    </row>
    <row r="3429" spans="1:7" x14ac:dyDescent="0.25">
      <c r="A3429" t="s">
        <v>9839</v>
      </c>
      <c r="B3429" t="s">
        <v>42</v>
      </c>
      <c r="D3429" t="s">
        <v>41149</v>
      </c>
      <c r="E3429" t="s">
        <v>41150</v>
      </c>
      <c r="F3429">
        <v>0</v>
      </c>
      <c r="G3429">
        <v>168.2</v>
      </c>
    </row>
    <row r="3430" spans="1:7" x14ac:dyDescent="0.25">
      <c r="A3430" t="s">
        <v>9841</v>
      </c>
      <c r="B3430" t="s">
        <v>9843</v>
      </c>
      <c r="D3430" t="s">
        <v>41166</v>
      </c>
      <c r="E3430" t="s">
        <v>41167</v>
      </c>
      <c r="F3430">
        <v>0</v>
      </c>
      <c r="G3430">
        <v>171.54</v>
      </c>
    </row>
    <row r="3431" spans="1:7" x14ac:dyDescent="0.25">
      <c r="A3431" t="s">
        <v>9844</v>
      </c>
      <c r="B3431" t="s">
        <v>42</v>
      </c>
      <c r="D3431" t="s">
        <v>41169</v>
      </c>
      <c r="E3431" t="s">
        <v>41170</v>
      </c>
      <c r="F3431">
        <v>324</v>
      </c>
      <c r="G3431">
        <v>174.84</v>
      </c>
    </row>
    <row r="3432" spans="1:7" x14ac:dyDescent="0.25">
      <c r="A3432" t="s">
        <v>9846</v>
      </c>
      <c r="B3432" t="s">
        <v>42</v>
      </c>
      <c r="D3432" t="s">
        <v>41177</v>
      </c>
      <c r="E3432" t="s">
        <v>41178</v>
      </c>
      <c r="F3432">
        <v>0</v>
      </c>
      <c r="G3432">
        <v>201.46</v>
      </c>
    </row>
    <row r="3433" spans="1:7" x14ac:dyDescent="0.25">
      <c r="A3433" t="s">
        <v>9848</v>
      </c>
      <c r="B3433" t="s">
        <v>42</v>
      </c>
      <c r="D3433" t="s">
        <v>41201</v>
      </c>
      <c r="E3433" t="s">
        <v>41202</v>
      </c>
      <c r="F3433">
        <v>0</v>
      </c>
      <c r="G3433">
        <v>321.16000000000003</v>
      </c>
    </row>
    <row r="3434" spans="1:7" x14ac:dyDescent="0.25">
      <c r="A3434" t="s">
        <v>9850</v>
      </c>
      <c r="B3434" t="s">
        <v>9852</v>
      </c>
      <c r="D3434" t="s">
        <v>41249</v>
      </c>
      <c r="E3434" t="s">
        <v>41250</v>
      </c>
      <c r="F3434">
        <v>0</v>
      </c>
      <c r="G3434">
        <v>267.54000000000002</v>
      </c>
    </row>
    <row r="3435" spans="1:7" x14ac:dyDescent="0.25">
      <c r="A3435" t="s">
        <v>9853</v>
      </c>
      <c r="B3435" t="s">
        <v>42</v>
      </c>
      <c r="D3435" t="s">
        <v>41347</v>
      </c>
      <c r="E3435" t="s">
        <v>41348</v>
      </c>
      <c r="F3435">
        <v>0</v>
      </c>
      <c r="G3435">
        <v>1026.44</v>
      </c>
    </row>
    <row r="3436" spans="1:7" x14ac:dyDescent="0.25">
      <c r="A3436" t="s">
        <v>9855</v>
      </c>
      <c r="B3436" t="s">
        <v>42</v>
      </c>
      <c r="D3436" t="s">
        <v>41411</v>
      </c>
      <c r="E3436" t="s">
        <v>41412</v>
      </c>
      <c r="F3436">
        <v>0</v>
      </c>
      <c r="G3436">
        <v>243.08</v>
      </c>
    </row>
    <row r="3437" spans="1:7" x14ac:dyDescent="0.25">
      <c r="A3437" t="s">
        <v>9857</v>
      </c>
      <c r="B3437" t="s">
        <v>9859</v>
      </c>
      <c r="D3437" t="s">
        <v>41469</v>
      </c>
      <c r="E3437" t="s">
        <v>41470</v>
      </c>
      <c r="F3437">
        <v>0</v>
      </c>
      <c r="G3437">
        <v>159.87</v>
      </c>
    </row>
    <row r="3438" spans="1:7" x14ac:dyDescent="0.25">
      <c r="A3438" t="s">
        <v>9860</v>
      </c>
      <c r="B3438" t="s">
        <v>42</v>
      </c>
      <c r="D3438" t="s">
        <v>41554</v>
      </c>
      <c r="E3438" t="s">
        <v>41555</v>
      </c>
      <c r="F3438">
        <v>0</v>
      </c>
      <c r="G3438">
        <v>144.91</v>
      </c>
    </row>
    <row r="3439" spans="1:7" x14ac:dyDescent="0.25">
      <c r="A3439" t="s">
        <v>9862</v>
      </c>
      <c r="B3439" t="s">
        <v>42</v>
      </c>
      <c r="D3439" t="s">
        <v>41562</v>
      </c>
      <c r="E3439" t="s">
        <v>41563</v>
      </c>
      <c r="F3439">
        <v>0</v>
      </c>
      <c r="G3439">
        <v>525.61</v>
      </c>
    </row>
    <row r="3440" spans="1:7" x14ac:dyDescent="0.25">
      <c r="A3440" t="s">
        <v>9864</v>
      </c>
      <c r="B3440" t="s">
        <v>42</v>
      </c>
      <c r="D3440" t="s">
        <v>41591</v>
      </c>
      <c r="E3440" t="s">
        <v>41592</v>
      </c>
      <c r="F3440">
        <v>0</v>
      </c>
      <c r="G3440">
        <v>670.83</v>
      </c>
    </row>
    <row r="3441" spans="1:7" x14ac:dyDescent="0.25">
      <c r="A3441" t="s">
        <v>9866</v>
      </c>
      <c r="B3441" t="s">
        <v>42</v>
      </c>
      <c r="D3441" t="s">
        <v>41608</v>
      </c>
      <c r="E3441" t="s">
        <v>41609</v>
      </c>
      <c r="F3441">
        <v>0</v>
      </c>
      <c r="G3441">
        <v>372.78</v>
      </c>
    </row>
    <row r="3442" spans="1:7" x14ac:dyDescent="0.25">
      <c r="A3442" t="s">
        <v>9868</v>
      </c>
      <c r="B3442" t="s">
        <v>42</v>
      </c>
      <c r="D3442" t="s">
        <v>41615</v>
      </c>
      <c r="E3442" t="s">
        <v>41616</v>
      </c>
      <c r="F3442">
        <v>0</v>
      </c>
      <c r="G3442">
        <v>835.82</v>
      </c>
    </row>
    <row r="3443" spans="1:7" x14ac:dyDescent="0.25">
      <c r="A3443" t="s">
        <v>9870</v>
      </c>
      <c r="B3443" t="s">
        <v>42</v>
      </c>
      <c r="D3443" t="s">
        <v>41798</v>
      </c>
      <c r="E3443" t="s">
        <v>41799</v>
      </c>
      <c r="F3443">
        <v>6763</v>
      </c>
      <c r="G3443">
        <v>0</v>
      </c>
    </row>
    <row r="3444" spans="1:7" x14ac:dyDescent="0.25">
      <c r="A3444" t="s">
        <v>9872</v>
      </c>
      <c r="B3444" t="s">
        <v>42</v>
      </c>
      <c r="D3444" t="s">
        <v>41810</v>
      </c>
      <c r="E3444" t="s">
        <v>41811</v>
      </c>
      <c r="F3444">
        <v>1186</v>
      </c>
      <c r="G3444">
        <v>778.92</v>
      </c>
    </row>
    <row r="3445" spans="1:7" x14ac:dyDescent="0.25">
      <c r="A3445" t="s">
        <v>9874</v>
      </c>
      <c r="B3445" t="s">
        <v>42</v>
      </c>
      <c r="D3445" t="s">
        <v>41890</v>
      </c>
      <c r="E3445" t="s">
        <v>41891</v>
      </c>
      <c r="F3445">
        <v>0</v>
      </c>
      <c r="G3445">
        <v>213.13</v>
      </c>
    </row>
    <row r="3446" spans="1:7" x14ac:dyDescent="0.25">
      <c r="A3446" t="s">
        <v>9876</v>
      </c>
      <c r="B3446" t="s">
        <v>42</v>
      </c>
      <c r="D3446" t="s">
        <v>41912</v>
      </c>
      <c r="E3446" t="s">
        <v>41913</v>
      </c>
      <c r="F3446">
        <v>0</v>
      </c>
      <c r="G3446">
        <v>0</v>
      </c>
    </row>
    <row r="3447" spans="1:7" x14ac:dyDescent="0.25">
      <c r="A3447" t="s">
        <v>9878</v>
      </c>
      <c r="B3447" t="s">
        <v>42</v>
      </c>
      <c r="D3447" t="s">
        <v>41920</v>
      </c>
      <c r="E3447" t="s">
        <v>41921</v>
      </c>
      <c r="F3447">
        <v>0</v>
      </c>
      <c r="G3447">
        <v>185.8</v>
      </c>
    </row>
    <row r="3448" spans="1:7" x14ac:dyDescent="0.25">
      <c r="A3448" t="s">
        <v>9880</v>
      </c>
      <c r="B3448" t="s">
        <v>42</v>
      </c>
      <c r="D3448" t="s">
        <v>41929</v>
      </c>
      <c r="E3448" t="s">
        <v>41930</v>
      </c>
      <c r="F3448">
        <v>0</v>
      </c>
      <c r="G3448">
        <v>209.75</v>
      </c>
    </row>
    <row r="3449" spans="1:7" x14ac:dyDescent="0.25">
      <c r="A3449" t="s">
        <v>9882</v>
      </c>
      <c r="B3449" t="s">
        <v>42</v>
      </c>
      <c r="D3449" t="s">
        <v>41946</v>
      </c>
      <c r="E3449" t="s">
        <v>41947</v>
      </c>
      <c r="F3449">
        <v>0</v>
      </c>
      <c r="G3449">
        <v>0</v>
      </c>
    </row>
    <row r="3450" spans="1:7" x14ac:dyDescent="0.25">
      <c r="A3450" t="s">
        <v>9884</v>
      </c>
      <c r="B3450" t="s">
        <v>42</v>
      </c>
      <c r="D3450" t="s">
        <v>42022</v>
      </c>
      <c r="E3450" t="s">
        <v>42023</v>
      </c>
      <c r="F3450">
        <v>0</v>
      </c>
      <c r="G3450">
        <v>436.46</v>
      </c>
    </row>
    <row r="3451" spans="1:7" x14ac:dyDescent="0.25">
      <c r="A3451" t="s">
        <v>9886</v>
      </c>
      <c r="B3451" t="s">
        <v>42</v>
      </c>
      <c r="D3451" t="s">
        <v>42032</v>
      </c>
      <c r="E3451" t="s">
        <v>42033</v>
      </c>
      <c r="F3451">
        <v>0</v>
      </c>
      <c r="G3451">
        <v>386.59</v>
      </c>
    </row>
    <row r="3452" spans="1:7" x14ac:dyDescent="0.25">
      <c r="A3452" t="s">
        <v>9888</v>
      </c>
      <c r="B3452" t="s">
        <v>9890</v>
      </c>
      <c r="D3452" t="s">
        <v>42044</v>
      </c>
      <c r="E3452" t="s">
        <v>42045</v>
      </c>
      <c r="F3452">
        <v>0</v>
      </c>
      <c r="G3452">
        <v>349.4</v>
      </c>
    </row>
    <row r="3453" spans="1:7" x14ac:dyDescent="0.25">
      <c r="A3453" t="s">
        <v>9891</v>
      </c>
      <c r="B3453" t="s">
        <v>9893</v>
      </c>
      <c r="D3453" t="s">
        <v>42074</v>
      </c>
      <c r="E3453" t="s">
        <v>42075</v>
      </c>
      <c r="F3453">
        <v>0</v>
      </c>
      <c r="G3453">
        <v>326.74</v>
      </c>
    </row>
    <row r="3454" spans="1:7" x14ac:dyDescent="0.25">
      <c r="A3454" t="s">
        <v>9894</v>
      </c>
      <c r="B3454" t="s">
        <v>42</v>
      </c>
      <c r="D3454" t="s">
        <v>42087</v>
      </c>
      <c r="E3454" t="s">
        <v>42088</v>
      </c>
      <c r="F3454">
        <v>0</v>
      </c>
      <c r="G3454">
        <v>1523.6</v>
      </c>
    </row>
    <row r="3455" spans="1:7" x14ac:dyDescent="0.25">
      <c r="A3455" t="s">
        <v>9896</v>
      </c>
      <c r="B3455" t="s">
        <v>42</v>
      </c>
      <c r="D3455" t="s">
        <v>42097</v>
      </c>
      <c r="E3455" t="s">
        <v>42098</v>
      </c>
      <c r="F3455">
        <v>0</v>
      </c>
      <c r="G3455">
        <v>100.66</v>
      </c>
    </row>
    <row r="3456" spans="1:7" x14ac:dyDescent="0.25">
      <c r="A3456" t="s">
        <v>9898</v>
      </c>
      <c r="B3456" t="s">
        <v>9900</v>
      </c>
      <c r="D3456" t="s">
        <v>42135</v>
      </c>
      <c r="E3456" t="s">
        <v>42136</v>
      </c>
      <c r="F3456">
        <v>0</v>
      </c>
      <c r="G3456">
        <v>466.39</v>
      </c>
    </row>
    <row r="3457" spans="1:7" x14ac:dyDescent="0.25">
      <c r="A3457" t="s">
        <v>9901</v>
      </c>
      <c r="B3457" t="s">
        <v>42</v>
      </c>
      <c r="D3457" t="s">
        <v>42152</v>
      </c>
      <c r="E3457" t="s">
        <v>42153</v>
      </c>
      <c r="F3457">
        <v>0</v>
      </c>
      <c r="G3457">
        <v>0</v>
      </c>
    </row>
    <row r="3458" spans="1:7" x14ac:dyDescent="0.25">
      <c r="A3458" t="s">
        <v>9903</v>
      </c>
      <c r="B3458" t="s">
        <v>42</v>
      </c>
      <c r="D3458" t="s">
        <v>42157</v>
      </c>
      <c r="E3458" t="s">
        <v>42158</v>
      </c>
      <c r="F3458">
        <v>0</v>
      </c>
      <c r="G3458">
        <v>227.66</v>
      </c>
    </row>
    <row r="3459" spans="1:7" x14ac:dyDescent="0.25">
      <c r="A3459" t="s">
        <v>9905</v>
      </c>
      <c r="B3459" t="s">
        <v>9907</v>
      </c>
      <c r="D3459" t="s">
        <v>42211</v>
      </c>
      <c r="E3459" t="s">
        <v>42212</v>
      </c>
      <c r="F3459">
        <v>0</v>
      </c>
      <c r="G3459">
        <v>254.89</v>
      </c>
    </row>
    <row r="3460" spans="1:7" x14ac:dyDescent="0.25">
      <c r="A3460" t="s">
        <v>9908</v>
      </c>
      <c r="B3460" t="s">
        <v>42</v>
      </c>
      <c r="D3460" t="s">
        <v>42386</v>
      </c>
      <c r="E3460" t="s">
        <v>42387</v>
      </c>
      <c r="F3460">
        <v>0</v>
      </c>
      <c r="G3460">
        <v>0</v>
      </c>
    </row>
    <row r="3461" spans="1:7" x14ac:dyDescent="0.25">
      <c r="A3461" t="s">
        <v>9910</v>
      </c>
      <c r="B3461" t="s">
        <v>42</v>
      </c>
      <c r="D3461" t="s">
        <v>42556</v>
      </c>
      <c r="E3461" t="s">
        <v>42557</v>
      </c>
      <c r="F3461">
        <v>0</v>
      </c>
      <c r="G3461">
        <v>1505.42</v>
      </c>
    </row>
    <row r="3462" spans="1:7" x14ac:dyDescent="0.25">
      <c r="A3462" t="s">
        <v>9912</v>
      </c>
      <c r="B3462" t="s">
        <v>42</v>
      </c>
      <c r="D3462" t="s">
        <v>42567</v>
      </c>
      <c r="E3462" t="s">
        <v>42568</v>
      </c>
      <c r="F3462">
        <v>0</v>
      </c>
      <c r="G3462">
        <v>0</v>
      </c>
    </row>
    <row r="3463" spans="1:7" x14ac:dyDescent="0.25">
      <c r="A3463" t="s">
        <v>9914</v>
      </c>
      <c r="B3463" t="s">
        <v>42</v>
      </c>
      <c r="D3463" t="s">
        <v>42654</v>
      </c>
      <c r="E3463" t="s">
        <v>42655</v>
      </c>
      <c r="F3463">
        <v>108</v>
      </c>
      <c r="G3463">
        <v>445.54</v>
      </c>
    </row>
    <row r="3464" spans="1:7" x14ac:dyDescent="0.25">
      <c r="A3464" t="s">
        <v>9916</v>
      </c>
      <c r="B3464" t="s">
        <v>9918</v>
      </c>
      <c r="D3464" t="s">
        <v>42660</v>
      </c>
      <c r="E3464" t="s">
        <v>42661</v>
      </c>
      <c r="F3464">
        <v>1736</v>
      </c>
      <c r="G3464">
        <v>0</v>
      </c>
    </row>
    <row r="3465" spans="1:7" x14ac:dyDescent="0.25">
      <c r="A3465" t="s">
        <v>9919</v>
      </c>
      <c r="B3465" t="s">
        <v>42</v>
      </c>
      <c r="D3465" t="s">
        <v>42800</v>
      </c>
      <c r="E3465" t="s">
        <v>42801</v>
      </c>
      <c r="F3465">
        <v>0</v>
      </c>
      <c r="G3465">
        <v>222.91</v>
      </c>
    </row>
    <row r="3466" spans="1:7" x14ac:dyDescent="0.25">
      <c r="A3466" t="s">
        <v>9921</v>
      </c>
      <c r="B3466" t="s">
        <v>42</v>
      </c>
      <c r="D3466" t="s">
        <v>42823</v>
      </c>
      <c r="E3466" t="s">
        <v>42824</v>
      </c>
      <c r="F3466">
        <v>0</v>
      </c>
      <c r="G3466">
        <v>428.31</v>
      </c>
    </row>
    <row r="3467" spans="1:7" x14ac:dyDescent="0.25">
      <c r="A3467" t="s">
        <v>9923</v>
      </c>
      <c r="B3467" t="s">
        <v>9925</v>
      </c>
      <c r="D3467" t="s">
        <v>42847</v>
      </c>
      <c r="E3467" t="s">
        <v>42848</v>
      </c>
      <c r="F3467">
        <v>0</v>
      </c>
      <c r="G3467">
        <v>493.99</v>
      </c>
    </row>
    <row r="3468" spans="1:7" x14ac:dyDescent="0.25">
      <c r="A3468" t="s">
        <v>9926</v>
      </c>
      <c r="B3468" t="s">
        <v>42</v>
      </c>
      <c r="D3468" t="s">
        <v>42891</v>
      </c>
      <c r="E3468" t="s">
        <v>42892</v>
      </c>
      <c r="F3468">
        <v>0</v>
      </c>
      <c r="G3468">
        <v>498.11</v>
      </c>
    </row>
    <row r="3469" spans="1:7" x14ac:dyDescent="0.25">
      <c r="A3469" t="s">
        <v>9928</v>
      </c>
      <c r="B3469" t="s">
        <v>42</v>
      </c>
      <c r="D3469" t="s">
        <v>42969</v>
      </c>
      <c r="E3469" t="s">
        <v>42970</v>
      </c>
      <c r="F3469">
        <v>0</v>
      </c>
      <c r="G3469">
        <v>139.93</v>
      </c>
    </row>
    <row r="3470" spans="1:7" x14ac:dyDescent="0.25">
      <c r="A3470" t="s">
        <v>9930</v>
      </c>
      <c r="B3470" t="s">
        <v>42</v>
      </c>
      <c r="D3470" t="s">
        <v>43012</v>
      </c>
      <c r="E3470" t="s">
        <v>43013</v>
      </c>
      <c r="F3470">
        <v>0</v>
      </c>
      <c r="G3470">
        <v>430.46</v>
      </c>
    </row>
    <row r="3471" spans="1:7" x14ac:dyDescent="0.25">
      <c r="A3471" t="s">
        <v>9932</v>
      </c>
      <c r="B3471" t="s">
        <v>42</v>
      </c>
      <c r="D3471" t="s">
        <v>43023</v>
      </c>
      <c r="E3471" t="s">
        <v>43024</v>
      </c>
      <c r="F3471">
        <v>0</v>
      </c>
      <c r="G3471">
        <v>110</v>
      </c>
    </row>
    <row r="3472" spans="1:7" x14ac:dyDescent="0.25">
      <c r="A3472" t="s">
        <v>9934</v>
      </c>
      <c r="B3472" t="s">
        <v>9936</v>
      </c>
      <c r="D3472" t="s">
        <v>43025</v>
      </c>
      <c r="E3472" t="s">
        <v>43026</v>
      </c>
      <c r="F3472">
        <v>0</v>
      </c>
      <c r="G3472">
        <v>324.45999999999998</v>
      </c>
    </row>
    <row r="3473" spans="1:7" x14ac:dyDescent="0.25">
      <c r="A3473" t="s">
        <v>9937</v>
      </c>
      <c r="B3473" t="s">
        <v>9939</v>
      </c>
      <c r="D3473" t="s">
        <v>43039</v>
      </c>
      <c r="E3473" t="s">
        <v>43040</v>
      </c>
      <c r="F3473">
        <v>0</v>
      </c>
      <c r="G3473">
        <v>499.03</v>
      </c>
    </row>
    <row r="3474" spans="1:7" x14ac:dyDescent="0.25">
      <c r="A3474" t="s">
        <v>9940</v>
      </c>
      <c r="B3474" t="s">
        <v>42</v>
      </c>
      <c r="D3474" t="s">
        <v>43106</v>
      </c>
      <c r="E3474" t="s">
        <v>43107</v>
      </c>
      <c r="F3474">
        <v>0</v>
      </c>
      <c r="G3474">
        <v>0</v>
      </c>
    </row>
    <row r="3475" spans="1:7" x14ac:dyDescent="0.25">
      <c r="A3475" t="s">
        <v>9942</v>
      </c>
      <c r="B3475" t="s">
        <v>42</v>
      </c>
      <c r="D3475" t="s">
        <v>43145</v>
      </c>
      <c r="E3475" t="s">
        <v>43146</v>
      </c>
      <c r="F3475">
        <v>0</v>
      </c>
      <c r="G3475">
        <v>371.04</v>
      </c>
    </row>
    <row r="3476" spans="1:7" x14ac:dyDescent="0.25">
      <c r="A3476" t="s">
        <v>9944</v>
      </c>
      <c r="B3476" t="s">
        <v>9946</v>
      </c>
      <c r="D3476" t="s">
        <v>43157</v>
      </c>
      <c r="E3476" t="s">
        <v>43158</v>
      </c>
      <c r="F3476">
        <v>0</v>
      </c>
      <c r="G3476">
        <v>354.39</v>
      </c>
    </row>
    <row r="3477" spans="1:7" x14ac:dyDescent="0.25">
      <c r="A3477" t="s">
        <v>9947</v>
      </c>
      <c r="B3477" t="s">
        <v>9949</v>
      </c>
      <c r="D3477" t="s">
        <v>43174</v>
      </c>
      <c r="E3477" t="s">
        <v>43175</v>
      </c>
      <c r="F3477">
        <v>0</v>
      </c>
      <c r="G3477">
        <v>485.41</v>
      </c>
    </row>
    <row r="3478" spans="1:7" x14ac:dyDescent="0.25">
      <c r="A3478" t="s">
        <v>9950</v>
      </c>
      <c r="B3478" t="s">
        <v>42</v>
      </c>
      <c r="D3478" t="s">
        <v>43177</v>
      </c>
      <c r="E3478" t="s">
        <v>43178</v>
      </c>
      <c r="F3478">
        <v>246</v>
      </c>
      <c r="G3478">
        <v>1951.14</v>
      </c>
    </row>
    <row r="3479" spans="1:7" x14ac:dyDescent="0.25">
      <c r="A3479" t="s">
        <v>9952</v>
      </c>
      <c r="B3479" t="s">
        <v>42</v>
      </c>
      <c r="D3479" t="s">
        <v>43193</v>
      </c>
      <c r="E3479" t="s">
        <v>43194</v>
      </c>
      <c r="F3479">
        <v>0</v>
      </c>
      <c r="G3479">
        <v>774.62</v>
      </c>
    </row>
    <row r="3480" spans="1:7" x14ac:dyDescent="0.25">
      <c r="A3480" t="s">
        <v>9954</v>
      </c>
      <c r="B3480" t="s">
        <v>42</v>
      </c>
      <c r="D3480" t="s">
        <v>43209</v>
      </c>
      <c r="E3480" t="s">
        <v>43210</v>
      </c>
      <c r="F3480">
        <v>0</v>
      </c>
      <c r="G3480">
        <v>110</v>
      </c>
    </row>
    <row r="3481" spans="1:7" x14ac:dyDescent="0.25">
      <c r="A3481" t="s">
        <v>9956</v>
      </c>
      <c r="B3481" t="s">
        <v>9958</v>
      </c>
      <c r="D3481" t="s">
        <v>43211</v>
      </c>
      <c r="E3481" t="s">
        <v>43212</v>
      </c>
      <c r="F3481">
        <v>84</v>
      </c>
      <c r="G3481">
        <v>294.54000000000002</v>
      </c>
    </row>
    <row r="3482" spans="1:7" x14ac:dyDescent="0.25">
      <c r="A3482" t="s">
        <v>9959</v>
      </c>
      <c r="B3482" t="s">
        <v>42</v>
      </c>
      <c r="D3482" t="s">
        <v>43358</v>
      </c>
      <c r="E3482" t="s">
        <v>43359</v>
      </c>
      <c r="F3482">
        <v>0</v>
      </c>
      <c r="G3482">
        <v>372.73</v>
      </c>
    </row>
    <row r="3483" spans="1:7" x14ac:dyDescent="0.25">
      <c r="A3483" t="s">
        <v>9961</v>
      </c>
      <c r="B3483" t="s">
        <v>42</v>
      </c>
      <c r="D3483" t="s">
        <v>43403</v>
      </c>
      <c r="E3483" t="s">
        <v>43404</v>
      </c>
      <c r="F3483">
        <v>0</v>
      </c>
      <c r="G3483">
        <v>561.35</v>
      </c>
    </row>
    <row r="3484" spans="1:7" x14ac:dyDescent="0.25">
      <c r="A3484" t="s">
        <v>9963</v>
      </c>
      <c r="B3484" t="s">
        <v>9965</v>
      </c>
      <c r="D3484" t="s">
        <v>43407</v>
      </c>
      <c r="E3484" t="s">
        <v>43408</v>
      </c>
      <c r="F3484">
        <v>0</v>
      </c>
      <c r="G3484">
        <v>424.21</v>
      </c>
    </row>
    <row r="3485" spans="1:7" x14ac:dyDescent="0.25">
      <c r="A3485" t="s">
        <v>9966</v>
      </c>
      <c r="B3485" t="s">
        <v>9968</v>
      </c>
      <c r="D3485" t="s">
        <v>43409</v>
      </c>
      <c r="E3485" t="s">
        <v>43410</v>
      </c>
      <c r="F3485">
        <v>12</v>
      </c>
      <c r="G3485">
        <v>326.14999999999998</v>
      </c>
    </row>
    <row r="3486" spans="1:7" x14ac:dyDescent="0.25">
      <c r="A3486" t="s">
        <v>9969</v>
      </c>
      <c r="B3486" t="s">
        <v>42</v>
      </c>
      <c r="D3486" t="s">
        <v>43441</v>
      </c>
      <c r="E3486" t="s">
        <v>43442</v>
      </c>
      <c r="F3486">
        <v>2500</v>
      </c>
      <c r="G3486">
        <v>0</v>
      </c>
    </row>
    <row r="3487" spans="1:7" x14ac:dyDescent="0.25">
      <c r="A3487" t="s">
        <v>9971</v>
      </c>
      <c r="B3487" t="s">
        <v>9973</v>
      </c>
      <c r="D3487" t="s">
        <v>43468</v>
      </c>
      <c r="E3487" t="s">
        <v>43469</v>
      </c>
      <c r="F3487">
        <v>485</v>
      </c>
      <c r="G3487">
        <v>0</v>
      </c>
    </row>
    <row r="3488" spans="1:7" x14ac:dyDescent="0.25">
      <c r="A3488" t="s">
        <v>9974</v>
      </c>
      <c r="B3488" t="s">
        <v>42</v>
      </c>
      <c r="D3488" t="s">
        <v>43533</v>
      </c>
      <c r="E3488" t="s">
        <v>43534</v>
      </c>
      <c r="F3488">
        <v>0</v>
      </c>
      <c r="G3488">
        <v>201.46</v>
      </c>
    </row>
    <row r="3489" spans="1:7" x14ac:dyDescent="0.25">
      <c r="A3489" t="s">
        <v>9976</v>
      </c>
      <c r="B3489" t="s">
        <v>9978</v>
      </c>
      <c r="D3489" t="s">
        <v>43657</v>
      </c>
      <c r="E3489" t="s">
        <v>43658</v>
      </c>
      <c r="F3489">
        <v>0</v>
      </c>
      <c r="G3489">
        <v>1182.4000000000001</v>
      </c>
    </row>
    <row r="3490" spans="1:7" x14ac:dyDescent="0.25">
      <c r="A3490" t="s">
        <v>9979</v>
      </c>
      <c r="B3490" t="s">
        <v>9981</v>
      </c>
      <c r="D3490" t="s">
        <v>43802</v>
      </c>
      <c r="E3490" t="s">
        <v>43803</v>
      </c>
      <c r="F3490">
        <v>210</v>
      </c>
      <c r="G3490">
        <v>1226.3399999999999</v>
      </c>
    </row>
    <row r="3491" spans="1:7" x14ac:dyDescent="0.25">
      <c r="A3491" t="s">
        <v>9982</v>
      </c>
      <c r="B3491" t="s">
        <v>9984</v>
      </c>
      <c r="D3491" t="s">
        <v>43928</v>
      </c>
      <c r="E3491" t="s">
        <v>43929</v>
      </c>
      <c r="F3491">
        <v>0</v>
      </c>
      <c r="G3491">
        <v>517.6</v>
      </c>
    </row>
    <row r="3492" spans="1:7" x14ac:dyDescent="0.25">
      <c r="A3492" t="s">
        <v>9985</v>
      </c>
      <c r="B3492" t="s">
        <v>9987</v>
      </c>
      <c r="D3492" t="s">
        <v>44002</v>
      </c>
      <c r="E3492" t="s">
        <v>44003</v>
      </c>
      <c r="F3492">
        <v>0</v>
      </c>
      <c r="G3492">
        <v>352.89</v>
      </c>
    </row>
    <row r="3493" spans="1:7" x14ac:dyDescent="0.25">
      <c r="A3493" t="s">
        <v>9988</v>
      </c>
      <c r="B3493" t="s">
        <v>9990</v>
      </c>
      <c r="D3493" t="s">
        <v>44015</v>
      </c>
      <c r="E3493" t="s">
        <v>44016</v>
      </c>
      <c r="F3493">
        <v>0</v>
      </c>
      <c r="G3493">
        <v>701.15</v>
      </c>
    </row>
    <row r="3494" spans="1:7" x14ac:dyDescent="0.25">
      <c r="A3494" t="s">
        <v>9991</v>
      </c>
      <c r="B3494" t="s">
        <v>9993</v>
      </c>
      <c r="D3494" t="s">
        <v>44036</v>
      </c>
      <c r="E3494" t="s">
        <v>44037</v>
      </c>
      <c r="F3494">
        <v>1749</v>
      </c>
      <c r="G3494">
        <v>0</v>
      </c>
    </row>
    <row r="3495" spans="1:7" x14ac:dyDescent="0.25">
      <c r="A3495" t="s">
        <v>9994</v>
      </c>
      <c r="B3495" t="s">
        <v>9996</v>
      </c>
      <c r="D3495" t="s">
        <v>44151</v>
      </c>
      <c r="E3495" t="s">
        <v>44152</v>
      </c>
      <c r="F3495">
        <v>0</v>
      </c>
      <c r="G3495">
        <v>419.23</v>
      </c>
    </row>
    <row r="3496" spans="1:7" x14ac:dyDescent="0.25">
      <c r="A3496" t="s">
        <v>9997</v>
      </c>
      <c r="B3496" t="s">
        <v>9999</v>
      </c>
      <c r="D3496" t="s">
        <v>44184</v>
      </c>
      <c r="E3496" t="s">
        <v>44185</v>
      </c>
      <c r="F3496">
        <v>0</v>
      </c>
      <c r="G3496">
        <v>390.24</v>
      </c>
    </row>
    <row r="3497" spans="1:7" x14ac:dyDescent="0.25">
      <c r="A3497" t="s">
        <v>10000</v>
      </c>
      <c r="B3497" t="s">
        <v>10002</v>
      </c>
      <c r="D3497" t="s">
        <v>44229</v>
      </c>
      <c r="E3497" t="s">
        <v>44230</v>
      </c>
      <c r="F3497">
        <v>0</v>
      </c>
      <c r="G3497">
        <v>382.84</v>
      </c>
    </row>
    <row r="3498" spans="1:7" x14ac:dyDescent="0.25">
      <c r="A3498" t="s">
        <v>10003</v>
      </c>
      <c r="B3498" t="s">
        <v>10005</v>
      </c>
      <c r="D3498" t="s">
        <v>44360</v>
      </c>
      <c r="E3498" t="s">
        <v>44361</v>
      </c>
      <c r="F3498">
        <v>90</v>
      </c>
      <c r="G3498">
        <v>299.52999999999997</v>
      </c>
    </row>
    <row r="3499" spans="1:7" x14ac:dyDescent="0.25">
      <c r="A3499" t="s">
        <v>10006</v>
      </c>
      <c r="B3499" t="s">
        <v>10008</v>
      </c>
      <c r="D3499" t="s">
        <v>44416</v>
      </c>
      <c r="E3499" t="s">
        <v>44417</v>
      </c>
      <c r="F3499">
        <v>0</v>
      </c>
      <c r="G3499">
        <v>283.01</v>
      </c>
    </row>
    <row r="3500" spans="1:7" x14ac:dyDescent="0.25">
      <c r="A3500" t="s">
        <v>10009</v>
      </c>
      <c r="B3500" t="s">
        <v>42</v>
      </c>
      <c r="D3500" t="s">
        <v>44489</v>
      </c>
      <c r="E3500" t="s">
        <v>44490</v>
      </c>
      <c r="F3500">
        <v>0</v>
      </c>
      <c r="G3500">
        <v>234.69</v>
      </c>
    </row>
    <row r="3501" spans="1:7" x14ac:dyDescent="0.25">
      <c r="A3501" t="s">
        <v>10011</v>
      </c>
      <c r="B3501" t="s">
        <v>42</v>
      </c>
      <c r="D3501" t="s">
        <v>44501</v>
      </c>
      <c r="E3501" t="s">
        <v>44502</v>
      </c>
      <c r="F3501">
        <v>378</v>
      </c>
      <c r="G3501">
        <v>0</v>
      </c>
    </row>
    <row r="3502" spans="1:7" x14ac:dyDescent="0.25">
      <c r="A3502" t="s">
        <v>10013</v>
      </c>
      <c r="B3502" t="s">
        <v>42</v>
      </c>
      <c r="D3502" t="s">
        <v>44503</v>
      </c>
      <c r="E3502" t="s">
        <v>44504</v>
      </c>
      <c r="F3502">
        <v>0</v>
      </c>
      <c r="G3502">
        <v>638.95000000000005</v>
      </c>
    </row>
    <row r="3503" spans="1:7" x14ac:dyDescent="0.25">
      <c r="A3503" t="s">
        <v>10015</v>
      </c>
      <c r="B3503" t="s">
        <v>42</v>
      </c>
      <c r="D3503" t="s">
        <v>44507</v>
      </c>
      <c r="E3503" t="s">
        <v>44508</v>
      </c>
      <c r="F3503">
        <v>0</v>
      </c>
      <c r="G3503">
        <v>1649.26</v>
      </c>
    </row>
    <row r="3504" spans="1:7" x14ac:dyDescent="0.25">
      <c r="A3504" t="s">
        <v>10017</v>
      </c>
      <c r="B3504" t="s">
        <v>10019</v>
      </c>
      <c r="D3504" t="s">
        <v>44521</v>
      </c>
      <c r="E3504" t="s">
        <v>44522</v>
      </c>
      <c r="F3504">
        <v>0</v>
      </c>
      <c r="G3504">
        <v>469.95</v>
      </c>
    </row>
    <row r="3505" spans="1:7" x14ac:dyDescent="0.25">
      <c r="A3505" t="s">
        <v>10020</v>
      </c>
      <c r="B3505" t="s">
        <v>10022</v>
      </c>
      <c r="D3505" t="s">
        <v>44642</v>
      </c>
      <c r="E3505" t="s">
        <v>44643</v>
      </c>
      <c r="F3505">
        <v>0</v>
      </c>
      <c r="G3505">
        <v>191.49</v>
      </c>
    </row>
    <row r="3506" spans="1:7" x14ac:dyDescent="0.25">
      <c r="A3506" t="s">
        <v>10023</v>
      </c>
      <c r="B3506" t="s">
        <v>42</v>
      </c>
      <c r="D3506" t="s">
        <v>44769</v>
      </c>
      <c r="E3506" t="s">
        <v>44770</v>
      </c>
      <c r="F3506">
        <v>750</v>
      </c>
      <c r="G3506">
        <v>489.05</v>
      </c>
    </row>
    <row r="3507" spans="1:7" x14ac:dyDescent="0.25">
      <c r="A3507" t="s">
        <v>10025</v>
      </c>
      <c r="B3507" t="s">
        <v>42</v>
      </c>
      <c r="D3507" t="s">
        <v>44886</v>
      </c>
      <c r="E3507" t="s">
        <v>44887</v>
      </c>
      <c r="F3507">
        <v>0</v>
      </c>
      <c r="G3507">
        <v>169.85</v>
      </c>
    </row>
    <row r="3508" spans="1:7" x14ac:dyDescent="0.25">
      <c r="A3508" t="s">
        <v>10027</v>
      </c>
      <c r="B3508" t="s">
        <v>10029</v>
      </c>
      <c r="D3508" t="s">
        <v>44961</v>
      </c>
      <c r="E3508" t="s">
        <v>44962</v>
      </c>
      <c r="F3508">
        <v>25</v>
      </c>
      <c r="G3508">
        <v>288.08999999999997</v>
      </c>
    </row>
    <row r="3509" spans="1:7" x14ac:dyDescent="0.25">
      <c r="A3509" t="s">
        <v>10030</v>
      </c>
      <c r="B3509" t="s">
        <v>42</v>
      </c>
      <c r="D3509" t="s">
        <v>45012</v>
      </c>
      <c r="E3509" t="s">
        <v>45013</v>
      </c>
      <c r="F3509">
        <v>0</v>
      </c>
      <c r="G3509">
        <v>367.95</v>
      </c>
    </row>
    <row r="3510" spans="1:7" x14ac:dyDescent="0.25">
      <c r="A3510" t="s">
        <v>10032</v>
      </c>
      <c r="B3510" t="s">
        <v>42</v>
      </c>
      <c r="D3510" t="s">
        <v>45143</v>
      </c>
      <c r="E3510" t="s">
        <v>45144</v>
      </c>
      <c r="F3510">
        <v>710</v>
      </c>
      <c r="G3510">
        <v>0</v>
      </c>
    </row>
    <row r="3511" spans="1:7" x14ac:dyDescent="0.25">
      <c r="A3511" t="s">
        <v>10034</v>
      </c>
      <c r="B3511" t="s">
        <v>42</v>
      </c>
      <c r="D3511" t="s">
        <v>45148</v>
      </c>
      <c r="E3511" t="s">
        <v>45149</v>
      </c>
      <c r="F3511">
        <v>1116</v>
      </c>
      <c r="G3511">
        <v>284.56</v>
      </c>
    </row>
    <row r="3512" spans="1:7" x14ac:dyDescent="0.25">
      <c r="A3512" t="s">
        <v>10036</v>
      </c>
      <c r="B3512" t="s">
        <v>42</v>
      </c>
      <c r="D3512" t="s">
        <v>45388</v>
      </c>
      <c r="E3512" t="s">
        <v>45389</v>
      </c>
      <c r="F3512">
        <v>0</v>
      </c>
      <c r="G3512">
        <v>186.5</v>
      </c>
    </row>
    <row r="3513" spans="1:7" x14ac:dyDescent="0.25">
      <c r="A3513" t="s">
        <v>10038</v>
      </c>
      <c r="B3513" t="s">
        <v>42</v>
      </c>
      <c r="D3513" t="s">
        <v>45410</v>
      </c>
      <c r="E3513" t="s">
        <v>45411</v>
      </c>
      <c r="F3513">
        <v>0</v>
      </c>
      <c r="G3513">
        <v>371.33</v>
      </c>
    </row>
    <row r="3514" spans="1:7" x14ac:dyDescent="0.25">
      <c r="A3514" t="s">
        <v>10040</v>
      </c>
      <c r="B3514" t="s">
        <v>42</v>
      </c>
      <c r="D3514" t="s">
        <v>45418</v>
      </c>
      <c r="E3514" t="s">
        <v>45419</v>
      </c>
      <c r="F3514">
        <v>0</v>
      </c>
      <c r="G3514">
        <v>306.79000000000002</v>
      </c>
    </row>
    <row r="3515" spans="1:7" x14ac:dyDescent="0.25">
      <c r="A3515" t="s">
        <v>10042</v>
      </c>
      <c r="B3515" t="s">
        <v>10044</v>
      </c>
      <c r="D3515" t="s">
        <v>45461</v>
      </c>
      <c r="E3515" t="s">
        <v>45462</v>
      </c>
      <c r="F3515">
        <v>0</v>
      </c>
      <c r="G3515">
        <v>377.84</v>
      </c>
    </row>
    <row r="3516" spans="1:7" x14ac:dyDescent="0.25">
      <c r="A3516" t="s">
        <v>10045</v>
      </c>
      <c r="B3516" t="s">
        <v>42</v>
      </c>
      <c r="D3516" t="s">
        <v>45555</v>
      </c>
      <c r="E3516" t="s">
        <v>45556</v>
      </c>
      <c r="F3516">
        <v>0</v>
      </c>
      <c r="G3516">
        <v>396.06</v>
      </c>
    </row>
    <row r="3517" spans="1:7" x14ac:dyDescent="0.25">
      <c r="A3517" t="s">
        <v>10047</v>
      </c>
      <c r="B3517" t="s">
        <v>42</v>
      </c>
      <c r="D3517" t="s">
        <v>45593</v>
      </c>
      <c r="E3517" t="s">
        <v>45594</v>
      </c>
      <c r="F3517">
        <v>0</v>
      </c>
      <c r="G3517">
        <v>171.54</v>
      </c>
    </row>
    <row r="3518" spans="1:7" x14ac:dyDescent="0.25">
      <c r="A3518" t="s">
        <v>10049</v>
      </c>
      <c r="B3518" t="s">
        <v>42</v>
      </c>
      <c r="D3518" t="s">
        <v>45791</v>
      </c>
      <c r="E3518" t="s">
        <v>45792</v>
      </c>
      <c r="F3518">
        <v>68</v>
      </c>
      <c r="G3518">
        <v>342.65</v>
      </c>
    </row>
    <row r="3519" spans="1:7" x14ac:dyDescent="0.25">
      <c r="A3519" t="s">
        <v>10051</v>
      </c>
      <c r="B3519" t="s">
        <v>42</v>
      </c>
      <c r="D3519" t="s">
        <v>45820</v>
      </c>
      <c r="E3519" t="s">
        <v>45821</v>
      </c>
      <c r="F3519">
        <v>0</v>
      </c>
      <c r="G3519">
        <v>382.46</v>
      </c>
    </row>
    <row r="3520" spans="1:7" x14ac:dyDescent="0.25">
      <c r="A3520" t="s">
        <v>10053</v>
      </c>
      <c r="B3520" t="s">
        <v>42</v>
      </c>
      <c r="D3520" t="s">
        <v>45947</v>
      </c>
      <c r="E3520" t="s">
        <v>45948</v>
      </c>
      <c r="F3520">
        <v>0</v>
      </c>
      <c r="G3520">
        <v>246.35</v>
      </c>
    </row>
    <row r="3521" spans="1:7" x14ac:dyDescent="0.25">
      <c r="A3521" t="s">
        <v>10055</v>
      </c>
      <c r="B3521" t="s">
        <v>42</v>
      </c>
      <c r="D3521" t="s">
        <v>45954</v>
      </c>
      <c r="E3521" t="s">
        <v>45955</v>
      </c>
      <c r="F3521">
        <v>32</v>
      </c>
      <c r="G3521">
        <v>284.49</v>
      </c>
    </row>
    <row r="3522" spans="1:7" x14ac:dyDescent="0.25">
      <c r="A3522" t="s">
        <v>10057</v>
      </c>
      <c r="B3522" t="s">
        <v>42</v>
      </c>
      <c r="D3522" t="s">
        <v>46013</v>
      </c>
      <c r="E3522" t="s">
        <v>46014</v>
      </c>
      <c r="F3522">
        <v>124</v>
      </c>
      <c r="G3522">
        <v>273.93</v>
      </c>
    </row>
    <row r="3523" spans="1:7" x14ac:dyDescent="0.25">
      <c r="A3523" t="s">
        <v>10059</v>
      </c>
      <c r="B3523" t="s">
        <v>10061</v>
      </c>
      <c r="D3523" t="s">
        <v>46040</v>
      </c>
      <c r="E3523" t="s">
        <v>46041</v>
      </c>
      <c r="F3523">
        <v>240</v>
      </c>
      <c r="G3523">
        <v>1201.3399999999999</v>
      </c>
    </row>
    <row r="3524" spans="1:7" x14ac:dyDescent="0.25">
      <c r="A3524" t="s">
        <v>10062</v>
      </c>
      <c r="B3524" t="s">
        <v>42</v>
      </c>
      <c r="D3524" t="s">
        <v>46058</v>
      </c>
      <c r="E3524" t="s">
        <v>46059</v>
      </c>
      <c r="F3524">
        <v>1501</v>
      </c>
      <c r="G3524">
        <v>0</v>
      </c>
    </row>
    <row r="3525" spans="1:7" x14ac:dyDescent="0.25">
      <c r="A3525" t="s">
        <v>10064</v>
      </c>
      <c r="B3525" t="s">
        <v>10066</v>
      </c>
      <c r="D3525" t="s">
        <v>46250</v>
      </c>
      <c r="E3525" t="s">
        <v>46251</v>
      </c>
      <c r="F3525">
        <v>0</v>
      </c>
      <c r="G3525">
        <v>143.25</v>
      </c>
    </row>
    <row r="3526" spans="1:7" x14ac:dyDescent="0.25">
      <c r="A3526" t="s">
        <v>10067</v>
      </c>
      <c r="B3526" t="s">
        <v>42</v>
      </c>
      <c r="D3526" t="s">
        <v>46320</v>
      </c>
      <c r="E3526" t="s">
        <v>46321</v>
      </c>
      <c r="F3526">
        <v>0</v>
      </c>
      <c r="G3526">
        <v>0</v>
      </c>
    </row>
    <row r="3527" spans="1:7" x14ac:dyDescent="0.25">
      <c r="A3527" t="s">
        <v>10069</v>
      </c>
      <c r="B3527" t="s">
        <v>10071</v>
      </c>
      <c r="D3527" t="s">
        <v>46322</v>
      </c>
      <c r="E3527" t="s">
        <v>46323</v>
      </c>
      <c r="F3527">
        <v>0</v>
      </c>
      <c r="G3527">
        <v>0</v>
      </c>
    </row>
    <row r="3528" spans="1:7" x14ac:dyDescent="0.25">
      <c r="A3528" t="s">
        <v>10072</v>
      </c>
      <c r="B3528" t="s">
        <v>42</v>
      </c>
      <c r="D3528" t="s">
        <v>46339</v>
      </c>
      <c r="E3528" t="s">
        <v>46340</v>
      </c>
      <c r="F3528">
        <v>0</v>
      </c>
      <c r="G3528">
        <v>289.55</v>
      </c>
    </row>
    <row r="3529" spans="1:7" x14ac:dyDescent="0.25">
      <c r="A3529" t="s">
        <v>10074</v>
      </c>
      <c r="B3529" t="s">
        <v>10076</v>
      </c>
      <c r="D3529" t="s">
        <v>46378</v>
      </c>
      <c r="E3529" t="s">
        <v>46379</v>
      </c>
      <c r="F3529">
        <v>397</v>
      </c>
      <c r="G3529">
        <v>868.52</v>
      </c>
    </row>
    <row r="3530" spans="1:7" x14ac:dyDescent="0.25">
      <c r="A3530" t="s">
        <v>10077</v>
      </c>
      <c r="B3530" t="s">
        <v>10079</v>
      </c>
      <c r="D3530" t="s">
        <v>46495</v>
      </c>
      <c r="E3530" t="s">
        <v>46496</v>
      </c>
      <c r="F3530">
        <v>0</v>
      </c>
      <c r="G3530">
        <v>336.1</v>
      </c>
    </row>
    <row r="3531" spans="1:7" x14ac:dyDescent="0.25">
      <c r="A3531" t="s">
        <v>10080</v>
      </c>
      <c r="B3531" t="s">
        <v>42</v>
      </c>
      <c r="D3531" t="s">
        <v>46631</v>
      </c>
      <c r="E3531" t="s">
        <v>46632</v>
      </c>
      <c r="F3531">
        <v>0</v>
      </c>
      <c r="G3531">
        <v>495.73</v>
      </c>
    </row>
    <row r="3532" spans="1:7" x14ac:dyDescent="0.25">
      <c r="A3532" t="s">
        <v>10082</v>
      </c>
      <c r="B3532" t="s">
        <v>10084</v>
      </c>
      <c r="D3532" t="s">
        <v>46672</v>
      </c>
      <c r="E3532" t="s">
        <v>46673</v>
      </c>
      <c r="F3532">
        <v>30</v>
      </c>
      <c r="G3532">
        <v>123.28</v>
      </c>
    </row>
    <row r="3533" spans="1:7" x14ac:dyDescent="0.25">
      <c r="A3533" t="s">
        <v>10085</v>
      </c>
      <c r="B3533" t="s">
        <v>42</v>
      </c>
      <c r="D3533" t="s">
        <v>46675</v>
      </c>
      <c r="E3533" t="s">
        <v>46676</v>
      </c>
      <c r="F3533">
        <v>0</v>
      </c>
      <c r="G3533">
        <v>0</v>
      </c>
    </row>
    <row r="3534" spans="1:7" x14ac:dyDescent="0.25">
      <c r="A3534" t="s">
        <v>10087</v>
      </c>
      <c r="B3534" t="s">
        <v>10089</v>
      </c>
      <c r="D3534" t="s">
        <v>46741</v>
      </c>
      <c r="E3534" t="s">
        <v>46742</v>
      </c>
      <c r="F3534">
        <v>0</v>
      </c>
      <c r="G3534">
        <v>0</v>
      </c>
    </row>
    <row r="3535" spans="1:7" x14ac:dyDescent="0.25">
      <c r="A3535" t="s">
        <v>10090</v>
      </c>
      <c r="B3535" t="s">
        <v>10092</v>
      </c>
      <c r="D3535" t="s">
        <v>46746</v>
      </c>
      <c r="E3535" t="s">
        <v>46747</v>
      </c>
      <c r="F3535">
        <v>0</v>
      </c>
      <c r="G3535">
        <v>538.92999999999995</v>
      </c>
    </row>
    <row r="3536" spans="1:7" x14ac:dyDescent="0.25">
      <c r="A3536" t="s">
        <v>10093</v>
      </c>
      <c r="B3536" t="s">
        <v>42</v>
      </c>
      <c r="D3536" t="s">
        <v>46783</v>
      </c>
      <c r="E3536" t="s">
        <v>46784</v>
      </c>
      <c r="F3536">
        <v>0</v>
      </c>
      <c r="G3536">
        <v>689.55</v>
      </c>
    </row>
    <row r="3537" spans="1:7" x14ac:dyDescent="0.25">
      <c r="A3537" t="s">
        <v>10095</v>
      </c>
      <c r="B3537" t="s">
        <v>42</v>
      </c>
      <c r="D3537" t="s">
        <v>46890</v>
      </c>
      <c r="E3537" t="s">
        <v>46891</v>
      </c>
      <c r="F3537">
        <v>210</v>
      </c>
      <c r="G3537">
        <v>290.54000000000002</v>
      </c>
    </row>
    <row r="3538" spans="1:7" x14ac:dyDescent="0.25">
      <c r="A3538" t="s">
        <v>10097</v>
      </c>
      <c r="B3538" t="s">
        <v>42</v>
      </c>
      <c r="D3538" t="s">
        <v>46903</v>
      </c>
      <c r="E3538" t="s">
        <v>46904</v>
      </c>
      <c r="F3538">
        <v>222</v>
      </c>
      <c r="G3538">
        <v>416.68</v>
      </c>
    </row>
    <row r="3539" spans="1:7" x14ac:dyDescent="0.25">
      <c r="A3539" t="s">
        <v>10099</v>
      </c>
      <c r="B3539" t="s">
        <v>42</v>
      </c>
      <c r="D3539" t="s">
        <v>47002</v>
      </c>
      <c r="E3539" t="s">
        <v>47003</v>
      </c>
      <c r="F3539">
        <v>171</v>
      </c>
      <c r="G3539">
        <v>523.96</v>
      </c>
    </row>
    <row r="3540" spans="1:7" x14ac:dyDescent="0.25">
      <c r="A3540" t="s">
        <v>10101</v>
      </c>
      <c r="B3540" t="s">
        <v>42</v>
      </c>
      <c r="D3540" t="s">
        <v>47024</v>
      </c>
      <c r="E3540" t="s">
        <v>47025</v>
      </c>
      <c r="F3540">
        <v>1049</v>
      </c>
      <c r="G3540">
        <v>0</v>
      </c>
    </row>
    <row r="3541" spans="1:7" x14ac:dyDescent="0.25">
      <c r="A3541" t="s">
        <v>10103</v>
      </c>
      <c r="B3541" t="s">
        <v>10105</v>
      </c>
      <c r="D3541" t="s">
        <v>47116</v>
      </c>
      <c r="E3541" t="s">
        <v>47117</v>
      </c>
      <c r="F3541">
        <v>0</v>
      </c>
      <c r="G3541">
        <v>906.08</v>
      </c>
    </row>
    <row r="3542" spans="1:7" x14ac:dyDescent="0.25">
      <c r="A3542" t="s">
        <v>10106</v>
      </c>
      <c r="B3542" t="s">
        <v>42</v>
      </c>
      <c r="D3542" t="s">
        <v>47183</v>
      </c>
      <c r="E3542" t="s">
        <v>47184</v>
      </c>
      <c r="F3542">
        <v>72</v>
      </c>
      <c r="G3542">
        <v>0</v>
      </c>
    </row>
    <row r="3543" spans="1:7" x14ac:dyDescent="0.25">
      <c r="A3543" t="s">
        <v>10108</v>
      </c>
      <c r="B3543" t="s">
        <v>42</v>
      </c>
      <c r="D3543" t="s">
        <v>47359</v>
      </c>
      <c r="E3543" t="s">
        <v>47360</v>
      </c>
      <c r="F3543">
        <v>0</v>
      </c>
      <c r="G3543">
        <v>958.16</v>
      </c>
    </row>
    <row r="3544" spans="1:7" x14ac:dyDescent="0.25">
      <c r="A3544" t="s">
        <v>10110</v>
      </c>
      <c r="B3544" t="s">
        <v>42</v>
      </c>
      <c r="D3544" t="s">
        <v>47422</v>
      </c>
      <c r="E3544" t="s">
        <v>47423</v>
      </c>
      <c r="F3544">
        <v>0</v>
      </c>
      <c r="G3544">
        <v>161.56</v>
      </c>
    </row>
    <row r="3545" spans="1:7" x14ac:dyDescent="0.25">
      <c r="A3545" t="s">
        <v>10112</v>
      </c>
      <c r="B3545" t="s">
        <v>10114</v>
      </c>
      <c r="D3545" t="s">
        <v>47455</v>
      </c>
      <c r="E3545" t="s">
        <v>47456</v>
      </c>
      <c r="F3545">
        <v>0</v>
      </c>
      <c r="G3545">
        <v>571.24</v>
      </c>
    </row>
    <row r="3546" spans="1:7" x14ac:dyDescent="0.25">
      <c r="A3546" t="s">
        <v>10115</v>
      </c>
      <c r="B3546" t="s">
        <v>10117</v>
      </c>
      <c r="D3546" t="s">
        <v>47490</v>
      </c>
      <c r="E3546" t="s">
        <v>47491</v>
      </c>
      <c r="F3546">
        <v>0</v>
      </c>
      <c r="G3546">
        <v>0</v>
      </c>
    </row>
    <row r="3547" spans="1:7" x14ac:dyDescent="0.25">
      <c r="A3547" t="s">
        <v>10118</v>
      </c>
      <c r="B3547" t="s">
        <v>42</v>
      </c>
      <c r="D3547" t="s">
        <v>47516</v>
      </c>
      <c r="E3547" t="s">
        <v>47517</v>
      </c>
      <c r="F3547">
        <v>0</v>
      </c>
      <c r="G3547">
        <v>1846.12</v>
      </c>
    </row>
    <row r="3548" spans="1:7" x14ac:dyDescent="0.25">
      <c r="A3548" t="s">
        <v>10120</v>
      </c>
      <c r="B3548" t="s">
        <v>10122</v>
      </c>
      <c r="D3548" t="s">
        <v>47589</v>
      </c>
      <c r="E3548" t="s">
        <v>47590</v>
      </c>
      <c r="F3548">
        <v>0</v>
      </c>
      <c r="G3548">
        <v>416.68</v>
      </c>
    </row>
    <row r="3549" spans="1:7" x14ac:dyDescent="0.25">
      <c r="A3549" t="s">
        <v>10123</v>
      </c>
      <c r="B3549" t="s">
        <v>42</v>
      </c>
      <c r="D3549" t="s">
        <v>47737</v>
      </c>
      <c r="E3549" t="s">
        <v>47738</v>
      </c>
      <c r="F3549">
        <v>840</v>
      </c>
      <c r="G3549">
        <v>0</v>
      </c>
    </row>
    <row r="3550" spans="1:7" x14ac:dyDescent="0.25">
      <c r="A3550" t="s">
        <v>10125</v>
      </c>
      <c r="B3550" t="s">
        <v>42</v>
      </c>
      <c r="D3550" t="s">
        <v>47964</v>
      </c>
      <c r="E3550" t="s">
        <v>47965</v>
      </c>
      <c r="F3550">
        <v>20</v>
      </c>
      <c r="G3550">
        <v>267.54000000000002</v>
      </c>
    </row>
    <row r="3551" spans="1:7" x14ac:dyDescent="0.25">
      <c r="A3551" t="s">
        <v>10127</v>
      </c>
      <c r="B3551" t="s">
        <v>10129</v>
      </c>
      <c r="D3551" t="s">
        <v>48088</v>
      </c>
      <c r="E3551" t="s">
        <v>48089</v>
      </c>
      <c r="F3551">
        <v>519</v>
      </c>
      <c r="G3551">
        <v>949.2</v>
      </c>
    </row>
    <row r="3552" spans="1:7" x14ac:dyDescent="0.25">
      <c r="A3552" t="s">
        <v>10130</v>
      </c>
      <c r="B3552" t="s">
        <v>42</v>
      </c>
      <c r="D3552" t="s">
        <v>48109</v>
      </c>
      <c r="E3552" t="s">
        <v>48110</v>
      </c>
      <c r="F3552">
        <v>0</v>
      </c>
      <c r="G3552">
        <v>274.58999999999997</v>
      </c>
    </row>
    <row r="3553" spans="1:7" x14ac:dyDescent="0.25">
      <c r="A3553" t="s">
        <v>10132</v>
      </c>
      <c r="B3553" t="s">
        <v>42</v>
      </c>
      <c r="D3553" t="s">
        <v>48133</v>
      </c>
      <c r="E3553" t="s">
        <v>48134</v>
      </c>
      <c r="F3553">
        <v>0</v>
      </c>
      <c r="G3553">
        <v>1402.71</v>
      </c>
    </row>
    <row r="3554" spans="1:7" x14ac:dyDescent="0.25">
      <c r="A3554" t="s">
        <v>10134</v>
      </c>
      <c r="B3554" t="s">
        <v>10136</v>
      </c>
      <c r="D3554" t="s">
        <v>48151</v>
      </c>
      <c r="E3554" t="s">
        <v>48152</v>
      </c>
      <c r="F3554">
        <v>0</v>
      </c>
      <c r="G3554">
        <v>0</v>
      </c>
    </row>
    <row r="3555" spans="1:7" x14ac:dyDescent="0.25">
      <c r="A3555" t="s">
        <v>10137</v>
      </c>
      <c r="B3555" t="s">
        <v>42</v>
      </c>
      <c r="D3555" t="s">
        <v>48225</v>
      </c>
      <c r="E3555" t="s">
        <v>48226</v>
      </c>
      <c r="F3555">
        <v>0</v>
      </c>
      <c r="G3555">
        <v>369.09</v>
      </c>
    </row>
    <row r="3556" spans="1:7" x14ac:dyDescent="0.25">
      <c r="A3556" t="s">
        <v>10139</v>
      </c>
      <c r="B3556" t="s">
        <v>42</v>
      </c>
      <c r="D3556" t="s">
        <v>48282</v>
      </c>
      <c r="E3556" t="s">
        <v>48283</v>
      </c>
      <c r="F3556">
        <v>0</v>
      </c>
      <c r="G3556">
        <v>599.66</v>
      </c>
    </row>
    <row r="3557" spans="1:7" x14ac:dyDescent="0.25">
      <c r="A3557" t="s">
        <v>10141</v>
      </c>
      <c r="B3557" t="s">
        <v>10143</v>
      </c>
      <c r="D3557" t="s">
        <v>48307</v>
      </c>
      <c r="E3557" t="s">
        <v>48308</v>
      </c>
      <c r="F3557">
        <v>0</v>
      </c>
      <c r="G3557">
        <v>261</v>
      </c>
    </row>
    <row r="3558" spans="1:7" x14ac:dyDescent="0.25">
      <c r="A3558" t="s">
        <v>10144</v>
      </c>
      <c r="B3558" t="s">
        <v>42</v>
      </c>
      <c r="D3558" t="s">
        <v>48369</v>
      </c>
      <c r="E3558" t="s">
        <v>48370</v>
      </c>
      <c r="F3558">
        <v>368</v>
      </c>
      <c r="G3558">
        <v>0</v>
      </c>
    </row>
    <row r="3559" spans="1:7" x14ac:dyDescent="0.25">
      <c r="A3559" t="s">
        <v>10146</v>
      </c>
      <c r="B3559" t="s">
        <v>42</v>
      </c>
      <c r="D3559" t="s">
        <v>48399</v>
      </c>
      <c r="E3559" t="s">
        <v>48400</v>
      </c>
      <c r="F3559">
        <v>0</v>
      </c>
      <c r="G3559">
        <v>0</v>
      </c>
    </row>
    <row r="3560" spans="1:7" x14ac:dyDescent="0.25">
      <c r="A3560" t="s">
        <v>10148</v>
      </c>
      <c r="B3560" t="s">
        <v>42</v>
      </c>
      <c r="D3560" t="s">
        <v>48531</v>
      </c>
      <c r="E3560" t="s">
        <v>48532</v>
      </c>
      <c r="F3560">
        <v>0</v>
      </c>
      <c r="G3560">
        <v>0</v>
      </c>
    </row>
    <row r="3561" spans="1:7" x14ac:dyDescent="0.25">
      <c r="A3561" t="s">
        <v>10150</v>
      </c>
      <c r="B3561" t="s">
        <v>10152</v>
      </c>
      <c r="D3561" t="s">
        <v>48602</v>
      </c>
      <c r="E3561" t="s">
        <v>48603</v>
      </c>
      <c r="F3561">
        <v>500</v>
      </c>
      <c r="G3561">
        <v>675.02</v>
      </c>
    </row>
    <row r="3562" spans="1:7" x14ac:dyDescent="0.25">
      <c r="A3562" t="s">
        <v>10153</v>
      </c>
      <c r="B3562" t="s">
        <v>42</v>
      </c>
      <c r="D3562" t="s">
        <v>48674</v>
      </c>
      <c r="E3562" t="s">
        <v>48675</v>
      </c>
      <c r="F3562">
        <v>13400</v>
      </c>
      <c r="G3562">
        <v>0</v>
      </c>
    </row>
    <row r="3563" spans="1:7" x14ac:dyDescent="0.25">
      <c r="A3563" t="s">
        <v>10155</v>
      </c>
      <c r="B3563" t="s">
        <v>42</v>
      </c>
      <c r="D3563" t="s">
        <v>48780</v>
      </c>
      <c r="E3563" t="s">
        <v>48781</v>
      </c>
      <c r="F3563">
        <v>20</v>
      </c>
      <c r="G3563">
        <v>261.31</v>
      </c>
    </row>
    <row r="3564" spans="1:7" x14ac:dyDescent="0.25">
      <c r="A3564" t="s">
        <v>10157</v>
      </c>
      <c r="B3564" t="s">
        <v>10159</v>
      </c>
      <c r="D3564" t="s">
        <v>48794</v>
      </c>
      <c r="E3564" t="s">
        <v>48795</v>
      </c>
      <c r="F3564">
        <v>0</v>
      </c>
      <c r="G3564">
        <v>354.39</v>
      </c>
    </row>
    <row r="3565" spans="1:7" x14ac:dyDescent="0.25">
      <c r="A3565" t="s">
        <v>10160</v>
      </c>
      <c r="B3565" t="s">
        <v>10162</v>
      </c>
      <c r="D3565" t="s">
        <v>48956</v>
      </c>
      <c r="E3565" t="s">
        <v>48957</v>
      </c>
      <c r="F3565">
        <v>0</v>
      </c>
      <c r="G3565">
        <v>194.79</v>
      </c>
    </row>
    <row r="3566" spans="1:7" x14ac:dyDescent="0.25">
      <c r="A3566" t="s">
        <v>10163</v>
      </c>
      <c r="B3566" t="s">
        <v>42</v>
      </c>
      <c r="D3566" t="s">
        <v>49016</v>
      </c>
      <c r="E3566" t="s">
        <v>49017</v>
      </c>
      <c r="F3566">
        <v>0</v>
      </c>
      <c r="G3566">
        <v>392.81</v>
      </c>
    </row>
    <row r="3567" spans="1:7" x14ac:dyDescent="0.25">
      <c r="A3567" t="s">
        <v>10165</v>
      </c>
      <c r="B3567" t="s">
        <v>10167</v>
      </c>
      <c r="D3567" t="s">
        <v>49042</v>
      </c>
      <c r="E3567" t="s">
        <v>49043</v>
      </c>
      <c r="F3567">
        <v>0</v>
      </c>
      <c r="G3567">
        <v>602.49</v>
      </c>
    </row>
    <row r="3568" spans="1:7" x14ac:dyDescent="0.25">
      <c r="A3568" t="s">
        <v>10168</v>
      </c>
      <c r="B3568" t="s">
        <v>42</v>
      </c>
      <c r="D3568" t="s">
        <v>49088</v>
      </c>
      <c r="E3568" t="s">
        <v>49089</v>
      </c>
      <c r="F3568">
        <v>0</v>
      </c>
      <c r="G3568">
        <v>173.45</v>
      </c>
    </row>
    <row r="3569" spans="1:7" x14ac:dyDescent="0.25">
      <c r="A3569" t="s">
        <v>10170</v>
      </c>
      <c r="B3569" t="s">
        <v>42</v>
      </c>
      <c r="D3569" t="s">
        <v>49102</v>
      </c>
      <c r="E3569" t="s">
        <v>49103</v>
      </c>
      <c r="F3569">
        <v>0</v>
      </c>
      <c r="G3569">
        <v>674.73</v>
      </c>
    </row>
    <row r="3570" spans="1:7" x14ac:dyDescent="0.25">
      <c r="A3570" t="s">
        <v>10172</v>
      </c>
      <c r="B3570" t="s">
        <v>42</v>
      </c>
      <c r="D3570" t="s">
        <v>49149</v>
      </c>
      <c r="E3570" t="s">
        <v>49150</v>
      </c>
      <c r="F3570">
        <v>0</v>
      </c>
      <c r="G3570">
        <v>410.94</v>
      </c>
    </row>
    <row r="3571" spans="1:7" x14ac:dyDescent="0.25">
      <c r="A3571" t="s">
        <v>10174</v>
      </c>
      <c r="B3571" t="s">
        <v>42</v>
      </c>
      <c r="D3571" t="s">
        <v>49206</v>
      </c>
      <c r="E3571" t="s">
        <v>49207</v>
      </c>
      <c r="F3571">
        <v>0</v>
      </c>
      <c r="G3571">
        <v>354.94</v>
      </c>
    </row>
    <row r="3572" spans="1:7" x14ac:dyDescent="0.25">
      <c r="A3572" t="s">
        <v>10176</v>
      </c>
      <c r="B3572" t="s">
        <v>42</v>
      </c>
      <c r="D3572" t="s">
        <v>49230</v>
      </c>
      <c r="E3572" t="s">
        <v>49231</v>
      </c>
      <c r="F3572">
        <v>140</v>
      </c>
      <c r="G3572">
        <v>528.95000000000005</v>
      </c>
    </row>
    <row r="3573" spans="1:7" x14ac:dyDescent="0.25">
      <c r="A3573" t="s">
        <v>10178</v>
      </c>
      <c r="B3573" t="s">
        <v>42</v>
      </c>
      <c r="D3573" t="s">
        <v>49320</v>
      </c>
      <c r="E3573" t="s">
        <v>49321</v>
      </c>
      <c r="F3573">
        <v>0</v>
      </c>
      <c r="G3573">
        <v>452.71</v>
      </c>
    </row>
    <row r="3574" spans="1:7" x14ac:dyDescent="0.25">
      <c r="A3574" t="s">
        <v>10180</v>
      </c>
      <c r="B3574" t="s">
        <v>42</v>
      </c>
      <c r="D3574" t="s">
        <v>49331</v>
      </c>
      <c r="E3574" t="s">
        <v>49332</v>
      </c>
      <c r="F3574">
        <v>0</v>
      </c>
      <c r="G3574">
        <v>379.33</v>
      </c>
    </row>
    <row r="3575" spans="1:7" x14ac:dyDescent="0.25">
      <c r="A3575" t="s">
        <v>10182</v>
      </c>
      <c r="B3575" t="s">
        <v>10184</v>
      </c>
      <c r="D3575" t="s">
        <v>49364</v>
      </c>
      <c r="E3575" t="s">
        <v>49365</v>
      </c>
      <c r="F3575">
        <v>144</v>
      </c>
      <c r="G3575">
        <v>725.03</v>
      </c>
    </row>
    <row r="3576" spans="1:7" x14ac:dyDescent="0.25">
      <c r="A3576" t="s">
        <v>10185</v>
      </c>
      <c r="B3576" t="s">
        <v>42</v>
      </c>
      <c r="D3576" t="s">
        <v>49410</v>
      </c>
      <c r="E3576" t="s">
        <v>49411</v>
      </c>
      <c r="F3576">
        <v>186</v>
      </c>
      <c r="G3576">
        <v>0</v>
      </c>
    </row>
    <row r="3577" spans="1:7" x14ac:dyDescent="0.25">
      <c r="A3577" t="s">
        <v>10187</v>
      </c>
      <c r="B3577" t="s">
        <v>42</v>
      </c>
      <c r="D3577" t="s">
        <v>49431</v>
      </c>
      <c r="E3577" t="s">
        <v>49432</v>
      </c>
      <c r="F3577">
        <v>0</v>
      </c>
      <c r="G3577">
        <v>348</v>
      </c>
    </row>
    <row r="3578" spans="1:7" x14ac:dyDescent="0.25">
      <c r="A3578" t="s">
        <v>10189</v>
      </c>
      <c r="B3578" t="s">
        <v>10191</v>
      </c>
      <c r="D3578" t="s">
        <v>49434</v>
      </c>
      <c r="E3578" t="s">
        <v>49435</v>
      </c>
      <c r="F3578">
        <v>2091</v>
      </c>
      <c r="G3578">
        <v>0</v>
      </c>
    </row>
    <row r="3579" spans="1:7" x14ac:dyDescent="0.25">
      <c r="A3579" t="s">
        <v>10192</v>
      </c>
      <c r="B3579" t="s">
        <v>42</v>
      </c>
      <c r="D3579" t="s">
        <v>49572</v>
      </c>
      <c r="E3579" t="s">
        <v>49573</v>
      </c>
      <c r="F3579">
        <v>0</v>
      </c>
      <c r="G3579">
        <v>558.88</v>
      </c>
    </row>
    <row r="3580" spans="1:7" x14ac:dyDescent="0.25">
      <c r="A3580" t="s">
        <v>10194</v>
      </c>
      <c r="B3580" t="s">
        <v>42</v>
      </c>
      <c r="D3580" t="s">
        <v>49626</v>
      </c>
      <c r="E3580" t="s">
        <v>49627</v>
      </c>
      <c r="F3580">
        <v>1024</v>
      </c>
      <c r="G3580">
        <v>0</v>
      </c>
    </row>
    <row r="3581" spans="1:7" x14ac:dyDescent="0.25">
      <c r="A3581" t="s">
        <v>10196</v>
      </c>
      <c r="B3581" t="s">
        <v>42</v>
      </c>
      <c r="D3581" t="s">
        <v>49790</v>
      </c>
      <c r="E3581" t="s">
        <v>49791</v>
      </c>
      <c r="F3581">
        <v>6519</v>
      </c>
      <c r="G3581">
        <v>0</v>
      </c>
    </row>
    <row r="3582" spans="1:7" x14ac:dyDescent="0.25">
      <c r="A3582" t="s">
        <v>10198</v>
      </c>
      <c r="B3582" t="s">
        <v>42</v>
      </c>
      <c r="D3582" t="s">
        <v>49801</v>
      </c>
      <c r="E3582" t="s">
        <v>49802</v>
      </c>
      <c r="F3582">
        <v>0</v>
      </c>
      <c r="G3582">
        <v>405.95</v>
      </c>
    </row>
    <row r="3583" spans="1:7" x14ac:dyDescent="0.25">
      <c r="A3583" t="s">
        <v>10200</v>
      </c>
      <c r="B3583" t="s">
        <v>10202</v>
      </c>
      <c r="D3583" t="s">
        <v>49812</v>
      </c>
      <c r="E3583" t="s">
        <v>49813</v>
      </c>
      <c r="F3583">
        <v>0</v>
      </c>
      <c r="G3583">
        <v>455.82</v>
      </c>
    </row>
    <row r="3584" spans="1:7" x14ac:dyDescent="0.25">
      <c r="A3584" t="s">
        <v>10203</v>
      </c>
      <c r="B3584" t="s">
        <v>10205</v>
      </c>
      <c r="D3584" t="s">
        <v>49873</v>
      </c>
      <c r="E3584" t="s">
        <v>49874</v>
      </c>
      <c r="F3584">
        <v>0</v>
      </c>
      <c r="G3584">
        <v>1170.72</v>
      </c>
    </row>
    <row r="3585" spans="1:7" x14ac:dyDescent="0.25">
      <c r="A3585" t="s">
        <v>10206</v>
      </c>
      <c r="B3585" t="s">
        <v>42</v>
      </c>
      <c r="D3585" t="s">
        <v>49892</v>
      </c>
      <c r="E3585" t="s">
        <v>49893</v>
      </c>
      <c r="F3585">
        <v>0</v>
      </c>
      <c r="G3585">
        <v>224.71</v>
      </c>
    </row>
    <row r="3586" spans="1:7" x14ac:dyDescent="0.25">
      <c r="A3586" t="s">
        <v>10208</v>
      </c>
      <c r="B3586" t="s">
        <v>10210</v>
      </c>
      <c r="D3586" t="s">
        <v>49904</v>
      </c>
      <c r="E3586" t="s">
        <v>49905</v>
      </c>
      <c r="F3586">
        <v>0</v>
      </c>
      <c r="G3586">
        <v>2882.18</v>
      </c>
    </row>
    <row r="3587" spans="1:7" x14ac:dyDescent="0.25">
      <c r="A3587" t="s">
        <v>10211</v>
      </c>
      <c r="B3587" t="s">
        <v>42</v>
      </c>
      <c r="D3587" t="s">
        <v>49959</v>
      </c>
      <c r="E3587" t="s">
        <v>49960</v>
      </c>
      <c r="F3587">
        <v>0</v>
      </c>
      <c r="G3587">
        <v>100</v>
      </c>
    </row>
    <row r="3588" spans="1:7" x14ac:dyDescent="0.25">
      <c r="A3588" t="s">
        <v>10213</v>
      </c>
      <c r="B3588" t="s">
        <v>42</v>
      </c>
      <c r="D3588" t="s">
        <v>50001</v>
      </c>
      <c r="E3588" t="s">
        <v>50002</v>
      </c>
      <c r="F3588">
        <v>0</v>
      </c>
      <c r="G3588">
        <v>229.7</v>
      </c>
    </row>
    <row r="3589" spans="1:7" x14ac:dyDescent="0.25">
      <c r="A3589" t="s">
        <v>10215</v>
      </c>
      <c r="B3589" t="s">
        <v>42</v>
      </c>
      <c r="D3589" t="s">
        <v>50058</v>
      </c>
      <c r="E3589" t="s">
        <v>50059</v>
      </c>
      <c r="F3589">
        <v>386</v>
      </c>
      <c r="G3589">
        <v>416.68</v>
      </c>
    </row>
    <row r="3590" spans="1:7" x14ac:dyDescent="0.25">
      <c r="A3590" t="s">
        <v>10217</v>
      </c>
      <c r="B3590" t="s">
        <v>42</v>
      </c>
      <c r="D3590" t="s">
        <v>50107</v>
      </c>
      <c r="E3590" t="s">
        <v>50108</v>
      </c>
      <c r="F3590">
        <v>0</v>
      </c>
      <c r="G3590">
        <v>1151.27</v>
      </c>
    </row>
    <row r="3591" spans="1:7" x14ac:dyDescent="0.25">
      <c r="A3591" t="s">
        <v>10219</v>
      </c>
      <c r="B3591" t="s">
        <v>42</v>
      </c>
      <c r="D3591" t="s">
        <v>50128</v>
      </c>
      <c r="E3591" t="s">
        <v>50129</v>
      </c>
      <c r="F3591">
        <v>0</v>
      </c>
      <c r="G3591">
        <v>449.15</v>
      </c>
    </row>
    <row r="3592" spans="1:7" x14ac:dyDescent="0.25">
      <c r="A3592" t="s">
        <v>10221</v>
      </c>
      <c r="B3592" t="s">
        <v>42</v>
      </c>
      <c r="D3592" t="s">
        <v>50249</v>
      </c>
      <c r="E3592" t="s">
        <v>50250</v>
      </c>
      <c r="F3592">
        <v>0</v>
      </c>
      <c r="G3592">
        <v>100.99</v>
      </c>
    </row>
    <row r="3593" spans="1:7" x14ac:dyDescent="0.25">
      <c r="A3593" t="s">
        <v>10223</v>
      </c>
      <c r="B3593" t="s">
        <v>42</v>
      </c>
      <c r="D3593" t="s">
        <v>50424</v>
      </c>
      <c r="E3593" t="s">
        <v>50425</v>
      </c>
      <c r="F3593">
        <v>0</v>
      </c>
      <c r="G3593">
        <v>334.44</v>
      </c>
    </row>
    <row r="3594" spans="1:7" x14ac:dyDescent="0.25">
      <c r="A3594" t="s">
        <v>10225</v>
      </c>
      <c r="B3594" t="s">
        <v>10227</v>
      </c>
      <c r="D3594" t="s">
        <v>50458</v>
      </c>
      <c r="E3594" t="s">
        <v>50459</v>
      </c>
      <c r="F3594">
        <v>284</v>
      </c>
      <c r="G3594">
        <v>0</v>
      </c>
    </row>
    <row r="3595" spans="1:7" x14ac:dyDescent="0.25">
      <c r="A3595" t="s">
        <v>10228</v>
      </c>
      <c r="B3595" t="s">
        <v>10230</v>
      </c>
      <c r="D3595" t="s">
        <v>50495</v>
      </c>
      <c r="E3595" t="s">
        <v>50496</v>
      </c>
      <c r="F3595">
        <v>0</v>
      </c>
      <c r="G3595">
        <v>284.56</v>
      </c>
    </row>
    <row r="3596" spans="1:7" x14ac:dyDescent="0.25">
      <c r="A3596" t="s">
        <v>10231</v>
      </c>
      <c r="B3596" t="s">
        <v>42</v>
      </c>
      <c r="D3596" t="s">
        <v>50532</v>
      </c>
      <c r="E3596" t="s">
        <v>50533</v>
      </c>
      <c r="F3596">
        <v>0</v>
      </c>
      <c r="G3596">
        <v>210.99</v>
      </c>
    </row>
    <row r="3597" spans="1:7" x14ac:dyDescent="0.25">
      <c r="A3597" t="s">
        <v>10233</v>
      </c>
      <c r="B3597" t="s">
        <v>42</v>
      </c>
      <c r="D3597" t="s">
        <v>50535</v>
      </c>
      <c r="E3597" t="s">
        <v>50536</v>
      </c>
      <c r="F3597">
        <v>0</v>
      </c>
      <c r="G3597">
        <v>316.20999999999998</v>
      </c>
    </row>
    <row r="3598" spans="1:7" x14ac:dyDescent="0.25">
      <c r="A3598" t="s">
        <v>10235</v>
      </c>
      <c r="B3598" t="s">
        <v>42</v>
      </c>
      <c r="D3598" t="s">
        <v>50667</v>
      </c>
      <c r="E3598" t="s">
        <v>50668</v>
      </c>
      <c r="F3598">
        <v>0</v>
      </c>
      <c r="G3598">
        <v>414.24</v>
      </c>
    </row>
    <row r="3599" spans="1:7" x14ac:dyDescent="0.25">
      <c r="A3599" t="s">
        <v>10237</v>
      </c>
      <c r="B3599" t="s">
        <v>42</v>
      </c>
      <c r="D3599" t="s">
        <v>50676</v>
      </c>
      <c r="E3599" t="s">
        <v>50677</v>
      </c>
      <c r="F3599">
        <v>41</v>
      </c>
      <c r="G3599">
        <v>400.81</v>
      </c>
    </row>
    <row r="3600" spans="1:7" x14ac:dyDescent="0.25">
      <c r="A3600" t="s">
        <v>10239</v>
      </c>
      <c r="B3600" t="s">
        <v>42</v>
      </c>
      <c r="D3600" t="s">
        <v>50701</v>
      </c>
      <c r="E3600" t="s">
        <v>50702</v>
      </c>
      <c r="F3600">
        <v>0</v>
      </c>
      <c r="G3600">
        <v>404.26</v>
      </c>
    </row>
    <row r="3601" spans="1:7" x14ac:dyDescent="0.25">
      <c r="A3601" t="s">
        <v>10241</v>
      </c>
      <c r="B3601" t="s">
        <v>42</v>
      </c>
      <c r="D3601" t="s">
        <v>50860</v>
      </c>
      <c r="E3601" t="s">
        <v>50861</v>
      </c>
      <c r="F3601">
        <v>0</v>
      </c>
      <c r="G3601">
        <v>321.89999999999998</v>
      </c>
    </row>
    <row r="3602" spans="1:7" x14ac:dyDescent="0.25">
      <c r="A3602" t="s">
        <v>10243</v>
      </c>
      <c r="B3602" t="s">
        <v>42</v>
      </c>
      <c r="D3602" t="s">
        <v>50916</v>
      </c>
      <c r="E3602" t="s">
        <v>50917</v>
      </c>
      <c r="F3602">
        <v>0</v>
      </c>
      <c r="G3602">
        <v>431.48</v>
      </c>
    </row>
    <row r="3603" spans="1:7" x14ac:dyDescent="0.25">
      <c r="A3603" t="s">
        <v>10245</v>
      </c>
      <c r="B3603" t="s">
        <v>42</v>
      </c>
      <c r="D3603" t="s">
        <v>50962</v>
      </c>
      <c r="E3603" t="s">
        <v>50963</v>
      </c>
      <c r="F3603">
        <v>0</v>
      </c>
      <c r="G3603">
        <v>1025.1199999999999</v>
      </c>
    </row>
    <row r="3604" spans="1:7" x14ac:dyDescent="0.25">
      <c r="A3604" t="s">
        <v>10247</v>
      </c>
      <c r="B3604" t="s">
        <v>42</v>
      </c>
      <c r="D3604" t="s">
        <v>50980</v>
      </c>
      <c r="E3604" t="s">
        <v>50981</v>
      </c>
      <c r="F3604">
        <v>0</v>
      </c>
      <c r="G3604">
        <v>259.63</v>
      </c>
    </row>
    <row r="3605" spans="1:7" x14ac:dyDescent="0.25">
      <c r="A3605" t="s">
        <v>10249</v>
      </c>
      <c r="B3605" t="s">
        <v>10251</v>
      </c>
      <c r="D3605" t="s">
        <v>51077</v>
      </c>
      <c r="E3605" t="s">
        <v>51078</v>
      </c>
      <c r="F3605">
        <v>0</v>
      </c>
      <c r="G3605">
        <v>0</v>
      </c>
    </row>
    <row r="3606" spans="1:7" x14ac:dyDescent="0.25">
      <c r="A3606" t="s">
        <v>10252</v>
      </c>
      <c r="B3606" t="s">
        <v>42</v>
      </c>
      <c r="D3606" t="s">
        <v>51103</v>
      </c>
      <c r="E3606" t="s">
        <v>51104</v>
      </c>
      <c r="F3606">
        <v>0</v>
      </c>
      <c r="G3606">
        <v>140.78</v>
      </c>
    </row>
    <row r="3607" spans="1:7" x14ac:dyDescent="0.25">
      <c r="A3607" t="s">
        <v>10254</v>
      </c>
      <c r="B3607" t="s">
        <v>10256</v>
      </c>
      <c r="D3607" t="s">
        <v>51106</v>
      </c>
      <c r="E3607" t="s">
        <v>51107</v>
      </c>
      <c r="F3607">
        <v>0</v>
      </c>
      <c r="G3607">
        <v>98.21</v>
      </c>
    </row>
    <row r="3608" spans="1:7" x14ac:dyDescent="0.25">
      <c r="A3608" t="s">
        <v>10257</v>
      </c>
      <c r="B3608" t="s">
        <v>10259</v>
      </c>
      <c r="D3608" t="s">
        <v>51109</v>
      </c>
      <c r="E3608" t="s">
        <v>51110</v>
      </c>
      <c r="F3608">
        <v>40</v>
      </c>
      <c r="G3608">
        <v>402.8</v>
      </c>
    </row>
    <row r="3609" spans="1:7" x14ac:dyDescent="0.25">
      <c r="A3609" t="s">
        <v>10260</v>
      </c>
      <c r="B3609" t="s">
        <v>10262</v>
      </c>
      <c r="D3609" t="s">
        <v>51122</v>
      </c>
      <c r="E3609" t="s">
        <v>51123</v>
      </c>
      <c r="F3609">
        <v>1073</v>
      </c>
      <c r="G3609">
        <v>392.91</v>
      </c>
    </row>
    <row r="3610" spans="1:7" x14ac:dyDescent="0.25">
      <c r="A3610" t="s">
        <v>10263</v>
      </c>
      <c r="B3610" t="s">
        <v>42</v>
      </c>
      <c r="D3610" t="s">
        <v>51129</v>
      </c>
      <c r="E3610" t="s">
        <v>51130</v>
      </c>
      <c r="F3610">
        <v>0</v>
      </c>
      <c r="G3610">
        <v>147.01</v>
      </c>
    </row>
    <row r="3611" spans="1:7" x14ac:dyDescent="0.25">
      <c r="A3611" t="s">
        <v>10265</v>
      </c>
      <c r="B3611" t="s">
        <v>42</v>
      </c>
      <c r="D3611" t="s">
        <v>51206</v>
      </c>
      <c r="E3611" t="s">
        <v>51207</v>
      </c>
      <c r="F3611">
        <v>0</v>
      </c>
      <c r="G3611">
        <v>264.97000000000003</v>
      </c>
    </row>
    <row r="3612" spans="1:7" x14ac:dyDescent="0.25">
      <c r="A3612" t="s">
        <v>10267</v>
      </c>
      <c r="B3612" t="s">
        <v>42</v>
      </c>
      <c r="D3612" t="s">
        <v>51252</v>
      </c>
      <c r="E3612" t="s">
        <v>51253</v>
      </c>
      <c r="F3612">
        <v>0</v>
      </c>
      <c r="G3612">
        <v>788.95</v>
      </c>
    </row>
    <row r="3613" spans="1:7" x14ac:dyDescent="0.25">
      <c r="A3613" t="s">
        <v>10269</v>
      </c>
      <c r="B3613" t="s">
        <v>42</v>
      </c>
      <c r="D3613" t="s">
        <v>51381</v>
      </c>
      <c r="E3613" t="s">
        <v>51382</v>
      </c>
      <c r="F3613">
        <v>0</v>
      </c>
      <c r="G3613">
        <v>0</v>
      </c>
    </row>
    <row r="3614" spans="1:7" x14ac:dyDescent="0.25">
      <c r="A3614" t="s">
        <v>10271</v>
      </c>
      <c r="B3614" t="s">
        <v>42</v>
      </c>
      <c r="D3614" t="s">
        <v>51564</v>
      </c>
      <c r="E3614" t="s">
        <v>51565</v>
      </c>
      <c r="F3614">
        <v>0</v>
      </c>
      <c r="G3614">
        <v>401.55</v>
      </c>
    </row>
    <row r="3615" spans="1:7" x14ac:dyDescent="0.25">
      <c r="A3615" t="s">
        <v>10273</v>
      </c>
      <c r="B3615" t="s">
        <v>42</v>
      </c>
      <c r="D3615" t="s">
        <v>51567</v>
      </c>
      <c r="E3615" t="s">
        <v>51568</v>
      </c>
      <c r="F3615">
        <v>0</v>
      </c>
      <c r="G3615">
        <v>346.12</v>
      </c>
    </row>
    <row r="3616" spans="1:7" x14ac:dyDescent="0.25">
      <c r="A3616" t="s">
        <v>10275</v>
      </c>
      <c r="B3616" t="s">
        <v>42</v>
      </c>
      <c r="D3616" t="s">
        <v>51606</v>
      </c>
      <c r="E3616" t="s">
        <v>51607</v>
      </c>
      <c r="F3616">
        <v>0</v>
      </c>
      <c r="G3616">
        <v>316.17</v>
      </c>
    </row>
    <row r="3617" spans="1:7" x14ac:dyDescent="0.25">
      <c r="A3617" t="s">
        <v>10277</v>
      </c>
      <c r="B3617" t="s">
        <v>10279</v>
      </c>
      <c r="D3617" t="s">
        <v>51725</v>
      </c>
      <c r="E3617" t="s">
        <v>51726</v>
      </c>
      <c r="F3617">
        <v>0</v>
      </c>
      <c r="G3617">
        <v>664.15</v>
      </c>
    </row>
    <row r="3618" spans="1:7" x14ac:dyDescent="0.25">
      <c r="A3618" t="s">
        <v>10280</v>
      </c>
      <c r="B3618" t="s">
        <v>10282</v>
      </c>
      <c r="D3618" t="s">
        <v>51728</v>
      </c>
      <c r="E3618" t="s">
        <v>51729</v>
      </c>
      <c r="F3618">
        <v>0</v>
      </c>
      <c r="G3618">
        <v>266.52999999999997</v>
      </c>
    </row>
    <row r="3619" spans="1:7" x14ac:dyDescent="0.25">
      <c r="A3619" t="s">
        <v>10283</v>
      </c>
      <c r="B3619" t="s">
        <v>10285</v>
      </c>
      <c r="D3619" t="s">
        <v>51771</v>
      </c>
      <c r="E3619" t="s">
        <v>51772</v>
      </c>
      <c r="F3619">
        <v>0</v>
      </c>
      <c r="G3619">
        <v>582.48</v>
      </c>
    </row>
    <row r="3620" spans="1:7" x14ac:dyDescent="0.25">
      <c r="A3620" t="s">
        <v>10286</v>
      </c>
      <c r="B3620" t="s">
        <v>10288</v>
      </c>
      <c r="D3620" t="s">
        <v>51791</v>
      </c>
      <c r="E3620" t="s">
        <v>51792</v>
      </c>
      <c r="F3620">
        <v>0</v>
      </c>
      <c r="G3620">
        <v>0</v>
      </c>
    </row>
    <row r="3621" spans="1:7" x14ac:dyDescent="0.25">
      <c r="A3621" t="s">
        <v>10289</v>
      </c>
      <c r="B3621" t="s">
        <v>42</v>
      </c>
      <c r="D3621" t="s">
        <v>51852</v>
      </c>
      <c r="E3621" t="s">
        <v>51853</v>
      </c>
      <c r="F3621">
        <v>0</v>
      </c>
      <c r="G3621">
        <v>404.26</v>
      </c>
    </row>
    <row r="3622" spans="1:7" x14ac:dyDescent="0.25">
      <c r="A3622" t="s">
        <v>10291</v>
      </c>
      <c r="B3622" t="s">
        <v>10293</v>
      </c>
      <c r="D3622" t="s">
        <v>52056</v>
      </c>
      <c r="E3622" t="s">
        <v>52057</v>
      </c>
      <c r="F3622">
        <v>0</v>
      </c>
      <c r="G3622">
        <v>448.4</v>
      </c>
    </row>
    <row r="3623" spans="1:7" x14ac:dyDescent="0.25">
      <c r="A3623" t="s">
        <v>10294</v>
      </c>
      <c r="B3623" t="s">
        <v>42</v>
      </c>
      <c r="D3623" t="s">
        <v>52190</v>
      </c>
      <c r="E3623" t="s">
        <v>52191</v>
      </c>
      <c r="F3623">
        <v>0</v>
      </c>
      <c r="G3623">
        <v>464.11</v>
      </c>
    </row>
    <row r="3624" spans="1:7" x14ac:dyDescent="0.25">
      <c r="A3624" t="s">
        <v>10296</v>
      </c>
      <c r="B3624" t="s">
        <v>42</v>
      </c>
      <c r="D3624" t="s">
        <v>52212</v>
      </c>
      <c r="E3624" t="s">
        <v>52213</v>
      </c>
      <c r="F3624">
        <v>0</v>
      </c>
      <c r="G3624">
        <v>103</v>
      </c>
    </row>
    <row r="3625" spans="1:7" x14ac:dyDescent="0.25">
      <c r="A3625" t="s">
        <v>10298</v>
      </c>
      <c r="B3625" t="s">
        <v>10300</v>
      </c>
      <c r="D3625" t="s">
        <v>52277</v>
      </c>
      <c r="E3625" t="s">
        <v>52278</v>
      </c>
      <c r="F3625">
        <v>0</v>
      </c>
      <c r="G3625">
        <v>274.58999999999997</v>
      </c>
    </row>
    <row r="3626" spans="1:7" x14ac:dyDescent="0.25">
      <c r="A3626" t="s">
        <v>10301</v>
      </c>
      <c r="B3626" t="s">
        <v>42</v>
      </c>
      <c r="D3626" t="s">
        <v>52285</v>
      </c>
      <c r="E3626" t="s">
        <v>52286</v>
      </c>
      <c r="F3626">
        <v>350</v>
      </c>
      <c r="G3626">
        <v>644.09</v>
      </c>
    </row>
    <row r="3627" spans="1:7" x14ac:dyDescent="0.25">
      <c r="A3627" t="s">
        <v>10303</v>
      </c>
      <c r="B3627" t="s">
        <v>42</v>
      </c>
      <c r="D3627" t="s">
        <v>52315</v>
      </c>
      <c r="E3627" t="s">
        <v>52316</v>
      </c>
      <c r="F3627">
        <v>0</v>
      </c>
      <c r="G3627">
        <v>648.29</v>
      </c>
    </row>
    <row r="3628" spans="1:7" x14ac:dyDescent="0.25">
      <c r="A3628" t="s">
        <v>10305</v>
      </c>
      <c r="B3628" t="s">
        <v>42</v>
      </c>
      <c r="D3628" t="s">
        <v>52374</v>
      </c>
      <c r="E3628" t="s">
        <v>52375</v>
      </c>
      <c r="F3628">
        <v>35</v>
      </c>
      <c r="G3628">
        <v>569.4</v>
      </c>
    </row>
    <row r="3629" spans="1:7" x14ac:dyDescent="0.25">
      <c r="A3629" t="s">
        <v>10307</v>
      </c>
      <c r="B3629" t="s">
        <v>42</v>
      </c>
      <c r="D3629" t="s">
        <v>52440</v>
      </c>
      <c r="E3629" t="s">
        <v>52441</v>
      </c>
      <c r="F3629">
        <v>107</v>
      </c>
      <c r="G3629">
        <v>0</v>
      </c>
    </row>
    <row r="3630" spans="1:7" x14ac:dyDescent="0.25">
      <c r="A3630" t="s">
        <v>10309</v>
      </c>
      <c r="B3630" t="s">
        <v>42</v>
      </c>
      <c r="D3630" t="s">
        <v>52480</v>
      </c>
      <c r="E3630" t="s">
        <v>52481</v>
      </c>
      <c r="F3630">
        <v>0</v>
      </c>
      <c r="G3630">
        <v>353.23</v>
      </c>
    </row>
    <row r="3631" spans="1:7" x14ac:dyDescent="0.25">
      <c r="A3631" t="s">
        <v>10311</v>
      </c>
      <c r="B3631" t="s">
        <v>42</v>
      </c>
      <c r="D3631" t="s">
        <v>52551</v>
      </c>
      <c r="E3631" t="s">
        <v>52552</v>
      </c>
      <c r="F3631">
        <v>0</v>
      </c>
      <c r="G3631">
        <v>198.91</v>
      </c>
    </row>
    <row r="3632" spans="1:7" x14ac:dyDescent="0.25">
      <c r="A3632" t="s">
        <v>10313</v>
      </c>
      <c r="B3632" t="s">
        <v>42</v>
      </c>
      <c r="D3632" t="s">
        <v>52627</v>
      </c>
      <c r="E3632" t="s">
        <v>52628</v>
      </c>
      <c r="F3632">
        <v>155</v>
      </c>
      <c r="G3632">
        <v>908.86</v>
      </c>
    </row>
    <row r="3633" spans="1:7" x14ac:dyDescent="0.25">
      <c r="A3633" t="s">
        <v>10315</v>
      </c>
      <c r="B3633" t="s">
        <v>10317</v>
      </c>
      <c r="D3633" t="s">
        <v>52676</v>
      </c>
      <c r="E3633" t="s">
        <v>52677</v>
      </c>
      <c r="F3633">
        <v>3647</v>
      </c>
      <c r="G3633">
        <v>0</v>
      </c>
    </row>
    <row r="3634" spans="1:7" x14ac:dyDescent="0.25">
      <c r="A3634" t="s">
        <v>10318</v>
      </c>
      <c r="B3634" t="s">
        <v>10320</v>
      </c>
      <c r="D3634" t="s">
        <v>52679</v>
      </c>
      <c r="E3634" t="s">
        <v>52680</v>
      </c>
      <c r="F3634">
        <v>26</v>
      </c>
      <c r="G3634">
        <v>289.77999999999997</v>
      </c>
    </row>
    <row r="3635" spans="1:7" x14ac:dyDescent="0.25">
      <c r="A3635" t="s">
        <v>10321</v>
      </c>
      <c r="B3635" t="s">
        <v>10323</v>
      </c>
      <c r="D3635" t="s">
        <v>52777</v>
      </c>
      <c r="E3635" t="s">
        <v>52778</v>
      </c>
      <c r="F3635">
        <v>0</v>
      </c>
      <c r="G3635">
        <v>485.41</v>
      </c>
    </row>
    <row r="3636" spans="1:7" x14ac:dyDescent="0.25">
      <c r="A3636" t="s">
        <v>10324</v>
      </c>
      <c r="B3636" t="s">
        <v>42</v>
      </c>
      <c r="D3636" t="s">
        <v>52875</v>
      </c>
      <c r="E3636" t="s">
        <v>52876</v>
      </c>
      <c r="F3636">
        <v>0</v>
      </c>
      <c r="G3636">
        <v>0</v>
      </c>
    </row>
    <row r="3637" spans="1:7" x14ac:dyDescent="0.25">
      <c r="A3637" t="s">
        <v>10326</v>
      </c>
      <c r="B3637" t="s">
        <v>42</v>
      </c>
      <c r="D3637" t="s">
        <v>52910</v>
      </c>
      <c r="E3637" t="s">
        <v>52911</v>
      </c>
      <c r="F3637">
        <v>126</v>
      </c>
      <c r="G3637">
        <v>861.44</v>
      </c>
    </row>
    <row r="3638" spans="1:7" x14ac:dyDescent="0.25">
      <c r="A3638" t="s">
        <v>10328</v>
      </c>
      <c r="B3638" t="s">
        <v>42</v>
      </c>
      <c r="D3638" t="s">
        <v>53022</v>
      </c>
      <c r="E3638" t="s">
        <v>53023</v>
      </c>
      <c r="F3638">
        <v>0</v>
      </c>
      <c r="G3638">
        <v>463.98</v>
      </c>
    </row>
    <row r="3639" spans="1:7" x14ac:dyDescent="0.25">
      <c r="A3639" t="s">
        <v>10330</v>
      </c>
      <c r="B3639" t="s">
        <v>42</v>
      </c>
      <c r="D3639" t="s">
        <v>53136</v>
      </c>
      <c r="E3639" t="s">
        <v>53137</v>
      </c>
      <c r="F3639">
        <v>2300</v>
      </c>
      <c r="G3639">
        <v>0</v>
      </c>
    </row>
    <row r="3640" spans="1:7" x14ac:dyDescent="0.25">
      <c r="A3640" t="s">
        <v>10332</v>
      </c>
      <c r="B3640" t="s">
        <v>42</v>
      </c>
      <c r="D3640" t="s">
        <v>53165</v>
      </c>
      <c r="E3640" t="s">
        <v>53166</v>
      </c>
      <c r="F3640">
        <v>0</v>
      </c>
      <c r="G3640">
        <v>858.56</v>
      </c>
    </row>
    <row r="3641" spans="1:7" x14ac:dyDescent="0.25">
      <c r="A3641" t="s">
        <v>10334</v>
      </c>
      <c r="B3641" t="s">
        <v>42</v>
      </c>
      <c r="D3641" t="s">
        <v>53179</v>
      </c>
      <c r="E3641" t="s">
        <v>53180</v>
      </c>
      <c r="F3641">
        <v>0</v>
      </c>
      <c r="G3641">
        <v>305.64</v>
      </c>
    </row>
    <row r="3642" spans="1:7" x14ac:dyDescent="0.25">
      <c r="A3642" t="s">
        <v>10336</v>
      </c>
      <c r="B3642" t="s">
        <v>10338</v>
      </c>
      <c r="D3642" t="s">
        <v>53281</v>
      </c>
      <c r="E3642" t="s">
        <v>53282</v>
      </c>
      <c r="F3642">
        <v>0</v>
      </c>
      <c r="G3642">
        <v>239.68</v>
      </c>
    </row>
    <row r="3643" spans="1:7" x14ac:dyDescent="0.25">
      <c r="A3643" t="s">
        <v>10339</v>
      </c>
      <c r="B3643" t="s">
        <v>10341</v>
      </c>
      <c r="D3643" t="s">
        <v>53304</v>
      </c>
      <c r="E3643" t="s">
        <v>53305</v>
      </c>
      <c r="F3643">
        <v>0</v>
      </c>
      <c r="G3643">
        <v>696</v>
      </c>
    </row>
    <row r="3644" spans="1:7" x14ac:dyDescent="0.25">
      <c r="A3644" t="s">
        <v>10342</v>
      </c>
      <c r="B3644" t="s">
        <v>10344</v>
      </c>
      <c r="D3644" t="s">
        <v>53469</v>
      </c>
      <c r="E3644" t="s">
        <v>53470</v>
      </c>
      <c r="F3644">
        <v>0</v>
      </c>
      <c r="G3644">
        <v>304.5</v>
      </c>
    </row>
    <row r="3645" spans="1:7" x14ac:dyDescent="0.25">
      <c r="A3645" t="s">
        <v>10345</v>
      </c>
      <c r="B3645" t="s">
        <v>10347</v>
      </c>
      <c r="D3645" t="s">
        <v>53511</v>
      </c>
      <c r="E3645" t="s">
        <v>53512</v>
      </c>
      <c r="F3645">
        <v>0</v>
      </c>
      <c r="G3645">
        <v>763.78</v>
      </c>
    </row>
    <row r="3646" spans="1:7" x14ac:dyDescent="0.25">
      <c r="A3646" t="s">
        <v>10348</v>
      </c>
      <c r="B3646" t="s">
        <v>42</v>
      </c>
      <c r="D3646" t="s">
        <v>53526</v>
      </c>
      <c r="E3646" t="s">
        <v>53527</v>
      </c>
      <c r="F3646">
        <v>0</v>
      </c>
      <c r="G3646">
        <v>384.95</v>
      </c>
    </row>
    <row r="3647" spans="1:7" x14ac:dyDescent="0.25">
      <c r="A3647" t="s">
        <v>10350</v>
      </c>
      <c r="B3647" t="s">
        <v>42</v>
      </c>
      <c r="D3647" t="s">
        <v>53618</v>
      </c>
      <c r="E3647" t="s">
        <v>53619</v>
      </c>
      <c r="F3647">
        <v>125</v>
      </c>
      <c r="G3647">
        <v>399.28</v>
      </c>
    </row>
    <row r="3648" spans="1:7" x14ac:dyDescent="0.25">
      <c r="A3648" t="s">
        <v>10352</v>
      </c>
      <c r="B3648" t="s">
        <v>10354</v>
      </c>
      <c r="D3648" t="s">
        <v>53635</v>
      </c>
      <c r="E3648" t="s">
        <v>53636</v>
      </c>
      <c r="F3648">
        <v>0</v>
      </c>
      <c r="G3648">
        <v>0</v>
      </c>
    </row>
    <row r="3649" spans="1:7" x14ac:dyDescent="0.25">
      <c r="A3649" t="s">
        <v>10355</v>
      </c>
      <c r="B3649" t="s">
        <v>42</v>
      </c>
      <c r="D3649" t="s">
        <v>53775</v>
      </c>
      <c r="E3649" t="s">
        <v>53776</v>
      </c>
      <c r="F3649">
        <v>0</v>
      </c>
      <c r="G3649">
        <v>474.76</v>
      </c>
    </row>
    <row r="3650" spans="1:7" x14ac:dyDescent="0.25">
      <c r="A3650" t="s">
        <v>10357</v>
      </c>
      <c r="B3650" t="s">
        <v>42</v>
      </c>
      <c r="D3650" t="s">
        <v>53778</v>
      </c>
      <c r="E3650" t="s">
        <v>53779</v>
      </c>
      <c r="F3650">
        <v>644</v>
      </c>
      <c r="G3650">
        <v>2027.93</v>
      </c>
    </row>
    <row r="3651" spans="1:7" x14ac:dyDescent="0.25">
      <c r="A3651" t="s">
        <v>10359</v>
      </c>
      <c r="B3651" t="s">
        <v>10361</v>
      </c>
      <c r="D3651" t="s">
        <v>53781</v>
      </c>
      <c r="E3651" t="s">
        <v>53782</v>
      </c>
      <c r="F3651">
        <v>0</v>
      </c>
      <c r="G3651">
        <v>301.20999999999998</v>
      </c>
    </row>
    <row r="3652" spans="1:7" x14ac:dyDescent="0.25">
      <c r="A3652" t="s">
        <v>10362</v>
      </c>
      <c r="B3652" t="s">
        <v>42</v>
      </c>
      <c r="D3652" t="s">
        <v>54075</v>
      </c>
      <c r="E3652" t="s">
        <v>54076</v>
      </c>
      <c r="F3652">
        <v>0</v>
      </c>
      <c r="G3652">
        <v>421.96</v>
      </c>
    </row>
    <row r="3653" spans="1:7" x14ac:dyDescent="0.25">
      <c r="A3653" t="s">
        <v>10364</v>
      </c>
      <c r="B3653" t="s">
        <v>42</v>
      </c>
      <c r="D3653" t="s">
        <v>54135</v>
      </c>
      <c r="E3653" t="s">
        <v>54136</v>
      </c>
      <c r="F3653">
        <v>0</v>
      </c>
      <c r="G3653">
        <v>224.71</v>
      </c>
    </row>
    <row r="3654" spans="1:7" x14ac:dyDescent="0.25">
      <c r="A3654" t="s">
        <v>10366</v>
      </c>
      <c r="B3654" t="s">
        <v>10368</v>
      </c>
      <c r="D3654" t="s">
        <v>54236</v>
      </c>
      <c r="E3654" t="s">
        <v>54237</v>
      </c>
      <c r="F3654">
        <v>130</v>
      </c>
      <c r="G3654">
        <v>568.98</v>
      </c>
    </row>
    <row r="3655" spans="1:7" x14ac:dyDescent="0.25">
      <c r="A3655" t="s">
        <v>10369</v>
      </c>
      <c r="B3655" t="s">
        <v>42</v>
      </c>
      <c r="D3655" t="s">
        <v>54244</v>
      </c>
      <c r="E3655" t="s">
        <v>54245</v>
      </c>
      <c r="F3655">
        <v>400</v>
      </c>
      <c r="G3655">
        <v>521.39</v>
      </c>
    </row>
    <row r="3656" spans="1:7" x14ac:dyDescent="0.25">
      <c r="A3656" t="s">
        <v>10371</v>
      </c>
      <c r="B3656" t="s">
        <v>10373</v>
      </c>
      <c r="D3656" t="s">
        <v>54291</v>
      </c>
      <c r="E3656" t="s">
        <v>54292</v>
      </c>
      <c r="F3656">
        <v>1373</v>
      </c>
      <c r="G3656">
        <v>273.68</v>
      </c>
    </row>
    <row r="3657" spans="1:7" x14ac:dyDescent="0.25">
      <c r="A3657" t="s">
        <v>10374</v>
      </c>
      <c r="B3657" t="s">
        <v>42</v>
      </c>
      <c r="D3657" t="s">
        <v>54310</v>
      </c>
      <c r="E3657" t="s">
        <v>54311</v>
      </c>
      <c r="F3657">
        <v>0</v>
      </c>
      <c r="G3657">
        <v>100.77</v>
      </c>
    </row>
    <row r="3658" spans="1:7" x14ac:dyDescent="0.25">
      <c r="A3658" t="s">
        <v>10376</v>
      </c>
      <c r="B3658" t="s">
        <v>42</v>
      </c>
      <c r="D3658" t="s">
        <v>54352</v>
      </c>
      <c r="E3658" t="s">
        <v>54353</v>
      </c>
      <c r="F3658">
        <v>0</v>
      </c>
      <c r="G3658">
        <v>139.93</v>
      </c>
    </row>
    <row r="3659" spans="1:7" x14ac:dyDescent="0.25">
      <c r="A3659" t="s">
        <v>10378</v>
      </c>
      <c r="B3659" t="s">
        <v>42</v>
      </c>
      <c r="D3659" t="s">
        <v>54407</v>
      </c>
      <c r="E3659" t="s">
        <v>54408</v>
      </c>
      <c r="F3659">
        <v>0</v>
      </c>
      <c r="G3659">
        <v>129.94999999999999</v>
      </c>
    </row>
    <row r="3660" spans="1:7" x14ac:dyDescent="0.25">
      <c r="A3660" t="s">
        <v>10380</v>
      </c>
      <c r="B3660" t="s">
        <v>42</v>
      </c>
      <c r="D3660" t="s">
        <v>54467</v>
      </c>
      <c r="E3660" t="s">
        <v>54468</v>
      </c>
      <c r="F3660">
        <v>0</v>
      </c>
      <c r="G3660">
        <v>379.66</v>
      </c>
    </row>
    <row r="3661" spans="1:7" x14ac:dyDescent="0.25">
      <c r="A3661" t="s">
        <v>10382</v>
      </c>
      <c r="B3661" t="s">
        <v>10384</v>
      </c>
      <c r="D3661" t="s">
        <v>54470</v>
      </c>
      <c r="E3661" t="s">
        <v>54471</v>
      </c>
      <c r="F3661">
        <v>0</v>
      </c>
      <c r="G3661">
        <v>147.9</v>
      </c>
    </row>
    <row r="3662" spans="1:7" x14ac:dyDescent="0.25">
      <c r="A3662" t="s">
        <v>10385</v>
      </c>
      <c r="B3662" t="s">
        <v>10387</v>
      </c>
      <c r="D3662" t="s">
        <v>54473</v>
      </c>
      <c r="E3662" t="s">
        <v>54474</v>
      </c>
      <c r="F3662">
        <v>0</v>
      </c>
      <c r="G3662">
        <v>1069.76</v>
      </c>
    </row>
    <row r="3663" spans="1:7" x14ac:dyDescent="0.25">
      <c r="A3663" t="s">
        <v>10388</v>
      </c>
      <c r="B3663" t="s">
        <v>42</v>
      </c>
      <c r="D3663" t="s">
        <v>54734</v>
      </c>
      <c r="E3663" t="s">
        <v>54735</v>
      </c>
      <c r="F3663">
        <v>0</v>
      </c>
      <c r="G3663">
        <v>268.63</v>
      </c>
    </row>
    <row r="3664" spans="1:7" x14ac:dyDescent="0.25">
      <c r="A3664" t="s">
        <v>10390</v>
      </c>
      <c r="B3664" t="s">
        <v>10392</v>
      </c>
      <c r="D3664" t="s">
        <v>54737</v>
      </c>
      <c r="E3664" t="s">
        <v>54738</v>
      </c>
      <c r="F3664">
        <v>0</v>
      </c>
      <c r="G3664">
        <v>369.35</v>
      </c>
    </row>
    <row r="3665" spans="1:7" x14ac:dyDescent="0.25">
      <c r="A3665" t="s">
        <v>10393</v>
      </c>
      <c r="B3665" t="s">
        <v>10395</v>
      </c>
      <c r="D3665" t="s">
        <v>54743</v>
      </c>
      <c r="E3665" t="s">
        <v>54744</v>
      </c>
      <c r="F3665">
        <v>0</v>
      </c>
      <c r="G3665">
        <v>110</v>
      </c>
    </row>
    <row r="3666" spans="1:7" x14ac:dyDescent="0.25">
      <c r="A3666" t="s">
        <v>10396</v>
      </c>
      <c r="B3666" t="s">
        <v>42</v>
      </c>
      <c r="D3666" t="s">
        <v>54761</v>
      </c>
      <c r="E3666" t="s">
        <v>54762</v>
      </c>
      <c r="F3666">
        <v>0</v>
      </c>
      <c r="G3666">
        <v>371.04</v>
      </c>
    </row>
    <row r="3667" spans="1:7" x14ac:dyDescent="0.25">
      <c r="A3667" t="s">
        <v>10398</v>
      </c>
      <c r="B3667" t="s">
        <v>10400</v>
      </c>
      <c r="D3667" t="s">
        <v>54849</v>
      </c>
      <c r="E3667" t="s">
        <v>54850</v>
      </c>
      <c r="F3667">
        <v>25</v>
      </c>
      <c r="G3667">
        <v>474.09</v>
      </c>
    </row>
    <row r="3668" spans="1:7" x14ac:dyDescent="0.25">
      <c r="A3668" t="s">
        <v>10401</v>
      </c>
      <c r="B3668" t="s">
        <v>42</v>
      </c>
      <c r="D3668" t="s">
        <v>54950</v>
      </c>
      <c r="E3668" t="s">
        <v>54951</v>
      </c>
      <c r="F3668">
        <v>0</v>
      </c>
      <c r="G3668">
        <v>345.84</v>
      </c>
    </row>
    <row r="3669" spans="1:7" x14ac:dyDescent="0.25">
      <c r="A3669" t="s">
        <v>10403</v>
      </c>
      <c r="B3669" t="s">
        <v>42</v>
      </c>
      <c r="D3669" t="s">
        <v>54960</v>
      </c>
      <c r="E3669" t="s">
        <v>54961</v>
      </c>
      <c r="F3669">
        <v>0</v>
      </c>
      <c r="G3669">
        <v>404.26</v>
      </c>
    </row>
    <row r="3670" spans="1:7" x14ac:dyDescent="0.25">
      <c r="A3670" t="s">
        <v>10405</v>
      </c>
      <c r="B3670" t="s">
        <v>42</v>
      </c>
      <c r="D3670" t="s">
        <v>54999</v>
      </c>
      <c r="E3670" t="s">
        <v>55000</v>
      </c>
      <c r="F3670">
        <v>0</v>
      </c>
      <c r="G3670">
        <v>278.39999999999998</v>
      </c>
    </row>
    <row r="3671" spans="1:7" x14ac:dyDescent="0.25">
      <c r="A3671" t="s">
        <v>10407</v>
      </c>
      <c r="B3671" t="s">
        <v>10409</v>
      </c>
      <c r="D3671" t="s">
        <v>55005</v>
      </c>
      <c r="E3671" t="s">
        <v>55006</v>
      </c>
      <c r="F3671">
        <v>4600</v>
      </c>
      <c r="G3671">
        <v>0</v>
      </c>
    </row>
    <row r="3672" spans="1:7" x14ac:dyDescent="0.25">
      <c r="A3672" t="s">
        <v>10410</v>
      </c>
      <c r="B3672" t="s">
        <v>42</v>
      </c>
      <c r="D3672" t="s">
        <v>55013</v>
      </c>
      <c r="E3672" t="s">
        <v>55014</v>
      </c>
      <c r="F3672">
        <v>0</v>
      </c>
      <c r="G3672">
        <v>324.45999999999998</v>
      </c>
    </row>
    <row r="3673" spans="1:7" x14ac:dyDescent="0.25">
      <c r="A3673" t="s">
        <v>10412</v>
      </c>
      <c r="B3673" t="s">
        <v>42</v>
      </c>
      <c r="D3673" t="s">
        <v>55054</v>
      </c>
      <c r="E3673" t="s">
        <v>55055</v>
      </c>
      <c r="F3673">
        <v>0</v>
      </c>
      <c r="G3673">
        <v>321.5</v>
      </c>
    </row>
    <row r="3674" spans="1:7" x14ac:dyDescent="0.25">
      <c r="A3674" t="s">
        <v>10414</v>
      </c>
      <c r="B3674" t="s">
        <v>42</v>
      </c>
      <c r="D3674" t="s">
        <v>55066</v>
      </c>
      <c r="E3674" t="s">
        <v>55067</v>
      </c>
      <c r="F3674">
        <v>0</v>
      </c>
      <c r="G3674">
        <v>330.75</v>
      </c>
    </row>
    <row r="3675" spans="1:7" x14ac:dyDescent="0.25">
      <c r="A3675" t="s">
        <v>10416</v>
      </c>
      <c r="B3675" t="s">
        <v>10418</v>
      </c>
      <c r="D3675" t="s">
        <v>55115</v>
      </c>
      <c r="E3675" t="s">
        <v>55116</v>
      </c>
      <c r="F3675">
        <v>0</v>
      </c>
      <c r="G3675">
        <v>224.71</v>
      </c>
    </row>
    <row r="3676" spans="1:7" x14ac:dyDescent="0.25">
      <c r="A3676" t="s">
        <v>10419</v>
      </c>
      <c r="B3676" t="s">
        <v>42</v>
      </c>
      <c r="D3676" t="s">
        <v>55174</v>
      </c>
      <c r="E3676" t="s">
        <v>55175</v>
      </c>
      <c r="F3676">
        <v>410</v>
      </c>
      <c r="G3676">
        <v>0</v>
      </c>
    </row>
    <row r="3677" spans="1:7" x14ac:dyDescent="0.25">
      <c r="A3677" t="s">
        <v>10421</v>
      </c>
      <c r="B3677" t="s">
        <v>42</v>
      </c>
      <c r="D3677" t="s">
        <v>55192</v>
      </c>
      <c r="E3677" t="s">
        <v>55193</v>
      </c>
      <c r="F3677">
        <v>0</v>
      </c>
      <c r="G3677">
        <v>337.36</v>
      </c>
    </row>
    <row r="3678" spans="1:7" x14ac:dyDescent="0.25">
      <c r="A3678" t="s">
        <v>10423</v>
      </c>
      <c r="B3678" t="s">
        <v>42</v>
      </c>
      <c r="D3678" t="s">
        <v>55198</v>
      </c>
      <c r="E3678" t="s">
        <v>55199</v>
      </c>
      <c r="F3678">
        <v>48</v>
      </c>
      <c r="G3678">
        <v>271.29000000000002</v>
      </c>
    </row>
    <row r="3679" spans="1:7" x14ac:dyDescent="0.25">
      <c r="A3679" t="s">
        <v>10425</v>
      </c>
      <c r="B3679" t="s">
        <v>42</v>
      </c>
      <c r="D3679" t="s">
        <v>55206</v>
      </c>
      <c r="E3679" t="s">
        <v>55207</v>
      </c>
      <c r="F3679">
        <v>150</v>
      </c>
      <c r="G3679">
        <v>429.2</v>
      </c>
    </row>
    <row r="3680" spans="1:7" x14ac:dyDescent="0.25">
      <c r="A3680" t="s">
        <v>10427</v>
      </c>
      <c r="B3680" t="s">
        <v>42</v>
      </c>
      <c r="D3680" t="s">
        <v>55241</v>
      </c>
      <c r="E3680" t="s">
        <v>55242</v>
      </c>
      <c r="F3680">
        <v>0</v>
      </c>
      <c r="G3680">
        <v>437.83</v>
      </c>
    </row>
    <row r="3681" spans="1:7" x14ac:dyDescent="0.25">
      <c r="A3681" t="s">
        <v>10429</v>
      </c>
      <c r="B3681" t="s">
        <v>10431</v>
      </c>
      <c r="D3681" t="s">
        <v>55244</v>
      </c>
      <c r="E3681" t="s">
        <v>55245</v>
      </c>
      <c r="F3681">
        <v>0</v>
      </c>
      <c r="G3681">
        <v>383.16</v>
      </c>
    </row>
    <row r="3682" spans="1:7" x14ac:dyDescent="0.25">
      <c r="A3682" t="s">
        <v>10432</v>
      </c>
      <c r="B3682" t="s">
        <v>42</v>
      </c>
      <c r="D3682" t="s">
        <v>55321</v>
      </c>
      <c r="E3682" t="s">
        <v>55322</v>
      </c>
      <c r="F3682">
        <v>0</v>
      </c>
      <c r="G3682">
        <v>920.96</v>
      </c>
    </row>
    <row r="3683" spans="1:7" x14ac:dyDescent="0.25">
      <c r="A3683" t="s">
        <v>10434</v>
      </c>
      <c r="B3683" t="s">
        <v>42</v>
      </c>
      <c r="D3683" t="s">
        <v>55360</v>
      </c>
      <c r="E3683" t="s">
        <v>55361</v>
      </c>
      <c r="F3683">
        <v>0</v>
      </c>
      <c r="G3683">
        <v>194.79</v>
      </c>
    </row>
    <row r="3684" spans="1:7" x14ac:dyDescent="0.25">
      <c r="A3684" t="s">
        <v>10436</v>
      </c>
      <c r="B3684" t="s">
        <v>10438</v>
      </c>
      <c r="D3684" t="s">
        <v>55386</v>
      </c>
      <c r="E3684" t="s">
        <v>55387</v>
      </c>
      <c r="F3684">
        <v>0</v>
      </c>
      <c r="G3684">
        <v>154.88999999999999</v>
      </c>
    </row>
    <row r="3685" spans="1:7" x14ac:dyDescent="0.25">
      <c r="A3685" t="s">
        <v>10439</v>
      </c>
      <c r="B3685" t="s">
        <v>10441</v>
      </c>
      <c r="D3685" t="s">
        <v>55457</v>
      </c>
      <c r="E3685" t="s">
        <v>55458</v>
      </c>
      <c r="F3685">
        <v>41</v>
      </c>
      <c r="G3685">
        <v>334.44</v>
      </c>
    </row>
    <row r="3686" spans="1:7" x14ac:dyDescent="0.25">
      <c r="A3686" t="s">
        <v>10442</v>
      </c>
      <c r="B3686" t="s">
        <v>42</v>
      </c>
      <c r="D3686" t="s">
        <v>55490</v>
      </c>
      <c r="E3686" t="s">
        <v>55491</v>
      </c>
      <c r="F3686">
        <v>0</v>
      </c>
      <c r="G3686">
        <v>201.46</v>
      </c>
    </row>
    <row r="3687" spans="1:7" x14ac:dyDescent="0.25">
      <c r="A3687" t="s">
        <v>10444</v>
      </c>
      <c r="B3687" t="s">
        <v>10446</v>
      </c>
      <c r="D3687" t="s">
        <v>55493</v>
      </c>
      <c r="E3687" t="s">
        <v>55494</v>
      </c>
      <c r="F3687">
        <v>0</v>
      </c>
      <c r="G3687">
        <v>291.24</v>
      </c>
    </row>
    <row r="3688" spans="1:7" x14ac:dyDescent="0.25">
      <c r="A3688" t="s">
        <v>10447</v>
      </c>
      <c r="B3688" t="s">
        <v>10449</v>
      </c>
      <c r="D3688" t="s">
        <v>55523</v>
      </c>
      <c r="E3688" t="s">
        <v>55524</v>
      </c>
      <c r="F3688">
        <v>0</v>
      </c>
      <c r="G3688">
        <v>174</v>
      </c>
    </row>
    <row r="3689" spans="1:7" x14ac:dyDescent="0.25">
      <c r="A3689" t="s">
        <v>10450</v>
      </c>
      <c r="B3689" t="s">
        <v>10452</v>
      </c>
      <c r="D3689" t="s">
        <v>55543</v>
      </c>
      <c r="E3689" t="s">
        <v>55544</v>
      </c>
      <c r="F3689">
        <v>0</v>
      </c>
      <c r="G3689">
        <v>379.33</v>
      </c>
    </row>
    <row r="3690" spans="1:7" x14ac:dyDescent="0.25">
      <c r="A3690" t="s">
        <v>10453</v>
      </c>
      <c r="B3690" t="s">
        <v>42</v>
      </c>
      <c r="D3690" t="s">
        <v>55638</v>
      </c>
      <c r="E3690" t="s">
        <v>55639</v>
      </c>
      <c r="F3690">
        <v>0</v>
      </c>
      <c r="G3690">
        <v>110</v>
      </c>
    </row>
    <row r="3691" spans="1:7" x14ac:dyDescent="0.25">
      <c r="A3691" t="s">
        <v>10455</v>
      </c>
      <c r="B3691" t="s">
        <v>42</v>
      </c>
      <c r="D3691" t="s">
        <v>55686</v>
      </c>
      <c r="E3691" t="s">
        <v>55687</v>
      </c>
      <c r="F3691">
        <v>0</v>
      </c>
      <c r="G3691">
        <v>991.85</v>
      </c>
    </row>
    <row r="3692" spans="1:7" x14ac:dyDescent="0.25">
      <c r="A3692" t="s">
        <v>10457</v>
      </c>
      <c r="B3692" t="s">
        <v>42</v>
      </c>
      <c r="D3692" t="s">
        <v>55698</v>
      </c>
      <c r="E3692" t="s">
        <v>55699</v>
      </c>
      <c r="F3692">
        <v>0</v>
      </c>
      <c r="G3692">
        <v>420.2</v>
      </c>
    </row>
    <row r="3693" spans="1:7" x14ac:dyDescent="0.25">
      <c r="A3693" t="s">
        <v>10459</v>
      </c>
      <c r="B3693" t="s">
        <v>10461</v>
      </c>
      <c r="D3693" t="s">
        <v>55701</v>
      </c>
      <c r="E3693" t="s">
        <v>55702</v>
      </c>
      <c r="F3693">
        <v>0</v>
      </c>
      <c r="G3693">
        <v>429.41</v>
      </c>
    </row>
    <row r="3694" spans="1:7" x14ac:dyDescent="0.25">
      <c r="A3694" t="s">
        <v>10462</v>
      </c>
      <c r="B3694" t="s">
        <v>42</v>
      </c>
      <c r="D3694" t="s">
        <v>55704</v>
      </c>
      <c r="E3694" t="s">
        <v>55705</v>
      </c>
      <c r="F3694">
        <v>0</v>
      </c>
      <c r="G3694">
        <v>98.21</v>
      </c>
    </row>
    <row r="3695" spans="1:7" x14ac:dyDescent="0.25">
      <c r="A3695" t="s">
        <v>10464</v>
      </c>
      <c r="B3695" t="s">
        <v>42</v>
      </c>
      <c r="D3695" t="s">
        <v>55769</v>
      </c>
      <c r="E3695" t="s">
        <v>55770</v>
      </c>
      <c r="F3695">
        <v>0</v>
      </c>
      <c r="G3695">
        <v>143.25</v>
      </c>
    </row>
    <row r="3696" spans="1:7" x14ac:dyDescent="0.25">
      <c r="A3696" t="s">
        <v>10466</v>
      </c>
      <c r="B3696" t="s">
        <v>42</v>
      </c>
      <c r="D3696" t="s">
        <v>55790</v>
      </c>
      <c r="E3696" t="s">
        <v>55791</v>
      </c>
      <c r="F3696">
        <v>0</v>
      </c>
      <c r="G3696">
        <v>103.12</v>
      </c>
    </row>
    <row r="3697" spans="1:7" x14ac:dyDescent="0.25">
      <c r="A3697" t="s">
        <v>10468</v>
      </c>
      <c r="B3697" t="s">
        <v>42</v>
      </c>
      <c r="D3697" t="s">
        <v>55820</v>
      </c>
      <c r="E3697" t="s">
        <v>55821</v>
      </c>
      <c r="F3697">
        <v>0</v>
      </c>
      <c r="G3697">
        <v>278.39999999999998</v>
      </c>
    </row>
    <row r="3698" spans="1:7" x14ac:dyDescent="0.25">
      <c r="A3698" t="s">
        <v>10470</v>
      </c>
      <c r="B3698" t="s">
        <v>10472</v>
      </c>
      <c r="D3698" t="s">
        <v>55947</v>
      </c>
      <c r="E3698" t="s">
        <v>55948</v>
      </c>
      <c r="F3698">
        <v>0</v>
      </c>
      <c r="G3698">
        <v>369.35</v>
      </c>
    </row>
    <row r="3699" spans="1:7" x14ac:dyDescent="0.25">
      <c r="A3699" t="s">
        <v>10473</v>
      </c>
      <c r="B3699" t="s">
        <v>42</v>
      </c>
      <c r="D3699" t="s">
        <v>56248</v>
      </c>
      <c r="E3699" t="s">
        <v>56249</v>
      </c>
      <c r="F3699">
        <v>0</v>
      </c>
      <c r="G3699">
        <v>100.11</v>
      </c>
    </row>
    <row r="3700" spans="1:7" x14ac:dyDescent="0.25">
      <c r="A3700" t="s">
        <v>10475</v>
      </c>
      <c r="B3700" t="s">
        <v>42</v>
      </c>
      <c r="D3700" t="s">
        <v>56251</v>
      </c>
      <c r="E3700" t="s">
        <v>56252</v>
      </c>
      <c r="F3700">
        <v>0</v>
      </c>
      <c r="G3700">
        <v>411.39</v>
      </c>
    </row>
    <row r="3701" spans="1:7" x14ac:dyDescent="0.25">
      <c r="A3701" t="s">
        <v>10477</v>
      </c>
      <c r="B3701" t="s">
        <v>42</v>
      </c>
      <c r="D3701" t="s">
        <v>56305</v>
      </c>
      <c r="E3701" t="s">
        <v>56306</v>
      </c>
      <c r="F3701">
        <v>0</v>
      </c>
      <c r="G3701">
        <v>1067.6400000000001</v>
      </c>
    </row>
    <row r="3702" spans="1:7" x14ac:dyDescent="0.25">
      <c r="A3702" t="s">
        <v>10479</v>
      </c>
      <c r="B3702" t="s">
        <v>10481</v>
      </c>
      <c r="D3702" t="s">
        <v>56323</v>
      </c>
      <c r="E3702" t="s">
        <v>56324</v>
      </c>
      <c r="F3702">
        <v>0</v>
      </c>
      <c r="G3702">
        <v>147.97</v>
      </c>
    </row>
    <row r="3703" spans="1:7" x14ac:dyDescent="0.25">
      <c r="A3703" t="s">
        <v>10482</v>
      </c>
      <c r="B3703" t="s">
        <v>42</v>
      </c>
      <c r="D3703" t="s">
        <v>56366</v>
      </c>
      <c r="E3703" t="s">
        <v>56367</v>
      </c>
      <c r="F3703">
        <v>2050</v>
      </c>
      <c r="G3703">
        <v>0</v>
      </c>
    </row>
    <row r="3704" spans="1:7" x14ac:dyDescent="0.25">
      <c r="A3704" t="s">
        <v>10484</v>
      </c>
      <c r="B3704" t="s">
        <v>42</v>
      </c>
      <c r="D3704" t="s">
        <v>56402</v>
      </c>
      <c r="E3704" t="s">
        <v>56403</v>
      </c>
      <c r="F3704">
        <v>2646</v>
      </c>
      <c r="G3704">
        <v>0</v>
      </c>
    </row>
    <row r="3705" spans="1:7" x14ac:dyDescent="0.25">
      <c r="A3705" t="s">
        <v>10486</v>
      </c>
      <c r="B3705" t="s">
        <v>42</v>
      </c>
      <c r="D3705" t="s">
        <v>56518</v>
      </c>
      <c r="E3705" t="s">
        <v>56519</v>
      </c>
      <c r="F3705">
        <v>3130</v>
      </c>
      <c r="G3705">
        <v>0</v>
      </c>
    </row>
    <row r="3706" spans="1:7" x14ac:dyDescent="0.25">
      <c r="A3706" t="s">
        <v>10488</v>
      </c>
      <c r="B3706" t="s">
        <v>10490</v>
      </c>
      <c r="D3706" t="s">
        <v>56571</v>
      </c>
      <c r="E3706" t="s">
        <v>56572</v>
      </c>
      <c r="F3706">
        <v>0</v>
      </c>
      <c r="G3706">
        <v>337.36</v>
      </c>
    </row>
    <row r="3707" spans="1:7" x14ac:dyDescent="0.25">
      <c r="A3707" t="s">
        <v>10491</v>
      </c>
      <c r="B3707" t="s">
        <v>10493</v>
      </c>
      <c r="D3707" t="s">
        <v>56592</v>
      </c>
      <c r="E3707" t="s">
        <v>56593</v>
      </c>
      <c r="F3707">
        <v>0</v>
      </c>
      <c r="G3707">
        <v>216.42</v>
      </c>
    </row>
    <row r="3708" spans="1:7" x14ac:dyDescent="0.25">
      <c r="A3708" t="s">
        <v>10494</v>
      </c>
      <c r="B3708" t="s">
        <v>42</v>
      </c>
      <c r="D3708" t="s">
        <v>56604</v>
      </c>
      <c r="E3708" t="s">
        <v>56605</v>
      </c>
      <c r="F3708">
        <v>0</v>
      </c>
      <c r="G3708">
        <v>524.54999999999995</v>
      </c>
    </row>
    <row r="3709" spans="1:7" x14ac:dyDescent="0.25">
      <c r="A3709" t="s">
        <v>10496</v>
      </c>
      <c r="B3709" t="s">
        <v>42</v>
      </c>
      <c r="D3709" t="s">
        <v>56844</v>
      </c>
      <c r="E3709" t="s">
        <v>56845</v>
      </c>
      <c r="F3709">
        <v>0</v>
      </c>
      <c r="G3709">
        <v>0</v>
      </c>
    </row>
    <row r="3710" spans="1:7" x14ac:dyDescent="0.25">
      <c r="A3710" t="s">
        <v>10498</v>
      </c>
      <c r="B3710" t="s">
        <v>42</v>
      </c>
      <c r="D3710" t="s">
        <v>56850</v>
      </c>
      <c r="E3710" t="s">
        <v>56851</v>
      </c>
      <c r="F3710">
        <v>0</v>
      </c>
      <c r="G3710">
        <v>174</v>
      </c>
    </row>
    <row r="3711" spans="1:7" x14ac:dyDescent="0.25">
      <c r="A3711" t="s">
        <v>10500</v>
      </c>
      <c r="B3711" t="s">
        <v>42</v>
      </c>
      <c r="D3711" t="s">
        <v>56853</v>
      </c>
      <c r="E3711" t="s">
        <v>56854</v>
      </c>
      <c r="F3711">
        <v>0</v>
      </c>
      <c r="G3711">
        <v>278.39999999999998</v>
      </c>
    </row>
    <row r="3712" spans="1:7" x14ac:dyDescent="0.25">
      <c r="A3712" t="s">
        <v>10502</v>
      </c>
      <c r="B3712" t="s">
        <v>42</v>
      </c>
      <c r="D3712" t="s">
        <v>56855</v>
      </c>
      <c r="E3712" t="s">
        <v>56856</v>
      </c>
      <c r="F3712">
        <v>0</v>
      </c>
      <c r="G3712">
        <v>229.7</v>
      </c>
    </row>
    <row r="3713" spans="1:7" x14ac:dyDescent="0.25">
      <c r="A3713" t="s">
        <v>10504</v>
      </c>
      <c r="B3713" t="s">
        <v>10506</v>
      </c>
      <c r="D3713" t="s">
        <v>56963</v>
      </c>
      <c r="E3713" t="s">
        <v>56964</v>
      </c>
      <c r="F3713">
        <v>0</v>
      </c>
      <c r="G3713">
        <v>354.39</v>
      </c>
    </row>
    <row r="3714" spans="1:7" x14ac:dyDescent="0.25">
      <c r="A3714" t="s">
        <v>10507</v>
      </c>
      <c r="B3714" t="s">
        <v>42</v>
      </c>
      <c r="D3714" t="s">
        <v>57002</v>
      </c>
      <c r="E3714" t="s">
        <v>57003</v>
      </c>
      <c r="F3714">
        <v>0</v>
      </c>
      <c r="G3714">
        <v>336.13</v>
      </c>
    </row>
    <row r="3715" spans="1:7" x14ac:dyDescent="0.25">
      <c r="A3715" t="s">
        <v>10509</v>
      </c>
      <c r="B3715" t="s">
        <v>42</v>
      </c>
      <c r="D3715" t="s">
        <v>57080</v>
      </c>
      <c r="E3715" t="s">
        <v>57081</v>
      </c>
      <c r="F3715">
        <v>0</v>
      </c>
      <c r="G3715">
        <v>648.92999999999995</v>
      </c>
    </row>
    <row r="3716" spans="1:7" x14ac:dyDescent="0.25">
      <c r="A3716" t="s">
        <v>10511</v>
      </c>
      <c r="B3716" t="s">
        <v>10513</v>
      </c>
      <c r="D3716" t="s">
        <v>57097</v>
      </c>
      <c r="E3716" t="s">
        <v>57098</v>
      </c>
      <c r="F3716">
        <v>0</v>
      </c>
      <c r="G3716">
        <v>1170.6199999999999</v>
      </c>
    </row>
    <row r="3717" spans="1:7" x14ac:dyDescent="0.25">
      <c r="A3717" t="s">
        <v>10514</v>
      </c>
      <c r="B3717" t="s">
        <v>10516</v>
      </c>
      <c r="D3717" t="s">
        <v>57121</v>
      </c>
      <c r="E3717" t="s">
        <v>57122</v>
      </c>
      <c r="F3717">
        <v>195</v>
      </c>
      <c r="G3717">
        <v>0</v>
      </c>
    </row>
    <row r="3718" spans="1:7" x14ac:dyDescent="0.25">
      <c r="A3718" t="s">
        <v>10517</v>
      </c>
      <c r="B3718" t="s">
        <v>42</v>
      </c>
      <c r="D3718" t="s">
        <v>57130</v>
      </c>
      <c r="E3718" t="s">
        <v>57131</v>
      </c>
      <c r="F3718">
        <v>0</v>
      </c>
      <c r="G3718">
        <v>110</v>
      </c>
    </row>
    <row r="3719" spans="1:7" x14ac:dyDescent="0.25">
      <c r="A3719" t="s">
        <v>10519</v>
      </c>
      <c r="B3719" t="s">
        <v>42</v>
      </c>
      <c r="D3719" t="s">
        <v>57226</v>
      </c>
      <c r="E3719" t="s">
        <v>57227</v>
      </c>
      <c r="F3719">
        <v>0</v>
      </c>
      <c r="G3719">
        <v>948.72</v>
      </c>
    </row>
    <row r="3720" spans="1:7" x14ac:dyDescent="0.25">
      <c r="A3720" t="s">
        <v>10521</v>
      </c>
      <c r="B3720" t="s">
        <v>10523</v>
      </c>
      <c r="D3720" t="s">
        <v>57317</v>
      </c>
      <c r="E3720" t="s">
        <v>57318</v>
      </c>
      <c r="F3720">
        <v>0</v>
      </c>
      <c r="G3720">
        <v>305.05</v>
      </c>
    </row>
    <row r="3721" spans="1:7" x14ac:dyDescent="0.25">
      <c r="A3721" t="s">
        <v>10524</v>
      </c>
      <c r="B3721" t="s">
        <v>42</v>
      </c>
      <c r="D3721" t="s">
        <v>57372</v>
      </c>
      <c r="E3721" t="s">
        <v>57373</v>
      </c>
      <c r="F3721">
        <v>0</v>
      </c>
      <c r="G3721">
        <v>121.8</v>
      </c>
    </row>
    <row r="3722" spans="1:7" x14ac:dyDescent="0.25">
      <c r="A3722" t="s">
        <v>10526</v>
      </c>
      <c r="B3722" t="s">
        <v>42</v>
      </c>
      <c r="D3722" t="s">
        <v>57400</v>
      </c>
      <c r="E3722" t="s">
        <v>57401</v>
      </c>
      <c r="F3722">
        <v>902</v>
      </c>
      <c r="G3722">
        <v>0</v>
      </c>
    </row>
    <row r="3723" spans="1:7" x14ac:dyDescent="0.25">
      <c r="A3723" t="s">
        <v>10528</v>
      </c>
      <c r="B3723" t="s">
        <v>42</v>
      </c>
      <c r="D3723" t="s">
        <v>57567</v>
      </c>
      <c r="E3723" t="s">
        <v>57568</v>
      </c>
      <c r="F3723">
        <v>0</v>
      </c>
      <c r="G3723">
        <v>620.30999999999995</v>
      </c>
    </row>
    <row r="3724" spans="1:7" x14ac:dyDescent="0.25">
      <c r="A3724" t="s">
        <v>10530</v>
      </c>
      <c r="B3724" t="s">
        <v>42</v>
      </c>
      <c r="D3724" t="s">
        <v>57666</v>
      </c>
      <c r="E3724" t="s">
        <v>57667</v>
      </c>
      <c r="F3724">
        <v>0</v>
      </c>
      <c r="G3724">
        <v>437.83</v>
      </c>
    </row>
    <row r="3725" spans="1:7" x14ac:dyDescent="0.25">
      <c r="A3725" t="s">
        <v>10532</v>
      </c>
      <c r="B3725" t="s">
        <v>42</v>
      </c>
      <c r="D3725" t="s">
        <v>57708</v>
      </c>
      <c r="E3725" t="s">
        <v>57709</v>
      </c>
      <c r="F3725">
        <v>0</v>
      </c>
      <c r="G3725">
        <v>406.1</v>
      </c>
    </row>
    <row r="3726" spans="1:7" x14ac:dyDescent="0.25">
      <c r="A3726" t="s">
        <v>10534</v>
      </c>
      <c r="B3726" t="s">
        <v>42</v>
      </c>
      <c r="D3726" t="s">
        <v>57714</v>
      </c>
      <c r="E3726" t="s">
        <v>57715</v>
      </c>
      <c r="F3726">
        <v>0</v>
      </c>
      <c r="G3726">
        <v>416.68</v>
      </c>
    </row>
    <row r="3727" spans="1:7" x14ac:dyDescent="0.25">
      <c r="A3727" t="s">
        <v>10536</v>
      </c>
      <c r="B3727" t="s">
        <v>10538</v>
      </c>
      <c r="D3727" t="s">
        <v>57802</v>
      </c>
      <c r="E3727" t="s">
        <v>57803</v>
      </c>
      <c r="F3727">
        <v>0</v>
      </c>
      <c r="G3727">
        <v>1084.6400000000001</v>
      </c>
    </row>
    <row r="3728" spans="1:7" x14ac:dyDescent="0.25">
      <c r="A3728" t="s">
        <v>10539</v>
      </c>
      <c r="B3728" t="s">
        <v>42</v>
      </c>
      <c r="D3728" t="s">
        <v>57882</v>
      </c>
      <c r="E3728" t="s">
        <v>57883</v>
      </c>
      <c r="F3728">
        <v>83</v>
      </c>
      <c r="G3728">
        <v>433.36</v>
      </c>
    </row>
    <row r="3729" spans="1:7" x14ac:dyDescent="0.25">
      <c r="A3729" t="s">
        <v>10541</v>
      </c>
      <c r="B3729" t="s">
        <v>10543</v>
      </c>
      <c r="D3729" t="s">
        <v>57984</v>
      </c>
      <c r="E3729" t="s">
        <v>57985</v>
      </c>
      <c r="F3729">
        <v>0</v>
      </c>
      <c r="G3729">
        <v>534.41</v>
      </c>
    </row>
    <row r="3730" spans="1:7" x14ac:dyDescent="0.25">
      <c r="A3730" t="s">
        <v>10544</v>
      </c>
      <c r="B3730" t="s">
        <v>42</v>
      </c>
      <c r="D3730" t="s">
        <v>57990</v>
      </c>
      <c r="E3730" t="s">
        <v>57991</v>
      </c>
      <c r="F3730">
        <v>0</v>
      </c>
      <c r="G3730">
        <v>773.71</v>
      </c>
    </row>
    <row r="3731" spans="1:7" x14ac:dyDescent="0.25">
      <c r="A3731" t="s">
        <v>10546</v>
      </c>
      <c r="B3731" t="s">
        <v>42</v>
      </c>
      <c r="D3731" t="s">
        <v>57993</v>
      </c>
      <c r="E3731" t="s">
        <v>57994</v>
      </c>
      <c r="F3731">
        <v>0</v>
      </c>
      <c r="G3731">
        <v>648.61</v>
      </c>
    </row>
    <row r="3732" spans="1:7" x14ac:dyDescent="0.25">
      <c r="A3732" t="s">
        <v>10548</v>
      </c>
      <c r="B3732" t="s">
        <v>42</v>
      </c>
      <c r="D3732" t="s">
        <v>58070</v>
      </c>
      <c r="E3732" t="s">
        <v>58071</v>
      </c>
      <c r="F3732">
        <v>0</v>
      </c>
      <c r="G3732">
        <v>0</v>
      </c>
    </row>
    <row r="3733" spans="1:7" x14ac:dyDescent="0.25">
      <c r="A3733" t="s">
        <v>10550</v>
      </c>
      <c r="B3733" t="s">
        <v>10552</v>
      </c>
      <c r="D3733" t="s">
        <v>58128</v>
      </c>
      <c r="E3733" t="s">
        <v>58129</v>
      </c>
      <c r="F3733">
        <v>0</v>
      </c>
      <c r="G3733">
        <v>563.86</v>
      </c>
    </row>
    <row r="3734" spans="1:7" x14ac:dyDescent="0.25">
      <c r="A3734" t="s">
        <v>10553</v>
      </c>
      <c r="B3734" t="s">
        <v>42</v>
      </c>
      <c r="D3734" t="s">
        <v>58173</v>
      </c>
      <c r="E3734" t="s">
        <v>58174</v>
      </c>
      <c r="F3734">
        <v>0</v>
      </c>
      <c r="G3734">
        <v>304.51</v>
      </c>
    </row>
    <row r="3735" spans="1:7" x14ac:dyDescent="0.25">
      <c r="A3735" t="s">
        <v>10555</v>
      </c>
      <c r="B3735" t="s">
        <v>42</v>
      </c>
      <c r="D3735" t="s">
        <v>58200</v>
      </c>
      <c r="E3735" t="s">
        <v>58201</v>
      </c>
      <c r="F3735">
        <v>0</v>
      </c>
      <c r="G3735">
        <v>110</v>
      </c>
    </row>
    <row r="3736" spans="1:7" x14ac:dyDescent="0.25">
      <c r="A3736" t="s">
        <v>10557</v>
      </c>
      <c r="B3736" t="s">
        <v>42</v>
      </c>
      <c r="D3736" t="s">
        <v>58361</v>
      </c>
      <c r="E3736" t="s">
        <v>58362</v>
      </c>
      <c r="F3736">
        <v>0</v>
      </c>
      <c r="G3736">
        <v>1244.1400000000001</v>
      </c>
    </row>
    <row r="3737" spans="1:7" x14ac:dyDescent="0.25">
      <c r="A3737" t="s">
        <v>10559</v>
      </c>
      <c r="B3737" t="s">
        <v>10561</v>
      </c>
      <c r="D3737" t="s">
        <v>58480</v>
      </c>
      <c r="E3737" t="s">
        <v>58481</v>
      </c>
      <c r="F3737">
        <v>0</v>
      </c>
      <c r="G3737">
        <v>617.42999999999995</v>
      </c>
    </row>
    <row r="3738" spans="1:7" x14ac:dyDescent="0.25">
      <c r="A3738" t="s">
        <v>10562</v>
      </c>
      <c r="B3738" t="s">
        <v>42</v>
      </c>
      <c r="D3738" t="s">
        <v>58485</v>
      </c>
      <c r="E3738" t="s">
        <v>58486</v>
      </c>
      <c r="F3738">
        <v>0</v>
      </c>
      <c r="G3738">
        <v>447.46</v>
      </c>
    </row>
    <row r="3739" spans="1:7" x14ac:dyDescent="0.25">
      <c r="A3739" t="s">
        <v>10564</v>
      </c>
      <c r="B3739" t="s">
        <v>42</v>
      </c>
      <c r="D3739" t="s">
        <v>58578</v>
      </c>
      <c r="E3739" t="s">
        <v>58579</v>
      </c>
      <c r="F3739">
        <v>0</v>
      </c>
      <c r="G3739">
        <v>0</v>
      </c>
    </row>
    <row r="3740" spans="1:7" x14ac:dyDescent="0.25">
      <c r="A3740" t="s">
        <v>10566</v>
      </c>
      <c r="B3740" t="s">
        <v>42</v>
      </c>
      <c r="D3740" t="s">
        <v>58643</v>
      </c>
      <c r="E3740" t="s">
        <v>58644</v>
      </c>
      <c r="F3740">
        <v>0</v>
      </c>
      <c r="G3740">
        <v>0</v>
      </c>
    </row>
    <row r="3741" spans="1:7" x14ac:dyDescent="0.25">
      <c r="A3741" t="s">
        <v>10568</v>
      </c>
      <c r="B3741" t="s">
        <v>42</v>
      </c>
      <c r="D3741" t="s">
        <v>58720</v>
      </c>
      <c r="E3741" t="s">
        <v>58721</v>
      </c>
      <c r="F3741">
        <v>0</v>
      </c>
      <c r="G3741">
        <v>0</v>
      </c>
    </row>
    <row r="3742" spans="1:7" x14ac:dyDescent="0.25">
      <c r="A3742" t="s">
        <v>10570</v>
      </c>
      <c r="B3742" t="s">
        <v>10572</v>
      </c>
      <c r="D3742" t="s">
        <v>58739</v>
      </c>
      <c r="E3742" t="s">
        <v>58740</v>
      </c>
      <c r="F3742">
        <v>0</v>
      </c>
      <c r="G3742">
        <v>100.33</v>
      </c>
    </row>
    <row r="3743" spans="1:7" x14ac:dyDescent="0.25">
      <c r="A3743" t="s">
        <v>10573</v>
      </c>
      <c r="B3743" t="s">
        <v>42</v>
      </c>
      <c r="D3743" t="s">
        <v>58941</v>
      </c>
      <c r="E3743" t="s">
        <v>58942</v>
      </c>
      <c r="F3743">
        <v>0</v>
      </c>
      <c r="G3743">
        <v>404.03</v>
      </c>
    </row>
    <row r="3744" spans="1:7" x14ac:dyDescent="0.25">
      <c r="A3744" t="s">
        <v>10575</v>
      </c>
      <c r="B3744" t="s">
        <v>42</v>
      </c>
      <c r="D3744" t="s">
        <v>58944</v>
      </c>
      <c r="E3744" t="s">
        <v>58945</v>
      </c>
      <c r="F3744">
        <v>0</v>
      </c>
      <c r="G3744">
        <v>728.69</v>
      </c>
    </row>
    <row r="3745" spans="1:7" x14ac:dyDescent="0.25">
      <c r="A3745" t="s">
        <v>10577</v>
      </c>
      <c r="B3745" t="s">
        <v>10579</v>
      </c>
      <c r="D3745" t="s">
        <v>59003</v>
      </c>
      <c r="E3745" t="s">
        <v>59004</v>
      </c>
      <c r="F3745">
        <v>0</v>
      </c>
      <c r="G3745">
        <v>130.5</v>
      </c>
    </row>
    <row r="3746" spans="1:7" x14ac:dyDescent="0.25">
      <c r="A3746" t="s">
        <v>10580</v>
      </c>
      <c r="B3746" t="s">
        <v>10582</v>
      </c>
      <c r="D3746" t="s">
        <v>59058</v>
      </c>
      <c r="E3746" t="s">
        <v>59059</v>
      </c>
      <c r="F3746">
        <v>0</v>
      </c>
      <c r="G3746">
        <v>311.77</v>
      </c>
    </row>
    <row r="3747" spans="1:7" x14ac:dyDescent="0.25">
      <c r="A3747" t="s">
        <v>10583</v>
      </c>
      <c r="B3747" t="s">
        <v>10585</v>
      </c>
      <c r="D3747" t="s">
        <v>59064</v>
      </c>
      <c r="E3747" t="s">
        <v>59065</v>
      </c>
      <c r="F3747">
        <v>0</v>
      </c>
      <c r="G3747">
        <v>316.17</v>
      </c>
    </row>
    <row r="3748" spans="1:7" x14ac:dyDescent="0.25">
      <c r="A3748" t="s">
        <v>10586</v>
      </c>
      <c r="B3748" t="s">
        <v>42</v>
      </c>
      <c r="D3748" t="s">
        <v>59291</v>
      </c>
      <c r="E3748" t="s">
        <v>59292</v>
      </c>
      <c r="F3748">
        <v>0</v>
      </c>
      <c r="G3748">
        <v>103.56</v>
      </c>
    </row>
    <row r="3749" spans="1:7" x14ac:dyDescent="0.25">
      <c r="A3749" t="s">
        <v>10588</v>
      </c>
      <c r="B3749" t="s">
        <v>10590</v>
      </c>
      <c r="D3749" t="s">
        <v>59306</v>
      </c>
      <c r="E3749" t="s">
        <v>59307</v>
      </c>
      <c r="F3749">
        <v>0</v>
      </c>
      <c r="G3749">
        <v>244.66</v>
      </c>
    </row>
    <row r="3750" spans="1:7" x14ac:dyDescent="0.25">
      <c r="A3750" t="s">
        <v>10591</v>
      </c>
      <c r="B3750" t="s">
        <v>10593</v>
      </c>
      <c r="D3750" t="s">
        <v>59326</v>
      </c>
      <c r="E3750" t="s">
        <v>59327</v>
      </c>
      <c r="F3750">
        <v>423</v>
      </c>
      <c r="G3750">
        <v>0</v>
      </c>
    </row>
    <row r="3751" spans="1:7" x14ac:dyDescent="0.25">
      <c r="A3751" t="s">
        <v>10594</v>
      </c>
      <c r="B3751" t="s">
        <v>10596</v>
      </c>
      <c r="D3751" t="s">
        <v>59480</v>
      </c>
      <c r="E3751" t="s">
        <v>59481</v>
      </c>
      <c r="F3751">
        <v>0</v>
      </c>
      <c r="G3751">
        <v>106.7</v>
      </c>
    </row>
    <row r="3752" spans="1:7" x14ac:dyDescent="0.25">
      <c r="A3752" t="s">
        <v>10597</v>
      </c>
      <c r="B3752" t="s">
        <v>42</v>
      </c>
      <c r="D3752" t="s">
        <v>59501</v>
      </c>
      <c r="E3752" t="s">
        <v>59502</v>
      </c>
      <c r="F3752">
        <v>387</v>
      </c>
      <c r="G3752">
        <v>0</v>
      </c>
    </row>
    <row r="3753" spans="1:7" x14ac:dyDescent="0.25">
      <c r="A3753" t="s">
        <v>10599</v>
      </c>
      <c r="B3753" t="s">
        <v>42</v>
      </c>
      <c r="D3753" t="s">
        <v>59692</v>
      </c>
      <c r="E3753" t="s">
        <v>59693</v>
      </c>
      <c r="F3753">
        <v>0</v>
      </c>
      <c r="G3753">
        <v>0</v>
      </c>
    </row>
    <row r="3754" spans="1:7" x14ac:dyDescent="0.25">
      <c r="A3754" t="s">
        <v>10601</v>
      </c>
      <c r="B3754" t="s">
        <v>10603</v>
      </c>
      <c r="D3754" t="s">
        <v>59886</v>
      </c>
      <c r="E3754" t="s">
        <v>59887</v>
      </c>
      <c r="F3754">
        <v>0</v>
      </c>
      <c r="G3754">
        <v>209.75</v>
      </c>
    </row>
    <row r="3755" spans="1:7" x14ac:dyDescent="0.25">
      <c r="A3755" t="s">
        <v>10604</v>
      </c>
      <c r="B3755" t="s">
        <v>42</v>
      </c>
      <c r="D3755" t="s">
        <v>59913</v>
      </c>
      <c r="E3755" t="s">
        <v>59914</v>
      </c>
      <c r="F3755">
        <v>0</v>
      </c>
      <c r="G3755">
        <v>506.56</v>
      </c>
    </row>
    <row r="3756" spans="1:7" x14ac:dyDescent="0.25">
      <c r="A3756" t="s">
        <v>10606</v>
      </c>
      <c r="B3756" t="s">
        <v>10608</v>
      </c>
      <c r="D3756" t="s">
        <v>59916</v>
      </c>
      <c r="E3756" t="s">
        <v>59917</v>
      </c>
      <c r="F3756">
        <v>20</v>
      </c>
      <c r="G3756">
        <v>456.88</v>
      </c>
    </row>
    <row r="3757" spans="1:7" x14ac:dyDescent="0.25">
      <c r="A3757" t="s">
        <v>10609</v>
      </c>
      <c r="B3757" t="s">
        <v>10611</v>
      </c>
      <c r="D3757" t="s">
        <v>60192</v>
      </c>
      <c r="E3757" t="s">
        <v>60193</v>
      </c>
      <c r="F3757">
        <v>0</v>
      </c>
      <c r="G3757">
        <v>424.21</v>
      </c>
    </row>
    <row r="3758" spans="1:7" x14ac:dyDescent="0.25">
      <c r="A3758" t="s">
        <v>10612</v>
      </c>
      <c r="B3758" t="s">
        <v>42</v>
      </c>
      <c r="D3758" t="s">
        <v>60201</v>
      </c>
      <c r="E3758" t="s">
        <v>60202</v>
      </c>
      <c r="F3758">
        <v>0</v>
      </c>
      <c r="G3758">
        <v>404.18</v>
      </c>
    </row>
    <row r="3759" spans="1:7" x14ac:dyDescent="0.25">
      <c r="A3759" t="s">
        <v>10614</v>
      </c>
      <c r="B3759" t="s">
        <v>42</v>
      </c>
      <c r="D3759" t="s">
        <v>60204</v>
      </c>
      <c r="E3759" t="s">
        <v>60205</v>
      </c>
      <c r="F3759">
        <v>0</v>
      </c>
      <c r="G3759">
        <v>97.11</v>
      </c>
    </row>
    <row r="3760" spans="1:7" x14ac:dyDescent="0.25">
      <c r="A3760" t="s">
        <v>10616</v>
      </c>
      <c r="B3760" t="s">
        <v>42</v>
      </c>
      <c r="D3760" t="s">
        <v>60207</v>
      </c>
      <c r="E3760" t="s">
        <v>60208</v>
      </c>
      <c r="F3760">
        <v>0</v>
      </c>
      <c r="G3760">
        <v>652.55999999999995</v>
      </c>
    </row>
    <row r="3761" spans="1:7" x14ac:dyDescent="0.25">
      <c r="A3761" t="s">
        <v>10618</v>
      </c>
      <c r="B3761" t="s">
        <v>42</v>
      </c>
      <c r="D3761" t="s">
        <v>60215</v>
      </c>
      <c r="E3761" t="s">
        <v>60216</v>
      </c>
      <c r="F3761">
        <v>1790</v>
      </c>
      <c r="G3761">
        <v>0</v>
      </c>
    </row>
    <row r="3762" spans="1:7" x14ac:dyDescent="0.25">
      <c r="A3762" t="s">
        <v>10620</v>
      </c>
      <c r="B3762" t="s">
        <v>42</v>
      </c>
      <c r="D3762" t="s">
        <v>60402</v>
      </c>
      <c r="E3762" t="s">
        <v>60403</v>
      </c>
      <c r="F3762">
        <v>0</v>
      </c>
      <c r="G3762">
        <v>394.29</v>
      </c>
    </row>
    <row r="3763" spans="1:7" x14ac:dyDescent="0.25">
      <c r="A3763" t="s">
        <v>10622</v>
      </c>
      <c r="B3763" t="s">
        <v>10624</v>
      </c>
      <c r="D3763" t="s">
        <v>60509</v>
      </c>
      <c r="E3763" t="s">
        <v>60510</v>
      </c>
      <c r="F3763">
        <v>0</v>
      </c>
      <c r="G3763">
        <v>214.74</v>
      </c>
    </row>
    <row r="3764" spans="1:7" x14ac:dyDescent="0.25">
      <c r="A3764" t="s">
        <v>10625</v>
      </c>
      <c r="B3764" t="s">
        <v>42</v>
      </c>
      <c r="D3764" t="s">
        <v>60536</v>
      </c>
      <c r="E3764" t="s">
        <v>60537</v>
      </c>
      <c r="F3764">
        <v>206</v>
      </c>
      <c r="G3764">
        <v>504.1</v>
      </c>
    </row>
    <row r="3765" spans="1:7" x14ac:dyDescent="0.25">
      <c r="A3765" t="s">
        <v>10627</v>
      </c>
      <c r="B3765" t="s">
        <v>42</v>
      </c>
      <c r="D3765" t="s">
        <v>60557</v>
      </c>
      <c r="E3765" t="s">
        <v>60558</v>
      </c>
      <c r="F3765">
        <v>0</v>
      </c>
      <c r="G3765">
        <v>365.44</v>
      </c>
    </row>
    <row r="3766" spans="1:7" x14ac:dyDescent="0.25">
      <c r="A3766" t="s">
        <v>10629</v>
      </c>
      <c r="B3766" t="s">
        <v>42</v>
      </c>
      <c r="D3766" t="s">
        <v>60569</v>
      </c>
      <c r="E3766" t="s">
        <v>60570</v>
      </c>
      <c r="F3766">
        <v>21</v>
      </c>
      <c r="G3766">
        <v>617.6</v>
      </c>
    </row>
    <row r="3767" spans="1:7" x14ac:dyDescent="0.25">
      <c r="A3767" t="s">
        <v>10631</v>
      </c>
      <c r="B3767" t="s">
        <v>42</v>
      </c>
      <c r="D3767" t="s">
        <v>60626</v>
      </c>
      <c r="E3767" t="s">
        <v>60627</v>
      </c>
      <c r="F3767">
        <v>0</v>
      </c>
      <c r="G3767">
        <v>381.6</v>
      </c>
    </row>
    <row r="3768" spans="1:7" x14ac:dyDescent="0.25">
      <c r="A3768" t="s">
        <v>10633</v>
      </c>
      <c r="B3768" t="s">
        <v>42</v>
      </c>
      <c r="D3768" t="s">
        <v>60644</v>
      </c>
      <c r="E3768" t="s">
        <v>60645</v>
      </c>
      <c r="F3768">
        <v>0</v>
      </c>
      <c r="G3768">
        <v>321.16000000000003</v>
      </c>
    </row>
    <row r="3769" spans="1:7" x14ac:dyDescent="0.25">
      <c r="A3769" t="s">
        <v>10635</v>
      </c>
      <c r="B3769" t="s">
        <v>42</v>
      </c>
      <c r="D3769" t="s">
        <v>60754</v>
      </c>
      <c r="E3769" t="s">
        <v>60755</v>
      </c>
      <c r="F3769">
        <v>0</v>
      </c>
      <c r="G3769">
        <v>568.98</v>
      </c>
    </row>
    <row r="3770" spans="1:7" x14ac:dyDescent="0.25">
      <c r="A3770" t="s">
        <v>10637</v>
      </c>
      <c r="B3770" t="s">
        <v>42</v>
      </c>
      <c r="D3770" t="s">
        <v>60757</v>
      </c>
      <c r="E3770" t="s">
        <v>60758</v>
      </c>
      <c r="F3770">
        <v>0</v>
      </c>
      <c r="G3770">
        <v>861.09</v>
      </c>
    </row>
    <row r="3771" spans="1:7" x14ac:dyDescent="0.25">
      <c r="A3771" t="s">
        <v>10639</v>
      </c>
      <c r="B3771" t="s">
        <v>10641</v>
      </c>
      <c r="D3771" t="s">
        <v>60910</v>
      </c>
      <c r="E3771" t="s">
        <v>60911</v>
      </c>
      <c r="F3771">
        <v>1903</v>
      </c>
      <c r="G3771">
        <v>0</v>
      </c>
    </row>
    <row r="3772" spans="1:7" x14ac:dyDescent="0.25">
      <c r="A3772" t="s">
        <v>10642</v>
      </c>
      <c r="B3772" t="s">
        <v>42</v>
      </c>
      <c r="D3772" t="s">
        <v>60913</v>
      </c>
      <c r="E3772" t="s">
        <v>60914</v>
      </c>
      <c r="F3772">
        <v>167</v>
      </c>
      <c r="G3772">
        <v>374.43</v>
      </c>
    </row>
    <row r="3773" spans="1:7" x14ac:dyDescent="0.25">
      <c r="A3773" t="s">
        <v>10644</v>
      </c>
      <c r="B3773" t="s">
        <v>42</v>
      </c>
      <c r="D3773" t="s">
        <v>61029</v>
      </c>
      <c r="E3773" t="s">
        <v>61030</v>
      </c>
      <c r="F3773">
        <v>0</v>
      </c>
      <c r="G3773">
        <v>420.2</v>
      </c>
    </row>
    <row r="3774" spans="1:7" x14ac:dyDescent="0.25">
      <c r="A3774" t="s">
        <v>10646</v>
      </c>
      <c r="B3774" t="s">
        <v>10648</v>
      </c>
      <c r="D3774" t="s">
        <v>61121</v>
      </c>
      <c r="E3774" t="s">
        <v>61122</v>
      </c>
      <c r="F3774">
        <v>0</v>
      </c>
      <c r="G3774">
        <v>836.95</v>
      </c>
    </row>
    <row r="3775" spans="1:7" x14ac:dyDescent="0.25">
      <c r="A3775" t="s">
        <v>10649</v>
      </c>
      <c r="B3775" t="s">
        <v>10651</v>
      </c>
      <c r="D3775" t="s">
        <v>61157</v>
      </c>
      <c r="E3775" t="s">
        <v>61158</v>
      </c>
      <c r="F3775">
        <v>0</v>
      </c>
      <c r="G3775">
        <v>111.69</v>
      </c>
    </row>
    <row r="3776" spans="1:7" x14ac:dyDescent="0.25">
      <c r="A3776" t="s">
        <v>10652</v>
      </c>
      <c r="B3776" t="s">
        <v>10654</v>
      </c>
      <c r="D3776" t="s">
        <v>61160</v>
      </c>
      <c r="E3776" t="s">
        <v>61161</v>
      </c>
      <c r="F3776">
        <v>1519</v>
      </c>
      <c r="G3776">
        <v>0</v>
      </c>
    </row>
    <row r="3777" spans="1:7" x14ac:dyDescent="0.25">
      <c r="A3777" t="s">
        <v>10655</v>
      </c>
      <c r="B3777" t="s">
        <v>42</v>
      </c>
      <c r="D3777" t="s">
        <v>61312</v>
      </c>
      <c r="E3777" t="s">
        <v>61313</v>
      </c>
      <c r="F3777">
        <v>0</v>
      </c>
      <c r="G3777">
        <v>126.65</v>
      </c>
    </row>
    <row r="3778" spans="1:7" x14ac:dyDescent="0.25">
      <c r="A3778" t="s">
        <v>10657</v>
      </c>
      <c r="B3778" t="s">
        <v>42</v>
      </c>
      <c r="D3778" t="s">
        <v>61392</v>
      </c>
      <c r="E3778" t="s">
        <v>61393</v>
      </c>
      <c r="F3778">
        <v>0</v>
      </c>
      <c r="G3778">
        <v>451.42</v>
      </c>
    </row>
    <row r="3779" spans="1:7" x14ac:dyDescent="0.25">
      <c r="A3779" t="s">
        <v>10659</v>
      </c>
      <c r="B3779" t="s">
        <v>42</v>
      </c>
      <c r="D3779" t="s">
        <v>61488</v>
      </c>
      <c r="E3779" t="s">
        <v>61489</v>
      </c>
      <c r="F3779">
        <v>0</v>
      </c>
      <c r="G3779">
        <v>251.93</v>
      </c>
    </row>
    <row r="3780" spans="1:7" x14ac:dyDescent="0.25">
      <c r="A3780" t="s">
        <v>10661</v>
      </c>
      <c r="B3780" t="s">
        <v>10663</v>
      </c>
      <c r="D3780" t="s">
        <v>61905</v>
      </c>
      <c r="E3780" t="s">
        <v>61906</v>
      </c>
      <c r="F3780">
        <v>1389</v>
      </c>
      <c r="G3780">
        <v>0</v>
      </c>
    </row>
    <row r="3781" spans="1:7" x14ac:dyDescent="0.25">
      <c r="A3781" t="s">
        <v>10664</v>
      </c>
      <c r="B3781" t="s">
        <v>10666</v>
      </c>
      <c r="D3781" t="s">
        <v>61995</v>
      </c>
      <c r="E3781" t="s">
        <v>61996</v>
      </c>
      <c r="F3781">
        <v>0</v>
      </c>
      <c r="G3781">
        <v>399.28</v>
      </c>
    </row>
    <row r="3782" spans="1:7" x14ac:dyDescent="0.25">
      <c r="A3782" t="s">
        <v>10667</v>
      </c>
      <c r="B3782" t="s">
        <v>42</v>
      </c>
      <c r="D3782" t="s">
        <v>62033</v>
      </c>
      <c r="E3782" t="s">
        <v>62034</v>
      </c>
      <c r="F3782">
        <v>0</v>
      </c>
      <c r="G3782">
        <v>236.96</v>
      </c>
    </row>
    <row r="3783" spans="1:7" x14ac:dyDescent="0.25">
      <c r="A3783" t="s">
        <v>10669</v>
      </c>
      <c r="B3783" t="s">
        <v>42</v>
      </c>
      <c r="D3783" t="s">
        <v>62156</v>
      </c>
      <c r="E3783" t="s">
        <v>62157</v>
      </c>
      <c r="F3783">
        <v>100</v>
      </c>
      <c r="G3783">
        <v>299.36</v>
      </c>
    </row>
    <row r="3784" spans="1:7" x14ac:dyDescent="0.25">
      <c r="A3784" t="s">
        <v>10671</v>
      </c>
      <c r="B3784" t="s">
        <v>10673</v>
      </c>
      <c r="D3784" t="s">
        <v>62278</v>
      </c>
      <c r="E3784" t="s">
        <v>62279</v>
      </c>
      <c r="F3784">
        <v>0</v>
      </c>
      <c r="G3784">
        <v>114.99</v>
      </c>
    </row>
    <row r="3785" spans="1:7" x14ac:dyDescent="0.25">
      <c r="A3785" t="s">
        <v>10674</v>
      </c>
      <c r="B3785" t="s">
        <v>10676</v>
      </c>
      <c r="D3785" t="s">
        <v>62376</v>
      </c>
      <c r="E3785" t="s">
        <v>62377</v>
      </c>
      <c r="F3785">
        <v>147</v>
      </c>
      <c r="G3785">
        <v>0</v>
      </c>
    </row>
    <row r="3786" spans="1:7" x14ac:dyDescent="0.25">
      <c r="A3786" t="s">
        <v>10677</v>
      </c>
      <c r="B3786" t="s">
        <v>10679</v>
      </c>
      <c r="D3786" t="s">
        <v>62379</v>
      </c>
      <c r="E3786" t="s">
        <v>62380</v>
      </c>
      <c r="F3786">
        <v>102</v>
      </c>
      <c r="G3786">
        <v>0</v>
      </c>
    </row>
    <row r="3787" spans="1:7" x14ac:dyDescent="0.25">
      <c r="A3787" t="s">
        <v>10680</v>
      </c>
      <c r="B3787" t="s">
        <v>10682</v>
      </c>
      <c r="D3787" t="s">
        <v>62536</v>
      </c>
      <c r="E3787" t="s">
        <v>62537</v>
      </c>
      <c r="F3787">
        <v>0</v>
      </c>
      <c r="G3787">
        <v>0</v>
      </c>
    </row>
    <row r="3788" spans="1:7" x14ac:dyDescent="0.25">
      <c r="A3788" t="s">
        <v>10683</v>
      </c>
      <c r="B3788" t="s">
        <v>42</v>
      </c>
      <c r="D3788" t="s">
        <v>62539</v>
      </c>
      <c r="E3788" t="s">
        <v>62540</v>
      </c>
      <c r="F3788">
        <v>0</v>
      </c>
      <c r="G3788">
        <v>0</v>
      </c>
    </row>
    <row r="3789" spans="1:7" x14ac:dyDescent="0.25">
      <c r="A3789" t="s">
        <v>10685</v>
      </c>
      <c r="B3789" t="s">
        <v>10687</v>
      </c>
      <c r="D3789" t="s">
        <v>62542</v>
      </c>
      <c r="E3789" t="s">
        <v>62543</v>
      </c>
      <c r="F3789">
        <v>0</v>
      </c>
      <c r="G3789">
        <v>0</v>
      </c>
    </row>
    <row r="3790" spans="1:7" x14ac:dyDescent="0.25">
      <c r="A3790" t="s">
        <v>10688</v>
      </c>
      <c r="B3790" t="s">
        <v>42</v>
      </c>
      <c r="D3790" t="s">
        <v>62669</v>
      </c>
      <c r="E3790" t="s">
        <v>62670</v>
      </c>
      <c r="F3790">
        <v>0</v>
      </c>
      <c r="G3790">
        <v>597.46</v>
      </c>
    </row>
    <row r="3791" spans="1:7" x14ac:dyDescent="0.25">
      <c r="A3791" t="s">
        <v>10690</v>
      </c>
      <c r="B3791" t="s">
        <v>42</v>
      </c>
      <c r="D3791" t="s">
        <v>62735</v>
      </c>
      <c r="E3791" t="s">
        <v>62736</v>
      </c>
      <c r="F3791">
        <v>0</v>
      </c>
      <c r="G3791">
        <v>347.94</v>
      </c>
    </row>
    <row r="3792" spans="1:7" x14ac:dyDescent="0.25">
      <c r="A3792" t="s">
        <v>10692</v>
      </c>
      <c r="B3792" t="s">
        <v>10694</v>
      </c>
      <c r="D3792" t="s">
        <v>63094</v>
      </c>
      <c r="E3792" t="s">
        <v>63095</v>
      </c>
      <c r="F3792">
        <v>0</v>
      </c>
      <c r="G3792">
        <v>530.9</v>
      </c>
    </row>
    <row r="3793" spans="1:7" x14ac:dyDescent="0.25">
      <c r="A3793" t="s">
        <v>10695</v>
      </c>
      <c r="B3793" t="s">
        <v>42</v>
      </c>
      <c r="D3793" t="s">
        <v>63097</v>
      </c>
      <c r="E3793" t="s">
        <v>63098</v>
      </c>
      <c r="F3793">
        <v>315</v>
      </c>
      <c r="G3793">
        <v>951.02</v>
      </c>
    </row>
    <row r="3794" spans="1:7" x14ac:dyDescent="0.25">
      <c r="A3794" t="s">
        <v>10697</v>
      </c>
      <c r="B3794" t="s">
        <v>42</v>
      </c>
      <c r="D3794" t="s">
        <v>63109</v>
      </c>
      <c r="E3794" t="s">
        <v>63110</v>
      </c>
      <c r="F3794">
        <v>0</v>
      </c>
      <c r="G3794">
        <v>0</v>
      </c>
    </row>
    <row r="3795" spans="1:7" x14ac:dyDescent="0.25">
      <c r="A3795" t="s">
        <v>10699</v>
      </c>
      <c r="B3795" t="s">
        <v>42</v>
      </c>
      <c r="D3795" t="s">
        <v>63286</v>
      </c>
      <c r="E3795" t="s">
        <v>63287</v>
      </c>
      <c r="F3795">
        <v>0</v>
      </c>
      <c r="G3795">
        <v>1136.78</v>
      </c>
    </row>
    <row r="3796" spans="1:7" x14ac:dyDescent="0.25">
      <c r="A3796" t="s">
        <v>10701</v>
      </c>
      <c r="B3796" t="s">
        <v>42</v>
      </c>
      <c r="D3796" t="s">
        <v>63298</v>
      </c>
      <c r="E3796" t="s">
        <v>63299</v>
      </c>
      <c r="F3796">
        <v>900</v>
      </c>
      <c r="G3796">
        <v>0</v>
      </c>
    </row>
    <row r="3797" spans="1:7" x14ac:dyDescent="0.25">
      <c r="A3797" t="s">
        <v>10703</v>
      </c>
      <c r="B3797" t="s">
        <v>10705</v>
      </c>
      <c r="D3797" t="s">
        <v>63661</v>
      </c>
      <c r="E3797" t="s">
        <v>63662</v>
      </c>
      <c r="F3797">
        <v>0</v>
      </c>
      <c r="G3797">
        <v>118.3</v>
      </c>
    </row>
    <row r="3798" spans="1:7" x14ac:dyDescent="0.25">
      <c r="A3798" t="s">
        <v>10706</v>
      </c>
      <c r="B3798" t="s">
        <v>10708</v>
      </c>
      <c r="D3798" t="s">
        <v>63703</v>
      </c>
      <c r="E3798" t="s">
        <v>63704</v>
      </c>
      <c r="F3798">
        <v>0</v>
      </c>
      <c r="G3798">
        <v>289.55</v>
      </c>
    </row>
    <row r="3799" spans="1:7" x14ac:dyDescent="0.25">
      <c r="A3799" t="s">
        <v>10709</v>
      </c>
      <c r="B3799" t="s">
        <v>10711</v>
      </c>
      <c r="D3799" t="s">
        <v>63792</v>
      </c>
      <c r="E3799" t="s">
        <v>63793</v>
      </c>
      <c r="F3799">
        <v>0</v>
      </c>
      <c r="G3799">
        <v>459.12</v>
      </c>
    </row>
    <row r="3800" spans="1:7" x14ac:dyDescent="0.25">
      <c r="A3800" t="s">
        <v>10712</v>
      </c>
      <c r="B3800" t="s">
        <v>10714</v>
      </c>
      <c r="D3800" t="s">
        <v>63914</v>
      </c>
      <c r="E3800" t="s">
        <v>63915</v>
      </c>
      <c r="F3800">
        <v>0</v>
      </c>
      <c r="G3800">
        <v>445.75</v>
      </c>
    </row>
    <row r="3801" spans="1:7" x14ac:dyDescent="0.25">
      <c r="A3801" t="s">
        <v>10715</v>
      </c>
      <c r="B3801" t="s">
        <v>42</v>
      </c>
      <c r="D3801" t="s">
        <v>63917</v>
      </c>
      <c r="E3801" t="s">
        <v>63918</v>
      </c>
      <c r="F3801">
        <v>0</v>
      </c>
      <c r="G3801">
        <v>147.9</v>
      </c>
    </row>
    <row r="3802" spans="1:7" x14ac:dyDescent="0.25">
      <c r="A3802" t="s">
        <v>10717</v>
      </c>
      <c r="B3802" t="s">
        <v>10719</v>
      </c>
      <c r="D3802" t="s">
        <v>63929</v>
      </c>
      <c r="E3802" t="s">
        <v>63930</v>
      </c>
      <c r="F3802">
        <v>0</v>
      </c>
      <c r="G3802">
        <v>0</v>
      </c>
    </row>
    <row r="3803" spans="1:7" x14ac:dyDescent="0.25">
      <c r="A3803" t="s">
        <v>10720</v>
      </c>
      <c r="B3803" t="s">
        <v>42</v>
      </c>
      <c r="D3803" t="s">
        <v>63994</v>
      </c>
      <c r="E3803" t="s">
        <v>63995</v>
      </c>
      <c r="F3803">
        <v>0</v>
      </c>
      <c r="G3803">
        <v>499.2</v>
      </c>
    </row>
    <row r="3804" spans="1:7" x14ac:dyDescent="0.25">
      <c r="A3804" t="s">
        <v>10722</v>
      </c>
      <c r="B3804" t="s">
        <v>42</v>
      </c>
      <c r="D3804" t="s">
        <v>64122</v>
      </c>
      <c r="E3804" t="s">
        <v>64123</v>
      </c>
      <c r="F3804">
        <v>41</v>
      </c>
      <c r="G3804">
        <v>575.29999999999995</v>
      </c>
    </row>
    <row r="3805" spans="1:7" x14ac:dyDescent="0.25">
      <c r="A3805" t="s">
        <v>10724</v>
      </c>
      <c r="B3805" t="s">
        <v>10726</v>
      </c>
      <c r="D3805" t="s">
        <v>64558</v>
      </c>
      <c r="E3805" t="s">
        <v>64559</v>
      </c>
      <c r="F3805">
        <v>468</v>
      </c>
      <c r="G3805">
        <v>0</v>
      </c>
    </row>
    <row r="3806" spans="1:7" x14ac:dyDescent="0.25">
      <c r="A3806" t="s">
        <v>10727</v>
      </c>
      <c r="B3806" t="s">
        <v>42</v>
      </c>
      <c r="D3806" t="s">
        <v>64657</v>
      </c>
      <c r="E3806" t="s">
        <v>64658</v>
      </c>
      <c r="F3806">
        <v>0</v>
      </c>
      <c r="G3806">
        <v>403.79</v>
      </c>
    </row>
    <row r="3807" spans="1:7" x14ac:dyDescent="0.25">
      <c r="A3807" t="s">
        <v>10729</v>
      </c>
      <c r="B3807" t="s">
        <v>10731</v>
      </c>
      <c r="D3807" t="s">
        <v>64720</v>
      </c>
      <c r="E3807" t="s">
        <v>64721</v>
      </c>
      <c r="F3807">
        <v>154</v>
      </c>
      <c r="G3807">
        <v>0</v>
      </c>
    </row>
    <row r="3808" spans="1:7" x14ac:dyDescent="0.25">
      <c r="A3808" t="s">
        <v>10732</v>
      </c>
      <c r="B3808" t="s">
        <v>42</v>
      </c>
      <c r="D3808" t="s">
        <v>64814</v>
      </c>
      <c r="E3808" t="s">
        <v>64815</v>
      </c>
      <c r="F3808">
        <v>0</v>
      </c>
      <c r="G3808">
        <v>3775.11</v>
      </c>
    </row>
    <row r="3809" spans="1:7" x14ac:dyDescent="0.25">
      <c r="A3809" t="s">
        <v>10734</v>
      </c>
      <c r="B3809" t="s">
        <v>42</v>
      </c>
      <c r="D3809" t="s">
        <v>64900</v>
      </c>
      <c r="E3809" t="s">
        <v>64901</v>
      </c>
      <c r="F3809">
        <v>234</v>
      </c>
      <c r="G3809">
        <v>0</v>
      </c>
    </row>
    <row r="3810" spans="1:7" x14ac:dyDescent="0.25">
      <c r="A3810" t="s">
        <v>10736</v>
      </c>
      <c r="B3810" t="s">
        <v>42</v>
      </c>
      <c r="D3810" t="s">
        <v>64903</v>
      </c>
      <c r="E3810" t="s">
        <v>64904</v>
      </c>
      <c r="F3810">
        <v>83</v>
      </c>
      <c r="G3810">
        <v>190.84</v>
      </c>
    </row>
    <row r="3811" spans="1:7" x14ac:dyDescent="0.25">
      <c r="A3811" t="s">
        <v>10738</v>
      </c>
      <c r="B3811" t="s">
        <v>10740</v>
      </c>
      <c r="D3811" t="s">
        <v>65145</v>
      </c>
      <c r="E3811" t="s">
        <v>65146</v>
      </c>
      <c r="F3811">
        <v>0</v>
      </c>
      <c r="G3811">
        <v>0</v>
      </c>
    </row>
    <row r="3812" spans="1:7" x14ac:dyDescent="0.25">
      <c r="A3812" t="s">
        <v>10741</v>
      </c>
      <c r="B3812" t="s">
        <v>42</v>
      </c>
      <c r="D3812" t="s">
        <v>65296</v>
      </c>
      <c r="E3812" t="s">
        <v>65297</v>
      </c>
      <c r="F3812">
        <v>0</v>
      </c>
      <c r="G3812">
        <v>518.98</v>
      </c>
    </row>
    <row r="3813" spans="1:7" x14ac:dyDescent="0.25">
      <c r="A3813" t="s">
        <v>10743</v>
      </c>
      <c r="B3813" t="s">
        <v>42</v>
      </c>
      <c r="D3813" t="s">
        <v>65389</v>
      </c>
      <c r="E3813" t="s">
        <v>65390</v>
      </c>
      <c r="F3813">
        <v>15</v>
      </c>
      <c r="G3813">
        <v>748.95</v>
      </c>
    </row>
    <row r="3814" spans="1:7" x14ac:dyDescent="0.25">
      <c r="A3814" t="s">
        <v>10745</v>
      </c>
      <c r="B3814" t="s">
        <v>42</v>
      </c>
      <c r="D3814" t="s">
        <v>65605</v>
      </c>
      <c r="E3814" t="s">
        <v>65606</v>
      </c>
      <c r="F3814">
        <v>0</v>
      </c>
      <c r="G3814">
        <v>0</v>
      </c>
    </row>
    <row r="3815" spans="1:7" x14ac:dyDescent="0.25">
      <c r="A3815" t="s">
        <v>10747</v>
      </c>
      <c r="B3815" t="s">
        <v>10749</v>
      </c>
      <c r="D3815" t="s">
        <v>65668</v>
      </c>
      <c r="E3815" t="s">
        <v>65669</v>
      </c>
      <c r="F3815">
        <v>0</v>
      </c>
      <c r="G3815">
        <v>632.48</v>
      </c>
    </row>
    <row r="3816" spans="1:7" x14ac:dyDescent="0.25">
      <c r="A3816" t="s">
        <v>10750</v>
      </c>
      <c r="B3816" t="s">
        <v>42</v>
      </c>
      <c r="D3816" t="s">
        <v>65674</v>
      </c>
      <c r="E3816" t="s">
        <v>65675</v>
      </c>
      <c r="F3816">
        <v>293</v>
      </c>
      <c r="G3816">
        <v>469.1</v>
      </c>
    </row>
    <row r="3817" spans="1:7" x14ac:dyDescent="0.25">
      <c r="A3817" t="s">
        <v>10752</v>
      </c>
      <c r="B3817" t="s">
        <v>42</v>
      </c>
      <c r="D3817" t="s">
        <v>65788</v>
      </c>
      <c r="E3817" t="s">
        <v>65789</v>
      </c>
      <c r="F3817">
        <v>0</v>
      </c>
      <c r="G3817">
        <v>0</v>
      </c>
    </row>
    <row r="3818" spans="1:7" x14ac:dyDescent="0.25">
      <c r="A3818" t="s">
        <v>10754</v>
      </c>
      <c r="B3818" t="s">
        <v>42</v>
      </c>
      <c r="D3818" t="s">
        <v>65961</v>
      </c>
      <c r="E3818" t="s">
        <v>65962</v>
      </c>
      <c r="F3818">
        <v>68</v>
      </c>
      <c r="G3818">
        <v>395.53</v>
      </c>
    </row>
    <row r="3819" spans="1:7" x14ac:dyDescent="0.25">
      <c r="A3819" t="s">
        <v>10756</v>
      </c>
      <c r="B3819" t="s">
        <v>42</v>
      </c>
      <c r="D3819" t="s">
        <v>65991</v>
      </c>
      <c r="E3819" t="s">
        <v>65992</v>
      </c>
      <c r="F3819">
        <v>0</v>
      </c>
      <c r="G3819">
        <v>150.51</v>
      </c>
    </row>
    <row r="3820" spans="1:7" x14ac:dyDescent="0.25">
      <c r="A3820" t="s">
        <v>10758</v>
      </c>
      <c r="B3820" t="s">
        <v>42</v>
      </c>
      <c r="D3820" t="s">
        <v>65997</v>
      </c>
      <c r="E3820" t="s">
        <v>65998</v>
      </c>
      <c r="F3820">
        <v>0</v>
      </c>
      <c r="G3820">
        <v>259.63</v>
      </c>
    </row>
    <row r="3821" spans="1:7" x14ac:dyDescent="0.25">
      <c r="A3821" t="s">
        <v>10760</v>
      </c>
      <c r="B3821" t="s">
        <v>10762</v>
      </c>
      <c r="D3821" t="s">
        <v>66087</v>
      </c>
      <c r="E3821" t="s">
        <v>66088</v>
      </c>
      <c r="F3821">
        <v>0</v>
      </c>
      <c r="G3821">
        <v>574.83000000000004</v>
      </c>
    </row>
    <row r="3822" spans="1:7" x14ac:dyDescent="0.25">
      <c r="A3822" t="s">
        <v>10763</v>
      </c>
      <c r="B3822" t="s">
        <v>10765</v>
      </c>
      <c r="D3822" t="s">
        <v>66203</v>
      </c>
      <c r="E3822" t="s">
        <v>66204</v>
      </c>
      <c r="F3822">
        <v>0</v>
      </c>
      <c r="G3822">
        <v>386.04</v>
      </c>
    </row>
    <row r="3823" spans="1:7" x14ac:dyDescent="0.25">
      <c r="A3823" t="s">
        <v>10766</v>
      </c>
      <c r="B3823" t="s">
        <v>42</v>
      </c>
      <c r="D3823" t="s">
        <v>66267</v>
      </c>
      <c r="E3823" t="s">
        <v>66268</v>
      </c>
      <c r="F3823">
        <v>0</v>
      </c>
      <c r="G3823">
        <v>636.67999999999995</v>
      </c>
    </row>
    <row r="3824" spans="1:7" x14ac:dyDescent="0.25">
      <c r="A3824" t="s">
        <v>10768</v>
      </c>
      <c r="B3824" t="s">
        <v>42</v>
      </c>
      <c r="D3824" t="s">
        <v>66322</v>
      </c>
      <c r="E3824" t="s">
        <v>66323</v>
      </c>
      <c r="F3824">
        <v>0</v>
      </c>
      <c r="G3824">
        <v>0</v>
      </c>
    </row>
    <row r="3825" spans="1:7" x14ac:dyDescent="0.25">
      <c r="A3825" t="s">
        <v>10770</v>
      </c>
      <c r="B3825" t="s">
        <v>10772</v>
      </c>
      <c r="D3825" t="s">
        <v>66380</v>
      </c>
      <c r="E3825" t="s">
        <v>66381</v>
      </c>
      <c r="F3825">
        <v>0</v>
      </c>
      <c r="G3825">
        <v>453.57</v>
      </c>
    </row>
    <row r="3826" spans="1:7" x14ac:dyDescent="0.25">
      <c r="A3826" t="s">
        <v>10773</v>
      </c>
      <c r="B3826" t="s">
        <v>42</v>
      </c>
      <c r="D3826" t="s">
        <v>66383</v>
      </c>
      <c r="E3826" t="s">
        <v>66384</v>
      </c>
      <c r="F3826">
        <v>0</v>
      </c>
      <c r="G3826">
        <v>807.25</v>
      </c>
    </row>
    <row r="3827" spans="1:7" x14ac:dyDescent="0.25">
      <c r="A3827" t="s">
        <v>10775</v>
      </c>
      <c r="B3827" t="s">
        <v>42</v>
      </c>
      <c r="D3827" t="s">
        <v>66400</v>
      </c>
      <c r="E3827" t="s">
        <v>66401</v>
      </c>
      <c r="F3827">
        <v>0</v>
      </c>
      <c r="G3827">
        <v>499.03</v>
      </c>
    </row>
    <row r="3828" spans="1:7" x14ac:dyDescent="0.25">
      <c r="A3828" t="s">
        <v>10777</v>
      </c>
      <c r="B3828" t="s">
        <v>42</v>
      </c>
      <c r="D3828" t="s">
        <v>66408</v>
      </c>
      <c r="E3828" t="s">
        <v>66409</v>
      </c>
      <c r="F3828">
        <v>0</v>
      </c>
      <c r="G3828">
        <v>304.51</v>
      </c>
    </row>
    <row r="3829" spans="1:7" x14ac:dyDescent="0.25">
      <c r="A3829" t="s">
        <v>10779</v>
      </c>
      <c r="B3829" t="s">
        <v>42</v>
      </c>
      <c r="D3829" t="s">
        <v>66635</v>
      </c>
      <c r="E3829" t="s">
        <v>66636</v>
      </c>
      <c r="F3829">
        <v>0</v>
      </c>
      <c r="G3829">
        <v>110</v>
      </c>
    </row>
    <row r="3830" spans="1:7" x14ac:dyDescent="0.25">
      <c r="A3830" t="s">
        <v>10781</v>
      </c>
      <c r="B3830" t="s">
        <v>42</v>
      </c>
      <c r="D3830" t="s">
        <v>66744</v>
      </c>
      <c r="E3830" t="s">
        <v>66745</v>
      </c>
      <c r="F3830">
        <v>0</v>
      </c>
      <c r="G3830">
        <v>372.78</v>
      </c>
    </row>
    <row r="3831" spans="1:7" x14ac:dyDescent="0.25">
      <c r="A3831" t="s">
        <v>10783</v>
      </c>
      <c r="B3831" t="s">
        <v>10785</v>
      </c>
      <c r="D3831" t="s">
        <v>66827</v>
      </c>
      <c r="E3831" t="s">
        <v>66828</v>
      </c>
      <c r="F3831">
        <v>0</v>
      </c>
      <c r="G3831">
        <v>299.52999999999997</v>
      </c>
    </row>
    <row r="3832" spans="1:7" x14ac:dyDescent="0.25">
      <c r="A3832" t="s">
        <v>10786</v>
      </c>
      <c r="B3832" t="s">
        <v>42</v>
      </c>
      <c r="D3832" t="s">
        <v>66951</v>
      </c>
      <c r="E3832" t="s">
        <v>66952</v>
      </c>
      <c r="F3832">
        <v>2039</v>
      </c>
      <c r="G3832">
        <v>0</v>
      </c>
    </row>
    <row r="3833" spans="1:7" x14ac:dyDescent="0.25">
      <c r="A3833" t="s">
        <v>10788</v>
      </c>
      <c r="B3833" t="s">
        <v>10790</v>
      </c>
      <c r="D3833" t="s">
        <v>66992</v>
      </c>
      <c r="E3833" t="s">
        <v>66993</v>
      </c>
      <c r="F3833">
        <v>0</v>
      </c>
      <c r="G3833">
        <v>132.6</v>
      </c>
    </row>
    <row r="3834" spans="1:7" x14ac:dyDescent="0.25">
      <c r="A3834" t="s">
        <v>10791</v>
      </c>
      <c r="B3834" t="s">
        <v>42</v>
      </c>
      <c r="D3834" t="s">
        <v>67001</v>
      </c>
      <c r="E3834" t="s">
        <v>67002</v>
      </c>
      <c r="F3834">
        <v>0</v>
      </c>
      <c r="G3834">
        <v>724.44</v>
      </c>
    </row>
    <row r="3835" spans="1:7" x14ac:dyDescent="0.25">
      <c r="A3835" t="s">
        <v>10793</v>
      </c>
      <c r="B3835" t="s">
        <v>42</v>
      </c>
      <c r="D3835" t="s">
        <v>67055</v>
      </c>
      <c r="E3835" t="s">
        <v>67056</v>
      </c>
      <c r="F3835">
        <v>0</v>
      </c>
      <c r="G3835">
        <v>1692.24</v>
      </c>
    </row>
    <row r="3836" spans="1:7" x14ac:dyDescent="0.25">
      <c r="A3836" t="s">
        <v>10795</v>
      </c>
      <c r="B3836" t="s">
        <v>42</v>
      </c>
      <c r="D3836" t="s">
        <v>67113</v>
      </c>
      <c r="E3836" t="s">
        <v>67114</v>
      </c>
      <c r="F3836">
        <v>0</v>
      </c>
      <c r="G3836">
        <v>220</v>
      </c>
    </row>
    <row r="3837" spans="1:7" x14ac:dyDescent="0.25">
      <c r="A3837" t="s">
        <v>10797</v>
      </c>
      <c r="B3837" t="s">
        <v>10799</v>
      </c>
      <c r="D3837" t="s">
        <v>67126</v>
      </c>
      <c r="E3837" t="s">
        <v>67127</v>
      </c>
      <c r="F3837">
        <v>0</v>
      </c>
      <c r="G3837">
        <v>0</v>
      </c>
    </row>
    <row r="3838" spans="1:7" x14ac:dyDescent="0.25">
      <c r="A3838" t="s">
        <v>10800</v>
      </c>
      <c r="B3838" t="s">
        <v>10802</v>
      </c>
      <c r="D3838" t="s">
        <v>67178</v>
      </c>
      <c r="E3838" t="s">
        <v>67179</v>
      </c>
      <c r="F3838">
        <v>1066</v>
      </c>
      <c r="G3838">
        <v>0</v>
      </c>
    </row>
    <row r="3839" spans="1:7" x14ac:dyDescent="0.25">
      <c r="A3839" t="s">
        <v>10803</v>
      </c>
      <c r="B3839" t="s">
        <v>10805</v>
      </c>
      <c r="D3839" t="s">
        <v>67344</v>
      </c>
      <c r="E3839" t="s">
        <v>67345</v>
      </c>
      <c r="F3839">
        <v>9612</v>
      </c>
      <c r="G3839">
        <v>0</v>
      </c>
    </row>
    <row r="3840" spans="1:7" x14ac:dyDescent="0.25">
      <c r="A3840" t="s">
        <v>10806</v>
      </c>
      <c r="B3840" t="s">
        <v>42</v>
      </c>
      <c r="D3840" t="s">
        <v>67470</v>
      </c>
      <c r="E3840" t="s">
        <v>67471</v>
      </c>
      <c r="F3840">
        <v>0</v>
      </c>
      <c r="G3840">
        <v>213.13</v>
      </c>
    </row>
    <row r="3841" spans="1:7" x14ac:dyDescent="0.25">
      <c r="A3841" t="s">
        <v>10808</v>
      </c>
      <c r="B3841" t="s">
        <v>42</v>
      </c>
      <c r="D3841" t="s">
        <v>67494</v>
      </c>
      <c r="E3841" t="s">
        <v>67495</v>
      </c>
      <c r="F3841">
        <v>363</v>
      </c>
      <c r="G3841">
        <v>0</v>
      </c>
    </row>
    <row r="3842" spans="1:7" x14ac:dyDescent="0.25">
      <c r="A3842" t="s">
        <v>10810</v>
      </c>
      <c r="B3842" t="s">
        <v>10812</v>
      </c>
      <c r="D3842" t="s">
        <v>67571</v>
      </c>
      <c r="E3842" t="s">
        <v>45650</v>
      </c>
      <c r="F3842">
        <v>236</v>
      </c>
      <c r="G3842">
        <v>527.71</v>
      </c>
    </row>
    <row r="3843" spans="1:7" x14ac:dyDescent="0.25">
      <c r="A3843" t="s">
        <v>10813</v>
      </c>
      <c r="B3843" t="s">
        <v>42</v>
      </c>
      <c r="D3843" t="s">
        <v>67581</v>
      </c>
      <c r="E3843" t="s">
        <v>67582</v>
      </c>
      <c r="F3843">
        <v>267</v>
      </c>
      <c r="G3843">
        <v>246.08</v>
      </c>
    </row>
    <row r="3844" spans="1:7" x14ac:dyDescent="0.25">
      <c r="A3844" t="s">
        <v>10815</v>
      </c>
      <c r="B3844" t="s">
        <v>10817</v>
      </c>
      <c r="D3844" t="s">
        <v>67629</v>
      </c>
      <c r="E3844" t="s">
        <v>67630</v>
      </c>
      <c r="F3844">
        <v>0</v>
      </c>
      <c r="G3844">
        <v>0</v>
      </c>
    </row>
    <row r="3845" spans="1:7" x14ac:dyDescent="0.25">
      <c r="A3845" t="s">
        <v>10818</v>
      </c>
      <c r="B3845" t="s">
        <v>42</v>
      </c>
      <c r="D3845" t="s">
        <v>67662</v>
      </c>
      <c r="E3845" t="s">
        <v>67663</v>
      </c>
      <c r="F3845">
        <v>1050</v>
      </c>
      <c r="G3845">
        <v>219.93</v>
      </c>
    </row>
    <row r="3846" spans="1:7" x14ac:dyDescent="0.25">
      <c r="A3846" t="s">
        <v>10820</v>
      </c>
      <c r="B3846" t="s">
        <v>42</v>
      </c>
      <c r="D3846" t="s">
        <v>67974</v>
      </c>
      <c r="E3846" t="s">
        <v>67975</v>
      </c>
      <c r="F3846">
        <v>140</v>
      </c>
      <c r="G3846">
        <v>205.85</v>
      </c>
    </row>
    <row r="3847" spans="1:7" x14ac:dyDescent="0.25">
      <c r="A3847" t="s">
        <v>10822</v>
      </c>
      <c r="B3847" t="s">
        <v>42</v>
      </c>
      <c r="D3847" t="s">
        <v>68040</v>
      </c>
      <c r="E3847" t="s">
        <v>68041</v>
      </c>
      <c r="F3847">
        <v>2979</v>
      </c>
      <c r="G3847">
        <v>0</v>
      </c>
    </row>
    <row r="3848" spans="1:7" x14ac:dyDescent="0.25">
      <c r="A3848" t="s">
        <v>10824</v>
      </c>
      <c r="B3848" t="s">
        <v>42</v>
      </c>
      <c r="D3848" t="s">
        <v>68099</v>
      </c>
      <c r="E3848" t="s">
        <v>68100</v>
      </c>
      <c r="F3848">
        <v>41</v>
      </c>
      <c r="G3848">
        <v>269.60000000000002</v>
      </c>
    </row>
    <row r="3849" spans="1:7" x14ac:dyDescent="0.25">
      <c r="A3849" t="s">
        <v>10826</v>
      </c>
      <c r="B3849" t="s">
        <v>42</v>
      </c>
      <c r="D3849" t="s">
        <v>68265</v>
      </c>
      <c r="E3849" t="s">
        <v>68266</v>
      </c>
      <c r="F3849">
        <v>0</v>
      </c>
      <c r="G3849">
        <v>100</v>
      </c>
    </row>
    <row r="3850" spans="1:7" x14ac:dyDescent="0.25">
      <c r="A3850" t="s">
        <v>10828</v>
      </c>
      <c r="B3850" t="s">
        <v>42</v>
      </c>
      <c r="D3850" t="s">
        <v>68276</v>
      </c>
      <c r="E3850" t="s">
        <v>68277</v>
      </c>
      <c r="F3850">
        <v>103</v>
      </c>
      <c r="G3850">
        <v>354.39</v>
      </c>
    </row>
    <row r="3851" spans="1:7" x14ac:dyDescent="0.25">
      <c r="A3851" t="s">
        <v>10830</v>
      </c>
      <c r="B3851" t="s">
        <v>10832</v>
      </c>
      <c r="D3851" t="s">
        <v>68288</v>
      </c>
      <c r="E3851" t="s">
        <v>68289</v>
      </c>
      <c r="F3851">
        <v>357</v>
      </c>
      <c r="G3851">
        <v>808.05</v>
      </c>
    </row>
    <row r="3852" spans="1:7" x14ac:dyDescent="0.25">
      <c r="A3852" t="s">
        <v>10833</v>
      </c>
      <c r="B3852" t="s">
        <v>42</v>
      </c>
      <c r="D3852" t="s">
        <v>68300</v>
      </c>
      <c r="E3852" t="s">
        <v>68301</v>
      </c>
      <c r="F3852">
        <v>0</v>
      </c>
      <c r="G3852">
        <v>266.3</v>
      </c>
    </row>
    <row r="3853" spans="1:7" x14ac:dyDescent="0.25">
      <c r="A3853" t="s">
        <v>10835</v>
      </c>
      <c r="B3853" t="s">
        <v>42</v>
      </c>
      <c r="D3853" t="s">
        <v>68303</v>
      </c>
      <c r="E3853" t="s">
        <v>68304</v>
      </c>
      <c r="F3853">
        <v>16</v>
      </c>
      <c r="G3853">
        <v>1114.4000000000001</v>
      </c>
    </row>
    <row r="3854" spans="1:7" x14ac:dyDescent="0.25">
      <c r="A3854" t="s">
        <v>10837</v>
      </c>
      <c r="B3854" t="s">
        <v>10839</v>
      </c>
      <c r="D3854" t="s">
        <v>68380</v>
      </c>
      <c r="E3854" t="s">
        <v>68381</v>
      </c>
      <c r="F3854">
        <v>1170</v>
      </c>
      <c r="G3854">
        <v>0</v>
      </c>
    </row>
    <row r="3855" spans="1:7" x14ac:dyDescent="0.25">
      <c r="A3855" t="s">
        <v>10840</v>
      </c>
      <c r="B3855" t="s">
        <v>42</v>
      </c>
      <c r="D3855" t="s">
        <v>68395</v>
      </c>
      <c r="E3855" t="s">
        <v>68396</v>
      </c>
      <c r="F3855">
        <v>570</v>
      </c>
      <c r="G3855">
        <v>194.79</v>
      </c>
    </row>
    <row r="3856" spans="1:7" x14ac:dyDescent="0.25">
      <c r="A3856" t="s">
        <v>10842</v>
      </c>
      <c r="B3856" t="s">
        <v>10844</v>
      </c>
      <c r="D3856" t="s">
        <v>68410</v>
      </c>
      <c r="E3856" t="s">
        <v>68411</v>
      </c>
      <c r="F3856">
        <v>1000</v>
      </c>
      <c r="G3856">
        <v>0</v>
      </c>
    </row>
    <row r="3857" spans="1:7" x14ac:dyDescent="0.25">
      <c r="A3857" t="s">
        <v>10845</v>
      </c>
      <c r="B3857" t="s">
        <v>42</v>
      </c>
      <c r="D3857" t="s">
        <v>68738</v>
      </c>
      <c r="E3857" t="s">
        <v>68739</v>
      </c>
      <c r="F3857">
        <v>0</v>
      </c>
      <c r="G3857">
        <v>538.92999999999995</v>
      </c>
    </row>
    <row r="3858" spans="1:7" x14ac:dyDescent="0.25">
      <c r="A3858" t="s">
        <v>10847</v>
      </c>
      <c r="B3858" t="s">
        <v>42</v>
      </c>
      <c r="D3858" t="s">
        <v>68769</v>
      </c>
      <c r="E3858" t="s">
        <v>68770</v>
      </c>
      <c r="F3858">
        <v>136</v>
      </c>
      <c r="G3858">
        <v>0</v>
      </c>
    </row>
    <row r="3859" spans="1:7" x14ac:dyDescent="0.25">
      <c r="A3859" t="s">
        <v>10849</v>
      </c>
      <c r="B3859" t="s">
        <v>10851</v>
      </c>
      <c r="D3859" t="s">
        <v>68772</v>
      </c>
      <c r="E3859" t="s">
        <v>68773</v>
      </c>
      <c r="F3859">
        <v>636</v>
      </c>
      <c r="G3859">
        <v>0</v>
      </c>
    </row>
    <row r="3860" spans="1:7" x14ac:dyDescent="0.25">
      <c r="A3860" t="s">
        <v>10852</v>
      </c>
      <c r="B3860" t="s">
        <v>10854</v>
      </c>
      <c r="D3860" t="s">
        <v>68775</v>
      </c>
      <c r="E3860" t="s">
        <v>68776</v>
      </c>
      <c r="F3860">
        <v>1357</v>
      </c>
      <c r="G3860">
        <v>0</v>
      </c>
    </row>
    <row r="3861" spans="1:7" x14ac:dyDescent="0.25">
      <c r="A3861" t="s">
        <v>10855</v>
      </c>
      <c r="B3861" t="s">
        <v>10857</v>
      </c>
      <c r="D3861" t="s">
        <v>68891</v>
      </c>
      <c r="E3861" t="s">
        <v>68892</v>
      </c>
      <c r="F3861">
        <v>0</v>
      </c>
      <c r="G3861">
        <v>208.89</v>
      </c>
    </row>
    <row r="3862" spans="1:7" x14ac:dyDescent="0.25">
      <c r="A3862" t="s">
        <v>10858</v>
      </c>
      <c r="B3862" t="s">
        <v>10860</v>
      </c>
      <c r="D3862" t="s">
        <v>68951</v>
      </c>
      <c r="E3862" t="s">
        <v>68952</v>
      </c>
      <c r="F3862">
        <v>0</v>
      </c>
      <c r="G3862">
        <v>1340.52</v>
      </c>
    </row>
    <row r="3863" spans="1:7" x14ac:dyDescent="0.25">
      <c r="A3863" t="s">
        <v>10861</v>
      </c>
      <c r="B3863" t="s">
        <v>42</v>
      </c>
      <c r="D3863" t="s">
        <v>104948</v>
      </c>
      <c r="E3863" t="s">
        <v>104949</v>
      </c>
      <c r="F3863">
        <v>0</v>
      </c>
      <c r="G3863">
        <v>0</v>
      </c>
    </row>
    <row r="3864" spans="1:7" x14ac:dyDescent="0.25">
      <c r="A3864" t="s">
        <v>10863</v>
      </c>
      <c r="B3864" t="s">
        <v>10865</v>
      </c>
      <c r="D3864" t="s">
        <v>69089</v>
      </c>
      <c r="E3864" t="s">
        <v>69090</v>
      </c>
      <c r="F3864">
        <v>120</v>
      </c>
      <c r="G3864">
        <v>114.99</v>
      </c>
    </row>
    <row r="3865" spans="1:7" x14ac:dyDescent="0.25">
      <c r="A3865" t="s">
        <v>10866</v>
      </c>
      <c r="B3865" t="s">
        <v>10868</v>
      </c>
      <c r="D3865" t="s">
        <v>69236</v>
      </c>
      <c r="E3865" t="s">
        <v>69237</v>
      </c>
      <c r="F3865">
        <v>0</v>
      </c>
      <c r="G3865">
        <v>348.08</v>
      </c>
    </row>
    <row r="3866" spans="1:7" x14ac:dyDescent="0.25">
      <c r="A3866" t="s">
        <v>10869</v>
      </c>
      <c r="B3866" t="s">
        <v>42</v>
      </c>
      <c r="D3866" t="s">
        <v>69290</v>
      </c>
      <c r="E3866" t="s">
        <v>69291</v>
      </c>
      <c r="F3866">
        <v>60</v>
      </c>
      <c r="G3866">
        <v>242.19</v>
      </c>
    </row>
    <row r="3867" spans="1:7" x14ac:dyDescent="0.25">
      <c r="A3867" t="s">
        <v>10871</v>
      </c>
      <c r="B3867" t="s">
        <v>42</v>
      </c>
      <c r="D3867" t="s">
        <v>69320</v>
      </c>
      <c r="E3867" t="s">
        <v>69321</v>
      </c>
      <c r="F3867">
        <v>0</v>
      </c>
      <c r="G3867">
        <v>284.49</v>
      </c>
    </row>
    <row r="3868" spans="1:7" x14ac:dyDescent="0.25">
      <c r="A3868" t="s">
        <v>10873</v>
      </c>
      <c r="B3868" t="s">
        <v>42</v>
      </c>
      <c r="D3868" t="s">
        <v>69334</v>
      </c>
      <c r="E3868" t="s">
        <v>69335</v>
      </c>
      <c r="F3868">
        <v>0</v>
      </c>
      <c r="G3868">
        <v>291.24</v>
      </c>
    </row>
    <row r="3869" spans="1:7" x14ac:dyDescent="0.25">
      <c r="A3869" t="s">
        <v>10875</v>
      </c>
      <c r="B3869" t="s">
        <v>42</v>
      </c>
      <c r="D3869" t="s">
        <v>69353</v>
      </c>
      <c r="E3869" t="s">
        <v>69354</v>
      </c>
      <c r="F3869">
        <v>165</v>
      </c>
      <c r="G3869">
        <v>518.98</v>
      </c>
    </row>
    <row r="3870" spans="1:7" x14ac:dyDescent="0.25">
      <c r="A3870" t="s">
        <v>10877</v>
      </c>
      <c r="B3870" t="s">
        <v>42</v>
      </c>
      <c r="D3870" t="s">
        <v>69386</v>
      </c>
      <c r="E3870" t="s">
        <v>69387</v>
      </c>
      <c r="F3870">
        <v>0</v>
      </c>
      <c r="G3870">
        <v>578.82000000000005</v>
      </c>
    </row>
    <row r="3871" spans="1:7" x14ac:dyDescent="0.25">
      <c r="A3871" t="s">
        <v>10879</v>
      </c>
      <c r="B3871" t="s">
        <v>42</v>
      </c>
      <c r="D3871" t="s">
        <v>69412</v>
      </c>
      <c r="E3871" t="s">
        <v>69413</v>
      </c>
      <c r="F3871">
        <v>0</v>
      </c>
      <c r="G3871">
        <v>329.25</v>
      </c>
    </row>
    <row r="3872" spans="1:7" x14ac:dyDescent="0.25">
      <c r="A3872" t="s">
        <v>10881</v>
      </c>
      <c r="B3872" t="s">
        <v>42</v>
      </c>
      <c r="D3872" t="s">
        <v>69424</v>
      </c>
      <c r="E3872" t="s">
        <v>69425</v>
      </c>
      <c r="F3872">
        <v>144</v>
      </c>
      <c r="G3872">
        <v>0</v>
      </c>
    </row>
    <row r="3873" spans="1:7" x14ac:dyDescent="0.25">
      <c r="A3873" t="s">
        <v>10883</v>
      </c>
      <c r="B3873" t="s">
        <v>42</v>
      </c>
      <c r="D3873" t="s">
        <v>69442</v>
      </c>
      <c r="E3873" t="s">
        <v>69443</v>
      </c>
      <c r="F3873">
        <v>473</v>
      </c>
      <c r="G3873">
        <v>431.48</v>
      </c>
    </row>
    <row r="3874" spans="1:7" x14ac:dyDescent="0.25">
      <c r="A3874" t="s">
        <v>10885</v>
      </c>
      <c r="B3874" t="s">
        <v>42</v>
      </c>
      <c r="D3874" t="s">
        <v>69445</v>
      </c>
      <c r="E3874" t="s">
        <v>69446</v>
      </c>
      <c r="F3874">
        <v>0</v>
      </c>
      <c r="G3874">
        <v>605.15</v>
      </c>
    </row>
    <row r="3875" spans="1:7" x14ac:dyDescent="0.25">
      <c r="A3875" t="s">
        <v>10887</v>
      </c>
      <c r="B3875" t="s">
        <v>42</v>
      </c>
      <c r="D3875" t="s">
        <v>69515</v>
      </c>
      <c r="E3875" t="s">
        <v>69516</v>
      </c>
      <c r="F3875">
        <v>617</v>
      </c>
      <c r="G3875">
        <v>0</v>
      </c>
    </row>
    <row r="3876" spans="1:7" x14ac:dyDescent="0.25">
      <c r="A3876" t="s">
        <v>10889</v>
      </c>
      <c r="B3876" t="s">
        <v>10891</v>
      </c>
      <c r="D3876" t="s">
        <v>69776</v>
      </c>
      <c r="E3876" t="s">
        <v>69777</v>
      </c>
      <c r="F3876">
        <v>0</v>
      </c>
      <c r="G3876">
        <v>364.36</v>
      </c>
    </row>
    <row r="3877" spans="1:7" x14ac:dyDescent="0.25">
      <c r="A3877" t="s">
        <v>10892</v>
      </c>
      <c r="B3877" t="s">
        <v>10894</v>
      </c>
      <c r="D3877" t="s">
        <v>69931</v>
      </c>
      <c r="E3877" t="s">
        <v>69932</v>
      </c>
      <c r="F3877">
        <v>6800</v>
      </c>
      <c r="G3877">
        <v>0</v>
      </c>
    </row>
    <row r="3878" spans="1:7" x14ac:dyDescent="0.25">
      <c r="A3878" t="s">
        <v>10895</v>
      </c>
      <c r="B3878" t="s">
        <v>42</v>
      </c>
      <c r="D3878" t="s">
        <v>69946</v>
      </c>
      <c r="E3878" t="s">
        <v>69947</v>
      </c>
      <c r="F3878">
        <v>0</v>
      </c>
      <c r="G3878">
        <v>246.94</v>
      </c>
    </row>
    <row r="3879" spans="1:7" x14ac:dyDescent="0.25">
      <c r="A3879" t="s">
        <v>10897</v>
      </c>
      <c r="B3879" t="s">
        <v>42</v>
      </c>
      <c r="D3879" t="s">
        <v>70052</v>
      </c>
      <c r="E3879" t="s">
        <v>70053</v>
      </c>
      <c r="F3879">
        <v>0</v>
      </c>
      <c r="G3879">
        <v>100</v>
      </c>
    </row>
    <row r="3880" spans="1:7" x14ac:dyDescent="0.25">
      <c r="A3880" t="s">
        <v>10899</v>
      </c>
      <c r="B3880" t="s">
        <v>42</v>
      </c>
      <c r="D3880" t="s">
        <v>70055</v>
      </c>
      <c r="E3880" t="s">
        <v>70056</v>
      </c>
      <c r="F3880">
        <v>0</v>
      </c>
      <c r="G3880">
        <v>174</v>
      </c>
    </row>
    <row r="3881" spans="1:7" x14ac:dyDescent="0.25">
      <c r="A3881" t="s">
        <v>10901</v>
      </c>
      <c r="B3881" t="s">
        <v>10903</v>
      </c>
      <c r="D3881" t="s">
        <v>70058</v>
      </c>
      <c r="E3881" t="s">
        <v>70059</v>
      </c>
      <c r="F3881">
        <v>0</v>
      </c>
      <c r="G3881">
        <v>234.9</v>
      </c>
    </row>
    <row r="3882" spans="1:7" x14ac:dyDescent="0.25">
      <c r="A3882" t="s">
        <v>10904</v>
      </c>
      <c r="B3882" t="s">
        <v>10906</v>
      </c>
      <c r="D3882" t="s">
        <v>70098</v>
      </c>
      <c r="E3882" t="s">
        <v>70099</v>
      </c>
      <c r="F3882">
        <v>221</v>
      </c>
      <c r="G3882">
        <v>0</v>
      </c>
    </row>
    <row r="3883" spans="1:7" x14ac:dyDescent="0.25">
      <c r="A3883" t="s">
        <v>10907</v>
      </c>
      <c r="B3883" t="s">
        <v>42</v>
      </c>
      <c r="D3883" t="s">
        <v>70216</v>
      </c>
      <c r="E3883" t="s">
        <v>70217</v>
      </c>
      <c r="F3883">
        <v>0</v>
      </c>
      <c r="G3883">
        <v>328.97</v>
      </c>
    </row>
    <row r="3884" spans="1:7" x14ac:dyDescent="0.25">
      <c r="A3884" t="s">
        <v>10909</v>
      </c>
      <c r="B3884" t="s">
        <v>42</v>
      </c>
      <c r="D3884" t="s">
        <v>70266</v>
      </c>
      <c r="E3884" t="s">
        <v>70267</v>
      </c>
      <c r="F3884">
        <v>0</v>
      </c>
      <c r="G3884">
        <v>1073.55</v>
      </c>
    </row>
    <row r="3885" spans="1:7" x14ac:dyDescent="0.25">
      <c r="A3885" t="s">
        <v>10911</v>
      </c>
      <c r="B3885" t="s">
        <v>10913</v>
      </c>
      <c r="D3885" t="s">
        <v>70418</v>
      </c>
      <c r="E3885" t="s">
        <v>70419</v>
      </c>
      <c r="F3885">
        <v>0</v>
      </c>
      <c r="G3885">
        <v>135.27000000000001</v>
      </c>
    </row>
    <row r="3886" spans="1:7" x14ac:dyDescent="0.25">
      <c r="A3886" t="s">
        <v>10914</v>
      </c>
      <c r="B3886" t="s">
        <v>10916</v>
      </c>
      <c r="D3886" t="s">
        <v>70438</v>
      </c>
      <c r="E3886" t="s">
        <v>70439</v>
      </c>
      <c r="F3886">
        <v>809</v>
      </c>
      <c r="G3886">
        <v>0</v>
      </c>
    </row>
    <row r="3887" spans="1:7" x14ac:dyDescent="0.25">
      <c r="A3887" t="s">
        <v>10917</v>
      </c>
      <c r="B3887" t="s">
        <v>42</v>
      </c>
      <c r="D3887" t="s">
        <v>70447</v>
      </c>
      <c r="E3887" t="s">
        <v>70448</v>
      </c>
      <c r="F3887">
        <v>380</v>
      </c>
      <c r="G3887">
        <v>0</v>
      </c>
    </row>
    <row r="3888" spans="1:7" x14ac:dyDescent="0.25">
      <c r="A3888" t="s">
        <v>10919</v>
      </c>
      <c r="B3888" t="s">
        <v>42</v>
      </c>
      <c r="D3888" t="s">
        <v>70455</v>
      </c>
      <c r="E3888" t="s">
        <v>70456</v>
      </c>
      <c r="F3888">
        <v>0</v>
      </c>
      <c r="G3888">
        <v>406.1</v>
      </c>
    </row>
    <row r="3889" spans="1:7" x14ac:dyDescent="0.25">
      <c r="A3889" t="s">
        <v>10921</v>
      </c>
      <c r="B3889" t="s">
        <v>42</v>
      </c>
      <c r="D3889" t="s">
        <v>70538</v>
      </c>
      <c r="E3889" t="s">
        <v>70539</v>
      </c>
      <c r="F3889">
        <v>122</v>
      </c>
      <c r="G3889">
        <v>0</v>
      </c>
    </row>
    <row r="3890" spans="1:7" x14ac:dyDescent="0.25">
      <c r="A3890" t="s">
        <v>10923</v>
      </c>
      <c r="B3890" t="s">
        <v>42</v>
      </c>
      <c r="D3890" t="s">
        <v>70637</v>
      </c>
      <c r="E3890" t="s">
        <v>70638</v>
      </c>
      <c r="F3890">
        <v>60</v>
      </c>
      <c r="G3890">
        <v>334.23</v>
      </c>
    </row>
    <row r="3891" spans="1:7" x14ac:dyDescent="0.25">
      <c r="A3891" t="s">
        <v>10925</v>
      </c>
      <c r="B3891" t="s">
        <v>10927</v>
      </c>
      <c r="D3891" t="s">
        <v>70649</v>
      </c>
      <c r="E3891" t="s">
        <v>70650</v>
      </c>
      <c r="F3891">
        <v>114</v>
      </c>
      <c r="G3891">
        <v>464.72</v>
      </c>
    </row>
    <row r="3892" spans="1:7" x14ac:dyDescent="0.25">
      <c r="A3892" t="s">
        <v>10928</v>
      </c>
      <c r="B3892" t="s">
        <v>42</v>
      </c>
      <c r="D3892" t="s">
        <v>70688</v>
      </c>
      <c r="E3892" t="s">
        <v>70689</v>
      </c>
      <c r="F3892">
        <v>3903</v>
      </c>
      <c r="G3892">
        <v>0</v>
      </c>
    </row>
    <row r="3893" spans="1:7" x14ac:dyDescent="0.25">
      <c r="A3893" t="s">
        <v>10930</v>
      </c>
      <c r="B3893" t="s">
        <v>10932</v>
      </c>
      <c r="D3893" t="s">
        <v>70704</v>
      </c>
      <c r="E3893" t="s">
        <v>70705</v>
      </c>
      <c r="F3893">
        <v>0</v>
      </c>
      <c r="G3893">
        <v>341.11</v>
      </c>
    </row>
    <row r="3894" spans="1:7" x14ac:dyDescent="0.25">
      <c r="A3894" t="s">
        <v>10933</v>
      </c>
      <c r="B3894" t="s">
        <v>10935</v>
      </c>
      <c r="D3894" t="s">
        <v>70781</v>
      </c>
      <c r="E3894" t="s">
        <v>70782</v>
      </c>
      <c r="F3894">
        <v>0</v>
      </c>
      <c r="G3894">
        <v>166.55</v>
      </c>
    </row>
    <row r="3895" spans="1:7" x14ac:dyDescent="0.25">
      <c r="A3895" t="s">
        <v>10936</v>
      </c>
      <c r="B3895" t="s">
        <v>10938</v>
      </c>
      <c r="D3895" t="s">
        <v>70898</v>
      </c>
      <c r="E3895" t="s">
        <v>70899</v>
      </c>
      <c r="F3895">
        <v>0</v>
      </c>
      <c r="G3895">
        <v>416.68</v>
      </c>
    </row>
    <row r="3896" spans="1:7" x14ac:dyDescent="0.25">
      <c r="A3896" t="s">
        <v>10939</v>
      </c>
      <c r="B3896" t="s">
        <v>42</v>
      </c>
      <c r="D3896" t="s">
        <v>71010</v>
      </c>
      <c r="E3896" t="s">
        <v>71011</v>
      </c>
      <c r="F3896">
        <v>0</v>
      </c>
      <c r="G3896">
        <v>526.79999999999995</v>
      </c>
    </row>
    <row r="3897" spans="1:7" x14ac:dyDescent="0.25">
      <c r="A3897" t="s">
        <v>10941</v>
      </c>
      <c r="B3897" t="s">
        <v>10943</v>
      </c>
      <c r="D3897" t="s">
        <v>71072</v>
      </c>
      <c r="E3897" t="s">
        <v>71073</v>
      </c>
      <c r="F3897">
        <v>0</v>
      </c>
      <c r="G3897">
        <v>299.95999999999998</v>
      </c>
    </row>
    <row r="3898" spans="1:7" x14ac:dyDescent="0.25">
      <c r="A3898" t="s">
        <v>10944</v>
      </c>
      <c r="B3898" t="s">
        <v>42</v>
      </c>
      <c r="D3898" t="s">
        <v>71129</v>
      </c>
      <c r="E3898" t="s">
        <v>71130</v>
      </c>
      <c r="F3898">
        <v>0</v>
      </c>
      <c r="G3898">
        <v>103.56</v>
      </c>
    </row>
    <row r="3899" spans="1:7" x14ac:dyDescent="0.25">
      <c r="A3899" t="s">
        <v>10946</v>
      </c>
      <c r="B3899" t="s">
        <v>42</v>
      </c>
      <c r="D3899" t="s">
        <v>71147</v>
      </c>
      <c r="E3899" t="s">
        <v>71148</v>
      </c>
      <c r="F3899">
        <v>0</v>
      </c>
      <c r="G3899">
        <v>395.53</v>
      </c>
    </row>
    <row r="3900" spans="1:7" x14ac:dyDescent="0.25">
      <c r="A3900" t="s">
        <v>10948</v>
      </c>
      <c r="B3900" t="s">
        <v>42</v>
      </c>
      <c r="D3900" t="s">
        <v>71244</v>
      </c>
      <c r="E3900" t="s">
        <v>71245</v>
      </c>
      <c r="F3900">
        <v>0</v>
      </c>
      <c r="G3900">
        <v>100.11</v>
      </c>
    </row>
    <row r="3901" spans="1:7" x14ac:dyDescent="0.25">
      <c r="A3901" t="s">
        <v>10950</v>
      </c>
      <c r="B3901" t="s">
        <v>42</v>
      </c>
      <c r="D3901" t="s">
        <v>71247</v>
      </c>
      <c r="E3901" t="s">
        <v>71248</v>
      </c>
      <c r="F3901">
        <v>0</v>
      </c>
      <c r="G3901">
        <v>100</v>
      </c>
    </row>
    <row r="3902" spans="1:7" x14ac:dyDescent="0.25">
      <c r="A3902" t="s">
        <v>10952</v>
      </c>
      <c r="B3902" t="s">
        <v>42</v>
      </c>
      <c r="D3902" t="s">
        <v>71250</v>
      </c>
      <c r="E3902" t="s">
        <v>71251</v>
      </c>
      <c r="F3902">
        <v>0</v>
      </c>
      <c r="G3902">
        <v>374.38</v>
      </c>
    </row>
    <row r="3903" spans="1:7" x14ac:dyDescent="0.25">
      <c r="A3903" t="s">
        <v>10954</v>
      </c>
      <c r="B3903" t="s">
        <v>42</v>
      </c>
      <c r="D3903" t="s">
        <v>71253</v>
      </c>
      <c r="E3903" t="s">
        <v>71254</v>
      </c>
      <c r="F3903">
        <v>0</v>
      </c>
      <c r="G3903">
        <v>100</v>
      </c>
    </row>
    <row r="3904" spans="1:7" x14ac:dyDescent="0.25">
      <c r="A3904" t="s">
        <v>10956</v>
      </c>
      <c r="B3904" t="s">
        <v>10958</v>
      </c>
      <c r="D3904" t="s">
        <v>71256</v>
      </c>
      <c r="E3904" t="s">
        <v>71257</v>
      </c>
      <c r="F3904">
        <v>0</v>
      </c>
      <c r="G3904">
        <v>100</v>
      </c>
    </row>
    <row r="3905" spans="1:7" x14ac:dyDescent="0.25">
      <c r="A3905" t="s">
        <v>10959</v>
      </c>
      <c r="B3905" t="s">
        <v>997</v>
      </c>
      <c r="D3905" t="s">
        <v>71306</v>
      </c>
      <c r="E3905" t="s">
        <v>71307</v>
      </c>
      <c r="F3905">
        <v>942</v>
      </c>
      <c r="G3905">
        <v>0</v>
      </c>
    </row>
    <row r="3906" spans="1:7" x14ac:dyDescent="0.25">
      <c r="A3906" t="s">
        <v>10961</v>
      </c>
      <c r="B3906" t="s">
        <v>10963</v>
      </c>
      <c r="D3906" t="s">
        <v>71395</v>
      </c>
      <c r="E3906" t="s">
        <v>71396</v>
      </c>
      <c r="F3906">
        <v>0</v>
      </c>
      <c r="G3906">
        <v>100</v>
      </c>
    </row>
    <row r="3907" spans="1:7" x14ac:dyDescent="0.25">
      <c r="A3907" t="s">
        <v>10964</v>
      </c>
      <c r="B3907" t="s">
        <v>42</v>
      </c>
      <c r="D3907" t="s">
        <v>71398</v>
      </c>
      <c r="E3907" t="s">
        <v>71399</v>
      </c>
      <c r="F3907">
        <v>0</v>
      </c>
      <c r="G3907">
        <v>100</v>
      </c>
    </row>
    <row r="3908" spans="1:7" x14ac:dyDescent="0.25">
      <c r="A3908" t="s">
        <v>10966</v>
      </c>
      <c r="B3908" t="s">
        <v>10968</v>
      </c>
      <c r="D3908" t="s">
        <v>71401</v>
      </c>
      <c r="E3908" t="s">
        <v>71402</v>
      </c>
      <c r="F3908">
        <v>0</v>
      </c>
      <c r="G3908">
        <v>100</v>
      </c>
    </row>
    <row r="3909" spans="1:7" x14ac:dyDescent="0.25">
      <c r="A3909" t="s">
        <v>10969</v>
      </c>
      <c r="B3909" t="s">
        <v>42</v>
      </c>
      <c r="D3909" t="s">
        <v>71404</v>
      </c>
      <c r="E3909" t="s">
        <v>71405</v>
      </c>
      <c r="F3909">
        <v>0</v>
      </c>
      <c r="G3909">
        <v>100</v>
      </c>
    </row>
    <row r="3910" spans="1:7" x14ac:dyDescent="0.25">
      <c r="A3910" t="s">
        <v>10971</v>
      </c>
      <c r="B3910" t="s">
        <v>42</v>
      </c>
      <c r="D3910" t="s">
        <v>71407</v>
      </c>
      <c r="E3910" t="s">
        <v>71408</v>
      </c>
      <c r="F3910">
        <v>0</v>
      </c>
      <c r="G3910">
        <v>100</v>
      </c>
    </row>
    <row r="3911" spans="1:7" x14ac:dyDescent="0.25">
      <c r="A3911" t="s">
        <v>10973</v>
      </c>
      <c r="B3911" t="s">
        <v>42</v>
      </c>
      <c r="D3911" t="s">
        <v>71410</v>
      </c>
      <c r="E3911" t="s">
        <v>71411</v>
      </c>
      <c r="F3911">
        <v>0</v>
      </c>
      <c r="G3911">
        <v>100</v>
      </c>
    </row>
    <row r="3912" spans="1:7" x14ac:dyDescent="0.25">
      <c r="A3912" t="s">
        <v>10975</v>
      </c>
      <c r="B3912" t="s">
        <v>42</v>
      </c>
      <c r="D3912" t="s">
        <v>71413</v>
      </c>
      <c r="E3912" t="s">
        <v>71414</v>
      </c>
      <c r="F3912">
        <v>0</v>
      </c>
      <c r="G3912">
        <v>100</v>
      </c>
    </row>
    <row r="3913" spans="1:7" x14ac:dyDescent="0.25">
      <c r="A3913" t="s">
        <v>10977</v>
      </c>
      <c r="B3913" t="s">
        <v>42</v>
      </c>
      <c r="D3913" t="s">
        <v>71416</v>
      </c>
      <c r="E3913" t="s">
        <v>71417</v>
      </c>
      <c r="F3913">
        <v>0</v>
      </c>
      <c r="G3913">
        <v>100</v>
      </c>
    </row>
    <row r="3914" spans="1:7" x14ac:dyDescent="0.25">
      <c r="A3914" t="s">
        <v>10979</v>
      </c>
      <c r="B3914" t="s">
        <v>42</v>
      </c>
      <c r="D3914" t="s">
        <v>71418</v>
      </c>
      <c r="E3914" t="s">
        <v>71419</v>
      </c>
      <c r="F3914">
        <v>0</v>
      </c>
      <c r="G3914">
        <v>100</v>
      </c>
    </row>
    <row r="3915" spans="1:7" x14ac:dyDescent="0.25">
      <c r="A3915" t="s">
        <v>10981</v>
      </c>
      <c r="B3915" t="s">
        <v>10983</v>
      </c>
      <c r="D3915" t="s">
        <v>71421</v>
      </c>
      <c r="E3915" t="s">
        <v>71422</v>
      </c>
      <c r="F3915">
        <v>0</v>
      </c>
      <c r="G3915">
        <v>100</v>
      </c>
    </row>
    <row r="3916" spans="1:7" x14ac:dyDescent="0.25">
      <c r="A3916" t="s">
        <v>10984</v>
      </c>
      <c r="B3916" t="s">
        <v>42</v>
      </c>
      <c r="D3916" t="s">
        <v>71424</v>
      </c>
      <c r="E3916" t="s">
        <v>71425</v>
      </c>
      <c r="F3916">
        <v>0</v>
      </c>
      <c r="G3916">
        <v>100</v>
      </c>
    </row>
    <row r="3917" spans="1:7" x14ac:dyDescent="0.25">
      <c r="A3917" t="s">
        <v>10986</v>
      </c>
      <c r="B3917" t="s">
        <v>42</v>
      </c>
      <c r="D3917" t="s">
        <v>71427</v>
      </c>
      <c r="E3917" t="s">
        <v>71428</v>
      </c>
      <c r="F3917">
        <v>0</v>
      </c>
      <c r="G3917">
        <v>100</v>
      </c>
    </row>
    <row r="3918" spans="1:7" x14ac:dyDescent="0.25">
      <c r="A3918" t="s">
        <v>10988</v>
      </c>
      <c r="B3918" t="s">
        <v>42</v>
      </c>
      <c r="D3918" t="s">
        <v>71483</v>
      </c>
      <c r="E3918" t="s">
        <v>71484</v>
      </c>
      <c r="F3918">
        <v>0</v>
      </c>
      <c r="G3918">
        <v>848.98</v>
      </c>
    </row>
    <row r="3919" spans="1:7" x14ac:dyDescent="0.25">
      <c r="A3919" t="s">
        <v>10990</v>
      </c>
      <c r="B3919" t="s">
        <v>10992</v>
      </c>
      <c r="D3919" t="s">
        <v>71497</v>
      </c>
      <c r="E3919" t="s">
        <v>71498</v>
      </c>
      <c r="F3919">
        <v>0</v>
      </c>
      <c r="G3919">
        <v>449.15</v>
      </c>
    </row>
    <row r="3920" spans="1:7" x14ac:dyDescent="0.25">
      <c r="A3920" t="s">
        <v>10993</v>
      </c>
      <c r="B3920" t="s">
        <v>10995</v>
      </c>
      <c r="D3920" t="s">
        <v>71527</v>
      </c>
      <c r="E3920" t="s">
        <v>71528</v>
      </c>
      <c r="F3920">
        <v>0</v>
      </c>
      <c r="G3920">
        <v>319.47000000000003</v>
      </c>
    </row>
    <row r="3921" spans="1:7" x14ac:dyDescent="0.25">
      <c r="A3921" t="s">
        <v>10996</v>
      </c>
      <c r="B3921" t="s">
        <v>42</v>
      </c>
      <c r="D3921" t="s">
        <v>71533</v>
      </c>
      <c r="E3921" t="s">
        <v>71534</v>
      </c>
      <c r="F3921">
        <v>40</v>
      </c>
      <c r="G3921">
        <v>434.19</v>
      </c>
    </row>
    <row r="3922" spans="1:7" x14ac:dyDescent="0.25">
      <c r="A3922" t="s">
        <v>10998</v>
      </c>
      <c r="B3922" t="s">
        <v>42</v>
      </c>
      <c r="D3922" t="s">
        <v>71580</v>
      </c>
      <c r="E3922" t="s">
        <v>71581</v>
      </c>
      <c r="F3922">
        <v>0</v>
      </c>
      <c r="G3922">
        <v>374.38</v>
      </c>
    </row>
    <row r="3923" spans="1:7" x14ac:dyDescent="0.25">
      <c r="A3923" t="s">
        <v>11000</v>
      </c>
      <c r="B3923" t="s">
        <v>42</v>
      </c>
      <c r="D3923" t="s">
        <v>71583</v>
      </c>
      <c r="E3923" t="s">
        <v>71584</v>
      </c>
      <c r="F3923">
        <v>0</v>
      </c>
      <c r="G3923">
        <v>217.5</v>
      </c>
    </row>
    <row r="3924" spans="1:7" x14ac:dyDescent="0.25">
      <c r="A3924" t="s">
        <v>11002</v>
      </c>
      <c r="B3924" t="s">
        <v>11004</v>
      </c>
      <c r="D3924" t="s">
        <v>71586</v>
      </c>
      <c r="E3924" t="s">
        <v>71587</v>
      </c>
      <c r="F3924">
        <v>0</v>
      </c>
      <c r="G3924">
        <v>321.89999999999998</v>
      </c>
    </row>
    <row r="3925" spans="1:7" x14ac:dyDescent="0.25">
      <c r="A3925" t="s">
        <v>11005</v>
      </c>
      <c r="B3925" t="s">
        <v>42</v>
      </c>
      <c r="D3925" t="s">
        <v>71589</v>
      </c>
      <c r="E3925" t="s">
        <v>71590</v>
      </c>
      <c r="F3925">
        <v>0</v>
      </c>
      <c r="G3925">
        <v>139.19999999999999</v>
      </c>
    </row>
    <row r="3926" spans="1:7" x14ac:dyDescent="0.25">
      <c r="A3926" t="s">
        <v>11007</v>
      </c>
      <c r="B3926" t="s">
        <v>42</v>
      </c>
      <c r="D3926" t="s">
        <v>71592</v>
      </c>
      <c r="E3926" t="s">
        <v>71593</v>
      </c>
      <c r="F3926">
        <v>0</v>
      </c>
      <c r="G3926">
        <v>295.8</v>
      </c>
    </row>
    <row r="3927" spans="1:7" x14ac:dyDescent="0.25">
      <c r="A3927" t="s">
        <v>11009</v>
      </c>
      <c r="B3927" t="s">
        <v>42</v>
      </c>
      <c r="D3927" t="s">
        <v>71595</v>
      </c>
      <c r="E3927" t="s">
        <v>71596</v>
      </c>
      <c r="F3927">
        <v>0</v>
      </c>
      <c r="G3927">
        <v>217.5</v>
      </c>
    </row>
    <row r="3928" spans="1:7" x14ac:dyDescent="0.25">
      <c r="A3928" t="s">
        <v>11011</v>
      </c>
      <c r="B3928" t="s">
        <v>42</v>
      </c>
      <c r="D3928" t="s">
        <v>71598</v>
      </c>
      <c r="E3928" t="s">
        <v>71599</v>
      </c>
      <c r="F3928">
        <v>0</v>
      </c>
      <c r="G3928">
        <v>100</v>
      </c>
    </row>
    <row r="3929" spans="1:7" x14ac:dyDescent="0.25">
      <c r="A3929" t="s">
        <v>11013</v>
      </c>
      <c r="B3929" t="s">
        <v>42</v>
      </c>
      <c r="D3929" t="s">
        <v>71688</v>
      </c>
      <c r="E3929" t="s">
        <v>71689</v>
      </c>
      <c r="F3929">
        <v>0</v>
      </c>
      <c r="G3929">
        <v>112.28</v>
      </c>
    </row>
    <row r="3930" spans="1:7" x14ac:dyDescent="0.25">
      <c r="A3930" t="s">
        <v>11015</v>
      </c>
      <c r="B3930" t="s">
        <v>42</v>
      </c>
      <c r="D3930" t="s">
        <v>71880</v>
      </c>
      <c r="E3930" t="s">
        <v>71881</v>
      </c>
      <c r="F3930">
        <v>467</v>
      </c>
      <c r="G3930">
        <v>0</v>
      </c>
    </row>
    <row r="3931" spans="1:7" x14ac:dyDescent="0.25">
      <c r="A3931" t="s">
        <v>11017</v>
      </c>
      <c r="B3931" t="s">
        <v>42</v>
      </c>
      <c r="D3931" t="s">
        <v>71944</v>
      </c>
      <c r="E3931" t="s">
        <v>71945</v>
      </c>
      <c r="F3931">
        <v>0</v>
      </c>
      <c r="G3931">
        <v>490.7</v>
      </c>
    </row>
    <row r="3932" spans="1:7" x14ac:dyDescent="0.25">
      <c r="A3932" t="s">
        <v>11019</v>
      </c>
      <c r="B3932" t="s">
        <v>42</v>
      </c>
      <c r="D3932" t="s">
        <v>72246</v>
      </c>
      <c r="E3932" t="s">
        <v>72247</v>
      </c>
      <c r="F3932">
        <v>0</v>
      </c>
      <c r="G3932">
        <v>0</v>
      </c>
    </row>
    <row r="3933" spans="1:7" x14ac:dyDescent="0.25">
      <c r="A3933" t="s">
        <v>11021</v>
      </c>
      <c r="B3933" t="s">
        <v>42</v>
      </c>
      <c r="D3933" t="s">
        <v>72248</v>
      </c>
      <c r="E3933" t="s">
        <v>72249</v>
      </c>
      <c r="F3933">
        <v>15</v>
      </c>
      <c r="G3933">
        <v>741.44</v>
      </c>
    </row>
    <row r="3934" spans="1:7" x14ac:dyDescent="0.25">
      <c r="A3934" t="s">
        <v>11023</v>
      </c>
      <c r="B3934" t="s">
        <v>11025</v>
      </c>
      <c r="D3934" t="s">
        <v>72288</v>
      </c>
      <c r="E3934" t="s">
        <v>72289</v>
      </c>
      <c r="F3934">
        <v>0</v>
      </c>
      <c r="G3934">
        <v>439.18</v>
      </c>
    </row>
    <row r="3935" spans="1:7" x14ac:dyDescent="0.25">
      <c r="A3935" t="s">
        <v>11026</v>
      </c>
      <c r="B3935" t="s">
        <v>42</v>
      </c>
      <c r="D3935" t="s">
        <v>72317</v>
      </c>
      <c r="E3935" t="s">
        <v>72318</v>
      </c>
      <c r="F3935">
        <v>0</v>
      </c>
      <c r="G3935">
        <v>0</v>
      </c>
    </row>
    <row r="3936" spans="1:7" x14ac:dyDescent="0.25">
      <c r="A3936" t="s">
        <v>11028</v>
      </c>
      <c r="B3936" t="s">
        <v>42</v>
      </c>
      <c r="D3936" t="s">
        <v>72320</v>
      </c>
      <c r="E3936" t="s">
        <v>72321</v>
      </c>
      <c r="F3936">
        <v>414</v>
      </c>
      <c r="G3936">
        <v>0</v>
      </c>
    </row>
    <row r="3937" spans="1:7" x14ac:dyDescent="0.25">
      <c r="A3937" t="s">
        <v>11030</v>
      </c>
      <c r="B3937" t="s">
        <v>42</v>
      </c>
      <c r="D3937" t="s">
        <v>72445</v>
      </c>
      <c r="E3937" t="s">
        <v>72446</v>
      </c>
      <c r="F3937">
        <v>875</v>
      </c>
      <c r="G3937">
        <v>362.76</v>
      </c>
    </row>
    <row r="3938" spans="1:7" x14ac:dyDescent="0.25">
      <c r="A3938" t="s">
        <v>11032</v>
      </c>
      <c r="B3938" t="s">
        <v>11034</v>
      </c>
      <c r="D3938" t="s">
        <v>72492</v>
      </c>
      <c r="E3938" t="s">
        <v>72493</v>
      </c>
      <c r="F3938">
        <v>0</v>
      </c>
      <c r="G3938">
        <v>1207.42</v>
      </c>
    </row>
    <row r="3939" spans="1:7" x14ac:dyDescent="0.25">
      <c r="A3939" t="s">
        <v>11035</v>
      </c>
      <c r="B3939" t="s">
        <v>42</v>
      </c>
      <c r="D3939" t="s">
        <v>72501</v>
      </c>
      <c r="E3939" t="s">
        <v>72502</v>
      </c>
      <c r="F3939">
        <v>110</v>
      </c>
      <c r="G3939">
        <v>0</v>
      </c>
    </row>
    <row r="3940" spans="1:7" x14ac:dyDescent="0.25">
      <c r="A3940" t="s">
        <v>11037</v>
      </c>
      <c r="B3940" t="s">
        <v>11039</v>
      </c>
      <c r="D3940" t="s">
        <v>72555</v>
      </c>
      <c r="E3940" t="s">
        <v>72556</v>
      </c>
      <c r="F3940">
        <v>0</v>
      </c>
      <c r="G3940">
        <v>0</v>
      </c>
    </row>
    <row r="3941" spans="1:7" x14ac:dyDescent="0.25">
      <c r="A3941" t="s">
        <v>11040</v>
      </c>
      <c r="B3941" t="s">
        <v>11042</v>
      </c>
      <c r="D3941" t="s">
        <v>72561</v>
      </c>
      <c r="E3941" t="s">
        <v>72562</v>
      </c>
      <c r="F3941">
        <v>284</v>
      </c>
      <c r="G3941">
        <v>0</v>
      </c>
    </row>
    <row r="3942" spans="1:7" x14ac:dyDescent="0.25">
      <c r="A3942" t="s">
        <v>11043</v>
      </c>
      <c r="B3942" t="s">
        <v>11045</v>
      </c>
      <c r="D3942" t="s">
        <v>72573</v>
      </c>
      <c r="E3942" t="s">
        <v>72574</v>
      </c>
      <c r="F3942">
        <v>432</v>
      </c>
      <c r="G3942">
        <v>0</v>
      </c>
    </row>
    <row r="3943" spans="1:7" x14ac:dyDescent="0.25">
      <c r="A3943" t="s">
        <v>11046</v>
      </c>
      <c r="B3943" t="s">
        <v>42</v>
      </c>
      <c r="D3943" t="s">
        <v>72577</v>
      </c>
      <c r="E3943" t="s">
        <v>72578</v>
      </c>
      <c r="F3943">
        <v>0</v>
      </c>
      <c r="G3943">
        <v>1732.96</v>
      </c>
    </row>
    <row r="3944" spans="1:7" x14ac:dyDescent="0.25">
      <c r="A3944" t="s">
        <v>11048</v>
      </c>
      <c r="B3944" t="s">
        <v>11050</v>
      </c>
      <c r="D3944" t="s">
        <v>72695</v>
      </c>
      <c r="E3944" t="s">
        <v>72696</v>
      </c>
      <c r="F3944">
        <v>0</v>
      </c>
      <c r="G3944">
        <v>489.05</v>
      </c>
    </row>
    <row r="3945" spans="1:7" x14ac:dyDescent="0.25">
      <c r="A3945" t="s">
        <v>11051</v>
      </c>
      <c r="B3945" t="s">
        <v>42</v>
      </c>
      <c r="D3945" t="s">
        <v>72705</v>
      </c>
      <c r="E3945" t="s">
        <v>72706</v>
      </c>
      <c r="F3945">
        <v>0</v>
      </c>
      <c r="G3945">
        <v>194.79</v>
      </c>
    </row>
    <row r="3946" spans="1:7" x14ac:dyDescent="0.25">
      <c r="A3946" t="s">
        <v>11053</v>
      </c>
      <c r="B3946" t="s">
        <v>42</v>
      </c>
      <c r="D3946" t="s">
        <v>72740</v>
      </c>
      <c r="E3946" t="s">
        <v>72741</v>
      </c>
      <c r="F3946">
        <v>150</v>
      </c>
      <c r="G3946">
        <v>509.28</v>
      </c>
    </row>
    <row r="3947" spans="1:7" x14ac:dyDescent="0.25">
      <c r="A3947" t="s">
        <v>11055</v>
      </c>
      <c r="B3947" t="s">
        <v>42</v>
      </c>
      <c r="D3947" t="s">
        <v>72858</v>
      </c>
      <c r="E3947" t="s">
        <v>72859</v>
      </c>
      <c r="F3947">
        <v>0</v>
      </c>
      <c r="G3947">
        <v>568.85</v>
      </c>
    </row>
    <row r="3948" spans="1:7" x14ac:dyDescent="0.25">
      <c r="A3948" t="s">
        <v>11057</v>
      </c>
      <c r="B3948" t="s">
        <v>42</v>
      </c>
      <c r="D3948" t="s">
        <v>72903</v>
      </c>
      <c r="E3948" t="s">
        <v>72904</v>
      </c>
      <c r="F3948">
        <v>0</v>
      </c>
      <c r="G3948">
        <v>916.6</v>
      </c>
    </row>
    <row r="3949" spans="1:7" x14ac:dyDescent="0.25">
      <c r="A3949" t="s">
        <v>11059</v>
      </c>
      <c r="B3949" t="s">
        <v>42</v>
      </c>
      <c r="D3949" t="s">
        <v>72906</v>
      </c>
      <c r="E3949" t="s">
        <v>72907</v>
      </c>
      <c r="F3949">
        <v>420</v>
      </c>
      <c r="G3949">
        <v>473.8</v>
      </c>
    </row>
    <row r="3950" spans="1:7" x14ac:dyDescent="0.25">
      <c r="A3950" t="s">
        <v>11061</v>
      </c>
      <c r="B3950" t="s">
        <v>42</v>
      </c>
      <c r="D3950" t="s">
        <v>72909</v>
      </c>
      <c r="E3950" t="s">
        <v>72910</v>
      </c>
      <c r="F3950">
        <v>0</v>
      </c>
      <c r="G3950">
        <v>1032.7</v>
      </c>
    </row>
    <row r="3951" spans="1:7" x14ac:dyDescent="0.25">
      <c r="A3951" t="s">
        <v>11063</v>
      </c>
      <c r="B3951" t="s">
        <v>11065</v>
      </c>
      <c r="D3951" t="s">
        <v>72912</v>
      </c>
      <c r="E3951" t="s">
        <v>72913</v>
      </c>
      <c r="F3951">
        <v>0</v>
      </c>
      <c r="G3951">
        <v>690.59</v>
      </c>
    </row>
    <row r="3952" spans="1:7" x14ac:dyDescent="0.25">
      <c r="A3952" t="s">
        <v>11066</v>
      </c>
      <c r="B3952" t="s">
        <v>42</v>
      </c>
      <c r="D3952" t="s">
        <v>72915</v>
      </c>
      <c r="E3952" t="s">
        <v>72916</v>
      </c>
      <c r="F3952">
        <v>331</v>
      </c>
      <c r="G3952">
        <v>0</v>
      </c>
    </row>
    <row r="3953" spans="1:7" x14ac:dyDescent="0.25">
      <c r="A3953" t="s">
        <v>11068</v>
      </c>
      <c r="B3953" t="s">
        <v>42</v>
      </c>
      <c r="D3953" t="s">
        <v>72918</v>
      </c>
      <c r="E3953" t="s">
        <v>72919</v>
      </c>
      <c r="F3953">
        <v>0</v>
      </c>
      <c r="G3953">
        <v>500.24</v>
      </c>
    </row>
    <row r="3954" spans="1:7" x14ac:dyDescent="0.25">
      <c r="A3954" t="s">
        <v>11070</v>
      </c>
      <c r="B3954" t="s">
        <v>42</v>
      </c>
      <c r="D3954" t="s">
        <v>72921</v>
      </c>
      <c r="E3954" t="s">
        <v>72922</v>
      </c>
      <c r="F3954">
        <v>0</v>
      </c>
      <c r="G3954">
        <v>669.44</v>
      </c>
    </row>
    <row r="3955" spans="1:7" x14ac:dyDescent="0.25">
      <c r="A3955" t="s">
        <v>11072</v>
      </c>
      <c r="B3955" t="s">
        <v>11074</v>
      </c>
      <c r="D3955" t="s">
        <v>72924</v>
      </c>
      <c r="E3955" t="s">
        <v>72925</v>
      </c>
      <c r="F3955">
        <v>0</v>
      </c>
      <c r="G3955">
        <v>241.15</v>
      </c>
    </row>
    <row r="3956" spans="1:7" x14ac:dyDescent="0.25">
      <c r="A3956" t="s">
        <v>11075</v>
      </c>
      <c r="B3956" t="s">
        <v>11077</v>
      </c>
      <c r="D3956" t="s">
        <v>72927</v>
      </c>
      <c r="E3956" t="s">
        <v>72928</v>
      </c>
      <c r="F3956">
        <v>0</v>
      </c>
      <c r="G3956">
        <v>627.14</v>
      </c>
    </row>
    <row r="3957" spans="1:7" x14ac:dyDescent="0.25">
      <c r="A3957" t="s">
        <v>11078</v>
      </c>
      <c r="B3957" t="s">
        <v>42</v>
      </c>
      <c r="D3957" t="s">
        <v>72930</v>
      </c>
      <c r="E3957" t="s">
        <v>72931</v>
      </c>
      <c r="F3957">
        <v>0</v>
      </c>
      <c r="G3957">
        <v>526.67999999999995</v>
      </c>
    </row>
    <row r="3958" spans="1:7" x14ac:dyDescent="0.25">
      <c r="A3958" t="s">
        <v>11080</v>
      </c>
      <c r="B3958" t="s">
        <v>42</v>
      </c>
      <c r="D3958" t="s">
        <v>72933</v>
      </c>
      <c r="E3958" t="s">
        <v>72934</v>
      </c>
      <c r="F3958">
        <v>102</v>
      </c>
      <c r="G3958">
        <v>315.17</v>
      </c>
    </row>
    <row r="3959" spans="1:7" x14ac:dyDescent="0.25">
      <c r="A3959" t="s">
        <v>11082</v>
      </c>
      <c r="B3959" t="s">
        <v>42</v>
      </c>
      <c r="D3959" t="s">
        <v>72936</v>
      </c>
      <c r="E3959" t="s">
        <v>72937</v>
      </c>
      <c r="F3959">
        <v>0</v>
      </c>
      <c r="G3959">
        <v>711.74</v>
      </c>
    </row>
    <row r="3960" spans="1:7" x14ac:dyDescent="0.25">
      <c r="A3960" t="s">
        <v>11084</v>
      </c>
      <c r="B3960" t="s">
        <v>42</v>
      </c>
      <c r="D3960" t="s">
        <v>72939</v>
      </c>
      <c r="E3960" t="s">
        <v>72940</v>
      </c>
      <c r="F3960">
        <v>0</v>
      </c>
      <c r="G3960">
        <v>621.85</v>
      </c>
    </row>
    <row r="3961" spans="1:7" x14ac:dyDescent="0.25">
      <c r="A3961" t="s">
        <v>11086</v>
      </c>
      <c r="B3961" t="s">
        <v>42</v>
      </c>
      <c r="D3961" t="s">
        <v>73042</v>
      </c>
      <c r="E3961" t="s">
        <v>73043</v>
      </c>
      <c r="F3961">
        <v>0</v>
      </c>
      <c r="G3961">
        <v>949.63</v>
      </c>
    </row>
    <row r="3962" spans="1:7" x14ac:dyDescent="0.25">
      <c r="A3962" t="s">
        <v>11088</v>
      </c>
      <c r="B3962" t="s">
        <v>11090</v>
      </c>
      <c r="D3962" t="s">
        <v>73104</v>
      </c>
      <c r="E3962" t="s">
        <v>73105</v>
      </c>
      <c r="F3962">
        <v>281</v>
      </c>
      <c r="G3962">
        <v>1028.9000000000001</v>
      </c>
    </row>
    <row r="3963" spans="1:7" x14ac:dyDescent="0.25">
      <c r="A3963" t="s">
        <v>11091</v>
      </c>
      <c r="B3963" t="s">
        <v>42</v>
      </c>
      <c r="D3963" t="s">
        <v>73110</v>
      </c>
      <c r="E3963" t="s">
        <v>73111</v>
      </c>
      <c r="F3963">
        <v>0</v>
      </c>
      <c r="G3963">
        <v>920.7</v>
      </c>
    </row>
    <row r="3964" spans="1:7" x14ac:dyDescent="0.25">
      <c r="A3964" t="s">
        <v>11093</v>
      </c>
      <c r="B3964" t="s">
        <v>42</v>
      </c>
      <c r="D3964" t="s">
        <v>73142</v>
      </c>
      <c r="E3964" t="s">
        <v>73143</v>
      </c>
      <c r="F3964">
        <v>0</v>
      </c>
      <c r="G3964">
        <v>823.57</v>
      </c>
    </row>
    <row r="3965" spans="1:7" x14ac:dyDescent="0.25">
      <c r="A3965" t="s">
        <v>11095</v>
      </c>
      <c r="B3965" t="s">
        <v>42</v>
      </c>
      <c r="D3965" t="s">
        <v>73148</v>
      </c>
      <c r="E3965" t="s">
        <v>73149</v>
      </c>
      <c r="F3965">
        <v>900</v>
      </c>
      <c r="G3965">
        <v>3644.2</v>
      </c>
    </row>
    <row r="3966" spans="1:7" x14ac:dyDescent="0.25">
      <c r="A3966" t="s">
        <v>11097</v>
      </c>
      <c r="B3966" t="s">
        <v>42</v>
      </c>
      <c r="D3966" t="s">
        <v>73196</v>
      </c>
      <c r="E3966" t="s">
        <v>73197</v>
      </c>
      <c r="F3966">
        <v>0</v>
      </c>
      <c r="G3966">
        <v>299.52999999999997</v>
      </c>
    </row>
    <row r="3967" spans="1:7" x14ac:dyDescent="0.25">
      <c r="A3967" t="s">
        <v>11099</v>
      </c>
      <c r="B3967" t="s">
        <v>42</v>
      </c>
      <c r="D3967" t="s">
        <v>73214</v>
      </c>
      <c r="E3967" t="s">
        <v>73215</v>
      </c>
      <c r="F3967">
        <v>0</v>
      </c>
      <c r="G3967">
        <v>409.25</v>
      </c>
    </row>
    <row r="3968" spans="1:7" x14ac:dyDescent="0.25">
      <c r="A3968" t="s">
        <v>11101</v>
      </c>
      <c r="B3968" t="s">
        <v>42</v>
      </c>
      <c r="D3968" t="s">
        <v>73305</v>
      </c>
      <c r="E3968" t="s">
        <v>73306</v>
      </c>
      <c r="F3968">
        <v>120</v>
      </c>
      <c r="G3968">
        <v>387.3</v>
      </c>
    </row>
    <row r="3969" spans="1:7" x14ac:dyDescent="0.25">
      <c r="A3969" t="s">
        <v>11103</v>
      </c>
      <c r="B3969" t="s">
        <v>42</v>
      </c>
      <c r="D3969" t="s">
        <v>73358</v>
      </c>
      <c r="E3969" t="s">
        <v>73359</v>
      </c>
      <c r="F3969">
        <v>0</v>
      </c>
      <c r="G3969">
        <v>1101.3</v>
      </c>
    </row>
    <row r="3970" spans="1:7" x14ac:dyDescent="0.25">
      <c r="A3970" t="s">
        <v>11105</v>
      </c>
      <c r="B3970" t="s">
        <v>11107</v>
      </c>
      <c r="D3970" t="s">
        <v>73375</v>
      </c>
      <c r="E3970" t="s">
        <v>73376</v>
      </c>
      <c r="F3970">
        <v>0</v>
      </c>
      <c r="G3970">
        <v>142.12</v>
      </c>
    </row>
    <row r="3971" spans="1:7" x14ac:dyDescent="0.25">
      <c r="A3971" t="s">
        <v>11108</v>
      </c>
      <c r="B3971" t="s">
        <v>42</v>
      </c>
      <c r="D3971" t="s">
        <v>73413</v>
      </c>
      <c r="E3971" t="s">
        <v>73414</v>
      </c>
      <c r="F3971">
        <v>853</v>
      </c>
      <c r="G3971">
        <v>0</v>
      </c>
    </row>
    <row r="3972" spans="1:7" x14ac:dyDescent="0.25">
      <c r="A3972" t="s">
        <v>11110</v>
      </c>
      <c r="B3972" t="s">
        <v>42</v>
      </c>
      <c r="D3972" t="s">
        <v>73446</v>
      </c>
      <c r="E3972" t="s">
        <v>73447</v>
      </c>
      <c r="F3972">
        <v>0</v>
      </c>
      <c r="G3972">
        <v>0</v>
      </c>
    </row>
    <row r="3973" spans="1:7" x14ac:dyDescent="0.25">
      <c r="A3973" t="s">
        <v>11112</v>
      </c>
      <c r="B3973" t="s">
        <v>42</v>
      </c>
      <c r="D3973" t="s">
        <v>73482</v>
      </c>
      <c r="E3973" t="s">
        <v>73483</v>
      </c>
      <c r="F3973">
        <v>0</v>
      </c>
      <c r="G3973">
        <v>597.44000000000005</v>
      </c>
    </row>
    <row r="3974" spans="1:7" x14ac:dyDescent="0.25">
      <c r="A3974" t="s">
        <v>11114</v>
      </c>
      <c r="B3974" t="s">
        <v>42</v>
      </c>
      <c r="D3974" t="s">
        <v>73539</v>
      </c>
      <c r="E3974" t="s">
        <v>73540</v>
      </c>
      <c r="F3974">
        <v>0</v>
      </c>
      <c r="G3974">
        <v>450.17</v>
      </c>
    </row>
    <row r="3975" spans="1:7" x14ac:dyDescent="0.25">
      <c r="A3975" t="s">
        <v>11116</v>
      </c>
      <c r="B3975" t="s">
        <v>42</v>
      </c>
      <c r="D3975" t="s">
        <v>73679</v>
      </c>
      <c r="E3975" t="s">
        <v>73680</v>
      </c>
      <c r="F3975">
        <v>0</v>
      </c>
      <c r="G3975">
        <v>234.69</v>
      </c>
    </row>
    <row r="3976" spans="1:7" x14ac:dyDescent="0.25">
      <c r="A3976" t="s">
        <v>11118</v>
      </c>
      <c r="B3976" t="s">
        <v>11120</v>
      </c>
      <c r="D3976" t="s">
        <v>73688</v>
      </c>
      <c r="E3976" t="s">
        <v>73689</v>
      </c>
      <c r="F3976">
        <v>0</v>
      </c>
      <c r="G3976">
        <v>389.3</v>
      </c>
    </row>
    <row r="3977" spans="1:7" x14ac:dyDescent="0.25">
      <c r="A3977" t="s">
        <v>11121</v>
      </c>
      <c r="B3977" t="s">
        <v>11123</v>
      </c>
      <c r="D3977" t="s">
        <v>73726</v>
      </c>
      <c r="E3977" t="s">
        <v>73727</v>
      </c>
      <c r="F3977">
        <v>200</v>
      </c>
      <c r="G3977">
        <v>354.39</v>
      </c>
    </row>
    <row r="3978" spans="1:7" x14ac:dyDescent="0.25">
      <c r="A3978" t="s">
        <v>11124</v>
      </c>
      <c r="B3978" t="s">
        <v>42</v>
      </c>
      <c r="D3978" t="s">
        <v>73729</v>
      </c>
      <c r="E3978" t="s">
        <v>73730</v>
      </c>
      <c r="F3978">
        <v>480</v>
      </c>
      <c r="G3978">
        <v>839.12</v>
      </c>
    </row>
    <row r="3979" spans="1:7" x14ac:dyDescent="0.25">
      <c r="A3979" t="s">
        <v>11126</v>
      </c>
      <c r="B3979" t="s">
        <v>42</v>
      </c>
      <c r="D3979" t="s">
        <v>73741</v>
      </c>
      <c r="E3979" t="s">
        <v>73742</v>
      </c>
      <c r="F3979">
        <v>300</v>
      </c>
      <c r="G3979">
        <v>1249.42</v>
      </c>
    </row>
    <row r="3980" spans="1:7" x14ac:dyDescent="0.25">
      <c r="A3980" t="s">
        <v>11128</v>
      </c>
      <c r="B3980" t="s">
        <v>42</v>
      </c>
      <c r="D3980" t="s">
        <v>73888</v>
      </c>
      <c r="E3980" t="s">
        <v>73889</v>
      </c>
      <c r="F3980">
        <v>0</v>
      </c>
      <c r="G3980">
        <v>266.89</v>
      </c>
    </row>
    <row r="3981" spans="1:7" x14ac:dyDescent="0.25">
      <c r="A3981" t="s">
        <v>11130</v>
      </c>
      <c r="B3981" t="s">
        <v>42</v>
      </c>
      <c r="D3981" t="s">
        <v>74023</v>
      </c>
      <c r="E3981" t="s">
        <v>74024</v>
      </c>
      <c r="F3981">
        <v>0</v>
      </c>
      <c r="G3981">
        <v>0</v>
      </c>
    </row>
    <row r="3982" spans="1:7" x14ac:dyDescent="0.25">
      <c r="A3982" t="s">
        <v>11132</v>
      </c>
      <c r="B3982" t="s">
        <v>11134</v>
      </c>
      <c r="D3982" t="s">
        <v>74089</v>
      </c>
      <c r="E3982" t="s">
        <v>74090</v>
      </c>
      <c r="F3982">
        <v>0</v>
      </c>
      <c r="G3982">
        <v>0</v>
      </c>
    </row>
    <row r="3983" spans="1:7" x14ac:dyDescent="0.25">
      <c r="A3983" t="s">
        <v>11135</v>
      </c>
      <c r="B3983" t="s">
        <v>42</v>
      </c>
      <c r="D3983" t="s">
        <v>74095</v>
      </c>
      <c r="E3983" t="s">
        <v>74096</v>
      </c>
      <c r="F3983">
        <v>3268</v>
      </c>
      <c r="G3983">
        <v>0</v>
      </c>
    </row>
    <row r="3984" spans="1:7" x14ac:dyDescent="0.25">
      <c r="A3984" t="s">
        <v>11137</v>
      </c>
      <c r="B3984" t="s">
        <v>42</v>
      </c>
      <c r="D3984" t="s">
        <v>74107</v>
      </c>
      <c r="E3984" t="s">
        <v>74108</v>
      </c>
      <c r="F3984">
        <v>0</v>
      </c>
      <c r="G3984">
        <v>110</v>
      </c>
    </row>
    <row r="3985" spans="1:7" x14ac:dyDescent="0.25">
      <c r="A3985" t="s">
        <v>11139</v>
      </c>
      <c r="B3985" t="s">
        <v>11141</v>
      </c>
      <c r="D3985" t="s">
        <v>74110</v>
      </c>
      <c r="E3985" t="s">
        <v>74111</v>
      </c>
      <c r="F3985">
        <v>0</v>
      </c>
      <c r="G3985">
        <v>110</v>
      </c>
    </row>
    <row r="3986" spans="1:7" x14ac:dyDescent="0.25">
      <c r="A3986" t="s">
        <v>11142</v>
      </c>
      <c r="B3986" t="s">
        <v>42</v>
      </c>
      <c r="D3986" t="s">
        <v>74113</v>
      </c>
      <c r="E3986" t="s">
        <v>74114</v>
      </c>
      <c r="F3986">
        <v>0</v>
      </c>
      <c r="G3986">
        <v>0</v>
      </c>
    </row>
    <row r="3987" spans="1:7" x14ac:dyDescent="0.25">
      <c r="A3987" t="s">
        <v>11144</v>
      </c>
      <c r="B3987" t="s">
        <v>42</v>
      </c>
      <c r="D3987" t="s">
        <v>74116</v>
      </c>
      <c r="E3987" t="s">
        <v>74117</v>
      </c>
      <c r="F3987">
        <v>230</v>
      </c>
      <c r="G3987">
        <v>965.34</v>
      </c>
    </row>
    <row r="3988" spans="1:7" x14ac:dyDescent="0.25">
      <c r="A3988" t="s">
        <v>11146</v>
      </c>
      <c r="B3988" t="s">
        <v>42</v>
      </c>
      <c r="D3988" t="s">
        <v>74158</v>
      </c>
      <c r="E3988" t="s">
        <v>74159</v>
      </c>
      <c r="F3988">
        <v>0</v>
      </c>
      <c r="G3988">
        <v>1236.6099999999999</v>
      </c>
    </row>
    <row r="3989" spans="1:7" x14ac:dyDescent="0.25">
      <c r="A3989" t="s">
        <v>11148</v>
      </c>
      <c r="B3989" t="s">
        <v>11150</v>
      </c>
      <c r="D3989" t="s">
        <v>74292</v>
      </c>
      <c r="E3989" t="s">
        <v>74293</v>
      </c>
      <c r="F3989">
        <v>0</v>
      </c>
      <c r="G3989">
        <v>102.3</v>
      </c>
    </row>
    <row r="3990" spans="1:7" x14ac:dyDescent="0.25">
      <c r="A3990" t="s">
        <v>11151</v>
      </c>
      <c r="B3990" t="s">
        <v>11153</v>
      </c>
      <c r="D3990" t="s">
        <v>74298</v>
      </c>
      <c r="E3990" t="s">
        <v>74299</v>
      </c>
      <c r="F3990">
        <v>0</v>
      </c>
      <c r="G3990">
        <v>177.11</v>
      </c>
    </row>
    <row r="3991" spans="1:7" x14ac:dyDescent="0.25">
      <c r="A3991" t="s">
        <v>11154</v>
      </c>
      <c r="B3991" t="s">
        <v>11156</v>
      </c>
      <c r="D3991" t="s">
        <v>74303</v>
      </c>
      <c r="E3991" t="s">
        <v>74304</v>
      </c>
      <c r="F3991">
        <v>0</v>
      </c>
      <c r="G3991">
        <v>336.13</v>
      </c>
    </row>
    <row r="3992" spans="1:7" x14ac:dyDescent="0.25">
      <c r="A3992" t="s">
        <v>11157</v>
      </c>
      <c r="B3992" t="s">
        <v>11159</v>
      </c>
      <c r="D3992" t="s">
        <v>74357</v>
      </c>
      <c r="E3992" t="s">
        <v>74358</v>
      </c>
      <c r="F3992">
        <v>0</v>
      </c>
      <c r="G3992">
        <v>435.68</v>
      </c>
    </row>
    <row r="3993" spans="1:7" x14ac:dyDescent="0.25">
      <c r="A3993" t="s">
        <v>11160</v>
      </c>
      <c r="B3993" t="s">
        <v>11162</v>
      </c>
      <c r="D3993" t="s">
        <v>74410</v>
      </c>
      <c r="E3993" t="s">
        <v>74411</v>
      </c>
      <c r="F3993">
        <v>0</v>
      </c>
      <c r="G3993">
        <v>1359.42</v>
      </c>
    </row>
    <row r="3994" spans="1:7" x14ac:dyDescent="0.25">
      <c r="A3994" t="s">
        <v>11163</v>
      </c>
      <c r="B3994" t="s">
        <v>42</v>
      </c>
      <c r="D3994" t="s">
        <v>74501</v>
      </c>
      <c r="E3994" t="s">
        <v>74502</v>
      </c>
      <c r="F3994">
        <v>41</v>
      </c>
      <c r="G3994">
        <v>341.11</v>
      </c>
    </row>
    <row r="3995" spans="1:7" x14ac:dyDescent="0.25">
      <c r="A3995" t="s">
        <v>11165</v>
      </c>
      <c r="B3995" t="s">
        <v>42</v>
      </c>
      <c r="D3995" t="s">
        <v>74507</v>
      </c>
      <c r="E3995" t="s">
        <v>74508</v>
      </c>
      <c r="F3995">
        <v>0</v>
      </c>
      <c r="G3995">
        <v>404.26</v>
      </c>
    </row>
    <row r="3996" spans="1:7" x14ac:dyDescent="0.25">
      <c r="A3996" t="s">
        <v>11167</v>
      </c>
      <c r="B3996" t="s">
        <v>42</v>
      </c>
      <c r="D3996" t="s">
        <v>74595</v>
      </c>
      <c r="E3996" t="s">
        <v>74596</v>
      </c>
      <c r="F3996">
        <v>393</v>
      </c>
      <c r="G3996">
        <v>471.68</v>
      </c>
    </row>
    <row r="3997" spans="1:7" x14ac:dyDescent="0.25">
      <c r="A3997" t="s">
        <v>11169</v>
      </c>
      <c r="B3997" t="s">
        <v>42</v>
      </c>
      <c r="D3997" t="s">
        <v>74601</v>
      </c>
      <c r="E3997" t="s">
        <v>74602</v>
      </c>
      <c r="F3997">
        <v>0</v>
      </c>
      <c r="G3997">
        <v>202.05</v>
      </c>
    </row>
    <row r="3998" spans="1:7" x14ac:dyDescent="0.25">
      <c r="A3998" t="s">
        <v>11171</v>
      </c>
      <c r="B3998" t="s">
        <v>42</v>
      </c>
      <c r="D3998" t="s">
        <v>74737</v>
      </c>
      <c r="E3998" t="s">
        <v>74738</v>
      </c>
      <c r="F3998">
        <v>122</v>
      </c>
      <c r="G3998">
        <v>0</v>
      </c>
    </row>
    <row r="3999" spans="1:7" x14ac:dyDescent="0.25">
      <c r="A3999" t="s">
        <v>11173</v>
      </c>
      <c r="B3999" t="s">
        <v>11175</v>
      </c>
      <c r="D3999" t="s">
        <v>74782</v>
      </c>
      <c r="E3999" t="s">
        <v>74783</v>
      </c>
      <c r="F3999">
        <v>0</v>
      </c>
      <c r="G3999">
        <v>1007.84</v>
      </c>
    </row>
    <row r="4000" spans="1:7" x14ac:dyDescent="0.25">
      <c r="A4000" t="s">
        <v>11176</v>
      </c>
      <c r="B4000" t="s">
        <v>11178</v>
      </c>
      <c r="D4000" t="s">
        <v>74785</v>
      </c>
      <c r="E4000" t="s">
        <v>74786</v>
      </c>
      <c r="F4000">
        <v>200</v>
      </c>
      <c r="G4000">
        <v>0</v>
      </c>
    </row>
    <row r="4001" spans="1:7" x14ac:dyDescent="0.25">
      <c r="A4001" t="s">
        <v>11179</v>
      </c>
      <c r="B4001" t="s">
        <v>11181</v>
      </c>
      <c r="D4001" t="s">
        <v>74898</v>
      </c>
      <c r="E4001" t="s">
        <v>74899</v>
      </c>
      <c r="F4001">
        <v>1301</v>
      </c>
      <c r="G4001">
        <v>0</v>
      </c>
    </row>
    <row r="4002" spans="1:7" x14ac:dyDescent="0.25">
      <c r="A4002" t="s">
        <v>11182</v>
      </c>
      <c r="B4002" t="s">
        <v>11184</v>
      </c>
      <c r="D4002" t="s">
        <v>74901</v>
      </c>
      <c r="E4002" t="s">
        <v>74902</v>
      </c>
      <c r="F4002">
        <v>0</v>
      </c>
      <c r="G4002">
        <v>242.19</v>
      </c>
    </row>
    <row r="4003" spans="1:7" x14ac:dyDescent="0.25">
      <c r="A4003" t="s">
        <v>11185</v>
      </c>
      <c r="B4003" t="s">
        <v>42</v>
      </c>
      <c r="D4003" t="s">
        <v>74941</v>
      </c>
      <c r="E4003" t="s">
        <v>74942</v>
      </c>
      <c r="F4003">
        <v>0</v>
      </c>
      <c r="G4003">
        <v>479.68</v>
      </c>
    </row>
    <row r="4004" spans="1:7" x14ac:dyDescent="0.25">
      <c r="A4004" t="s">
        <v>11187</v>
      </c>
      <c r="B4004" t="s">
        <v>42</v>
      </c>
      <c r="D4004" t="s">
        <v>74949</v>
      </c>
      <c r="E4004" t="s">
        <v>74950</v>
      </c>
      <c r="F4004">
        <v>0</v>
      </c>
      <c r="G4004">
        <v>414.24</v>
      </c>
    </row>
    <row r="4005" spans="1:7" x14ac:dyDescent="0.25">
      <c r="A4005" t="s">
        <v>11189</v>
      </c>
      <c r="B4005" t="s">
        <v>42</v>
      </c>
      <c r="D4005" t="s">
        <v>75021</v>
      </c>
      <c r="E4005" t="s">
        <v>75022</v>
      </c>
      <c r="F4005">
        <v>333</v>
      </c>
      <c r="G4005">
        <v>0</v>
      </c>
    </row>
    <row r="4006" spans="1:7" x14ac:dyDescent="0.25">
      <c r="A4006" t="s">
        <v>11191</v>
      </c>
      <c r="B4006" t="s">
        <v>42</v>
      </c>
      <c r="D4006" t="s">
        <v>75186</v>
      </c>
      <c r="E4006" t="s">
        <v>75187</v>
      </c>
      <c r="F4006">
        <v>980</v>
      </c>
      <c r="G4006">
        <v>0</v>
      </c>
    </row>
    <row r="4007" spans="1:7" x14ac:dyDescent="0.25">
      <c r="A4007" t="s">
        <v>11193</v>
      </c>
      <c r="B4007" t="s">
        <v>11195</v>
      </c>
      <c r="D4007" t="s">
        <v>75204</v>
      </c>
      <c r="E4007" t="s">
        <v>75205</v>
      </c>
      <c r="F4007">
        <v>26</v>
      </c>
      <c r="G4007">
        <v>842.61</v>
      </c>
    </row>
    <row r="4008" spans="1:7" x14ac:dyDescent="0.25">
      <c r="A4008" t="s">
        <v>11196</v>
      </c>
      <c r="B4008" t="s">
        <v>42</v>
      </c>
      <c r="D4008" t="s">
        <v>75302</v>
      </c>
      <c r="E4008" t="s">
        <v>75303</v>
      </c>
      <c r="F4008">
        <v>1510</v>
      </c>
      <c r="G4008">
        <v>0</v>
      </c>
    </row>
    <row r="4009" spans="1:7" x14ac:dyDescent="0.25">
      <c r="A4009" t="s">
        <v>11198</v>
      </c>
      <c r="B4009" t="s">
        <v>42</v>
      </c>
      <c r="D4009" t="s">
        <v>75358</v>
      </c>
      <c r="E4009" t="s">
        <v>75359</v>
      </c>
      <c r="F4009">
        <v>0</v>
      </c>
      <c r="G4009">
        <v>1209.08</v>
      </c>
    </row>
    <row r="4010" spans="1:7" x14ac:dyDescent="0.25">
      <c r="A4010" t="s">
        <v>11200</v>
      </c>
      <c r="B4010" t="s">
        <v>11202</v>
      </c>
      <c r="D4010" t="s">
        <v>75361</v>
      </c>
      <c r="E4010" t="s">
        <v>75362</v>
      </c>
      <c r="F4010">
        <v>0</v>
      </c>
      <c r="G4010">
        <v>400.81</v>
      </c>
    </row>
    <row r="4011" spans="1:7" x14ac:dyDescent="0.25">
      <c r="A4011" t="s">
        <v>11203</v>
      </c>
      <c r="B4011" t="s">
        <v>11205</v>
      </c>
      <c r="D4011" t="s">
        <v>75364</v>
      </c>
      <c r="E4011" t="s">
        <v>75365</v>
      </c>
      <c r="F4011">
        <v>0</v>
      </c>
      <c r="G4011">
        <v>0</v>
      </c>
    </row>
    <row r="4012" spans="1:7" x14ac:dyDescent="0.25">
      <c r="A4012" t="s">
        <v>11206</v>
      </c>
      <c r="B4012" t="s">
        <v>11208</v>
      </c>
      <c r="D4012" t="s">
        <v>75367</v>
      </c>
      <c r="E4012" t="s">
        <v>75368</v>
      </c>
      <c r="F4012">
        <v>0</v>
      </c>
      <c r="G4012">
        <v>495.99</v>
      </c>
    </row>
    <row r="4013" spans="1:7" x14ac:dyDescent="0.25">
      <c r="A4013" t="s">
        <v>11209</v>
      </c>
      <c r="B4013" t="s">
        <v>42</v>
      </c>
      <c r="D4013" t="s">
        <v>75403</v>
      </c>
      <c r="E4013" t="s">
        <v>75404</v>
      </c>
      <c r="F4013">
        <v>0</v>
      </c>
      <c r="G4013">
        <v>364.64</v>
      </c>
    </row>
    <row r="4014" spans="1:7" x14ac:dyDescent="0.25">
      <c r="A4014" t="s">
        <v>11211</v>
      </c>
      <c r="B4014" t="s">
        <v>42</v>
      </c>
      <c r="D4014" t="s">
        <v>75424</v>
      </c>
      <c r="E4014" t="s">
        <v>75425</v>
      </c>
      <c r="F4014">
        <v>0</v>
      </c>
      <c r="G4014">
        <v>338.91</v>
      </c>
    </row>
    <row r="4015" spans="1:7" x14ac:dyDescent="0.25">
      <c r="A4015" t="s">
        <v>11213</v>
      </c>
      <c r="B4015" t="s">
        <v>42</v>
      </c>
      <c r="D4015" t="s">
        <v>75482</v>
      </c>
      <c r="E4015" t="s">
        <v>75483</v>
      </c>
      <c r="F4015">
        <v>0</v>
      </c>
      <c r="G4015">
        <v>389.3</v>
      </c>
    </row>
    <row r="4016" spans="1:7" x14ac:dyDescent="0.25">
      <c r="A4016" t="s">
        <v>11215</v>
      </c>
      <c r="B4016" t="s">
        <v>42</v>
      </c>
      <c r="D4016" t="s">
        <v>75485</v>
      </c>
      <c r="E4016" t="s">
        <v>75486</v>
      </c>
      <c r="F4016">
        <v>720</v>
      </c>
      <c r="G4016">
        <v>214.74</v>
      </c>
    </row>
    <row r="4017" spans="1:7" x14ac:dyDescent="0.25">
      <c r="A4017" t="s">
        <v>11217</v>
      </c>
      <c r="B4017" t="s">
        <v>42</v>
      </c>
      <c r="D4017" t="s">
        <v>75586</v>
      </c>
      <c r="E4017" t="s">
        <v>75587</v>
      </c>
      <c r="F4017">
        <v>191</v>
      </c>
      <c r="G4017">
        <v>0</v>
      </c>
    </row>
    <row r="4018" spans="1:7" x14ac:dyDescent="0.25">
      <c r="A4018" t="s">
        <v>11219</v>
      </c>
      <c r="B4018" t="s">
        <v>42</v>
      </c>
      <c r="D4018" t="s">
        <v>75730</v>
      </c>
      <c r="E4018" t="s">
        <v>75731</v>
      </c>
      <c r="F4018">
        <v>0</v>
      </c>
      <c r="G4018">
        <v>0</v>
      </c>
    </row>
    <row r="4019" spans="1:7" x14ac:dyDescent="0.25">
      <c r="A4019" t="s">
        <v>11221</v>
      </c>
      <c r="B4019" t="s">
        <v>11223</v>
      </c>
      <c r="D4019" t="s">
        <v>75874</v>
      </c>
      <c r="E4019" t="s">
        <v>75875</v>
      </c>
      <c r="F4019">
        <v>0</v>
      </c>
      <c r="G4019">
        <v>0</v>
      </c>
    </row>
    <row r="4020" spans="1:7" x14ac:dyDescent="0.25">
      <c r="A4020" t="s">
        <v>11224</v>
      </c>
      <c r="B4020" t="s">
        <v>42</v>
      </c>
      <c r="D4020" t="s">
        <v>75888</v>
      </c>
      <c r="E4020" t="s">
        <v>75889</v>
      </c>
      <c r="F4020">
        <v>2885</v>
      </c>
      <c r="G4020">
        <v>0</v>
      </c>
    </row>
    <row r="4021" spans="1:7" x14ac:dyDescent="0.25">
      <c r="A4021" t="s">
        <v>11226</v>
      </c>
      <c r="B4021" t="s">
        <v>42</v>
      </c>
      <c r="D4021" t="s">
        <v>75980</v>
      </c>
      <c r="E4021" t="s">
        <v>75981</v>
      </c>
      <c r="F4021">
        <v>0</v>
      </c>
      <c r="G4021">
        <v>247.48</v>
      </c>
    </row>
    <row r="4022" spans="1:7" x14ac:dyDescent="0.25">
      <c r="A4022" t="s">
        <v>11228</v>
      </c>
      <c r="B4022" t="s">
        <v>42</v>
      </c>
      <c r="D4022" t="s">
        <v>75986</v>
      </c>
      <c r="E4022" t="s">
        <v>75987</v>
      </c>
      <c r="F4022">
        <v>0</v>
      </c>
      <c r="G4022">
        <v>0</v>
      </c>
    </row>
    <row r="4023" spans="1:7" x14ac:dyDescent="0.25">
      <c r="A4023" t="s">
        <v>11230</v>
      </c>
      <c r="B4023" t="s">
        <v>11232</v>
      </c>
      <c r="D4023" t="s">
        <v>75989</v>
      </c>
      <c r="E4023" t="s">
        <v>75990</v>
      </c>
      <c r="F4023">
        <v>0</v>
      </c>
      <c r="G4023">
        <v>379.6</v>
      </c>
    </row>
    <row r="4024" spans="1:7" x14ac:dyDescent="0.25">
      <c r="A4024" t="s">
        <v>11233</v>
      </c>
      <c r="B4024" t="s">
        <v>42</v>
      </c>
      <c r="D4024" t="s">
        <v>76046</v>
      </c>
      <c r="E4024" t="s">
        <v>76047</v>
      </c>
      <c r="F4024">
        <v>0</v>
      </c>
      <c r="G4024">
        <v>0</v>
      </c>
    </row>
    <row r="4025" spans="1:7" x14ac:dyDescent="0.25">
      <c r="A4025" t="s">
        <v>11235</v>
      </c>
      <c r="B4025" t="s">
        <v>42</v>
      </c>
      <c r="D4025" t="s">
        <v>76069</v>
      </c>
      <c r="E4025" t="s">
        <v>76070</v>
      </c>
      <c r="F4025">
        <v>1797</v>
      </c>
      <c r="G4025">
        <v>0</v>
      </c>
    </row>
    <row r="4026" spans="1:7" x14ac:dyDescent="0.25">
      <c r="A4026" t="s">
        <v>11237</v>
      </c>
      <c r="B4026" t="s">
        <v>11239</v>
      </c>
      <c r="D4026" t="s">
        <v>76072</v>
      </c>
      <c r="E4026" t="s">
        <v>76073</v>
      </c>
      <c r="F4026">
        <v>518</v>
      </c>
      <c r="G4026">
        <v>0</v>
      </c>
    </row>
    <row r="4027" spans="1:7" x14ac:dyDescent="0.25">
      <c r="A4027" t="s">
        <v>11240</v>
      </c>
      <c r="B4027" t="s">
        <v>42</v>
      </c>
      <c r="D4027" t="s">
        <v>76075</v>
      </c>
      <c r="E4027" t="s">
        <v>76076</v>
      </c>
      <c r="F4027">
        <v>401</v>
      </c>
      <c r="G4027">
        <v>0</v>
      </c>
    </row>
    <row r="4028" spans="1:7" x14ac:dyDescent="0.25">
      <c r="A4028" t="s">
        <v>11242</v>
      </c>
      <c r="B4028" t="s">
        <v>11244</v>
      </c>
      <c r="D4028" t="s">
        <v>76153</v>
      </c>
      <c r="E4028" t="s">
        <v>76154</v>
      </c>
      <c r="F4028">
        <v>481</v>
      </c>
      <c r="G4028">
        <v>0</v>
      </c>
    </row>
    <row r="4029" spans="1:7" x14ac:dyDescent="0.25">
      <c r="A4029" t="s">
        <v>11245</v>
      </c>
      <c r="B4029" t="s">
        <v>42</v>
      </c>
      <c r="D4029" t="s">
        <v>76168</v>
      </c>
      <c r="E4029" t="s">
        <v>76169</v>
      </c>
      <c r="F4029">
        <v>0</v>
      </c>
      <c r="G4029">
        <v>818.29</v>
      </c>
    </row>
    <row r="4030" spans="1:7" x14ac:dyDescent="0.25">
      <c r="A4030" t="s">
        <v>11247</v>
      </c>
      <c r="B4030" t="s">
        <v>11249</v>
      </c>
      <c r="D4030" t="s">
        <v>76259</v>
      </c>
      <c r="E4030" t="s">
        <v>76260</v>
      </c>
      <c r="F4030">
        <v>10</v>
      </c>
      <c r="G4030">
        <v>812.97</v>
      </c>
    </row>
    <row r="4031" spans="1:7" x14ac:dyDescent="0.25">
      <c r="A4031" t="s">
        <v>11250</v>
      </c>
      <c r="B4031" t="s">
        <v>11252</v>
      </c>
      <c r="D4031" t="s">
        <v>76298</v>
      </c>
      <c r="E4031" t="s">
        <v>76299</v>
      </c>
      <c r="F4031">
        <v>0</v>
      </c>
      <c r="G4031">
        <v>110</v>
      </c>
    </row>
    <row r="4032" spans="1:7" x14ac:dyDescent="0.25">
      <c r="A4032" t="s">
        <v>11253</v>
      </c>
      <c r="B4032" t="s">
        <v>11255</v>
      </c>
      <c r="D4032" t="s">
        <v>76313</v>
      </c>
      <c r="E4032" t="s">
        <v>76314</v>
      </c>
      <c r="F4032">
        <v>0</v>
      </c>
      <c r="G4032">
        <v>214.74</v>
      </c>
    </row>
    <row r="4033" spans="1:7" x14ac:dyDescent="0.25">
      <c r="A4033" t="s">
        <v>11256</v>
      </c>
      <c r="B4033" t="s">
        <v>11258</v>
      </c>
      <c r="D4033" t="s">
        <v>76367</v>
      </c>
      <c r="E4033" t="s">
        <v>76368</v>
      </c>
      <c r="F4033">
        <v>0</v>
      </c>
      <c r="G4033">
        <v>168.2</v>
      </c>
    </row>
    <row r="4034" spans="1:7" x14ac:dyDescent="0.25">
      <c r="A4034" t="s">
        <v>11259</v>
      </c>
      <c r="B4034" t="s">
        <v>42</v>
      </c>
      <c r="D4034" t="s">
        <v>76469</v>
      </c>
      <c r="E4034" t="s">
        <v>76470</v>
      </c>
      <c r="F4034">
        <v>244</v>
      </c>
      <c r="G4034">
        <v>464.11</v>
      </c>
    </row>
    <row r="4035" spans="1:7" x14ac:dyDescent="0.25">
      <c r="A4035" t="s">
        <v>11261</v>
      </c>
      <c r="B4035" t="s">
        <v>42</v>
      </c>
      <c r="D4035" t="s">
        <v>76484</v>
      </c>
      <c r="E4035" t="s">
        <v>76485</v>
      </c>
      <c r="F4035">
        <v>0</v>
      </c>
      <c r="G4035">
        <v>115.29</v>
      </c>
    </row>
    <row r="4036" spans="1:7" x14ac:dyDescent="0.25">
      <c r="A4036" t="s">
        <v>11263</v>
      </c>
      <c r="B4036" t="s">
        <v>42</v>
      </c>
      <c r="D4036" t="s">
        <v>76487</v>
      </c>
      <c r="E4036" t="s">
        <v>76488</v>
      </c>
      <c r="F4036">
        <v>0</v>
      </c>
      <c r="G4036">
        <v>252.76</v>
      </c>
    </row>
    <row r="4037" spans="1:7" x14ac:dyDescent="0.25">
      <c r="A4037" t="s">
        <v>11265</v>
      </c>
      <c r="B4037" t="s">
        <v>11267</v>
      </c>
      <c r="D4037" t="s">
        <v>76490</v>
      </c>
      <c r="E4037" t="s">
        <v>76491</v>
      </c>
      <c r="F4037">
        <v>0</v>
      </c>
      <c r="G4037">
        <v>162.87</v>
      </c>
    </row>
    <row r="4038" spans="1:7" x14ac:dyDescent="0.25">
      <c r="A4038" t="s">
        <v>11268</v>
      </c>
      <c r="B4038" t="s">
        <v>42</v>
      </c>
      <c r="D4038" t="s">
        <v>76493</v>
      </c>
      <c r="E4038" t="s">
        <v>76494</v>
      </c>
      <c r="F4038">
        <v>0</v>
      </c>
      <c r="G4038">
        <v>115.29</v>
      </c>
    </row>
    <row r="4039" spans="1:7" x14ac:dyDescent="0.25">
      <c r="A4039" t="s">
        <v>11270</v>
      </c>
      <c r="B4039" t="s">
        <v>42</v>
      </c>
      <c r="D4039" t="s">
        <v>76512</v>
      </c>
      <c r="E4039" t="s">
        <v>76513</v>
      </c>
      <c r="F4039">
        <v>0</v>
      </c>
      <c r="G4039">
        <v>962.22</v>
      </c>
    </row>
    <row r="4040" spans="1:7" x14ac:dyDescent="0.25">
      <c r="A4040" t="s">
        <v>11272</v>
      </c>
      <c r="B4040" t="s">
        <v>42</v>
      </c>
      <c r="D4040" t="s">
        <v>76518</v>
      </c>
      <c r="E4040" t="s">
        <v>76519</v>
      </c>
      <c r="F4040">
        <v>0</v>
      </c>
      <c r="G4040">
        <v>711.74</v>
      </c>
    </row>
    <row r="4041" spans="1:7" x14ac:dyDescent="0.25">
      <c r="A4041" t="s">
        <v>11274</v>
      </c>
      <c r="B4041" t="s">
        <v>42</v>
      </c>
      <c r="D4041" t="s">
        <v>76521</v>
      </c>
      <c r="E4041" t="s">
        <v>76522</v>
      </c>
      <c r="F4041">
        <v>0</v>
      </c>
      <c r="G4041">
        <v>1233.94</v>
      </c>
    </row>
    <row r="4042" spans="1:7" x14ac:dyDescent="0.25">
      <c r="A4042" t="s">
        <v>11276</v>
      </c>
      <c r="B4042" t="s">
        <v>11278</v>
      </c>
      <c r="D4042" t="s">
        <v>76524</v>
      </c>
      <c r="E4042" t="s">
        <v>76525</v>
      </c>
      <c r="F4042">
        <v>0</v>
      </c>
      <c r="G4042">
        <v>473.8</v>
      </c>
    </row>
    <row r="4043" spans="1:7" x14ac:dyDescent="0.25">
      <c r="A4043" t="s">
        <v>11279</v>
      </c>
      <c r="B4043" t="s">
        <v>11281</v>
      </c>
      <c r="D4043" t="s">
        <v>76527</v>
      </c>
      <c r="E4043" t="s">
        <v>76528</v>
      </c>
      <c r="F4043">
        <v>262</v>
      </c>
      <c r="G4043">
        <v>0</v>
      </c>
    </row>
    <row r="4044" spans="1:7" x14ac:dyDescent="0.25">
      <c r="A4044" t="s">
        <v>11282</v>
      </c>
      <c r="B4044" t="s">
        <v>42</v>
      </c>
      <c r="D4044" t="s">
        <v>76530</v>
      </c>
      <c r="E4044" t="s">
        <v>76531</v>
      </c>
      <c r="F4044">
        <v>374</v>
      </c>
      <c r="G4044">
        <v>431.5</v>
      </c>
    </row>
    <row r="4045" spans="1:7" x14ac:dyDescent="0.25">
      <c r="A4045" t="s">
        <v>11284</v>
      </c>
      <c r="B4045" t="s">
        <v>42</v>
      </c>
      <c r="D4045" t="s">
        <v>76566</v>
      </c>
      <c r="E4045" t="s">
        <v>76567</v>
      </c>
      <c r="F4045">
        <v>0</v>
      </c>
      <c r="G4045">
        <v>915.88</v>
      </c>
    </row>
    <row r="4046" spans="1:7" x14ac:dyDescent="0.25">
      <c r="A4046" t="s">
        <v>11286</v>
      </c>
      <c r="B4046" t="s">
        <v>11288</v>
      </c>
      <c r="D4046" t="s">
        <v>76686</v>
      </c>
      <c r="E4046" t="s">
        <v>76687</v>
      </c>
      <c r="F4046">
        <v>0</v>
      </c>
      <c r="G4046">
        <v>93.33</v>
      </c>
    </row>
    <row r="4047" spans="1:7" x14ac:dyDescent="0.25">
      <c r="A4047" t="s">
        <v>11289</v>
      </c>
      <c r="B4047" t="s">
        <v>42</v>
      </c>
      <c r="D4047" t="s">
        <v>76757</v>
      </c>
      <c r="E4047" t="s">
        <v>76758</v>
      </c>
      <c r="F4047">
        <v>886</v>
      </c>
      <c r="G4047">
        <v>0</v>
      </c>
    </row>
    <row r="4048" spans="1:7" x14ac:dyDescent="0.25">
      <c r="A4048" t="s">
        <v>11291</v>
      </c>
      <c r="B4048" t="s">
        <v>11293</v>
      </c>
      <c r="D4048" t="s">
        <v>76874</v>
      </c>
      <c r="E4048" t="s">
        <v>76875</v>
      </c>
      <c r="F4048">
        <v>0</v>
      </c>
      <c r="G4048">
        <v>0</v>
      </c>
    </row>
    <row r="4049" spans="1:7" x14ac:dyDescent="0.25">
      <c r="A4049" t="s">
        <v>11294</v>
      </c>
      <c r="B4049" t="s">
        <v>42</v>
      </c>
      <c r="D4049" t="s">
        <v>76877</v>
      </c>
      <c r="E4049" t="s">
        <v>76878</v>
      </c>
      <c r="F4049">
        <v>890</v>
      </c>
      <c r="G4049">
        <v>0</v>
      </c>
    </row>
    <row r="4050" spans="1:7" x14ac:dyDescent="0.25">
      <c r="A4050" t="s">
        <v>11296</v>
      </c>
      <c r="B4050" t="s">
        <v>11298</v>
      </c>
      <c r="D4050" t="s">
        <v>77040</v>
      </c>
      <c r="E4050" t="s">
        <v>77041</v>
      </c>
      <c r="F4050">
        <v>4761</v>
      </c>
      <c r="G4050">
        <v>0</v>
      </c>
    </row>
    <row r="4051" spans="1:7" x14ac:dyDescent="0.25">
      <c r="A4051" t="s">
        <v>11299</v>
      </c>
      <c r="B4051" t="s">
        <v>11301</v>
      </c>
      <c r="D4051" t="s">
        <v>77081</v>
      </c>
      <c r="E4051" t="s">
        <v>77082</v>
      </c>
      <c r="F4051">
        <v>1591</v>
      </c>
      <c r="G4051">
        <v>0</v>
      </c>
    </row>
    <row r="4052" spans="1:7" x14ac:dyDescent="0.25">
      <c r="A4052" t="s">
        <v>11302</v>
      </c>
      <c r="B4052" t="s">
        <v>42</v>
      </c>
      <c r="D4052" t="s">
        <v>77087</v>
      </c>
      <c r="E4052" t="s">
        <v>77088</v>
      </c>
      <c r="F4052">
        <v>0</v>
      </c>
      <c r="G4052">
        <v>110</v>
      </c>
    </row>
    <row r="4053" spans="1:7" x14ac:dyDescent="0.25">
      <c r="A4053" t="s">
        <v>11304</v>
      </c>
      <c r="B4053" t="s">
        <v>11306</v>
      </c>
      <c r="D4053" t="s">
        <v>77137</v>
      </c>
      <c r="E4053" t="s">
        <v>77138</v>
      </c>
      <c r="F4053">
        <v>1338</v>
      </c>
      <c r="G4053">
        <v>0</v>
      </c>
    </row>
    <row r="4054" spans="1:7" x14ac:dyDescent="0.25">
      <c r="A4054" t="s">
        <v>11307</v>
      </c>
      <c r="B4054" t="s">
        <v>42</v>
      </c>
      <c r="D4054" t="s">
        <v>77189</v>
      </c>
      <c r="E4054" t="s">
        <v>77190</v>
      </c>
      <c r="F4054">
        <v>0</v>
      </c>
      <c r="G4054">
        <v>271.29000000000002</v>
      </c>
    </row>
    <row r="4055" spans="1:7" x14ac:dyDescent="0.25">
      <c r="A4055" t="s">
        <v>11309</v>
      </c>
      <c r="B4055" t="s">
        <v>42</v>
      </c>
      <c r="D4055" t="s">
        <v>77198</v>
      </c>
      <c r="E4055" t="s">
        <v>77199</v>
      </c>
      <c r="F4055">
        <v>0</v>
      </c>
      <c r="G4055">
        <v>1591.62</v>
      </c>
    </row>
    <row r="4056" spans="1:7" x14ac:dyDescent="0.25">
      <c r="A4056" t="s">
        <v>11311</v>
      </c>
      <c r="B4056" t="s">
        <v>42</v>
      </c>
      <c r="D4056" t="s">
        <v>77272</v>
      </c>
      <c r="E4056" t="s">
        <v>77273</v>
      </c>
      <c r="F4056">
        <v>0</v>
      </c>
      <c r="G4056">
        <v>244.66</v>
      </c>
    </row>
    <row r="4057" spans="1:7" x14ac:dyDescent="0.25">
      <c r="A4057" t="s">
        <v>11313</v>
      </c>
      <c r="B4057" t="s">
        <v>42</v>
      </c>
      <c r="D4057" t="s">
        <v>77308</v>
      </c>
      <c r="E4057" t="s">
        <v>77309</v>
      </c>
      <c r="F4057">
        <v>0</v>
      </c>
      <c r="G4057">
        <v>173.45</v>
      </c>
    </row>
    <row r="4058" spans="1:7" x14ac:dyDescent="0.25">
      <c r="A4058" t="s">
        <v>11315</v>
      </c>
      <c r="B4058" t="s">
        <v>42</v>
      </c>
      <c r="D4058" t="s">
        <v>77396</v>
      </c>
      <c r="E4058" t="s">
        <v>77397</v>
      </c>
      <c r="F4058">
        <v>0</v>
      </c>
      <c r="G4058">
        <v>0</v>
      </c>
    </row>
    <row r="4059" spans="1:7" x14ac:dyDescent="0.25">
      <c r="A4059" t="s">
        <v>11317</v>
      </c>
      <c r="B4059" t="s">
        <v>11319</v>
      </c>
      <c r="D4059" t="s">
        <v>77420</v>
      </c>
      <c r="E4059" t="s">
        <v>77421</v>
      </c>
      <c r="F4059">
        <v>0</v>
      </c>
      <c r="G4059">
        <v>110</v>
      </c>
    </row>
    <row r="4060" spans="1:7" x14ac:dyDescent="0.25">
      <c r="A4060" t="s">
        <v>11320</v>
      </c>
      <c r="B4060" t="s">
        <v>42</v>
      </c>
      <c r="D4060" t="s">
        <v>77432</v>
      </c>
      <c r="E4060" t="s">
        <v>77433</v>
      </c>
      <c r="F4060">
        <v>0</v>
      </c>
      <c r="G4060">
        <v>276.27999999999997</v>
      </c>
    </row>
    <row r="4061" spans="1:7" x14ac:dyDescent="0.25">
      <c r="A4061" t="s">
        <v>11322</v>
      </c>
      <c r="B4061" t="s">
        <v>11324</v>
      </c>
      <c r="D4061" t="s">
        <v>77441</v>
      </c>
      <c r="E4061" t="s">
        <v>77442</v>
      </c>
      <c r="F4061">
        <v>1398</v>
      </c>
      <c r="G4061">
        <v>0</v>
      </c>
    </row>
    <row r="4062" spans="1:7" x14ac:dyDescent="0.25">
      <c r="A4062" t="s">
        <v>11325</v>
      </c>
      <c r="B4062" t="s">
        <v>11327</v>
      </c>
      <c r="D4062" t="s">
        <v>77470</v>
      </c>
      <c r="E4062" t="s">
        <v>77471</v>
      </c>
      <c r="F4062">
        <v>0</v>
      </c>
      <c r="G4062">
        <v>0</v>
      </c>
    </row>
    <row r="4063" spans="1:7" x14ac:dyDescent="0.25">
      <c r="A4063" t="s">
        <v>11328</v>
      </c>
      <c r="B4063" t="s">
        <v>11330</v>
      </c>
      <c r="D4063" t="s">
        <v>77585</v>
      </c>
      <c r="E4063" t="s">
        <v>77586</v>
      </c>
      <c r="F4063">
        <v>0</v>
      </c>
      <c r="G4063">
        <v>331.04</v>
      </c>
    </row>
    <row r="4064" spans="1:7" x14ac:dyDescent="0.25">
      <c r="A4064" t="s">
        <v>11331</v>
      </c>
      <c r="B4064" t="s">
        <v>42</v>
      </c>
      <c r="D4064" t="s">
        <v>77610</v>
      </c>
      <c r="E4064" t="s">
        <v>77611</v>
      </c>
      <c r="F4064">
        <v>0</v>
      </c>
      <c r="G4064">
        <v>384.31</v>
      </c>
    </row>
    <row r="4065" spans="1:7" x14ac:dyDescent="0.25">
      <c r="A4065" t="s">
        <v>11333</v>
      </c>
      <c r="B4065" t="s">
        <v>42</v>
      </c>
      <c r="D4065" t="s">
        <v>77612</v>
      </c>
      <c r="E4065" t="s">
        <v>77613</v>
      </c>
      <c r="F4065">
        <v>0</v>
      </c>
      <c r="G4065">
        <v>347.89</v>
      </c>
    </row>
    <row r="4066" spans="1:7" x14ac:dyDescent="0.25">
      <c r="A4066" t="s">
        <v>11335</v>
      </c>
      <c r="B4066" t="s">
        <v>42</v>
      </c>
      <c r="D4066" t="s">
        <v>77616</v>
      </c>
      <c r="E4066" t="s">
        <v>77617</v>
      </c>
      <c r="F4066">
        <v>0</v>
      </c>
      <c r="G4066">
        <v>696.09</v>
      </c>
    </row>
    <row r="4067" spans="1:7" x14ac:dyDescent="0.25">
      <c r="A4067" t="s">
        <v>11337</v>
      </c>
      <c r="B4067" t="s">
        <v>42</v>
      </c>
      <c r="D4067" t="s">
        <v>77671</v>
      </c>
      <c r="E4067" t="s">
        <v>77672</v>
      </c>
      <c r="F4067">
        <v>0</v>
      </c>
      <c r="G4067">
        <v>538.92999999999995</v>
      </c>
    </row>
    <row r="4068" spans="1:7" x14ac:dyDescent="0.25">
      <c r="A4068" t="s">
        <v>11339</v>
      </c>
      <c r="B4068" t="s">
        <v>11341</v>
      </c>
      <c r="D4068" t="s">
        <v>77674</v>
      </c>
      <c r="E4068" t="s">
        <v>77675</v>
      </c>
      <c r="F4068">
        <v>0</v>
      </c>
      <c r="G4068">
        <v>0</v>
      </c>
    </row>
    <row r="4069" spans="1:7" x14ac:dyDescent="0.25">
      <c r="A4069" t="s">
        <v>11342</v>
      </c>
      <c r="B4069" t="s">
        <v>42</v>
      </c>
      <c r="D4069" t="s">
        <v>77709</v>
      </c>
      <c r="E4069" t="s">
        <v>77710</v>
      </c>
      <c r="F4069">
        <v>0</v>
      </c>
      <c r="G4069">
        <v>0</v>
      </c>
    </row>
    <row r="4070" spans="1:7" x14ac:dyDescent="0.25">
      <c r="A4070" t="s">
        <v>11344</v>
      </c>
      <c r="B4070" t="s">
        <v>42</v>
      </c>
      <c r="D4070" t="s">
        <v>77756</v>
      </c>
      <c r="E4070" t="s">
        <v>77757</v>
      </c>
      <c r="F4070">
        <v>536</v>
      </c>
      <c r="G4070">
        <v>1079.4100000000001</v>
      </c>
    </row>
    <row r="4071" spans="1:7" x14ac:dyDescent="0.25">
      <c r="A4071" t="s">
        <v>11346</v>
      </c>
      <c r="B4071" t="s">
        <v>11348</v>
      </c>
      <c r="D4071" t="s">
        <v>77787</v>
      </c>
      <c r="E4071" t="s">
        <v>77788</v>
      </c>
      <c r="F4071">
        <v>41</v>
      </c>
      <c r="G4071">
        <v>300.35000000000002</v>
      </c>
    </row>
    <row r="4072" spans="1:7" x14ac:dyDescent="0.25">
      <c r="A4072" t="s">
        <v>11349</v>
      </c>
      <c r="B4072" t="s">
        <v>11351</v>
      </c>
      <c r="D4072" t="s">
        <v>77824</v>
      </c>
      <c r="E4072" t="s">
        <v>77825</v>
      </c>
      <c r="F4072">
        <v>4769</v>
      </c>
      <c r="G4072">
        <v>0</v>
      </c>
    </row>
    <row r="4073" spans="1:7" x14ac:dyDescent="0.25">
      <c r="A4073" t="s">
        <v>11352</v>
      </c>
      <c r="B4073" t="s">
        <v>11354</v>
      </c>
      <c r="D4073" t="s">
        <v>77842</v>
      </c>
      <c r="E4073" t="s">
        <v>77843</v>
      </c>
      <c r="F4073">
        <v>0</v>
      </c>
      <c r="G4073">
        <v>326.79000000000002</v>
      </c>
    </row>
    <row r="4074" spans="1:7" x14ac:dyDescent="0.25">
      <c r="A4074" t="s">
        <v>11355</v>
      </c>
      <c r="B4074" t="s">
        <v>42</v>
      </c>
      <c r="D4074" t="s">
        <v>77966</v>
      </c>
      <c r="E4074" t="s">
        <v>77967</v>
      </c>
      <c r="F4074">
        <v>0</v>
      </c>
      <c r="G4074">
        <v>764.46</v>
      </c>
    </row>
    <row r="4075" spans="1:7" x14ac:dyDescent="0.25">
      <c r="A4075" t="s">
        <v>11357</v>
      </c>
      <c r="B4075" t="s">
        <v>11359</v>
      </c>
      <c r="D4075" t="s">
        <v>77981</v>
      </c>
      <c r="E4075" t="s">
        <v>77982</v>
      </c>
      <c r="F4075">
        <v>0</v>
      </c>
      <c r="G4075">
        <v>815.41</v>
      </c>
    </row>
    <row r="4076" spans="1:7" x14ac:dyDescent="0.25">
      <c r="A4076" t="s">
        <v>11360</v>
      </c>
      <c r="B4076" t="s">
        <v>42</v>
      </c>
      <c r="D4076" t="s">
        <v>78067</v>
      </c>
      <c r="E4076" t="s">
        <v>78068</v>
      </c>
      <c r="F4076">
        <v>0</v>
      </c>
      <c r="G4076">
        <v>0</v>
      </c>
    </row>
    <row r="4077" spans="1:7" x14ac:dyDescent="0.25">
      <c r="A4077" t="s">
        <v>11362</v>
      </c>
      <c r="B4077" t="s">
        <v>42</v>
      </c>
      <c r="D4077" t="s">
        <v>78201</v>
      </c>
      <c r="E4077" t="s">
        <v>78202</v>
      </c>
      <c r="F4077">
        <v>0</v>
      </c>
      <c r="G4077">
        <v>172.13</v>
      </c>
    </row>
    <row r="4078" spans="1:7" x14ac:dyDescent="0.25">
      <c r="A4078" t="s">
        <v>11364</v>
      </c>
      <c r="B4078" t="s">
        <v>42</v>
      </c>
      <c r="D4078" t="s">
        <v>78414</v>
      </c>
      <c r="E4078" t="s">
        <v>78415</v>
      </c>
      <c r="F4078">
        <v>0</v>
      </c>
      <c r="G4078">
        <v>139.93</v>
      </c>
    </row>
    <row r="4079" spans="1:7" x14ac:dyDescent="0.25">
      <c r="A4079" t="s">
        <v>11366</v>
      </c>
      <c r="B4079" t="s">
        <v>11368</v>
      </c>
      <c r="D4079" t="s">
        <v>78449</v>
      </c>
      <c r="E4079" t="s">
        <v>78450</v>
      </c>
      <c r="F4079">
        <v>0</v>
      </c>
      <c r="G4079">
        <v>336.32</v>
      </c>
    </row>
    <row r="4080" spans="1:7" x14ac:dyDescent="0.25">
      <c r="A4080" t="s">
        <v>11369</v>
      </c>
      <c r="B4080" t="s">
        <v>42</v>
      </c>
      <c r="D4080" t="s">
        <v>78472</v>
      </c>
      <c r="E4080" t="s">
        <v>78473</v>
      </c>
      <c r="F4080">
        <v>0</v>
      </c>
      <c r="G4080">
        <v>115.29</v>
      </c>
    </row>
    <row r="4081" spans="1:7" x14ac:dyDescent="0.25">
      <c r="A4081" t="s">
        <v>11371</v>
      </c>
      <c r="B4081" t="s">
        <v>42</v>
      </c>
      <c r="D4081" t="s">
        <v>78480</v>
      </c>
      <c r="E4081" t="s">
        <v>78481</v>
      </c>
      <c r="F4081">
        <v>50</v>
      </c>
      <c r="G4081">
        <v>138.25</v>
      </c>
    </row>
    <row r="4082" spans="1:7" x14ac:dyDescent="0.25">
      <c r="A4082" t="s">
        <v>11373</v>
      </c>
      <c r="B4082" t="s">
        <v>42</v>
      </c>
      <c r="D4082" t="s">
        <v>78599</v>
      </c>
      <c r="E4082" t="s">
        <v>78600</v>
      </c>
      <c r="F4082">
        <v>0</v>
      </c>
      <c r="G4082">
        <v>202.68</v>
      </c>
    </row>
    <row r="4083" spans="1:7" x14ac:dyDescent="0.25">
      <c r="A4083" t="s">
        <v>11375</v>
      </c>
      <c r="B4083" t="s">
        <v>42</v>
      </c>
      <c r="D4083" t="s">
        <v>78712</v>
      </c>
      <c r="E4083" t="s">
        <v>78713</v>
      </c>
      <c r="F4083">
        <v>0</v>
      </c>
      <c r="G4083">
        <v>458.96</v>
      </c>
    </row>
    <row r="4084" spans="1:7" x14ac:dyDescent="0.25">
      <c r="A4084" t="s">
        <v>11377</v>
      </c>
      <c r="B4084" t="s">
        <v>42</v>
      </c>
      <c r="D4084" t="s">
        <v>78715</v>
      </c>
      <c r="E4084" t="s">
        <v>78716</v>
      </c>
      <c r="F4084">
        <v>0</v>
      </c>
      <c r="G4084">
        <v>0</v>
      </c>
    </row>
    <row r="4085" spans="1:7" x14ac:dyDescent="0.25">
      <c r="A4085" t="s">
        <v>11379</v>
      </c>
      <c r="B4085" t="s">
        <v>11381</v>
      </c>
      <c r="D4085" t="s">
        <v>78745</v>
      </c>
      <c r="E4085" t="s">
        <v>78746</v>
      </c>
      <c r="F4085">
        <v>0</v>
      </c>
      <c r="G4085">
        <v>212.02</v>
      </c>
    </row>
    <row r="4086" spans="1:7" x14ac:dyDescent="0.25">
      <c r="A4086" t="s">
        <v>11382</v>
      </c>
      <c r="B4086" t="s">
        <v>42</v>
      </c>
      <c r="D4086" t="s">
        <v>78751</v>
      </c>
      <c r="E4086" t="s">
        <v>78752</v>
      </c>
      <c r="F4086">
        <v>195</v>
      </c>
      <c r="G4086">
        <v>538.92999999999995</v>
      </c>
    </row>
    <row r="4087" spans="1:7" x14ac:dyDescent="0.25">
      <c r="A4087" t="s">
        <v>11384</v>
      </c>
      <c r="B4087" t="s">
        <v>42</v>
      </c>
      <c r="D4087" t="s">
        <v>78754</v>
      </c>
      <c r="E4087" t="s">
        <v>78755</v>
      </c>
      <c r="F4087">
        <v>0</v>
      </c>
      <c r="G4087">
        <v>319.47000000000003</v>
      </c>
    </row>
    <row r="4088" spans="1:7" x14ac:dyDescent="0.25">
      <c r="A4088" t="s">
        <v>11386</v>
      </c>
      <c r="B4088" t="s">
        <v>42</v>
      </c>
      <c r="D4088" t="s">
        <v>78757</v>
      </c>
      <c r="E4088" t="s">
        <v>78758</v>
      </c>
      <c r="F4088">
        <v>0</v>
      </c>
      <c r="G4088">
        <v>204.76</v>
      </c>
    </row>
    <row r="4089" spans="1:7" x14ac:dyDescent="0.25">
      <c r="A4089" t="s">
        <v>11388</v>
      </c>
      <c r="B4089" t="s">
        <v>42</v>
      </c>
      <c r="D4089" t="s">
        <v>78760</v>
      </c>
      <c r="E4089" t="s">
        <v>78761</v>
      </c>
      <c r="F4089">
        <v>0</v>
      </c>
      <c r="G4089">
        <v>184.81</v>
      </c>
    </row>
    <row r="4090" spans="1:7" x14ac:dyDescent="0.25">
      <c r="A4090" t="s">
        <v>11390</v>
      </c>
      <c r="B4090" t="s">
        <v>42</v>
      </c>
      <c r="D4090" t="s">
        <v>78763</v>
      </c>
      <c r="E4090" t="s">
        <v>78764</v>
      </c>
      <c r="F4090">
        <v>499</v>
      </c>
      <c r="G4090">
        <v>0</v>
      </c>
    </row>
    <row r="4091" spans="1:7" x14ac:dyDescent="0.25">
      <c r="A4091" t="s">
        <v>11392</v>
      </c>
      <c r="B4091" t="s">
        <v>11394</v>
      </c>
      <c r="D4091" t="s">
        <v>78766</v>
      </c>
      <c r="E4091" t="s">
        <v>78767</v>
      </c>
      <c r="F4091">
        <v>0</v>
      </c>
      <c r="G4091">
        <v>484.06</v>
      </c>
    </row>
    <row r="4092" spans="1:7" x14ac:dyDescent="0.25">
      <c r="A4092" t="s">
        <v>11395</v>
      </c>
      <c r="B4092" t="s">
        <v>42</v>
      </c>
      <c r="D4092" t="s">
        <v>78784</v>
      </c>
      <c r="E4092" t="s">
        <v>78785</v>
      </c>
      <c r="F4092">
        <v>0</v>
      </c>
      <c r="G4092">
        <v>269.60000000000002</v>
      </c>
    </row>
    <row r="4093" spans="1:7" x14ac:dyDescent="0.25">
      <c r="A4093" t="s">
        <v>11397</v>
      </c>
      <c r="B4093" t="s">
        <v>11399</v>
      </c>
      <c r="D4093" t="s">
        <v>78864</v>
      </c>
      <c r="E4093" t="s">
        <v>78865</v>
      </c>
      <c r="F4093">
        <v>742</v>
      </c>
      <c r="G4093">
        <v>0</v>
      </c>
    </row>
    <row r="4094" spans="1:7" x14ac:dyDescent="0.25">
      <c r="A4094" t="s">
        <v>11400</v>
      </c>
      <c r="B4094" t="s">
        <v>42</v>
      </c>
      <c r="D4094" t="s">
        <v>78969</v>
      </c>
      <c r="E4094" t="s">
        <v>78970</v>
      </c>
      <c r="F4094">
        <v>330</v>
      </c>
      <c r="G4094">
        <v>250.72</v>
      </c>
    </row>
    <row r="4095" spans="1:7" x14ac:dyDescent="0.25">
      <c r="A4095" t="s">
        <v>11402</v>
      </c>
      <c r="B4095" t="s">
        <v>11404</v>
      </c>
      <c r="D4095" t="s">
        <v>79004</v>
      </c>
      <c r="E4095" t="s">
        <v>79005</v>
      </c>
      <c r="F4095">
        <v>0</v>
      </c>
      <c r="G4095">
        <v>0</v>
      </c>
    </row>
    <row r="4096" spans="1:7" x14ac:dyDescent="0.25">
      <c r="A4096" t="s">
        <v>11405</v>
      </c>
      <c r="B4096" t="s">
        <v>11407</v>
      </c>
      <c r="D4096" t="s">
        <v>79007</v>
      </c>
      <c r="E4096" t="s">
        <v>79008</v>
      </c>
      <c r="F4096">
        <v>0</v>
      </c>
      <c r="G4096">
        <v>0</v>
      </c>
    </row>
    <row r="4097" spans="1:7" x14ac:dyDescent="0.25">
      <c r="A4097" t="s">
        <v>11408</v>
      </c>
      <c r="B4097" t="s">
        <v>11410</v>
      </c>
      <c r="D4097" t="s">
        <v>104950</v>
      </c>
      <c r="E4097" t="s">
        <v>104951</v>
      </c>
      <c r="F4097">
        <v>0</v>
      </c>
      <c r="G4097">
        <v>0</v>
      </c>
    </row>
    <row r="4098" spans="1:7" x14ac:dyDescent="0.25">
      <c r="A4098" t="s">
        <v>11411</v>
      </c>
      <c r="B4098" t="s">
        <v>11413</v>
      </c>
      <c r="D4098" t="s">
        <v>79055</v>
      </c>
      <c r="E4098" t="s">
        <v>79056</v>
      </c>
      <c r="F4098">
        <v>4638</v>
      </c>
      <c r="G4098">
        <v>0</v>
      </c>
    </row>
    <row r="4099" spans="1:7" x14ac:dyDescent="0.25">
      <c r="A4099" t="s">
        <v>11414</v>
      </c>
      <c r="B4099" t="s">
        <v>11416</v>
      </c>
      <c r="D4099" t="s">
        <v>79132</v>
      </c>
      <c r="E4099" t="s">
        <v>79133</v>
      </c>
      <c r="F4099">
        <v>0</v>
      </c>
      <c r="G4099">
        <v>142.19999999999999</v>
      </c>
    </row>
    <row r="4100" spans="1:7" x14ac:dyDescent="0.25">
      <c r="A4100" t="s">
        <v>11417</v>
      </c>
      <c r="B4100" t="s">
        <v>42</v>
      </c>
      <c r="D4100" t="s">
        <v>79135</v>
      </c>
      <c r="E4100" t="s">
        <v>79136</v>
      </c>
      <c r="F4100">
        <v>0</v>
      </c>
      <c r="G4100">
        <v>912.14</v>
      </c>
    </row>
    <row r="4101" spans="1:7" x14ac:dyDescent="0.25">
      <c r="A4101" t="s">
        <v>11419</v>
      </c>
      <c r="B4101" t="s">
        <v>11421</v>
      </c>
      <c r="D4101" t="s">
        <v>79190</v>
      </c>
      <c r="E4101" t="s">
        <v>79191</v>
      </c>
      <c r="F4101">
        <v>0</v>
      </c>
      <c r="G4101">
        <v>208.13</v>
      </c>
    </row>
    <row r="4102" spans="1:7" x14ac:dyDescent="0.25">
      <c r="A4102" t="s">
        <v>11422</v>
      </c>
      <c r="B4102" t="s">
        <v>42</v>
      </c>
      <c r="D4102" t="s">
        <v>79193</v>
      </c>
      <c r="E4102" t="s">
        <v>79194</v>
      </c>
      <c r="F4102">
        <v>0</v>
      </c>
      <c r="G4102">
        <v>208.13</v>
      </c>
    </row>
    <row r="4103" spans="1:7" x14ac:dyDescent="0.25">
      <c r="A4103" t="s">
        <v>11424</v>
      </c>
      <c r="B4103" t="s">
        <v>11426</v>
      </c>
      <c r="D4103" t="s">
        <v>79196</v>
      </c>
      <c r="E4103" t="s">
        <v>79197</v>
      </c>
      <c r="F4103">
        <v>0</v>
      </c>
      <c r="G4103">
        <v>1185.03</v>
      </c>
    </row>
    <row r="4104" spans="1:7" x14ac:dyDescent="0.25">
      <c r="A4104" t="s">
        <v>11427</v>
      </c>
      <c r="B4104" t="s">
        <v>42</v>
      </c>
      <c r="D4104" t="s">
        <v>79240</v>
      </c>
      <c r="E4104" t="s">
        <v>79241</v>
      </c>
      <c r="F4104">
        <v>0</v>
      </c>
      <c r="G4104">
        <v>0</v>
      </c>
    </row>
    <row r="4105" spans="1:7" x14ac:dyDescent="0.25">
      <c r="A4105" t="s">
        <v>11429</v>
      </c>
      <c r="B4105" t="s">
        <v>42</v>
      </c>
      <c r="D4105" t="s">
        <v>79280</v>
      </c>
      <c r="E4105" t="s">
        <v>79281</v>
      </c>
      <c r="F4105">
        <v>4662</v>
      </c>
      <c r="G4105">
        <v>0</v>
      </c>
    </row>
    <row r="4106" spans="1:7" x14ac:dyDescent="0.25">
      <c r="A4106" t="s">
        <v>11431</v>
      </c>
      <c r="B4106" t="s">
        <v>11433</v>
      </c>
      <c r="D4106" t="s">
        <v>79283</v>
      </c>
      <c r="E4106" t="s">
        <v>79284</v>
      </c>
      <c r="F4106">
        <v>42</v>
      </c>
      <c r="G4106">
        <v>399.15</v>
      </c>
    </row>
    <row r="4107" spans="1:7" x14ac:dyDescent="0.25">
      <c r="A4107" t="s">
        <v>11434</v>
      </c>
      <c r="B4107" t="s">
        <v>11436</v>
      </c>
      <c r="D4107" t="s">
        <v>79286</v>
      </c>
      <c r="E4107" t="s">
        <v>79287</v>
      </c>
      <c r="F4107">
        <v>0</v>
      </c>
      <c r="G4107">
        <v>444.16</v>
      </c>
    </row>
    <row r="4108" spans="1:7" x14ac:dyDescent="0.25">
      <c r="A4108" t="s">
        <v>11437</v>
      </c>
      <c r="B4108" t="s">
        <v>42</v>
      </c>
      <c r="D4108" t="s">
        <v>79292</v>
      </c>
      <c r="E4108" t="s">
        <v>79293</v>
      </c>
      <c r="F4108">
        <v>134</v>
      </c>
      <c r="G4108">
        <v>0</v>
      </c>
    </row>
    <row r="4109" spans="1:7" x14ac:dyDescent="0.25">
      <c r="A4109" t="s">
        <v>11439</v>
      </c>
      <c r="B4109" t="s">
        <v>42</v>
      </c>
      <c r="D4109" t="s">
        <v>79372</v>
      </c>
      <c r="E4109" t="s">
        <v>79373</v>
      </c>
      <c r="F4109">
        <v>0</v>
      </c>
      <c r="G4109">
        <v>530.64</v>
      </c>
    </row>
    <row r="4110" spans="1:7" x14ac:dyDescent="0.25">
      <c r="A4110" t="s">
        <v>11441</v>
      </c>
      <c r="B4110" t="s">
        <v>42</v>
      </c>
      <c r="D4110" t="s">
        <v>79380</v>
      </c>
      <c r="E4110" t="s">
        <v>79381</v>
      </c>
      <c r="F4110">
        <v>0</v>
      </c>
      <c r="G4110">
        <v>344.41</v>
      </c>
    </row>
    <row r="4111" spans="1:7" x14ac:dyDescent="0.25">
      <c r="A4111" t="s">
        <v>11443</v>
      </c>
      <c r="B4111" t="s">
        <v>11445</v>
      </c>
      <c r="D4111" t="s">
        <v>79383</v>
      </c>
      <c r="E4111" t="s">
        <v>79384</v>
      </c>
      <c r="F4111">
        <v>0</v>
      </c>
      <c r="G4111">
        <v>209.75</v>
      </c>
    </row>
    <row r="4112" spans="1:7" x14ac:dyDescent="0.25">
      <c r="A4112" t="s">
        <v>11446</v>
      </c>
      <c r="B4112" t="s">
        <v>11448</v>
      </c>
      <c r="D4112" t="s">
        <v>79489</v>
      </c>
      <c r="E4112" t="s">
        <v>79490</v>
      </c>
      <c r="F4112">
        <v>0</v>
      </c>
      <c r="G4112">
        <v>0</v>
      </c>
    </row>
    <row r="4113" spans="1:7" x14ac:dyDescent="0.25">
      <c r="A4113" t="s">
        <v>11449</v>
      </c>
      <c r="B4113" t="s">
        <v>42</v>
      </c>
      <c r="D4113" t="s">
        <v>79518</v>
      </c>
      <c r="E4113" t="s">
        <v>79519</v>
      </c>
      <c r="F4113">
        <v>100</v>
      </c>
      <c r="G4113">
        <v>431.9</v>
      </c>
    </row>
    <row r="4114" spans="1:7" x14ac:dyDescent="0.25">
      <c r="A4114" t="s">
        <v>11451</v>
      </c>
      <c r="B4114" t="s">
        <v>11453</v>
      </c>
      <c r="D4114" t="s">
        <v>79527</v>
      </c>
      <c r="E4114" t="s">
        <v>79528</v>
      </c>
      <c r="F4114">
        <v>0</v>
      </c>
      <c r="G4114">
        <v>1040.44</v>
      </c>
    </row>
    <row r="4115" spans="1:7" x14ac:dyDescent="0.25">
      <c r="A4115" t="s">
        <v>11454</v>
      </c>
      <c r="B4115" t="s">
        <v>42</v>
      </c>
      <c r="D4115" t="s">
        <v>79530</v>
      </c>
      <c r="E4115" t="s">
        <v>79531</v>
      </c>
      <c r="F4115">
        <v>0</v>
      </c>
      <c r="G4115">
        <v>110</v>
      </c>
    </row>
    <row r="4116" spans="1:7" x14ac:dyDescent="0.25">
      <c r="A4116" t="s">
        <v>11456</v>
      </c>
      <c r="B4116" t="s">
        <v>42</v>
      </c>
      <c r="D4116" t="s">
        <v>79635</v>
      </c>
      <c r="E4116" t="s">
        <v>79636</v>
      </c>
      <c r="F4116">
        <v>166</v>
      </c>
      <c r="G4116">
        <v>590.12</v>
      </c>
    </row>
    <row r="4117" spans="1:7" x14ac:dyDescent="0.25">
      <c r="A4117" t="s">
        <v>11458</v>
      </c>
      <c r="B4117" t="s">
        <v>42</v>
      </c>
      <c r="D4117" t="s">
        <v>79697</v>
      </c>
      <c r="E4117" t="s">
        <v>79698</v>
      </c>
      <c r="F4117">
        <v>83</v>
      </c>
      <c r="G4117">
        <v>1363.88</v>
      </c>
    </row>
    <row r="4118" spans="1:7" x14ac:dyDescent="0.25">
      <c r="A4118" t="s">
        <v>11460</v>
      </c>
      <c r="B4118" t="s">
        <v>11462</v>
      </c>
      <c r="D4118" t="s">
        <v>79775</v>
      </c>
      <c r="E4118" t="s">
        <v>79776</v>
      </c>
      <c r="F4118">
        <v>51</v>
      </c>
      <c r="G4118">
        <v>354.39</v>
      </c>
    </row>
    <row r="4119" spans="1:7" x14ac:dyDescent="0.25">
      <c r="A4119" t="s">
        <v>11463</v>
      </c>
      <c r="B4119" t="s">
        <v>11465</v>
      </c>
      <c r="D4119" t="s">
        <v>79879</v>
      </c>
      <c r="E4119" t="s">
        <v>79880</v>
      </c>
      <c r="F4119">
        <v>2972</v>
      </c>
      <c r="G4119">
        <v>0</v>
      </c>
    </row>
    <row r="4120" spans="1:7" x14ac:dyDescent="0.25">
      <c r="A4120" t="s">
        <v>11466</v>
      </c>
      <c r="B4120" t="s">
        <v>42</v>
      </c>
      <c r="D4120" t="s">
        <v>79882</v>
      </c>
      <c r="E4120" t="s">
        <v>79883</v>
      </c>
      <c r="F4120">
        <v>357</v>
      </c>
      <c r="G4120">
        <v>0</v>
      </c>
    </row>
    <row r="4121" spans="1:7" x14ac:dyDescent="0.25">
      <c r="A4121" t="s">
        <v>11468</v>
      </c>
      <c r="B4121" t="s">
        <v>8289</v>
      </c>
      <c r="D4121" t="s">
        <v>79885</v>
      </c>
      <c r="E4121" t="s">
        <v>79886</v>
      </c>
      <c r="F4121">
        <v>0</v>
      </c>
      <c r="G4121">
        <v>976.88</v>
      </c>
    </row>
    <row r="4122" spans="1:7" x14ac:dyDescent="0.25">
      <c r="A4122" t="s">
        <v>11470</v>
      </c>
      <c r="B4122" t="s">
        <v>42</v>
      </c>
      <c r="D4122" t="s">
        <v>79948</v>
      </c>
      <c r="E4122" t="s">
        <v>79949</v>
      </c>
      <c r="F4122">
        <v>363</v>
      </c>
      <c r="G4122">
        <v>712.91</v>
      </c>
    </row>
    <row r="4123" spans="1:7" x14ac:dyDescent="0.25">
      <c r="A4123" t="s">
        <v>11472</v>
      </c>
      <c r="B4123" t="s">
        <v>42</v>
      </c>
      <c r="D4123" t="s">
        <v>80135</v>
      </c>
      <c r="E4123" t="s">
        <v>80136</v>
      </c>
      <c r="F4123">
        <v>0</v>
      </c>
      <c r="G4123">
        <v>501.45</v>
      </c>
    </row>
    <row r="4124" spans="1:7" x14ac:dyDescent="0.25">
      <c r="A4124" t="s">
        <v>11474</v>
      </c>
      <c r="B4124" t="s">
        <v>42</v>
      </c>
      <c r="D4124" t="s">
        <v>80138</v>
      </c>
      <c r="E4124" t="s">
        <v>80139</v>
      </c>
      <c r="F4124">
        <v>0</v>
      </c>
      <c r="G4124">
        <v>548.74</v>
      </c>
    </row>
    <row r="4125" spans="1:7" x14ac:dyDescent="0.25">
      <c r="A4125" t="s">
        <v>11476</v>
      </c>
      <c r="B4125" t="s">
        <v>42</v>
      </c>
      <c r="D4125" t="s">
        <v>80150</v>
      </c>
      <c r="E4125" t="s">
        <v>80151</v>
      </c>
      <c r="F4125">
        <v>621</v>
      </c>
      <c r="G4125">
        <v>481.98</v>
      </c>
    </row>
    <row r="4126" spans="1:7" x14ac:dyDescent="0.25">
      <c r="A4126" t="s">
        <v>11478</v>
      </c>
      <c r="B4126" t="s">
        <v>42</v>
      </c>
      <c r="D4126" t="s">
        <v>80238</v>
      </c>
      <c r="E4126" t="s">
        <v>80239</v>
      </c>
      <c r="F4126">
        <v>0</v>
      </c>
      <c r="G4126">
        <v>913.52</v>
      </c>
    </row>
    <row r="4127" spans="1:7" x14ac:dyDescent="0.25">
      <c r="A4127" t="s">
        <v>11480</v>
      </c>
      <c r="B4127" t="s">
        <v>42</v>
      </c>
      <c r="D4127" t="s">
        <v>80241</v>
      </c>
      <c r="E4127" t="s">
        <v>80242</v>
      </c>
      <c r="F4127">
        <v>0</v>
      </c>
      <c r="G4127">
        <v>888.08</v>
      </c>
    </row>
    <row r="4128" spans="1:7" x14ac:dyDescent="0.25">
      <c r="A4128" t="s">
        <v>11482</v>
      </c>
      <c r="B4128" t="s">
        <v>42</v>
      </c>
      <c r="D4128" t="s">
        <v>80250</v>
      </c>
      <c r="E4128" t="s">
        <v>80251</v>
      </c>
      <c r="F4128">
        <v>0</v>
      </c>
      <c r="G4128">
        <v>168.16</v>
      </c>
    </row>
    <row r="4129" spans="1:7" x14ac:dyDescent="0.25">
      <c r="A4129" t="s">
        <v>11484</v>
      </c>
      <c r="B4129" t="s">
        <v>42</v>
      </c>
      <c r="D4129" t="s">
        <v>80253</v>
      </c>
      <c r="E4129" t="s">
        <v>80254</v>
      </c>
      <c r="F4129">
        <v>0</v>
      </c>
      <c r="G4129">
        <v>125.86</v>
      </c>
    </row>
    <row r="4130" spans="1:7" x14ac:dyDescent="0.25">
      <c r="A4130" t="s">
        <v>11486</v>
      </c>
      <c r="B4130" t="s">
        <v>42</v>
      </c>
      <c r="D4130" t="s">
        <v>80382</v>
      </c>
      <c r="E4130" t="s">
        <v>80383</v>
      </c>
      <c r="F4130">
        <v>272</v>
      </c>
      <c r="G4130">
        <v>1099.52</v>
      </c>
    </row>
    <row r="4131" spans="1:7" x14ac:dyDescent="0.25">
      <c r="A4131" t="s">
        <v>11488</v>
      </c>
      <c r="B4131" t="s">
        <v>42</v>
      </c>
      <c r="D4131" t="s">
        <v>80440</v>
      </c>
      <c r="E4131" t="s">
        <v>80441</v>
      </c>
      <c r="F4131">
        <v>0</v>
      </c>
      <c r="G4131">
        <v>404.26</v>
      </c>
    </row>
    <row r="4132" spans="1:7" x14ac:dyDescent="0.25">
      <c r="A4132" t="s">
        <v>11490</v>
      </c>
      <c r="B4132" t="s">
        <v>42</v>
      </c>
      <c r="D4132" t="s">
        <v>80446</v>
      </c>
      <c r="E4132" t="s">
        <v>80447</v>
      </c>
      <c r="F4132">
        <v>0</v>
      </c>
      <c r="G4132">
        <v>1060.72</v>
      </c>
    </row>
    <row r="4133" spans="1:7" x14ac:dyDescent="0.25">
      <c r="A4133" t="s">
        <v>11492</v>
      </c>
      <c r="B4133" t="s">
        <v>42</v>
      </c>
      <c r="D4133" t="s">
        <v>80449</v>
      </c>
      <c r="E4133" t="s">
        <v>80450</v>
      </c>
      <c r="F4133">
        <v>0</v>
      </c>
      <c r="G4133">
        <v>309.5</v>
      </c>
    </row>
    <row r="4134" spans="1:7" x14ac:dyDescent="0.25">
      <c r="A4134" t="s">
        <v>11494</v>
      </c>
      <c r="B4134" t="s">
        <v>11496</v>
      </c>
      <c r="D4134" t="s">
        <v>80452</v>
      </c>
      <c r="E4134" t="s">
        <v>80453</v>
      </c>
      <c r="F4134">
        <v>0</v>
      </c>
      <c r="G4134">
        <v>214.74</v>
      </c>
    </row>
    <row r="4135" spans="1:7" x14ac:dyDescent="0.25">
      <c r="A4135" t="s">
        <v>11497</v>
      </c>
      <c r="B4135" t="s">
        <v>42</v>
      </c>
      <c r="D4135" t="s">
        <v>80458</v>
      </c>
      <c r="E4135" t="s">
        <v>80459</v>
      </c>
      <c r="F4135">
        <v>83</v>
      </c>
      <c r="G4135">
        <v>883.76</v>
      </c>
    </row>
    <row r="4136" spans="1:7" x14ac:dyDescent="0.25">
      <c r="A4136" t="s">
        <v>11499</v>
      </c>
      <c r="B4136" t="s">
        <v>11501</v>
      </c>
      <c r="D4136" t="s">
        <v>80472</v>
      </c>
      <c r="E4136" t="s">
        <v>80473</v>
      </c>
      <c r="F4136">
        <v>0</v>
      </c>
      <c r="G4136">
        <v>0</v>
      </c>
    </row>
    <row r="4137" spans="1:7" x14ac:dyDescent="0.25">
      <c r="A4137" t="s">
        <v>11502</v>
      </c>
      <c r="B4137" t="s">
        <v>42</v>
      </c>
      <c r="D4137" t="s">
        <v>80492</v>
      </c>
      <c r="E4137" t="s">
        <v>80493</v>
      </c>
      <c r="F4137">
        <v>0</v>
      </c>
      <c r="G4137">
        <v>199.89</v>
      </c>
    </row>
    <row r="4138" spans="1:7" x14ac:dyDescent="0.25">
      <c r="A4138" t="s">
        <v>11504</v>
      </c>
      <c r="B4138" t="s">
        <v>11506</v>
      </c>
      <c r="D4138" t="s">
        <v>80564</v>
      </c>
      <c r="E4138" t="s">
        <v>80565</v>
      </c>
      <c r="F4138">
        <v>0</v>
      </c>
      <c r="G4138">
        <v>660.99</v>
      </c>
    </row>
    <row r="4139" spans="1:7" x14ac:dyDescent="0.25">
      <c r="A4139" t="s">
        <v>11507</v>
      </c>
      <c r="B4139" t="s">
        <v>42</v>
      </c>
      <c r="D4139" t="s">
        <v>80661</v>
      </c>
      <c r="E4139" t="s">
        <v>80662</v>
      </c>
      <c r="F4139">
        <v>175</v>
      </c>
      <c r="G4139">
        <v>920.96</v>
      </c>
    </row>
    <row r="4140" spans="1:7" x14ac:dyDescent="0.25">
      <c r="A4140" t="s">
        <v>11509</v>
      </c>
      <c r="B4140" t="s">
        <v>11511</v>
      </c>
      <c r="D4140" t="s">
        <v>80690</v>
      </c>
      <c r="E4140" t="s">
        <v>80691</v>
      </c>
      <c r="F4140">
        <v>513</v>
      </c>
      <c r="G4140">
        <v>0</v>
      </c>
    </row>
    <row r="4141" spans="1:7" x14ac:dyDescent="0.25">
      <c r="A4141" t="s">
        <v>11512</v>
      </c>
      <c r="B4141" t="s">
        <v>42</v>
      </c>
      <c r="D4141" t="s">
        <v>80713</v>
      </c>
      <c r="E4141" t="s">
        <v>80714</v>
      </c>
      <c r="F4141">
        <v>0</v>
      </c>
      <c r="G4141">
        <v>0</v>
      </c>
    </row>
    <row r="4142" spans="1:7" x14ac:dyDescent="0.25">
      <c r="A4142" t="s">
        <v>11514</v>
      </c>
      <c r="B4142" t="s">
        <v>42</v>
      </c>
      <c r="D4142" t="s">
        <v>80722</v>
      </c>
      <c r="E4142" t="s">
        <v>80723</v>
      </c>
      <c r="F4142">
        <v>0</v>
      </c>
      <c r="G4142">
        <v>628.98</v>
      </c>
    </row>
    <row r="4143" spans="1:7" x14ac:dyDescent="0.25">
      <c r="A4143" t="s">
        <v>11516</v>
      </c>
      <c r="B4143" t="s">
        <v>11518</v>
      </c>
      <c r="D4143" t="s">
        <v>80725</v>
      </c>
      <c r="E4143" t="s">
        <v>80726</v>
      </c>
      <c r="F4143">
        <v>0</v>
      </c>
      <c r="G4143">
        <v>399.11</v>
      </c>
    </row>
    <row r="4144" spans="1:7" x14ac:dyDescent="0.25">
      <c r="A4144" t="s">
        <v>11519</v>
      </c>
      <c r="B4144" t="s">
        <v>11521</v>
      </c>
      <c r="D4144" t="s">
        <v>80805</v>
      </c>
      <c r="E4144" t="s">
        <v>80806</v>
      </c>
      <c r="F4144">
        <v>233</v>
      </c>
      <c r="G4144">
        <v>791.12</v>
      </c>
    </row>
    <row r="4145" spans="1:7" x14ac:dyDescent="0.25">
      <c r="A4145" t="s">
        <v>11522</v>
      </c>
      <c r="B4145" t="s">
        <v>11524</v>
      </c>
      <c r="D4145" t="s">
        <v>80807</v>
      </c>
      <c r="E4145" t="s">
        <v>80808</v>
      </c>
      <c r="F4145">
        <v>0</v>
      </c>
      <c r="G4145">
        <v>285.7</v>
      </c>
    </row>
    <row r="4146" spans="1:7" x14ac:dyDescent="0.25">
      <c r="A4146" t="s">
        <v>11525</v>
      </c>
      <c r="B4146" t="s">
        <v>42</v>
      </c>
      <c r="D4146" t="s">
        <v>80917</v>
      </c>
      <c r="E4146" t="s">
        <v>80918</v>
      </c>
      <c r="F4146">
        <v>0</v>
      </c>
      <c r="G4146">
        <v>0</v>
      </c>
    </row>
    <row r="4147" spans="1:7" x14ac:dyDescent="0.25">
      <c r="A4147" t="s">
        <v>11527</v>
      </c>
      <c r="B4147" t="s">
        <v>42</v>
      </c>
      <c r="D4147" t="s">
        <v>81108</v>
      </c>
      <c r="E4147" t="s">
        <v>81109</v>
      </c>
      <c r="F4147">
        <v>0</v>
      </c>
      <c r="G4147">
        <v>214.74</v>
      </c>
    </row>
    <row r="4148" spans="1:7" x14ac:dyDescent="0.25">
      <c r="A4148" t="s">
        <v>11529</v>
      </c>
      <c r="B4148" t="s">
        <v>42</v>
      </c>
      <c r="D4148" t="s">
        <v>81135</v>
      </c>
      <c r="E4148" t="s">
        <v>81136</v>
      </c>
      <c r="F4148">
        <v>0</v>
      </c>
      <c r="G4148">
        <v>0</v>
      </c>
    </row>
    <row r="4149" spans="1:7" x14ac:dyDescent="0.25">
      <c r="A4149" t="s">
        <v>11531</v>
      </c>
      <c r="B4149" t="s">
        <v>42</v>
      </c>
      <c r="D4149" t="s">
        <v>81159</v>
      </c>
      <c r="E4149" t="s">
        <v>81160</v>
      </c>
      <c r="F4149">
        <v>0</v>
      </c>
      <c r="G4149">
        <v>723.7</v>
      </c>
    </row>
    <row r="4150" spans="1:7" x14ac:dyDescent="0.25">
      <c r="A4150" t="s">
        <v>11533</v>
      </c>
      <c r="B4150" t="s">
        <v>42</v>
      </c>
      <c r="D4150" t="s">
        <v>81469</v>
      </c>
      <c r="E4150" t="s">
        <v>81470</v>
      </c>
      <c r="F4150">
        <v>0</v>
      </c>
      <c r="G4150">
        <v>0</v>
      </c>
    </row>
    <row r="4151" spans="1:7" x14ac:dyDescent="0.25">
      <c r="A4151" t="s">
        <v>11535</v>
      </c>
      <c r="B4151" t="s">
        <v>42</v>
      </c>
      <c r="D4151" t="s">
        <v>81498</v>
      </c>
      <c r="E4151" t="s">
        <v>81499</v>
      </c>
      <c r="F4151">
        <v>90</v>
      </c>
      <c r="G4151">
        <v>675.88</v>
      </c>
    </row>
    <row r="4152" spans="1:7" x14ac:dyDescent="0.25">
      <c r="A4152" t="s">
        <v>11537</v>
      </c>
      <c r="B4152" t="s">
        <v>11539</v>
      </c>
      <c r="D4152" t="s">
        <v>81501</v>
      </c>
      <c r="E4152" t="s">
        <v>81502</v>
      </c>
      <c r="F4152">
        <v>0</v>
      </c>
      <c r="G4152">
        <v>0</v>
      </c>
    </row>
    <row r="4153" spans="1:7" x14ac:dyDescent="0.25">
      <c r="A4153" t="s">
        <v>11540</v>
      </c>
      <c r="B4153" t="s">
        <v>42</v>
      </c>
      <c r="D4153" t="s">
        <v>81545</v>
      </c>
      <c r="E4153" t="s">
        <v>81546</v>
      </c>
      <c r="F4153">
        <v>0</v>
      </c>
      <c r="G4153">
        <v>537.30999999999995</v>
      </c>
    </row>
    <row r="4154" spans="1:7" x14ac:dyDescent="0.25">
      <c r="A4154" t="s">
        <v>11542</v>
      </c>
      <c r="B4154" t="s">
        <v>42</v>
      </c>
      <c r="D4154" t="s">
        <v>81592</v>
      </c>
      <c r="E4154" t="s">
        <v>81593</v>
      </c>
      <c r="F4154">
        <v>0</v>
      </c>
      <c r="G4154">
        <v>1048.18</v>
      </c>
    </row>
    <row r="4155" spans="1:7" x14ac:dyDescent="0.25">
      <c r="A4155" t="s">
        <v>11544</v>
      </c>
      <c r="B4155" t="s">
        <v>42</v>
      </c>
      <c r="D4155" t="s">
        <v>81606</v>
      </c>
      <c r="E4155" t="s">
        <v>81607</v>
      </c>
      <c r="F4155">
        <v>0</v>
      </c>
      <c r="G4155">
        <v>199.77</v>
      </c>
    </row>
    <row r="4156" spans="1:7" x14ac:dyDescent="0.25">
      <c r="A4156" t="s">
        <v>11546</v>
      </c>
      <c r="B4156" t="s">
        <v>42</v>
      </c>
      <c r="D4156" t="s">
        <v>81657</v>
      </c>
      <c r="E4156" t="s">
        <v>81658</v>
      </c>
      <c r="F4156">
        <v>0</v>
      </c>
      <c r="G4156">
        <v>141.72999999999999</v>
      </c>
    </row>
    <row r="4157" spans="1:7" x14ac:dyDescent="0.25">
      <c r="A4157" t="s">
        <v>11548</v>
      </c>
      <c r="B4157" t="s">
        <v>42</v>
      </c>
      <c r="D4157" t="s">
        <v>81707</v>
      </c>
      <c r="E4157" t="s">
        <v>81708</v>
      </c>
      <c r="F4157">
        <v>331</v>
      </c>
      <c r="G4157">
        <v>513.99</v>
      </c>
    </row>
    <row r="4158" spans="1:7" x14ac:dyDescent="0.25">
      <c r="A4158" t="s">
        <v>11550</v>
      </c>
      <c r="B4158" t="s">
        <v>42</v>
      </c>
      <c r="D4158" t="s">
        <v>81769</v>
      </c>
      <c r="E4158" t="s">
        <v>81770</v>
      </c>
      <c r="F4158">
        <v>770</v>
      </c>
      <c r="G4158">
        <v>204.76</v>
      </c>
    </row>
    <row r="4159" spans="1:7" x14ac:dyDescent="0.25">
      <c r="A4159" t="s">
        <v>11552</v>
      </c>
      <c r="B4159" t="s">
        <v>42</v>
      </c>
      <c r="D4159" t="s">
        <v>81772</v>
      </c>
      <c r="E4159" t="s">
        <v>81773</v>
      </c>
      <c r="F4159">
        <v>0</v>
      </c>
      <c r="G4159">
        <v>0</v>
      </c>
    </row>
    <row r="4160" spans="1:7" x14ac:dyDescent="0.25">
      <c r="A4160" t="s">
        <v>11554</v>
      </c>
      <c r="B4160" t="s">
        <v>42</v>
      </c>
      <c r="D4160" t="s">
        <v>81796</v>
      </c>
      <c r="E4160" t="s">
        <v>81797</v>
      </c>
      <c r="F4160">
        <v>2200</v>
      </c>
      <c r="G4160">
        <v>0</v>
      </c>
    </row>
    <row r="4161" spans="1:7" x14ac:dyDescent="0.25">
      <c r="A4161" t="s">
        <v>11556</v>
      </c>
      <c r="B4161" t="s">
        <v>11558</v>
      </c>
      <c r="D4161" t="s">
        <v>81860</v>
      </c>
      <c r="E4161" t="s">
        <v>81861</v>
      </c>
      <c r="F4161">
        <v>0</v>
      </c>
      <c r="G4161">
        <v>106.7</v>
      </c>
    </row>
    <row r="4162" spans="1:7" x14ac:dyDescent="0.25">
      <c r="A4162" t="s">
        <v>11559</v>
      </c>
      <c r="B4162" t="s">
        <v>42</v>
      </c>
      <c r="D4162" t="s">
        <v>81900</v>
      </c>
      <c r="E4162" t="s">
        <v>81901</v>
      </c>
      <c r="F4162">
        <v>0</v>
      </c>
      <c r="G4162">
        <v>489.66</v>
      </c>
    </row>
    <row r="4163" spans="1:7" x14ac:dyDescent="0.25">
      <c r="A4163" t="s">
        <v>11561</v>
      </c>
      <c r="B4163" t="s">
        <v>11563</v>
      </c>
      <c r="D4163" t="s">
        <v>81903</v>
      </c>
      <c r="E4163" t="s">
        <v>81904</v>
      </c>
      <c r="F4163">
        <v>0</v>
      </c>
      <c r="G4163">
        <v>494.95</v>
      </c>
    </row>
    <row r="4164" spans="1:7" x14ac:dyDescent="0.25">
      <c r="A4164" t="s">
        <v>11564</v>
      </c>
      <c r="B4164" t="s">
        <v>11566</v>
      </c>
      <c r="D4164" t="s">
        <v>81955</v>
      </c>
      <c r="E4164" t="s">
        <v>81956</v>
      </c>
      <c r="F4164">
        <v>0</v>
      </c>
      <c r="G4164">
        <v>0</v>
      </c>
    </row>
    <row r="4165" spans="1:7" x14ac:dyDescent="0.25">
      <c r="A4165" t="s">
        <v>11567</v>
      </c>
      <c r="B4165" t="s">
        <v>11569</v>
      </c>
      <c r="D4165" t="s">
        <v>81960</v>
      </c>
      <c r="E4165" t="s">
        <v>81961</v>
      </c>
      <c r="F4165">
        <v>0</v>
      </c>
      <c r="G4165">
        <v>506.56</v>
      </c>
    </row>
    <row r="4166" spans="1:7" x14ac:dyDescent="0.25">
      <c r="A4166" t="s">
        <v>11570</v>
      </c>
      <c r="B4166" t="s">
        <v>42</v>
      </c>
      <c r="D4166" t="s">
        <v>81974</v>
      </c>
      <c r="E4166" t="s">
        <v>81975</v>
      </c>
      <c r="F4166">
        <v>0</v>
      </c>
      <c r="G4166">
        <v>298.01</v>
      </c>
    </row>
    <row r="4167" spans="1:7" x14ac:dyDescent="0.25">
      <c r="A4167" t="s">
        <v>11572</v>
      </c>
      <c r="B4167" t="s">
        <v>42</v>
      </c>
      <c r="D4167" t="s">
        <v>82004</v>
      </c>
      <c r="E4167" t="s">
        <v>82005</v>
      </c>
      <c r="F4167">
        <v>0</v>
      </c>
      <c r="G4167">
        <v>608.92999999999995</v>
      </c>
    </row>
    <row r="4168" spans="1:7" x14ac:dyDescent="0.25">
      <c r="A4168" t="s">
        <v>11574</v>
      </c>
      <c r="B4168" t="s">
        <v>42</v>
      </c>
      <c r="D4168" t="s">
        <v>82031</v>
      </c>
      <c r="E4168" t="s">
        <v>82032</v>
      </c>
      <c r="F4168">
        <v>432</v>
      </c>
      <c r="G4168">
        <v>1422.74</v>
      </c>
    </row>
    <row r="4169" spans="1:7" x14ac:dyDescent="0.25">
      <c r="A4169" t="s">
        <v>11576</v>
      </c>
      <c r="B4169" t="s">
        <v>42</v>
      </c>
      <c r="D4169" t="s">
        <v>82043</v>
      </c>
      <c r="E4169" t="s">
        <v>82044</v>
      </c>
      <c r="F4169">
        <v>0</v>
      </c>
      <c r="G4169">
        <v>139.19999999999999</v>
      </c>
    </row>
    <row r="4170" spans="1:7" x14ac:dyDescent="0.25">
      <c r="A4170" t="s">
        <v>11578</v>
      </c>
      <c r="B4170" t="s">
        <v>42</v>
      </c>
      <c r="D4170" t="s">
        <v>82064</v>
      </c>
      <c r="E4170" t="s">
        <v>82065</v>
      </c>
      <c r="F4170">
        <v>0</v>
      </c>
      <c r="G4170">
        <v>719.52</v>
      </c>
    </row>
    <row r="4171" spans="1:7" x14ac:dyDescent="0.25">
      <c r="A4171" t="s">
        <v>11580</v>
      </c>
      <c r="B4171" t="s">
        <v>42</v>
      </c>
      <c r="D4171" t="s">
        <v>82114</v>
      </c>
      <c r="E4171" t="s">
        <v>82115</v>
      </c>
      <c r="F4171">
        <v>0</v>
      </c>
      <c r="G4171">
        <v>314.49</v>
      </c>
    </row>
    <row r="4172" spans="1:7" x14ac:dyDescent="0.25">
      <c r="A4172" t="s">
        <v>11582</v>
      </c>
      <c r="B4172" t="s">
        <v>11584</v>
      </c>
      <c r="D4172" t="s">
        <v>82143</v>
      </c>
      <c r="E4172" t="s">
        <v>82144</v>
      </c>
      <c r="F4172">
        <v>3157</v>
      </c>
      <c r="G4172">
        <v>0</v>
      </c>
    </row>
    <row r="4173" spans="1:7" x14ac:dyDescent="0.25">
      <c r="A4173" t="s">
        <v>11585</v>
      </c>
      <c r="B4173" t="s">
        <v>42</v>
      </c>
      <c r="D4173" t="s">
        <v>82148</v>
      </c>
      <c r="E4173" t="s">
        <v>82149</v>
      </c>
      <c r="F4173">
        <v>2405</v>
      </c>
      <c r="G4173">
        <v>0</v>
      </c>
    </row>
    <row r="4174" spans="1:7" x14ac:dyDescent="0.25">
      <c r="A4174" t="s">
        <v>11587</v>
      </c>
      <c r="B4174" t="s">
        <v>42</v>
      </c>
      <c r="D4174" t="s">
        <v>82234</v>
      </c>
      <c r="E4174" t="s">
        <v>82235</v>
      </c>
      <c r="F4174">
        <v>0</v>
      </c>
      <c r="G4174">
        <v>1871.79</v>
      </c>
    </row>
    <row r="4175" spans="1:7" x14ac:dyDescent="0.25">
      <c r="A4175" t="s">
        <v>11589</v>
      </c>
      <c r="B4175" t="s">
        <v>42</v>
      </c>
      <c r="D4175" t="s">
        <v>82292</v>
      </c>
      <c r="E4175" t="s">
        <v>82293</v>
      </c>
      <c r="F4175">
        <v>2543</v>
      </c>
      <c r="G4175">
        <v>0</v>
      </c>
    </row>
    <row r="4176" spans="1:7" x14ac:dyDescent="0.25">
      <c r="A4176" t="s">
        <v>11591</v>
      </c>
      <c r="B4176" t="s">
        <v>42</v>
      </c>
      <c r="D4176" t="s">
        <v>82309</v>
      </c>
      <c r="E4176" t="s">
        <v>82310</v>
      </c>
      <c r="F4176">
        <v>265</v>
      </c>
      <c r="G4176">
        <v>0</v>
      </c>
    </row>
    <row r="4177" spans="1:7" x14ac:dyDescent="0.25">
      <c r="A4177" t="s">
        <v>11593</v>
      </c>
      <c r="B4177" t="s">
        <v>42</v>
      </c>
      <c r="D4177" t="s">
        <v>82315</v>
      </c>
      <c r="E4177" t="s">
        <v>82316</v>
      </c>
      <c r="F4177">
        <v>0</v>
      </c>
      <c r="G4177">
        <v>359.21</v>
      </c>
    </row>
    <row r="4178" spans="1:7" x14ac:dyDescent="0.25">
      <c r="A4178" t="s">
        <v>11595</v>
      </c>
      <c r="B4178" t="s">
        <v>42</v>
      </c>
      <c r="D4178" t="s">
        <v>82349</v>
      </c>
      <c r="E4178" t="s">
        <v>82350</v>
      </c>
      <c r="F4178">
        <v>0</v>
      </c>
      <c r="G4178">
        <v>0</v>
      </c>
    </row>
    <row r="4179" spans="1:7" x14ac:dyDescent="0.25">
      <c r="A4179" t="s">
        <v>11597</v>
      </c>
      <c r="B4179" t="s">
        <v>42</v>
      </c>
      <c r="D4179" t="s">
        <v>82354</v>
      </c>
      <c r="E4179" t="s">
        <v>82355</v>
      </c>
      <c r="F4179">
        <v>0</v>
      </c>
      <c r="G4179">
        <v>481.35</v>
      </c>
    </row>
    <row r="4180" spans="1:7" x14ac:dyDescent="0.25">
      <c r="A4180" t="s">
        <v>11599</v>
      </c>
      <c r="B4180" t="s">
        <v>42</v>
      </c>
      <c r="D4180" t="s">
        <v>82357</v>
      </c>
      <c r="E4180" t="s">
        <v>82358</v>
      </c>
      <c r="F4180">
        <v>0</v>
      </c>
      <c r="G4180">
        <v>551.23</v>
      </c>
    </row>
    <row r="4181" spans="1:7" x14ac:dyDescent="0.25">
      <c r="A4181" t="s">
        <v>11601</v>
      </c>
      <c r="B4181" t="s">
        <v>11603</v>
      </c>
      <c r="D4181" t="s">
        <v>82386</v>
      </c>
      <c r="E4181" t="s">
        <v>82387</v>
      </c>
      <c r="F4181">
        <v>0</v>
      </c>
      <c r="G4181">
        <v>410.94</v>
      </c>
    </row>
    <row r="4182" spans="1:7" x14ac:dyDescent="0.25">
      <c r="A4182" t="s">
        <v>11604</v>
      </c>
      <c r="B4182" t="s">
        <v>42</v>
      </c>
      <c r="D4182" t="s">
        <v>82421</v>
      </c>
      <c r="E4182" t="s">
        <v>82422</v>
      </c>
      <c r="F4182">
        <v>62</v>
      </c>
      <c r="G4182">
        <v>252.76</v>
      </c>
    </row>
    <row r="4183" spans="1:7" x14ac:dyDescent="0.25">
      <c r="A4183" t="s">
        <v>11606</v>
      </c>
      <c r="B4183" t="s">
        <v>42</v>
      </c>
      <c r="D4183" t="s">
        <v>82424</v>
      </c>
      <c r="E4183" t="s">
        <v>82425</v>
      </c>
      <c r="F4183">
        <v>0</v>
      </c>
      <c r="G4183">
        <v>110</v>
      </c>
    </row>
    <row r="4184" spans="1:7" x14ac:dyDescent="0.25">
      <c r="A4184" t="s">
        <v>11608</v>
      </c>
      <c r="B4184" t="s">
        <v>42</v>
      </c>
      <c r="D4184" t="s">
        <v>82431</v>
      </c>
      <c r="E4184" t="s">
        <v>82432</v>
      </c>
      <c r="F4184">
        <v>218</v>
      </c>
      <c r="G4184">
        <v>0</v>
      </c>
    </row>
    <row r="4185" spans="1:7" x14ac:dyDescent="0.25">
      <c r="A4185" t="s">
        <v>11610</v>
      </c>
      <c r="B4185" t="s">
        <v>42</v>
      </c>
      <c r="D4185" t="s">
        <v>82434</v>
      </c>
      <c r="E4185" t="s">
        <v>82435</v>
      </c>
      <c r="F4185">
        <v>719</v>
      </c>
      <c r="G4185">
        <v>0</v>
      </c>
    </row>
    <row r="4186" spans="1:7" x14ac:dyDescent="0.25">
      <c r="A4186" t="s">
        <v>11612</v>
      </c>
      <c r="B4186" t="s">
        <v>42</v>
      </c>
      <c r="D4186" t="s">
        <v>82437</v>
      </c>
      <c r="E4186" t="s">
        <v>82438</v>
      </c>
      <c r="F4186">
        <v>330</v>
      </c>
      <c r="G4186">
        <v>499.3</v>
      </c>
    </row>
    <row r="4187" spans="1:7" x14ac:dyDescent="0.25">
      <c r="A4187" t="s">
        <v>11614</v>
      </c>
      <c r="B4187" t="s">
        <v>11616</v>
      </c>
      <c r="D4187" t="s">
        <v>82440</v>
      </c>
      <c r="E4187" t="s">
        <v>82441</v>
      </c>
      <c r="F4187">
        <v>209</v>
      </c>
      <c r="G4187">
        <v>404.54</v>
      </c>
    </row>
    <row r="4188" spans="1:7" x14ac:dyDescent="0.25">
      <c r="A4188" t="s">
        <v>11617</v>
      </c>
      <c r="B4188" t="s">
        <v>42</v>
      </c>
      <c r="D4188" t="s">
        <v>82443</v>
      </c>
      <c r="E4188" t="s">
        <v>82444</v>
      </c>
      <c r="F4188">
        <v>335</v>
      </c>
      <c r="G4188">
        <v>0</v>
      </c>
    </row>
    <row r="4189" spans="1:7" x14ac:dyDescent="0.25">
      <c r="A4189" t="s">
        <v>11619</v>
      </c>
      <c r="B4189" t="s">
        <v>42</v>
      </c>
      <c r="D4189" t="s">
        <v>82446</v>
      </c>
      <c r="E4189" t="s">
        <v>82447</v>
      </c>
      <c r="F4189">
        <v>0</v>
      </c>
      <c r="G4189">
        <v>0</v>
      </c>
    </row>
    <row r="4190" spans="1:7" x14ac:dyDescent="0.25">
      <c r="A4190" t="s">
        <v>11621</v>
      </c>
      <c r="B4190" t="s">
        <v>42</v>
      </c>
      <c r="D4190" t="s">
        <v>82476</v>
      </c>
      <c r="E4190" t="s">
        <v>82477</v>
      </c>
      <c r="F4190">
        <v>0</v>
      </c>
      <c r="G4190">
        <v>883.09</v>
      </c>
    </row>
    <row r="4191" spans="1:7" x14ac:dyDescent="0.25">
      <c r="A4191" t="s">
        <v>11623</v>
      </c>
      <c r="B4191" t="s">
        <v>42</v>
      </c>
      <c r="D4191" t="s">
        <v>82520</v>
      </c>
      <c r="E4191" t="s">
        <v>82521</v>
      </c>
      <c r="F4191">
        <v>995</v>
      </c>
      <c r="G4191">
        <v>0</v>
      </c>
    </row>
    <row r="4192" spans="1:7" x14ac:dyDescent="0.25">
      <c r="A4192" t="s">
        <v>11625</v>
      </c>
      <c r="B4192" t="s">
        <v>42</v>
      </c>
      <c r="D4192" t="s">
        <v>82542</v>
      </c>
      <c r="E4192" t="s">
        <v>82543</v>
      </c>
      <c r="F4192">
        <v>0</v>
      </c>
      <c r="G4192">
        <v>0</v>
      </c>
    </row>
    <row r="4193" spans="1:7" x14ac:dyDescent="0.25">
      <c r="A4193" t="s">
        <v>11627</v>
      </c>
      <c r="B4193" t="s">
        <v>42</v>
      </c>
      <c r="D4193" t="s">
        <v>82583</v>
      </c>
      <c r="E4193" t="s">
        <v>82584</v>
      </c>
      <c r="F4193">
        <v>0</v>
      </c>
      <c r="G4193">
        <v>1058.07</v>
      </c>
    </row>
    <row r="4194" spans="1:7" x14ac:dyDescent="0.25">
      <c r="A4194" t="s">
        <v>11629</v>
      </c>
      <c r="B4194" t="s">
        <v>42</v>
      </c>
      <c r="D4194" t="s">
        <v>82586</v>
      </c>
      <c r="E4194" t="s">
        <v>82587</v>
      </c>
      <c r="F4194">
        <v>0</v>
      </c>
      <c r="G4194">
        <v>0</v>
      </c>
    </row>
    <row r="4195" spans="1:7" x14ac:dyDescent="0.25">
      <c r="A4195" t="s">
        <v>11631</v>
      </c>
      <c r="B4195" t="s">
        <v>11633</v>
      </c>
      <c r="D4195" t="s">
        <v>82589</v>
      </c>
      <c r="E4195" t="s">
        <v>82590</v>
      </c>
      <c r="F4195">
        <v>0</v>
      </c>
      <c r="G4195">
        <v>0</v>
      </c>
    </row>
    <row r="4196" spans="1:7" x14ac:dyDescent="0.25">
      <c r="A4196" t="s">
        <v>11634</v>
      </c>
      <c r="B4196" t="s">
        <v>11636</v>
      </c>
      <c r="D4196" t="s">
        <v>82592</v>
      </c>
      <c r="E4196" t="s">
        <v>82593</v>
      </c>
      <c r="F4196">
        <v>0</v>
      </c>
      <c r="G4196">
        <v>1547.92</v>
      </c>
    </row>
    <row r="4197" spans="1:7" x14ac:dyDescent="0.25">
      <c r="A4197" t="s">
        <v>11637</v>
      </c>
      <c r="B4197" t="s">
        <v>42</v>
      </c>
      <c r="D4197" t="s">
        <v>82595</v>
      </c>
      <c r="E4197" t="s">
        <v>82596</v>
      </c>
      <c r="F4197">
        <v>0</v>
      </c>
      <c r="G4197">
        <v>0</v>
      </c>
    </row>
    <row r="4198" spans="1:7" x14ac:dyDescent="0.25">
      <c r="A4198" t="s">
        <v>11639</v>
      </c>
      <c r="B4198" t="s">
        <v>42</v>
      </c>
      <c r="D4198" t="s">
        <v>82620</v>
      </c>
      <c r="E4198" t="s">
        <v>82621</v>
      </c>
      <c r="F4198">
        <v>0</v>
      </c>
      <c r="G4198">
        <v>384.95</v>
      </c>
    </row>
    <row r="4199" spans="1:7" x14ac:dyDescent="0.25">
      <c r="A4199" t="s">
        <v>11641</v>
      </c>
      <c r="B4199" t="s">
        <v>11643</v>
      </c>
      <c r="D4199" t="s">
        <v>82631</v>
      </c>
      <c r="E4199" t="s">
        <v>82632</v>
      </c>
      <c r="F4199">
        <v>294</v>
      </c>
      <c r="G4199">
        <v>0</v>
      </c>
    </row>
    <row r="4200" spans="1:7" x14ac:dyDescent="0.25">
      <c r="A4200" t="s">
        <v>11644</v>
      </c>
      <c r="B4200" t="s">
        <v>42</v>
      </c>
      <c r="D4200" t="s">
        <v>82700</v>
      </c>
      <c r="E4200" t="s">
        <v>82701</v>
      </c>
      <c r="F4200">
        <v>0</v>
      </c>
      <c r="G4200">
        <v>1009.35</v>
      </c>
    </row>
    <row r="4201" spans="1:7" x14ac:dyDescent="0.25">
      <c r="A4201" t="s">
        <v>11646</v>
      </c>
      <c r="B4201" t="s">
        <v>42</v>
      </c>
      <c r="D4201" t="s">
        <v>82718</v>
      </c>
      <c r="E4201" t="s">
        <v>82719</v>
      </c>
      <c r="F4201">
        <v>0</v>
      </c>
      <c r="G4201">
        <v>543.55999999999995</v>
      </c>
    </row>
    <row r="4202" spans="1:7" x14ac:dyDescent="0.25">
      <c r="A4202" t="s">
        <v>11648</v>
      </c>
      <c r="B4202" t="s">
        <v>42</v>
      </c>
      <c r="D4202" t="s">
        <v>82828</v>
      </c>
      <c r="E4202" t="s">
        <v>82829</v>
      </c>
      <c r="F4202">
        <v>436</v>
      </c>
      <c r="G4202">
        <v>834.04</v>
      </c>
    </row>
    <row r="4203" spans="1:7" x14ac:dyDescent="0.25">
      <c r="A4203" t="s">
        <v>11650</v>
      </c>
      <c r="B4203" t="s">
        <v>11652</v>
      </c>
      <c r="D4203" t="s">
        <v>82837</v>
      </c>
      <c r="E4203" t="s">
        <v>82838</v>
      </c>
      <c r="F4203">
        <v>249</v>
      </c>
      <c r="G4203">
        <v>0</v>
      </c>
    </row>
    <row r="4204" spans="1:7" x14ac:dyDescent="0.25">
      <c r="A4204" t="s">
        <v>11653</v>
      </c>
      <c r="B4204" t="s">
        <v>42</v>
      </c>
      <c r="D4204" t="s">
        <v>82952</v>
      </c>
      <c r="E4204" t="s">
        <v>82953</v>
      </c>
      <c r="F4204">
        <v>0</v>
      </c>
      <c r="G4204">
        <v>0</v>
      </c>
    </row>
    <row r="4205" spans="1:7" x14ac:dyDescent="0.25">
      <c r="A4205" t="s">
        <v>11655</v>
      </c>
      <c r="B4205" t="s">
        <v>42</v>
      </c>
      <c r="D4205" t="s">
        <v>82955</v>
      </c>
      <c r="E4205" t="s">
        <v>82956</v>
      </c>
      <c r="F4205">
        <v>247</v>
      </c>
      <c r="G4205">
        <v>0</v>
      </c>
    </row>
    <row r="4206" spans="1:7" x14ac:dyDescent="0.25">
      <c r="A4206" t="s">
        <v>11657</v>
      </c>
      <c r="B4206" t="s">
        <v>11659</v>
      </c>
      <c r="D4206" t="s">
        <v>82958</v>
      </c>
      <c r="E4206" t="s">
        <v>82959</v>
      </c>
      <c r="F4206">
        <v>332</v>
      </c>
      <c r="G4206">
        <v>0</v>
      </c>
    </row>
    <row r="4207" spans="1:7" x14ac:dyDescent="0.25">
      <c r="A4207" t="s">
        <v>11660</v>
      </c>
      <c r="B4207" t="s">
        <v>11662</v>
      </c>
      <c r="D4207" t="s">
        <v>82961</v>
      </c>
      <c r="E4207" t="s">
        <v>82962</v>
      </c>
      <c r="F4207">
        <v>200</v>
      </c>
      <c r="G4207">
        <v>0</v>
      </c>
    </row>
    <row r="4208" spans="1:7" x14ac:dyDescent="0.25">
      <c r="A4208" t="s">
        <v>11663</v>
      </c>
      <c r="B4208" t="s">
        <v>42</v>
      </c>
      <c r="D4208" t="s">
        <v>82994</v>
      </c>
      <c r="E4208" t="s">
        <v>82995</v>
      </c>
      <c r="F4208">
        <v>0</v>
      </c>
      <c r="G4208">
        <v>2475.3000000000002</v>
      </c>
    </row>
    <row r="4209" spans="1:7" x14ac:dyDescent="0.25">
      <c r="A4209" t="s">
        <v>11665</v>
      </c>
      <c r="B4209" t="s">
        <v>11667</v>
      </c>
      <c r="D4209" t="s">
        <v>83018</v>
      </c>
      <c r="E4209" t="s">
        <v>83019</v>
      </c>
      <c r="F4209">
        <v>200</v>
      </c>
      <c r="G4209">
        <v>0</v>
      </c>
    </row>
    <row r="4210" spans="1:7" x14ac:dyDescent="0.25">
      <c r="A4210" t="s">
        <v>11668</v>
      </c>
      <c r="B4210" t="s">
        <v>11670</v>
      </c>
      <c r="D4210" t="s">
        <v>83021</v>
      </c>
      <c r="E4210" t="s">
        <v>83022</v>
      </c>
      <c r="F4210">
        <v>200</v>
      </c>
      <c r="G4210">
        <v>0</v>
      </c>
    </row>
    <row r="4211" spans="1:7" x14ac:dyDescent="0.25">
      <c r="A4211" t="s">
        <v>11671</v>
      </c>
      <c r="B4211" t="s">
        <v>42</v>
      </c>
      <c r="D4211" t="s">
        <v>83024</v>
      </c>
      <c r="E4211" t="s">
        <v>83025</v>
      </c>
      <c r="F4211">
        <v>200</v>
      </c>
      <c r="G4211">
        <v>0</v>
      </c>
    </row>
    <row r="4212" spans="1:7" x14ac:dyDescent="0.25">
      <c r="A4212" t="s">
        <v>11673</v>
      </c>
      <c r="B4212" t="s">
        <v>11675</v>
      </c>
      <c r="D4212" t="s">
        <v>83027</v>
      </c>
      <c r="E4212" t="s">
        <v>83028</v>
      </c>
      <c r="F4212">
        <v>200</v>
      </c>
      <c r="G4212">
        <v>0</v>
      </c>
    </row>
    <row r="4213" spans="1:7" x14ac:dyDescent="0.25">
      <c r="A4213" t="s">
        <v>11676</v>
      </c>
      <c r="B4213" t="s">
        <v>42</v>
      </c>
      <c r="D4213" t="s">
        <v>83030</v>
      </c>
      <c r="E4213" t="s">
        <v>83031</v>
      </c>
      <c r="F4213">
        <v>200</v>
      </c>
      <c r="G4213">
        <v>0</v>
      </c>
    </row>
    <row r="4214" spans="1:7" x14ac:dyDescent="0.25">
      <c r="A4214" t="s">
        <v>11678</v>
      </c>
      <c r="B4214" t="s">
        <v>42</v>
      </c>
      <c r="D4214" t="s">
        <v>83033</v>
      </c>
      <c r="E4214" t="s">
        <v>83034</v>
      </c>
      <c r="F4214">
        <v>200</v>
      </c>
      <c r="G4214">
        <v>0</v>
      </c>
    </row>
    <row r="4215" spans="1:7" x14ac:dyDescent="0.25">
      <c r="A4215" t="s">
        <v>11680</v>
      </c>
      <c r="B4215" t="s">
        <v>42</v>
      </c>
      <c r="D4215" t="s">
        <v>83036</v>
      </c>
      <c r="E4215" t="s">
        <v>83037</v>
      </c>
      <c r="F4215">
        <v>0</v>
      </c>
      <c r="G4215">
        <v>0</v>
      </c>
    </row>
    <row r="4216" spans="1:7" x14ac:dyDescent="0.25">
      <c r="A4216" t="s">
        <v>11682</v>
      </c>
      <c r="B4216" t="s">
        <v>42</v>
      </c>
      <c r="D4216" t="s">
        <v>83039</v>
      </c>
      <c r="E4216" t="s">
        <v>83040</v>
      </c>
      <c r="F4216">
        <v>200</v>
      </c>
      <c r="G4216">
        <v>0</v>
      </c>
    </row>
    <row r="4217" spans="1:7" x14ac:dyDescent="0.25">
      <c r="A4217" t="s">
        <v>11684</v>
      </c>
      <c r="B4217" t="s">
        <v>42</v>
      </c>
      <c r="D4217" t="s">
        <v>83042</v>
      </c>
      <c r="E4217" t="s">
        <v>83043</v>
      </c>
      <c r="F4217">
        <v>200</v>
      </c>
      <c r="G4217">
        <v>0</v>
      </c>
    </row>
    <row r="4218" spans="1:7" x14ac:dyDescent="0.25">
      <c r="A4218" t="s">
        <v>11686</v>
      </c>
      <c r="B4218" t="s">
        <v>42</v>
      </c>
      <c r="D4218" t="s">
        <v>83045</v>
      </c>
      <c r="E4218" t="s">
        <v>83046</v>
      </c>
      <c r="F4218">
        <v>500</v>
      </c>
      <c r="G4218">
        <v>0</v>
      </c>
    </row>
    <row r="4219" spans="1:7" x14ac:dyDescent="0.25">
      <c r="A4219" t="s">
        <v>11688</v>
      </c>
      <c r="B4219" t="s">
        <v>42</v>
      </c>
      <c r="D4219" t="s">
        <v>83048</v>
      </c>
      <c r="E4219" t="s">
        <v>83049</v>
      </c>
      <c r="F4219">
        <v>200</v>
      </c>
      <c r="G4219">
        <v>0</v>
      </c>
    </row>
    <row r="4220" spans="1:7" x14ac:dyDescent="0.25">
      <c r="A4220" t="s">
        <v>11690</v>
      </c>
      <c r="B4220" t="s">
        <v>11692</v>
      </c>
      <c r="D4220" t="s">
        <v>83051</v>
      </c>
      <c r="E4220" t="s">
        <v>83052</v>
      </c>
      <c r="F4220">
        <v>228</v>
      </c>
      <c r="G4220">
        <v>0</v>
      </c>
    </row>
    <row r="4221" spans="1:7" x14ac:dyDescent="0.25">
      <c r="A4221" t="s">
        <v>11693</v>
      </c>
      <c r="B4221" t="s">
        <v>42</v>
      </c>
      <c r="D4221" t="s">
        <v>83101</v>
      </c>
      <c r="E4221" t="s">
        <v>83102</v>
      </c>
      <c r="F4221">
        <v>0</v>
      </c>
      <c r="G4221">
        <v>0</v>
      </c>
    </row>
    <row r="4222" spans="1:7" x14ac:dyDescent="0.25">
      <c r="A4222" t="s">
        <v>11695</v>
      </c>
      <c r="B4222" t="s">
        <v>42</v>
      </c>
      <c r="D4222" t="s">
        <v>83119</v>
      </c>
      <c r="E4222" t="s">
        <v>83120</v>
      </c>
      <c r="F4222">
        <v>0</v>
      </c>
      <c r="G4222">
        <v>1203</v>
      </c>
    </row>
    <row r="4223" spans="1:7" x14ac:dyDescent="0.25">
      <c r="A4223" t="s">
        <v>11697</v>
      </c>
      <c r="B4223" t="s">
        <v>11699</v>
      </c>
      <c r="D4223" t="s">
        <v>83188</v>
      </c>
      <c r="E4223" t="s">
        <v>83189</v>
      </c>
      <c r="F4223">
        <v>0</v>
      </c>
      <c r="G4223">
        <v>220</v>
      </c>
    </row>
    <row r="4224" spans="1:7" x14ac:dyDescent="0.25">
      <c r="A4224" t="s">
        <v>11700</v>
      </c>
      <c r="B4224" t="s">
        <v>42</v>
      </c>
      <c r="D4224" t="s">
        <v>83191</v>
      </c>
      <c r="E4224" t="s">
        <v>83192</v>
      </c>
      <c r="F4224">
        <v>0</v>
      </c>
      <c r="G4224">
        <v>1197.3800000000001</v>
      </c>
    </row>
    <row r="4225" spans="1:7" x14ac:dyDescent="0.25">
      <c r="A4225" t="s">
        <v>11702</v>
      </c>
      <c r="B4225" t="s">
        <v>11704</v>
      </c>
      <c r="D4225" t="s">
        <v>83287</v>
      </c>
      <c r="E4225" t="s">
        <v>83288</v>
      </c>
      <c r="F4225">
        <v>300</v>
      </c>
      <c r="G4225">
        <v>746.68</v>
      </c>
    </row>
    <row r="4226" spans="1:7" x14ac:dyDescent="0.25">
      <c r="A4226" t="s">
        <v>11705</v>
      </c>
      <c r="B4226" t="s">
        <v>42</v>
      </c>
      <c r="D4226" t="s">
        <v>83290</v>
      </c>
      <c r="E4226" t="s">
        <v>83291</v>
      </c>
      <c r="F4226">
        <v>0</v>
      </c>
      <c r="G4226">
        <v>561.61</v>
      </c>
    </row>
    <row r="4227" spans="1:7" x14ac:dyDescent="0.25">
      <c r="A4227" t="s">
        <v>11707</v>
      </c>
      <c r="B4227" t="s">
        <v>42</v>
      </c>
      <c r="D4227" t="s">
        <v>83392</v>
      </c>
      <c r="E4227" t="s">
        <v>83393</v>
      </c>
      <c r="F4227">
        <v>0</v>
      </c>
      <c r="G4227">
        <v>0</v>
      </c>
    </row>
    <row r="4228" spans="1:7" x14ac:dyDescent="0.25">
      <c r="A4228" t="s">
        <v>11709</v>
      </c>
      <c r="B4228" t="s">
        <v>42</v>
      </c>
      <c r="D4228" t="s">
        <v>83435</v>
      </c>
      <c r="E4228" t="s">
        <v>83436</v>
      </c>
      <c r="F4228">
        <v>0</v>
      </c>
      <c r="G4228">
        <v>291.24</v>
      </c>
    </row>
    <row r="4229" spans="1:7" x14ac:dyDescent="0.25">
      <c r="A4229" t="s">
        <v>11711</v>
      </c>
      <c r="B4229" t="s">
        <v>42</v>
      </c>
      <c r="D4229" t="s">
        <v>83486</v>
      </c>
      <c r="E4229" t="s">
        <v>83487</v>
      </c>
      <c r="F4229">
        <v>0</v>
      </c>
      <c r="G4229">
        <v>975.96</v>
      </c>
    </row>
    <row r="4230" spans="1:7" x14ac:dyDescent="0.25">
      <c r="A4230" t="s">
        <v>11713</v>
      </c>
      <c r="B4230" t="s">
        <v>11715</v>
      </c>
      <c r="D4230" t="s">
        <v>83631</v>
      </c>
      <c r="E4230" t="s">
        <v>83632</v>
      </c>
      <c r="F4230">
        <v>0</v>
      </c>
      <c r="G4230">
        <v>0</v>
      </c>
    </row>
    <row r="4231" spans="1:7" x14ac:dyDescent="0.25">
      <c r="A4231" t="s">
        <v>11716</v>
      </c>
      <c r="B4231" t="s">
        <v>11718</v>
      </c>
      <c r="D4231" t="s">
        <v>83643</v>
      </c>
      <c r="E4231" t="s">
        <v>83644</v>
      </c>
      <c r="F4231">
        <v>0</v>
      </c>
      <c r="G4231">
        <v>289.55</v>
      </c>
    </row>
    <row r="4232" spans="1:7" x14ac:dyDescent="0.25">
      <c r="A4232" t="s">
        <v>11719</v>
      </c>
      <c r="B4232" t="s">
        <v>11721</v>
      </c>
      <c r="D4232" t="s">
        <v>83665</v>
      </c>
      <c r="E4232" t="s">
        <v>83666</v>
      </c>
      <c r="F4232">
        <v>15</v>
      </c>
      <c r="G4232">
        <v>1016.08</v>
      </c>
    </row>
    <row r="4233" spans="1:7" x14ac:dyDescent="0.25">
      <c r="A4233" t="s">
        <v>11722</v>
      </c>
      <c r="B4233" t="s">
        <v>42</v>
      </c>
      <c r="D4233" t="s">
        <v>83671</v>
      </c>
      <c r="E4233" t="s">
        <v>83672</v>
      </c>
      <c r="F4233">
        <v>0</v>
      </c>
      <c r="G4233">
        <v>189.8</v>
      </c>
    </row>
    <row r="4234" spans="1:7" x14ac:dyDescent="0.25">
      <c r="A4234" t="s">
        <v>11724</v>
      </c>
      <c r="B4234" t="s">
        <v>42</v>
      </c>
      <c r="D4234" t="s">
        <v>83700</v>
      </c>
      <c r="E4234" t="s">
        <v>83701</v>
      </c>
      <c r="F4234">
        <v>248</v>
      </c>
      <c r="G4234">
        <v>1025.1199999999999</v>
      </c>
    </row>
    <row r="4235" spans="1:7" x14ac:dyDescent="0.25">
      <c r="A4235" t="s">
        <v>11726</v>
      </c>
      <c r="B4235" t="s">
        <v>11728</v>
      </c>
      <c r="D4235" t="s">
        <v>83775</v>
      </c>
      <c r="E4235" t="s">
        <v>83776</v>
      </c>
      <c r="F4235">
        <v>0</v>
      </c>
      <c r="G4235">
        <v>484.06</v>
      </c>
    </row>
    <row r="4236" spans="1:7" x14ac:dyDescent="0.25">
      <c r="A4236" t="s">
        <v>11729</v>
      </c>
      <c r="B4236" t="s">
        <v>42</v>
      </c>
      <c r="D4236" t="s">
        <v>83824</v>
      </c>
      <c r="E4236" t="s">
        <v>83825</v>
      </c>
      <c r="F4236">
        <v>0</v>
      </c>
      <c r="G4236">
        <v>252.76</v>
      </c>
    </row>
    <row r="4237" spans="1:7" x14ac:dyDescent="0.25">
      <c r="A4237" t="s">
        <v>11731</v>
      </c>
      <c r="B4237" t="s">
        <v>11733</v>
      </c>
      <c r="D4237" t="s">
        <v>83827</v>
      </c>
      <c r="E4237" t="s">
        <v>83828</v>
      </c>
      <c r="F4237">
        <v>290</v>
      </c>
      <c r="G4237">
        <v>337.36</v>
      </c>
    </row>
    <row r="4238" spans="1:7" x14ac:dyDescent="0.25">
      <c r="A4238" t="s">
        <v>11734</v>
      </c>
      <c r="B4238" t="s">
        <v>42</v>
      </c>
      <c r="D4238" t="s">
        <v>83830</v>
      </c>
      <c r="E4238" t="s">
        <v>83831</v>
      </c>
      <c r="F4238">
        <v>179</v>
      </c>
      <c r="G4238">
        <v>0</v>
      </c>
    </row>
    <row r="4239" spans="1:7" x14ac:dyDescent="0.25">
      <c r="A4239" t="s">
        <v>11736</v>
      </c>
      <c r="B4239" t="s">
        <v>42</v>
      </c>
      <c r="D4239" t="s">
        <v>83833</v>
      </c>
      <c r="E4239" t="s">
        <v>83834</v>
      </c>
      <c r="F4239">
        <v>473</v>
      </c>
      <c r="G4239">
        <v>0</v>
      </c>
    </row>
    <row r="4240" spans="1:7" x14ac:dyDescent="0.25">
      <c r="A4240" t="s">
        <v>11738</v>
      </c>
      <c r="B4240" t="s">
        <v>11740</v>
      </c>
      <c r="D4240" t="s">
        <v>83836</v>
      </c>
      <c r="E4240" t="s">
        <v>83837</v>
      </c>
      <c r="F4240">
        <v>0</v>
      </c>
      <c r="G4240">
        <v>0</v>
      </c>
    </row>
    <row r="4241" spans="1:7" x14ac:dyDescent="0.25">
      <c r="A4241" t="s">
        <v>11741</v>
      </c>
      <c r="B4241" t="s">
        <v>42</v>
      </c>
      <c r="D4241" t="s">
        <v>83839</v>
      </c>
      <c r="E4241" t="s">
        <v>83840</v>
      </c>
      <c r="F4241">
        <v>200</v>
      </c>
      <c r="G4241">
        <v>0</v>
      </c>
    </row>
    <row r="4242" spans="1:7" x14ac:dyDescent="0.25">
      <c r="A4242" t="s">
        <v>11743</v>
      </c>
      <c r="B4242" t="s">
        <v>11745</v>
      </c>
      <c r="D4242" t="s">
        <v>83842</v>
      </c>
      <c r="E4242" t="s">
        <v>83843</v>
      </c>
      <c r="F4242">
        <v>200</v>
      </c>
      <c r="G4242">
        <v>0</v>
      </c>
    </row>
    <row r="4243" spans="1:7" x14ac:dyDescent="0.25">
      <c r="A4243" t="s">
        <v>11746</v>
      </c>
      <c r="B4243" t="s">
        <v>42</v>
      </c>
      <c r="D4243" t="s">
        <v>83866</v>
      </c>
      <c r="E4243" t="s">
        <v>83867</v>
      </c>
      <c r="F4243">
        <v>0</v>
      </c>
      <c r="G4243">
        <v>295.06</v>
      </c>
    </row>
    <row r="4244" spans="1:7" x14ac:dyDescent="0.25">
      <c r="A4244" t="s">
        <v>11748</v>
      </c>
      <c r="B4244" t="s">
        <v>11750</v>
      </c>
      <c r="D4244" t="s">
        <v>83869</v>
      </c>
      <c r="E4244" t="s">
        <v>83870</v>
      </c>
      <c r="F4244">
        <v>206</v>
      </c>
      <c r="G4244">
        <v>1549.64</v>
      </c>
    </row>
    <row r="4245" spans="1:7" x14ac:dyDescent="0.25">
      <c r="A4245" t="s">
        <v>11751</v>
      </c>
      <c r="B4245" t="s">
        <v>42</v>
      </c>
      <c r="D4245" t="s">
        <v>84048</v>
      </c>
      <c r="E4245" t="s">
        <v>84049</v>
      </c>
      <c r="F4245">
        <v>4435</v>
      </c>
      <c r="G4245">
        <v>0</v>
      </c>
    </row>
    <row r="4246" spans="1:7" x14ac:dyDescent="0.25">
      <c r="A4246" t="s">
        <v>11753</v>
      </c>
      <c r="B4246" t="s">
        <v>11755</v>
      </c>
      <c r="D4246" t="s">
        <v>84078</v>
      </c>
      <c r="E4246" t="s">
        <v>84079</v>
      </c>
      <c r="F4246">
        <v>0</v>
      </c>
      <c r="G4246">
        <v>1343.94</v>
      </c>
    </row>
    <row r="4247" spans="1:7" x14ac:dyDescent="0.25">
      <c r="A4247" t="s">
        <v>11756</v>
      </c>
      <c r="B4247" t="s">
        <v>42</v>
      </c>
      <c r="D4247" t="s">
        <v>84157</v>
      </c>
      <c r="E4247" t="s">
        <v>84158</v>
      </c>
      <c r="F4247">
        <v>0</v>
      </c>
      <c r="G4247">
        <v>539.47</v>
      </c>
    </row>
    <row r="4248" spans="1:7" x14ac:dyDescent="0.25">
      <c r="A4248" t="s">
        <v>11758</v>
      </c>
      <c r="B4248" t="s">
        <v>42</v>
      </c>
      <c r="D4248" t="s">
        <v>84281</v>
      </c>
      <c r="E4248" t="s">
        <v>84282</v>
      </c>
      <c r="F4248">
        <v>0</v>
      </c>
      <c r="G4248">
        <v>0</v>
      </c>
    </row>
    <row r="4249" spans="1:7" x14ac:dyDescent="0.25">
      <c r="A4249" t="s">
        <v>11760</v>
      </c>
      <c r="B4249" t="s">
        <v>11762</v>
      </c>
      <c r="D4249" t="s">
        <v>84293</v>
      </c>
      <c r="E4249" t="s">
        <v>84294</v>
      </c>
      <c r="F4249">
        <v>0</v>
      </c>
      <c r="G4249">
        <v>479.08</v>
      </c>
    </row>
    <row r="4250" spans="1:7" x14ac:dyDescent="0.25">
      <c r="A4250" t="s">
        <v>11763</v>
      </c>
      <c r="B4250" t="s">
        <v>42</v>
      </c>
      <c r="D4250" t="s">
        <v>84316</v>
      </c>
      <c r="E4250" t="s">
        <v>84317</v>
      </c>
      <c r="F4250">
        <v>0</v>
      </c>
      <c r="G4250">
        <v>0</v>
      </c>
    </row>
    <row r="4251" spans="1:7" x14ac:dyDescent="0.25">
      <c r="A4251" t="s">
        <v>11765</v>
      </c>
      <c r="B4251" t="s">
        <v>42</v>
      </c>
      <c r="D4251" t="s">
        <v>84543</v>
      </c>
      <c r="E4251" t="s">
        <v>84544</v>
      </c>
      <c r="F4251">
        <v>0</v>
      </c>
      <c r="G4251">
        <v>12761.18</v>
      </c>
    </row>
    <row r="4252" spans="1:7" x14ac:dyDescent="0.25">
      <c r="A4252" t="s">
        <v>11767</v>
      </c>
      <c r="B4252" t="s">
        <v>42</v>
      </c>
      <c r="D4252" t="s">
        <v>84594</v>
      </c>
      <c r="E4252" t="s">
        <v>84595</v>
      </c>
      <c r="F4252">
        <v>1608</v>
      </c>
      <c r="G4252">
        <v>0</v>
      </c>
    </row>
    <row r="4253" spans="1:7" x14ac:dyDescent="0.25">
      <c r="A4253" t="s">
        <v>11769</v>
      </c>
      <c r="B4253" t="s">
        <v>42</v>
      </c>
      <c r="D4253" t="s">
        <v>84678</v>
      </c>
      <c r="E4253" t="s">
        <v>84679</v>
      </c>
      <c r="F4253">
        <v>0</v>
      </c>
      <c r="G4253">
        <v>0</v>
      </c>
    </row>
    <row r="4254" spans="1:7" x14ac:dyDescent="0.25">
      <c r="A4254" t="s">
        <v>11771</v>
      </c>
      <c r="B4254" t="s">
        <v>42</v>
      </c>
      <c r="D4254" t="s">
        <v>84782</v>
      </c>
      <c r="E4254" t="s">
        <v>84783</v>
      </c>
      <c r="F4254">
        <v>0</v>
      </c>
      <c r="G4254">
        <v>134.94</v>
      </c>
    </row>
    <row r="4255" spans="1:7" x14ac:dyDescent="0.25">
      <c r="A4255" t="s">
        <v>11773</v>
      </c>
      <c r="B4255" t="s">
        <v>42</v>
      </c>
      <c r="D4255" t="s">
        <v>84817</v>
      </c>
      <c r="E4255" t="s">
        <v>84818</v>
      </c>
      <c r="F4255">
        <v>200</v>
      </c>
      <c r="G4255">
        <v>0</v>
      </c>
    </row>
    <row r="4256" spans="1:7" x14ac:dyDescent="0.25">
      <c r="A4256" t="s">
        <v>11775</v>
      </c>
      <c r="B4256" t="s">
        <v>11777</v>
      </c>
      <c r="D4256" t="s">
        <v>84847</v>
      </c>
      <c r="E4256" t="s">
        <v>84848</v>
      </c>
      <c r="F4256">
        <v>95</v>
      </c>
      <c r="G4256">
        <v>323.22000000000003</v>
      </c>
    </row>
    <row r="4257" spans="1:7" x14ac:dyDescent="0.25">
      <c r="A4257" t="s">
        <v>11778</v>
      </c>
      <c r="B4257" t="s">
        <v>42</v>
      </c>
      <c r="D4257" t="s">
        <v>84883</v>
      </c>
      <c r="E4257" t="s">
        <v>84884</v>
      </c>
      <c r="F4257">
        <v>0</v>
      </c>
      <c r="G4257">
        <v>1202.93</v>
      </c>
    </row>
    <row r="4258" spans="1:7" x14ac:dyDescent="0.25">
      <c r="A4258" t="s">
        <v>11780</v>
      </c>
      <c r="B4258" t="s">
        <v>11782</v>
      </c>
      <c r="D4258" t="s">
        <v>85010</v>
      </c>
      <c r="E4258" t="s">
        <v>85011</v>
      </c>
      <c r="F4258">
        <v>0</v>
      </c>
      <c r="G4258">
        <v>231.61</v>
      </c>
    </row>
    <row r="4259" spans="1:7" x14ac:dyDescent="0.25">
      <c r="A4259" t="s">
        <v>11783</v>
      </c>
      <c r="B4259" t="s">
        <v>11785</v>
      </c>
      <c r="D4259" t="s">
        <v>85013</v>
      </c>
      <c r="E4259" t="s">
        <v>85014</v>
      </c>
      <c r="F4259">
        <v>0</v>
      </c>
      <c r="G4259">
        <v>316.20999999999998</v>
      </c>
    </row>
    <row r="4260" spans="1:7" x14ac:dyDescent="0.25">
      <c r="A4260" t="s">
        <v>11786</v>
      </c>
      <c r="B4260" t="s">
        <v>11788</v>
      </c>
      <c r="D4260" t="s">
        <v>85050</v>
      </c>
      <c r="E4260" t="s">
        <v>85051</v>
      </c>
      <c r="F4260">
        <v>0</v>
      </c>
      <c r="G4260">
        <v>409.25</v>
      </c>
    </row>
    <row r="4261" spans="1:7" x14ac:dyDescent="0.25">
      <c r="A4261" t="s">
        <v>11789</v>
      </c>
      <c r="B4261" t="s">
        <v>42</v>
      </c>
      <c r="D4261" t="s">
        <v>85059</v>
      </c>
      <c r="E4261" t="s">
        <v>85060</v>
      </c>
      <c r="F4261">
        <v>0</v>
      </c>
      <c r="G4261">
        <v>449.43</v>
      </c>
    </row>
    <row r="4262" spans="1:7" x14ac:dyDescent="0.25">
      <c r="A4262" t="s">
        <v>11791</v>
      </c>
      <c r="B4262" t="s">
        <v>42</v>
      </c>
      <c r="D4262" t="s">
        <v>85074</v>
      </c>
      <c r="E4262" t="s">
        <v>85075</v>
      </c>
      <c r="F4262">
        <v>260</v>
      </c>
      <c r="G4262">
        <v>695.5</v>
      </c>
    </row>
    <row r="4263" spans="1:7" x14ac:dyDescent="0.25">
      <c r="A4263" t="s">
        <v>11793</v>
      </c>
      <c r="B4263" t="s">
        <v>42</v>
      </c>
      <c r="D4263" t="s">
        <v>85148</v>
      </c>
      <c r="E4263" t="s">
        <v>85149</v>
      </c>
      <c r="F4263">
        <v>0</v>
      </c>
      <c r="G4263">
        <v>724.01</v>
      </c>
    </row>
    <row r="4264" spans="1:7" x14ac:dyDescent="0.25">
      <c r="A4264" t="s">
        <v>11795</v>
      </c>
      <c r="B4264" t="s">
        <v>42</v>
      </c>
      <c r="D4264" t="s">
        <v>85163</v>
      </c>
      <c r="E4264" t="s">
        <v>85164</v>
      </c>
      <c r="F4264">
        <v>0</v>
      </c>
      <c r="G4264">
        <v>466.19</v>
      </c>
    </row>
    <row r="4265" spans="1:7" x14ac:dyDescent="0.25">
      <c r="A4265" t="s">
        <v>11797</v>
      </c>
      <c r="B4265" t="s">
        <v>42</v>
      </c>
      <c r="D4265" t="s">
        <v>85211</v>
      </c>
      <c r="E4265" t="s">
        <v>85212</v>
      </c>
      <c r="F4265">
        <v>0</v>
      </c>
      <c r="G4265">
        <v>399.28</v>
      </c>
    </row>
    <row r="4266" spans="1:7" x14ac:dyDescent="0.25">
      <c r="A4266" t="s">
        <v>11799</v>
      </c>
      <c r="B4266" t="s">
        <v>11801</v>
      </c>
      <c r="D4266" t="s">
        <v>85265</v>
      </c>
      <c r="E4266" t="s">
        <v>85266</v>
      </c>
      <c r="F4266">
        <v>1874</v>
      </c>
      <c r="G4266">
        <v>930.89</v>
      </c>
    </row>
    <row r="4267" spans="1:7" x14ac:dyDescent="0.25">
      <c r="A4267" t="s">
        <v>11802</v>
      </c>
      <c r="B4267" t="s">
        <v>42</v>
      </c>
      <c r="D4267" t="s">
        <v>85682</v>
      </c>
      <c r="E4267" t="s">
        <v>85683</v>
      </c>
      <c r="F4267">
        <v>1602</v>
      </c>
      <c r="G4267">
        <v>0</v>
      </c>
    </row>
    <row r="4268" spans="1:7" x14ac:dyDescent="0.25">
      <c r="A4268" t="s">
        <v>11804</v>
      </c>
      <c r="B4268" t="s">
        <v>42</v>
      </c>
      <c r="D4268" t="s">
        <v>85821</v>
      </c>
      <c r="E4268" t="s">
        <v>85822</v>
      </c>
      <c r="F4268">
        <v>0</v>
      </c>
      <c r="G4268">
        <v>249.65</v>
      </c>
    </row>
    <row r="4269" spans="1:7" x14ac:dyDescent="0.25">
      <c r="A4269" t="s">
        <v>11806</v>
      </c>
      <c r="B4269" t="s">
        <v>42</v>
      </c>
      <c r="D4269" t="s">
        <v>85963</v>
      </c>
      <c r="E4269" t="s">
        <v>85964</v>
      </c>
      <c r="F4269">
        <v>0</v>
      </c>
      <c r="G4269">
        <v>670.83</v>
      </c>
    </row>
    <row r="4270" spans="1:7" x14ac:dyDescent="0.25">
      <c r="A4270" t="s">
        <v>11808</v>
      </c>
      <c r="B4270" t="s">
        <v>42</v>
      </c>
      <c r="D4270" t="s">
        <v>85981</v>
      </c>
      <c r="E4270" t="s">
        <v>85982</v>
      </c>
      <c r="F4270">
        <v>536</v>
      </c>
      <c r="G4270">
        <v>1105.3599999999999</v>
      </c>
    </row>
    <row r="4271" spans="1:7" x14ac:dyDescent="0.25">
      <c r="A4271" t="s">
        <v>11810</v>
      </c>
      <c r="B4271" t="s">
        <v>42</v>
      </c>
      <c r="D4271" t="s">
        <v>86151</v>
      </c>
      <c r="E4271" t="s">
        <v>86152</v>
      </c>
      <c r="F4271">
        <v>95</v>
      </c>
      <c r="G4271">
        <v>288.74</v>
      </c>
    </row>
    <row r="4272" spans="1:7" x14ac:dyDescent="0.25">
      <c r="A4272" t="s">
        <v>11812</v>
      </c>
      <c r="B4272" t="s">
        <v>11814</v>
      </c>
      <c r="D4272" t="s">
        <v>86154</v>
      </c>
      <c r="E4272" t="s">
        <v>86155</v>
      </c>
      <c r="F4272">
        <v>243</v>
      </c>
      <c r="G4272">
        <v>473.8</v>
      </c>
    </row>
    <row r="4273" spans="1:7" x14ac:dyDescent="0.25">
      <c r="A4273" t="s">
        <v>11815</v>
      </c>
      <c r="B4273" t="s">
        <v>42</v>
      </c>
      <c r="D4273" t="s">
        <v>86157</v>
      </c>
      <c r="E4273" t="s">
        <v>86158</v>
      </c>
      <c r="F4273">
        <v>0</v>
      </c>
      <c r="G4273">
        <v>220</v>
      </c>
    </row>
    <row r="4274" spans="1:7" x14ac:dyDescent="0.25">
      <c r="A4274" t="s">
        <v>11817</v>
      </c>
      <c r="B4274" t="s">
        <v>42</v>
      </c>
      <c r="D4274" t="s">
        <v>86160</v>
      </c>
      <c r="E4274" t="s">
        <v>86161</v>
      </c>
      <c r="F4274">
        <v>0</v>
      </c>
      <c r="G4274">
        <v>399.78</v>
      </c>
    </row>
    <row r="4275" spans="1:7" x14ac:dyDescent="0.25">
      <c r="A4275" t="s">
        <v>11819</v>
      </c>
      <c r="B4275" t="s">
        <v>42</v>
      </c>
      <c r="D4275" t="s">
        <v>86277</v>
      </c>
      <c r="E4275" t="s">
        <v>86278</v>
      </c>
      <c r="F4275">
        <v>0</v>
      </c>
      <c r="G4275">
        <v>218.12</v>
      </c>
    </row>
    <row r="4276" spans="1:7" x14ac:dyDescent="0.25">
      <c r="A4276" t="s">
        <v>11821</v>
      </c>
      <c r="B4276" t="s">
        <v>42</v>
      </c>
      <c r="D4276" t="s">
        <v>86304</v>
      </c>
      <c r="E4276" t="s">
        <v>86305</v>
      </c>
      <c r="F4276">
        <v>0</v>
      </c>
      <c r="G4276">
        <v>369.35</v>
      </c>
    </row>
    <row r="4277" spans="1:7" x14ac:dyDescent="0.25">
      <c r="A4277" t="s">
        <v>11823</v>
      </c>
      <c r="B4277" t="s">
        <v>11825</v>
      </c>
      <c r="D4277" t="s">
        <v>86310</v>
      </c>
      <c r="E4277" t="s">
        <v>86311</v>
      </c>
      <c r="F4277">
        <v>0</v>
      </c>
      <c r="G4277">
        <v>0</v>
      </c>
    </row>
    <row r="4278" spans="1:7" x14ac:dyDescent="0.25">
      <c r="A4278" t="s">
        <v>11826</v>
      </c>
      <c r="B4278" t="s">
        <v>42</v>
      </c>
      <c r="D4278" t="s">
        <v>86313</v>
      </c>
      <c r="E4278" t="s">
        <v>86314</v>
      </c>
      <c r="F4278">
        <v>0</v>
      </c>
      <c r="G4278">
        <v>0</v>
      </c>
    </row>
    <row r="4279" spans="1:7" x14ac:dyDescent="0.25">
      <c r="A4279" t="s">
        <v>11828</v>
      </c>
      <c r="B4279" t="s">
        <v>42</v>
      </c>
      <c r="D4279" t="s">
        <v>86316</v>
      </c>
      <c r="E4279" t="s">
        <v>86317</v>
      </c>
      <c r="F4279">
        <v>0</v>
      </c>
      <c r="G4279">
        <v>0</v>
      </c>
    </row>
    <row r="4280" spans="1:7" x14ac:dyDescent="0.25">
      <c r="A4280" t="s">
        <v>11830</v>
      </c>
      <c r="B4280" t="s">
        <v>11832</v>
      </c>
      <c r="D4280" t="s">
        <v>86367</v>
      </c>
      <c r="E4280" t="s">
        <v>86368</v>
      </c>
      <c r="F4280">
        <v>0</v>
      </c>
      <c r="G4280">
        <v>0</v>
      </c>
    </row>
    <row r="4281" spans="1:7" x14ac:dyDescent="0.25">
      <c r="A4281" t="s">
        <v>11833</v>
      </c>
      <c r="B4281" t="s">
        <v>42</v>
      </c>
      <c r="D4281" t="s">
        <v>86370</v>
      </c>
      <c r="E4281" t="s">
        <v>86371</v>
      </c>
      <c r="F4281">
        <v>0</v>
      </c>
      <c r="G4281">
        <v>0</v>
      </c>
    </row>
    <row r="4282" spans="1:7" x14ac:dyDescent="0.25">
      <c r="A4282" t="s">
        <v>11835</v>
      </c>
      <c r="B4282" t="s">
        <v>42</v>
      </c>
      <c r="D4282" t="s">
        <v>86426</v>
      </c>
      <c r="E4282" t="s">
        <v>86427</v>
      </c>
      <c r="F4282">
        <v>0</v>
      </c>
      <c r="G4282">
        <v>0</v>
      </c>
    </row>
    <row r="4283" spans="1:7" x14ac:dyDescent="0.25">
      <c r="A4283" t="s">
        <v>11837</v>
      </c>
      <c r="B4283" t="s">
        <v>42</v>
      </c>
      <c r="D4283" t="s">
        <v>86501</v>
      </c>
      <c r="E4283" t="s">
        <v>86502</v>
      </c>
      <c r="F4283">
        <v>1353</v>
      </c>
      <c r="G4283">
        <v>0</v>
      </c>
    </row>
    <row r="4284" spans="1:7" x14ac:dyDescent="0.25">
      <c r="A4284" t="s">
        <v>11839</v>
      </c>
      <c r="B4284" t="s">
        <v>42</v>
      </c>
      <c r="D4284" t="s">
        <v>86549</v>
      </c>
      <c r="E4284" t="s">
        <v>86550</v>
      </c>
      <c r="F4284">
        <v>0</v>
      </c>
      <c r="G4284">
        <v>0</v>
      </c>
    </row>
    <row r="4285" spans="1:7" x14ac:dyDescent="0.25">
      <c r="A4285" t="s">
        <v>11841</v>
      </c>
      <c r="B4285" t="s">
        <v>42</v>
      </c>
      <c r="D4285" t="s">
        <v>86552</v>
      </c>
      <c r="E4285" t="s">
        <v>86553</v>
      </c>
      <c r="F4285">
        <v>1850</v>
      </c>
      <c r="G4285">
        <v>0</v>
      </c>
    </row>
    <row r="4286" spans="1:7" x14ac:dyDescent="0.25">
      <c r="A4286" t="s">
        <v>11843</v>
      </c>
      <c r="B4286" t="s">
        <v>42</v>
      </c>
      <c r="D4286" t="s">
        <v>86555</v>
      </c>
      <c r="E4286" t="s">
        <v>86556</v>
      </c>
      <c r="F4286">
        <v>0</v>
      </c>
      <c r="G4286">
        <v>136.44</v>
      </c>
    </row>
    <row r="4287" spans="1:7" x14ac:dyDescent="0.25">
      <c r="A4287" t="s">
        <v>11845</v>
      </c>
      <c r="B4287" t="s">
        <v>42</v>
      </c>
      <c r="D4287" t="s">
        <v>86602</v>
      </c>
      <c r="E4287" t="s">
        <v>86603</v>
      </c>
      <c r="F4287">
        <v>0</v>
      </c>
      <c r="G4287">
        <v>261.51</v>
      </c>
    </row>
    <row r="4288" spans="1:7" x14ac:dyDescent="0.25">
      <c r="A4288" t="s">
        <v>11847</v>
      </c>
      <c r="B4288" t="s">
        <v>42</v>
      </c>
      <c r="D4288" t="s">
        <v>86608</v>
      </c>
      <c r="E4288" t="s">
        <v>86609</v>
      </c>
      <c r="F4288">
        <v>0</v>
      </c>
      <c r="G4288">
        <v>279.58</v>
      </c>
    </row>
    <row r="4289" spans="1:7" x14ac:dyDescent="0.25">
      <c r="A4289" t="s">
        <v>11849</v>
      </c>
      <c r="B4289" t="s">
        <v>42</v>
      </c>
      <c r="D4289" t="s">
        <v>86833</v>
      </c>
      <c r="E4289" t="s">
        <v>86834</v>
      </c>
      <c r="F4289">
        <v>0</v>
      </c>
      <c r="G4289">
        <v>116.68</v>
      </c>
    </row>
    <row r="4290" spans="1:7" x14ac:dyDescent="0.25">
      <c r="A4290" t="s">
        <v>11851</v>
      </c>
      <c r="B4290" t="s">
        <v>42</v>
      </c>
      <c r="D4290" t="s">
        <v>86842</v>
      </c>
      <c r="E4290" t="s">
        <v>86843</v>
      </c>
      <c r="F4290">
        <v>452</v>
      </c>
      <c r="G4290">
        <v>179.83</v>
      </c>
    </row>
    <row r="4291" spans="1:7" x14ac:dyDescent="0.25">
      <c r="A4291" t="s">
        <v>11853</v>
      </c>
      <c r="B4291" t="s">
        <v>42</v>
      </c>
      <c r="D4291" t="s">
        <v>87176</v>
      </c>
      <c r="E4291" t="s">
        <v>87177</v>
      </c>
      <c r="F4291">
        <v>0</v>
      </c>
      <c r="G4291">
        <v>595.86</v>
      </c>
    </row>
    <row r="4292" spans="1:7" x14ac:dyDescent="0.25">
      <c r="A4292" t="s">
        <v>11855</v>
      </c>
      <c r="B4292" t="s">
        <v>42</v>
      </c>
      <c r="D4292" t="s">
        <v>87191</v>
      </c>
      <c r="E4292" t="s">
        <v>87192</v>
      </c>
      <c r="F4292">
        <v>0</v>
      </c>
      <c r="G4292">
        <v>187.52</v>
      </c>
    </row>
    <row r="4293" spans="1:7" x14ac:dyDescent="0.25">
      <c r="A4293" t="s">
        <v>11857</v>
      </c>
      <c r="B4293" t="s">
        <v>42</v>
      </c>
      <c r="D4293" t="s">
        <v>87200</v>
      </c>
      <c r="E4293" t="s">
        <v>87201</v>
      </c>
      <c r="F4293">
        <v>0</v>
      </c>
      <c r="G4293">
        <v>244.94</v>
      </c>
    </row>
    <row r="4294" spans="1:7" x14ac:dyDescent="0.25">
      <c r="A4294" t="s">
        <v>11859</v>
      </c>
      <c r="B4294" t="s">
        <v>42</v>
      </c>
      <c r="D4294" t="s">
        <v>87235</v>
      </c>
      <c r="E4294" t="s">
        <v>87236</v>
      </c>
      <c r="F4294">
        <v>0</v>
      </c>
      <c r="G4294">
        <v>5772.23</v>
      </c>
    </row>
    <row r="4295" spans="1:7" x14ac:dyDescent="0.25">
      <c r="A4295" t="s">
        <v>11861</v>
      </c>
      <c r="B4295" t="s">
        <v>42</v>
      </c>
      <c r="D4295" t="s">
        <v>87276</v>
      </c>
      <c r="E4295" t="s">
        <v>87277</v>
      </c>
      <c r="F4295">
        <v>85</v>
      </c>
      <c r="G4295">
        <v>1283.6199999999999</v>
      </c>
    </row>
    <row r="4296" spans="1:7" x14ac:dyDescent="0.25">
      <c r="A4296" t="s">
        <v>11863</v>
      </c>
      <c r="B4296" t="s">
        <v>42</v>
      </c>
      <c r="D4296" t="s">
        <v>87303</v>
      </c>
      <c r="E4296" t="s">
        <v>87304</v>
      </c>
      <c r="F4296">
        <v>0</v>
      </c>
      <c r="G4296">
        <v>0</v>
      </c>
    </row>
    <row r="4297" spans="1:7" x14ac:dyDescent="0.25">
      <c r="A4297" t="s">
        <v>11865</v>
      </c>
      <c r="B4297" t="s">
        <v>42</v>
      </c>
      <c r="D4297" t="s">
        <v>87330</v>
      </c>
      <c r="E4297" t="s">
        <v>87331</v>
      </c>
      <c r="F4297">
        <v>0</v>
      </c>
      <c r="G4297">
        <v>119.98</v>
      </c>
    </row>
    <row r="4298" spans="1:7" x14ac:dyDescent="0.25">
      <c r="A4298" t="s">
        <v>11867</v>
      </c>
      <c r="B4298" t="s">
        <v>42</v>
      </c>
      <c r="D4298" t="s">
        <v>87383</v>
      </c>
      <c r="E4298" t="s">
        <v>87384</v>
      </c>
      <c r="F4298">
        <v>0</v>
      </c>
      <c r="G4298">
        <v>1939.66</v>
      </c>
    </row>
    <row r="4299" spans="1:7" x14ac:dyDescent="0.25">
      <c r="A4299" t="s">
        <v>11869</v>
      </c>
      <c r="B4299" t="s">
        <v>11871</v>
      </c>
      <c r="D4299" t="s">
        <v>87401</v>
      </c>
      <c r="E4299" t="s">
        <v>87402</v>
      </c>
      <c r="F4299">
        <v>995</v>
      </c>
      <c r="G4299">
        <v>0</v>
      </c>
    </row>
    <row r="4300" spans="1:7" x14ac:dyDescent="0.25">
      <c r="A4300" t="s">
        <v>11872</v>
      </c>
      <c r="B4300" t="s">
        <v>11874</v>
      </c>
      <c r="D4300" t="s">
        <v>87404</v>
      </c>
      <c r="E4300" t="s">
        <v>87405</v>
      </c>
      <c r="F4300">
        <v>0</v>
      </c>
      <c r="G4300">
        <v>0</v>
      </c>
    </row>
    <row r="4301" spans="1:7" x14ac:dyDescent="0.25">
      <c r="A4301" t="s">
        <v>11875</v>
      </c>
      <c r="B4301" t="s">
        <v>42</v>
      </c>
      <c r="D4301" t="s">
        <v>87407</v>
      </c>
      <c r="E4301" t="s">
        <v>87408</v>
      </c>
      <c r="F4301">
        <v>0</v>
      </c>
      <c r="G4301">
        <v>336.32</v>
      </c>
    </row>
    <row r="4302" spans="1:7" x14ac:dyDescent="0.25">
      <c r="A4302" t="s">
        <v>11877</v>
      </c>
      <c r="B4302" t="s">
        <v>11879</v>
      </c>
      <c r="D4302" t="s">
        <v>87410</v>
      </c>
      <c r="E4302" t="s">
        <v>87411</v>
      </c>
      <c r="F4302">
        <v>0</v>
      </c>
      <c r="G4302">
        <v>473.8</v>
      </c>
    </row>
    <row r="4303" spans="1:7" x14ac:dyDescent="0.25">
      <c r="A4303" t="s">
        <v>11880</v>
      </c>
      <c r="B4303" t="s">
        <v>42</v>
      </c>
      <c r="D4303" t="s">
        <v>87413</v>
      </c>
      <c r="E4303" t="s">
        <v>87414</v>
      </c>
      <c r="F4303">
        <v>54</v>
      </c>
      <c r="G4303">
        <v>399.78</v>
      </c>
    </row>
    <row r="4304" spans="1:7" x14ac:dyDescent="0.25">
      <c r="A4304" t="s">
        <v>11882</v>
      </c>
      <c r="B4304" t="s">
        <v>42</v>
      </c>
      <c r="D4304" t="s">
        <v>87416</v>
      </c>
      <c r="E4304" t="s">
        <v>87417</v>
      </c>
      <c r="F4304">
        <v>0</v>
      </c>
      <c r="G4304">
        <v>500.24</v>
      </c>
    </row>
    <row r="4305" spans="1:7" x14ac:dyDescent="0.25">
      <c r="A4305" t="s">
        <v>11884</v>
      </c>
      <c r="B4305" t="s">
        <v>11886</v>
      </c>
      <c r="D4305" t="s">
        <v>87419</v>
      </c>
      <c r="E4305" t="s">
        <v>87420</v>
      </c>
      <c r="F4305">
        <v>0</v>
      </c>
      <c r="G4305">
        <v>299.31</v>
      </c>
    </row>
    <row r="4306" spans="1:7" x14ac:dyDescent="0.25">
      <c r="A4306" t="s">
        <v>11887</v>
      </c>
      <c r="B4306" t="s">
        <v>11889</v>
      </c>
      <c r="D4306" t="s">
        <v>87422</v>
      </c>
      <c r="E4306" t="s">
        <v>87423</v>
      </c>
      <c r="F4306">
        <v>0</v>
      </c>
      <c r="G4306">
        <v>516.1</v>
      </c>
    </row>
    <row r="4307" spans="1:7" x14ac:dyDescent="0.25">
      <c r="A4307" t="s">
        <v>11890</v>
      </c>
      <c r="B4307" t="s">
        <v>11892</v>
      </c>
      <c r="D4307" t="s">
        <v>87425</v>
      </c>
      <c r="E4307" t="s">
        <v>87426</v>
      </c>
      <c r="F4307">
        <v>0</v>
      </c>
      <c r="G4307">
        <v>457.94</v>
      </c>
    </row>
    <row r="4308" spans="1:7" x14ac:dyDescent="0.25">
      <c r="A4308" t="s">
        <v>11893</v>
      </c>
      <c r="B4308" t="s">
        <v>42</v>
      </c>
      <c r="D4308" t="s">
        <v>87428</v>
      </c>
      <c r="E4308" t="s">
        <v>87429</v>
      </c>
      <c r="F4308">
        <v>0</v>
      </c>
      <c r="G4308">
        <v>1009.48</v>
      </c>
    </row>
    <row r="4309" spans="1:7" x14ac:dyDescent="0.25">
      <c r="A4309" t="s">
        <v>11895</v>
      </c>
      <c r="B4309" t="s">
        <v>11897</v>
      </c>
      <c r="D4309" t="s">
        <v>87431</v>
      </c>
      <c r="E4309" t="s">
        <v>87432</v>
      </c>
      <c r="F4309">
        <v>0</v>
      </c>
      <c r="G4309">
        <v>320.45999999999998</v>
      </c>
    </row>
    <row r="4310" spans="1:7" x14ac:dyDescent="0.25">
      <c r="A4310" t="s">
        <v>11898</v>
      </c>
      <c r="B4310" t="s">
        <v>42</v>
      </c>
      <c r="D4310" t="s">
        <v>87437</v>
      </c>
      <c r="E4310" t="s">
        <v>87438</v>
      </c>
      <c r="F4310">
        <v>0</v>
      </c>
      <c r="G4310">
        <v>299.31</v>
      </c>
    </row>
    <row r="4311" spans="1:7" x14ac:dyDescent="0.25">
      <c r="A4311" t="s">
        <v>11900</v>
      </c>
      <c r="B4311" t="s">
        <v>11902</v>
      </c>
      <c r="D4311" t="s">
        <v>87440</v>
      </c>
      <c r="E4311" t="s">
        <v>87441</v>
      </c>
      <c r="F4311">
        <v>0</v>
      </c>
      <c r="G4311">
        <v>336.32</v>
      </c>
    </row>
    <row r="4312" spans="1:7" x14ac:dyDescent="0.25">
      <c r="A4312" t="s">
        <v>11903</v>
      </c>
      <c r="B4312" t="s">
        <v>11905</v>
      </c>
      <c r="D4312" t="s">
        <v>87443</v>
      </c>
      <c r="E4312" t="s">
        <v>87444</v>
      </c>
      <c r="F4312">
        <v>0</v>
      </c>
      <c r="G4312">
        <v>447.36</v>
      </c>
    </row>
    <row r="4313" spans="1:7" x14ac:dyDescent="0.25">
      <c r="A4313" t="s">
        <v>11906</v>
      </c>
      <c r="B4313" t="s">
        <v>11908</v>
      </c>
      <c r="D4313" t="s">
        <v>87446</v>
      </c>
      <c r="E4313" t="s">
        <v>87447</v>
      </c>
      <c r="F4313">
        <v>0</v>
      </c>
      <c r="G4313">
        <v>283.45</v>
      </c>
    </row>
    <row r="4314" spans="1:7" x14ac:dyDescent="0.25">
      <c r="A4314" t="s">
        <v>11909</v>
      </c>
      <c r="B4314" t="s">
        <v>42</v>
      </c>
      <c r="D4314" t="s">
        <v>87449</v>
      </c>
      <c r="E4314" t="s">
        <v>87450</v>
      </c>
      <c r="F4314">
        <v>0</v>
      </c>
      <c r="G4314">
        <v>383.91</v>
      </c>
    </row>
    <row r="4315" spans="1:7" x14ac:dyDescent="0.25">
      <c r="A4315" t="s">
        <v>11911</v>
      </c>
      <c r="B4315" t="s">
        <v>11913</v>
      </c>
      <c r="D4315" t="s">
        <v>87452</v>
      </c>
      <c r="E4315" t="s">
        <v>87453</v>
      </c>
      <c r="F4315">
        <v>0</v>
      </c>
      <c r="G4315">
        <v>373.34</v>
      </c>
    </row>
    <row r="4316" spans="1:7" x14ac:dyDescent="0.25">
      <c r="A4316" t="s">
        <v>11914</v>
      </c>
      <c r="B4316" t="s">
        <v>42</v>
      </c>
      <c r="D4316" t="s">
        <v>87455</v>
      </c>
      <c r="E4316" t="s">
        <v>87456</v>
      </c>
      <c r="F4316">
        <v>0</v>
      </c>
      <c r="G4316">
        <v>246.44</v>
      </c>
    </row>
    <row r="4317" spans="1:7" x14ac:dyDescent="0.25">
      <c r="A4317" t="s">
        <v>11916</v>
      </c>
      <c r="B4317" t="s">
        <v>11918</v>
      </c>
      <c r="D4317" t="s">
        <v>87458</v>
      </c>
      <c r="E4317" t="s">
        <v>87459</v>
      </c>
      <c r="F4317">
        <v>0</v>
      </c>
      <c r="G4317">
        <v>309.89</v>
      </c>
    </row>
    <row r="4318" spans="1:7" x14ac:dyDescent="0.25">
      <c r="A4318" t="s">
        <v>11919</v>
      </c>
      <c r="B4318" t="s">
        <v>42</v>
      </c>
      <c r="D4318" t="s">
        <v>87461</v>
      </c>
      <c r="E4318" t="s">
        <v>87462</v>
      </c>
      <c r="F4318">
        <v>0</v>
      </c>
      <c r="G4318">
        <v>0</v>
      </c>
    </row>
    <row r="4319" spans="1:7" x14ac:dyDescent="0.25">
      <c r="A4319" t="s">
        <v>11921</v>
      </c>
      <c r="B4319" t="s">
        <v>42</v>
      </c>
      <c r="D4319" t="s">
        <v>87464</v>
      </c>
      <c r="E4319" t="s">
        <v>87465</v>
      </c>
      <c r="F4319">
        <v>0</v>
      </c>
      <c r="G4319">
        <v>658.86</v>
      </c>
    </row>
    <row r="4320" spans="1:7" x14ac:dyDescent="0.25">
      <c r="A4320" t="s">
        <v>11923</v>
      </c>
      <c r="B4320" t="s">
        <v>42</v>
      </c>
      <c r="D4320" t="s">
        <v>87467</v>
      </c>
      <c r="E4320" t="s">
        <v>87468</v>
      </c>
      <c r="F4320">
        <v>24</v>
      </c>
      <c r="G4320">
        <v>278.16000000000003</v>
      </c>
    </row>
    <row r="4321" spans="1:7" x14ac:dyDescent="0.25">
      <c r="A4321" t="s">
        <v>11925</v>
      </c>
      <c r="B4321" t="s">
        <v>42</v>
      </c>
      <c r="D4321" t="s">
        <v>87470</v>
      </c>
      <c r="E4321" t="s">
        <v>87471</v>
      </c>
      <c r="F4321">
        <v>0</v>
      </c>
      <c r="G4321">
        <v>436.79</v>
      </c>
    </row>
    <row r="4322" spans="1:7" x14ac:dyDescent="0.25">
      <c r="A4322" t="s">
        <v>11927</v>
      </c>
      <c r="B4322" t="s">
        <v>42</v>
      </c>
      <c r="D4322" t="s">
        <v>87473</v>
      </c>
      <c r="E4322" t="s">
        <v>87474</v>
      </c>
      <c r="F4322">
        <v>0</v>
      </c>
      <c r="G4322">
        <v>399.78</v>
      </c>
    </row>
    <row r="4323" spans="1:7" x14ac:dyDescent="0.25">
      <c r="A4323" t="s">
        <v>11929</v>
      </c>
      <c r="B4323" t="s">
        <v>42</v>
      </c>
      <c r="D4323" t="s">
        <v>87476</v>
      </c>
      <c r="E4323" t="s">
        <v>87477</v>
      </c>
      <c r="F4323">
        <v>0</v>
      </c>
      <c r="G4323">
        <v>362.76</v>
      </c>
    </row>
    <row r="4324" spans="1:7" x14ac:dyDescent="0.25">
      <c r="A4324" t="s">
        <v>11931</v>
      </c>
      <c r="B4324" t="s">
        <v>42</v>
      </c>
      <c r="D4324" t="s">
        <v>87479</v>
      </c>
      <c r="E4324" t="s">
        <v>87480</v>
      </c>
      <c r="F4324">
        <v>0</v>
      </c>
      <c r="G4324">
        <v>336.32</v>
      </c>
    </row>
    <row r="4325" spans="1:7" x14ac:dyDescent="0.25">
      <c r="A4325" t="s">
        <v>11933</v>
      </c>
      <c r="B4325" t="s">
        <v>42</v>
      </c>
      <c r="D4325" t="s">
        <v>87482</v>
      </c>
      <c r="E4325" t="s">
        <v>87483</v>
      </c>
      <c r="F4325">
        <v>0</v>
      </c>
      <c r="G4325">
        <v>590.12</v>
      </c>
    </row>
    <row r="4326" spans="1:7" x14ac:dyDescent="0.25">
      <c r="A4326" t="s">
        <v>11935</v>
      </c>
      <c r="B4326" t="s">
        <v>11937</v>
      </c>
      <c r="D4326" t="s">
        <v>87485</v>
      </c>
      <c r="E4326" t="s">
        <v>87486</v>
      </c>
      <c r="F4326">
        <v>0</v>
      </c>
      <c r="G4326">
        <v>1048.18</v>
      </c>
    </row>
    <row r="4327" spans="1:7" x14ac:dyDescent="0.25">
      <c r="A4327" t="s">
        <v>11938</v>
      </c>
      <c r="B4327" t="s">
        <v>11940</v>
      </c>
      <c r="D4327" t="s">
        <v>87488</v>
      </c>
      <c r="E4327" t="s">
        <v>87489</v>
      </c>
      <c r="F4327">
        <v>1500</v>
      </c>
      <c r="G4327">
        <v>746.32</v>
      </c>
    </row>
    <row r="4328" spans="1:7" x14ac:dyDescent="0.25">
      <c r="A4328" t="s">
        <v>11941</v>
      </c>
      <c r="B4328" t="s">
        <v>42</v>
      </c>
      <c r="D4328" t="s">
        <v>87491</v>
      </c>
      <c r="E4328" t="s">
        <v>87492</v>
      </c>
      <c r="F4328">
        <v>0</v>
      </c>
      <c r="G4328">
        <v>225.29</v>
      </c>
    </row>
    <row r="4329" spans="1:7" x14ac:dyDescent="0.25">
      <c r="A4329" t="s">
        <v>11943</v>
      </c>
      <c r="B4329" t="s">
        <v>42</v>
      </c>
      <c r="D4329" t="s">
        <v>87494</v>
      </c>
      <c r="E4329" t="s">
        <v>87495</v>
      </c>
      <c r="F4329">
        <v>0</v>
      </c>
      <c r="G4329">
        <v>415.64</v>
      </c>
    </row>
    <row r="4330" spans="1:7" x14ac:dyDescent="0.25">
      <c r="A4330" t="s">
        <v>11945</v>
      </c>
      <c r="B4330" t="s">
        <v>42</v>
      </c>
      <c r="D4330" t="s">
        <v>87497</v>
      </c>
      <c r="E4330" t="s">
        <v>87498</v>
      </c>
      <c r="F4330">
        <v>0</v>
      </c>
      <c r="G4330">
        <v>304.60000000000002</v>
      </c>
    </row>
    <row r="4331" spans="1:7" x14ac:dyDescent="0.25">
      <c r="A4331" t="s">
        <v>11947</v>
      </c>
      <c r="B4331" t="s">
        <v>42</v>
      </c>
      <c r="D4331" t="s">
        <v>87500</v>
      </c>
      <c r="E4331" t="s">
        <v>87501</v>
      </c>
      <c r="F4331">
        <v>115</v>
      </c>
      <c r="G4331">
        <v>468.51</v>
      </c>
    </row>
    <row r="4332" spans="1:7" x14ac:dyDescent="0.25">
      <c r="A4332" t="s">
        <v>11949</v>
      </c>
      <c r="B4332" t="s">
        <v>42</v>
      </c>
      <c r="D4332" t="s">
        <v>87503</v>
      </c>
      <c r="E4332" t="s">
        <v>87504</v>
      </c>
      <c r="F4332">
        <v>0</v>
      </c>
      <c r="G4332">
        <v>1048.18</v>
      </c>
    </row>
    <row r="4333" spans="1:7" x14ac:dyDescent="0.25">
      <c r="A4333" t="s">
        <v>11951</v>
      </c>
      <c r="B4333" t="s">
        <v>42</v>
      </c>
      <c r="D4333" t="s">
        <v>87506</v>
      </c>
      <c r="E4333" t="s">
        <v>87507</v>
      </c>
      <c r="F4333">
        <v>0</v>
      </c>
      <c r="G4333">
        <v>410.35</v>
      </c>
    </row>
    <row r="4334" spans="1:7" x14ac:dyDescent="0.25">
      <c r="A4334" t="s">
        <v>11953</v>
      </c>
      <c r="B4334" t="s">
        <v>42</v>
      </c>
      <c r="D4334" t="s">
        <v>87509</v>
      </c>
      <c r="E4334" t="s">
        <v>87510</v>
      </c>
      <c r="F4334">
        <v>0</v>
      </c>
      <c r="G4334">
        <v>241.15</v>
      </c>
    </row>
    <row r="4335" spans="1:7" x14ac:dyDescent="0.25">
      <c r="A4335" t="s">
        <v>11955</v>
      </c>
      <c r="B4335" t="s">
        <v>42</v>
      </c>
      <c r="D4335" t="s">
        <v>87512</v>
      </c>
      <c r="E4335" t="s">
        <v>87513</v>
      </c>
      <c r="F4335">
        <v>0</v>
      </c>
      <c r="G4335">
        <v>632.42999999999995</v>
      </c>
    </row>
    <row r="4336" spans="1:7" x14ac:dyDescent="0.25">
      <c r="A4336" t="s">
        <v>11957</v>
      </c>
      <c r="B4336" t="s">
        <v>11959</v>
      </c>
      <c r="D4336" t="s">
        <v>87515</v>
      </c>
      <c r="E4336" t="s">
        <v>87516</v>
      </c>
      <c r="F4336">
        <v>0</v>
      </c>
      <c r="G4336">
        <v>251.73</v>
      </c>
    </row>
    <row r="4337" spans="1:7" x14ac:dyDescent="0.25">
      <c r="A4337" t="s">
        <v>11960</v>
      </c>
      <c r="B4337" t="s">
        <v>42</v>
      </c>
      <c r="D4337" t="s">
        <v>87518</v>
      </c>
      <c r="E4337" t="s">
        <v>87519</v>
      </c>
      <c r="F4337">
        <v>0</v>
      </c>
      <c r="G4337">
        <v>225.29</v>
      </c>
    </row>
    <row r="4338" spans="1:7" x14ac:dyDescent="0.25">
      <c r="A4338" t="s">
        <v>11962</v>
      </c>
      <c r="B4338" t="s">
        <v>11964</v>
      </c>
      <c r="D4338" t="s">
        <v>87521</v>
      </c>
      <c r="E4338" t="s">
        <v>87522</v>
      </c>
      <c r="F4338">
        <v>0</v>
      </c>
      <c r="G4338">
        <v>969.08</v>
      </c>
    </row>
    <row r="4339" spans="1:7" x14ac:dyDescent="0.25">
      <c r="A4339" t="s">
        <v>11965</v>
      </c>
      <c r="B4339" t="s">
        <v>42</v>
      </c>
      <c r="D4339" t="s">
        <v>87560</v>
      </c>
      <c r="E4339" t="s">
        <v>87561</v>
      </c>
      <c r="F4339">
        <v>0</v>
      </c>
      <c r="G4339">
        <v>690.32</v>
      </c>
    </row>
    <row r="4340" spans="1:7" x14ac:dyDescent="0.25">
      <c r="A4340" t="s">
        <v>11967</v>
      </c>
      <c r="B4340" t="s">
        <v>42</v>
      </c>
      <c r="D4340" t="s">
        <v>87572</v>
      </c>
      <c r="E4340" t="s">
        <v>87573</v>
      </c>
      <c r="F4340">
        <v>0</v>
      </c>
      <c r="G4340">
        <v>0</v>
      </c>
    </row>
    <row r="4341" spans="1:7" x14ac:dyDescent="0.25">
      <c r="A4341" t="s">
        <v>11969</v>
      </c>
      <c r="B4341" t="s">
        <v>11971</v>
      </c>
      <c r="D4341" t="s">
        <v>87575</v>
      </c>
      <c r="E4341" t="s">
        <v>87576</v>
      </c>
      <c r="F4341">
        <v>933</v>
      </c>
      <c r="G4341">
        <v>0</v>
      </c>
    </row>
    <row r="4342" spans="1:7" x14ac:dyDescent="0.25">
      <c r="A4342" t="s">
        <v>11972</v>
      </c>
      <c r="B4342" t="s">
        <v>11974</v>
      </c>
      <c r="D4342" t="s">
        <v>87578</v>
      </c>
      <c r="E4342" t="s">
        <v>87579</v>
      </c>
      <c r="F4342">
        <v>0</v>
      </c>
      <c r="G4342">
        <v>630.79999999999995</v>
      </c>
    </row>
    <row r="4343" spans="1:7" x14ac:dyDescent="0.25">
      <c r="A4343" t="s">
        <v>11975</v>
      </c>
      <c r="B4343" t="s">
        <v>42</v>
      </c>
      <c r="D4343" t="s">
        <v>87581</v>
      </c>
      <c r="E4343" t="s">
        <v>87582</v>
      </c>
      <c r="F4343">
        <v>0</v>
      </c>
      <c r="G4343">
        <v>369.35</v>
      </c>
    </row>
    <row r="4344" spans="1:7" x14ac:dyDescent="0.25">
      <c r="A4344" t="s">
        <v>11977</v>
      </c>
      <c r="B4344" t="s">
        <v>11979</v>
      </c>
      <c r="D4344" t="s">
        <v>87635</v>
      </c>
      <c r="E4344" t="s">
        <v>87636</v>
      </c>
      <c r="F4344">
        <v>488</v>
      </c>
      <c r="G4344">
        <v>0</v>
      </c>
    </row>
    <row r="4345" spans="1:7" x14ac:dyDescent="0.25">
      <c r="A4345" t="s">
        <v>11980</v>
      </c>
      <c r="B4345" t="s">
        <v>42</v>
      </c>
      <c r="D4345" t="s">
        <v>87704</v>
      </c>
      <c r="E4345" t="s">
        <v>87705</v>
      </c>
      <c r="F4345">
        <v>2144</v>
      </c>
      <c r="G4345">
        <v>0</v>
      </c>
    </row>
    <row r="4346" spans="1:7" x14ac:dyDescent="0.25">
      <c r="A4346" t="s">
        <v>11982</v>
      </c>
      <c r="B4346" t="s">
        <v>11984</v>
      </c>
      <c r="D4346" t="s">
        <v>87716</v>
      </c>
      <c r="E4346" t="s">
        <v>87717</v>
      </c>
      <c r="F4346">
        <v>0</v>
      </c>
      <c r="G4346">
        <v>1013.7</v>
      </c>
    </row>
    <row r="4347" spans="1:7" x14ac:dyDescent="0.25">
      <c r="A4347" t="s">
        <v>11985</v>
      </c>
      <c r="B4347" t="s">
        <v>42</v>
      </c>
      <c r="D4347" t="s">
        <v>87764</v>
      </c>
      <c r="E4347" t="s">
        <v>87765</v>
      </c>
      <c r="F4347">
        <v>0</v>
      </c>
      <c r="G4347">
        <v>807.25</v>
      </c>
    </row>
    <row r="4348" spans="1:7" x14ac:dyDescent="0.25">
      <c r="A4348" t="s">
        <v>11987</v>
      </c>
      <c r="B4348" t="s">
        <v>42</v>
      </c>
      <c r="D4348" t="s">
        <v>87849</v>
      </c>
      <c r="E4348" t="s">
        <v>87850</v>
      </c>
      <c r="F4348">
        <v>0</v>
      </c>
      <c r="G4348">
        <v>475.78</v>
      </c>
    </row>
    <row r="4349" spans="1:7" x14ac:dyDescent="0.25">
      <c r="A4349" t="s">
        <v>11989</v>
      </c>
      <c r="B4349" t="s">
        <v>11991</v>
      </c>
      <c r="D4349" t="s">
        <v>87872</v>
      </c>
      <c r="E4349" t="s">
        <v>87873</v>
      </c>
      <c r="F4349">
        <v>0</v>
      </c>
      <c r="G4349">
        <v>507.66</v>
      </c>
    </row>
    <row r="4350" spans="1:7" x14ac:dyDescent="0.25">
      <c r="A4350" t="s">
        <v>11992</v>
      </c>
      <c r="B4350" t="s">
        <v>42</v>
      </c>
      <c r="D4350" t="s">
        <v>87877</v>
      </c>
      <c r="E4350" t="s">
        <v>87878</v>
      </c>
      <c r="F4350">
        <v>47</v>
      </c>
      <c r="G4350">
        <v>114.99</v>
      </c>
    </row>
    <row r="4351" spans="1:7" x14ac:dyDescent="0.25">
      <c r="A4351" t="s">
        <v>11994</v>
      </c>
      <c r="B4351" t="s">
        <v>11996</v>
      </c>
      <c r="D4351" t="s">
        <v>87961</v>
      </c>
      <c r="E4351" t="s">
        <v>87962</v>
      </c>
      <c r="F4351">
        <v>40</v>
      </c>
      <c r="G4351">
        <v>158.22</v>
      </c>
    </row>
    <row r="4352" spans="1:7" x14ac:dyDescent="0.25">
      <c r="A4352" t="s">
        <v>11997</v>
      </c>
      <c r="B4352" t="s">
        <v>11999</v>
      </c>
      <c r="D4352" t="s">
        <v>87976</v>
      </c>
      <c r="E4352" t="s">
        <v>87977</v>
      </c>
      <c r="F4352">
        <v>0</v>
      </c>
      <c r="G4352">
        <v>0</v>
      </c>
    </row>
    <row r="4353" spans="1:7" x14ac:dyDescent="0.25">
      <c r="A4353" t="s">
        <v>12000</v>
      </c>
      <c r="B4353" t="s">
        <v>42</v>
      </c>
      <c r="D4353" t="s">
        <v>88054</v>
      </c>
      <c r="E4353" t="s">
        <v>88055</v>
      </c>
      <c r="F4353">
        <v>0</v>
      </c>
      <c r="G4353">
        <v>449.15</v>
      </c>
    </row>
    <row r="4354" spans="1:7" x14ac:dyDescent="0.25">
      <c r="A4354" t="s">
        <v>12002</v>
      </c>
      <c r="B4354" t="s">
        <v>42</v>
      </c>
      <c r="D4354" t="s">
        <v>88057</v>
      </c>
      <c r="E4354" t="s">
        <v>88058</v>
      </c>
      <c r="F4354">
        <v>385</v>
      </c>
      <c r="G4354">
        <v>0</v>
      </c>
    </row>
    <row r="4355" spans="1:7" x14ac:dyDescent="0.25">
      <c r="A4355" t="s">
        <v>12004</v>
      </c>
      <c r="B4355" t="s">
        <v>42</v>
      </c>
      <c r="D4355" t="s">
        <v>88150</v>
      </c>
      <c r="E4355" t="s">
        <v>88151</v>
      </c>
      <c r="F4355">
        <v>132</v>
      </c>
      <c r="G4355">
        <v>0</v>
      </c>
    </row>
    <row r="4356" spans="1:7" x14ac:dyDescent="0.25">
      <c r="A4356" t="s">
        <v>12006</v>
      </c>
      <c r="B4356" t="s">
        <v>12008</v>
      </c>
      <c r="D4356" t="s">
        <v>88215</v>
      </c>
      <c r="E4356" t="s">
        <v>88216</v>
      </c>
      <c r="F4356">
        <v>0</v>
      </c>
      <c r="G4356">
        <v>0</v>
      </c>
    </row>
    <row r="4357" spans="1:7" x14ac:dyDescent="0.25">
      <c r="A4357" t="s">
        <v>12009</v>
      </c>
      <c r="B4357" t="s">
        <v>42</v>
      </c>
      <c r="D4357" t="s">
        <v>88344</v>
      </c>
      <c r="E4357" t="s">
        <v>88345</v>
      </c>
      <c r="F4357">
        <v>1370</v>
      </c>
      <c r="G4357">
        <v>0</v>
      </c>
    </row>
    <row r="4358" spans="1:7" x14ac:dyDescent="0.25">
      <c r="A4358" t="s">
        <v>12011</v>
      </c>
      <c r="B4358" t="s">
        <v>42</v>
      </c>
      <c r="D4358" t="s">
        <v>88434</v>
      </c>
      <c r="E4358" t="s">
        <v>88435</v>
      </c>
      <c r="F4358">
        <v>85</v>
      </c>
      <c r="G4358">
        <v>554.16</v>
      </c>
    </row>
    <row r="4359" spans="1:7" x14ac:dyDescent="0.25">
      <c r="A4359" t="s">
        <v>12013</v>
      </c>
      <c r="B4359" t="s">
        <v>12015</v>
      </c>
      <c r="D4359" t="s">
        <v>88515</v>
      </c>
      <c r="E4359" t="s">
        <v>88516</v>
      </c>
      <c r="F4359">
        <v>0</v>
      </c>
      <c r="G4359">
        <v>0</v>
      </c>
    </row>
    <row r="4360" spans="1:7" x14ac:dyDescent="0.25">
      <c r="A4360" t="s">
        <v>12016</v>
      </c>
      <c r="B4360" t="s">
        <v>42</v>
      </c>
      <c r="D4360" t="s">
        <v>88551</v>
      </c>
      <c r="E4360" t="s">
        <v>88552</v>
      </c>
      <c r="F4360">
        <v>0</v>
      </c>
      <c r="G4360">
        <v>0</v>
      </c>
    </row>
    <row r="4361" spans="1:7" x14ac:dyDescent="0.25">
      <c r="A4361" t="s">
        <v>12018</v>
      </c>
      <c r="B4361" t="s">
        <v>42</v>
      </c>
      <c r="D4361" t="s">
        <v>88578</v>
      </c>
      <c r="E4361" t="s">
        <v>88579</v>
      </c>
      <c r="F4361">
        <v>82</v>
      </c>
      <c r="G4361">
        <v>1194.6400000000001</v>
      </c>
    </row>
    <row r="4362" spans="1:7" x14ac:dyDescent="0.25">
      <c r="A4362" t="s">
        <v>12020</v>
      </c>
      <c r="B4362" t="s">
        <v>12022</v>
      </c>
      <c r="D4362" t="s">
        <v>88581</v>
      </c>
      <c r="E4362" t="s">
        <v>88582</v>
      </c>
      <c r="F4362">
        <v>0</v>
      </c>
      <c r="G4362">
        <v>1008.64</v>
      </c>
    </row>
    <row r="4363" spans="1:7" x14ac:dyDescent="0.25">
      <c r="A4363" t="s">
        <v>12023</v>
      </c>
      <c r="B4363" t="s">
        <v>42</v>
      </c>
      <c r="D4363" t="s">
        <v>88635</v>
      </c>
      <c r="E4363" t="s">
        <v>88636</v>
      </c>
      <c r="F4363">
        <v>0</v>
      </c>
      <c r="G4363">
        <v>0</v>
      </c>
    </row>
    <row r="4364" spans="1:7" x14ac:dyDescent="0.25">
      <c r="A4364" t="s">
        <v>12025</v>
      </c>
      <c r="B4364" t="s">
        <v>42</v>
      </c>
      <c r="D4364" t="s">
        <v>88638</v>
      </c>
      <c r="E4364" t="s">
        <v>88639</v>
      </c>
      <c r="F4364">
        <v>0</v>
      </c>
      <c r="G4364">
        <v>334.44</v>
      </c>
    </row>
    <row r="4365" spans="1:7" x14ac:dyDescent="0.25">
      <c r="A4365" t="s">
        <v>12027</v>
      </c>
      <c r="B4365" t="s">
        <v>42</v>
      </c>
      <c r="D4365" t="s">
        <v>88752</v>
      </c>
      <c r="E4365" t="s">
        <v>88753</v>
      </c>
      <c r="F4365">
        <v>73</v>
      </c>
      <c r="G4365">
        <v>886.11</v>
      </c>
    </row>
    <row r="4366" spans="1:7" x14ac:dyDescent="0.25">
      <c r="A4366" t="s">
        <v>12029</v>
      </c>
      <c r="B4366" t="s">
        <v>12031</v>
      </c>
      <c r="D4366" t="s">
        <v>88817</v>
      </c>
      <c r="E4366" t="s">
        <v>88818</v>
      </c>
      <c r="F4366">
        <v>0</v>
      </c>
      <c r="G4366">
        <v>175.69</v>
      </c>
    </row>
    <row r="4367" spans="1:7" x14ac:dyDescent="0.25">
      <c r="A4367" t="s">
        <v>12032</v>
      </c>
      <c r="B4367" t="s">
        <v>12034</v>
      </c>
      <c r="D4367" t="s">
        <v>88930</v>
      </c>
      <c r="E4367" t="s">
        <v>88931</v>
      </c>
      <c r="F4367">
        <v>0</v>
      </c>
      <c r="G4367">
        <v>354.39</v>
      </c>
    </row>
    <row r="4368" spans="1:7" x14ac:dyDescent="0.25">
      <c r="A4368" t="s">
        <v>12035</v>
      </c>
      <c r="B4368" t="s">
        <v>42</v>
      </c>
      <c r="D4368" t="s">
        <v>88933</v>
      </c>
      <c r="E4368" t="s">
        <v>88934</v>
      </c>
      <c r="F4368">
        <v>0</v>
      </c>
      <c r="G4368">
        <v>134.94</v>
      </c>
    </row>
    <row r="4369" spans="1:7" x14ac:dyDescent="0.25">
      <c r="A4369" t="s">
        <v>12037</v>
      </c>
      <c r="B4369" t="s">
        <v>42</v>
      </c>
      <c r="D4369" t="s">
        <v>88987</v>
      </c>
      <c r="E4369" t="s">
        <v>88988</v>
      </c>
      <c r="F4369">
        <v>0</v>
      </c>
      <c r="G4369">
        <v>226.4</v>
      </c>
    </row>
    <row r="4370" spans="1:7" x14ac:dyDescent="0.25">
      <c r="A4370" t="s">
        <v>12039</v>
      </c>
      <c r="B4370" t="s">
        <v>42</v>
      </c>
      <c r="D4370" t="s">
        <v>89005</v>
      </c>
      <c r="E4370" t="s">
        <v>89006</v>
      </c>
      <c r="F4370">
        <v>0</v>
      </c>
      <c r="G4370">
        <v>113.3</v>
      </c>
    </row>
    <row r="4371" spans="1:7" x14ac:dyDescent="0.25">
      <c r="A4371" t="s">
        <v>12041</v>
      </c>
      <c r="B4371" t="s">
        <v>42</v>
      </c>
      <c r="D4371" t="s">
        <v>89117</v>
      </c>
      <c r="E4371" t="s">
        <v>89118</v>
      </c>
      <c r="F4371">
        <v>0</v>
      </c>
      <c r="G4371">
        <v>2576.2199999999998</v>
      </c>
    </row>
    <row r="4372" spans="1:7" x14ac:dyDescent="0.25">
      <c r="A4372" t="s">
        <v>12043</v>
      </c>
      <c r="B4372" t="s">
        <v>12045</v>
      </c>
      <c r="D4372" t="s">
        <v>89389</v>
      </c>
      <c r="E4372" t="s">
        <v>89390</v>
      </c>
      <c r="F4372">
        <v>162</v>
      </c>
      <c r="G4372">
        <v>676.59</v>
      </c>
    </row>
    <row r="4373" spans="1:7" x14ac:dyDescent="0.25">
      <c r="A4373" t="s">
        <v>12046</v>
      </c>
      <c r="B4373" t="s">
        <v>42</v>
      </c>
      <c r="D4373" t="s">
        <v>89410</v>
      </c>
      <c r="E4373" t="s">
        <v>89411</v>
      </c>
      <c r="F4373">
        <v>5591</v>
      </c>
      <c r="G4373">
        <v>0</v>
      </c>
    </row>
    <row r="4374" spans="1:7" x14ac:dyDescent="0.25">
      <c r="A4374" t="s">
        <v>12048</v>
      </c>
      <c r="B4374" t="s">
        <v>42</v>
      </c>
      <c r="D4374" t="s">
        <v>89505</v>
      </c>
      <c r="E4374" t="s">
        <v>89506</v>
      </c>
      <c r="F4374">
        <v>0</v>
      </c>
      <c r="G4374">
        <v>0</v>
      </c>
    </row>
    <row r="4375" spans="1:7" x14ac:dyDescent="0.25">
      <c r="A4375" t="s">
        <v>12050</v>
      </c>
      <c r="B4375" t="s">
        <v>42</v>
      </c>
      <c r="D4375" t="s">
        <v>89547</v>
      </c>
      <c r="E4375" t="s">
        <v>89548</v>
      </c>
      <c r="F4375">
        <v>0</v>
      </c>
      <c r="G4375">
        <v>293.23</v>
      </c>
    </row>
    <row r="4376" spans="1:7" x14ac:dyDescent="0.25">
      <c r="A4376" t="s">
        <v>12052</v>
      </c>
      <c r="B4376" t="s">
        <v>42</v>
      </c>
      <c r="D4376" t="s">
        <v>89589</v>
      </c>
      <c r="E4376" t="s">
        <v>89590</v>
      </c>
      <c r="F4376">
        <v>3125</v>
      </c>
      <c r="G4376">
        <v>0</v>
      </c>
    </row>
    <row r="4377" spans="1:7" x14ac:dyDescent="0.25">
      <c r="A4377" t="s">
        <v>12054</v>
      </c>
      <c r="B4377" t="s">
        <v>12056</v>
      </c>
      <c r="D4377" t="s">
        <v>89618</v>
      </c>
      <c r="E4377" t="s">
        <v>89619</v>
      </c>
      <c r="F4377">
        <v>380</v>
      </c>
      <c r="G4377">
        <v>264.61</v>
      </c>
    </row>
    <row r="4378" spans="1:7" x14ac:dyDescent="0.25">
      <c r="A4378" t="s">
        <v>12057</v>
      </c>
      <c r="B4378" t="s">
        <v>12059</v>
      </c>
      <c r="D4378" t="s">
        <v>89705</v>
      </c>
      <c r="E4378" t="s">
        <v>89706</v>
      </c>
      <c r="F4378">
        <v>0</v>
      </c>
      <c r="G4378">
        <v>288.74</v>
      </c>
    </row>
    <row r="4379" spans="1:7" x14ac:dyDescent="0.25">
      <c r="A4379" t="s">
        <v>12060</v>
      </c>
      <c r="B4379" t="s">
        <v>12062</v>
      </c>
      <c r="D4379" t="s">
        <v>89714</v>
      </c>
      <c r="E4379" t="s">
        <v>89715</v>
      </c>
      <c r="F4379">
        <v>0</v>
      </c>
      <c r="G4379">
        <v>746.64</v>
      </c>
    </row>
    <row r="4380" spans="1:7" x14ac:dyDescent="0.25">
      <c r="A4380" t="s">
        <v>12063</v>
      </c>
      <c r="B4380" t="s">
        <v>42</v>
      </c>
      <c r="D4380" t="s">
        <v>89878</v>
      </c>
      <c r="E4380" t="s">
        <v>89879</v>
      </c>
      <c r="F4380">
        <v>717</v>
      </c>
      <c r="G4380">
        <v>0</v>
      </c>
    </row>
    <row r="4381" spans="1:7" x14ac:dyDescent="0.25">
      <c r="A4381" t="s">
        <v>12065</v>
      </c>
      <c r="B4381" t="s">
        <v>42</v>
      </c>
      <c r="D4381" t="s">
        <v>89881</v>
      </c>
      <c r="E4381" t="s">
        <v>89882</v>
      </c>
      <c r="F4381">
        <v>754</v>
      </c>
      <c r="G4381">
        <v>0</v>
      </c>
    </row>
    <row r="4382" spans="1:7" x14ac:dyDescent="0.25">
      <c r="A4382" t="s">
        <v>12067</v>
      </c>
      <c r="B4382" t="s">
        <v>12069</v>
      </c>
      <c r="D4382" t="s">
        <v>89884</v>
      </c>
      <c r="E4382" t="s">
        <v>89885</v>
      </c>
      <c r="F4382">
        <v>604</v>
      </c>
      <c r="G4382">
        <v>0</v>
      </c>
    </row>
    <row r="4383" spans="1:7" x14ac:dyDescent="0.25">
      <c r="A4383" t="s">
        <v>12070</v>
      </c>
      <c r="B4383" t="s">
        <v>12072</v>
      </c>
      <c r="D4383" t="s">
        <v>89887</v>
      </c>
      <c r="E4383" t="s">
        <v>89888</v>
      </c>
      <c r="F4383">
        <v>725</v>
      </c>
      <c r="G4383">
        <v>0</v>
      </c>
    </row>
    <row r="4384" spans="1:7" x14ac:dyDescent="0.25">
      <c r="A4384" t="s">
        <v>12073</v>
      </c>
      <c r="B4384" t="s">
        <v>12075</v>
      </c>
      <c r="D4384" t="s">
        <v>89890</v>
      </c>
      <c r="E4384" t="s">
        <v>89891</v>
      </c>
      <c r="F4384">
        <v>270</v>
      </c>
      <c r="G4384">
        <v>0</v>
      </c>
    </row>
    <row r="4385" spans="1:7" x14ac:dyDescent="0.25">
      <c r="A4385" t="s">
        <v>12076</v>
      </c>
      <c r="B4385" t="s">
        <v>42</v>
      </c>
      <c r="D4385" t="s">
        <v>89893</v>
      </c>
      <c r="E4385" t="s">
        <v>89894</v>
      </c>
      <c r="F4385">
        <v>613</v>
      </c>
      <c r="G4385">
        <v>0</v>
      </c>
    </row>
    <row r="4386" spans="1:7" x14ac:dyDescent="0.25">
      <c r="A4386" t="s">
        <v>12078</v>
      </c>
      <c r="B4386" t="s">
        <v>42</v>
      </c>
      <c r="D4386" t="s">
        <v>89896</v>
      </c>
      <c r="E4386" t="s">
        <v>89897</v>
      </c>
      <c r="F4386">
        <v>267</v>
      </c>
      <c r="G4386">
        <v>0</v>
      </c>
    </row>
    <row r="4387" spans="1:7" x14ac:dyDescent="0.25">
      <c r="A4387" t="s">
        <v>12080</v>
      </c>
      <c r="B4387" t="s">
        <v>12082</v>
      </c>
      <c r="D4387" t="s">
        <v>90076</v>
      </c>
      <c r="E4387" t="s">
        <v>90077</v>
      </c>
      <c r="F4387">
        <v>4140</v>
      </c>
      <c r="G4387">
        <v>0</v>
      </c>
    </row>
    <row r="4388" spans="1:7" x14ac:dyDescent="0.25">
      <c r="A4388" t="s">
        <v>12083</v>
      </c>
      <c r="B4388" t="s">
        <v>12085</v>
      </c>
      <c r="D4388" t="s">
        <v>90121</v>
      </c>
      <c r="E4388" t="s">
        <v>90122</v>
      </c>
      <c r="F4388">
        <v>0</v>
      </c>
      <c r="G4388">
        <v>669.15</v>
      </c>
    </row>
    <row r="4389" spans="1:7" x14ac:dyDescent="0.25">
      <c r="A4389" t="s">
        <v>12086</v>
      </c>
      <c r="B4389" t="s">
        <v>12088</v>
      </c>
      <c r="D4389" t="s">
        <v>90289</v>
      </c>
      <c r="E4389" t="s">
        <v>90290</v>
      </c>
      <c r="F4389">
        <v>0</v>
      </c>
      <c r="G4389">
        <v>114.99</v>
      </c>
    </row>
    <row r="4390" spans="1:7" x14ac:dyDescent="0.25">
      <c r="A4390" t="s">
        <v>12089</v>
      </c>
      <c r="B4390" t="s">
        <v>42</v>
      </c>
      <c r="D4390" t="s">
        <v>90328</v>
      </c>
      <c r="E4390" t="s">
        <v>90329</v>
      </c>
      <c r="F4390">
        <v>0</v>
      </c>
      <c r="G4390">
        <v>501.41</v>
      </c>
    </row>
    <row r="4391" spans="1:7" x14ac:dyDescent="0.25">
      <c r="A4391" t="s">
        <v>12091</v>
      </c>
      <c r="B4391" t="s">
        <v>42</v>
      </c>
      <c r="D4391" t="s">
        <v>90331</v>
      </c>
      <c r="E4391" t="s">
        <v>90332</v>
      </c>
      <c r="F4391">
        <v>0</v>
      </c>
      <c r="G4391">
        <v>1193.04</v>
      </c>
    </row>
    <row r="4392" spans="1:7" x14ac:dyDescent="0.25">
      <c r="A4392" t="s">
        <v>12093</v>
      </c>
      <c r="B4392" t="s">
        <v>12095</v>
      </c>
      <c r="D4392" t="s">
        <v>90439</v>
      </c>
      <c r="E4392" t="s">
        <v>90440</v>
      </c>
      <c r="F4392">
        <v>21</v>
      </c>
      <c r="G4392">
        <v>1317.92</v>
      </c>
    </row>
    <row r="4393" spans="1:7" x14ac:dyDescent="0.25">
      <c r="A4393" t="s">
        <v>12096</v>
      </c>
      <c r="B4393" t="s">
        <v>12098</v>
      </c>
      <c r="D4393" t="s">
        <v>90511</v>
      </c>
      <c r="E4393" t="s">
        <v>90512</v>
      </c>
      <c r="F4393">
        <v>0</v>
      </c>
      <c r="G4393">
        <v>263.91000000000003</v>
      </c>
    </row>
    <row r="4394" spans="1:7" x14ac:dyDescent="0.25">
      <c r="A4394" t="s">
        <v>12099</v>
      </c>
      <c r="B4394" t="s">
        <v>12101</v>
      </c>
      <c r="D4394" t="s">
        <v>90514</v>
      </c>
      <c r="E4394" t="s">
        <v>90515</v>
      </c>
      <c r="F4394">
        <v>0</v>
      </c>
      <c r="G4394">
        <v>614.36</v>
      </c>
    </row>
    <row r="4395" spans="1:7" x14ac:dyDescent="0.25">
      <c r="A4395" t="s">
        <v>12102</v>
      </c>
      <c r="B4395" t="s">
        <v>42</v>
      </c>
      <c r="D4395" t="s">
        <v>90517</v>
      </c>
      <c r="E4395" t="s">
        <v>90518</v>
      </c>
      <c r="F4395">
        <v>0</v>
      </c>
      <c r="G4395">
        <v>0</v>
      </c>
    </row>
    <row r="4396" spans="1:7" x14ac:dyDescent="0.25">
      <c r="A4396" t="s">
        <v>12104</v>
      </c>
      <c r="B4396" t="s">
        <v>12106</v>
      </c>
      <c r="D4396" t="s">
        <v>90535</v>
      </c>
      <c r="E4396" t="s">
        <v>90536</v>
      </c>
      <c r="F4396">
        <v>0</v>
      </c>
      <c r="G4396">
        <v>0</v>
      </c>
    </row>
    <row r="4397" spans="1:7" x14ac:dyDescent="0.25">
      <c r="A4397" t="s">
        <v>12107</v>
      </c>
      <c r="B4397" t="s">
        <v>42</v>
      </c>
      <c r="D4397" t="s">
        <v>90593</v>
      </c>
      <c r="E4397" t="s">
        <v>90594</v>
      </c>
      <c r="F4397">
        <v>20</v>
      </c>
      <c r="G4397">
        <v>1288.7</v>
      </c>
    </row>
    <row r="4398" spans="1:7" x14ac:dyDescent="0.25">
      <c r="A4398" t="s">
        <v>12109</v>
      </c>
      <c r="B4398" t="s">
        <v>42</v>
      </c>
      <c r="D4398" t="s">
        <v>90684</v>
      </c>
      <c r="E4398" t="s">
        <v>90685</v>
      </c>
      <c r="F4398">
        <v>0</v>
      </c>
      <c r="G4398">
        <v>0</v>
      </c>
    </row>
    <row r="4399" spans="1:7" x14ac:dyDescent="0.25">
      <c r="A4399" t="s">
        <v>12111</v>
      </c>
      <c r="B4399" t="s">
        <v>42</v>
      </c>
      <c r="D4399" t="s">
        <v>90729</v>
      </c>
      <c r="E4399" t="s">
        <v>90730</v>
      </c>
      <c r="F4399">
        <v>680</v>
      </c>
      <c r="G4399">
        <v>0</v>
      </c>
    </row>
    <row r="4400" spans="1:7" x14ac:dyDescent="0.25">
      <c r="A4400" t="s">
        <v>12113</v>
      </c>
      <c r="B4400" t="s">
        <v>42</v>
      </c>
      <c r="D4400" t="s">
        <v>90750</v>
      </c>
      <c r="E4400" t="s">
        <v>90751</v>
      </c>
      <c r="F4400">
        <v>0</v>
      </c>
      <c r="G4400">
        <v>164.86</v>
      </c>
    </row>
    <row r="4401" spans="1:7" x14ac:dyDescent="0.25">
      <c r="A4401" t="s">
        <v>12115</v>
      </c>
      <c r="B4401" t="s">
        <v>42</v>
      </c>
      <c r="D4401" t="s">
        <v>90777</v>
      </c>
      <c r="E4401" t="s">
        <v>90778</v>
      </c>
      <c r="F4401">
        <v>0</v>
      </c>
      <c r="G4401">
        <v>0</v>
      </c>
    </row>
    <row r="4402" spans="1:7" x14ac:dyDescent="0.25">
      <c r="A4402" t="s">
        <v>12117</v>
      </c>
      <c r="B4402" t="s">
        <v>42</v>
      </c>
      <c r="D4402" t="s">
        <v>90789</v>
      </c>
      <c r="E4402" t="s">
        <v>90790</v>
      </c>
      <c r="F4402">
        <v>0</v>
      </c>
      <c r="G4402">
        <v>440.31</v>
      </c>
    </row>
    <row r="4403" spans="1:7" x14ac:dyDescent="0.25">
      <c r="A4403" t="s">
        <v>12119</v>
      </c>
      <c r="B4403" t="s">
        <v>12121</v>
      </c>
      <c r="D4403" t="s">
        <v>90831</v>
      </c>
      <c r="E4403" t="s">
        <v>90832</v>
      </c>
      <c r="F4403">
        <v>0</v>
      </c>
      <c r="G4403">
        <v>502.55</v>
      </c>
    </row>
    <row r="4404" spans="1:7" x14ac:dyDescent="0.25">
      <c r="A4404" t="s">
        <v>12122</v>
      </c>
      <c r="B4404" t="s">
        <v>12124</v>
      </c>
      <c r="D4404" t="s">
        <v>90840</v>
      </c>
      <c r="E4404" t="s">
        <v>90841</v>
      </c>
      <c r="F4404">
        <v>0</v>
      </c>
      <c r="G4404">
        <v>131.96</v>
      </c>
    </row>
    <row r="4405" spans="1:7" x14ac:dyDescent="0.25">
      <c r="A4405" t="s">
        <v>12125</v>
      </c>
      <c r="B4405" t="s">
        <v>42</v>
      </c>
      <c r="D4405" t="s">
        <v>90972</v>
      </c>
      <c r="E4405" t="s">
        <v>90973</v>
      </c>
      <c r="F4405">
        <v>44573</v>
      </c>
      <c r="G4405">
        <v>0</v>
      </c>
    </row>
    <row r="4406" spans="1:7" x14ac:dyDescent="0.25">
      <c r="A4406" t="s">
        <v>12127</v>
      </c>
      <c r="B4406" t="s">
        <v>12129</v>
      </c>
      <c r="D4406" t="s">
        <v>90975</v>
      </c>
      <c r="E4406" t="s">
        <v>90976</v>
      </c>
      <c r="F4406">
        <v>10018</v>
      </c>
      <c r="G4406">
        <v>0</v>
      </c>
    </row>
    <row r="4407" spans="1:7" x14ac:dyDescent="0.25">
      <c r="A4407" t="s">
        <v>12130</v>
      </c>
      <c r="B4407" t="s">
        <v>42</v>
      </c>
      <c r="D4407" t="s">
        <v>90978</v>
      </c>
      <c r="E4407" t="s">
        <v>90979</v>
      </c>
      <c r="F4407">
        <v>582</v>
      </c>
      <c r="G4407">
        <v>0</v>
      </c>
    </row>
    <row r="4408" spans="1:7" x14ac:dyDescent="0.25">
      <c r="A4408" t="s">
        <v>12132</v>
      </c>
      <c r="B4408" t="s">
        <v>42</v>
      </c>
      <c r="D4408" t="s">
        <v>90981</v>
      </c>
      <c r="E4408" t="s">
        <v>90982</v>
      </c>
      <c r="F4408">
        <v>3289</v>
      </c>
      <c r="G4408">
        <v>0</v>
      </c>
    </row>
    <row r="4409" spans="1:7" x14ac:dyDescent="0.25">
      <c r="A4409" t="s">
        <v>12134</v>
      </c>
      <c r="B4409" t="s">
        <v>42</v>
      </c>
      <c r="D4409" t="s">
        <v>90984</v>
      </c>
      <c r="E4409" t="s">
        <v>90985</v>
      </c>
      <c r="F4409">
        <v>564</v>
      </c>
      <c r="G4409">
        <v>0</v>
      </c>
    </row>
    <row r="4410" spans="1:7" x14ac:dyDescent="0.25">
      <c r="A4410" t="s">
        <v>12136</v>
      </c>
      <c r="B4410" t="s">
        <v>12138</v>
      </c>
      <c r="D4410" t="s">
        <v>91011</v>
      </c>
      <c r="E4410" t="s">
        <v>91012</v>
      </c>
      <c r="F4410">
        <v>0</v>
      </c>
      <c r="G4410">
        <v>201.46</v>
      </c>
    </row>
    <row r="4411" spans="1:7" x14ac:dyDescent="0.25">
      <c r="A4411" t="s">
        <v>12139</v>
      </c>
      <c r="B4411" t="s">
        <v>1135</v>
      </c>
      <c r="D4411" t="s">
        <v>91225</v>
      </c>
      <c r="E4411" t="s">
        <v>91226</v>
      </c>
      <c r="F4411">
        <v>369</v>
      </c>
      <c r="G4411">
        <v>381.68</v>
      </c>
    </row>
    <row r="4412" spans="1:7" x14ac:dyDescent="0.25">
      <c r="A4412" t="s">
        <v>12141</v>
      </c>
      <c r="B4412" t="s">
        <v>42</v>
      </c>
      <c r="D4412" t="s">
        <v>91437</v>
      </c>
      <c r="E4412" t="s">
        <v>91438</v>
      </c>
      <c r="F4412">
        <v>0</v>
      </c>
      <c r="G4412">
        <v>524.24</v>
      </c>
    </row>
    <row r="4413" spans="1:7" x14ac:dyDescent="0.25">
      <c r="A4413" t="s">
        <v>12143</v>
      </c>
      <c r="B4413" t="s">
        <v>42</v>
      </c>
      <c r="D4413" t="s">
        <v>91440</v>
      </c>
      <c r="E4413" t="s">
        <v>91441</v>
      </c>
      <c r="F4413">
        <v>0</v>
      </c>
      <c r="G4413">
        <v>225.29</v>
      </c>
    </row>
    <row r="4414" spans="1:7" x14ac:dyDescent="0.25">
      <c r="A4414" t="s">
        <v>12145</v>
      </c>
      <c r="B4414" t="s">
        <v>12147</v>
      </c>
      <c r="D4414" t="s">
        <v>91482</v>
      </c>
      <c r="E4414" t="s">
        <v>91483</v>
      </c>
      <c r="F4414">
        <v>0</v>
      </c>
      <c r="G4414">
        <v>0</v>
      </c>
    </row>
    <row r="4415" spans="1:7" x14ac:dyDescent="0.25">
      <c r="A4415" t="s">
        <v>12148</v>
      </c>
      <c r="B4415" t="s">
        <v>42</v>
      </c>
      <c r="D4415" t="s">
        <v>91713</v>
      </c>
      <c r="E4415" t="s">
        <v>91714</v>
      </c>
      <c r="F4415">
        <v>1523</v>
      </c>
      <c r="G4415">
        <v>0</v>
      </c>
    </row>
    <row r="4416" spans="1:7" x14ac:dyDescent="0.25">
      <c r="A4416" t="s">
        <v>12150</v>
      </c>
      <c r="B4416" t="s">
        <v>12152</v>
      </c>
      <c r="D4416" t="s">
        <v>91740</v>
      </c>
      <c r="E4416" t="s">
        <v>91741</v>
      </c>
      <c r="F4416">
        <v>0</v>
      </c>
      <c r="G4416">
        <v>0</v>
      </c>
    </row>
    <row r="4417" spans="1:7" x14ac:dyDescent="0.25">
      <c r="A4417" t="s">
        <v>12153</v>
      </c>
      <c r="B4417" t="s">
        <v>42</v>
      </c>
      <c r="D4417" t="s">
        <v>91785</v>
      </c>
      <c r="E4417" t="s">
        <v>91786</v>
      </c>
      <c r="F4417">
        <v>0</v>
      </c>
      <c r="G4417">
        <v>0</v>
      </c>
    </row>
    <row r="4418" spans="1:7" x14ac:dyDescent="0.25">
      <c r="A4418" t="s">
        <v>12155</v>
      </c>
      <c r="B4418" t="s">
        <v>12157</v>
      </c>
      <c r="D4418" t="s">
        <v>92031</v>
      </c>
      <c r="E4418" t="s">
        <v>92032</v>
      </c>
      <c r="F4418">
        <v>0</v>
      </c>
      <c r="G4418">
        <v>110</v>
      </c>
    </row>
    <row r="4419" spans="1:7" x14ac:dyDescent="0.25">
      <c r="A4419" t="s">
        <v>12158</v>
      </c>
      <c r="B4419" t="s">
        <v>42</v>
      </c>
      <c r="D4419" t="s">
        <v>92103</v>
      </c>
      <c r="E4419" t="s">
        <v>92104</v>
      </c>
      <c r="F4419">
        <v>0</v>
      </c>
      <c r="G4419">
        <v>529.29</v>
      </c>
    </row>
    <row r="4420" spans="1:7" x14ac:dyDescent="0.25">
      <c r="A4420" t="s">
        <v>12160</v>
      </c>
      <c r="B4420" t="s">
        <v>42</v>
      </c>
      <c r="D4420" t="s">
        <v>92106</v>
      </c>
      <c r="E4420" t="s">
        <v>92107</v>
      </c>
      <c r="F4420">
        <v>0</v>
      </c>
      <c r="G4420">
        <v>2074.4</v>
      </c>
    </row>
    <row r="4421" spans="1:7" x14ac:dyDescent="0.25">
      <c r="A4421" t="s">
        <v>12162</v>
      </c>
      <c r="B4421" t="s">
        <v>42</v>
      </c>
      <c r="D4421" t="s">
        <v>92226</v>
      </c>
      <c r="E4421" t="s">
        <v>92227</v>
      </c>
      <c r="F4421">
        <v>0</v>
      </c>
      <c r="G4421">
        <v>0</v>
      </c>
    </row>
    <row r="4422" spans="1:7" x14ac:dyDescent="0.25">
      <c r="A4422" t="s">
        <v>12164</v>
      </c>
      <c r="B4422" t="s">
        <v>12166</v>
      </c>
      <c r="D4422" t="s">
        <v>92256</v>
      </c>
      <c r="E4422" t="s">
        <v>92257</v>
      </c>
      <c r="F4422">
        <v>160</v>
      </c>
      <c r="G4422">
        <v>404.54</v>
      </c>
    </row>
    <row r="4423" spans="1:7" x14ac:dyDescent="0.25">
      <c r="A4423" t="s">
        <v>12167</v>
      </c>
      <c r="B4423" t="s">
        <v>42</v>
      </c>
      <c r="D4423" t="s">
        <v>92265</v>
      </c>
      <c r="E4423" t="s">
        <v>92266</v>
      </c>
      <c r="F4423">
        <v>24</v>
      </c>
      <c r="G4423">
        <v>455.07</v>
      </c>
    </row>
    <row r="4424" spans="1:7" x14ac:dyDescent="0.25">
      <c r="A4424" t="s">
        <v>12169</v>
      </c>
      <c r="B4424" t="s">
        <v>12171</v>
      </c>
      <c r="D4424" t="s">
        <v>92277</v>
      </c>
      <c r="E4424" t="s">
        <v>92278</v>
      </c>
      <c r="F4424">
        <v>125</v>
      </c>
      <c r="G4424">
        <v>0</v>
      </c>
    </row>
    <row r="4425" spans="1:7" x14ac:dyDescent="0.25">
      <c r="A4425" t="s">
        <v>12172</v>
      </c>
      <c r="B4425" t="s">
        <v>42</v>
      </c>
      <c r="D4425" t="s">
        <v>92280</v>
      </c>
      <c r="E4425" t="s">
        <v>92281</v>
      </c>
      <c r="F4425">
        <v>0</v>
      </c>
      <c r="G4425">
        <v>264.61</v>
      </c>
    </row>
    <row r="4426" spans="1:7" x14ac:dyDescent="0.25">
      <c r="A4426" t="s">
        <v>12174</v>
      </c>
      <c r="B4426" t="s">
        <v>42</v>
      </c>
      <c r="D4426" t="s">
        <v>92418</v>
      </c>
      <c r="E4426" t="s">
        <v>92419</v>
      </c>
      <c r="F4426">
        <v>421</v>
      </c>
      <c r="G4426">
        <v>822.08</v>
      </c>
    </row>
    <row r="4427" spans="1:7" x14ac:dyDescent="0.25">
      <c r="A4427" t="s">
        <v>12176</v>
      </c>
      <c r="B4427" t="s">
        <v>42</v>
      </c>
      <c r="D4427" t="s">
        <v>92483</v>
      </c>
      <c r="E4427" t="s">
        <v>92484</v>
      </c>
      <c r="F4427">
        <v>0</v>
      </c>
      <c r="G4427">
        <v>0</v>
      </c>
    </row>
    <row r="4428" spans="1:7" x14ac:dyDescent="0.25">
      <c r="A4428" t="s">
        <v>12178</v>
      </c>
      <c r="B4428" t="s">
        <v>12180</v>
      </c>
      <c r="D4428" t="s">
        <v>92486</v>
      </c>
      <c r="E4428" t="s">
        <v>92487</v>
      </c>
      <c r="F4428">
        <v>210</v>
      </c>
      <c r="G4428">
        <v>0</v>
      </c>
    </row>
    <row r="4429" spans="1:7" x14ac:dyDescent="0.25">
      <c r="A4429" t="s">
        <v>12181</v>
      </c>
      <c r="B4429" t="s">
        <v>12183</v>
      </c>
      <c r="D4429" t="s">
        <v>92489</v>
      </c>
      <c r="E4429" t="s">
        <v>92490</v>
      </c>
      <c r="F4429">
        <v>0</v>
      </c>
      <c r="G4429">
        <v>157.59</v>
      </c>
    </row>
    <row r="4430" spans="1:7" x14ac:dyDescent="0.25">
      <c r="A4430" t="s">
        <v>12184</v>
      </c>
      <c r="B4430" t="s">
        <v>12186</v>
      </c>
      <c r="D4430" t="s">
        <v>92570</v>
      </c>
      <c r="E4430" t="s">
        <v>92571</v>
      </c>
      <c r="F4430">
        <v>0</v>
      </c>
      <c r="G4430">
        <v>559.42999999999995</v>
      </c>
    </row>
    <row r="4431" spans="1:7" x14ac:dyDescent="0.25">
      <c r="A4431" t="s">
        <v>12187</v>
      </c>
      <c r="B4431" t="s">
        <v>12189</v>
      </c>
      <c r="D4431" t="s">
        <v>92658</v>
      </c>
      <c r="E4431" t="s">
        <v>92659</v>
      </c>
      <c r="F4431">
        <v>0</v>
      </c>
      <c r="G4431">
        <v>559.52</v>
      </c>
    </row>
    <row r="4432" spans="1:7" x14ac:dyDescent="0.25">
      <c r="A4432" t="s">
        <v>12190</v>
      </c>
      <c r="B4432" t="s">
        <v>12192</v>
      </c>
      <c r="D4432" t="s">
        <v>92780</v>
      </c>
      <c r="E4432" t="s">
        <v>92781</v>
      </c>
      <c r="F4432">
        <v>0</v>
      </c>
      <c r="G4432">
        <v>1740.96</v>
      </c>
    </row>
    <row r="4433" spans="1:7" x14ac:dyDescent="0.25">
      <c r="A4433" t="s">
        <v>12193</v>
      </c>
      <c r="B4433" t="s">
        <v>42</v>
      </c>
      <c r="D4433" t="s">
        <v>92886</v>
      </c>
      <c r="E4433" t="s">
        <v>92887</v>
      </c>
      <c r="F4433">
        <v>0</v>
      </c>
      <c r="G4433">
        <v>0</v>
      </c>
    </row>
    <row r="4434" spans="1:7" x14ac:dyDescent="0.25">
      <c r="A4434" t="s">
        <v>12195</v>
      </c>
      <c r="B4434" t="s">
        <v>42</v>
      </c>
      <c r="D4434" t="s">
        <v>92916</v>
      </c>
      <c r="E4434" t="s">
        <v>92917</v>
      </c>
      <c r="F4434">
        <v>0</v>
      </c>
      <c r="G4434">
        <v>1924.78</v>
      </c>
    </row>
    <row r="4435" spans="1:7" x14ac:dyDescent="0.25">
      <c r="A4435" t="s">
        <v>12197</v>
      </c>
      <c r="B4435" t="s">
        <v>12199</v>
      </c>
      <c r="D4435" t="s">
        <v>92976</v>
      </c>
      <c r="E4435" t="s">
        <v>92977</v>
      </c>
      <c r="F4435">
        <v>0</v>
      </c>
      <c r="G4435">
        <v>389.3</v>
      </c>
    </row>
    <row r="4436" spans="1:7" x14ac:dyDescent="0.25">
      <c r="A4436" t="s">
        <v>12200</v>
      </c>
      <c r="B4436" t="s">
        <v>42</v>
      </c>
      <c r="D4436" t="s">
        <v>93073</v>
      </c>
      <c r="E4436" t="s">
        <v>93074</v>
      </c>
      <c r="F4436">
        <v>0</v>
      </c>
      <c r="G4436">
        <v>500.24</v>
      </c>
    </row>
    <row r="4437" spans="1:7" x14ac:dyDescent="0.25">
      <c r="A4437" t="s">
        <v>12202</v>
      </c>
      <c r="B4437" t="s">
        <v>12204</v>
      </c>
      <c r="D4437" t="s">
        <v>93161</v>
      </c>
      <c r="E4437" t="s">
        <v>93162</v>
      </c>
      <c r="F4437">
        <v>0</v>
      </c>
      <c r="G4437">
        <v>1130.28</v>
      </c>
    </row>
    <row r="4438" spans="1:7" x14ac:dyDescent="0.25">
      <c r="A4438" t="s">
        <v>12205</v>
      </c>
      <c r="B4438" t="s">
        <v>42</v>
      </c>
      <c r="D4438" t="s">
        <v>93179</v>
      </c>
      <c r="E4438" t="s">
        <v>93180</v>
      </c>
      <c r="F4438">
        <v>6690</v>
      </c>
      <c r="G4438">
        <v>0</v>
      </c>
    </row>
    <row r="4439" spans="1:7" x14ac:dyDescent="0.25">
      <c r="A4439" t="s">
        <v>12207</v>
      </c>
      <c r="B4439" t="s">
        <v>12209</v>
      </c>
      <c r="D4439" t="s">
        <v>93220</v>
      </c>
      <c r="E4439" t="s">
        <v>93221</v>
      </c>
      <c r="F4439">
        <v>0</v>
      </c>
      <c r="G4439">
        <v>391.58</v>
      </c>
    </row>
    <row r="4440" spans="1:7" x14ac:dyDescent="0.25">
      <c r="A4440" t="s">
        <v>12210</v>
      </c>
      <c r="B4440" t="s">
        <v>42</v>
      </c>
      <c r="D4440" t="s">
        <v>93235</v>
      </c>
      <c r="E4440" t="s">
        <v>93236</v>
      </c>
      <c r="F4440">
        <v>144</v>
      </c>
      <c r="G4440">
        <v>1060.72</v>
      </c>
    </row>
    <row r="4441" spans="1:7" x14ac:dyDescent="0.25">
      <c r="A4441" t="s">
        <v>12212</v>
      </c>
      <c r="B4441" t="s">
        <v>42</v>
      </c>
      <c r="D4441" t="s">
        <v>93238</v>
      </c>
      <c r="E4441" t="s">
        <v>93239</v>
      </c>
      <c r="F4441">
        <v>950</v>
      </c>
      <c r="G4441">
        <v>0</v>
      </c>
    </row>
    <row r="4442" spans="1:7" x14ac:dyDescent="0.25">
      <c r="A4442" t="s">
        <v>12214</v>
      </c>
      <c r="B4442" t="s">
        <v>12216</v>
      </c>
      <c r="D4442" t="s">
        <v>93241</v>
      </c>
      <c r="E4442" t="s">
        <v>93242</v>
      </c>
      <c r="F4442">
        <v>0</v>
      </c>
      <c r="G4442">
        <v>566.66</v>
      </c>
    </row>
    <row r="4443" spans="1:7" x14ac:dyDescent="0.25">
      <c r="A4443" t="s">
        <v>12217</v>
      </c>
      <c r="B4443" t="s">
        <v>12219</v>
      </c>
      <c r="D4443" t="s">
        <v>93387</v>
      </c>
      <c r="E4443" t="s">
        <v>93388</v>
      </c>
      <c r="F4443">
        <v>1250</v>
      </c>
      <c r="G4443">
        <v>0</v>
      </c>
    </row>
    <row r="4444" spans="1:7" x14ac:dyDescent="0.25">
      <c r="A4444" t="s">
        <v>12220</v>
      </c>
      <c r="B4444" t="s">
        <v>12222</v>
      </c>
      <c r="D4444" t="s">
        <v>93396</v>
      </c>
      <c r="E4444" t="s">
        <v>93397</v>
      </c>
      <c r="F4444">
        <v>0</v>
      </c>
      <c r="G4444">
        <v>197.06</v>
      </c>
    </row>
    <row r="4445" spans="1:7" x14ac:dyDescent="0.25">
      <c r="A4445" t="s">
        <v>12223</v>
      </c>
      <c r="B4445" t="s">
        <v>42</v>
      </c>
      <c r="D4445" t="s">
        <v>93399</v>
      </c>
      <c r="E4445" t="s">
        <v>93400</v>
      </c>
      <c r="F4445">
        <v>0</v>
      </c>
      <c r="G4445">
        <v>179.26</v>
      </c>
    </row>
    <row r="4446" spans="1:7" x14ac:dyDescent="0.25">
      <c r="A4446" t="s">
        <v>12225</v>
      </c>
      <c r="B4446" t="s">
        <v>42</v>
      </c>
      <c r="D4446" t="s">
        <v>93464</v>
      </c>
      <c r="E4446" t="s">
        <v>93465</v>
      </c>
      <c r="F4446">
        <v>0</v>
      </c>
      <c r="G4446">
        <v>552.04999999999995</v>
      </c>
    </row>
    <row r="4447" spans="1:7" x14ac:dyDescent="0.25">
      <c r="A4447" t="s">
        <v>12227</v>
      </c>
      <c r="B4447" t="s">
        <v>12229</v>
      </c>
      <c r="D4447" t="s">
        <v>93509</v>
      </c>
      <c r="E4447" t="s">
        <v>93510</v>
      </c>
      <c r="F4447">
        <v>0</v>
      </c>
      <c r="G4447">
        <v>0</v>
      </c>
    </row>
    <row r="4448" spans="1:7" x14ac:dyDescent="0.25">
      <c r="A4448" t="s">
        <v>12230</v>
      </c>
      <c r="B4448" t="s">
        <v>42</v>
      </c>
      <c r="D4448" t="s">
        <v>93512</v>
      </c>
      <c r="E4448" t="s">
        <v>93513</v>
      </c>
      <c r="F4448">
        <v>0</v>
      </c>
      <c r="G4448">
        <v>1164.3599999999999</v>
      </c>
    </row>
    <row r="4449" spans="1:7" x14ac:dyDescent="0.25">
      <c r="A4449" t="s">
        <v>12232</v>
      </c>
      <c r="B4449" t="s">
        <v>42</v>
      </c>
      <c r="D4449" t="s">
        <v>93629</v>
      </c>
      <c r="E4449" t="s">
        <v>93630</v>
      </c>
      <c r="F4449">
        <v>0</v>
      </c>
      <c r="G4449">
        <v>115.29</v>
      </c>
    </row>
    <row r="4450" spans="1:7" x14ac:dyDescent="0.25">
      <c r="A4450" t="s">
        <v>12234</v>
      </c>
      <c r="B4450" t="s">
        <v>42</v>
      </c>
      <c r="D4450" t="s">
        <v>93643</v>
      </c>
      <c r="E4450" t="s">
        <v>93644</v>
      </c>
      <c r="F4450">
        <v>80</v>
      </c>
      <c r="G4450">
        <v>614.01</v>
      </c>
    </row>
    <row r="4451" spans="1:7" x14ac:dyDescent="0.25">
      <c r="A4451" t="s">
        <v>12236</v>
      </c>
      <c r="B4451" t="s">
        <v>42</v>
      </c>
      <c r="D4451" t="s">
        <v>93646</v>
      </c>
      <c r="E4451" t="s">
        <v>93647</v>
      </c>
      <c r="F4451">
        <v>0</v>
      </c>
      <c r="G4451">
        <v>638.95000000000005</v>
      </c>
    </row>
    <row r="4452" spans="1:7" x14ac:dyDescent="0.25">
      <c r="A4452" t="s">
        <v>12238</v>
      </c>
      <c r="B4452" t="s">
        <v>42</v>
      </c>
      <c r="D4452" t="s">
        <v>93667</v>
      </c>
      <c r="E4452" t="s">
        <v>93668</v>
      </c>
      <c r="F4452">
        <v>1660</v>
      </c>
      <c r="G4452">
        <v>0</v>
      </c>
    </row>
    <row r="4453" spans="1:7" x14ac:dyDescent="0.25">
      <c r="A4453" t="s">
        <v>12240</v>
      </c>
      <c r="B4453" t="s">
        <v>42</v>
      </c>
      <c r="D4453" t="s">
        <v>93737</v>
      </c>
      <c r="E4453" t="s">
        <v>93738</v>
      </c>
      <c r="F4453">
        <v>3710</v>
      </c>
      <c r="G4453">
        <v>0</v>
      </c>
    </row>
    <row r="4454" spans="1:7" x14ac:dyDescent="0.25">
      <c r="A4454" t="s">
        <v>12242</v>
      </c>
      <c r="B4454" t="s">
        <v>42</v>
      </c>
      <c r="D4454" t="s">
        <v>93991</v>
      </c>
      <c r="E4454" t="s">
        <v>93992</v>
      </c>
      <c r="F4454">
        <v>0</v>
      </c>
      <c r="G4454">
        <v>336.13</v>
      </c>
    </row>
    <row r="4455" spans="1:7" x14ac:dyDescent="0.25">
      <c r="A4455" t="s">
        <v>12244</v>
      </c>
      <c r="B4455" t="s">
        <v>12246</v>
      </c>
      <c r="D4455" t="s">
        <v>94059</v>
      </c>
      <c r="E4455" t="s">
        <v>94060</v>
      </c>
      <c r="F4455">
        <v>19673</v>
      </c>
      <c r="G4455">
        <v>0</v>
      </c>
    </row>
    <row r="4456" spans="1:7" x14ac:dyDescent="0.25">
      <c r="A4456" t="s">
        <v>12247</v>
      </c>
      <c r="B4456" t="s">
        <v>42</v>
      </c>
      <c r="D4456" t="s">
        <v>94226</v>
      </c>
      <c r="E4456" t="s">
        <v>94227</v>
      </c>
      <c r="F4456">
        <v>0</v>
      </c>
      <c r="G4456">
        <v>863</v>
      </c>
    </row>
    <row r="4457" spans="1:7" x14ac:dyDescent="0.25">
      <c r="A4457" t="s">
        <v>12249</v>
      </c>
      <c r="B4457" t="s">
        <v>42</v>
      </c>
      <c r="D4457" t="s">
        <v>94369</v>
      </c>
      <c r="E4457" t="s">
        <v>94370</v>
      </c>
      <c r="F4457">
        <v>0</v>
      </c>
      <c r="G4457">
        <v>374.61</v>
      </c>
    </row>
    <row r="4458" spans="1:7" x14ac:dyDescent="0.25">
      <c r="A4458" t="s">
        <v>12251</v>
      </c>
      <c r="B4458" t="s">
        <v>42</v>
      </c>
      <c r="D4458" t="s">
        <v>94372</v>
      </c>
      <c r="E4458" t="s">
        <v>94373</v>
      </c>
      <c r="F4458">
        <v>403</v>
      </c>
      <c r="G4458">
        <v>429.47</v>
      </c>
    </row>
    <row r="4459" spans="1:7" x14ac:dyDescent="0.25">
      <c r="A4459" t="s">
        <v>12253</v>
      </c>
      <c r="B4459" t="s">
        <v>12255</v>
      </c>
      <c r="D4459" t="s">
        <v>94420</v>
      </c>
      <c r="E4459" t="s">
        <v>94421</v>
      </c>
      <c r="F4459">
        <v>155</v>
      </c>
      <c r="G4459">
        <v>379.33</v>
      </c>
    </row>
    <row r="4460" spans="1:7" x14ac:dyDescent="0.25">
      <c r="A4460" t="s">
        <v>12256</v>
      </c>
      <c r="B4460" t="s">
        <v>12258</v>
      </c>
      <c r="D4460" t="s">
        <v>94493</v>
      </c>
      <c r="E4460" t="s">
        <v>94494</v>
      </c>
      <c r="F4460">
        <v>0</v>
      </c>
      <c r="G4460">
        <v>0</v>
      </c>
    </row>
    <row r="4461" spans="1:7" x14ac:dyDescent="0.25">
      <c r="A4461" t="s">
        <v>12259</v>
      </c>
      <c r="B4461" t="s">
        <v>42</v>
      </c>
      <c r="D4461" t="s">
        <v>94538</v>
      </c>
      <c r="E4461" t="s">
        <v>94539</v>
      </c>
      <c r="F4461">
        <v>0</v>
      </c>
      <c r="G4461">
        <v>844.02</v>
      </c>
    </row>
    <row r="4462" spans="1:7" x14ac:dyDescent="0.25">
      <c r="A4462" t="s">
        <v>12261</v>
      </c>
      <c r="B4462" t="s">
        <v>42</v>
      </c>
      <c r="D4462" t="s">
        <v>94565</v>
      </c>
      <c r="E4462" t="s">
        <v>94566</v>
      </c>
      <c r="F4462">
        <v>0</v>
      </c>
      <c r="G4462">
        <v>993.76</v>
      </c>
    </row>
    <row r="4463" spans="1:7" x14ac:dyDescent="0.25">
      <c r="A4463" t="s">
        <v>12263</v>
      </c>
      <c r="B4463" t="s">
        <v>12265</v>
      </c>
      <c r="D4463" t="s">
        <v>94926</v>
      </c>
      <c r="E4463" t="s">
        <v>94927</v>
      </c>
      <c r="F4463">
        <v>4471</v>
      </c>
      <c r="G4463">
        <v>0</v>
      </c>
    </row>
    <row r="4464" spans="1:7" x14ac:dyDescent="0.25">
      <c r="A4464" t="s">
        <v>12266</v>
      </c>
      <c r="B4464" t="s">
        <v>42</v>
      </c>
      <c r="D4464" t="s">
        <v>94962</v>
      </c>
      <c r="E4464" t="s">
        <v>94963</v>
      </c>
      <c r="F4464">
        <v>0</v>
      </c>
      <c r="G4464">
        <v>1427.12</v>
      </c>
    </row>
    <row r="4465" spans="1:7" x14ac:dyDescent="0.25">
      <c r="A4465" t="s">
        <v>12268</v>
      </c>
      <c r="B4465" t="s">
        <v>42</v>
      </c>
      <c r="D4465" t="s">
        <v>94995</v>
      </c>
      <c r="E4465" t="s">
        <v>94996</v>
      </c>
      <c r="F4465">
        <v>35</v>
      </c>
      <c r="G4465">
        <v>404.05</v>
      </c>
    </row>
    <row r="4466" spans="1:7" x14ac:dyDescent="0.25">
      <c r="A4466" t="s">
        <v>12270</v>
      </c>
      <c r="B4466" t="s">
        <v>42</v>
      </c>
      <c r="D4466" t="s">
        <v>95001</v>
      </c>
      <c r="E4466" t="s">
        <v>95002</v>
      </c>
      <c r="F4466">
        <v>0</v>
      </c>
      <c r="G4466">
        <v>759</v>
      </c>
    </row>
    <row r="4467" spans="1:7" x14ac:dyDescent="0.25">
      <c r="A4467" t="s">
        <v>12272</v>
      </c>
      <c r="B4467" t="s">
        <v>42</v>
      </c>
      <c r="D4467" t="s">
        <v>95022</v>
      </c>
      <c r="E4467" t="s">
        <v>95023</v>
      </c>
      <c r="F4467">
        <v>0</v>
      </c>
      <c r="G4467">
        <v>689.89</v>
      </c>
    </row>
    <row r="4468" spans="1:7" x14ac:dyDescent="0.25">
      <c r="A4468" t="s">
        <v>12274</v>
      </c>
      <c r="B4468" t="s">
        <v>42</v>
      </c>
      <c r="D4468" t="s">
        <v>95025</v>
      </c>
      <c r="E4468" t="s">
        <v>95026</v>
      </c>
      <c r="F4468">
        <v>0</v>
      </c>
      <c r="G4468">
        <v>643.94000000000005</v>
      </c>
    </row>
    <row r="4469" spans="1:7" x14ac:dyDescent="0.25">
      <c r="A4469" t="s">
        <v>12276</v>
      </c>
      <c r="B4469" t="s">
        <v>12278</v>
      </c>
      <c r="D4469" t="s">
        <v>95357</v>
      </c>
      <c r="E4469" t="s">
        <v>95358</v>
      </c>
      <c r="F4469">
        <v>612</v>
      </c>
      <c r="G4469">
        <v>209.75</v>
      </c>
    </row>
    <row r="4470" spans="1:7" x14ac:dyDescent="0.25">
      <c r="A4470" t="s">
        <v>12279</v>
      </c>
      <c r="B4470" t="s">
        <v>12281</v>
      </c>
      <c r="D4470" t="s">
        <v>95431</v>
      </c>
      <c r="E4470" t="s">
        <v>95432</v>
      </c>
      <c r="F4470">
        <v>0</v>
      </c>
      <c r="G4470">
        <v>0</v>
      </c>
    </row>
    <row r="4471" spans="1:7" x14ac:dyDescent="0.25">
      <c r="A4471" t="s">
        <v>12282</v>
      </c>
      <c r="B4471" t="s">
        <v>12284</v>
      </c>
      <c r="D4471" t="s">
        <v>95443</v>
      </c>
      <c r="E4471" t="s">
        <v>95444</v>
      </c>
      <c r="F4471">
        <v>0</v>
      </c>
      <c r="G4471">
        <v>284.39999999999998</v>
      </c>
    </row>
    <row r="4472" spans="1:7" x14ac:dyDescent="0.25">
      <c r="A4472" t="s">
        <v>12285</v>
      </c>
      <c r="B4472" t="s">
        <v>42</v>
      </c>
      <c r="D4472" t="s">
        <v>95446</v>
      </c>
      <c r="E4472" t="s">
        <v>95447</v>
      </c>
      <c r="F4472">
        <v>0</v>
      </c>
      <c r="G4472">
        <v>0</v>
      </c>
    </row>
    <row r="4473" spans="1:7" x14ac:dyDescent="0.25">
      <c r="A4473" t="s">
        <v>12287</v>
      </c>
      <c r="B4473" t="s">
        <v>42</v>
      </c>
      <c r="D4473" t="s">
        <v>95449</v>
      </c>
      <c r="E4473" t="s">
        <v>95450</v>
      </c>
      <c r="F4473">
        <v>70</v>
      </c>
      <c r="G4473">
        <v>311.27</v>
      </c>
    </row>
    <row r="4474" spans="1:7" x14ac:dyDescent="0.25">
      <c r="A4474" t="s">
        <v>12289</v>
      </c>
      <c r="B4474" t="s">
        <v>42</v>
      </c>
      <c r="D4474" t="s">
        <v>95511</v>
      </c>
      <c r="E4474" t="s">
        <v>95512</v>
      </c>
      <c r="F4474">
        <v>0</v>
      </c>
      <c r="G4474">
        <v>0</v>
      </c>
    </row>
    <row r="4475" spans="1:7" x14ac:dyDescent="0.25">
      <c r="A4475" t="s">
        <v>12291</v>
      </c>
      <c r="B4475" t="s">
        <v>12293</v>
      </c>
      <c r="D4475" t="s">
        <v>95551</v>
      </c>
      <c r="E4475" t="s">
        <v>95552</v>
      </c>
      <c r="F4475">
        <v>0</v>
      </c>
      <c r="G4475">
        <v>0</v>
      </c>
    </row>
    <row r="4476" spans="1:7" x14ac:dyDescent="0.25">
      <c r="A4476" t="s">
        <v>12294</v>
      </c>
      <c r="B4476" t="s">
        <v>42</v>
      </c>
      <c r="D4476" t="s">
        <v>95554</v>
      </c>
      <c r="E4476" t="s">
        <v>95555</v>
      </c>
      <c r="F4476">
        <v>0</v>
      </c>
      <c r="G4476">
        <v>256.33</v>
      </c>
    </row>
    <row r="4477" spans="1:7" x14ac:dyDescent="0.25">
      <c r="A4477" t="s">
        <v>12296</v>
      </c>
      <c r="B4477" t="s">
        <v>42</v>
      </c>
      <c r="D4477" t="s">
        <v>95605</v>
      </c>
      <c r="E4477" t="s">
        <v>95606</v>
      </c>
      <c r="F4477">
        <v>0</v>
      </c>
      <c r="G4477">
        <v>409.53</v>
      </c>
    </row>
    <row r="4478" spans="1:7" x14ac:dyDescent="0.25">
      <c r="A4478" t="s">
        <v>12298</v>
      </c>
      <c r="B4478" t="s">
        <v>12300</v>
      </c>
      <c r="D4478" t="s">
        <v>95632</v>
      </c>
      <c r="E4478" t="s">
        <v>95633</v>
      </c>
      <c r="F4478">
        <v>0</v>
      </c>
      <c r="G4478">
        <v>527.61</v>
      </c>
    </row>
    <row r="4479" spans="1:7" x14ac:dyDescent="0.25">
      <c r="A4479" t="s">
        <v>12301</v>
      </c>
      <c r="B4479" t="s">
        <v>42</v>
      </c>
      <c r="D4479" t="s">
        <v>95641</v>
      </c>
      <c r="E4479" t="s">
        <v>95642</v>
      </c>
      <c r="F4479">
        <v>3704</v>
      </c>
      <c r="G4479">
        <v>0</v>
      </c>
    </row>
    <row r="4480" spans="1:7" x14ac:dyDescent="0.25">
      <c r="A4480" t="s">
        <v>12303</v>
      </c>
      <c r="B4480" t="s">
        <v>12305</v>
      </c>
      <c r="D4480" t="s">
        <v>95790</v>
      </c>
      <c r="E4480" t="s">
        <v>95791</v>
      </c>
      <c r="F4480">
        <v>0</v>
      </c>
      <c r="G4480">
        <v>1127.68</v>
      </c>
    </row>
    <row r="4481" spans="1:7" x14ac:dyDescent="0.25">
      <c r="A4481" t="s">
        <v>12306</v>
      </c>
      <c r="B4481" t="s">
        <v>42</v>
      </c>
      <c r="D4481" t="s">
        <v>95941</v>
      </c>
      <c r="E4481" t="s">
        <v>95942</v>
      </c>
      <c r="F4481">
        <v>0</v>
      </c>
      <c r="G4481">
        <v>679.12</v>
      </c>
    </row>
    <row r="4482" spans="1:7" x14ac:dyDescent="0.25">
      <c r="A4482" t="s">
        <v>12308</v>
      </c>
      <c r="B4482" t="s">
        <v>42</v>
      </c>
      <c r="D4482" t="s">
        <v>95947</v>
      </c>
      <c r="E4482" t="s">
        <v>95948</v>
      </c>
      <c r="F4482">
        <v>0</v>
      </c>
      <c r="G4482">
        <v>439.18</v>
      </c>
    </row>
    <row r="4483" spans="1:7" x14ac:dyDescent="0.25">
      <c r="A4483" t="s">
        <v>12310</v>
      </c>
      <c r="B4483" t="s">
        <v>12312</v>
      </c>
      <c r="D4483" t="s">
        <v>95992</v>
      </c>
      <c r="E4483" t="s">
        <v>95993</v>
      </c>
      <c r="F4483">
        <v>0</v>
      </c>
      <c r="G4483">
        <v>0</v>
      </c>
    </row>
    <row r="4484" spans="1:7" x14ac:dyDescent="0.25">
      <c r="A4484" t="s">
        <v>12313</v>
      </c>
      <c r="B4484" t="s">
        <v>42</v>
      </c>
      <c r="D4484" t="s">
        <v>96088</v>
      </c>
      <c r="E4484" t="s">
        <v>96089</v>
      </c>
      <c r="F4484">
        <v>0</v>
      </c>
      <c r="G4484">
        <v>0</v>
      </c>
    </row>
    <row r="4485" spans="1:7" x14ac:dyDescent="0.25">
      <c r="A4485" t="s">
        <v>12315</v>
      </c>
      <c r="B4485" t="s">
        <v>42</v>
      </c>
      <c r="D4485" t="s">
        <v>96091</v>
      </c>
      <c r="E4485" t="s">
        <v>96092</v>
      </c>
      <c r="F4485">
        <v>0</v>
      </c>
      <c r="G4485">
        <v>954.97</v>
      </c>
    </row>
    <row r="4486" spans="1:7" x14ac:dyDescent="0.25">
      <c r="A4486" t="s">
        <v>12317</v>
      </c>
      <c r="B4486" t="s">
        <v>42</v>
      </c>
      <c r="D4486" t="s">
        <v>96369</v>
      </c>
      <c r="E4486" t="s">
        <v>96370</v>
      </c>
      <c r="F4486">
        <v>104</v>
      </c>
      <c r="G4486">
        <v>1036.8</v>
      </c>
    </row>
    <row r="4487" spans="1:7" x14ac:dyDescent="0.25">
      <c r="A4487" t="s">
        <v>12319</v>
      </c>
      <c r="B4487" t="s">
        <v>12321</v>
      </c>
      <c r="D4487" t="s">
        <v>96410</v>
      </c>
      <c r="E4487" t="s">
        <v>96411</v>
      </c>
      <c r="F4487">
        <v>2069</v>
      </c>
      <c r="G4487">
        <v>0</v>
      </c>
    </row>
    <row r="4488" spans="1:7" x14ac:dyDescent="0.25">
      <c r="A4488" t="s">
        <v>12322</v>
      </c>
      <c r="B4488" t="s">
        <v>12324</v>
      </c>
      <c r="D4488" t="s">
        <v>96413</v>
      </c>
      <c r="E4488" t="s">
        <v>96414</v>
      </c>
      <c r="F4488">
        <v>0</v>
      </c>
      <c r="G4488">
        <v>744.31</v>
      </c>
    </row>
    <row r="4489" spans="1:7" x14ac:dyDescent="0.25">
      <c r="A4489" t="s">
        <v>12325</v>
      </c>
      <c r="B4489" t="s">
        <v>42</v>
      </c>
      <c r="D4489" t="s">
        <v>96542</v>
      </c>
      <c r="E4489" t="s">
        <v>96543</v>
      </c>
      <c r="F4489">
        <v>285</v>
      </c>
      <c r="G4489">
        <v>0</v>
      </c>
    </row>
    <row r="4490" spans="1:7" x14ac:dyDescent="0.25">
      <c r="A4490" t="s">
        <v>12327</v>
      </c>
      <c r="B4490" t="s">
        <v>42</v>
      </c>
      <c r="D4490" t="s">
        <v>96545</v>
      </c>
      <c r="E4490" t="s">
        <v>96546</v>
      </c>
      <c r="F4490">
        <v>1446</v>
      </c>
      <c r="G4490">
        <v>0</v>
      </c>
    </row>
    <row r="4491" spans="1:7" x14ac:dyDescent="0.25">
      <c r="A4491" t="s">
        <v>12329</v>
      </c>
      <c r="B4491" t="s">
        <v>42</v>
      </c>
      <c r="D4491" t="s">
        <v>96569</v>
      </c>
      <c r="E4491" t="s">
        <v>96570</v>
      </c>
      <c r="F4491">
        <v>0</v>
      </c>
      <c r="G4491">
        <v>543.20000000000005</v>
      </c>
    </row>
    <row r="4492" spans="1:7" x14ac:dyDescent="0.25">
      <c r="A4492" t="s">
        <v>12331</v>
      </c>
      <c r="B4492" t="s">
        <v>42</v>
      </c>
      <c r="D4492" t="s">
        <v>96629</v>
      </c>
      <c r="E4492" t="s">
        <v>96630</v>
      </c>
      <c r="F4492">
        <v>110</v>
      </c>
      <c r="G4492">
        <v>0</v>
      </c>
    </row>
    <row r="4493" spans="1:7" x14ac:dyDescent="0.25">
      <c r="A4493" t="s">
        <v>12333</v>
      </c>
      <c r="B4493" t="s">
        <v>42</v>
      </c>
      <c r="D4493" t="s">
        <v>96783</v>
      </c>
      <c r="E4493" t="s">
        <v>96784</v>
      </c>
      <c r="F4493">
        <v>0</v>
      </c>
      <c r="G4493">
        <v>494.31</v>
      </c>
    </row>
    <row r="4494" spans="1:7" x14ac:dyDescent="0.25">
      <c r="A4494" t="s">
        <v>12335</v>
      </c>
      <c r="B4494" t="s">
        <v>12337</v>
      </c>
      <c r="D4494" t="s">
        <v>96795</v>
      </c>
      <c r="E4494" t="s">
        <v>96796</v>
      </c>
      <c r="F4494">
        <v>0</v>
      </c>
      <c r="G4494">
        <v>1030.54</v>
      </c>
    </row>
    <row r="4495" spans="1:7" x14ac:dyDescent="0.25">
      <c r="A4495" t="s">
        <v>12338</v>
      </c>
      <c r="B4495" t="s">
        <v>42</v>
      </c>
      <c r="D4495" t="s">
        <v>96924</v>
      </c>
      <c r="E4495" t="s">
        <v>96925</v>
      </c>
      <c r="F4495">
        <v>0</v>
      </c>
      <c r="G4495">
        <v>110</v>
      </c>
    </row>
    <row r="4496" spans="1:7" x14ac:dyDescent="0.25">
      <c r="A4496" t="s">
        <v>12340</v>
      </c>
      <c r="B4496" t="s">
        <v>42</v>
      </c>
      <c r="D4496" t="s">
        <v>96927</v>
      </c>
      <c r="E4496" t="s">
        <v>96928</v>
      </c>
      <c r="F4496">
        <v>82</v>
      </c>
      <c r="G4496">
        <v>263.33999999999997</v>
      </c>
    </row>
    <row r="4497" spans="1:7" x14ac:dyDescent="0.25">
      <c r="A4497" t="s">
        <v>12342</v>
      </c>
      <c r="B4497" t="s">
        <v>42</v>
      </c>
      <c r="D4497" t="s">
        <v>96930</v>
      </c>
      <c r="E4497" t="s">
        <v>96931</v>
      </c>
      <c r="F4497">
        <v>334</v>
      </c>
      <c r="G4497">
        <v>0</v>
      </c>
    </row>
    <row r="4498" spans="1:7" x14ac:dyDescent="0.25">
      <c r="A4498" t="s">
        <v>12344</v>
      </c>
      <c r="B4498" t="s">
        <v>42</v>
      </c>
      <c r="D4498" t="s">
        <v>96933</v>
      </c>
      <c r="E4498" t="s">
        <v>96934</v>
      </c>
      <c r="F4498">
        <v>0</v>
      </c>
      <c r="G4498">
        <v>379.66</v>
      </c>
    </row>
    <row r="4499" spans="1:7" x14ac:dyDescent="0.25">
      <c r="A4499" t="s">
        <v>12346</v>
      </c>
      <c r="B4499" t="s">
        <v>42</v>
      </c>
      <c r="D4499" t="s">
        <v>96936</v>
      </c>
      <c r="E4499" t="s">
        <v>96937</v>
      </c>
      <c r="F4499">
        <v>0</v>
      </c>
      <c r="G4499">
        <v>321.5</v>
      </c>
    </row>
    <row r="4500" spans="1:7" x14ac:dyDescent="0.25">
      <c r="A4500" t="s">
        <v>12348</v>
      </c>
      <c r="B4500" t="s">
        <v>42</v>
      </c>
      <c r="D4500" t="s">
        <v>96939</v>
      </c>
      <c r="E4500" t="s">
        <v>96940</v>
      </c>
      <c r="F4500">
        <v>0</v>
      </c>
      <c r="G4500">
        <v>247.48</v>
      </c>
    </row>
    <row r="4501" spans="1:7" x14ac:dyDescent="0.25">
      <c r="A4501" t="s">
        <v>12350</v>
      </c>
      <c r="B4501" t="s">
        <v>42</v>
      </c>
      <c r="D4501" t="s">
        <v>97264</v>
      </c>
      <c r="E4501" t="s">
        <v>97265</v>
      </c>
      <c r="F4501">
        <v>0</v>
      </c>
      <c r="G4501">
        <v>0</v>
      </c>
    </row>
    <row r="4502" spans="1:7" x14ac:dyDescent="0.25">
      <c r="A4502" t="s">
        <v>12352</v>
      </c>
      <c r="B4502" t="s">
        <v>42</v>
      </c>
      <c r="D4502" t="s">
        <v>97282</v>
      </c>
      <c r="E4502" t="s">
        <v>97283</v>
      </c>
      <c r="F4502">
        <v>0</v>
      </c>
      <c r="G4502">
        <v>481.35</v>
      </c>
    </row>
    <row r="4503" spans="1:7" x14ac:dyDescent="0.25">
      <c r="A4503" t="s">
        <v>12354</v>
      </c>
      <c r="B4503" t="s">
        <v>42</v>
      </c>
      <c r="D4503" t="s">
        <v>97285</v>
      </c>
      <c r="E4503" t="s">
        <v>97286</v>
      </c>
      <c r="F4503">
        <v>0</v>
      </c>
      <c r="G4503">
        <v>0</v>
      </c>
    </row>
    <row r="4504" spans="1:7" x14ac:dyDescent="0.25">
      <c r="A4504" t="s">
        <v>12356</v>
      </c>
      <c r="B4504" t="s">
        <v>12358</v>
      </c>
      <c r="D4504" t="s">
        <v>97297</v>
      </c>
      <c r="E4504" t="s">
        <v>97298</v>
      </c>
      <c r="F4504">
        <v>0</v>
      </c>
      <c r="G4504">
        <v>724.09</v>
      </c>
    </row>
    <row r="4505" spans="1:7" x14ac:dyDescent="0.25">
      <c r="A4505" t="s">
        <v>12359</v>
      </c>
      <c r="B4505" t="s">
        <v>42</v>
      </c>
      <c r="D4505" t="s">
        <v>97480</v>
      </c>
      <c r="E4505" t="s">
        <v>97481</v>
      </c>
      <c r="F4505">
        <v>0</v>
      </c>
      <c r="G4505">
        <v>187.52</v>
      </c>
    </row>
    <row r="4506" spans="1:7" x14ac:dyDescent="0.25">
      <c r="A4506" t="s">
        <v>12361</v>
      </c>
      <c r="B4506" t="s">
        <v>12363</v>
      </c>
      <c r="D4506" t="s">
        <v>97483</v>
      </c>
      <c r="E4506" t="s">
        <v>97484</v>
      </c>
      <c r="F4506">
        <v>0</v>
      </c>
      <c r="G4506">
        <v>228.1</v>
      </c>
    </row>
    <row r="4507" spans="1:7" x14ac:dyDescent="0.25">
      <c r="A4507" t="s">
        <v>12364</v>
      </c>
      <c r="B4507" t="s">
        <v>12366</v>
      </c>
      <c r="D4507" t="s">
        <v>97486</v>
      </c>
      <c r="E4507" t="s">
        <v>97487</v>
      </c>
      <c r="F4507">
        <v>0</v>
      </c>
      <c r="G4507">
        <v>158.22</v>
      </c>
    </row>
    <row r="4508" spans="1:7" x14ac:dyDescent="0.25">
      <c r="A4508" t="s">
        <v>12367</v>
      </c>
      <c r="B4508" t="s">
        <v>42</v>
      </c>
      <c r="D4508" t="s">
        <v>97489</v>
      </c>
      <c r="E4508" t="s">
        <v>97490</v>
      </c>
      <c r="F4508">
        <v>0</v>
      </c>
      <c r="G4508">
        <v>248.06</v>
      </c>
    </row>
    <row r="4509" spans="1:7" x14ac:dyDescent="0.25">
      <c r="A4509" t="s">
        <v>12369</v>
      </c>
      <c r="B4509" t="s">
        <v>12371</v>
      </c>
      <c r="D4509" t="s">
        <v>97968</v>
      </c>
      <c r="E4509" t="s">
        <v>97969</v>
      </c>
      <c r="F4509">
        <v>0</v>
      </c>
      <c r="G4509">
        <v>384.31</v>
      </c>
    </row>
    <row r="4510" spans="1:7" x14ac:dyDescent="0.25">
      <c r="A4510" t="s">
        <v>12372</v>
      </c>
      <c r="B4510" t="s">
        <v>12374</v>
      </c>
      <c r="D4510" t="s">
        <v>97995</v>
      </c>
      <c r="E4510" t="s">
        <v>97996</v>
      </c>
      <c r="F4510">
        <v>0</v>
      </c>
      <c r="G4510">
        <v>504.29</v>
      </c>
    </row>
    <row r="4511" spans="1:7" x14ac:dyDescent="0.25">
      <c r="A4511" t="s">
        <v>12375</v>
      </c>
      <c r="B4511" t="s">
        <v>42</v>
      </c>
      <c r="D4511" t="s">
        <v>98001</v>
      </c>
      <c r="E4511" t="s">
        <v>98002</v>
      </c>
      <c r="F4511">
        <v>0</v>
      </c>
      <c r="G4511">
        <v>514.26</v>
      </c>
    </row>
    <row r="4512" spans="1:7" x14ac:dyDescent="0.25">
      <c r="A4512" t="s">
        <v>12377</v>
      </c>
      <c r="B4512" t="s">
        <v>12379</v>
      </c>
      <c r="D4512" t="s">
        <v>98010</v>
      </c>
      <c r="E4512" t="s">
        <v>98011</v>
      </c>
      <c r="F4512">
        <v>3017</v>
      </c>
      <c r="G4512">
        <v>0</v>
      </c>
    </row>
    <row r="4513" spans="1:7" x14ac:dyDescent="0.25">
      <c r="A4513" t="s">
        <v>12380</v>
      </c>
      <c r="B4513" t="s">
        <v>42</v>
      </c>
      <c r="D4513" t="s">
        <v>98031</v>
      </c>
      <c r="E4513" t="s">
        <v>98032</v>
      </c>
      <c r="F4513">
        <v>2872</v>
      </c>
      <c r="G4513">
        <v>0</v>
      </c>
    </row>
    <row r="4514" spans="1:7" x14ac:dyDescent="0.25">
      <c r="A4514" t="s">
        <v>12382</v>
      </c>
      <c r="B4514" t="s">
        <v>42</v>
      </c>
      <c r="D4514" t="s">
        <v>98070</v>
      </c>
      <c r="E4514" t="s">
        <v>98071</v>
      </c>
      <c r="F4514">
        <v>0</v>
      </c>
      <c r="G4514">
        <v>351.68</v>
      </c>
    </row>
    <row r="4515" spans="1:7" x14ac:dyDescent="0.25">
      <c r="A4515" t="s">
        <v>12384</v>
      </c>
      <c r="B4515" t="s">
        <v>42</v>
      </c>
      <c r="D4515" t="s">
        <v>98206</v>
      </c>
      <c r="E4515" t="s">
        <v>98207</v>
      </c>
      <c r="F4515">
        <v>0</v>
      </c>
      <c r="G4515">
        <v>1198.52</v>
      </c>
    </row>
    <row r="4516" spans="1:7" x14ac:dyDescent="0.25">
      <c r="A4516" t="s">
        <v>12386</v>
      </c>
      <c r="B4516" t="s">
        <v>12388</v>
      </c>
      <c r="D4516" t="s">
        <v>98241</v>
      </c>
      <c r="E4516" t="s">
        <v>98242</v>
      </c>
      <c r="F4516">
        <v>3767</v>
      </c>
      <c r="G4516">
        <v>0</v>
      </c>
    </row>
    <row r="4517" spans="1:7" x14ac:dyDescent="0.25">
      <c r="A4517" t="s">
        <v>12389</v>
      </c>
      <c r="B4517" t="s">
        <v>12391</v>
      </c>
      <c r="D4517" t="s">
        <v>98280</v>
      </c>
      <c r="E4517" t="s">
        <v>98281</v>
      </c>
      <c r="F4517">
        <v>0</v>
      </c>
      <c r="G4517">
        <v>0</v>
      </c>
    </row>
    <row r="4518" spans="1:7" x14ac:dyDescent="0.25">
      <c r="A4518" t="s">
        <v>12392</v>
      </c>
      <c r="B4518" t="s">
        <v>42</v>
      </c>
      <c r="D4518" t="s">
        <v>98364</v>
      </c>
      <c r="E4518" t="s">
        <v>98365</v>
      </c>
      <c r="F4518">
        <v>125</v>
      </c>
      <c r="G4518">
        <v>389.3</v>
      </c>
    </row>
    <row r="4519" spans="1:7" x14ac:dyDescent="0.25">
      <c r="A4519" t="s">
        <v>12394</v>
      </c>
      <c r="B4519" t="s">
        <v>42</v>
      </c>
      <c r="D4519" t="s">
        <v>98370</v>
      </c>
      <c r="E4519" t="s">
        <v>98371</v>
      </c>
      <c r="F4519">
        <v>0</v>
      </c>
      <c r="G4519">
        <v>353.43</v>
      </c>
    </row>
    <row r="4520" spans="1:7" x14ac:dyDescent="0.25">
      <c r="A4520" t="s">
        <v>12396</v>
      </c>
      <c r="B4520" t="s">
        <v>42</v>
      </c>
      <c r="D4520" t="s">
        <v>98373</v>
      </c>
      <c r="E4520" t="s">
        <v>98374</v>
      </c>
      <c r="F4520">
        <v>0</v>
      </c>
      <c r="G4520">
        <v>0</v>
      </c>
    </row>
    <row r="4521" spans="1:7" x14ac:dyDescent="0.25">
      <c r="A4521" t="s">
        <v>12398</v>
      </c>
      <c r="B4521" t="s">
        <v>42</v>
      </c>
      <c r="D4521" t="s">
        <v>98632</v>
      </c>
      <c r="E4521" t="s">
        <v>98633</v>
      </c>
      <c r="F4521">
        <v>0</v>
      </c>
      <c r="G4521">
        <v>0</v>
      </c>
    </row>
    <row r="4522" spans="1:7" x14ac:dyDescent="0.25">
      <c r="A4522" t="s">
        <v>12400</v>
      </c>
      <c r="B4522" t="s">
        <v>42</v>
      </c>
      <c r="D4522" t="s">
        <v>98755</v>
      </c>
      <c r="E4522" t="s">
        <v>98756</v>
      </c>
      <c r="F4522">
        <v>1644</v>
      </c>
      <c r="G4522">
        <v>0</v>
      </c>
    </row>
    <row r="4523" spans="1:7" x14ac:dyDescent="0.25">
      <c r="A4523" t="s">
        <v>12402</v>
      </c>
      <c r="B4523" t="s">
        <v>42</v>
      </c>
      <c r="D4523" t="s">
        <v>98773</v>
      </c>
      <c r="E4523" t="s">
        <v>98774</v>
      </c>
      <c r="F4523">
        <v>2085</v>
      </c>
      <c r="G4523">
        <v>0</v>
      </c>
    </row>
    <row r="4524" spans="1:7" x14ac:dyDescent="0.25">
      <c r="A4524" t="s">
        <v>12404</v>
      </c>
      <c r="B4524" t="s">
        <v>42</v>
      </c>
      <c r="D4524" t="s">
        <v>98824</v>
      </c>
      <c r="E4524" t="s">
        <v>98825</v>
      </c>
      <c r="F4524">
        <v>0</v>
      </c>
      <c r="G4524">
        <v>120.11</v>
      </c>
    </row>
    <row r="4525" spans="1:7" x14ac:dyDescent="0.25">
      <c r="A4525" t="s">
        <v>12406</v>
      </c>
      <c r="B4525" t="s">
        <v>42</v>
      </c>
      <c r="D4525" t="s">
        <v>99051</v>
      </c>
      <c r="E4525" t="s">
        <v>99052</v>
      </c>
      <c r="F4525">
        <v>0</v>
      </c>
      <c r="G4525">
        <v>0</v>
      </c>
    </row>
    <row r="4526" spans="1:7" x14ac:dyDescent="0.25">
      <c r="A4526" t="s">
        <v>12408</v>
      </c>
      <c r="B4526" t="s">
        <v>12410</v>
      </c>
      <c r="D4526" t="s">
        <v>99135</v>
      </c>
      <c r="E4526" t="s">
        <v>99136</v>
      </c>
      <c r="F4526">
        <v>0</v>
      </c>
      <c r="G4526">
        <v>214.74</v>
      </c>
    </row>
    <row r="4527" spans="1:7" x14ac:dyDescent="0.25">
      <c r="A4527" t="s">
        <v>12411</v>
      </c>
      <c r="B4527" t="s">
        <v>42</v>
      </c>
      <c r="D4527" t="s">
        <v>99144</v>
      </c>
      <c r="E4527" t="s">
        <v>99145</v>
      </c>
      <c r="F4527">
        <v>0</v>
      </c>
      <c r="G4527">
        <v>114.99</v>
      </c>
    </row>
    <row r="4528" spans="1:7" x14ac:dyDescent="0.25">
      <c r="A4528" t="s">
        <v>12413</v>
      </c>
      <c r="B4528" t="s">
        <v>12415</v>
      </c>
      <c r="D4528" t="s">
        <v>99153</v>
      </c>
      <c r="E4528" t="s">
        <v>99154</v>
      </c>
      <c r="F4528">
        <v>0</v>
      </c>
      <c r="G4528">
        <v>179.83</v>
      </c>
    </row>
    <row r="4529" spans="1:7" x14ac:dyDescent="0.25">
      <c r="A4529" t="s">
        <v>12416</v>
      </c>
      <c r="B4529" t="s">
        <v>42</v>
      </c>
      <c r="D4529" t="s">
        <v>99156</v>
      </c>
      <c r="E4529" t="s">
        <v>99157</v>
      </c>
      <c r="F4529">
        <v>0</v>
      </c>
      <c r="G4529">
        <v>339.43</v>
      </c>
    </row>
    <row r="4530" spans="1:7" x14ac:dyDescent="0.25">
      <c r="A4530" t="s">
        <v>12418</v>
      </c>
      <c r="B4530" t="s">
        <v>42</v>
      </c>
      <c r="D4530" t="s">
        <v>99201</v>
      </c>
      <c r="E4530" t="s">
        <v>99202</v>
      </c>
      <c r="F4530">
        <v>0</v>
      </c>
      <c r="G4530">
        <v>110</v>
      </c>
    </row>
    <row r="4531" spans="1:7" x14ac:dyDescent="0.25">
      <c r="A4531" t="s">
        <v>12420</v>
      </c>
      <c r="B4531" t="s">
        <v>42</v>
      </c>
      <c r="D4531" t="s">
        <v>99237</v>
      </c>
      <c r="E4531" t="s">
        <v>99238</v>
      </c>
      <c r="F4531">
        <v>0</v>
      </c>
      <c r="G4531">
        <v>541.52</v>
      </c>
    </row>
    <row r="4532" spans="1:7" x14ac:dyDescent="0.25">
      <c r="A4532" t="s">
        <v>12422</v>
      </c>
      <c r="B4532" t="s">
        <v>42</v>
      </c>
      <c r="D4532" t="s">
        <v>99240</v>
      </c>
      <c r="E4532" t="s">
        <v>99241</v>
      </c>
      <c r="F4532">
        <v>125</v>
      </c>
      <c r="G4532">
        <v>509.28</v>
      </c>
    </row>
    <row r="4533" spans="1:7" x14ac:dyDescent="0.25">
      <c r="A4533" t="s">
        <v>12424</v>
      </c>
      <c r="B4533" t="s">
        <v>42</v>
      </c>
      <c r="D4533" t="s">
        <v>99246</v>
      </c>
      <c r="E4533" t="s">
        <v>99247</v>
      </c>
      <c r="F4533">
        <v>210</v>
      </c>
      <c r="G4533">
        <v>0</v>
      </c>
    </row>
    <row r="4534" spans="1:7" x14ac:dyDescent="0.25">
      <c r="A4534" t="s">
        <v>12426</v>
      </c>
      <c r="B4534" t="s">
        <v>42</v>
      </c>
      <c r="D4534" t="s">
        <v>99249</v>
      </c>
      <c r="E4534" t="s">
        <v>99250</v>
      </c>
      <c r="F4534">
        <v>200</v>
      </c>
      <c r="G4534">
        <v>0</v>
      </c>
    </row>
    <row r="4535" spans="1:7" x14ac:dyDescent="0.25">
      <c r="A4535" t="s">
        <v>12428</v>
      </c>
      <c r="B4535" t="s">
        <v>42</v>
      </c>
      <c r="D4535" t="s">
        <v>99288</v>
      </c>
      <c r="E4535" t="s">
        <v>99289</v>
      </c>
      <c r="F4535">
        <v>340</v>
      </c>
      <c r="G4535">
        <v>344.41</v>
      </c>
    </row>
    <row r="4536" spans="1:7" x14ac:dyDescent="0.25">
      <c r="A4536" t="s">
        <v>12430</v>
      </c>
      <c r="B4536" t="s">
        <v>12432</v>
      </c>
      <c r="D4536" t="s">
        <v>99303</v>
      </c>
      <c r="E4536" t="s">
        <v>99304</v>
      </c>
      <c r="F4536">
        <v>0</v>
      </c>
      <c r="G4536">
        <v>449.43</v>
      </c>
    </row>
    <row r="4537" spans="1:7" x14ac:dyDescent="0.25">
      <c r="A4537" t="s">
        <v>12433</v>
      </c>
      <c r="B4537" t="s">
        <v>42</v>
      </c>
      <c r="D4537" t="s">
        <v>99332</v>
      </c>
      <c r="E4537" t="s">
        <v>99333</v>
      </c>
      <c r="F4537">
        <v>0</v>
      </c>
      <c r="G4537">
        <v>337.37</v>
      </c>
    </row>
    <row r="4538" spans="1:7" x14ac:dyDescent="0.25">
      <c r="A4538" t="s">
        <v>12435</v>
      </c>
      <c r="B4538" t="s">
        <v>42</v>
      </c>
      <c r="D4538" t="s">
        <v>99364</v>
      </c>
      <c r="E4538" t="s">
        <v>99365</v>
      </c>
      <c r="F4538">
        <v>0</v>
      </c>
      <c r="G4538">
        <v>111.69</v>
      </c>
    </row>
    <row r="4539" spans="1:7" x14ac:dyDescent="0.25">
      <c r="A4539" t="s">
        <v>12437</v>
      </c>
      <c r="B4539" t="s">
        <v>42</v>
      </c>
      <c r="D4539" t="s">
        <v>99370</v>
      </c>
      <c r="E4539" t="s">
        <v>99371</v>
      </c>
      <c r="F4539">
        <v>0</v>
      </c>
      <c r="G4539">
        <v>102.3</v>
      </c>
    </row>
    <row r="4540" spans="1:7" x14ac:dyDescent="0.25">
      <c r="A4540" t="s">
        <v>12439</v>
      </c>
      <c r="B4540" t="s">
        <v>42</v>
      </c>
      <c r="D4540" t="s">
        <v>99390</v>
      </c>
      <c r="E4540" t="s">
        <v>99391</v>
      </c>
      <c r="F4540">
        <v>0</v>
      </c>
      <c r="G4540">
        <v>187.09</v>
      </c>
    </row>
    <row r="4541" spans="1:7" x14ac:dyDescent="0.25">
      <c r="A4541" t="s">
        <v>12441</v>
      </c>
      <c r="B4541" t="s">
        <v>12443</v>
      </c>
      <c r="D4541" t="s">
        <v>99396</v>
      </c>
      <c r="E4541" t="s">
        <v>99397</v>
      </c>
      <c r="F4541">
        <v>0</v>
      </c>
      <c r="G4541">
        <v>129.94999999999999</v>
      </c>
    </row>
    <row r="4542" spans="1:7" x14ac:dyDescent="0.25">
      <c r="A4542" t="s">
        <v>12444</v>
      </c>
      <c r="B4542" t="s">
        <v>12446</v>
      </c>
      <c r="D4542" t="s">
        <v>99456</v>
      </c>
      <c r="E4542" t="s">
        <v>99457</v>
      </c>
      <c r="F4542">
        <v>0</v>
      </c>
      <c r="G4542">
        <v>0</v>
      </c>
    </row>
    <row r="4543" spans="1:7" x14ac:dyDescent="0.25">
      <c r="A4543" t="s">
        <v>12447</v>
      </c>
      <c r="B4543" t="s">
        <v>42</v>
      </c>
      <c r="D4543" t="s">
        <v>99515</v>
      </c>
      <c r="E4543" t="s">
        <v>99516</v>
      </c>
      <c r="F4543">
        <v>618</v>
      </c>
      <c r="G4543">
        <v>0</v>
      </c>
    </row>
    <row r="4544" spans="1:7" x14ac:dyDescent="0.25">
      <c r="A4544" t="s">
        <v>12449</v>
      </c>
      <c r="B4544" t="s">
        <v>42</v>
      </c>
      <c r="D4544" t="s">
        <v>99524</v>
      </c>
      <c r="E4544" t="s">
        <v>99525</v>
      </c>
      <c r="F4544">
        <v>0</v>
      </c>
      <c r="G4544">
        <v>0</v>
      </c>
    </row>
    <row r="4545" spans="1:7" x14ac:dyDescent="0.25">
      <c r="A4545" t="s">
        <v>12451</v>
      </c>
      <c r="B4545" t="s">
        <v>42</v>
      </c>
      <c r="D4545" t="s">
        <v>99539</v>
      </c>
      <c r="E4545" t="s">
        <v>99540</v>
      </c>
      <c r="F4545">
        <v>0</v>
      </c>
      <c r="G4545">
        <v>204.76</v>
      </c>
    </row>
    <row r="4546" spans="1:7" x14ac:dyDescent="0.25">
      <c r="A4546" t="s">
        <v>12453</v>
      </c>
      <c r="B4546" t="s">
        <v>42</v>
      </c>
      <c r="D4546" t="s">
        <v>99545</v>
      </c>
      <c r="E4546" t="s">
        <v>99546</v>
      </c>
      <c r="F4546">
        <v>0</v>
      </c>
      <c r="G4546">
        <v>136.63</v>
      </c>
    </row>
    <row r="4547" spans="1:7" x14ac:dyDescent="0.25">
      <c r="A4547" t="s">
        <v>12455</v>
      </c>
      <c r="B4547" t="s">
        <v>42</v>
      </c>
      <c r="D4547" t="s">
        <v>99548</v>
      </c>
      <c r="E4547" t="s">
        <v>99549</v>
      </c>
      <c r="F4547">
        <v>0</v>
      </c>
      <c r="G4547">
        <v>216.42</v>
      </c>
    </row>
    <row r="4548" spans="1:7" x14ac:dyDescent="0.25">
      <c r="A4548" t="s">
        <v>12457</v>
      </c>
      <c r="B4548" t="s">
        <v>12459</v>
      </c>
      <c r="D4548" t="s">
        <v>99601</v>
      </c>
      <c r="E4548" t="s">
        <v>99602</v>
      </c>
      <c r="F4548">
        <v>0</v>
      </c>
      <c r="G4548">
        <v>234.69</v>
      </c>
    </row>
    <row r="4549" spans="1:7" x14ac:dyDescent="0.25">
      <c r="A4549" t="s">
        <v>12460</v>
      </c>
      <c r="B4549" t="s">
        <v>42</v>
      </c>
      <c r="D4549" t="s">
        <v>99610</v>
      </c>
      <c r="E4549" t="s">
        <v>99611</v>
      </c>
      <c r="F4549">
        <v>0</v>
      </c>
      <c r="G4549">
        <v>159.87</v>
      </c>
    </row>
    <row r="4550" spans="1:7" x14ac:dyDescent="0.25">
      <c r="A4550" t="s">
        <v>12462</v>
      </c>
      <c r="B4550" t="s">
        <v>12464</v>
      </c>
      <c r="D4550" t="s">
        <v>99865</v>
      </c>
      <c r="E4550" t="s">
        <v>99866</v>
      </c>
      <c r="F4550">
        <v>2369</v>
      </c>
      <c r="G4550">
        <v>0</v>
      </c>
    </row>
    <row r="4551" spans="1:7" x14ac:dyDescent="0.25">
      <c r="A4551" t="s">
        <v>12465</v>
      </c>
      <c r="B4551" t="s">
        <v>42</v>
      </c>
      <c r="D4551" t="s">
        <v>99913</v>
      </c>
      <c r="E4551" t="s">
        <v>99914</v>
      </c>
      <c r="F4551">
        <v>4523</v>
      </c>
      <c r="G4551">
        <v>0</v>
      </c>
    </row>
    <row r="4552" spans="1:7" x14ac:dyDescent="0.25">
      <c r="A4552" t="s">
        <v>12467</v>
      </c>
      <c r="B4552" t="s">
        <v>42</v>
      </c>
      <c r="D4552" t="s">
        <v>99919</v>
      </c>
      <c r="E4552" t="s">
        <v>99920</v>
      </c>
      <c r="F4552">
        <v>1544</v>
      </c>
      <c r="G4552">
        <v>0</v>
      </c>
    </row>
    <row r="4553" spans="1:7" x14ac:dyDescent="0.25">
      <c r="A4553" t="s">
        <v>12469</v>
      </c>
      <c r="B4553" t="s">
        <v>42</v>
      </c>
      <c r="D4553" t="s">
        <v>99988</v>
      </c>
      <c r="E4553" t="s">
        <v>99989</v>
      </c>
      <c r="F4553">
        <v>0</v>
      </c>
      <c r="G4553">
        <v>209.75</v>
      </c>
    </row>
    <row r="4554" spans="1:7" x14ac:dyDescent="0.25">
      <c r="A4554" t="s">
        <v>12471</v>
      </c>
      <c r="B4554" t="s">
        <v>12473</v>
      </c>
      <c r="D4554" t="s">
        <v>100006</v>
      </c>
      <c r="E4554" t="s">
        <v>100007</v>
      </c>
      <c r="F4554">
        <v>0</v>
      </c>
      <c r="G4554">
        <v>115.29</v>
      </c>
    </row>
    <row r="4555" spans="1:7" x14ac:dyDescent="0.25">
      <c r="A4555" t="s">
        <v>12474</v>
      </c>
      <c r="B4555" t="s">
        <v>42</v>
      </c>
      <c r="D4555" t="s">
        <v>100018</v>
      </c>
      <c r="E4555" t="s">
        <v>100019</v>
      </c>
      <c r="F4555">
        <v>0</v>
      </c>
      <c r="G4555">
        <v>164.86</v>
      </c>
    </row>
    <row r="4556" spans="1:7" x14ac:dyDescent="0.25">
      <c r="A4556" t="s">
        <v>12476</v>
      </c>
      <c r="B4556" t="s">
        <v>42</v>
      </c>
      <c r="D4556" t="s">
        <v>100027</v>
      </c>
      <c r="E4556" t="s">
        <v>100028</v>
      </c>
      <c r="F4556">
        <v>0</v>
      </c>
      <c r="G4556">
        <v>298.22000000000003</v>
      </c>
    </row>
    <row r="4557" spans="1:7" x14ac:dyDescent="0.25">
      <c r="A4557" t="s">
        <v>12478</v>
      </c>
      <c r="B4557" t="s">
        <v>42</v>
      </c>
      <c r="D4557" t="s">
        <v>100075</v>
      </c>
      <c r="E4557" t="s">
        <v>100076</v>
      </c>
      <c r="F4557">
        <v>0</v>
      </c>
      <c r="G4557">
        <v>158.22</v>
      </c>
    </row>
    <row r="4558" spans="1:7" x14ac:dyDescent="0.25">
      <c r="A4558" t="s">
        <v>12480</v>
      </c>
      <c r="B4558" t="s">
        <v>42</v>
      </c>
      <c r="D4558" t="s">
        <v>100078</v>
      </c>
      <c r="E4558" t="s">
        <v>100079</v>
      </c>
      <c r="F4558">
        <v>0</v>
      </c>
      <c r="G4558">
        <v>0</v>
      </c>
    </row>
    <row r="4559" spans="1:7" x14ac:dyDescent="0.25">
      <c r="A4559" t="s">
        <v>12482</v>
      </c>
      <c r="B4559" t="s">
        <v>12484</v>
      </c>
      <c r="D4559" t="s">
        <v>100195</v>
      </c>
      <c r="E4559" t="s">
        <v>100196</v>
      </c>
      <c r="F4559">
        <v>1656</v>
      </c>
      <c r="G4559">
        <v>0</v>
      </c>
    </row>
    <row r="4560" spans="1:7" x14ac:dyDescent="0.25">
      <c r="A4560" t="s">
        <v>12485</v>
      </c>
      <c r="B4560" t="s">
        <v>42</v>
      </c>
      <c r="D4560" t="s">
        <v>100296</v>
      </c>
      <c r="E4560" t="s">
        <v>100297</v>
      </c>
      <c r="F4560">
        <v>35</v>
      </c>
      <c r="G4560">
        <v>440.9</v>
      </c>
    </row>
    <row r="4561" spans="1:7" x14ac:dyDescent="0.25">
      <c r="A4561" t="s">
        <v>12487</v>
      </c>
      <c r="B4561" t="s">
        <v>42</v>
      </c>
      <c r="D4561" t="s">
        <v>100299</v>
      </c>
      <c r="E4561" t="s">
        <v>100300</v>
      </c>
      <c r="F4561">
        <v>594</v>
      </c>
      <c r="G4561">
        <v>0</v>
      </c>
    </row>
    <row r="4562" spans="1:7" x14ac:dyDescent="0.25">
      <c r="A4562" t="s">
        <v>12489</v>
      </c>
      <c r="B4562" t="s">
        <v>42</v>
      </c>
      <c r="D4562" t="s">
        <v>100308</v>
      </c>
      <c r="E4562" t="s">
        <v>100309</v>
      </c>
      <c r="F4562">
        <v>0</v>
      </c>
      <c r="G4562">
        <v>249.65</v>
      </c>
    </row>
    <row r="4563" spans="1:7" x14ac:dyDescent="0.25">
      <c r="A4563" t="s">
        <v>12491</v>
      </c>
      <c r="B4563" t="s">
        <v>42</v>
      </c>
      <c r="D4563" t="s">
        <v>100332</v>
      </c>
      <c r="E4563" t="s">
        <v>100333</v>
      </c>
      <c r="F4563">
        <v>0</v>
      </c>
      <c r="G4563">
        <v>659.18</v>
      </c>
    </row>
    <row r="4564" spans="1:7" x14ac:dyDescent="0.25">
      <c r="A4564" t="s">
        <v>12493</v>
      </c>
      <c r="B4564" t="s">
        <v>42</v>
      </c>
      <c r="D4564" t="s">
        <v>100338</v>
      </c>
      <c r="E4564" t="s">
        <v>100339</v>
      </c>
      <c r="F4564">
        <v>5700</v>
      </c>
      <c r="G4564">
        <v>0</v>
      </c>
    </row>
    <row r="4565" spans="1:7" x14ac:dyDescent="0.25">
      <c r="A4565" t="s">
        <v>12495</v>
      </c>
      <c r="B4565" t="s">
        <v>42</v>
      </c>
      <c r="D4565" t="s">
        <v>100442</v>
      </c>
      <c r="E4565" t="s">
        <v>100443</v>
      </c>
      <c r="F4565">
        <v>115</v>
      </c>
      <c r="G4565">
        <v>0</v>
      </c>
    </row>
    <row r="4566" spans="1:7" x14ac:dyDescent="0.25">
      <c r="A4566" t="s">
        <v>12497</v>
      </c>
      <c r="B4566" t="s">
        <v>42</v>
      </c>
      <c r="D4566" t="s">
        <v>100445</v>
      </c>
      <c r="E4566" t="s">
        <v>100446</v>
      </c>
      <c r="F4566">
        <v>0</v>
      </c>
      <c r="G4566">
        <v>1108.46</v>
      </c>
    </row>
    <row r="4567" spans="1:7" x14ac:dyDescent="0.25">
      <c r="A4567" t="s">
        <v>12499</v>
      </c>
      <c r="B4567" t="s">
        <v>42</v>
      </c>
      <c r="D4567" t="s">
        <v>100487</v>
      </c>
      <c r="E4567" t="s">
        <v>100488</v>
      </c>
      <c r="F4567">
        <v>0</v>
      </c>
      <c r="G4567">
        <v>1572.48</v>
      </c>
    </row>
    <row r="4568" spans="1:7" x14ac:dyDescent="0.25">
      <c r="A4568" t="s">
        <v>12501</v>
      </c>
      <c r="B4568" t="s">
        <v>42</v>
      </c>
      <c r="D4568" t="s">
        <v>100570</v>
      </c>
      <c r="E4568" t="s">
        <v>100571</v>
      </c>
      <c r="F4568">
        <v>3711</v>
      </c>
      <c r="G4568">
        <v>0</v>
      </c>
    </row>
    <row r="4569" spans="1:7" x14ac:dyDescent="0.25">
      <c r="A4569" t="s">
        <v>12503</v>
      </c>
      <c r="B4569" t="s">
        <v>12505</v>
      </c>
      <c r="D4569" t="s">
        <v>100665</v>
      </c>
      <c r="E4569" t="s">
        <v>100666</v>
      </c>
      <c r="F4569">
        <v>0</v>
      </c>
      <c r="G4569">
        <v>231.39</v>
      </c>
    </row>
    <row r="4570" spans="1:7" x14ac:dyDescent="0.25">
      <c r="A4570" t="s">
        <v>12506</v>
      </c>
      <c r="B4570" t="s">
        <v>42</v>
      </c>
      <c r="D4570" t="s">
        <v>100674</v>
      </c>
      <c r="E4570" t="s">
        <v>100675</v>
      </c>
      <c r="F4570">
        <v>0</v>
      </c>
      <c r="G4570">
        <v>0</v>
      </c>
    </row>
    <row r="4571" spans="1:7" x14ac:dyDescent="0.25">
      <c r="A4571" t="s">
        <v>12508</v>
      </c>
      <c r="B4571" t="s">
        <v>42</v>
      </c>
      <c r="D4571" t="s">
        <v>100725</v>
      </c>
      <c r="E4571" t="s">
        <v>100726</v>
      </c>
      <c r="F4571">
        <v>0</v>
      </c>
      <c r="G4571">
        <v>454.14</v>
      </c>
    </row>
    <row r="4572" spans="1:7" x14ac:dyDescent="0.25">
      <c r="A4572" t="s">
        <v>12510</v>
      </c>
      <c r="B4572" t="s">
        <v>42</v>
      </c>
      <c r="D4572" t="s">
        <v>100728</v>
      </c>
      <c r="E4572" t="s">
        <v>100729</v>
      </c>
      <c r="F4572">
        <v>0</v>
      </c>
      <c r="G4572">
        <v>174.84</v>
      </c>
    </row>
    <row r="4573" spans="1:7" x14ac:dyDescent="0.25">
      <c r="A4573" t="s">
        <v>12512</v>
      </c>
      <c r="B4573" t="s">
        <v>12514</v>
      </c>
      <c r="D4573" t="s">
        <v>100788</v>
      </c>
      <c r="E4573" t="s">
        <v>100789</v>
      </c>
      <c r="F4573">
        <v>0</v>
      </c>
      <c r="G4573">
        <v>0</v>
      </c>
    </row>
    <row r="4574" spans="1:7" x14ac:dyDescent="0.25">
      <c r="A4574" t="s">
        <v>12515</v>
      </c>
      <c r="B4574" t="s">
        <v>12517</v>
      </c>
      <c r="D4574" t="s">
        <v>100793</v>
      </c>
      <c r="E4574" t="s">
        <v>100794</v>
      </c>
      <c r="F4574">
        <v>322</v>
      </c>
      <c r="G4574">
        <v>446.44</v>
      </c>
    </row>
    <row r="4575" spans="1:7" x14ac:dyDescent="0.25">
      <c r="A4575" t="s">
        <v>12518</v>
      </c>
      <c r="B4575" t="s">
        <v>42</v>
      </c>
      <c r="D4575" t="s">
        <v>100796</v>
      </c>
      <c r="E4575" t="s">
        <v>100797</v>
      </c>
      <c r="F4575">
        <v>3228</v>
      </c>
      <c r="G4575">
        <v>0</v>
      </c>
    </row>
    <row r="4576" spans="1:7" x14ac:dyDescent="0.25">
      <c r="A4576" t="s">
        <v>12520</v>
      </c>
      <c r="B4576" t="s">
        <v>12522</v>
      </c>
      <c r="D4576" t="s">
        <v>100799</v>
      </c>
      <c r="E4576" t="s">
        <v>100800</v>
      </c>
      <c r="F4576">
        <v>2503</v>
      </c>
      <c r="G4576">
        <v>0</v>
      </c>
    </row>
    <row r="4577" spans="1:7" x14ac:dyDescent="0.25">
      <c r="A4577" t="s">
        <v>12523</v>
      </c>
      <c r="B4577" t="s">
        <v>42</v>
      </c>
      <c r="D4577" t="s">
        <v>100802</v>
      </c>
      <c r="E4577" t="s">
        <v>100803</v>
      </c>
      <c r="F4577">
        <v>0</v>
      </c>
      <c r="G4577">
        <v>0</v>
      </c>
    </row>
    <row r="4578" spans="1:7" x14ac:dyDescent="0.25">
      <c r="A4578" t="s">
        <v>12525</v>
      </c>
      <c r="B4578" t="s">
        <v>42</v>
      </c>
      <c r="D4578" t="s">
        <v>100805</v>
      </c>
      <c r="E4578" t="s">
        <v>100806</v>
      </c>
      <c r="F4578">
        <v>0</v>
      </c>
      <c r="G4578">
        <v>0</v>
      </c>
    </row>
    <row r="4579" spans="1:7" x14ac:dyDescent="0.25">
      <c r="A4579" t="s">
        <v>12527</v>
      </c>
      <c r="B4579" t="s">
        <v>12529</v>
      </c>
      <c r="D4579" t="s">
        <v>100808</v>
      </c>
      <c r="E4579" t="s">
        <v>100809</v>
      </c>
      <c r="F4579">
        <v>0</v>
      </c>
      <c r="G4579">
        <v>165</v>
      </c>
    </row>
    <row r="4580" spans="1:7" x14ac:dyDescent="0.25">
      <c r="A4580" t="s">
        <v>12530</v>
      </c>
      <c r="B4580" t="s">
        <v>12532</v>
      </c>
      <c r="D4580" t="s">
        <v>100811</v>
      </c>
      <c r="E4580" t="s">
        <v>100812</v>
      </c>
      <c r="F4580">
        <v>331</v>
      </c>
      <c r="G4580">
        <v>0</v>
      </c>
    </row>
    <row r="4581" spans="1:7" x14ac:dyDescent="0.25">
      <c r="A4581" t="s">
        <v>12533</v>
      </c>
      <c r="B4581" t="s">
        <v>12535</v>
      </c>
      <c r="D4581" t="s">
        <v>100814</v>
      </c>
      <c r="E4581" t="s">
        <v>100815</v>
      </c>
      <c r="F4581">
        <v>165</v>
      </c>
      <c r="G4581">
        <v>0</v>
      </c>
    </row>
    <row r="4582" spans="1:7" x14ac:dyDescent="0.25">
      <c r="A4582" t="s">
        <v>12536</v>
      </c>
      <c r="B4582" t="s">
        <v>12538</v>
      </c>
      <c r="D4582" t="s">
        <v>100817</v>
      </c>
      <c r="E4582" t="s">
        <v>100818</v>
      </c>
      <c r="F4582">
        <v>0</v>
      </c>
      <c r="G4582">
        <v>165</v>
      </c>
    </row>
    <row r="4583" spans="1:7" x14ac:dyDescent="0.25">
      <c r="A4583" t="s">
        <v>12539</v>
      </c>
      <c r="B4583" t="s">
        <v>42</v>
      </c>
      <c r="D4583" t="s">
        <v>100820</v>
      </c>
      <c r="E4583" t="s">
        <v>100821</v>
      </c>
      <c r="F4583">
        <v>0</v>
      </c>
      <c r="G4583">
        <v>418.8</v>
      </c>
    </row>
    <row r="4584" spans="1:7" x14ac:dyDescent="0.25">
      <c r="A4584" t="s">
        <v>12541</v>
      </c>
      <c r="B4584" t="s">
        <v>42</v>
      </c>
      <c r="D4584" t="s">
        <v>100822</v>
      </c>
      <c r="E4584" t="s">
        <v>100823</v>
      </c>
      <c r="F4584">
        <v>8906</v>
      </c>
      <c r="G4584">
        <v>0</v>
      </c>
    </row>
    <row r="4585" spans="1:7" x14ac:dyDescent="0.25">
      <c r="A4585" t="s">
        <v>12543</v>
      </c>
      <c r="B4585" t="s">
        <v>42</v>
      </c>
      <c r="D4585" t="s">
        <v>100824</v>
      </c>
      <c r="E4585" t="s">
        <v>100825</v>
      </c>
      <c r="F4585">
        <v>3738</v>
      </c>
      <c r="G4585">
        <v>0</v>
      </c>
    </row>
    <row r="4586" spans="1:7" x14ac:dyDescent="0.25">
      <c r="A4586" t="s">
        <v>12545</v>
      </c>
      <c r="B4586" t="s">
        <v>42</v>
      </c>
      <c r="D4586" t="s">
        <v>100827</v>
      </c>
      <c r="E4586" t="s">
        <v>100828</v>
      </c>
      <c r="F4586">
        <v>1210</v>
      </c>
      <c r="G4586">
        <v>0</v>
      </c>
    </row>
    <row r="4587" spans="1:7" x14ac:dyDescent="0.25">
      <c r="A4587" t="s">
        <v>12547</v>
      </c>
      <c r="B4587" t="s">
        <v>42</v>
      </c>
      <c r="D4587" t="s">
        <v>100830</v>
      </c>
      <c r="E4587" t="s">
        <v>100831</v>
      </c>
      <c r="F4587">
        <v>0</v>
      </c>
      <c r="G4587">
        <v>0</v>
      </c>
    </row>
    <row r="4588" spans="1:7" x14ac:dyDescent="0.25">
      <c r="A4588" t="s">
        <v>12549</v>
      </c>
      <c r="B4588" t="s">
        <v>42</v>
      </c>
      <c r="D4588" t="s">
        <v>100833</v>
      </c>
      <c r="E4588" t="s">
        <v>100834</v>
      </c>
      <c r="F4588">
        <v>0</v>
      </c>
      <c r="G4588">
        <v>0</v>
      </c>
    </row>
    <row r="4589" spans="1:7" x14ac:dyDescent="0.25">
      <c r="A4589" t="s">
        <v>12551</v>
      </c>
      <c r="B4589" t="s">
        <v>42</v>
      </c>
      <c r="D4589" t="s">
        <v>100836</v>
      </c>
      <c r="E4589" t="s">
        <v>100837</v>
      </c>
      <c r="F4589">
        <v>0</v>
      </c>
      <c r="G4589">
        <v>0</v>
      </c>
    </row>
    <row r="4590" spans="1:7" x14ac:dyDescent="0.25">
      <c r="A4590" t="s">
        <v>12553</v>
      </c>
      <c r="B4590" t="s">
        <v>12555</v>
      </c>
      <c r="D4590" t="s">
        <v>100839</v>
      </c>
      <c r="E4590" t="s">
        <v>100840</v>
      </c>
      <c r="F4590">
        <v>0</v>
      </c>
      <c r="G4590">
        <v>0</v>
      </c>
    </row>
    <row r="4591" spans="1:7" x14ac:dyDescent="0.25">
      <c r="A4591" t="s">
        <v>12556</v>
      </c>
      <c r="B4591" t="s">
        <v>42</v>
      </c>
      <c r="D4591" t="s">
        <v>100842</v>
      </c>
      <c r="E4591" t="s">
        <v>100843</v>
      </c>
      <c r="F4591">
        <v>0</v>
      </c>
      <c r="G4591">
        <v>0</v>
      </c>
    </row>
    <row r="4592" spans="1:7" x14ac:dyDescent="0.25">
      <c r="A4592" t="s">
        <v>12558</v>
      </c>
      <c r="B4592" t="s">
        <v>12560</v>
      </c>
      <c r="D4592" t="s">
        <v>100845</v>
      </c>
      <c r="E4592" t="s">
        <v>100846</v>
      </c>
      <c r="F4592">
        <v>0</v>
      </c>
      <c r="G4592">
        <v>0</v>
      </c>
    </row>
    <row r="4593" spans="1:7" x14ac:dyDescent="0.25">
      <c r="A4593" t="s">
        <v>12561</v>
      </c>
      <c r="B4593" t="s">
        <v>12563</v>
      </c>
      <c r="D4593" t="s">
        <v>100848</v>
      </c>
      <c r="E4593" t="s">
        <v>100849</v>
      </c>
      <c r="F4593">
        <v>0</v>
      </c>
      <c r="G4593">
        <v>0</v>
      </c>
    </row>
    <row r="4594" spans="1:7" x14ac:dyDescent="0.25">
      <c r="A4594" t="s">
        <v>12564</v>
      </c>
      <c r="B4594" t="s">
        <v>12566</v>
      </c>
      <c r="D4594" t="s">
        <v>100851</v>
      </c>
      <c r="E4594" t="s">
        <v>100852</v>
      </c>
      <c r="F4594">
        <v>1578</v>
      </c>
      <c r="G4594">
        <v>0</v>
      </c>
    </row>
    <row r="4595" spans="1:7" x14ac:dyDescent="0.25">
      <c r="A4595" t="s">
        <v>12567</v>
      </c>
      <c r="B4595" t="s">
        <v>42</v>
      </c>
      <c r="D4595" t="s">
        <v>100854</v>
      </c>
      <c r="E4595" t="s">
        <v>100855</v>
      </c>
      <c r="F4595">
        <v>0</v>
      </c>
      <c r="G4595">
        <v>493.91</v>
      </c>
    </row>
    <row r="4596" spans="1:7" x14ac:dyDescent="0.25">
      <c r="A4596" t="s">
        <v>12569</v>
      </c>
      <c r="B4596" t="s">
        <v>42</v>
      </c>
      <c r="D4596" t="s">
        <v>100857</v>
      </c>
      <c r="E4596" t="s">
        <v>100858</v>
      </c>
      <c r="F4596">
        <v>0</v>
      </c>
      <c r="G4596">
        <v>0</v>
      </c>
    </row>
    <row r="4597" spans="1:7" x14ac:dyDescent="0.25">
      <c r="A4597" t="s">
        <v>12571</v>
      </c>
      <c r="B4597" t="s">
        <v>42</v>
      </c>
      <c r="D4597" t="s">
        <v>100860</v>
      </c>
      <c r="E4597" t="s">
        <v>100861</v>
      </c>
      <c r="F4597">
        <v>0</v>
      </c>
      <c r="G4597">
        <v>536.21</v>
      </c>
    </row>
    <row r="4598" spans="1:7" x14ac:dyDescent="0.25">
      <c r="A4598" t="s">
        <v>12573</v>
      </c>
      <c r="B4598" t="s">
        <v>42</v>
      </c>
      <c r="D4598" t="s">
        <v>100863</v>
      </c>
      <c r="E4598" t="s">
        <v>100864</v>
      </c>
      <c r="F4598">
        <v>0</v>
      </c>
      <c r="G4598">
        <v>0</v>
      </c>
    </row>
    <row r="4599" spans="1:7" x14ac:dyDescent="0.25">
      <c r="A4599" t="s">
        <v>12575</v>
      </c>
      <c r="B4599" t="s">
        <v>42</v>
      </c>
      <c r="D4599" t="s">
        <v>100865</v>
      </c>
      <c r="E4599" t="s">
        <v>100866</v>
      </c>
      <c r="F4599">
        <v>330</v>
      </c>
      <c r="G4599">
        <v>0</v>
      </c>
    </row>
    <row r="4600" spans="1:7" x14ac:dyDescent="0.25">
      <c r="A4600" t="s">
        <v>12577</v>
      </c>
      <c r="B4600" t="s">
        <v>42</v>
      </c>
      <c r="D4600" t="s">
        <v>100868</v>
      </c>
      <c r="E4600" t="s">
        <v>100869</v>
      </c>
      <c r="F4600">
        <v>0</v>
      </c>
      <c r="G4600">
        <v>1498.74</v>
      </c>
    </row>
    <row r="4601" spans="1:7" x14ac:dyDescent="0.25">
      <c r="A4601" t="s">
        <v>12579</v>
      </c>
      <c r="B4601" t="s">
        <v>12581</v>
      </c>
      <c r="D4601" t="s">
        <v>100870</v>
      </c>
      <c r="E4601" t="s">
        <v>100871</v>
      </c>
      <c r="F4601">
        <v>39</v>
      </c>
      <c r="G4601">
        <v>1529.7</v>
      </c>
    </row>
    <row r="4602" spans="1:7" x14ac:dyDescent="0.25">
      <c r="A4602" t="s">
        <v>12582</v>
      </c>
      <c r="B4602" t="s">
        <v>12584</v>
      </c>
      <c r="D4602" t="s">
        <v>100873</v>
      </c>
      <c r="E4602" t="s">
        <v>100874</v>
      </c>
      <c r="F4602">
        <v>330</v>
      </c>
      <c r="G4602">
        <v>0</v>
      </c>
    </row>
    <row r="4603" spans="1:7" x14ac:dyDescent="0.25">
      <c r="A4603" t="s">
        <v>12585</v>
      </c>
      <c r="B4603" t="s">
        <v>42</v>
      </c>
      <c r="D4603" t="s">
        <v>100876</v>
      </c>
      <c r="E4603" t="s">
        <v>100877</v>
      </c>
      <c r="F4603">
        <v>0</v>
      </c>
      <c r="G4603">
        <v>493.91</v>
      </c>
    </row>
    <row r="4604" spans="1:7" x14ac:dyDescent="0.25">
      <c r="A4604" t="s">
        <v>12587</v>
      </c>
      <c r="B4604" t="s">
        <v>12589</v>
      </c>
      <c r="D4604" t="s">
        <v>100879</v>
      </c>
      <c r="E4604" t="s">
        <v>100880</v>
      </c>
      <c r="F4604">
        <v>0</v>
      </c>
      <c r="G4604">
        <v>541.5</v>
      </c>
    </row>
    <row r="4605" spans="1:7" x14ac:dyDescent="0.25">
      <c r="A4605" t="s">
        <v>12590</v>
      </c>
      <c r="B4605" t="s">
        <v>42</v>
      </c>
      <c r="D4605" t="s">
        <v>100882</v>
      </c>
      <c r="E4605" t="s">
        <v>100883</v>
      </c>
      <c r="F4605">
        <v>0</v>
      </c>
      <c r="G4605">
        <v>1405.86</v>
      </c>
    </row>
    <row r="4606" spans="1:7" x14ac:dyDescent="0.25">
      <c r="A4606" t="s">
        <v>12592</v>
      </c>
      <c r="B4606" t="s">
        <v>12594</v>
      </c>
      <c r="D4606" t="s">
        <v>100885</v>
      </c>
      <c r="E4606" t="s">
        <v>100886</v>
      </c>
      <c r="F4606">
        <v>372</v>
      </c>
      <c r="G4606">
        <v>0</v>
      </c>
    </row>
    <row r="4607" spans="1:7" x14ac:dyDescent="0.25">
      <c r="A4607" t="s">
        <v>12595</v>
      </c>
      <c r="B4607" t="s">
        <v>42</v>
      </c>
      <c r="D4607" t="s">
        <v>100888</v>
      </c>
      <c r="E4607" t="s">
        <v>100889</v>
      </c>
      <c r="F4607">
        <v>330</v>
      </c>
      <c r="G4607">
        <v>0</v>
      </c>
    </row>
    <row r="4608" spans="1:7" x14ac:dyDescent="0.25">
      <c r="A4608" t="s">
        <v>12597</v>
      </c>
      <c r="B4608" t="s">
        <v>42</v>
      </c>
      <c r="D4608" t="s">
        <v>100890</v>
      </c>
      <c r="E4608" t="s">
        <v>100891</v>
      </c>
      <c r="F4608">
        <v>0</v>
      </c>
      <c r="G4608">
        <v>0</v>
      </c>
    </row>
    <row r="4609" spans="1:7" x14ac:dyDescent="0.25">
      <c r="A4609" t="s">
        <v>12599</v>
      </c>
      <c r="B4609" t="s">
        <v>42</v>
      </c>
      <c r="D4609" t="s">
        <v>100917</v>
      </c>
      <c r="E4609" t="s">
        <v>100918</v>
      </c>
      <c r="F4609">
        <v>0</v>
      </c>
      <c r="G4609">
        <v>153.22999999999999</v>
      </c>
    </row>
    <row r="4610" spans="1:7" x14ac:dyDescent="0.25">
      <c r="A4610" t="s">
        <v>12601</v>
      </c>
      <c r="B4610" t="s">
        <v>42</v>
      </c>
      <c r="D4610" t="s">
        <v>100983</v>
      </c>
      <c r="E4610" t="s">
        <v>100984</v>
      </c>
      <c r="F4610">
        <v>11777</v>
      </c>
      <c r="G4610">
        <v>0</v>
      </c>
    </row>
    <row r="4611" spans="1:7" x14ac:dyDescent="0.25">
      <c r="A4611" t="s">
        <v>12603</v>
      </c>
      <c r="B4611" t="s">
        <v>42</v>
      </c>
      <c r="D4611" t="s">
        <v>101023</v>
      </c>
      <c r="E4611" t="s">
        <v>101024</v>
      </c>
      <c r="F4611">
        <v>1950</v>
      </c>
      <c r="G4611">
        <v>0</v>
      </c>
    </row>
    <row r="4612" spans="1:7" x14ac:dyDescent="0.25">
      <c r="A4612" t="s">
        <v>12605</v>
      </c>
      <c r="B4612" t="s">
        <v>42</v>
      </c>
      <c r="D4612" t="s">
        <v>101080</v>
      </c>
      <c r="E4612" t="s">
        <v>101081</v>
      </c>
      <c r="F4612">
        <v>0</v>
      </c>
      <c r="G4612">
        <v>0</v>
      </c>
    </row>
    <row r="4613" spans="1:7" x14ac:dyDescent="0.25">
      <c r="A4613" t="s">
        <v>12607</v>
      </c>
      <c r="B4613" t="s">
        <v>42</v>
      </c>
      <c r="D4613" t="s">
        <v>101164</v>
      </c>
      <c r="E4613" t="s">
        <v>101165</v>
      </c>
      <c r="F4613">
        <v>0</v>
      </c>
      <c r="G4613">
        <v>1133.52</v>
      </c>
    </row>
    <row r="4614" spans="1:7" x14ac:dyDescent="0.25">
      <c r="A4614" t="s">
        <v>12609</v>
      </c>
      <c r="B4614" t="s">
        <v>12611</v>
      </c>
      <c r="D4614" t="s">
        <v>101167</v>
      </c>
      <c r="E4614" t="s">
        <v>101168</v>
      </c>
      <c r="F4614">
        <v>90</v>
      </c>
      <c r="G4614">
        <v>454.41</v>
      </c>
    </row>
    <row r="4615" spans="1:7" x14ac:dyDescent="0.25">
      <c r="A4615" t="s">
        <v>12612</v>
      </c>
      <c r="B4615" t="s">
        <v>42</v>
      </c>
      <c r="D4615" t="s">
        <v>101189</v>
      </c>
      <c r="E4615" t="s">
        <v>101190</v>
      </c>
      <c r="F4615">
        <v>0</v>
      </c>
      <c r="G4615">
        <v>409.53</v>
      </c>
    </row>
    <row r="4616" spans="1:7" x14ac:dyDescent="0.25">
      <c r="A4616" t="s">
        <v>12614</v>
      </c>
      <c r="B4616" t="s">
        <v>12616</v>
      </c>
      <c r="D4616" t="s">
        <v>101192</v>
      </c>
      <c r="E4616" t="s">
        <v>101193</v>
      </c>
      <c r="F4616">
        <v>0</v>
      </c>
      <c r="G4616">
        <v>424.49</v>
      </c>
    </row>
    <row r="4617" spans="1:7" x14ac:dyDescent="0.25">
      <c r="A4617" t="s">
        <v>12617</v>
      </c>
      <c r="B4617" t="s">
        <v>42</v>
      </c>
      <c r="D4617" t="s">
        <v>101264</v>
      </c>
      <c r="E4617" t="s">
        <v>101265</v>
      </c>
      <c r="F4617">
        <v>0</v>
      </c>
      <c r="G4617">
        <v>389.58</v>
      </c>
    </row>
    <row r="4618" spans="1:7" x14ac:dyDescent="0.25">
      <c r="A4618" t="s">
        <v>12619</v>
      </c>
      <c r="B4618" t="s">
        <v>42</v>
      </c>
      <c r="D4618" t="s">
        <v>101267</v>
      </c>
      <c r="E4618" t="s">
        <v>101268</v>
      </c>
      <c r="F4618">
        <v>0</v>
      </c>
      <c r="G4618">
        <v>220</v>
      </c>
    </row>
    <row r="4619" spans="1:7" x14ac:dyDescent="0.25">
      <c r="A4619" t="s">
        <v>12621</v>
      </c>
      <c r="B4619" t="s">
        <v>42</v>
      </c>
      <c r="D4619" t="s">
        <v>101270</v>
      </c>
      <c r="E4619" t="s">
        <v>101271</v>
      </c>
      <c r="F4619">
        <v>125</v>
      </c>
      <c r="G4619">
        <v>0</v>
      </c>
    </row>
    <row r="4620" spans="1:7" x14ac:dyDescent="0.25">
      <c r="A4620" t="s">
        <v>12623</v>
      </c>
      <c r="B4620" t="s">
        <v>42</v>
      </c>
      <c r="D4620" t="s">
        <v>101318</v>
      </c>
      <c r="E4620" t="s">
        <v>101319</v>
      </c>
      <c r="F4620">
        <v>0</v>
      </c>
      <c r="G4620">
        <v>219.72</v>
      </c>
    </row>
    <row r="4621" spans="1:7" x14ac:dyDescent="0.25">
      <c r="A4621" t="s">
        <v>12625</v>
      </c>
      <c r="B4621" t="s">
        <v>42</v>
      </c>
      <c r="D4621" t="s">
        <v>101324</v>
      </c>
      <c r="E4621" t="s">
        <v>101325</v>
      </c>
      <c r="F4621">
        <v>2840</v>
      </c>
      <c r="G4621">
        <v>251.36</v>
      </c>
    </row>
    <row r="4622" spans="1:7" x14ac:dyDescent="0.25">
      <c r="A4622" t="s">
        <v>12627</v>
      </c>
      <c r="B4622" t="s">
        <v>42</v>
      </c>
      <c r="D4622" t="s">
        <v>101342</v>
      </c>
      <c r="E4622" t="s">
        <v>101343</v>
      </c>
      <c r="F4622">
        <v>0</v>
      </c>
      <c r="G4622">
        <v>394.56</v>
      </c>
    </row>
    <row r="4623" spans="1:7" x14ac:dyDescent="0.25">
      <c r="A4623" t="s">
        <v>12629</v>
      </c>
      <c r="B4623" t="s">
        <v>42</v>
      </c>
      <c r="D4623" t="s">
        <v>101357</v>
      </c>
      <c r="E4623" t="s">
        <v>101358</v>
      </c>
      <c r="F4623">
        <v>2680</v>
      </c>
      <c r="G4623">
        <v>0</v>
      </c>
    </row>
    <row r="4624" spans="1:7" x14ac:dyDescent="0.25">
      <c r="A4624" t="s">
        <v>12631</v>
      </c>
      <c r="B4624" t="s">
        <v>42</v>
      </c>
      <c r="D4624" t="s">
        <v>101375</v>
      </c>
      <c r="E4624" t="s">
        <v>101376</v>
      </c>
      <c r="F4624">
        <v>328</v>
      </c>
      <c r="G4624">
        <v>510.54</v>
      </c>
    </row>
    <row r="4625" spans="1:7" x14ac:dyDescent="0.25">
      <c r="A4625" t="s">
        <v>12633</v>
      </c>
      <c r="B4625" t="s">
        <v>42</v>
      </c>
      <c r="D4625" t="s">
        <v>101393</v>
      </c>
      <c r="E4625" t="s">
        <v>101394</v>
      </c>
      <c r="F4625">
        <v>174</v>
      </c>
      <c r="G4625">
        <v>797.96</v>
      </c>
    </row>
    <row r="4626" spans="1:7" x14ac:dyDescent="0.25">
      <c r="A4626" t="s">
        <v>12635</v>
      </c>
      <c r="B4626" t="s">
        <v>42</v>
      </c>
      <c r="D4626" t="s">
        <v>101417</v>
      </c>
      <c r="E4626" t="s">
        <v>101418</v>
      </c>
      <c r="F4626">
        <v>0</v>
      </c>
      <c r="G4626">
        <v>0</v>
      </c>
    </row>
    <row r="4627" spans="1:7" x14ac:dyDescent="0.25">
      <c r="A4627" t="s">
        <v>12637</v>
      </c>
      <c r="B4627" t="s">
        <v>42</v>
      </c>
      <c r="D4627" t="s">
        <v>101460</v>
      </c>
      <c r="E4627" t="s">
        <v>53354</v>
      </c>
      <c r="F4627">
        <v>0</v>
      </c>
      <c r="G4627">
        <v>0</v>
      </c>
    </row>
    <row r="4628" spans="1:7" x14ac:dyDescent="0.25">
      <c r="A4628" t="s">
        <v>12639</v>
      </c>
      <c r="B4628" t="s">
        <v>42</v>
      </c>
      <c r="D4628" t="s">
        <v>101563</v>
      </c>
      <c r="E4628" t="s">
        <v>101564</v>
      </c>
      <c r="F4628">
        <v>0</v>
      </c>
      <c r="G4628">
        <v>0</v>
      </c>
    </row>
    <row r="4629" spans="1:7" x14ac:dyDescent="0.25">
      <c r="A4629" t="s">
        <v>12641</v>
      </c>
      <c r="B4629" t="s">
        <v>42</v>
      </c>
      <c r="D4629" t="s">
        <v>101612</v>
      </c>
      <c r="E4629" t="s">
        <v>101613</v>
      </c>
      <c r="F4629">
        <v>851</v>
      </c>
      <c r="G4629">
        <v>942.3</v>
      </c>
    </row>
    <row r="4630" spans="1:7" x14ac:dyDescent="0.25">
      <c r="A4630" t="s">
        <v>12643</v>
      </c>
      <c r="B4630" t="s">
        <v>12645</v>
      </c>
      <c r="D4630" t="s">
        <v>101618</v>
      </c>
      <c r="E4630" t="s">
        <v>101619</v>
      </c>
      <c r="F4630">
        <v>57</v>
      </c>
      <c r="G4630">
        <v>501.45</v>
      </c>
    </row>
    <row r="4631" spans="1:7" x14ac:dyDescent="0.25">
      <c r="A4631" t="s">
        <v>12646</v>
      </c>
      <c r="B4631" t="s">
        <v>42</v>
      </c>
      <c r="D4631" t="s">
        <v>101741</v>
      </c>
      <c r="E4631" t="s">
        <v>101742</v>
      </c>
      <c r="F4631">
        <v>0</v>
      </c>
      <c r="G4631">
        <v>193.16</v>
      </c>
    </row>
    <row r="4632" spans="1:7" x14ac:dyDescent="0.25">
      <c r="A4632" t="s">
        <v>12648</v>
      </c>
      <c r="B4632" t="s">
        <v>42</v>
      </c>
      <c r="D4632" t="s">
        <v>101776</v>
      </c>
      <c r="E4632" t="s">
        <v>101777</v>
      </c>
      <c r="F4632">
        <v>265</v>
      </c>
      <c r="G4632">
        <v>0</v>
      </c>
    </row>
    <row r="4633" spans="1:7" x14ac:dyDescent="0.25">
      <c r="A4633" t="s">
        <v>12650</v>
      </c>
      <c r="B4633" t="s">
        <v>42</v>
      </c>
      <c r="D4633" t="s">
        <v>101814</v>
      </c>
      <c r="E4633" t="s">
        <v>101815</v>
      </c>
      <c r="F4633">
        <v>0</v>
      </c>
      <c r="G4633">
        <v>0</v>
      </c>
    </row>
    <row r="4634" spans="1:7" x14ac:dyDescent="0.25">
      <c r="A4634" t="s">
        <v>12652</v>
      </c>
      <c r="B4634" t="s">
        <v>12654</v>
      </c>
      <c r="D4634" t="s">
        <v>101817</v>
      </c>
      <c r="E4634" t="s">
        <v>101818</v>
      </c>
      <c r="F4634">
        <v>175</v>
      </c>
      <c r="G4634">
        <v>0</v>
      </c>
    </row>
    <row r="4635" spans="1:7" x14ac:dyDescent="0.25">
      <c r="A4635" t="s">
        <v>12655</v>
      </c>
      <c r="B4635" t="s">
        <v>12657</v>
      </c>
      <c r="D4635" t="s">
        <v>102016</v>
      </c>
      <c r="E4635" t="s">
        <v>102017</v>
      </c>
      <c r="F4635">
        <v>0</v>
      </c>
      <c r="G4635">
        <v>0</v>
      </c>
    </row>
    <row r="4636" spans="1:7" x14ac:dyDescent="0.25">
      <c r="A4636" t="s">
        <v>12658</v>
      </c>
      <c r="B4636" t="s">
        <v>42</v>
      </c>
      <c r="D4636" t="s">
        <v>102099</v>
      </c>
      <c r="E4636" t="s">
        <v>102100</v>
      </c>
      <c r="F4636">
        <v>0</v>
      </c>
      <c r="G4636">
        <v>903.96</v>
      </c>
    </row>
    <row r="4637" spans="1:7" x14ac:dyDescent="0.25">
      <c r="A4637" t="s">
        <v>12660</v>
      </c>
      <c r="B4637" t="s">
        <v>12662</v>
      </c>
      <c r="D4637" t="s">
        <v>102266</v>
      </c>
      <c r="E4637" t="s">
        <v>102267</v>
      </c>
      <c r="F4637">
        <v>0</v>
      </c>
      <c r="G4637">
        <v>633.96</v>
      </c>
    </row>
    <row r="4638" spans="1:7" x14ac:dyDescent="0.25">
      <c r="A4638" t="s">
        <v>12663</v>
      </c>
      <c r="B4638" t="s">
        <v>42</v>
      </c>
      <c r="D4638" t="s">
        <v>102281</v>
      </c>
      <c r="E4638" t="s">
        <v>102282</v>
      </c>
      <c r="F4638">
        <v>0</v>
      </c>
      <c r="G4638">
        <v>286.49</v>
      </c>
    </row>
    <row r="4639" spans="1:7" x14ac:dyDescent="0.25">
      <c r="A4639" t="s">
        <v>12665</v>
      </c>
      <c r="B4639" t="s">
        <v>12667</v>
      </c>
      <c r="D4639" t="s">
        <v>102284</v>
      </c>
      <c r="E4639" t="s">
        <v>102285</v>
      </c>
      <c r="F4639">
        <v>555</v>
      </c>
      <c r="G4639">
        <v>605.91</v>
      </c>
    </row>
    <row r="4640" spans="1:7" x14ac:dyDescent="0.25">
      <c r="A4640" t="s">
        <v>12668</v>
      </c>
      <c r="B4640" t="s">
        <v>42</v>
      </c>
      <c r="D4640" t="s">
        <v>102299</v>
      </c>
      <c r="E4640" t="s">
        <v>102300</v>
      </c>
      <c r="F4640">
        <v>616</v>
      </c>
      <c r="G4640">
        <v>0</v>
      </c>
    </row>
    <row r="4641" spans="1:7" x14ac:dyDescent="0.25">
      <c r="A4641" t="s">
        <v>12670</v>
      </c>
      <c r="B4641" t="s">
        <v>12672</v>
      </c>
      <c r="D4641" t="s">
        <v>102500</v>
      </c>
      <c r="E4641" t="s">
        <v>102501</v>
      </c>
      <c r="F4641">
        <v>0</v>
      </c>
      <c r="G4641">
        <v>473.97</v>
      </c>
    </row>
    <row r="4642" spans="1:7" x14ac:dyDescent="0.25">
      <c r="A4642" t="s">
        <v>12673</v>
      </c>
      <c r="B4642" t="s">
        <v>42</v>
      </c>
      <c r="D4642" t="s">
        <v>102503</v>
      </c>
      <c r="E4642" t="s">
        <v>102504</v>
      </c>
      <c r="F4642">
        <v>0</v>
      </c>
      <c r="G4642">
        <v>636.4</v>
      </c>
    </row>
    <row r="4643" spans="1:7" x14ac:dyDescent="0.25">
      <c r="A4643" t="s">
        <v>12675</v>
      </c>
      <c r="B4643" t="s">
        <v>12677</v>
      </c>
      <c r="D4643" t="s">
        <v>102521</v>
      </c>
      <c r="E4643" t="s">
        <v>102522</v>
      </c>
      <c r="F4643">
        <v>0</v>
      </c>
      <c r="G4643">
        <v>110</v>
      </c>
    </row>
    <row r="4644" spans="1:7" x14ac:dyDescent="0.25">
      <c r="A4644" t="s">
        <v>12678</v>
      </c>
      <c r="B4644" t="s">
        <v>42</v>
      </c>
      <c r="D4644" t="s">
        <v>102672</v>
      </c>
      <c r="E4644" t="s">
        <v>102673</v>
      </c>
      <c r="F4644">
        <v>0</v>
      </c>
      <c r="G4644">
        <v>332.07</v>
      </c>
    </row>
    <row r="4645" spans="1:7" x14ac:dyDescent="0.25">
      <c r="A4645" t="s">
        <v>12680</v>
      </c>
      <c r="B4645" t="s">
        <v>12682</v>
      </c>
      <c r="D4645" t="s">
        <v>102675</v>
      </c>
      <c r="E4645" t="s">
        <v>102676</v>
      </c>
      <c r="F4645">
        <v>42</v>
      </c>
      <c r="G4645">
        <v>522.42999999999995</v>
      </c>
    </row>
    <row r="4646" spans="1:7" x14ac:dyDescent="0.25">
      <c r="A4646" t="s">
        <v>12683</v>
      </c>
      <c r="B4646" t="s">
        <v>42</v>
      </c>
      <c r="D4646" t="s">
        <v>102684</v>
      </c>
      <c r="E4646" t="s">
        <v>102685</v>
      </c>
      <c r="F4646">
        <v>333</v>
      </c>
      <c r="G4646">
        <v>0</v>
      </c>
    </row>
    <row r="4647" spans="1:7" x14ac:dyDescent="0.25">
      <c r="A4647" t="s">
        <v>12685</v>
      </c>
      <c r="B4647" t="s">
        <v>42</v>
      </c>
      <c r="D4647" t="s">
        <v>102690</v>
      </c>
      <c r="E4647" t="s">
        <v>102691</v>
      </c>
      <c r="F4647">
        <v>0</v>
      </c>
      <c r="G4647">
        <v>492.84</v>
      </c>
    </row>
    <row r="4648" spans="1:7" x14ac:dyDescent="0.25">
      <c r="A4648" t="s">
        <v>12687</v>
      </c>
      <c r="B4648" t="s">
        <v>42</v>
      </c>
      <c r="D4648" t="s">
        <v>102722</v>
      </c>
      <c r="E4648" t="s">
        <v>102723</v>
      </c>
      <c r="F4648">
        <v>0</v>
      </c>
      <c r="G4648">
        <v>339.43</v>
      </c>
    </row>
    <row r="4649" spans="1:7" x14ac:dyDescent="0.25">
      <c r="A4649" t="s">
        <v>12689</v>
      </c>
      <c r="B4649" t="s">
        <v>12691</v>
      </c>
      <c r="D4649" t="s">
        <v>102832</v>
      </c>
      <c r="E4649" t="s">
        <v>102833</v>
      </c>
      <c r="F4649">
        <v>0</v>
      </c>
      <c r="G4649">
        <v>281.26</v>
      </c>
    </row>
    <row r="4650" spans="1:7" x14ac:dyDescent="0.25">
      <c r="A4650" t="s">
        <v>12692</v>
      </c>
      <c r="B4650" t="s">
        <v>42</v>
      </c>
      <c r="D4650" t="s">
        <v>103065</v>
      </c>
      <c r="E4650" t="s">
        <v>103066</v>
      </c>
      <c r="F4650">
        <v>0</v>
      </c>
      <c r="G4650">
        <v>1058.3399999999999</v>
      </c>
    </row>
    <row r="4651" spans="1:7" x14ac:dyDescent="0.25">
      <c r="A4651" t="s">
        <v>12694</v>
      </c>
      <c r="B4651" t="s">
        <v>12696</v>
      </c>
      <c r="D4651" t="s">
        <v>103104</v>
      </c>
      <c r="E4651" t="s">
        <v>103105</v>
      </c>
      <c r="F4651">
        <v>0</v>
      </c>
      <c r="G4651">
        <v>0</v>
      </c>
    </row>
    <row r="4652" spans="1:7" x14ac:dyDescent="0.25">
      <c r="A4652" t="s">
        <v>12697</v>
      </c>
      <c r="B4652" t="s">
        <v>12699</v>
      </c>
      <c r="D4652" t="s">
        <v>103107</v>
      </c>
      <c r="E4652" t="s">
        <v>103108</v>
      </c>
      <c r="F4652">
        <v>0</v>
      </c>
      <c r="G4652">
        <v>0</v>
      </c>
    </row>
    <row r="4653" spans="1:7" x14ac:dyDescent="0.25">
      <c r="A4653" t="s">
        <v>12700</v>
      </c>
      <c r="B4653" t="s">
        <v>42</v>
      </c>
      <c r="D4653" t="s">
        <v>103137</v>
      </c>
      <c r="E4653" t="s">
        <v>103138</v>
      </c>
      <c r="F4653">
        <v>20327</v>
      </c>
      <c r="G4653">
        <v>0</v>
      </c>
    </row>
    <row r="4654" spans="1:7" x14ac:dyDescent="0.25">
      <c r="A4654" t="s">
        <v>12702</v>
      </c>
      <c r="B4654" t="s">
        <v>42</v>
      </c>
      <c r="D4654" t="s">
        <v>103140</v>
      </c>
      <c r="E4654" t="s">
        <v>103141</v>
      </c>
      <c r="F4654">
        <v>0</v>
      </c>
      <c r="G4654">
        <v>0</v>
      </c>
    </row>
    <row r="4655" spans="1:7" x14ac:dyDescent="0.25">
      <c r="A4655" t="s">
        <v>12704</v>
      </c>
      <c r="B4655" t="s">
        <v>42</v>
      </c>
      <c r="D4655" t="s">
        <v>103143</v>
      </c>
      <c r="E4655" t="s">
        <v>103144</v>
      </c>
      <c r="F4655">
        <v>110</v>
      </c>
      <c r="G4655">
        <v>0</v>
      </c>
    </row>
    <row r="4656" spans="1:7" x14ac:dyDescent="0.25">
      <c r="A4656" t="s">
        <v>12706</v>
      </c>
      <c r="B4656" t="s">
        <v>12708</v>
      </c>
      <c r="D4656" t="s">
        <v>103224</v>
      </c>
      <c r="E4656" t="s">
        <v>103225</v>
      </c>
      <c r="F4656">
        <v>0</v>
      </c>
      <c r="G4656">
        <v>452.8</v>
      </c>
    </row>
    <row r="4657" spans="1:7" x14ac:dyDescent="0.25">
      <c r="A4657" t="s">
        <v>12709</v>
      </c>
      <c r="B4657" t="s">
        <v>42</v>
      </c>
      <c r="D4657" t="s">
        <v>103230</v>
      </c>
      <c r="E4657" t="s">
        <v>103231</v>
      </c>
      <c r="F4657">
        <v>0</v>
      </c>
      <c r="G4657">
        <v>0</v>
      </c>
    </row>
    <row r="4658" spans="1:7" x14ac:dyDescent="0.25">
      <c r="A4658" t="s">
        <v>12711</v>
      </c>
      <c r="B4658" t="s">
        <v>42</v>
      </c>
      <c r="D4658" t="s">
        <v>103233</v>
      </c>
      <c r="E4658" t="s">
        <v>103234</v>
      </c>
      <c r="F4658">
        <v>0</v>
      </c>
      <c r="G4658">
        <v>0</v>
      </c>
    </row>
    <row r="4659" spans="1:7" x14ac:dyDescent="0.25">
      <c r="A4659" t="s">
        <v>12713</v>
      </c>
      <c r="B4659" t="s">
        <v>12715</v>
      </c>
      <c r="D4659" t="s">
        <v>103236</v>
      </c>
      <c r="E4659" t="s">
        <v>103237</v>
      </c>
      <c r="F4659">
        <v>200</v>
      </c>
      <c r="G4659">
        <v>1358.32</v>
      </c>
    </row>
    <row r="4660" spans="1:7" x14ac:dyDescent="0.25">
      <c r="A4660" t="s">
        <v>12716</v>
      </c>
      <c r="B4660" t="s">
        <v>42</v>
      </c>
      <c r="D4660" t="s">
        <v>103239</v>
      </c>
      <c r="E4660" t="s">
        <v>103240</v>
      </c>
      <c r="F4660">
        <v>0</v>
      </c>
      <c r="G4660">
        <v>404.03</v>
      </c>
    </row>
    <row r="4661" spans="1:7" x14ac:dyDescent="0.25">
      <c r="A4661" t="s">
        <v>12718</v>
      </c>
      <c r="B4661" t="s">
        <v>42</v>
      </c>
      <c r="D4661" t="s">
        <v>103242</v>
      </c>
      <c r="E4661" t="s">
        <v>103243</v>
      </c>
      <c r="F4661">
        <v>921</v>
      </c>
      <c r="G4661">
        <v>848.58</v>
      </c>
    </row>
    <row r="4662" spans="1:7" x14ac:dyDescent="0.25">
      <c r="A4662" t="s">
        <v>12720</v>
      </c>
      <c r="B4662" t="s">
        <v>12722</v>
      </c>
      <c r="D4662" t="s">
        <v>103245</v>
      </c>
      <c r="E4662" t="s">
        <v>103246</v>
      </c>
      <c r="F4662">
        <v>3056</v>
      </c>
      <c r="G4662">
        <v>0</v>
      </c>
    </row>
    <row r="4663" spans="1:7" x14ac:dyDescent="0.25">
      <c r="A4663" t="s">
        <v>12723</v>
      </c>
      <c r="B4663" t="s">
        <v>42</v>
      </c>
      <c r="D4663" t="s">
        <v>103248</v>
      </c>
      <c r="E4663" t="s">
        <v>103249</v>
      </c>
      <c r="F4663">
        <v>0</v>
      </c>
      <c r="G4663">
        <v>609.29999999999995</v>
      </c>
    </row>
    <row r="4664" spans="1:7" x14ac:dyDescent="0.25">
      <c r="A4664" t="s">
        <v>12725</v>
      </c>
      <c r="B4664" t="s">
        <v>42</v>
      </c>
      <c r="D4664" t="s">
        <v>103251</v>
      </c>
      <c r="E4664" t="s">
        <v>103252</v>
      </c>
      <c r="F4664">
        <v>0</v>
      </c>
      <c r="G4664">
        <v>405.06</v>
      </c>
    </row>
    <row r="4665" spans="1:7" x14ac:dyDescent="0.25">
      <c r="A4665" t="s">
        <v>12727</v>
      </c>
      <c r="B4665" t="s">
        <v>12729</v>
      </c>
      <c r="D4665" t="s">
        <v>249</v>
      </c>
      <c r="E4665" t="s">
        <v>250</v>
      </c>
      <c r="F4665">
        <v>342</v>
      </c>
      <c r="G4665">
        <v>755.68</v>
      </c>
    </row>
    <row r="4666" spans="1:7" x14ac:dyDescent="0.25">
      <c r="A4666" t="s">
        <v>12730</v>
      </c>
      <c r="B4666" t="s">
        <v>12732</v>
      </c>
      <c r="D4666" t="s">
        <v>506</v>
      </c>
      <c r="E4666" t="s">
        <v>507</v>
      </c>
      <c r="F4666">
        <v>735</v>
      </c>
      <c r="G4666">
        <v>668.92</v>
      </c>
    </row>
    <row r="4667" spans="1:7" x14ac:dyDescent="0.25">
      <c r="A4667" t="s">
        <v>12733</v>
      </c>
      <c r="B4667" t="s">
        <v>42</v>
      </c>
      <c r="D4667" t="s">
        <v>509</v>
      </c>
      <c r="E4667" t="s">
        <v>510</v>
      </c>
      <c r="F4667">
        <v>557</v>
      </c>
      <c r="G4667">
        <v>668.92</v>
      </c>
    </row>
    <row r="4668" spans="1:7" x14ac:dyDescent="0.25">
      <c r="A4668" t="s">
        <v>12735</v>
      </c>
      <c r="B4668" t="s">
        <v>42</v>
      </c>
      <c r="D4668" t="s">
        <v>586</v>
      </c>
      <c r="E4668" t="s">
        <v>587</v>
      </c>
      <c r="F4668">
        <v>25</v>
      </c>
      <c r="G4668">
        <v>509.28</v>
      </c>
    </row>
    <row r="4669" spans="1:7" x14ac:dyDescent="0.25">
      <c r="A4669" t="s">
        <v>12737</v>
      </c>
      <c r="B4669" t="s">
        <v>12739</v>
      </c>
      <c r="D4669" t="s">
        <v>589</v>
      </c>
      <c r="E4669" t="s">
        <v>590</v>
      </c>
      <c r="F4669">
        <v>1230</v>
      </c>
      <c r="G4669">
        <v>651.52</v>
      </c>
    </row>
    <row r="4670" spans="1:7" x14ac:dyDescent="0.25">
      <c r="A4670" t="s">
        <v>12740</v>
      </c>
      <c r="B4670" t="s">
        <v>12742</v>
      </c>
      <c r="D4670" t="s">
        <v>625</v>
      </c>
      <c r="E4670" t="s">
        <v>626</v>
      </c>
      <c r="F4670">
        <v>0</v>
      </c>
      <c r="G4670">
        <v>526.67999999999995</v>
      </c>
    </row>
    <row r="4671" spans="1:7" x14ac:dyDescent="0.25">
      <c r="A4671" t="s">
        <v>12743</v>
      </c>
      <c r="B4671" t="s">
        <v>42</v>
      </c>
      <c r="D4671" t="s">
        <v>646</v>
      </c>
      <c r="E4671" t="s">
        <v>647</v>
      </c>
      <c r="F4671">
        <v>350</v>
      </c>
      <c r="G4671">
        <v>761.52</v>
      </c>
    </row>
    <row r="4672" spans="1:7" x14ac:dyDescent="0.25">
      <c r="A4672" t="s">
        <v>12745</v>
      </c>
      <c r="B4672" t="s">
        <v>12747</v>
      </c>
      <c r="D4672" t="s">
        <v>769</v>
      </c>
      <c r="E4672" t="s">
        <v>770</v>
      </c>
      <c r="F4672">
        <v>606</v>
      </c>
      <c r="G4672">
        <v>0</v>
      </c>
    </row>
    <row r="4673" spans="1:7" x14ac:dyDescent="0.25">
      <c r="A4673" t="s">
        <v>12748</v>
      </c>
      <c r="B4673" t="s">
        <v>42</v>
      </c>
      <c r="D4673" t="s">
        <v>780</v>
      </c>
      <c r="E4673" t="s">
        <v>781</v>
      </c>
      <c r="F4673">
        <v>0</v>
      </c>
      <c r="G4673">
        <v>509.28</v>
      </c>
    </row>
    <row r="4674" spans="1:7" x14ac:dyDescent="0.25">
      <c r="A4674" t="s">
        <v>12750</v>
      </c>
      <c r="B4674" t="s">
        <v>12752</v>
      </c>
      <c r="D4674" t="s">
        <v>816</v>
      </c>
      <c r="E4674" t="s">
        <v>817</v>
      </c>
      <c r="F4674">
        <v>7107</v>
      </c>
      <c r="G4674">
        <v>0</v>
      </c>
    </row>
    <row r="4675" spans="1:7" x14ac:dyDescent="0.25">
      <c r="A4675" t="s">
        <v>12753</v>
      </c>
      <c r="B4675" t="s">
        <v>42</v>
      </c>
      <c r="D4675" t="s">
        <v>875</v>
      </c>
      <c r="E4675" t="s">
        <v>876</v>
      </c>
      <c r="F4675">
        <v>0</v>
      </c>
      <c r="G4675">
        <v>189.8</v>
      </c>
    </row>
    <row r="4676" spans="1:7" x14ac:dyDescent="0.25">
      <c r="A4676" t="s">
        <v>12755</v>
      </c>
      <c r="B4676" t="s">
        <v>42</v>
      </c>
      <c r="D4676" t="s">
        <v>896</v>
      </c>
      <c r="E4676" t="s">
        <v>897</v>
      </c>
      <c r="F4676">
        <v>0</v>
      </c>
      <c r="G4676">
        <v>0</v>
      </c>
    </row>
    <row r="4677" spans="1:7" x14ac:dyDescent="0.25">
      <c r="A4677" t="s">
        <v>12757</v>
      </c>
      <c r="B4677" t="s">
        <v>42</v>
      </c>
      <c r="D4677" t="s">
        <v>959</v>
      </c>
      <c r="E4677" t="s">
        <v>960</v>
      </c>
      <c r="F4677">
        <v>37</v>
      </c>
      <c r="G4677">
        <v>599.33000000000004</v>
      </c>
    </row>
    <row r="4678" spans="1:7" x14ac:dyDescent="0.25">
      <c r="A4678" t="s">
        <v>12759</v>
      </c>
      <c r="B4678" t="s">
        <v>12761</v>
      </c>
      <c r="D4678" t="s">
        <v>983</v>
      </c>
      <c r="E4678" t="s">
        <v>984</v>
      </c>
      <c r="F4678">
        <v>245</v>
      </c>
      <c r="G4678">
        <v>0</v>
      </c>
    </row>
    <row r="4679" spans="1:7" x14ac:dyDescent="0.25">
      <c r="A4679" t="s">
        <v>12762</v>
      </c>
      <c r="B4679" t="s">
        <v>42</v>
      </c>
      <c r="D4679" t="s">
        <v>992</v>
      </c>
      <c r="E4679" t="s">
        <v>993</v>
      </c>
      <c r="F4679">
        <v>446</v>
      </c>
      <c r="G4679">
        <v>0</v>
      </c>
    </row>
    <row r="4680" spans="1:7" x14ac:dyDescent="0.25">
      <c r="A4680" t="s">
        <v>12764</v>
      </c>
      <c r="B4680" t="s">
        <v>42</v>
      </c>
      <c r="D4680" t="s">
        <v>998</v>
      </c>
      <c r="E4680" t="s">
        <v>999</v>
      </c>
      <c r="F4680">
        <v>665</v>
      </c>
      <c r="G4680">
        <v>0</v>
      </c>
    </row>
    <row r="4681" spans="1:7" x14ac:dyDescent="0.25">
      <c r="A4681" t="s">
        <v>12766</v>
      </c>
      <c r="B4681" t="s">
        <v>42</v>
      </c>
      <c r="D4681" t="s">
        <v>1001</v>
      </c>
      <c r="E4681" t="s">
        <v>1002</v>
      </c>
      <c r="F4681">
        <v>0</v>
      </c>
      <c r="G4681">
        <v>110</v>
      </c>
    </row>
    <row r="4682" spans="1:7" x14ac:dyDescent="0.25">
      <c r="A4682" t="s">
        <v>12768</v>
      </c>
      <c r="B4682" t="s">
        <v>12770</v>
      </c>
      <c r="D4682" t="s">
        <v>1076</v>
      </c>
      <c r="E4682" t="s">
        <v>1077</v>
      </c>
      <c r="F4682">
        <v>372</v>
      </c>
      <c r="G4682">
        <v>668.92</v>
      </c>
    </row>
    <row r="4683" spans="1:7" x14ac:dyDescent="0.25">
      <c r="A4683" t="s">
        <v>12771</v>
      </c>
      <c r="B4683" t="s">
        <v>12773</v>
      </c>
      <c r="D4683" t="s">
        <v>1079</v>
      </c>
      <c r="E4683" t="s">
        <v>1080</v>
      </c>
      <c r="F4683">
        <v>263</v>
      </c>
      <c r="G4683">
        <v>416.68</v>
      </c>
    </row>
    <row r="4684" spans="1:7" x14ac:dyDescent="0.25">
      <c r="A4684" t="s">
        <v>12774</v>
      </c>
      <c r="B4684" t="s">
        <v>12776</v>
      </c>
      <c r="D4684" t="s">
        <v>1115</v>
      </c>
      <c r="E4684" t="s">
        <v>1116</v>
      </c>
      <c r="F4684">
        <v>0</v>
      </c>
      <c r="G4684">
        <v>139.93</v>
      </c>
    </row>
    <row r="4685" spans="1:7" x14ac:dyDescent="0.25">
      <c r="A4685" t="s">
        <v>12777</v>
      </c>
      <c r="B4685" t="s">
        <v>12779</v>
      </c>
      <c r="D4685" t="s">
        <v>1197</v>
      </c>
      <c r="E4685" t="s">
        <v>1198</v>
      </c>
      <c r="F4685">
        <v>0</v>
      </c>
      <c r="G4685">
        <v>399.28</v>
      </c>
    </row>
    <row r="4686" spans="1:7" x14ac:dyDescent="0.25">
      <c r="A4686" t="s">
        <v>12780</v>
      </c>
      <c r="B4686" t="s">
        <v>42</v>
      </c>
      <c r="D4686" t="s">
        <v>1528</v>
      </c>
      <c r="E4686" t="s">
        <v>1529</v>
      </c>
      <c r="F4686">
        <v>0</v>
      </c>
      <c r="G4686">
        <v>669.44</v>
      </c>
    </row>
    <row r="4687" spans="1:7" x14ac:dyDescent="0.25">
      <c r="A4687" t="s">
        <v>12782</v>
      </c>
      <c r="B4687" t="s">
        <v>42</v>
      </c>
      <c r="D4687" t="s">
        <v>1591</v>
      </c>
      <c r="E4687" t="s">
        <v>1592</v>
      </c>
      <c r="F4687">
        <v>95</v>
      </c>
      <c r="G4687">
        <v>853.04</v>
      </c>
    </row>
    <row r="4688" spans="1:7" x14ac:dyDescent="0.25">
      <c r="A4688" t="s">
        <v>12784</v>
      </c>
      <c r="B4688" t="s">
        <v>42</v>
      </c>
      <c r="D4688" t="s">
        <v>1648</v>
      </c>
      <c r="E4688" t="s">
        <v>1649</v>
      </c>
      <c r="F4688">
        <v>0</v>
      </c>
      <c r="G4688">
        <v>494.95</v>
      </c>
    </row>
    <row r="4689" spans="1:7" x14ac:dyDescent="0.25">
      <c r="A4689" t="s">
        <v>12786</v>
      </c>
      <c r="B4689" t="s">
        <v>42</v>
      </c>
      <c r="D4689" t="s">
        <v>1772</v>
      </c>
      <c r="E4689" t="s">
        <v>1773</v>
      </c>
      <c r="F4689">
        <v>0</v>
      </c>
      <c r="G4689">
        <v>0</v>
      </c>
    </row>
    <row r="4690" spans="1:7" x14ac:dyDescent="0.25">
      <c r="A4690" t="s">
        <v>12788</v>
      </c>
      <c r="B4690" t="s">
        <v>42</v>
      </c>
      <c r="D4690" t="s">
        <v>1831</v>
      </c>
      <c r="E4690" t="s">
        <v>1832</v>
      </c>
      <c r="F4690">
        <v>0</v>
      </c>
      <c r="G4690">
        <v>364.64</v>
      </c>
    </row>
    <row r="4691" spans="1:7" x14ac:dyDescent="0.25">
      <c r="A4691" t="s">
        <v>12790</v>
      </c>
      <c r="B4691" t="s">
        <v>12792</v>
      </c>
      <c r="D4691" t="s">
        <v>1918</v>
      </c>
      <c r="E4691" t="s">
        <v>1919</v>
      </c>
      <c r="F4691">
        <v>553</v>
      </c>
      <c r="G4691">
        <v>0</v>
      </c>
    </row>
    <row r="4692" spans="1:7" x14ac:dyDescent="0.25">
      <c r="A4692" t="s">
        <v>12793</v>
      </c>
      <c r="B4692" t="s">
        <v>42</v>
      </c>
      <c r="D4692" t="s">
        <v>1921</v>
      </c>
      <c r="E4692" t="s">
        <v>1922</v>
      </c>
      <c r="F4692">
        <v>83</v>
      </c>
      <c r="G4692">
        <v>252.76</v>
      </c>
    </row>
    <row r="4693" spans="1:7" x14ac:dyDescent="0.25">
      <c r="A4693" t="s">
        <v>12795</v>
      </c>
      <c r="B4693" t="s">
        <v>42</v>
      </c>
      <c r="D4693" t="s">
        <v>1924</v>
      </c>
      <c r="E4693" t="s">
        <v>1925</v>
      </c>
      <c r="F4693">
        <v>226</v>
      </c>
      <c r="G4693">
        <v>189.31</v>
      </c>
    </row>
    <row r="4694" spans="1:7" x14ac:dyDescent="0.25">
      <c r="A4694" t="s">
        <v>12797</v>
      </c>
      <c r="B4694" t="s">
        <v>12799</v>
      </c>
      <c r="D4694" t="s">
        <v>1972</v>
      </c>
      <c r="E4694" t="s">
        <v>1973</v>
      </c>
      <c r="F4694">
        <v>2373</v>
      </c>
      <c r="G4694">
        <v>0</v>
      </c>
    </row>
    <row r="4695" spans="1:7" x14ac:dyDescent="0.25">
      <c r="A4695" t="s">
        <v>12800</v>
      </c>
      <c r="B4695" t="s">
        <v>42</v>
      </c>
      <c r="D4695" t="s">
        <v>2002</v>
      </c>
      <c r="E4695" t="s">
        <v>2003</v>
      </c>
      <c r="F4695">
        <v>0</v>
      </c>
      <c r="G4695">
        <v>119.98</v>
      </c>
    </row>
    <row r="4696" spans="1:7" x14ac:dyDescent="0.25">
      <c r="A4696" t="s">
        <v>12802</v>
      </c>
      <c r="B4696" t="s">
        <v>42</v>
      </c>
      <c r="D4696" t="s">
        <v>2068</v>
      </c>
      <c r="E4696" t="s">
        <v>2069</v>
      </c>
      <c r="F4696">
        <v>1000</v>
      </c>
      <c r="G4696">
        <v>385.28</v>
      </c>
    </row>
    <row r="4697" spans="1:7" x14ac:dyDescent="0.25">
      <c r="A4697" t="s">
        <v>12804</v>
      </c>
      <c r="B4697" t="s">
        <v>42</v>
      </c>
      <c r="D4697" t="s">
        <v>2071</v>
      </c>
      <c r="E4697" t="s">
        <v>2072</v>
      </c>
      <c r="F4697">
        <v>304</v>
      </c>
      <c r="G4697">
        <v>199.77</v>
      </c>
    </row>
    <row r="4698" spans="1:7" x14ac:dyDescent="0.25">
      <c r="A4698" t="s">
        <v>12806</v>
      </c>
      <c r="B4698" t="s">
        <v>42</v>
      </c>
      <c r="D4698" t="s">
        <v>2125</v>
      </c>
      <c r="E4698" t="s">
        <v>2126</v>
      </c>
      <c r="F4698">
        <v>90</v>
      </c>
      <c r="G4698">
        <v>239.68</v>
      </c>
    </row>
    <row r="4699" spans="1:7" x14ac:dyDescent="0.25">
      <c r="A4699" t="s">
        <v>12808</v>
      </c>
      <c r="B4699" t="s">
        <v>42</v>
      </c>
      <c r="D4699" t="s">
        <v>2177</v>
      </c>
      <c r="E4699" t="s">
        <v>2178</v>
      </c>
      <c r="F4699">
        <v>0</v>
      </c>
      <c r="G4699">
        <v>125.86</v>
      </c>
    </row>
    <row r="4700" spans="1:7" x14ac:dyDescent="0.25">
      <c r="A4700" t="s">
        <v>12810</v>
      </c>
      <c r="B4700" t="s">
        <v>42</v>
      </c>
      <c r="D4700" t="s">
        <v>2218</v>
      </c>
      <c r="E4700" t="s">
        <v>2219</v>
      </c>
      <c r="F4700">
        <v>0</v>
      </c>
      <c r="G4700">
        <v>124.96</v>
      </c>
    </row>
    <row r="4701" spans="1:7" x14ac:dyDescent="0.25">
      <c r="A4701" t="s">
        <v>12812</v>
      </c>
      <c r="B4701" t="s">
        <v>42</v>
      </c>
      <c r="D4701" t="s">
        <v>2221</v>
      </c>
      <c r="E4701" t="s">
        <v>2222</v>
      </c>
      <c r="F4701">
        <v>0</v>
      </c>
      <c r="G4701">
        <v>144.91</v>
      </c>
    </row>
    <row r="4702" spans="1:7" x14ac:dyDescent="0.25">
      <c r="A4702" t="s">
        <v>12814</v>
      </c>
      <c r="B4702" t="s">
        <v>42</v>
      </c>
      <c r="D4702" t="s">
        <v>2266</v>
      </c>
      <c r="E4702" t="s">
        <v>2267</v>
      </c>
      <c r="F4702">
        <v>0</v>
      </c>
      <c r="G4702">
        <v>129.94999999999999</v>
      </c>
    </row>
    <row r="4703" spans="1:7" x14ac:dyDescent="0.25">
      <c r="A4703" t="s">
        <v>12816</v>
      </c>
      <c r="B4703" t="s">
        <v>12818</v>
      </c>
      <c r="D4703" t="s">
        <v>2269</v>
      </c>
      <c r="E4703" t="s">
        <v>2270</v>
      </c>
      <c r="F4703">
        <v>126</v>
      </c>
      <c r="G4703">
        <v>0</v>
      </c>
    </row>
    <row r="4704" spans="1:7" x14ac:dyDescent="0.25">
      <c r="A4704" t="s">
        <v>12819</v>
      </c>
      <c r="B4704" t="s">
        <v>12821</v>
      </c>
      <c r="D4704" t="s">
        <v>2332</v>
      </c>
      <c r="E4704" t="s">
        <v>2333</v>
      </c>
      <c r="F4704">
        <v>0</v>
      </c>
      <c r="G4704">
        <v>0</v>
      </c>
    </row>
    <row r="4705" spans="1:7" x14ac:dyDescent="0.25">
      <c r="A4705" t="s">
        <v>12822</v>
      </c>
      <c r="B4705" t="s">
        <v>12824</v>
      </c>
      <c r="D4705" t="s">
        <v>2386</v>
      </c>
      <c r="E4705" t="s">
        <v>2387</v>
      </c>
      <c r="F4705">
        <v>62</v>
      </c>
      <c r="G4705">
        <v>549.17999999999995</v>
      </c>
    </row>
    <row r="4706" spans="1:7" x14ac:dyDescent="0.25">
      <c r="A4706" t="s">
        <v>12825</v>
      </c>
      <c r="B4706" t="s">
        <v>12827</v>
      </c>
      <c r="D4706" t="s">
        <v>2777</v>
      </c>
      <c r="E4706" t="s">
        <v>2778</v>
      </c>
      <c r="F4706">
        <v>25</v>
      </c>
      <c r="G4706">
        <v>389.58</v>
      </c>
    </row>
    <row r="4707" spans="1:7" x14ac:dyDescent="0.25">
      <c r="A4707" t="s">
        <v>12828</v>
      </c>
      <c r="B4707" t="s">
        <v>12830</v>
      </c>
      <c r="D4707" t="s">
        <v>2783</v>
      </c>
      <c r="E4707" t="s">
        <v>2784</v>
      </c>
      <c r="F4707">
        <v>0</v>
      </c>
      <c r="G4707">
        <v>384.59</v>
      </c>
    </row>
    <row r="4708" spans="1:7" x14ac:dyDescent="0.25">
      <c r="A4708" t="s">
        <v>12831</v>
      </c>
      <c r="B4708" t="s">
        <v>42</v>
      </c>
      <c r="D4708" t="s">
        <v>2789</v>
      </c>
      <c r="E4708" t="s">
        <v>2790</v>
      </c>
      <c r="F4708">
        <v>235</v>
      </c>
      <c r="G4708">
        <v>0</v>
      </c>
    </row>
    <row r="4709" spans="1:7" x14ac:dyDescent="0.25">
      <c r="A4709" t="s">
        <v>12833</v>
      </c>
      <c r="B4709" t="s">
        <v>42</v>
      </c>
      <c r="D4709" t="s">
        <v>2871</v>
      </c>
      <c r="E4709" t="s">
        <v>2872</v>
      </c>
      <c r="F4709">
        <v>0</v>
      </c>
      <c r="G4709">
        <v>0</v>
      </c>
    </row>
    <row r="4710" spans="1:7" x14ac:dyDescent="0.25">
      <c r="A4710" t="s">
        <v>12835</v>
      </c>
      <c r="B4710" t="s">
        <v>42</v>
      </c>
      <c r="D4710" t="s">
        <v>2916</v>
      </c>
      <c r="E4710" t="s">
        <v>2917</v>
      </c>
      <c r="F4710">
        <v>13682</v>
      </c>
      <c r="G4710">
        <v>0</v>
      </c>
    </row>
    <row r="4711" spans="1:7" x14ac:dyDescent="0.25">
      <c r="A4711" t="s">
        <v>12837</v>
      </c>
      <c r="B4711" t="s">
        <v>42</v>
      </c>
      <c r="D4711" t="s">
        <v>3119</v>
      </c>
      <c r="E4711" t="s">
        <v>3120</v>
      </c>
      <c r="F4711">
        <v>0</v>
      </c>
      <c r="G4711">
        <v>110</v>
      </c>
    </row>
    <row r="4712" spans="1:7" x14ac:dyDescent="0.25">
      <c r="A4712" t="s">
        <v>12839</v>
      </c>
      <c r="B4712" t="s">
        <v>12841</v>
      </c>
      <c r="D4712" t="s">
        <v>3143</v>
      </c>
      <c r="E4712" t="s">
        <v>3144</v>
      </c>
      <c r="F4712">
        <v>0</v>
      </c>
      <c r="G4712">
        <v>194.79</v>
      </c>
    </row>
    <row r="4713" spans="1:7" x14ac:dyDescent="0.25">
      <c r="A4713" t="s">
        <v>12842</v>
      </c>
      <c r="B4713" t="s">
        <v>42</v>
      </c>
      <c r="D4713" t="s">
        <v>3168</v>
      </c>
      <c r="E4713" t="s">
        <v>3169</v>
      </c>
      <c r="F4713">
        <v>0</v>
      </c>
      <c r="G4713">
        <v>164.86</v>
      </c>
    </row>
    <row r="4714" spans="1:7" x14ac:dyDescent="0.25">
      <c r="A4714" t="s">
        <v>12844</v>
      </c>
      <c r="B4714" t="s">
        <v>42</v>
      </c>
      <c r="D4714" t="s">
        <v>3294</v>
      </c>
      <c r="E4714" t="s">
        <v>3295</v>
      </c>
      <c r="F4714">
        <v>0</v>
      </c>
      <c r="G4714">
        <v>359.38</v>
      </c>
    </row>
    <row r="4715" spans="1:7" x14ac:dyDescent="0.25">
      <c r="A4715" t="s">
        <v>12846</v>
      </c>
      <c r="B4715" t="s">
        <v>42</v>
      </c>
      <c r="D4715" t="s">
        <v>3318</v>
      </c>
      <c r="E4715" t="s">
        <v>3319</v>
      </c>
      <c r="F4715">
        <v>0</v>
      </c>
      <c r="G4715">
        <v>589.09</v>
      </c>
    </row>
    <row r="4716" spans="1:7" x14ac:dyDescent="0.25">
      <c r="A4716" t="s">
        <v>12848</v>
      </c>
      <c r="B4716" t="s">
        <v>42</v>
      </c>
      <c r="D4716" t="s">
        <v>3321</v>
      </c>
      <c r="E4716" t="s">
        <v>3322</v>
      </c>
      <c r="F4716">
        <v>338</v>
      </c>
      <c r="G4716">
        <v>778.92</v>
      </c>
    </row>
    <row r="4717" spans="1:7" x14ac:dyDescent="0.25">
      <c r="A4717" t="s">
        <v>12850</v>
      </c>
      <c r="B4717" t="s">
        <v>12852</v>
      </c>
      <c r="D4717" t="s">
        <v>3324</v>
      </c>
      <c r="E4717" t="s">
        <v>3325</v>
      </c>
      <c r="F4717">
        <v>273</v>
      </c>
      <c r="G4717">
        <v>0</v>
      </c>
    </row>
    <row r="4718" spans="1:7" x14ac:dyDescent="0.25">
      <c r="A4718" t="s">
        <v>12853</v>
      </c>
      <c r="B4718" t="s">
        <v>42</v>
      </c>
      <c r="D4718" t="s">
        <v>3615</v>
      </c>
      <c r="E4718" t="s">
        <v>3616</v>
      </c>
      <c r="F4718">
        <v>24</v>
      </c>
      <c r="G4718">
        <v>139.93</v>
      </c>
    </row>
    <row r="4719" spans="1:7" x14ac:dyDescent="0.25">
      <c r="A4719" t="s">
        <v>12855</v>
      </c>
      <c r="B4719" t="s">
        <v>12857</v>
      </c>
      <c r="D4719" t="s">
        <v>3642</v>
      </c>
      <c r="E4719" t="s">
        <v>3643</v>
      </c>
      <c r="F4719">
        <v>220</v>
      </c>
      <c r="G4719">
        <v>526.67999999999995</v>
      </c>
    </row>
    <row r="4720" spans="1:7" x14ac:dyDescent="0.25">
      <c r="A4720" t="s">
        <v>12858</v>
      </c>
      <c r="B4720" t="s">
        <v>42</v>
      </c>
      <c r="D4720" t="s">
        <v>3660</v>
      </c>
      <c r="E4720" t="s">
        <v>3661</v>
      </c>
      <c r="F4720">
        <v>61</v>
      </c>
      <c r="G4720">
        <v>399.28</v>
      </c>
    </row>
    <row r="4721" spans="1:7" x14ac:dyDescent="0.25">
      <c r="A4721" t="s">
        <v>12860</v>
      </c>
      <c r="B4721" t="s">
        <v>42</v>
      </c>
      <c r="D4721" t="s">
        <v>3741</v>
      </c>
      <c r="E4721" t="s">
        <v>3742</v>
      </c>
      <c r="F4721">
        <v>0</v>
      </c>
      <c r="G4721">
        <v>526.67999999999995</v>
      </c>
    </row>
    <row r="4722" spans="1:7" x14ac:dyDescent="0.25">
      <c r="A4722" t="s">
        <v>12862</v>
      </c>
      <c r="B4722" t="s">
        <v>12864</v>
      </c>
      <c r="D4722" t="s">
        <v>3747</v>
      </c>
      <c r="E4722" t="s">
        <v>3748</v>
      </c>
      <c r="F4722">
        <v>0</v>
      </c>
      <c r="G4722">
        <v>0</v>
      </c>
    </row>
    <row r="4723" spans="1:7" x14ac:dyDescent="0.25">
      <c r="A4723" t="s">
        <v>12865</v>
      </c>
      <c r="B4723" t="s">
        <v>42</v>
      </c>
      <c r="D4723" t="s">
        <v>3816</v>
      </c>
      <c r="E4723" t="s">
        <v>3817</v>
      </c>
      <c r="F4723">
        <v>0</v>
      </c>
      <c r="G4723">
        <v>526.67999999999995</v>
      </c>
    </row>
    <row r="4724" spans="1:7" x14ac:dyDescent="0.25">
      <c r="A4724" t="s">
        <v>12867</v>
      </c>
      <c r="B4724" t="s">
        <v>42</v>
      </c>
      <c r="D4724" t="s">
        <v>3819</v>
      </c>
      <c r="E4724" t="s">
        <v>3820</v>
      </c>
      <c r="F4724">
        <v>0</v>
      </c>
      <c r="G4724">
        <v>526.67999999999995</v>
      </c>
    </row>
    <row r="4725" spans="1:7" x14ac:dyDescent="0.25">
      <c r="A4725" t="s">
        <v>12869</v>
      </c>
      <c r="B4725" t="s">
        <v>42</v>
      </c>
      <c r="D4725" t="s">
        <v>3837</v>
      </c>
      <c r="E4725" t="s">
        <v>3838</v>
      </c>
      <c r="F4725">
        <v>0</v>
      </c>
      <c r="G4725">
        <v>274.86</v>
      </c>
    </row>
    <row r="4726" spans="1:7" x14ac:dyDescent="0.25">
      <c r="A4726" t="s">
        <v>12871</v>
      </c>
      <c r="B4726" t="s">
        <v>12873</v>
      </c>
      <c r="D4726" t="s">
        <v>3843</v>
      </c>
      <c r="E4726" t="s">
        <v>3844</v>
      </c>
      <c r="F4726">
        <v>500</v>
      </c>
      <c r="G4726">
        <v>500.24</v>
      </c>
    </row>
    <row r="4727" spans="1:7" x14ac:dyDescent="0.25">
      <c r="A4727" t="s">
        <v>12874</v>
      </c>
      <c r="B4727" t="s">
        <v>12876</v>
      </c>
      <c r="D4727" t="s">
        <v>3889</v>
      </c>
      <c r="E4727" t="s">
        <v>3890</v>
      </c>
      <c r="F4727">
        <v>0</v>
      </c>
      <c r="G4727">
        <v>363.8</v>
      </c>
    </row>
    <row r="4728" spans="1:7" x14ac:dyDescent="0.25">
      <c r="A4728" t="s">
        <v>12877</v>
      </c>
      <c r="B4728" t="s">
        <v>42</v>
      </c>
      <c r="D4728" t="s">
        <v>3892</v>
      </c>
      <c r="E4728" t="s">
        <v>3893</v>
      </c>
      <c r="F4728">
        <v>0</v>
      </c>
      <c r="G4728">
        <v>416.68</v>
      </c>
    </row>
    <row r="4729" spans="1:7" x14ac:dyDescent="0.25">
      <c r="A4729" t="s">
        <v>12879</v>
      </c>
      <c r="B4729" t="s">
        <v>12881</v>
      </c>
      <c r="D4729" t="s">
        <v>3913</v>
      </c>
      <c r="E4729" t="s">
        <v>3914</v>
      </c>
      <c r="F4729">
        <v>0</v>
      </c>
      <c r="G4729">
        <v>651.52</v>
      </c>
    </row>
    <row r="4730" spans="1:7" x14ac:dyDescent="0.25">
      <c r="A4730" t="s">
        <v>12882</v>
      </c>
      <c r="B4730" t="s">
        <v>42</v>
      </c>
      <c r="D4730" t="s">
        <v>3916</v>
      </c>
      <c r="E4730" t="s">
        <v>3917</v>
      </c>
      <c r="F4730">
        <v>0</v>
      </c>
      <c r="G4730">
        <v>0</v>
      </c>
    </row>
    <row r="4731" spans="1:7" x14ac:dyDescent="0.25">
      <c r="A4731" t="s">
        <v>12884</v>
      </c>
      <c r="B4731" t="s">
        <v>12886</v>
      </c>
      <c r="D4731" t="s">
        <v>3987</v>
      </c>
      <c r="E4731" t="s">
        <v>3988</v>
      </c>
      <c r="F4731">
        <v>110</v>
      </c>
      <c r="G4731">
        <v>0</v>
      </c>
    </row>
    <row r="4732" spans="1:7" x14ac:dyDescent="0.25">
      <c r="A4732" t="s">
        <v>12887</v>
      </c>
      <c r="B4732" t="s">
        <v>42</v>
      </c>
      <c r="D4732" t="s">
        <v>4053</v>
      </c>
      <c r="E4732" t="s">
        <v>4054</v>
      </c>
      <c r="F4732">
        <v>26</v>
      </c>
      <c r="G4732">
        <v>416.68</v>
      </c>
    </row>
    <row r="4733" spans="1:7" x14ac:dyDescent="0.25">
      <c r="A4733" t="s">
        <v>12889</v>
      </c>
      <c r="B4733" t="s">
        <v>42</v>
      </c>
      <c r="D4733" t="s">
        <v>4071</v>
      </c>
      <c r="E4733" t="s">
        <v>4072</v>
      </c>
      <c r="F4733">
        <v>132</v>
      </c>
      <c r="G4733">
        <v>526.67999999999995</v>
      </c>
    </row>
    <row r="4734" spans="1:7" x14ac:dyDescent="0.25">
      <c r="A4734" t="s">
        <v>12891</v>
      </c>
      <c r="B4734" t="s">
        <v>12893</v>
      </c>
      <c r="D4734" t="s">
        <v>4438</v>
      </c>
      <c r="E4734" t="s">
        <v>4439</v>
      </c>
      <c r="F4734">
        <v>0</v>
      </c>
      <c r="G4734">
        <v>509.28</v>
      </c>
    </row>
    <row r="4735" spans="1:7" x14ac:dyDescent="0.25">
      <c r="A4735" t="s">
        <v>12894</v>
      </c>
      <c r="B4735" t="s">
        <v>42</v>
      </c>
      <c r="D4735" t="s">
        <v>4519</v>
      </c>
      <c r="E4735" t="s">
        <v>4520</v>
      </c>
      <c r="F4735">
        <v>0</v>
      </c>
      <c r="G4735">
        <v>0</v>
      </c>
    </row>
    <row r="4736" spans="1:7" x14ac:dyDescent="0.25">
      <c r="A4736" t="s">
        <v>12896</v>
      </c>
      <c r="B4736" t="s">
        <v>12898</v>
      </c>
      <c r="D4736" t="s">
        <v>4687</v>
      </c>
      <c r="E4736" t="s">
        <v>4688</v>
      </c>
      <c r="F4736">
        <v>0</v>
      </c>
      <c r="G4736">
        <v>274.58999999999997</v>
      </c>
    </row>
    <row r="4737" spans="1:7" x14ac:dyDescent="0.25">
      <c r="A4737" t="s">
        <v>12899</v>
      </c>
      <c r="B4737" t="s">
        <v>42</v>
      </c>
      <c r="D4737" t="s">
        <v>4713</v>
      </c>
      <c r="E4737" t="s">
        <v>4714</v>
      </c>
      <c r="F4737">
        <v>0</v>
      </c>
      <c r="G4737">
        <v>210.46</v>
      </c>
    </row>
    <row r="4738" spans="1:7" x14ac:dyDescent="0.25">
      <c r="A4738" t="s">
        <v>12901</v>
      </c>
      <c r="B4738" t="s">
        <v>12903</v>
      </c>
      <c r="D4738" t="s">
        <v>4984</v>
      </c>
      <c r="E4738" t="s">
        <v>4985</v>
      </c>
      <c r="F4738">
        <v>550</v>
      </c>
      <c r="G4738">
        <v>668.92</v>
      </c>
    </row>
    <row r="4739" spans="1:7" x14ac:dyDescent="0.25">
      <c r="A4739" t="s">
        <v>12904</v>
      </c>
      <c r="B4739" t="s">
        <v>12906</v>
      </c>
      <c r="D4739" t="s">
        <v>4987</v>
      </c>
      <c r="E4739" t="s">
        <v>4988</v>
      </c>
      <c r="F4739">
        <v>395</v>
      </c>
      <c r="G4739">
        <v>668.92</v>
      </c>
    </row>
    <row r="4740" spans="1:7" x14ac:dyDescent="0.25">
      <c r="A4740" t="s">
        <v>12907</v>
      </c>
      <c r="B4740" t="s">
        <v>42</v>
      </c>
      <c r="D4740" t="s">
        <v>4990</v>
      </c>
      <c r="E4740" t="s">
        <v>4991</v>
      </c>
      <c r="F4740">
        <v>0</v>
      </c>
      <c r="G4740">
        <v>720.24</v>
      </c>
    </row>
    <row r="4741" spans="1:7" x14ac:dyDescent="0.25">
      <c r="A4741" t="s">
        <v>12909</v>
      </c>
      <c r="B4741" t="s">
        <v>42</v>
      </c>
      <c r="D4741" t="s">
        <v>5055</v>
      </c>
      <c r="E4741" t="s">
        <v>5056</v>
      </c>
      <c r="F4741">
        <v>710</v>
      </c>
      <c r="G4741">
        <v>0</v>
      </c>
    </row>
    <row r="4742" spans="1:7" x14ac:dyDescent="0.25">
      <c r="A4742" t="s">
        <v>12911</v>
      </c>
      <c r="B4742" t="s">
        <v>42</v>
      </c>
      <c r="D4742" t="s">
        <v>5106</v>
      </c>
      <c r="E4742" t="s">
        <v>5107</v>
      </c>
      <c r="F4742">
        <v>160</v>
      </c>
      <c r="G4742">
        <v>0</v>
      </c>
    </row>
    <row r="4743" spans="1:7" x14ac:dyDescent="0.25">
      <c r="A4743" t="s">
        <v>12913</v>
      </c>
      <c r="B4743" t="s">
        <v>42</v>
      </c>
      <c r="D4743" t="s">
        <v>5384</v>
      </c>
      <c r="E4743" t="s">
        <v>5385</v>
      </c>
      <c r="F4743">
        <v>0</v>
      </c>
      <c r="G4743">
        <v>199.77</v>
      </c>
    </row>
    <row r="4744" spans="1:7" x14ac:dyDescent="0.25">
      <c r="A4744" t="s">
        <v>12915</v>
      </c>
      <c r="B4744" t="s">
        <v>42</v>
      </c>
      <c r="D4744" t="s">
        <v>5387</v>
      </c>
      <c r="E4744" t="s">
        <v>5388</v>
      </c>
      <c r="F4744">
        <v>0</v>
      </c>
      <c r="G4744">
        <v>416.68</v>
      </c>
    </row>
    <row r="4745" spans="1:7" x14ac:dyDescent="0.25">
      <c r="A4745" t="s">
        <v>12917</v>
      </c>
      <c r="B4745" t="s">
        <v>42</v>
      </c>
      <c r="D4745" t="s">
        <v>5402</v>
      </c>
      <c r="E4745" t="s">
        <v>5403</v>
      </c>
      <c r="F4745">
        <v>420</v>
      </c>
      <c r="G4745">
        <v>668.92</v>
      </c>
    </row>
    <row r="4746" spans="1:7" x14ac:dyDescent="0.25">
      <c r="A4746" t="s">
        <v>12919</v>
      </c>
      <c r="B4746" t="s">
        <v>42</v>
      </c>
      <c r="D4746" t="s">
        <v>5414</v>
      </c>
      <c r="E4746" t="s">
        <v>5415</v>
      </c>
      <c r="F4746">
        <v>0</v>
      </c>
      <c r="G4746">
        <v>259.89999999999998</v>
      </c>
    </row>
    <row r="4747" spans="1:7" x14ac:dyDescent="0.25">
      <c r="A4747" t="s">
        <v>12921</v>
      </c>
      <c r="B4747" t="s">
        <v>12923</v>
      </c>
      <c r="D4747" t="s">
        <v>5462</v>
      </c>
      <c r="E4747" t="s">
        <v>5463</v>
      </c>
      <c r="F4747">
        <v>130</v>
      </c>
      <c r="G4747">
        <v>636.67999999999995</v>
      </c>
    </row>
    <row r="4748" spans="1:7" x14ac:dyDescent="0.25">
      <c r="A4748" t="s">
        <v>12924</v>
      </c>
      <c r="B4748" t="s">
        <v>12926</v>
      </c>
      <c r="D4748" t="s">
        <v>5465</v>
      </c>
      <c r="E4748" t="s">
        <v>5466</v>
      </c>
      <c r="F4748">
        <v>115</v>
      </c>
      <c r="G4748">
        <v>0</v>
      </c>
    </row>
    <row r="4749" spans="1:7" x14ac:dyDescent="0.25">
      <c r="A4749" t="s">
        <v>12927</v>
      </c>
      <c r="B4749" t="s">
        <v>42</v>
      </c>
      <c r="D4749" t="s">
        <v>5471</v>
      </c>
      <c r="E4749" t="s">
        <v>5472</v>
      </c>
      <c r="F4749">
        <v>0</v>
      </c>
      <c r="G4749">
        <v>129.94999999999999</v>
      </c>
    </row>
    <row r="4750" spans="1:7" x14ac:dyDescent="0.25">
      <c r="A4750" t="s">
        <v>12929</v>
      </c>
      <c r="B4750" t="s">
        <v>42</v>
      </c>
      <c r="D4750" t="s">
        <v>5474</v>
      </c>
      <c r="E4750" t="s">
        <v>5475</v>
      </c>
      <c r="F4750">
        <v>0</v>
      </c>
      <c r="G4750">
        <v>778.92</v>
      </c>
    </row>
    <row r="4751" spans="1:7" x14ac:dyDescent="0.25">
      <c r="A4751" t="s">
        <v>12931</v>
      </c>
      <c r="B4751" t="s">
        <v>42</v>
      </c>
      <c r="D4751" t="s">
        <v>5489</v>
      </c>
      <c r="E4751" t="s">
        <v>5490</v>
      </c>
      <c r="F4751">
        <v>0</v>
      </c>
      <c r="G4751">
        <v>444.44</v>
      </c>
    </row>
    <row r="4752" spans="1:7" x14ac:dyDescent="0.25">
      <c r="A4752" t="s">
        <v>12933</v>
      </c>
      <c r="B4752" t="s">
        <v>12935</v>
      </c>
      <c r="D4752" t="s">
        <v>5603</v>
      </c>
      <c r="E4752" t="s">
        <v>5604</v>
      </c>
      <c r="F4752">
        <v>0</v>
      </c>
      <c r="G4752">
        <v>342.65</v>
      </c>
    </row>
    <row r="4753" spans="1:7" x14ac:dyDescent="0.25">
      <c r="A4753" t="s">
        <v>12936</v>
      </c>
      <c r="B4753" t="s">
        <v>42</v>
      </c>
      <c r="D4753" t="s">
        <v>5612</v>
      </c>
      <c r="E4753" t="s">
        <v>5613</v>
      </c>
      <c r="F4753">
        <v>480</v>
      </c>
      <c r="G4753">
        <v>636.67999999999995</v>
      </c>
    </row>
    <row r="4754" spans="1:7" x14ac:dyDescent="0.25">
      <c r="A4754" t="s">
        <v>12938</v>
      </c>
      <c r="B4754" t="s">
        <v>42</v>
      </c>
      <c r="D4754" t="s">
        <v>5722</v>
      </c>
      <c r="E4754" t="s">
        <v>5723</v>
      </c>
      <c r="F4754">
        <v>160</v>
      </c>
      <c r="G4754">
        <v>509.28</v>
      </c>
    </row>
    <row r="4755" spans="1:7" x14ac:dyDescent="0.25">
      <c r="A4755" t="s">
        <v>12940</v>
      </c>
      <c r="B4755" t="s">
        <v>42</v>
      </c>
      <c r="D4755" t="s">
        <v>5725</v>
      </c>
      <c r="E4755" t="s">
        <v>5726</v>
      </c>
      <c r="F4755">
        <v>0</v>
      </c>
      <c r="G4755">
        <v>464.39</v>
      </c>
    </row>
    <row r="4756" spans="1:7" x14ac:dyDescent="0.25">
      <c r="A4756" t="s">
        <v>12942</v>
      </c>
      <c r="B4756" t="s">
        <v>42</v>
      </c>
      <c r="D4756" t="s">
        <v>5767</v>
      </c>
      <c r="E4756" t="s">
        <v>5768</v>
      </c>
      <c r="F4756">
        <v>12031</v>
      </c>
      <c r="G4756">
        <v>0</v>
      </c>
    </row>
    <row r="4757" spans="1:7" x14ac:dyDescent="0.25">
      <c r="A4757" t="s">
        <v>12944</v>
      </c>
      <c r="B4757" t="s">
        <v>42</v>
      </c>
      <c r="D4757" t="s">
        <v>5893</v>
      </c>
      <c r="E4757" t="s">
        <v>5894</v>
      </c>
      <c r="F4757">
        <v>0</v>
      </c>
      <c r="G4757">
        <v>326.79000000000002</v>
      </c>
    </row>
    <row r="4758" spans="1:7" x14ac:dyDescent="0.25">
      <c r="A4758" t="s">
        <v>12946</v>
      </c>
      <c r="B4758" t="s">
        <v>42</v>
      </c>
      <c r="D4758" t="s">
        <v>5908</v>
      </c>
      <c r="E4758" t="s">
        <v>5909</v>
      </c>
      <c r="F4758">
        <v>0</v>
      </c>
      <c r="G4758">
        <v>159.87</v>
      </c>
    </row>
    <row r="4759" spans="1:7" x14ac:dyDescent="0.25">
      <c r="A4759" t="s">
        <v>12948</v>
      </c>
      <c r="B4759" t="s">
        <v>12950</v>
      </c>
      <c r="D4759" t="s">
        <v>5959</v>
      </c>
      <c r="E4759" t="s">
        <v>5960</v>
      </c>
      <c r="F4759">
        <v>0</v>
      </c>
      <c r="G4759">
        <v>0</v>
      </c>
    </row>
    <row r="4760" spans="1:7" x14ac:dyDescent="0.25">
      <c r="A4760" t="s">
        <v>12951</v>
      </c>
      <c r="B4760" t="s">
        <v>12953</v>
      </c>
      <c r="D4760" t="s">
        <v>6082</v>
      </c>
      <c r="E4760" t="s">
        <v>6083</v>
      </c>
      <c r="F4760">
        <v>200</v>
      </c>
      <c r="G4760">
        <v>0</v>
      </c>
    </row>
    <row r="4761" spans="1:7" x14ac:dyDescent="0.25">
      <c r="A4761" t="s">
        <v>12954</v>
      </c>
      <c r="B4761" t="s">
        <v>42</v>
      </c>
      <c r="D4761" t="s">
        <v>6094</v>
      </c>
      <c r="E4761" t="s">
        <v>6095</v>
      </c>
      <c r="F4761">
        <v>0</v>
      </c>
      <c r="G4761">
        <v>0</v>
      </c>
    </row>
    <row r="4762" spans="1:7" x14ac:dyDescent="0.25">
      <c r="A4762" t="s">
        <v>12956</v>
      </c>
      <c r="B4762" t="s">
        <v>42</v>
      </c>
      <c r="D4762" t="s">
        <v>6159</v>
      </c>
      <c r="E4762" t="s">
        <v>6160</v>
      </c>
      <c r="F4762">
        <v>1149</v>
      </c>
      <c r="G4762">
        <v>0</v>
      </c>
    </row>
    <row r="4763" spans="1:7" x14ac:dyDescent="0.25">
      <c r="A4763" t="s">
        <v>12958</v>
      </c>
      <c r="B4763" t="s">
        <v>12960</v>
      </c>
      <c r="D4763" t="s">
        <v>6183</v>
      </c>
      <c r="E4763" t="s">
        <v>6184</v>
      </c>
      <c r="F4763">
        <v>0</v>
      </c>
      <c r="G4763">
        <v>636.67999999999995</v>
      </c>
    </row>
    <row r="4764" spans="1:7" x14ac:dyDescent="0.25">
      <c r="A4764" t="s">
        <v>12961</v>
      </c>
      <c r="B4764" t="s">
        <v>42</v>
      </c>
      <c r="D4764" t="s">
        <v>6246</v>
      </c>
      <c r="E4764" t="s">
        <v>6247</v>
      </c>
      <c r="F4764">
        <v>401</v>
      </c>
      <c r="G4764">
        <v>668.92</v>
      </c>
    </row>
    <row r="4765" spans="1:7" x14ac:dyDescent="0.25">
      <c r="A4765" t="s">
        <v>12963</v>
      </c>
      <c r="B4765" t="s">
        <v>42</v>
      </c>
      <c r="D4765" t="s">
        <v>6379</v>
      </c>
      <c r="E4765" t="s">
        <v>6380</v>
      </c>
      <c r="F4765">
        <v>0</v>
      </c>
      <c r="G4765">
        <v>416.68</v>
      </c>
    </row>
    <row r="4766" spans="1:7" x14ac:dyDescent="0.25">
      <c r="A4766" t="s">
        <v>12965</v>
      </c>
      <c r="B4766" t="s">
        <v>42</v>
      </c>
      <c r="D4766" t="s">
        <v>6441</v>
      </c>
      <c r="E4766" t="s">
        <v>6442</v>
      </c>
      <c r="F4766">
        <v>0</v>
      </c>
      <c r="G4766">
        <v>0</v>
      </c>
    </row>
    <row r="4767" spans="1:7" x14ac:dyDescent="0.25">
      <c r="A4767" t="s">
        <v>12967</v>
      </c>
      <c r="B4767" t="s">
        <v>12969</v>
      </c>
      <c r="D4767" t="s">
        <v>6450</v>
      </c>
      <c r="E4767" t="s">
        <v>6451</v>
      </c>
      <c r="F4767">
        <v>135</v>
      </c>
      <c r="G4767">
        <v>0</v>
      </c>
    </row>
    <row r="4768" spans="1:7" x14ac:dyDescent="0.25">
      <c r="A4768" t="s">
        <v>12970</v>
      </c>
      <c r="B4768" t="s">
        <v>42</v>
      </c>
      <c r="D4768" t="s">
        <v>6486</v>
      </c>
      <c r="E4768" t="s">
        <v>6487</v>
      </c>
      <c r="F4768">
        <v>944</v>
      </c>
      <c r="G4768">
        <v>668.92</v>
      </c>
    </row>
    <row r="4769" spans="1:7" x14ac:dyDescent="0.25">
      <c r="A4769" t="s">
        <v>12972</v>
      </c>
      <c r="B4769" t="s">
        <v>12974</v>
      </c>
      <c r="D4769" t="s">
        <v>6655</v>
      </c>
      <c r="E4769" t="s">
        <v>6656</v>
      </c>
      <c r="F4769">
        <v>538</v>
      </c>
      <c r="G4769">
        <v>0</v>
      </c>
    </row>
    <row r="4770" spans="1:7" x14ac:dyDescent="0.25">
      <c r="A4770" t="s">
        <v>12975</v>
      </c>
      <c r="B4770" t="s">
        <v>12977</v>
      </c>
      <c r="D4770" t="s">
        <v>6787</v>
      </c>
      <c r="E4770" t="s">
        <v>6788</v>
      </c>
      <c r="F4770">
        <v>0</v>
      </c>
      <c r="G4770">
        <v>152.30000000000001</v>
      </c>
    </row>
    <row r="4771" spans="1:7" x14ac:dyDescent="0.25">
      <c r="A4771" t="s">
        <v>12978</v>
      </c>
      <c r="B4771" t="s">
        <v>12980</v>
      </c>
      <c r="D4771" t="s">
        <v>6916</v>
      </c>
      <c r="E4771" t="s">
        <v>6917</v>
      </c>
      <c r="F4771">
        <v>1618</v>
      </c>
      <c r="G4771">
        <v>0</v>
      </c>
    </row>
    <row r="4772" spans="1:7" x14ac:dyDescent="0.25">
      <c r="A4772" t="s">
        <v>12981</v>
      </c>
      <c r="B4772" t="s">
        <v>12983</v>
      </c>
      <c r="D4772" t="s">
        <v>6919</v>
      </c>
      <c r="E4772" t="s">
        <v>6920</v>
      </c>
      <c r="F4772">
        <v>1163</v>
      </c>
      <c r="G4772">
        <v>416.68</v>
      </c>
    </row>
    <row r="4773" spans="1:7" x14ac:dyDescent="0.25">
      <c r="A4773" t="s">
        <v>12984</v>
      </c>
      <c r="B4773" t="s">
        <v>42</v>
      </c>
      <c r="D4773" t="s">
        <v>6976</v>
      </c>
      <c r="E4773" t="s">
        <v>6977</v>
      </c>
      <c r="F4773">
        <v>534</v>
      </c>
      <c r="G4773">
        <v>0</v>
      </c>
    </row>
    <row r="4774" spans="1:7" x14ac:dyDescent="0.25">
      <c r="A4774" t="s">
        <v>12986</v>
      </c>
      <c r="B4774" t="s">
        <v>12988</v>
      </c>
      <c r="D4774" t="s">
        <v>7018</v>
      </c>
      <c r="E4774" t="s">
        <v>7019</v>
      </c>
      <c r="F4774">
        <v>190</v>
      </c>
      <c r="G4774">
        <v>0</v>
      </c>
    </row>
    <row r="4775" spans="1:7" x14ac:dyDescent="0.25">
      <c r="A4775" t="s">
        <v>12989</v>
      </c>
      <c r="B4775" t="s">
        <v>12991</v>
      </c>
      <c r="D4775" t="s">
        <v>7060</v>
      </c>
      <c r="E4775" t="s">
        <v>7061</v>
      </c>
      <c r="F4775">
        <v>758</v>
      </c>
      <c r="G4775">
        <v>0</v>
      </c>
    </row>
    <row r="4776" spans="1:7" x14ac:dyDescent="0.25">
      <c r="A4776" t="s">
        <v>12992</v>
      </c>
      <c r="B4776" t="s">
        <v>42</v>
      </c>
      <c r="D4776" t="s">
        <v>7129</v>
      </c>
      <c r="E4776" t="s">
        <v>7130</v>
      </c>
      <c r="F4776">
        <v>490</v>
      </c>
      <c r="G4776">
        <v>0</v>
      </c>
    </row>
    <row r="4777" spans="1:7" x14ac:dyDescent="0.25">
      <c r="A4777" t="s">
        <v>12994</v>
      </c>
      <c r="B4777" t="s">
        <v>42</v>
      </c>
      <c r="D4777" t="s">
        <v>7389</v>
      </c>
      <c r="E4777" t="s">
        <v>7390</v>
      </c>
      <c r="F4777">
        <v>0</v>
      </c>
      <c r="G4777">
        <v>316.20999999999998</v>
      </c>
    </row>
    <row r="4778" spans="1:7" x14ac:dyDescent="0.25">
      <c r="A4778" t="s">
        <v>12996</v>
      </c>
      <c r="B4778" t="s">
        <v>12998</v>
      </c>
      <c r="D4778" t="s">
        <v>7392</v>
      </c>
      <c r="E4778" t="s">
        <v>7393</v>
      </c>
      <c r="F4778">
        <v>120</v>
      </c>
      <c r="G4778">
        <v>0</v>
      </c>
    </row>
    <row r="4779" spans="1:7" x14ac:dyDescent="0.25">
      <c r="A4779" t="s">
        <v>12999</v>
      </c>
      <c r="B4779" t="s">
        <v>42</v>
      </c>
      <c r="D4779" t="s">
        <v>7413</v>
      </c>
      <c r="E4779" t="s">
        <v>7414</v>
      </c>
      <c r="F4779">
        <v>11770</v>
      </c>
      <c r="G4779">
        <v>0</v>
      </c>
    </row>
    <row r="4780" spans="1:7" x14ac:dyDescent="0.25">
      <c r="A4780" t="s">
        <v>13001</v>
      </c>
      <c r="B4780" t="s">
        <v>13003</v>
      </c>
      <c r="D4780" t="s">
        <v>7480</v>
      </c>
      <c r="E4780" t="s">
        <v>7481</v>
      </c>
      <c r="F4780">
        <v>168</v>
      </c>
      <c r="G4780">
        <v>0</v>
      </c>
    </row>
    <row r="4781" spans="1:7" x14ac:dyDescent="0.25">
      <c r="A4781" t="s">
        <v>13004</v>
      </c>
      <c r="B4781" t="s">
        <v>13006</v>
      </c>
      <c r="D4781" t="s">
        <v>7626</v>
      </c>
      <c r="E4781" t="s">
        <v>7627</v>
      </c>
      <c r="F4781">
        <v>0</v>
      </c>
      <c r="G4781">
        <v>0</v>
      </c>
    </row>
    <row r="4782" spans="1:7" x14ac:dyDescent="0.25">
      <c r="A4782" t="s">
        <v>13007</v>
      </c>
      <c r="B4782" t="s">
        <v>42</v>
      </c>
      <c r="D4782" t="s">
        <v>7629</v>
      </c>
      <c r="E4782" t="s">
        <v>7630</v>
      </c>
      <c r="F4782">
        <v>0</v>
      </c>
      <c r="G4782">
        <v>0</v>
      </c>
    </row>
    <row r="4783" spans="1:7" x14ac:dyDescent="0.25">
      <c r="A4783" t="s">
        <v>13009</v>
      </c>
      <c r="B4783" t="s">
        <v>13011</v>
      </c>
      <c r="D4783" t="s">
        <v>7632</v>
      </c>
      <c r="E4783" t="s">
        <v>7633</v>
      </c>
      <c r="F4783">
        <v>0</v>
      </c>
      <c r="G4783">
        <v>0</v>
      </c>
    </row>
    <row r="4784" spans="1:7" x14ac:dyDescent="0.25">
      <c r="A4784" t="s">
        <v>13012</v>
      </c>
      <c r="B4784" t="s">
        <v>42</v>
      </c>
      <c r="D4784" t="s">
        <v>7859</v>
      </c>
      <c r="E4784" t="s">
        <v>7860</v>
      </c>
      <c r="F4784">
        <v>0</v>
      </c>
      <c r="G4784">
        <v>0</v>
      </c>
    </row>
    <row r="4785" spans="1:7" x14ac:dyDescent="0.25">
      <c r="A4785" t="s">
        <v>13014</v>
      </c>
      <c r="B4785" t="s">
        <v>42</v>
      </c>
      <c r="D4785" t="s">
        <v>8114</v>
      </c>
      <c r="E4785" t="s">
        <v>8115</v>
      </c>
      <c r="F4785">
        <v>0</v>
      </c>
      <c r="G4785">
        <v>144.91</v>
      </c>
    </row>
    <row r="4786" spans="1:7" x14ac:dyDescent="0.25">
      <c r="A4786" t="s">
        <v>13016</v>
      </c>
      <c r="B4786" t="s">
        <v>42</v>
      </c>
      <c r="D4786" t="s">
        <v>8206</v>
      </c>
      <c r="E4786" t="s">
        <v>8207</v>
      </c>
      <c r="F4786">
        <v>130</v>
      </c>
      <c r="G4786">
        <v>314.49</v>
      </c>
    </row>
    <row r="4787" spans="1:7" x14ac:dyDescent="0.25">
      <c r="A4787" t="s">
        <v>13018</v>
      </c>
      <c r="B4787" t="s">
        <v>42</v>
      </c>
      <c r="D4787" t="s">
        <v>8216</v>
      </c>
      <c r="E4787" t="s">
        <v>8217</v>
      </c>
      <c r="F4787">
        <v>0</v>
      </c>
      <c r="G4787">
        <v>349.4</v>
      </c>
    </row>
    <row r="4788" spans="1:7" x14ac:dyDescent="0.25">
      <c r="A4788" t="s">
        <v>13020</v>
      </c>
      <c r="B4788" t="s">
        <v>42</v>
      </c>
      <c r="D4788" t="s">
        <v>8231</v>
      </c>
      <c r="E4788" t="s">
        <v>8232</v>
      </c>
      <c r="F4788">
        <v>0</v>
      </c>
      <c r="G4788">
        <v>459.12</v>
      </c>
    </row>
    <row r="4789" spans="1:7" x14ac:dyDescent="0.25">
      <c r="A4789" t="s">
        <v>13022</v>
      </c>
      <c r="B4789" t="s">
        <v>42</v>
      </c>
      <c r="D4789" t="s">
        <v>8233</v>
      </c>
      <c r="E4789" t="s">
        <v>8234</v>
      </c>
      <c r="F4789">
        <v>0</v>
      </c>
      <c r="G4789">
        <v>110</v>
      </c>
    </row>
    <row r="4790" spans="1:7" x14ac:dyDescent="0.25">
      <c r="A4790" t="s">
        <v>13024</v>
      </c>
      <c r="B4790" t="s">
        <v>13026</v>
      </c>
      <c r="D4790" t="s">
        <v>8257</v>
      </c>
      <c r="E4790" t="s">
        <v>8258</v>
      </c>
      <c r="F4790">
        <v>374</v>
      </c>
      <c r="G4790">
        <v>469.1</v>
      </c>
    </row>
    <row r="4791" spans="1:7" x14ac:dyDescent="0.25">
      <c r="A4791" t="s">
        <v>13027</v>
      </c>
      <c r="B4791" t="s">
        <v>42</v>
      </c>
      <c r="D4791" t="s">
        <v>8314</v>
      </c>
      <c r="E4791" t="s">
        <v>8315</v>
      </c>
      <c r="F4791">
        <v>15</v>
      </c>
      <c r="G4791">
        <v>564.28</v>
      </c>
    </row>
    <row r="4792" spans="1:7" x14ac:dyDescent="0.25">
      <c r="A4792" t="s">
        <v>13029</v>
      </c>
      <c r="B4792" t="s">
        <v>997</v>
      </c>
      <c r="D4792" t="s">
        <v>8316</v>
      </c>
      <c r="E4792" t="s">
        <v>8317</v>
      </c>
      <c r="F4792">
        <v>0</v>
      </c>
      <c r="G4792">
        <v>159.87</v>
      </c>
    </row>
    <row r="4793" spans="1:7" x14ac:dyDescent="0.25">
      <c r="A4793" t="s">
        <v>13031</v>
      </c>
      <c r="B4793" t="s">
        <v>42</v>
      </c>
      <c r="D4793" t="s">
        <v>8334</v>
      </c>
      <c r="E4793" t="s">
        <v>8335</v>
      </c>
      <c r="F4793">
        <v>0</v>
      </c>
      <c r="G4793">
        <v>269.60000000000002</v>
      </c>
    </row>
    <row r="4794" spans="1:7" x14ac:dyDescent="0.25">
      <c r="A4794" t="s">
        <v>13033</v>
      </c>
      <c r="B4794" t="s">
        <v>13035</v>
      </c>
      <c r="D4794" t="s">
        <v>8336</v>
      </c>
      <c r="E4794" t="s">
        <v>8337</v>
      </c>
      <c r="F4794">
        <v>0</v>
      </c>
      <c r="G4794">
        <v>194.79</v>
      </c>
    </row>
    <row r="4795" spans="1:7" x14ac:dyDescent="0.25">
      <c r="A4795" t="s">
        <v>13036</v>
      </c>
      <c r="B4795" t="s">
        <v>13038</v>
      </c>
      <c r="D4795" t="s">
        <v>8338</v>
      </c>
      <c r="E4795" t="s">
        <v>8339</v>
      </c>
      <c r="F4795">
        <v>0</v>
      </c>
      <c r="G4795">
        <v>224.71</v>
      </c>
    </row>
    <row r="4796" spans="1:7" x14ac:dyDescent="0.25">
      <c r="A4796" t="s">
        <v>13039</v>
      </c>
      <c r="B4796" t="s">
        <v>13041</v>
      </c>
      <c r="D4796" t="s">
        <v>8351</v>
      </c>
      <c r="E4796" t="s">
        <v>8352</v>
      </c>
      <c r="F4796">
        <v>0</v>
      </c>
      <c r="G4796">
        <v>304.51</v>
      </c>
    </row>
    <row r="4797" spans="1:7" x14ac:dyDescent="0.25">
      <c r="A4797" t="s">
        <v>13042</v>
      </c>
      <c r="B4797" t="s">
        <v>42</v>
      </c>
      <c r="D4797" t="s">
        <v>8353</v>
      </c>
      <c r="E4797" t="s">
        <v>8354</v>
      </c>
      <c r="F4797">
        <v>0</v>
      </c>
      <c r="G4797">
        <v>569.4</v>
      </c>
    </row>
    <row r="4798" spans="1:7" x14ac:dyDescent="0.25">
      <c r="A4798" t="s">
        <v>13044</v>
      </c>
      <c r="B4798" t="s">
        <v>13046</v>
      </c>
      <c r="D4798" t="s">
        <v>8362</v>
      </c>
      <c r="E4798" t="s">
        <v>8363</v>
      </c>
      <c r="F4798">
        <v>0</v>
      </c>
      <c r="G4798">
        <v>110</v>
      </c>
    </row>
    <row r="4799" spans="1:7" x14ac:dyDescent="0.25">
      <c r="A4799" t="s">
        <v>13047</v>
      </c>
      <c r="B4799" t="s">
        <v>13049</v>
      </c>
      <c r="D4799" t="s">
        <v>8608</v>
      </c>
      <c r="E4799" t="s">
        <v>8609</v>
      </c>
      <c r="F4799">
        <v>70</v>
      </c>
      <c r="G4799">
        <v>289.55</v>
      </c>
    </row>
    <row r="4800" spans="1:7" x14ac:dyDescent="0.25">
      <c r="A4800" t="s">
        <v>13050</v>
      </c>
      <c r="B4800" t="s">
        <v>13052</v>
      </c>
      <c r="D4800" t="s">
        <v>8718</v>
      </c>
      <c r="E4800" t="s">
        <v>8719</v>
      </c>
      <c r="F4800">
        <v>20</v>
      </c>
      <c r="G4800">
        <v>459.12</v>
      </c>
    </row>
    <row r="4801" spans="1:7" x14ac:dyDescent="0.25">
      <c r="A4801" t="s">
        <v>13053</v>
      </c>
      <c r="B4801" t="s">
        <v>42</v>
      </c>
      <c r="D4801" t="s">
        <v>8728</v>
      </c>
      <c r="E4801" t="s">
        <v>8729</v>
      </c>
      <c r="F4801">
        <v>0</v>
      </c>
      <c r="G4801">
        <v>134.94</v>
      </c>
    </row>
    <row r="4802" spans="1:7" x14ac:dyDescent="0.25">
      <c r="A4802" t="s">
        <v>13055</v>
      </c>
      <c r="B4802" t="s">
        <v>13057</v>
      </c>
      <c r="D4802" t="s">
        <v>8733</v>
      </c>
      <c r="E4802" t="s">
        <v>8734</v>
      </c>
      <c r="F4802">
        <v>0</v>
      </c>
      <c r="G4802">
        <v>613.66</v>
      </c>
    </row>
    <row r="4803" spans="1:7" x14ac:dyDescent="0.25">
      <c r="A4803" t="s">
        <v>13058</v>
      </c>
      <c r="B4803" t="s">
        <v>42</v>
      </c>
      <c r="D4803" t="s">
        <v>8836</v>
      </c>
      <c r="E4803" t="s">
        <v>8837</v>
      </c>
      <c r="F4803">
        <v>0</v>
      </c>
      <c r="G4803">
        <v>1398.44</v>
      </c>
    </row>
    <row r="4804" spans="1:7" x14ac:dyDescent="0.25">
      <c r="A4804" t="s">
        <v>13060</v>
      </c>
      <c r="B4804" t="s">
        <v>13062</v>
      </c>
      <c r="D4804" t="s">
        <v>8856</v>
      </c>
      <c r="E4804" t="s">
        <v>8857</v>
      </c>
      <c r="F4804">
        <v>0</v>
      </c>
      <c r="G4804">
        <v>234.69</v>
      </c>
    </row>
    <row r="4805" spans="1:7" x14ac:dyDescent="0.25">
      <c r="A4805" t="s">
        <v>13063</v>
      </c>
      <c r="B4805" t="s">
        <v>42</v>
      </c>
      <c r="D4805" t="s">
        <v>8858</v>
      </c>
      <c r="E4805" t="s">
        <v>8859</v>
      </c>
      <c r="F4805">
        <v>1000</v>
      </c>
      <c r="G4805">
        <v>299.52999999999997</v>
      </c>
    </row>
    <row r="4806" spans="1:7" x14ac:dyDescent="0.25">
      <c r="A4806" t="s">
        <v>13065</v>
      </c>
      <c r="B4806" t="s">
        <v>13067</v>
      </c>
      <c r="D4806" t="s">
        <v>8931</v>
      </c>
      <c r="E4806" t="s">
        <v>8932</v>
      </c>
      <c r="F4806">
        <v>0</v>
      </c>
      <c r="G4806">
        <v>0</v>
      </c>
    </row>
    <row r="4807" spans="1:7" x14ac:dyDescent="0.25">
      <c r="A4807" t="s">
        <v>13068</v>
      </c>
      <c r="B4807" t="s">
        <v>42</v>
      </c>
      <c r="D4807" t="s">
        <v>8933</v>
      </c>
      <c r="E4807" t="s">
        <v>8934</v>
      </c>
      <c r="F4807">
        <v>0</v>
      </c>
      <c r="G4807">
        <v>194.79</v>
      </c>
    </row>
    <row r="4808" spans="1:7" x14ac:dyDescent="0.25">
      <c r="A4808" t="s">
        <v>13070</v>
      </c>
      <c r="B4808" t="s">
        <v>42</v>
      </c>
      <c r="D4808" t="s">
        <v>8995</v>
      </c>
      <c r="E4808" t="s">
        <v>8996</v>
      </c>
      <c r="F4808">
        <v>0</v>
      </c>
      <c r="G4808">
        <v>110</v>
      </c>
    </row>
    <row r="4809" spans="1:7" x14ac:dyDescent="0.25">
      <c r="A4809" t="s">
        <v>13072</v>
      </c>
      <c r="B4809" t="s">
        <v>42</v>
      </c>
      <c r="D4809" t="s">
        <v>9021</v>
      </c>
      <c r="E4809" t="s">
        <v>9022</v>
      </c>
      <c r="F4809">
        <v>0</v>
      </c>
      <c r="G4809">
        <v>309.5</v>
      </c>
    </row>
    <row r="4810" spans="1:7" x14ac:dyDescent="0.25">
      <c r="A4810" t="s">
        <v>13074</v>
      </c>
      <c r="B4810" t="s">
        <v>13076</v>
      </c>
      <c r="D4810" t="s">
        <v>9034</v>
      </c>
      <c r="E4810" t="s">
        <v>9035</v>
      </c>
      <c r="F4810">
        <v>25</v>
      </c>
      <c r="G4810">
        <v>534.21</v>
      </c>
    </row>
    <row r="4811" spans="1:7" x14ac:dyDescent="0.25">
      <c r="A4811" t="s">
        <v>13077</v>
      </c>
      <c r="B4811" t="s">
        <v>13079</v>
      </c>
      <c r="D4811" t="s">
        <v>9063</v>
      </c>
      <c r="E4811" t="s">
        <v>9064</v>
      </c>
      <c r="F4811">
        <v>0</v>
      </c>
      <c r="G4811">
        <v>110</v>
      </c>
    </row>
    <row r="4812" spans="1:7" x14ac:dyDescent="0.25">
      <c r="A4812" t="s">
        <v>13080</v>
      </c>
      <c r="B4812" t="s">
        <v>42</v>
      </c>
      <c r="D4812" t="s">
        <v>9098</v>
      </c>
      <c r="E4812" t="s">
        <v>9099</v>
      </c>
      <c r="F4812">
        <v>0</v>
      </c>
      <c r="G4812">
        <v>399.28</v>
      </c>
    </row>
    <row r="4813" spans="1:7" x14ac:dyDescent="0.25">
      <c r="A4813" t="s">
        <v>13082</v>
      </c>
      <c r="B4813" t="s">
        <v>42</v>
      </c>
      <c r="D4813" t="s">
        <v>9110</v>
      </c>
      <c r="E4813" t="s">
        <v>9111</v>
      </c>
      <c r="F4813">
        <v>0</v>
      </c>
      <c r="G4813">
        <v>114.99</v>
      </c>
    </row>
    <row r="4814" spans="1:7" x14ac:dyDescent="0.25">
      <c r="A4814" t="s">
        <v>13084</v>
      </c>
      <c r="B4814" t="s">
        <v>42</v>
      </c>
      <c r="D4814" t="s">
        <v>9115</v>
      </c>
      <c r="E4814" t="s">
        <v>9116</v>
      </c>
      <c r="F4814">
        <v>0</v>
      </c>
      <c r="G4814">
        <v>973.04</v>
      </c>
    </row>
    <row r="4815" spans="1:7" x14ac:dyDescent="0.25">
      <c r="A4815" t="s">
        <v>13086</v>
      </c>
      <c r="B4815" t="s">
        <v>42</v>
      </c>
      <c r="D4815" t="s">
        <v>9118</v>
      </c>
      <c r="E4815" t="s">
        <v>9119</v>
      </c>
      <c r="F4815">
        <v>0</v>
      </c>
      <c r="G4815">
        <v>349.4</v>
      </c>
    </row>
    <row r="4816" spans="1:7" x14ac:dyDescent="0.25">
      <c r="A4816" t="s">
        <v>13088</v>
      </c>
      <c r="B4816" t="s">
        <v>42</v>
      </c>
      <c r="D4816" t="s">
        <v>9182</v>
      </c>
      <c r="E4816" t="s">
        <v>9183</v>
      </c>
      <c r="F4816">
        <v>221</v>
      </c>
      <c r="G4816">
        <v>0</v>
      </c>
    </row>
    <row r="4817" spans="1:7" x14ac:dyDescent="0.25">
      <c r="A4817" t="s">
        <v>13090</v>
      </c>
      <c r="B4817" t="s">
        <v>42</v>
      </c>
      <c r="D4817" t="s">
        <v>9250</v>
      </c>
      <c r="E4817" t="s">
        <v>9251</v>
      </c>
      <c r="F4817">
        <v>0</v>
      </c>
      <c r="G4817">
        <v>139.93</v>
      </c>
    </row>
    <row r="4818" spans="1:7" x14ac:dyDescent="0.25">
      <c r="A4818" t="s">
        <v>13092</v>
      </c>
      <c r="B4818" t="s">
        <v>42</v>
      </c>
      <c r="D4818" t="s">
        <v>9290</v>
      </c>
      <c r="E4818" t="s">
        <v>9291</v>
      </c>
      <c r="F4818">
        <v>0</v>
      </c>
      <c r="G4818">
        <v>204.9</v>
      </c>
    </row>
    <row r="4819" spans="1:7" x14ac:dyDescent="0.25">
      <c r="A4819" t="s">
        <v>13094</v>
      </c>
      <c r="B4819" t="s">
        <v>42</v>
      </c>
      <c r="D4819" t="s">
        <v>9292</v>
      </c>
      <c r="E4819" t="s">
        <v>9293</v>
      </c>
      <c r="F4819">
        <v>0</v>
      </c>
      <c r="G4819">
        <v>0</v>
      </c>
    </row>
    <row r="4820" spans="1:7" x14ac:dyDescent="0.25">
      <c r="A4820" t="s">
        <v>13096</v>
      </c>
      <c r="B4820" t="s">
        <v>13098</v>
      </c>
      <c r="D4820" t="s">
        <v>9332</v>
      </c>
      <c r="E4820" t="s">
        <v>9333</v>
      </c>
      <c r="F4820">
        <v>190</v>
      </c>
      <c r="G4820">
        <v>454.28</v>
      </c>
    </row>
    <row r="4821" spans="1:7" x14ac:dyDescent="0.25">
      <c r="A4821" t="s">
        <v>13099</v>
      </c>
      <c r="B4821" t="s">
        <v>42</v>
      </c>
      <c r="D4821" t="s">
        <v>9335</v>
      </c>
      <c r="E4821" t="s">
        <v>9336</v>
      </c>
      <c r="F4821">
        <v>0</v>
      </c>
      <c r="G4821">
        <v>464.25</v>
      </c>
    </row>
    <row r="4822" spans="1:7" x14ac:dyDescent="0.25">
      <c r="A4822" t="s">
        <v>13101</v>
      </c>
      <c r="B4822" t="s">
        <v>13103</v>
      </c>
      <c r="D4822" t="s">
        <v>9364</v>
      </c>
      <c r="E4822" t="s">
        <v>9365</v>
      </c>
      <c r="F4822">
        <v>110</v>
      </c>
      <c r="G4822">
        <v>0</v>
      </c>
    </row>
    <row r="4823" spans="1:7" x14ac:dyDescent="0.25">
      <c r="A4823" t="s">
        <v>13104</v>
      </c>
      <c r="B4823" t="s">
        <v>42</v>
      </c>
      <c r="D4823" t="s">
        <v>9367</v>
      </c>
      <c r="E4823" t="s">
        <v>9368</v>
      </c>
      <c r="F4823">
        <v>0</v>
      </c>
      <c r="G4823">
        <v>434.19</v>
      </c>
    </row>
    <row r="4824" spans="1:7" x14ac:dyDescent="0.25">
      <c r="A4824" t="s">
        <v>13106</v>
      </c>
      <c r="B4824" t="s">
        <v>13108</v>
      </c>
      <c r="D4824" t="s">
        <v>9370</v>
      </c>
      <c r="E4824" t="s">
        <v>9371</v>
      </c>
      <c r="F4824">
        <v>253</v>
      </c>
      <c r="G4824">
        <v>630.79999999999995</v>
      </c>
    </row>
    <row r="4825" spans="1:7" x14ac:dyDescent="0.25">
      <c r="A4825" t="s">
        <v>13109</v>
      </c>
      <c r="B4825" t="s">
        <v>13111</v>
      </c>
      <c r="D4825" t="s">
        <v>9385</v>
      </c>
      <c r="E4825" t="s">
        <v>9386</v>
      </c>
      <c r="F4825">
        <v>0</v>
      </c>
      <c r="G4825">
        <v>184.81</v>
      </c>
    </row>
    <row r="4826" spans="1:7" x14ac:dyDescent="0.25">
      <c r="A4826" t="s">
        <v>13112</v>
      </c>
      <c r="B4826" t="s">
        <v>13114</v>
      </c>
      <c r="D4826" t="s">
        <v>9387</v>
      </c>
      <c r="E4826" t="s">
        <v>9388</v>
      </c>
      <c r="F4826">
        <v>170</v>
      </c>
      <c r="G4826">
        <v>389.3</v>
      </c>
    </row>
    <row r="4827" spans="1:7" x14ac:dyDescent="0.25">
      <c r="A4827" t="s">
        <v>13115</v>
      </c>
      <c r="B4827" t="s">
        <v>42</v>
      </c>
      <c r="D4827" t="s">
        <v>9490</v>
      </c>
      <c r="E4827" t="s">
        <v>9491</v>
      </c>
      <c r="F4827">
        <v>0</v>
      </c>
      <c r="G4827">
        <v>0</v>
      </c>
    </row>
    <row r="4828" spans="1:7" x14ac:dyDescent="0.25">
      <c r="A4828" t="s">
        <v>13117</v>
      </c>
      <c r="B4828" t="s">
        <v>42</v>
      </c>
      <c r="D4828" t="s">
        <v>9546</v>
      </c>
      <c r="E4828" t="s">
        <v>9547</v>
      </c>
      <c r="F4828">
        <v>70</v>
      </c>
      <c r="G4828">
        <v>414.24</v>
      </c>
    </row>
    <row r="4829" spans="1:7" x14ac:dyDescent="0.25">
      <c r="A4829" t="s">
        <v>13119</v>
      </c>
      <c r="B4829" t="s">
        <v>13121</v>
      </c>
      <c r="D4829" t="s">
        <v>9557</v>
      </c>
      <c r="E4829" t="s">
        <v>9558</v>
      </c>
      <c r="F4829">
        <v>0</v>
      </c>
      <c r="G4829">
        <v>1207.92</v>
      </c>
    </row>
    <row r="4830" spans="1:7" x14ac:dyDescent="0.25">
      <c r="A4830" t="s">
        <v>13122</v>
      </c>
      <c r="B4830" t="s">
        <v>13124</v>
      </c>
      <c r="D4830" t="s">
        <v>9560</v>
      </c>
      <c r="E4830" t="s">
        <v>9561</v>
      </c>
      <c r="F4830">
        <v>0</v>
      </c>
      <c r="G4830">
        <v>1286.8399999999999</v>
      </c>
    </row>
    <row r="4831" spans="1:7" x14ac:dyDescent="0.25">
      <c r="A4831" t="s">
        <v>13125</v>
      </c>
      <c r="B4831" t="s">
        <v>42</v>
      </c>
      <c r="D4831" t="s">
        <v>9562</v>
      </c>
      <c r="E4831" t="s">
        <v>9563</v>
      </c>
      <c r="F4831">
        <v>171</v>
      </c>
      <c r="G4831">
        <v>862.76</v>
      </c>
    </row>
    <row r="4832" spans="1:7" x14ac:dyDescent="0.25">
      <c r="A4832" t="s">
        <v>13127</v>
      </c>
      <c r="B4832" t="s">
        <v>42</v>
      </c>
      <c r="D4832" t="s">
        <v>9573</v>
      </c>
      <c r="E4832" t="s">
        <v>9574</v>
      </c>
      <c r="F4832">
        <v>0</v>
      </c>
      <c r="G4832">
        <v>399.28</v>
      </c>
    </row>
    <row r="4833" spans="1:7" x14ac:dyDescent="0.25">
      <c r="A4833" t="s">
        <v>13129</v>
      </c>
      <c r="B4833" t="s">
        <v>13131</v>
      </c>
      <c r="D4833" t="s">
        <v>9576</v>
      </c>
      <c r="E4833" t="s">
        <v>9577</v>
      </c>
      <c r="F4833">
        <v>0</v>
      </c>
      <c r="G4833">
        <v>484.06</v>
      </c>
    </row>
    <row r="4834" spans="1:7" x14ac:dyDescent="0.25">
      <c r="A4834" t="s">
        <v>13132</v>
      </c>
      <c r="B4834" t="s">
        <v>13134</v>
      </c>
      <c r="D4834" t="s">
        <v>9634</v>
      </c>
      <c r="E4834" t="s">
        <v>9635</v>
      </c>
      <c r="F4834">
        <v>0</v>
      </c>
      <c r="G4834">
        <v>344.41</v>
      </c>
    </row>
    <row r="4835" spans="1:7" x14ac:dyDescent="0.25">
      <c r="A4835" t="s">
        <v>13135</v>
      </c>
      <c r="B4835" t="s">
        <v>13137</v>
      </c>
      <c r="D4835" t="s">
        <v>9716</v>
      </c>
      <c r="E4835" t="s">
        <v>9717</v>
      </c>
      <c r="F4835">
        <v>0</v>
      </c>
      <c r="G4835">
        <v>404.26</v>
      </c>
    </row>
    <row r="4836" spans="1:7" x14ac:dyDescent="0.25">
      <c r="A4836" t="s">
        <v>13138</v>
      </c>
      <c r="B4836" t="s">
        <v>42</v>
      </c>
      <c r="D4836" t="s">
        <v>9793</v>
      </c>
      <c r="E4836" t="s">
        <v>9794</v>
      </c>
      <c r="F4836">
        <v>1303</v>
      </c>
      <c r="G4836">
        <v>0</v>
      </c>
    </row>
    <row r="4837" spans="1:7" x14ac:dyDescent="0.25">
      <c r="A4837" t="s">
        <v>13140</v>
      </c>
      <c r="B4837" t="s">
        <v>42</v>
      </c>
      <c r="D4837" t="s">
        <v>9868</v>
      </c>
      <c r="E4837" t="s">
        <v>9869</v>
      </c>
      <c r="F4837">
        <v>0</v>
      </c>
      <c r="G4837">
        <v>174.84</v>
      </c>
    </row>
    <row r="4838" spans="1:7" x14ac:dyDescent="0.25">
      <c r="A4838" t="s">
        <v>13142</v>
      </c>
      <c r="B4838" t="s">
        <v>42</v>
      </c>
      <c r="D4838" t="s">
        <v>9880</v>
      </c>
      <c r="E4838" t="s">
        <v>9881</v>
      </c>
      <c r="F4838">
        <v>0</v>
      </c>
      <c r="G4838">
        <v>2088.5300000000002</v>
      </c>
    </row>
    <row r="4839" spans="1:7" x14ac:dyDescent="0.25">
      <c r="A4839" t="s">
        <v>13144</v>
      </c>
      <c r="B4839" t="s">
        <v>42</v>
      </c>
      <c r="D4839" t="s">
        <v>9882</v>
      </c>
      <c r="E4839" t="s">
        <v>9883</v>
      </c>
      <c r="F4839">
        <v>0</v>
      </c>
      <c r="G4839">
        <v>1371.6</v>
      </c>
    </row>
    <row r="4840" spans="1:7" x14ac:dyDescent="0.25">
      <c r="A4840" t="s">
        <v>13146</v>
      </c>
      <c r="B4840" t="s">
        <v>42</v>
      </c>
      <c r="D4840" t="s">
        <v>9884</v>
      </c>
      <c r="E4840" t="s">
        <v>9885</v>
      </c>
      <c r="F4840">
        <v>0</v>
      </c>
      <c r="G4840">
        <v>689.1</v>
      </c>
    </row>
    <row r="4841" spans="1:7" x14ac:dyDescent="0.25">
      <c r="A4841" t="s">
        <v>13148</v>
      </c>
      <c r="B4841" t="s">
        <v>42</v>
      </c>
      <c r="D4841" t="s">
        <v>9886</v>
      </c>
      <c r="E4841" t="s">
        <v>9887</v>
      </c>
      <c r="F4841">
        <v>0</v>
      </c>
      <c r="G4841">
        <v>619</v>
      </c>
    </row>
    <row r="4842" spans="1:7" x14ac:dyDescent="0.25">
      <c r="A4842" t="s">
        <v>13150</v>
      </c>
      <c r="B4842" t="s">
        <v>13152</v>
      </c>
      <c r="D4842" t="s">
        <v>9888</v>
      </c>
      <c r="E4842" t="s">
        <v>9889</v>
      </c>
      <c r="F4842">
        <v>0</v>
      </c>
      <c r="G4842">
        <v>302.5</v>
      </c>
    </row>
    <row r="4843" spans="1:7" x14ac:dyDescent="0.25">
      <c r="A4843" t="s">
        <v>13153</v>
      </c>
      <c r="B4843" t="s">
        <v>13155</v>
      </c>
      <c r="D4843" t="s">
        <v>9891</v>
      </c>
      <c r="E4843" t="s">
        <v>9892</v>
      </c>
      <c r="F4843">
        <v>0</v>
      </c>
      <c r="G4843">
        <v>983.4</v>
      </c>
    </row>
    <row r="4844" spans="1:7" x14ac:dyDescent="0.25">
      <c r="A4844" t="s">
        <v>13156</v>
      </c>
      <c r="B4844" t="s">
        <v>42</v>
      </c>
      <c r="D4844" t="s">
        <v>9896</v>
      </c>
      <c r="E4844" t="s">
        <v>9897</v>
      </c>
      <c r="F4844">
        <v>0</v>
      </c>
      <c r="G4844">
        <v>724.01</v>
      </c>
    </row>
    <row r="4845" spans="1:7" x14ac:dyDescent="0.25">
      <c r="A4845" t="s">
        <v>13158</v>
      </c>
      <c r="B4845" t="s">
        <v>42</v>
      </c>
      <c r="D4845" t="s">
        <v>9898</v>
      </c>
      <c r="E4845" t="s">
        <v>9899</v>
      </c>
      <c r="F4845">
        <v>224</v>
      </c>
      <c r="G4845">
        <v>274.72000000000003</v>
      </c>
    </row>
    <row r="4846" spans="1:7" x14ac:dyDescent="0.25">
      <c r="A4846" t="s">
        <v>13160</v>
      </c>
      <c r="B4846" t="s">
        <v>42</v>
      </c>
      <c r="D4846" t="s">
        <v>9901</v>
      </c>
      <c r="E4846" t="s">
        <v>9902</v>
      </c>
      <c r="F4846">
        <v>226</v>
      </c>
      <c r="G4846">
        <v>519.39</v>
      </c>
    </row>
    <row r="4847" spans="1:7" x14ac:dyDescent="0.25">
      <c r="A4847" t="s">
        <v>13162</v>
      </c>
      <c r="B4847" t="s">
        <v>42</v>
      </c>
      <c r="D4847" t="s">
        <v>9903</v>
      </c>
      <c r="E4847" t="s">
        <v>9904</v>
      </c>
      <c r="F4847">
        <v>0</v>
      </c>
      <c r="G4847">
        <v>586.79</v>
      </c>
    </row>
    <row r="4848" spans="1:7" x14ac:dyDescent="0.25">
      <c r="A4848" t="s">
        <v>13164</v>
      </c>
      <c r="B4848" t="s">
        <v>13166</v>
      </c>
      <c r="D4848" t="s">
        <v>9921</v>
      </c>
      <c r="E4848" t="s">
        <v>9922</v>
      </c>
      <c r="F4848">
        <v>0</v>
      </c>
      <c r="G4848">
        <v>354.94</v>
      </c>
    </row>
    <row r="4849" spans="1:7" x14ac:dyDescent="0.25">
      <c r="A4849" t="s">
        <v>13167</v>
      </c>
      <c r="B4849" t="s">
        <v>42</v>
      </c>
      <c r="D4849" t="s">
        <v>9923</v>
      </c>
      <c r="E4849" t="s">
        <v>9924</v>
      </c>
      <c r="F4849">
        <v>0</v>
      </c>
      <c r="G4849">
        <v>628.84</v>
      </c>
    </row>
    <row r="4850" spans="1:7" x14ac:dyDescent="0.25">
      <c r="A4850" t="s">
        <v>13169</v>
      </c>
      <c r="B4850" t="s">
        <v>42</v>
      </c>
      <c r="D4850" t="s">
        <v>9928</v>
      </c>
      <c r="E4850" t="s">
        <v>9929</v>
      </c>
      <c r="F4850">
        <v>145</v>
      </c>
      <c r="G4850">
        <v>314.49</v>
      </c>
    </row>
    <row r="4851" spans="1:7" x14ac:dyDescent="0.25">
      <c r="A4851" t="s">
        <v>13171</v>
      </c>
      <c r="B4851" t="s">
        <v>42</v>
      </c>
      <c r="D4851" t="s">
        <v>9932</v>
      </c>
      <c r="E4851" t="s">
        <v>9933</v>
      </c>
      <c r="F4851">
        <v>0</v>
      </c>
      <c r="G4851">
        <v>229.7</v>
      </c>
    </row>
    <row r="4852" spans="1:7" x14ac:dyDescent="0.25">
      <c r="A4852" t="s">
        <v>13173</v>
      </c>
      <c r="B4852" t="s">
        <v>42</v>
      </c>
      <c r="D4852" t="s">
        <v>9947</v>
      </c>
      <c r="E4852" t="s">
        <v>9948</v>
      </c>
      <c r="F4852">
        <v>973</v>
      </c>
      <c r="G4852">
        <v>0</v>
      </c>
    </row>
    <row r="4853" spans="1:7" x14ac:dyDescent="0.25">
      <c r="A4853" t="s">
        <v>13175</v>
      </c>
      <c r="B4853" t="s">
        <v>42</v>
      </c>
      <c r="D4853" t="s">
        <v>9954</v>
      </c>
      <c r="E4853" t="s">
        <v>9955</v>
      </c>
      <c r="F4853">
        <v>0</v>
      </c>
      <c r="G4853">
        <v>289.55</v>
      </c>
    </row>
    <row r="4854" spans="1:7" x14ac:dyDescent="0.25">
      <c r="A4854" t="s">
        <v>13177</v>
      </c>
      <c r="B4854" t="s">
        <v>42</v>
      </c>
      <c r="D4854" t="s">
        <v>10036</v>
      </c>
      <c r="E4854" t="s">
        <v>10037</v>
      </c>
      <c r="F4854">
        <v>0</v>
      </c>
      <c r="G4854">
        <v>110</v>
      </c>
    </row>
    <row r="4855" spans="1:7" x14ac:dyDescent="0.25">
      <c r="A4855" t="s">
        <v>13179</v>
      </c>
      <c r="B4855" t="s">
        <v>13181</v>
      </c>
      <c r="D4855" t="s">
        <v>10038</v>
      </c>
      <c r="E4855" t="s">
        <v>10039</v>
      </c>
      <c r="F4855">
        <v>0</v>
      </c>
      <c r="G4855">
        <v>489.05</v>
      </c>
    </row>
    <row r="4856" spans="1:7" x14ac:dyDescent="0.25">
      <c r="A4856" t="s">
        <v>13182</v>
      </c>
      <c r="B4856" t="s">
        <v>13184</v>
      </c>
      <c r="D4856" t="s">
        <v>10040</v>
      </c>
      <c r="E4856" t="s">
        <v>10041</v>
      </c>
      <c r="F4856">
        <v>0</v>
      </c>
      <c r="G4856">
        <v>129.94999999999999</v>
      </c>
    </row>
    <row r="4857" spans="1:7" x14ac:dyDescent="0.25">
      <c r="A4857" t="s">
        <v>13185</v>
      </c>
      <c r="B4857" t="s">
        <v>13187</v>
      </c>
      <c r="D4857" t="s">
        <v>10042</v>
      </c>
      <c r="E4857" t="s">
        <v>10043</v>
      </c>
      <c r="F4857">
        <v>0</v>
      </c>
      <c r="G4857">
        <v>794.48</v>
      </c>
    </row>
    <row r="4858" spans="1:7" x14ac:dyDescent="0.25">
      <c r="A4858" t="s">
        <v>13188</v>
      </c>
      <c r="B4858" t="s">
        <v>42</v>
      </c>
      <c r="D4858" t="s">
        <v>10112</v>
      </c>
      <c r="E4858" t="s">
        <v>10113</v>
      </c>
      <c r="F4858">
        <v>220</v>
      </c>
      <c r="G4858">
        <v>0</v>
      </c>
    </row>
    <row r="4859" spans="1:7" x14ac:dyDescent="0.25">
      <c r="A4859" t="s">
        <v>13190</v>
      </c>
      <c r="B4859" t="s">
        <v>42</v>
      </c>
      <c r="D4859" t="s">
        <v>10115</v>
      </c>
      <c r="E4859" t="s">
        <v>10116</v>
      </c>
      <c r="F4859">
        <v>0</v>
      </c>
      <c r="G4859">
        <v>639.09</v>
      </c>
    </row>
    <row r="4860" spans="1:7" x14ac:dyDescent="0.25">
      <c r="A4860" t="s">
        <v>13192</v>
      </c>
      <c r="B4860" t="s">
        <v>13194</v>
      </c>
      <c r="D4860" t="s">
        <v>10118</v>
      </c>
      <c r="E4860" t="s">
        <v>10119</v>
      </c>
      <c r="F4860">
        <v>0</v>
      </c>
      <c r="G4860">
        <v>1207.92</v>
      </c>
    </row>
    <row r="4861" spans="1:7" x14ac:dyDescent="0.25">
      <c r="A4861" t="s">
        <v>13195</v>
      </c>
      <c r="B4861" t="s">
        <v>42</v>
      </c>
      <c r="D4861" t="s">
        <v>10120</v>
      </c>
      <c r="E4861" t="s">
        <v>10121</v>
      </c>
      <c r="F4861">
        <v>0</v>
      </c>
      <c r="G4861">
        <v>1765.92</v>
      </c>
    </row>
    <row r="4862" spans="1:7" x14ac:dyDescent="0.25">
      <c r="A4862" t="s">
        <v>13197</v>
      </c>
      <c r="B4862" t="s">
        <v>13199</v>
      </c>
      <c r="D4862" t="s">
        <v>10153</v>
      </c>
      <c r="E4862" t="s">
        <v>10154</v>
      </c>
      <c r="F4862">
        <v>0</v>
      </c>
      <c r="G4862">
        <v>254.64</v>
      </c>
    </row>
    <row r="4863" spans="1:7" x14ac:dyDescent="0.25">
      <c r="A4863" t="s">
        <v>13200</v>
      </c>
      <c r="B4863" t="s">
        <v>42</v>
      </c>
      <c r="D4863" t="s">
        <v>10155</v>
      </c>
      <c r="E4863" t="s">
        <v>10156</v>
      </c>
      <c r="F4863">
        <v>0</v>
      </c>
      <c r="G4863">
        <v>159.87</v>
      </c>
    </row>
    <row r="4864" spans="1:7" x14ac:dyDescent="0.25">
      <c r="A4864" t="s">
        <v>13202</v>
      </c>
      <c r="B4864" t="s">
        <v>42</v>
      </c>
      <c r="D4864" t="s">
        <v>10206</v>
      </c>
      <c r="E4864" t="s">
        <v>10207</v>
      </c>
      <c r="F4864">
        <v>0</v>
      </c>
      <c r="G4864">
        <v>729</v>
      </c>
    </row>
    <row r="4865" spans="1:7" x14ac:dyDescent="0.25">
      <c r="A4865" t="s">
        <v>13204</v>
      </c>
      <c r="B4865" t="s">
        <v>42</v>
      </c>
      <c r="D4865" t="s">
        <v>10208</v>
      </c>
      <c r="E4865" t="s">
        <v>10209</v>
      </c>
      <c r="F4865">
        <v>0</v>
      </c>
      <c r="G4865">
        <v>1210.18</v>
      </c>
    </row>
    <row r="4866" spans="1:7" x14ac:dyDescent="0.25">
      <c r="A4866" t="s">
        <v>13206</v>
      </c>
      <c r="B4866" t="s">
        <v>42</v>
      </c>
      <c r="D4866" t="s">
        <v>10219</v>
      </c>
      <c r="E4866" t="s">
        <v>10220</v>
      </c>
      <c r="F4866">
        <v>0</v>
      </c>
      <c r="G4866">
        <v>514.26</v>
      </c>
    </row>
    <row r="4867" spans="1:7" x14ac:dyDescent="0.25">
      <c r="A4867" t="s">
        <v>13208</v>
      </c>
      <c r="B4867" t="s">
        <v>42</v>
      </c>
      <c r="D4867" t="s">
        <v>10223</v>
      </c>
      <c r="E4867" t="s">
        <v>10224</v>
      </c>
      <c r="F4867">
        <v>0</v>
      </c>
      <c r="G4867">
        <v>0</v>
      </c>
    </row>
    <row r="4868" spans="1:7" x14ac:dyDescent="0.25">
      <c r="A4868" t="s">
        <v>13210</v>
      </c>
      <c r="B4868" t="s">
        <v>42</v>
      </c>
      <c r="D4868" t="s">
        <v>10403</v>
      </c>
      <c r="E4868" t="s">
        <v>10404</v>
      </c>
      <c r="F4868">
        <v>0</v>
      </c>
      <c r="G4868">
        <v>772.16</v>
      </c>
    </row>
    <row r="4869" spans="1:7" x14ac:dyDescent="0.25">
      <c r="A4869" t="s">
        <v>13212</v>
      </c>
      <c r="B4869" t="s">
        <v>42</v>
      </c>
      <c r="D4869" t="s">
        <v>10407</v>
      </c>
      <c r="E4869" t="s">
        <v>10408</v>
      </c>
      <c r="F4869">
        <v>0</v>
      </c>
      <c r="G4869">
        <v>793.84</v>
      </c>
    </row>
    <row r="4870" spans="1:7" x14ac:dyDescent="0.25">
      <c r="A4870" t="s">
        <v>13214</v>
      </c>
      <c r="B4870" t="s">
        <v>42</v>
      </c>
      <c r="D4870" t="s">
        <v>10484</v>
      </c>
      <c r="E4870" t="s">
        <v>10485</v>
      </c>
      <c r="F4870">
        <v>0</v>
      </c>
      <c r="G4870">
        <v>354.39</v>
      </c>
    </row>
    <row r="4871" spans="1:7" x14ac:dyDescent="0.25">
      <c r="A4871" t="s">
        <v>13216</v>
      </c>
      <c r="B4871" t="s">
        <v>13218</v>
      </c>
      <c r="D4871" t="s">
        <v>10491</v>
      </c>
      <c r="E4871" t="s">
        <v>10492</v>
      </c>
      <c r="F4871">
        <v>0</v>
      </c>
      <c r="G4871">
        <v>349.4</v>
      </c>
    </row>
    <row r="4872" spans="1:7" x14ac:dyDescent="0.25">
      <c r="A4872" t="s">
        <v>13219</v>
      </c>
      <c r="B4872" t="s">
        <v>42</v>
      </c>
      <c r="D4872" t="s">
        <v>10494</v>
      </c>
      <c r="E4872" t="s">
        <v>10495</v>
      </c>
      <c r="F4872">
        <v>900</v>
      </c>
      <c r="G4872">
        <v>0</v>
      </c>
    </row>
    <row r="4873" spans="1:7" x14ac:dyDescent="0.25">
      <c r="A4873" t="s">
        <v>13221</v>
      </c>
      <c r="B4873" t="s">
        <v>42</v>
      </c>
      <c r="D4873" t="s">
        <v>10539</v>
      </c>
      <c r="E4873" t="s">
        <v>10540</v>
      </c>
      <c r="F4873">
        <v>0</v>
      </c>
      <c r="G4873">
        <v>394.29</v>
      </c>
    </row>
    <row r="4874" spans="1:7" x14ac:dyDescent="0.25">
      <c r="A4874" t="s">
        <v>13223</v>
      </c>
      <c r="B4874" t="s">
        <v>13225</v>
      </c>
      <c r="D4874" t="s">
        <v>10544</v>
      </c>
      <c r="E4874" t="s">
        <v>10545</v>
      </c>
      <c r="F4874">
        <v>0</v>
      </c>
      <c r="G4874">
        <v>518.98</v>
      </c>
    </row>
    <row r="4875" spans="1:7" x14ac:dyDescent="0.25">
      <c r="A4875" t="s">
        <v>13226</v>
      </c>
      <c r="B4875" t="s">
        <v>42</v>
      </c>
      <c r="D4875" t="s">
        <v>10583</v>
      </c>
      <c r="E4875" t="s">
        <v>10584</v>
      </c>
      <c r="F4875">
        <v>0</v>
      </c>
      <c r="G4875">
        <v>189.8</v>
      </c>
    </row>
    <row r="4876" spans="1:7" x14ac:dyDescent="0.25">
      <c r="A4876" t="s">
        <v>13228</v>
      </c>
      <c r="B4876" t="s">
        <v>42</v>
      </c>
      <c r="D4876" t="s">
        <v>10616</v>
      </c>
      <c r="E4876" t="s">
        <v>10617</v>
      </c>
      <c r="F4876">
        <v>0</v>
      </c>
      <c r="G4876">
        <v>469.1</v>
      </c>
    </row>
    <row r="4877" spans="1:7" x14ac:dyDescent="0.25">
      <c r="A4877" t="s">
        <v>13230</v>
      </c>
      <c r="B4877" t="s">
        <v>13232</v>
      </c>
      <c r="D4877" t="s">
        <v>10724</v>
      </c>
      <c r="E4877" t="s">
        <v>10725</v>
      </c>
      <c r="F4877">
        <v>0</v>
      </c>
      <c r="G4877">
        <v>110</v>
      </c>
    </row>
    <row r="4878" spans="1:7" x14ac:dyDescent="0.25">
      <c r="A4878" t="s">
        <v>13233</v>
      </c>
      <c r="B4878" t="s">
        <v>42</v>
      </c>
      <c r="D4878" t="s">
        <v>10736</v>
      </c>
      <c r="E4878" t="s">
        <v>10737</v>
      </c>
      <c r="F4878">
        <v>0</v>
      </c>
      <c r="G4878">
        <v>319.47000000000003</v>
      </c>
    </row>
    <row r="4879" spans="1:7" x14ac:dyDescent="0.25">
      <c r="A4879" t="s">
        <v>13235</v>
      </c>
      <c r="B4879" t="s">
        <v>42</v>
      </c>
      <c r="D4879" t="s">
        <v>10775</v>
      </c>
      <c r="E4879" t="s">
        <v>10776</v>
      </c>
      <c r="F4879">
        <v>0</v>
      </c>
      <c r="G4879">
        <v>204.76</v>
      </c>
    </row>
    <row r="4880" spans="1:7" x14ac:dyDescent="0.25">
      <c r="A4880" t="s">
        <v>13237</v>
      </c>
      <c r="B4880" t="s">
        <v>42</v>
      </c>
      <c r="D4880" t="s">
        <v>10777</v>
      </c>
      <c r="E4880" t="s">
        <v>10778</v>
      </c>
      <c r="F4880">
        <v>0</v>
      </c>
      <c r="G4880">
        <v>0</v>
      </c>
    </row>
    <row r="4881" spans="1:7" x14ac:dyDescent="0.25">
      <c r="A4881" t="s">
        <v>13239</v>
      </c>
      <c r="B4881" t="s">
        <v>13241</v>
      </c>
      <c r="D4881" t="s">
        <v>10779</v>
      </c>
      <c r="E4881" t="s">
        <v>10780</v>
      </c>
      <c r="F4881">
        <v>0</v>
      </c>
      <c r="G4881">
        <v>573.84</v>
      </c>
    </row>
    <row r="4882" spans="1:7" x14ac:dyDescent="0.25">
      <c r="A4882" t="s">
        <v>13242</v>
      </c>
      <c r="B4882" t="s">
        <v>42</v>
      </c>
      <c r="D4882" t="s">
        <v>10826</v>
      </c>
      <c r="E4882" t="s">
        <v>10827</v>
      </c>
      <c r="F4882">
        <v>0</v>
      </c>
      <c r="G4882">
        <v>159.87</v>
      </c>
    </row>
    <row r="4883" spans="1:7" x14ac:dyDescent="0.25">
      <c r="A4883" t="s">
        <v>13244</v>
      </c>
      <c r="B4883" t="s">
        <v>42</v>
      </c>
      <c r="D4883" t="s">
        <v>10828</v>
      </c>
      <c r="E4883" t="s">
        <v>10829</v>
      </c>
      <c r="F4883">
        <v>255</v>
      </c>
      <c r="G4883">
        <v>0</v>
      </c>
    </row>
    <row r="4884" spans="1:7" x14ac:dyDescent="0.25">
      <c r="A4884" t="s">
        <v>13246</v>
      </c>
      <c r="B4884" t="s">
        <v>13248</v>
      </c>
      <c r="D4884" t="s">
        <v>10830</v>
      </c>
      <c r="E4884" t="s">
        <v>10831</v>
      </c>
      <c r="F4884">
        <v>0</v>
      </c>
      <c r="G4884">
        <v>144.91</v>
      </c>
    </row>
    <row r="4885" spans="1:7" x14ac:dyDescent="0.25">
      <c r="A4885" t="s">
        <v>13249</v>
      </c>
      <c r="B4885" t="s">
        <v>13251</v>
      </c>
      <c r="D4885" t="s">
        <v>10833</v>
      </c>
      <c r="E4885" t="s">
        <v>10834</v>
      </c>
      <c r="F4885">
        <v>859</v>
      </c>
      <c r="G4885">
        <v>0</v>
      </c>
    </row>
    <row r="4886" spans="1:7" x14ac:dyDescent="0.25">
      <c r="A4886" t="s">
        <v>13252</v>
      </c>
      <c r="B4886" t="s">
        <v>42</v>
      </c>
      <c r="D4886" t="s">
        <v>10883</v>
      </c>
      <c r="E4886" t="s">
        <v>10884</v>
      </c>
      <c r="F4886">
        <v>0</v>
      </c>
      <c r="G4886">
        <v>141.72999999999999</v>
      </c>
    </row>
    <row r="4887" spans="1:7" x14ac:dyDescent="0.25">
      <c r="A4887" t="s">
        <v>13254</v>
      </c>
      <c r="B4887" t="s">
        <v>13256</v>
      </c>
      <c r="D4887" t="s">
        <v>10941</v>
      </c>
      <c r="E4887" t="s">
        <v>10942</v>
      </c>
      <c r="F4887">
        <v>0</v>
      </c>
      <c r="G4887">
        <v>1209.52</v>
      </c>
    </row>
    <row r="4888" spans="1:7" x14ac:dyDescent="0.25">
      <c r="A4888" t="s">
        <v>13257</v>
      </c>
      <c r="B4888" t="s">
        <v>42</v>
      </c>
      <c r="D4888" t="s">
        <v>11023</v>
      </c>
      <c r="E4888" t="s">
        <v>11024</v>
      </c>
      <c r="F4888">
        <v>0</v>
      </c>
      <c r="G4888">
        <v>364.36</v>
      </c>
    </row>
    <row r="4889" spans="1:7" x14ac:dyDescent="0.25">
      <c r="A4889" t="s">
        <v>13259</v>
      </c>
      <c r="B4889" t="s">
        <v>13261</v>
      </c>
      <c r="D4889" t="s">
        <v>11051</v>
      </c>
      <c r="E4889" t="s">
        <v>11052</v>
      </c>
      <c r="F4889">
        <v>0</v>
      </c>
      <c r="G4889">
        <v>0</v>
      </c>
    </row>
    <row r="4890" spans="1:7" x14ac:dyDescent="0.25">
      <c r="A4890" t="s">
        <v>13262</v>
      </c>
      <c r="B4890" t="s">
        <v>42</v>
      </c>
      <c r="D4890" t="s">
        <v>11088</v>
      </c>
      <c r="E4890" t="s">
        <v>11089</v>
      </c>
      <c r="F4890">
        <v>629</v>
      </c>
      <c r="G4890">
        <v>0</v>
      </c>
    </row>
    <row r="4891" spans="1:7" x14ac:dyDescent="0.25">
      <c r="A4891" t="s">
        <v>13264</v>
      </c>
      <c r="B4891" t="s">
        <v>42</v>
      </c>
      <c r="D4891" t="s">
        <v>11187</v>
      </c>
      <c r="E4891" t="s">
        <v>11188</v>
      </c>
      <c r="F4891">
        <v>15</v>
      </c>
      <c r="G4891">
        <v>614.29</v>
      </c>
    </row>
    <row r="4892" spans="1:7" x14ac:dyDescent="0.25">
      <c r="A4892" t="s">
        <v>13266</v>
      </c>
      <c r="B4892" t="s">
        <v>42</v>
      </c>
      <c r="D4892" t="s">
        <v>11309</v>
      </c>
      <c r="E4892" t="s">
        <v>11310</v>
      </c>
      <c r="F4892">
        <v>0</v>
      </c>
      <c r="G4892">
        <v>434.19</v>
      </c>
    </row>
    <row r="4893" spans="1:7" x14ac:dyDescent="0.25">
      <c r="A4893" t="s">
        <v>13268</v>
      </c>
      <c r="B4893" t="s">
        <v>13270</v>
      </c>
      <c r="D4893" t="s">
        <v>11311</v>
      </c>
      <c r="E4893" t="s">
        <v>11312</v>
      </c>
      <c r="F4893">
        <v>0</v>
      </c>
      <c r="G4893">
        <v>249.65</v>
      </c>
    </row>
    <row r="4894" spans="1:7" x14ac:dyDescent="0.25">
      <c r="A4894" t="s">
        <v>13271</v>
      </c>
      <c r="B4894" t="s">
        <v>13273</v>
      </c>
      <c r="D4894" t="s">
        <v>11384</v>
      </c>
      <c r="E4894" t="s">
        <v>11385</v>
      </c>
      <c r="F4894">
        <v>17</v>
      </c>
      <c r="G4894">
        <v>114.99</v>
      </c>
    </row>
    <row r="4895" spans="1:7" x14ac:dyDescent="0.25">
      <c r="A4895" t="s">
        <v>13274</v>
      </c>
      <c r="B4895" t="s">
        <v>42</v>
      </c>
      <c r="D4895" t="s">
        <v>11397</v>
      </c>
      <c r="E4895" t="s">
        <v>11398</v>
      </c>
      <c r="F4895">
        <v>390</v>
      </c>
      <c r="G4895">
        <v>309.5</v>
      </c>
    </row>
    <row r="4896" spans="1:7" x14ac:dyDescent="0.25">
      <c r="A4896" t="s">
        <v>13276</v>
      </c>
      <c r="B4896" t="s">
        <v>13278</v>
      </c>
      <c r="D4896" t="s">
        <v>11417</v>
      </c>
      <c r="E4896" t="s">
        <v>11418</v>
      </c>
      <c r="F4896">
        <v>0</v>
      </c>
      <c r="G4896">
        <v>169.85</v>
      </c>
    </row>
    <row r="4897" spans="1:7" x14ac:dyDescent="0.25">
      <c r="A4897" t="s">
        <v>13279</v>
      </c>
      <c r="B4897" t="s">
        <v>42</v>
      </c>
      <c r="D4897" t="s">
        <v>11437</v>
      </c>
      <c r="E4897" t="s">
        <v>11438</v>
      </c>
      <c r="F4897">
        <v>235</v>
      </c>
      <c r="G4897">
        <v>0</v>
      </c>
    </row>
    <row r="4898" spans="1:7" x14ac:dyDescent="0.25">
      <c r="A4898" t="s">
        <v>13281</v>
      </c>
      <c r="B4898" t="s">
        <v>42</v>
      </c>
      <c r="D4898" t="s">
        <v>11443</v>
      </c>
      <c r="E4898" t="s">
        <v>11444</v>
      </c>
      <c r="F4898">
        <v>0</v>
      </c>
      <c r="G4898">
        <v>364.36</v>
      </c>
    </row>
    <row r="4899" spans="1:7" x14ac:dyDescent="0.25">
      <c r="A4899" t="s">
        <v>13283</v>
      </c>
      <c r="B4899" t="s">
        <v>42</v>
      </c>
      <c r="D4899" t="s">
        <v>11540</v>
      </c>
      <c r="E4899" t="s">
        <v>11541</v>
      </c>
      <c r="F4899">
        <v>0</v>
      </c>
      <c r="G4899">
        <v>456.84</v>
      </c>
    </row>
    <row r="4900" spans="1:7" x14ac:dyDescent="0.25">
      <c r="A4900" t="s">
        <v>13285</v>
      </c>
      <c r="B4900" t="s">
        <v>13287</v>
      </c>
      <c r="D4900" t="s">
        <v>11542</v>
      </c>
      <c r="E4900" t="s">
        <v>11543</v>
      </c>
      <c r="F4900">
        <v>0</v>
      </c>
      <c r="G4900">
        <v>389.3</v>
      </c>
    </row>
    <row r="4901" spans="1:7" x14ac:dyDescent="0.25">
      <c r="A4901" t="s">
        <v>13288</v>
      </c>
      <c r="B4901" t="s">
        <v>42</v>
      </c>
      <c r="D4901" t="s">
        <v>11582</v>
      </c>
      <c r="E4901" t="s">
        <v>11583</v>
      </c>
      <c r="F4901">
        <v>0</v>
      </c>
      <c r="G4901">
        <v>124.96</v>
      </c>
    </row>
    <row r="4902" spans="1:7" x14ac:dyDescent="0.25">
      <c r="A4902" t="s">
        <v>13290</v>
      </c>
      <c r="B4902" t="s">
        <v>42</v>
      </c>
      <c r="D4902" t="s">
        <v>11660</v>
      </c>
      <c r="E4902" t="s">
        <v>11661</v>
      </c>
      <c r="F4902">
        <v>0</v>
      </c>
      <c r="G4902">
        <v>314.76</v>
      </c>
    </row>
    <row r="4903" spans="1:7" x14ac:dyDescent="0.25">
      <c r="A4903" t="s">
        <v>13292</v>
      </c>
      <c r="B4903" t="s">
        <v>42</v>
      </c>
      <c r="D4903" t="s">
        <v>11671</v>
      </c>
      <c r="E4903" t="s">
        <v>11672</v>
      </c>
      <c r="F4903">
        <v>0</v>
      </c>
      <c r="G4903">
        <v>484.06</v>
      </c>
    </row>
    <row r="4904" spans="1:7" x14ac:dyDescent="0.25">
      <c r="A4904" t="s">
        <v>13294</v>
      </c>
      <c r="B4904" t="s">
        <v>42</v>
      </c>
      <c r="D4904" t="s">
        <v>11673</v>
      </c>
      <c r="E4904" t="s">
        <v>11674</v>
      </c>
      <c r="F4904">
        <v>0</v>
      </c>
      <c r="G4904">
        <v>394.29</v>
      </c>
    </row>
    <row r="4905" spans="1:7" x14ac:dyDescent="0.25">
      <c r="A4905" t="s">
        <v>13296</v>
      </c>
      <c r="B4905" t="s">
        <v>42</v>
      </c>
      <c r="D4905" t="s">
        <v>11697</v>
      </c>
      <c r="E4905" t="s">
        <v>11698</v>
      </c>
      <c r="F4905">
        <v>368</v>
      </c>
      <c r="G4905">
        <v>339.43</v>
      </c>
    </row>
    <row r="4906" spans="1:7" x14ac:dyDescent="0.25">
      <c r="A4906" t="s">
        <v>13298</v>
      </c>
      <c r="B4906" t="s">
        <v>42</v>
      </c>
      <c r="D4906" t="s">
        <v>11729</v>
      </c>
      <c r="E4906" t="s">
        <v>11730</v>
      </c>
      <c r="F4906">
        <v>0</v>
      </c>
      <c r="G4906">
        <v>0</v>
      </c>
    </row>
    <row r="4907" spans="1:7" x14ac:dyDescent="0.25">
      <c r="A4907" t="s">
        <v>13300</v>
      </c>
      <c r="B4907" t="s">
        <v>42</v>
      </c>
      <c r="D4907" t="s">
        <v>11734</v>
      </c>
      <c r="E4907" t="s">
        <v>11735</v>
      </c>
      <c r="F4907">
        <v>0</v>
      </c>
      <c r="G4907">
        <v>749.23</v>
      </c>
    </row>
    <row r="4908" spans="1:7" x14ac:dyDescent="0.25">
      <c r="A4908" t="s">
        <v>13302</v>
      </c>
      <c r="B4908" t="s">
        <v>42</v>
      </c>
      <c r="D4908" t="s">
        <v>11763</v>
      </c>
      <c r="E4908" t="s">
        <v>11764</v>
      </c>
      <c r="F4908">
        <v>0</v>
      </c>
      <c r="G4908">
        <v>179.83</v>
      </c>
    </row>
    <row r="4909" spans="1:7" x14ac:dyDescent="0.25">
      <c r="A4909" t="s">
        <v>13304</v>
      </c>
      <c r="B4909" t="s">
        <v>13306</v>
      </c>
      <c r="D4909" t="s">
        <v>11765</v>
      </c>
      <c r="E4909" t="s">
        <v>11766</v>
      </c>
      <c r="F4909">
        <v>0</v>
      </c>
      <c r="G4909">
        <v>513.99</v>
      </c>
    </row>
    <row r="4910" spans="1:7" x14ac:dyDescent="0.25">
      <c r="A4910" t="s">
        <v>13307</v>
      </c>
      <c r="B4910" t="s">
        <v>42</v>
      </c>
      <c r="D4910" t="s">
        <v>11767</v>
      </c>
      <c r="E4910" t="s">
        <v>11768</v>
      </c>
      <c r="F4910">
        <v>0</v>
      </c>
      <c r="G4910">
        <v>876.32</v>
      </c>
    </row>
    <row r="4911" spans="1:7" x14ac:dyDescent="0.25">
      <c r="A4911" t="s">
        <v>13309</v>
      </c>
      <c r="B4911" t="s">
        <v>13311</v>
      </c>
      <c r="D4911" t="s">
        <v>11808</v>
      </c>
      <c r="E4911" t="s">
        <v>11809</v>
      </c>
      <c r="F4911">
        <v>60</v>
      </c>
      <c r="G4911">
        <v>399.28</v>
      </c>
    </row>
    <row r="4912" spans="1:7" x14ac:dyDescent="0.25">
      <c r="A4912" t="s">
        <v>13312</v>
      </c>
      <c r="B4912" t="s">
        <v>42</v>
      </c>
      <c r="D4912" t="s">
        <v>11810</v>
      </c>
      <c r="E4912" t="s">
        <v>11811</v>
      </c>
      <c r="F4912">
        <v>0</v>
      </c>
      <c r="G4912">
        <v>324.45999999999998</v>
      </c>
    </row>
    <row r="4913" spans="1:7" x14ac:dyDescent="0.25">
      <c r="A4913" t="s">
        <v>13314</v>
      </c>
      <c r="B4913" t="s">
        <v>13316</v>
      </c>
      <c r="D4913" t="s">
        <v>11812</v>
      </c>
      <c r="E4913" t="s">
        <v>11813</v>
      </c>
      <c r="F4913">
        <v>124</v>
      </c>
      <c r="G4913">
        <v>548.9</v>
      </c>
    </row>
    <row r="4914" spans="1:7" x14ac:dyDescent="0.25">
      <c r="A4914" t="s">
        <v>13317</v>
      </c>
      <c r="B4914" t="s">
        <v>42</v>
      </c>
      <c r="D4914" t="s">
        <v>11815</v>
      </c>
      <c r="E4914" t="s">
        <v>11816</v>
      </c>
      <c r="F4914">
        <v>0</v>
      </c>
      <c r="G4914">
        <v>199.77</v>
      </c>
    </row>
    <row r="4915" spans="1:7" x14ac:dyDescent="0.25">
      <c r="A4915" t="s">
        <v>13319</v>
      </c>
      <c r="B4915" t="s">
        <v>42</v>
      </c>
      <c r="D4915" t="s">
        <v>11875</v>
      </c>
      <c r="E4915" t="s">
        <v>11876</v>
      </c>
      <c r="F4915">
        <v>0</v>
      </c>
      <c r="G4915">
        <v>548.9</v>
      </c>
    </row>
    <row r="4916" spans="1:7" x14ac:dyDescent="0.25">
      <c r="A4916" t="s">
        <v>13321</v>
      </c>
      <c r="B4916" t="s">
        <v>42</v>
      </c>
      <c r="D4916" t="s">
        <v>11965</v>
      </c>
      <c r="E4916" t="s">
        <v>11966</v>
      </c>
      <c r="F4916">
        <v>0</v>
      </c>
      <c r="G4916">
        <v>347.56</v>
      </c>
    </row>
    <row r="4917" spans="1:7" x14ac:dyDescent="0.25">
      <c r="A4917" t="s">
        <v>13323</v>
      </c>
      <c r="B4917" t="s">
        <v>42</v>
      </c>
      <c r="D4917" t="s">
        <v>12006</v>
      </c>
      <c r="E4917" t="s">
        <v>12007</v>
      </c>
      <c r="F4917">
        <v>0</v>
      </c>
      <c r="G4917">
        <v>224.85</v>
      </c>
    </row>
    <row r="4918" spans="1:7" x14ac:dyDescent="0.25">
      <c r="A4918" t="s">
        <v>13325</v>
      </c>
      <c r="B4918" t="s">
        <v>13327</v>
      </c>
      <c r="D4918" t="s">
        <v>12160</v>
      </c>
      <c r="E4918" t="s">
        <v>12161</v>
      </c>
      <c r="F4918">
        <v>220</v>
      </c>
      <c r="G4918">
        <v>0</v>
      </c>
    </row>
    <row r="4919" spans="1:7" x14ac:dyDescent="0.25">
      <c r="A4919" t="s">
        <v>13328</v>
      </c>
      <c r="B4919" t="s">
        <v>42</v>
      </c>
      <c r="D4919" t="s">
        <v>12162</v>
      </c>
      <c r="E4919" t="s">
        <v>12163</v>
      </c>
      <c r="F4919">
        <v>0</v>
      </c>
      <c r="G4919">
        <v>379.33</v>
      </c>
    </row>
    <row r="4920" spans="1:7" x14ac:dyDescent="0.25">
      <c r="A4920" t="s">
        <v>13330</v>
      </c>
      <c r="B4920" t="s">
        <v>42</v>
      </c>
      <c r="D4920" t="s">
        <v>12176</v>
      </c>
      <c r="E4920" t="s">
        <v>12177</v>
      </c>
      <c r="F4920">
        <v>225</v>
      </c>
      <c r="G4920">
        <v>0</v>
      </c>
    </row>
    <row r="4921" spans="1:7" x14ac:dyDescent="0.25">
      <c r="A4921" t="s">
        <v>13332</v>
      </c>
      <c r="B4921" t="s">
        <v>42</v>
      </c>
      <c r="D4921" t="s">
        <v>12178</v>
      </c>
      <c r="E4921" t="s">
        <v>12179</v>
      </c>
      <c r="F4921">
        <v>0</v>
      </c>
      <c r="G4921">
        <v>553.89</v>
      </c>
    </row>
    <row r="4922" spans="1:7" x14ac:dyDescent="0.25">
      <c r="A4922" t="s">
        <v>13334</v>
      </c>
      <c r="B4922" t="s">
        <v>42</v>
      </c>
      <c r="D4922" t="s">
        <v>12181</v>
      </c>
      <c r="E4922" t="s">
        <v>12182</v>
      </c>
      <c r="F4922">
        <v>0</v>
      </c>
      <c r="G4922">
        <v>224.71</v>
      </c>
    </row>
    <row r="4923" spans="1:7" x14ac:dyDescent="0.25">
      <c r="A4923" t="s">
        <v>13336</v>
      </c>
      <c r="B4923" t="s">
        <v>42</v>
      </c>
      <c r="D4923" t="s">
        <v>12289</v>
      </c>
      <c r="E4923" t="s">
        <v>12290</v>
      </c>
      <c r="F4923">
        <v>852</v>
      </c>
      <c r="G4923">
        <v>0</v>
      </c>
    </row>
    <row r="4924" spans="1:7" x14ac:dyDescent="0.25">
      <c r="A4924" t="s">
        <v>13338</v>
      </c>
      <c r="B4924" t="s">
        <v>13340</v>
      </c>
      <c r="D4924" t="s">
        <v>12303</v>
      </c>
      <c r="E4924" t="s">
        <v>12304</v>
      </c>
      <c r="F4924">
        <v>0</v>
      </c>
      <c r="G4924">
        <v>5834.9</v>
      </c>
    </row>
    <row r="4925" spans="1:7" x14ac:dyDescent="0.25">
      <c r="A4925" t="s">
        <v>13341</v>
      </c>
      <c r="B4925" t="s">
        <v>42</v>
      </c>
      <c r="D4925" t="s">
        <v>12335</v>
      </c>
      <c r="E4925" t="s">
        <v>12336</v>
      </c>
      <c r="F4925">
        <v>0</v>
      </c>
      <c r="G4925">
        <v>344.41</v>
      </c>
    </row>
    <row r="4926" spans="1:7" x14ac:dyDescent="0.25">
      <c r="A4926" t="s">
        <v>13343</v>
      </c>
      <c r="B4926" t="s">
        <v>42</v>
      </c>
      <c r="D4926" t="s">
        <v>12338</v>
      </c>
      <c r="E4926" t="s">
        <v>12339</v>
      </c>
      <c r="F4926">
        <v>0</v>
      </c>
      <c r="G4926">
        <v>244.66</v>
      </c>
    </row>
    <row r="4927" spans="1:7" x14ac:dyDescent="0.25">
      <c r="A4927" t="s">
        <v>13345</v>
      </c>
      <c r="B4927" t="s">
        <v>42</v>
      </c>
      <c r="D4927" t="s">
        <v>12340</v>
      </c>
      <c r="E4927" t="s">
        <v>12341</v>
      </c>
      <c r="F4927">
        <v>0</v>
      </c>
      <c r="G4927">
        <v>189.8</v>
      </c>
    </row>
    <row r="4928" spans="1:7" x14ac:dyDescent="0.25">
      <c r="A4928" t="s">
        <v>13347</v>
      </c>
      <c r="B4928" t="s">
        <v>13349</v>
      </c>
      <c r="D4928" t="s">
        <v>12411</v>
      </c>
      <c r="E4928" t="s">
        <v>12412</v>
      </c>
      <c r="F4928">
        <v>0</v>
      </c>
      <c r="G4928">
        <v>344.41</v>
      </c>
    </row>
    <row r="4929" spans="1:7" x14ac:dyDescent="0.25">
      <c r="A4929" t="s">
        <v>13350</v>
      </c>
      <c r="B4929" t="s">
        <v>42</v>
      </c>
      <c r="D4929" t="s">
        <v>12416</v>
      </c>
      <c r="E4929" t="s">
        <v>12417</v>
      </c>
      <c r="F4929">
        <v>97</v>
      </c>
      <c r="G4929">
        <v>772.16</v>
      </c>
    </row>
    <row r="4930" spans="1:7" x14ac:dyDescent="0.25">
      <c r="A4930" t="s">
        <v>13352</v>
      </c>
      <c r="B4930" t="s">
        <v>13354</v>
      </c>
      <c r="D4930" t="s">
        <v>12503</v>
      </c>
      <c r="E4930" t="s">
        <v>12504</v>
      </c>
      <c r="F4930">
        <v>0</v>
      </c>
      <c r="G4930">
        <v>384.31</v>
      </c>
    </row>
    <row r="4931" spans="1:7" x14ac:dyDescent="0.25">
      <c r="A4931" t="s">
        <v>13355</v>
      </c>
      <c r="B4931" t="s">
        <v>42</v>
      </c>
      <c r="D4931" t="s">
        <v>12506</v>
      </c>
      <c r="E4931" t="s">
        <v>12507</v>
      </c>
      <c r="F4931">
        <v>0</v>
      </c>
      <c r="G4931">
        <v>309.5</v>
      </c>
    </row>
    <row r="4932" spans="1:7" x14ac:dyDescent="0.25">
      <c r="A4932" t="s">
        <v>13357</v>
      </c>
      <c r="B4932" t="s">
        <v>42</v>
      </c>
      <c r="D4932" t="s">
        <v>12541</v>
      </c>
      <c r="E4932" t="s">
        <v>12542</v>
      </c>
      <c r="F4932">
        <v>110</v>
      </c>
      <c r="G4932">
        <v>0</v>
      </c>
    </row>
    <row r="4933" spans="1:7" x14ac:dyDescent="0.25">
      <c r="A4933" t="s">
        <v>13359</v>
      </c>
      <c r="B4933" t="s">
        <v>42</v>
      </c>
      <c r="D4933" t="s">
        <v>12609</v>
      </c>
      <c r="E4933" t="s">
        <v>12610</v>
      </c>
      <c r="F4933">
        <v>1180</v>
      </c>
      <c r="G4933">
        <v>1070.6400000000001</v>
      </c>
    </row>
    <row r="4934" spans="1:7" x14ac:dyDescent="0.25">
      <c r="A4934" t="s">
        <v>13361</v>
      </c>
      <c r="B4934" t="s">
        <v>42</v>
      </c>
      <c r="D4934" t="s">
        <v>12612</v>
      </c>
      <c r="E4934" t="s">
        <v>12613</v>
      </c>
      <c r="F4934">
        <v>0</v>
      </c>
      <c r="G4934">
        <v>110</v>
      </c>
    </row>
    <row r="4935" spans="1:7" x14ac:dyDescent="0.25">
      <c r="A4935" t="s">
        <v>13363</v>
      </c>
      <c r="B4935" t="s">
        <v>42</v>
      </c>
      <c r="D4935" t="s">
        <v>12668</v>
      </c>
      <c r="E4935" t="s">
        <v>12669</v>
      </c>
      <c r="F4935">
        <v>116</v>
      </c>
      <c r="G4935">
        <v>364.36</v>
      </c>
    </row>
    <row r="4936" spans="1:7" x14ac:dyDescent="0.25">
      <c r="A4936" t="s">
        <v>13365</v>
      </c>
      <c r="B4936" t="s">
        <v>13367</v>
      </c>
      <c r="D4936" t="s">
        <v>12733</v>
      </c>
      <c r="E4936" t="s">
        <v>12734</v>
      </c>
      <c r="F4936">
        <v>0</v>
      </c>
      <c r="G4936">
        <v>950.72</v>
      </c>
    </row>
    <row r="4937" spans="1:7" x14ac:dyDescent="0.25">
      <c r="A4937" t="s">
        <v>13368</v>
      </c>
      <c r="B4937" t="s">
        <v>13370</v>
      </c>
      <c r="D4937" t="s">
        <v>12768</v>
      </c>
      <c r="E4937" t="s">
        <v>12769</v>
      </c>
      <c r="F4937">
        <v>0</v>
      </c>
      <c r="G4937">
        <v>272.16000000000003</v>
      </c>
    </row>
    <row r="4938" spans="1:7" x14ac:dyDescent="0.25">
      <c r="A4938" t="s">
        <v>13371</v>
      </c>
      <c r="B4938" t="s">
        <v>42</v>
      </c>
      <c r="D4938" t="s">
        <v>12833</v>
      </c>
      <c r="E4938" t="s">
        <v>12834</v>
      </c>
      <c r="F4938">
        <v>110</v>
      </c>
      <c r="G4938">
        <v>0</v>
      </c>
    </row>
    <row r="4939" spans="1:7" x14ac:dyDescent="0.25">
      <c r="A4939" t="s">
        <v>13373</v>
      </c>
      <c r="B4939" t="s">
        <v>42</v>
      </c>
      <c r="D4939" t="s">
        <v>12842</v>
      </c>
      <c r="E4939" t="s">
        <v>12843</v>
      </c>
      <c r="F4939">
        <v>110</v>
      </c>
      <c r="G4939">
        <v>0</v>
      </c>
    </row>
    <row r="4940" spans="1:7" x14ac:dyDescent="0.25">
      <c r="A4940" t="s">
        <v>13375</v>
      </c>
      <c r="B4940" t="s">
        <v>13377</v>
      </c>
      <c r="D4940" t="s">
        <v>12867</v>
      </c>
      <c r="E4940" t="s">
        <v>12868</v>
      </c>
      <c r="F4940">
        <v>0</v>
      </c>
      <c r="G4940">
        <v>184.81</v>
      </c>
    </row>
    <row r="4941" spans="1:7" x14ac:dyDescent="0.25">
      <c r="A4941" t="s">
        <v>13378</v>
      </c>
      <c r="B4941" t="s">
        <v>13380</v>
      </c>
      <c r="D4941" t="s">
        <v>12896</v>
      </c>
      <c r="E4941" t="s">
        <v>12897</v>
      </c>
      <c r="F4941">
        <v>0</v>
      </c>
      <c r="G4941">
        <v>324.45999999999998</v>
      </c>
    </row>
    <row r="4942" spans="1:7" x14ac:dyDescent="0.25">
      <c r="A4942" t="s">
        <v>13381</v>
      </c>
      <c r="B4942" t="s">
        <v>13383</v>
      </c>
      <c r="D4942" t="s">
        <v>12938</v>
      </c>
      <c r="E4942" t="s">
        <v>12939</v>
      </c>
      <c r="F4942">
        <v>0</v>
      </c>
      <c r="G4942">
        <v>518.98</v>
      </c>
    </row>
    <row r="4943" spans="1:7" x14ac:dyDescent="0.25">
      <c r="A4943" t="s">
        <v>13384</v>
      </c>
      <c r="B4943" t="s">
        <v>42</v>
      </c>
      <c r="D4943" t="s">
        <v>12948</v>
      </c>
      <c r="E4943" t="s">
        <v>12949</v>
      </c>
      <c r="F4943">
        <v>88</v>
      </c>
      <c r="G4943">
        <v>0</v>
      </c>
    </row>
    <row r="4944" spans="1:7" x14ac:dyDescent="0.25">
      <c r="A4944" t="s">
        <v>13386</v>
      </c>
      <c r="B4944" t="s">
        <v>42</v>
      </c>
      <c r="D4944" t="s">
        <v>13072</v>
      </c>
      <c r="E4944" t="s">
        <v>13073</v>
      </c>
      <c r="F4944">
        <v>0</v>
      </c>
      <c r="G4944">
        <v>169.85</v>
      </c>
    </row>
    <row r="4945" spans="1:7" x14ac:dyDescent="0.25">
      <c r="A4945" t="s">
        <v>13388</v>
      </c>
      <c r="B4945" t="s">
        <v>42</v>
      </c>
      <c r="D4945" t="s">
        <v>13109</v>
      </c>
      <c r="E4945" t="s">
        <v>13110</v>
      </c>
      <c r="F4945">
        <v>0</v>
      </c>
      <c r="G4945">
        <v>129.94999999999999</v>
      </c>
    </row>
    <row r="4946" spans="1:7" x14ac:dyDescent="0.25">
      <c r="A4946" t="s">
        <v>13390</v>
      </c>
      <c r="B4946" t="s">
        <v>13392</v>
      </c>
      <c r="D4946" t="s">
        <v>13171</v>
      </c>
      <c r="E4946" t="s">
        <v>13172</v>
      </c>
      <c r="F4946">
        <v>0</v>
      </c>
      <c r="G4946">
        <v>189.8</v>
      </c>
    </row>
    <row r="4947" spans="1:7" x14ac:dyDescent="0.25">
      <c r="A4947" t="s">
        <v>13393</v>
      </c>
      <c r="B4947" t="s">
        <v>42</v>
      </c>
      <c r="D4947" t="s">
        <v>13235</v>
      </c>
      <c r="E4947" t="s">
        <v>13236</v>
      </c>
      <c r="F4947">
        <v>0</v>
      </c>
      <c r="G4947">
        <v>571.83000000000004</v>
      </c>
    </row>
    <row r="4948" spans="1:7" x14ac:dyDescent="0.25">
      <c r="A4948" t="s">
        <v>13395</v>
      </c>
      <c r="B4948" t="s">
        <v>42</v>
      </c>
      <c r="D4948" t="s">
        <v>13373</v>
      </c>
      <c r="E4948" t="s">
        <v>13374</v>
      </c>
      <c r="F4948">
        <v>1230</v>
      </c>
      <c r="G4948">
        <v>727.52</v>
      </c>
    </row>
    <row r="4949" spans="1:7" x14ac:dyDescent="0.25">
      <c r="A4949" t="s">
        <v>13397</v>
      </c>
      <c r="B4949" t="s">
        <v>13399</v>
      </c>
      <c r="D4949" t="s">
        <v>13375</v>
      </c>
      <c r="E4949" t="s">
        <v>13376</v>
      </c>
      <c r="F4949">
        <v>0</v>
      </c>
      <c r="G4949">
        <v>0</v>
      </c>
    </row>
    <row r="4950" spans="1:7" x14ac:dyDescent="0.25">
      <c r="A4950" t="s">
        <v>13400</v>
      </c>
      <c r="B4950" t="s">
        <v>42</v>
      </c>
      <c r="D4950" t="s">
        <v>13408</v>
      </c>
      <c r="E4950" t="s">
        <v>13409</v>
      </c>
      <c r="F4950">
        <v>0</v>
      </c>
      <c r="G4950">
        <v>339.43</v>
      </c>
    </row>
    <row r="4951" spans="1:7" x14ac:dyDescent="0.25">
      <c r="A4951" t="s">
        <v>13402</v>
      </c>
      <c r="B4951" t="s">
        <v>42</v>
      </c>
      <c r="D4951" t="s">
        <v>13452</v>
      </c>
      <c r="E4951" t="s">
        <v>13453</v>
      </c>
      <c r="F4951">
        <v>0</v>
      </c>
      <c r="G4951">
        <v>124.96</v>
      </c>
    </row>
    <row r="4952" spans="1:7" x14ac:dyDescent="0.25">
      <c r="A4952" t="s">
        <v>13404</v>
      </c>
      <c r="B4952" t="s">
        <v>42</v>
      </c>
      <c r="D4952" t="s">
        <v>13573</v>
      </c>
      <c r="E4952" t="s">
        <v>13574</v>
      </c>
      <c r="F4952">
        <v>170</v>
      </c>
      <c r="G4952">
        <v>379.33</v>
      </c>
    </row>
    <row r="4953" spans="1:7" x14ac:dyDescent="0.25">
      <c r="A4953" t="s">
        <v>13406</v>
      </c>
      <c r="B4953" t="s">
        <v>42</v>
      </c>
      <c r="D4953" t="s">
        <v>13586</v>
      </c>
      <c r="E4953" t="s">
        <v>13587</v>
      </c>
      <c r="F4953">
        <v>0</v>
      </c>
      <c r="G4953">
        <v>110</v>
      </c>
    </row>
    <row r="4954" spans="1:7" x14ac:dyDescent="0.25">
      <c r="A4954" t="s">
        <v>13408</v>
      </c>
      <c r="B4954" t="s">
        <v>42</v>
      </c>
      <c r="D4954" t="s">
        <v>14023</v>
      </c>
      <c r="E4954" t="s">
        <v>14024</v>
      </c>
      <c r="F4954">
        <v>0</v>
      </c>
      <c r="G4954">
        <v>124.96</v>
      </c>
    </row>
    <row r="4955" spans="1:7" x14ac:dyDescent="0.25">
      <c r="A4955" t="s">
        <v>13410</v>
      </c>
      <c r="B4955" t="s">
        <v>42</v>
      </c>
      <c r="D4955" t="s">
        <v>14053</v>
      </c>
      <c r="E4955" t="s">
        <v>14054</v>
      </c>
      <c r="F4955">
        <v>77</v>
      </c>
      <c r="G4955">
        <v>399.28</v>
      </c>
    </row>
    <row r="4956" spans="1:7" x14ac:dyDescent="0.25">
      <c r="A4956" t="s">
        <v>13412</v>
      </c>
      <c r="B4956" t="s">
        <v>42</v>
      </c>
      <c r="D4956" t="s">
        <v>14068</v>
      </c>
      <c r="E4956" t="s">
        <v>14069</v>
      </c>
      <c r="F4956">
        <v>0</v>
      </c>
      <c r="G4956">
        <v>164.86</v>
      </c>
    </row>
    <row r="4957" spans="1:7" x14ac:dyDescent="0.25">
      <c r="A4957" t="s">
        <v>13414</v>
      </c>
      <c r="B4957" t="s">
        <v>42</v>
      </c>
      <c r="D4957" t="s">
        <v>14072</v>
      </c>
      <c r="E4957" t="s">
        <v>14073</v>
      </c>
      <c r="F4957">
        <v>0</v>
      </c>
      <c r="G4957">
        <v>1233.44</v>
      </c>
    </row>
    <row r="4958" spans="1:7" x14ac:dyDescent="0.25">
      <c r="A4958" t="s">
        <v>13416</v>
      </c>
      <c r="B4958" t="s">
        <v>42</v>
      </c>
      <c r="D4958" t="s">
        <v>14100</v>
      </c>
      <c r="E4958" t="s">
        <v>14101</v>
      </c>
      <c r="F4958">
        <v>1877</v>
      </c>
      <c r="G4958">
        <v>0</v>
      </c>
    </row>
    <row r="4959" spans="1:7" x14ac:dyDescent="0.25">
      <c r="A4959" t="s">
        <v>13418</v>
      </c>
      <c r="B4959" t="s">
        <v>42</v>
      </c>
      <c r="D4959" t="s">
        <v>14376</v>
      </c>
      <c r="E4959" t="s">
        <v>14377</v>
      </c>
      <c r="F4959">
        <v>0</v>
      </c>
      <c r="G4959">
        <v>526.64</v>
      </c>
    </row>
    <row r="4960" spans="1:7" x14ac:dyDescent="0.25">
      <c r="A4960" t="s">
        <v>13420</v>
      </c>
      <c r="B4960" t="s">
        <v>42</v>
      </c>
      <c r="D4960" t="s">
        <v>14531</v>
      </c>
      <c r="E4960" t="s">
        <v>14532</v>
      </c>
      <c r="F4960">
        <v>0</v>
      </c>
      <c r="G4960">
        <v>0</v>
      </c>
    </row>
    <row r="4961" spans="1:7" x14ac:dyDescent="0.25">
      <c r="A4961" t="s">
        <v>13422</v>
      </c>
      <c r="B4961" t="s">
        <v>42</v>
      </c>
      <c r="D4961" t="s">
        <v>14663</v>
      </c>
      <c r="E4961" t="s">
        <v>14664</v>
      </c>
      <c r="F4961">
        <v>0</v>
      </c>
      <c r="G4961">
        <v>269.60000000000002</v>
      </c>
    </row>
    <row r="4962" spans="1:7" x14ac:dyDescent="0.25">
      <c r="A4962" t="s">
        <v>13424</v>
      </c>
      <c r="B4962" t="s">
        <v>42</v>
      </c>
      <c r="D4962" t="s">
        <v>14665</v>
      </c>
      <c r="E4962" t="s">
        <v>14666</v>
      </c>
      <c r="F4962">
        <v>0</v>
      </c>
      <c r="G4962">
        <v>244.66</v>
      </c>
    </row>
    <row r="4963" spans="1:7" x14ac:dyDescent="0.25">
      <c r="A4963" t="s">
        <v>13426</v>
      </c>
      <c r="B4963" t="s">
        <v>42</v>
      </c>
      <c r="D4963" t="s">
        <v>14818</v>
      </c>
      <c r="E4963" t="s">
        <v>14819</v>
      </c>
      <c r="F4963">
        <v>0</v>
      </c>
      <c r="G4963">
        <v>0</v>
      </c>
    </row>
    <row r="4964" spans="1:7" x14ac:dyDescent="0.25">
      <c r="A4964" t="s">
        <v>13428</v>
      </c>
      <c r="B4964" t="s">
        <v>42</v>
      </c>
      <c r="D4964" t="s">
        <v>15201</v>
      </c>
      <c r="E4964" t="s">
        <v>15202</v>
      </c>
      <c r="F4964">
        <v>0</v>
      </c>
      <c r="G4964">
        <v>619.28</v>
      </c>
    </row>
    <row r="4965" spans="1:7" x14ac:dyDescent="0.25">
      <c r="A4965" t="s">
        <v>13430</v>
      </c>
      <c r="B4965" t="s">
        <v>42</v>
      </c>
      <c r="D4965" t="s">
        <v>15673</v>
      </c>
      <c r="E4965" t="s">
        <v>15674</v>
      </c>
      <c r="F4965">
        <v>270</v>
      </c>
      <c r="G4965">
        <v>327.87</v>
      </c>
    </row>
    <row r="4966" spans="1:7" x14ac:dyDescent="0.25">
      <c r="A4966" t="s">
        <v>13432</v>
      </c>
      <c r="B4966" t="s">
        <v>42</v>
      </c>
      <c r="D4966" t="s">
        <v>15680</v>
      </c>
      <c r="E4966" t="s">
        <v>15681</v>
      </c>
      <c r="F4966">
        <v>0</v>
      </c>
      <c r="G4966">
        <v>120.58</v>
      </c>
    </row>
    <row r="4967" spans="1:7" x14ac:dyDescent="0.25">
      <c r="A4967" t="s">
        <v>13434</v>
      </c>
      <c r="B4967" t="s">
        <v>13436</v>
      </c>
      <c r="D4967" t="s">
        <v>15699</v>
      </c>
      <c r="E4967" t="s">
        <v>15700</v>
      </c>
      <c r="F4967">
        <v>0</v>
      </c>
      <c r="G4967">
        <v>199.77</v>
      </c>
    </row>
    <row r="4968" spans="1:7" x14ac:dyDescent="0.25">
      <c r="A4968" t="s">
        <v>13437</v>
      </c>
      <c r="B4968" t="s">
        <v>42</v>
      </c>
      <c r="D4968" t="s">
        <v>15857</v>
      </c>
      <c r="E4968" t="s">
        <v>15858</v>
      </c>
      <c r="F4968">
        <v>41</v>
      </c>
      <c r="G4968">
        <v>289.55</v>
      </c>
    </row>
    <row r="4969" spans="1:7" x14ac:dyDescent="0.25">
      <c r="A4969" t="s">
        <v>13439</v>
      </c>
      <c r="B4969" t="s">
        <v>42</v>
      </c>
      <c r="D4969" t="s">
        <v>16583</v>
      </c>
      <c r="E4969" t="s">
        <v>16584</v>
      </c>
      <c r="F4969">
        <v>0</v>
      </c>
      <c r="G4969">
        <v>220</v>
      </c>
    </row>
    <row r="4970" spans="1:7" x14ac:dyDescent="0.25">
      <c r="A4970" t="s">
        <v>13441</v>
      </c>
      <c r="B4970" t="s">
        <v>13443</v>
      </c>
      <c r="D4970" t="s">
        <v>16744</v>
      </c>
      <c r="E4970" t="s">
        <v>16745</v>
      </c>
      <c r="F4970">
        <v>0</v>
      </c>
      <c r="G4970">
        <v>316.20999999999998</v>
      </c>
    </row>
    <row r="4971" spans="1:7" x14ac:dyDescent="0.25">
      <c r="A4971" t="s">
        <v>13444</v>
      </c>
      <c r="B4971" t="s">
        <v>42</v>
      </c>
      <c r="D4971" t="s">
        <v>17328</v>
      </c>
      <c r="E4971" t="s">
        <v>17329</v>
      </c>
      <c r="F4971">
        <v>0</v>
      </c>
      <c r="G4971">
        <v>184.03</v>
      </c>
    </row>
    <row r="4972" spans="1:7" x14ac:dyDescent="0.25">
      <c r="A4972" t="s">
        <v>13446</v>
      </c>
      <c r="B4972" t="s">
        <v>42</v>
      </c>
      <c r="D4972" t="s">
        <v>17458</v>
      </c>
      <c r="E4972" t="s">
        <v>17459</v>
      </c>
      <c r="F4972">
        <v>0</v>
      </c>
      <c r="G4972">
        <v>305.64</v>
      </c>
    </row>
    <row r="4973" spans="1:7" x14ac:dyDescent="0.25">
      <c r="A4973" t="s">
        <v>13448</v>
      </c>
      <c r="B4973" t="s">
        <v>42</v>
      </c>
      <c r="D4973" t="s">
        <v>17650</v>
      </c>
      <c r="E4973" t="s">
        <v>17651</v>
      </c>
      <c r="F4973">
        <v>400</v>
      </c>
      <c r="G4973">
        <v>0</v>
      </c>
    </row>
    <row r="4974" spans="1:7" x14ac:dyDescent="0.25">
      <c r="A4974" t="s">
        <v>13450</v>
      </c>
      <c r="B4974" t="s">
        <v>42</v>
      </c>
      <c r="D4974" t="s">
        <v>17840</v>
      </c>
      <c r="E4974" t="s">
        <v>17841</v>
      </c>
      <c r="F4974">
        <v>82</v>
      </c>
      <c r="G4974">
        <v>0</v>
      </c>
    </row>
    <row r="4975" spans="1:7" x14ac:dyDescent="0.25">
      <c r="A4975" t="s">
        <v>13452</v>
      </c>
      <c r="B4975" t="s">
        <v>42</v>
      </c>
      <c r="D4975" t="s">
        <v>17863</v>
      </c>
      <c r="E4975" t="s">
        <v>17864</v>
      </c>
      <c r="F4975">
        <v>0</v>
      </c>
      <c r="G4975">
        <v>1147.1600000000001</v>
      </c>
    </row>
    <row r="4976" spans="1:7" x14ac:dyDescent="0.25">
      <c r="A4976" t="s">
        <v>13454</v>
      </c>
      <c r="B4976" t="s">
        <v>42</v>
      </c>
      <c r="D4976" t="s">
        <v>18165</v>
      </c>
      <c r="E4976" t="s">
        <v>18166</v>
      </c>
      <c r="F4976">
        <v>0</v>
      </c>
      <c r="G4976">
        <v>263.33999999999997</v>
      </c>
    </row>
    <row r="4977" spans="1:7" x14ac:dyDescent="0.25">
      <c r="A4977" t="s">
        <v>13456</v>
      </c>
      <c r="B4977" t="s">
        <v>42</v>
      </c>
      <c r="D4977" t="s">
        <v>18252</v>
      </c>
      <c r="E4977" t="s">
        <v>18253</v>
      </c>
      <c r="F4977">
        <v>0</v>
      </c>
      <c r="G4977">
        <v>205.17</v>
      </c>
    </row>
    <row r="4978" spans="1:7" x14ac:dyDescent="0.25">
      <c r="A4978" t="s">
        <v>13458</v>
      </c>
      <c r="B4978" t="s">
        <v>13460</v>
      </c>
      <c r="D4978" t="s">
        <v>18274</v>
      </c>
      <c r="E4978" t="s">
        <v>18275</v>
      </c>
      <c r="F4978">
        <v>2672</v>
      </c>
      <c r="G4978">
        <v>0</v>
      </c>
    </row>
    <row r="4979" spans="1:7" x14ac:dyDescent="0.25">
      <c r="A4979" t="s">
        <v>13461</v>
      </c>
      <c r="B4979" t="s">
        <v>42</v>
      </c>
      <c r="D4979" t="s">
        <v>18277</v>
      </c>
      <c r="E4979" t="s">
        <v>18278</v>
      </c>
      <c r="F4979">
        <v>217</v>
      </c>
      <c r="G4979">
        <v>416.68</v>
      </c>
    </row>
    <row r="4980" spans="1:7" x14ac:dyDescent="0.25">
      <c r="A4980" t="s">
        <v>13463</v>
      </c>
      <c r="B4980" t="s">
        <v>42</v>
      </c>
      <c r="D4980" t="s">
        <v>18490</v>
      </c>
      <c r="E4980" t="s">
        <v>18491</v>
      </c>
      <c r="F4980">
        <v>0</v>
      </c>
      <c r="G4980">
        <v>119.98</v>
      </c>
    </row>
    <row r="4981" spans="1:7" x14ac:dyDescent="0.25">
      <c r="A4981" t="s">
        <v>13465</v>
      </c>
      <c r="B4981" t="s">
        <v>42</v>
      </c>
      <c r="D4981" t="s">
        <v>18492</v>
      </c>
      <c r="E4981" t="s">
        <v>18493</v>
      </c>
      <c r="F4981">
        <v>0</v>
      </c>
      <c r="G4981">
        <v>179.83</v>
      </c>
    </row>
    <row r="4982" spans="1:7" x14ac:dyDescent="0.25">
      <c r="A4982" t="s">
        <v>13467</v>
      </c>
      <c r="B4982" t="s">
        <v>42</v>
      </c>
      <c r="D4982" t="s">
        <v>18618</v>
      </c>
      <c r="E4982" t="s">
        <v>18619</v>
      </c>
      <c r="F4982">
        <v>0</v>
      </c>
      <c r="G4982">
        <v>332.07</v>
      </c>
    </row>
    <row r="4983" spans="1:7" x14ac:dyDescent="0.25">
      <c r="A4983" t="s">
        <v>13469</v>
      </c>
      <c r="B4983" t="s">
        <v>42</v>
      </c>
      <c r="D4983" t="s">
        <v>18620</v>
      </c>
      <c r="E4983" t="s">
        <v>18621</v>
      </c>
      <c r="F4983">
        <v>0</v>
      </c>
      <c r="G4983">
        <v>131.15</v>
      </c>
    </row>
    <row r="4984" spans="1:7" x14ac:dyDescent="0.25">
      <c r="A4984" t="s">
        <v>13471</v>
      </c>
      <c r="B4984" t="s">
        <v>13473</v>
      </c>
      <c r="D4984" t="s">
        <v>18759</v>
      </c>
      <c r="E4984" t="s">
        <v>18760</v>
      </c>
      <c r="F4984">
        <v>0</v>
      </c>
      <c r="G4984">
        <v>358.51</v>
      </c>
    </row>
    <row r="4985" spans="1:7" x14ac:dyDescent="0.25">
      <c r="A4985" t="s">
        <v>13474</v>
      </c>
      <c r="B4985" t="s">
        <v>42</v>
      </c>
      <c r="D4985" t="s">
        <v>18837</v>
      </c>
      <c r="E4985" t="s">
        <v>18838</v>
      </c>
      <c r="F4985">
        <v>306</v>
      </c>
      <c r="G4985">
        <v>342.65</v>
      </c>
    </row>
    <row r="4986" spans="1:7" x14ac:dyDescent="0.25">
      <c r="A4986" t="s">
        <v>13476</v>
      </c>
      <c r="B4986" t="s">
        <v>42</v>
      </c>
      <c r="D4986" t="s">
        <v>18842</v>
      </c>
      <c r="E4986" t="s">
        <v>18843</v>
      </c>
      <c r="F4986">
        <v>62</v>
      </c>
      <c r="G4986">
        <v>259.63</v>
      </c>
    </row>
    <row r="4987" spans="1:7" x14ac:dyDescent="0.25">
      <c r="A4987" t="s">
        <v>13478</v>
      </c>
      <c r="B4987" t="s">
        <v>42</v>
      </c>
      <c r="D4987" t="s">
        <v>18895</v>
      </c>
      <c r="E4987" t="s">
        <v>18896</v>
      </c>
      <c r="F4987">
        <v>0</v>
      </c>
      <c r="G4987">
        <v>189.31</v>
      </c>
    </row>
    <row r="4988" spans="1:7" x14ac:dyDescent="0.25">
      <c r="A4988" t="s">
        <v>13480</v>
      </c>
      <c r="B4988" t="s">
        <v>13482</v>
      </c>
      <c r="D4988" t="s">
        <v>19180</v>
      </c>
      <c r="E4988" t="s">
        <v>19181</v>
      </c>
      <c r="F4988">
        <v>489</v>
      </c>
      <c r="G4988">
        <v>406.1</v>
      </c>
    </row>
    <row r="4989" spans="1:7" x14ac:dyDescent="0.25">
      <c r="A4989" t="s">
        <v>13483</v>
      </c>
      <c r="B4989" t="s">
        <v>42</v>
      </c>
      <c r="D4989" t="s">
        <v>19224</v>
      </c>
      <c r="E4989" t="s">
        <v>19225</v>
      </c>
      <c r="F4989">
        <v>0</v>
      </c>
      <c r="G4989">
        <v>199.89</v>
      </c>
    </row>
    <row r="4990" spans="1:7" x14ac:dyDescent="0.25">
      <c r="A4990" t="s">
        <v>13485</v>
      </c>
      <c r="B4990" t="s">
        <v>13487</v>
      </c>
      <c r="D4990" t="s">
        <v>19377</v>
      </c>
      <c r="E4990" t="s">
        <v>19378</v>
      </c>
      <c r="F4990">
        <v>1019</v>
      </c>
      <c r="G4990">
        <v>0</v>
      </c>
    </row>
    <row r="4991" spans="1:7" x14ac:dyDescent="0.25">
      <c r="A4991" t="s">
        <v>13488</v>
      </c>
      <c r="B4991" t="s">
        <v>42</v>
      </c>
      <c r="D4991" t="s">
        <v>19457</v>
      </c>
      <c r="E4991" t="s">
        <v>19458</v>
      </c>
      <c r="F4991">
        <v>0</v>
      </c>
      <c r="G4991">
        <v>2812</v>
      </c>
    </row>
    <row r="4992" spans="1:7" x14ac:dyDescent="0.25">
      <c r="A4992" t="s">
        <v>13490</v>
      </c>
      <c r="B4992" t="s">
        <v>42</v>
      </c>
      <c r="D4992" t="s">
        <v>19599</v>
      </c>
      <c r="E4992" t="s">
        <v>19600</v>
      </c>
      <c r="F4992">
        <v>0</v>
      </c>
      <c r="G4992">
        <v>110</v>
      </c>
    </row>
    <row r="4993" spans="1:7" x14ac:dyDescent="0.25">
      <c r="A4993" t="s">
        <v>13492</v>
      </c>
      <c r="B4993" t="s">
        <v>42</v>
      </c>
      <c r="D4993" t="s">
        <v>19636</v>
      </c>
      <c r="E4993" t="s">
        <v>19637</v>
      </c>
      <c r="F4993">
        <v>0</v>
      </c>
      <c r="G4993">
        <v>548.9</v>
      </c>
    </row>
    <row r="4994" spans="1:7" x14ac:dyDescent="0.25">
      <c r="A4994" t="s">
        <v>13494</v>
      </c>
      <c r="B4994" t="s">
        <v>42</v>
      </c>
      <c r="D4994" t="s">
        <v>19875</v>
      </c>
      <c r="E4994" t="s">
        <v>19876</v>
      </c>
      <c r="F4994">
        <v>88</v>
      </c>
      <c r="G4994">
        <v>125.86</v>
      </c>
    </row>
    <row r="4995" spans="1:7" x14ac:dyDescent="0.25">
      <c r="A4995" t="s">
        <v>13496</v>
      </c>
      <c r="B4995" t="s">
        <v>13498</v>
      </c>
      <c r="D4995" t="s">
        <v>19903</v>
      </c>
      <c r="E4995" t="s">
        <v>19904</v>
      </c>
      <c r="F4995">
        <v>570</v>
      </c>
      <c r="G4995">
        <v>0</v>
      </c>
    </row>
    <row r="4996" spans="1:7" x14ac:dyDescent="0.25">
      <c r="A4996" t="s">
        <v>13499</v>
      </c>
      <c r="B4996" t="s">
        <v>13501</v>
      </c>
      <c r="D4996" t="s">
        <v>19908</v>
      </c>
      <c r="E4996" t="s">
        <v>19909</v>
      </c>
      <c r="F4996">
        <v>108</v>
      </c>
      <c r="G4996">
        <v>806.6</v>
      </c>
    </row>
    <row r="4997" spans="1:7" x14ac:dyDescent="0.25">
      <c r="A4997" t="s">
        <v>13502</v>
      </c>
      <c r="B4997" t="s">
        <v>13504</v>
      </c>
      <c r="D4997" t="s">
        <v>19921</v>
      </c>
      <c r="E4997" t="s">
        <v>19922</v>
      </c>
      <c r="F4997">
        <v>0</v>
      </c>
      <c r="G4997">
        <v>490.7</v>
      </c>
    </row>
    <row r="4998" spans="1:7" x14ac:dyDescent="0.25">
      <c r="A4998" t="s">
        <v>13505</v>
      </c>
      <c r="B4998" t="s">
        <v>13507</v>
      </c>
      <c r="D4998" t="s">
        <v>19965</v>
      </c>
      <c r="E4998" t="s">
        <v>19966</v>
      </c>
      <c r="F4998">
        <v>652</v>
      </c>
      <c r="G4998">
        <v>236.9</v>
      </c>
    </row>
    <row r="4999" spans="1:7" x14ac:dyDescent="0.25">
      <c r="A4999" t="s">
        <v>13508</v>
      </c>
      <c r="B4999" t="s">
        <v>13510</v>
      </c>
      <c r="D4999" t="s">
        <v>20009</v>
      </c>
      <c r="E4999" t="s">
        <v>20010</v>
      </c>
      <c r="F4999">
        <v>0</v>
      </c>
      <c r="G4999">
        <v>0</v>
      </c>
    </row>
    <row r="5000" spans="1:7" x14ac:dyDescent="0.25">
      <c r="A5000" t="s">
        <v>13511</v>
      </c>
      <c r="B5000" t="s">
        <v>13513</v>
      </c>
      <c r="D5000" t="s">
        <v>20011</v>
      </c>
      <c r="E5000" t="s">
        <v>20012</v>
      </c>
      <c r="F5000">
        <v>0</v>
      </c>
      <c r="G5000">
        <v>199.89</v>
      </c>
    </row>
    <row r="5001" spans="1:7" x14ac:dyDescent="0.25">
      <c r="A5001" t="s">
        <v>13514</v>
      </c>
      <c r="B5001" t="s">
        <v>13516</v>
      </c>
      <c r="D5001" t="s">
        <v>20016</v>
      </c>
      <c r="E5001" t="s">
        <v>20017</v>
      </c>
      <c r="F5001">
        <v>176</v>
      </c>
      <c r="G5001">
        <v>0</v>
      </c>
    </row>
    <row r="5002" spans="1:7" x14ac:dyDescent="0.25">
      <c r="A5002" t="s">
        <v>13517</v>
      </c>
      <c r="B5002" t="s">
        <v>42</v>
      </c>
      <c r="D5002" t="s">
        <v>20018</v>
      </c>
      <c r="E5002" t="s">
        <v>20019</v>
      </c>
      <c r="F5002">
        <v>14</v>
      </c>
      <c r="G5002">
        <v>347.94</v>
      </c>
    </row>
    <row r="5003" spans="1:7" x14ac:dyDescent="0.25">
      <c r="A5003" t="s">
        <v>13519</v>
      </c>
      <c r="B5003" t="s">
        <v>42</v>
      </c>
      <c r="D5003" t="s">
        <v>20029</v>
      </c>
      <c r="E5003" t="s">
        <v>20030</v>
      </c>
      <c r="F5003">
        <v>55</v>
      </c>
      <c r="G5003">
        <v>273.91000000000003</v>
      </c>
    </row>
    <row r="5004" spans="1:7" x14ac:dyDescent="0.25">
      <c r="A5004" t="s">
        <v>13521</v>
      </c>
      <c r="B5004" t="s">
        <v>42</v>
      </c>
      <c r="D5004" t="s">
        <v>20043</v>
      </c>
      <c r="E5004" t="s">
        <v>20044</v>
      </c>
      <c r="F5004">
        <v>0</v>
      </c>
      <c r="G5004">
        <v>189.31</v>
      </c>
    </row>
    <row r="5005" spans="1:7" x14ac:dyDescent="0.25">
      <c r="A5005" t="s">
        <v>13523</v>
      </c>
      <c r="B5005" t="s">
        <v>13525</v>
      </c>
      <c r="D5005" t="s">
        <v>20076</v>
      </c>
      <c r="E5005" t="s">
        <v>20077</v>
      </c>
      <c r="F5005">
        <v>0</v>
      </c>
      <c r="G5005">
        <v>184.03</v>
      </c>
    </row>
    <row r="5006" spans="1:7" x14ac:dyDescent="0.25">
      <c r="A5006" t="s">
        <v>13526</v>
      </c>
      <c r="B5006" t="s">
        <v>13528</v>
      </c>
      <c r="D5006" t="s">
        <v>20082</v>
      </c>
      <c r="E5006" t="s">
        <v>20083</v>
      </c>
      <c r="F5006">
        <v>450</v>
      </c>
      <c r="G5006">
        <v>822.08</v>
      </c>
    </row>
    <row r="5007" spans="1:7" x14ac:dyDescent="0.25">
      <c r="A5007" t="s">
        <v>13529</v>
      </c>
      <c r="B5007" t="s">
        <v>42</v>
      </c>
      <c r="D5007" t="s">
        <v>20091</v>
      </c>
      <c r="E5007" t="s">
        <v>20092</v>
      </c>
      <c r="F5007">
        <v>0</v>
      </c>
      <c r="G5007">
        <v>173.45</v>
      </c>
    </row>
    <row r="5008" spans="1:7" x14ac:dyDescent="0.25">
      <c r="A5008" t="s">
        <v>13531</v>
      </c>
      <c r="B5008" t="s">
        <v>42</v>
      </c>
      <c r="D5008" t="s">
        <v>20094</v>
      </c>
      <c r="E5008" t="s">
        <v>20095</v>
      </c>
      <c r="F5008">
        <v>0</v>
      </c>
      <c r="G5008">
        <v>226.32</v>
      </c>
    </row>
    <row r="5009" spans="1:7" x14ac:dyDescent="0.25">
      <c r="A5009" t="s">
        <v>13533</v>
      </c>
      <c r="B5009" t="s">
        <v>42</v>
      </c>
      <c r="D5009" t="s">
        <v>20098</v>
      </c>
      <c r="E5009" t="s">
        <v>20099</v>
      </c>
      <c r="F5009">
        <v>500</v>
      </c>
      <c r="G5009">
        <v>0</v>
      </c>
    </row>
    <row r="5010" spans="1:7" x14ac:dyDescent="0.25">
      <c r="A5010" t="s">
        <v>13535</v>
      </c>
      <c r="B5010" t="s">
        <v>42</v>
      </c>
      <c r="D5010" t="s">
        <v>20111</v>
      </c>
      <c r="E5010" t="s">
        <v>20112</v>
      </c>
      <c r="F5010">
        <v>0</v>
      </c>
      <c r="G5010">
        <v>922.7</v>
      </c>
    </row>
    <row r="5011" spans="1:7" x14ac:dyDescent="0.25">
      <c r="A5011" t="s">
        <v>13537</v>
      </c>
      <c r="B5011" t="s">
        <v>13539</v>
      </c>
      <c r="D5011" t="s">
        <v>20131</v>
      </c>
      <c r="E5011" t="s">
        <v>20132</v>
      </c>
      <c r="F5011">
        <v>0</v>
      </c>
      <c r="G5011">
        <v>585.88</v>
      </c>
    </row>
    <row r="5012" spans="1:7" x14ac:dyDescent="0.25">
      <c r="A5012" t="s">
        <v>13540</v>
      </c>
      <c r="B5012" t="s">
        <v>13542</v>
      </c>
      <c r="D5012" t="s">
        <v>20139</v>
      </c>
      <c r="E5012" t="s">
        <v>20140</v>
      </c>
      <c r="F5012">
        <v>0</v>
      </c>
      <c r="G5012">
        <v>961.4</v>
      </c>
    </row>
    <row r="5013" spans="1:7" x14ac:dyDescent="0.25">
      <c r="A5013" t="s">
        <v>13543</v>
      </c>
      <c r="B5013" t="s">
        <v>42</v>
      </c>
      <c r="D5013" t="s">
        <v>20158</v>
      </c>
      <c r="E5013" t="s">
        <v>20159</v>
      </c>
      <c r="F5013">
        <v>63</v>
      </c>
      <c r="G5013">
        <v>448.4</v>
      </c>
    </row>
    <row r="5014" spans="1:7" x14ac:dyDescent="0.25">
      <c r="A5014" t="s">
        <v>13545</v>
      </c>
      <c r="B5014" t="s">
        <v>42</v>
      </c>
      <c r="D5014" t="s">
        <v>20160</v>
      </c>
      <c r="E5014" t="s">
        <v>20161</v>
      </c>
      <c r="F5014">
        <v>0</v>
      </c>
      <c r="G5014">
        <v>247.48</v>
      </c>
    </row>
    <row r="5015" spans="1:7" x14ac:dyDescent="0.25">
      <c r="A5015" t="s">
        <v>13547</v>
      </c>
      <c r="B5015" t="s">
        <v>42</v>
      </c>
      <c r="D5015" t="s">
        <v>20169</v>
      </c>
      <c r="E5015" t="s">
        <v>20170</v>
      </c>
      <c r="F5015">
        <v>1080</v>
      </c>
      <c r="G5015">
        <v>0</v>
      </c>
    </row>
    <row r="5016" spans="1:7" x14ac:dyDescent="0.25">
      <c r="A5016" t="s">
        <v>13549</v>
      </c>
      <c r="B5016" t="s">
        <v>42</v>
      </c>
      <c r="D5016" t="s">
        <v>20182</v>
      </c>
      <c r="E5016" t="s">
        <v>20183</v>
      </c>
      <c r="F5016">
        <v>245</v>
      </c>
      <c r="G5016">
        <v>395.53</v>
      </c>
    </row>
    <row r="5017" spans="1:7" x14ac:dyDescent="0.25">
      <c r="A5017" t="s">
        <v>13551</v>
      </c>
      <c r="B5017" t="s">
        <v>42</v>
      </c>
      <c r="D5017" t="s">
        <v>20218</v>
      </c>
      <c r="E5017" t="s">
        <v>20219</v>
      </c>
      <c r="F5017">
        <v>0</v>
      </c>
      <c r="G5017">
        <v>284.56</v>
      </c>
    </row>
    <row r="5018" spans="1:7" x14ac:dyDescent="0.25">
      <c r="A5018" t="s">
        <v>13553</v>
      </c>
      <c r="B5018" t="s">
        <v>13555</v>
      </c>
      <c r="D5018" t="s">
        <v>20330</v>
      </c>
      <c r="E5018" t="s">
        <v>20331</v>
      </c>
      <c r="F5018">
        <v>0</v>
      </c>
      <c r="G5018">
        <v>913.52</v>
      </c>
    </row>
    <row r="5019" spans="1:7" x14ac:dyDescent="0.25">
      <c r="A5019" t="s">
        <v>13556</v>
      </c>
      <c r="B5019" t="s">
        <v>42</v>
      </c>
      <c r="D5019" t="s">
        <v>20432</v>
      </c>
      <c r="E5019" t="s">
        <v>20433</v>
      </c>
      <c r="F5019">
        <v>0</v>
      </c>
      <c r="G5019">
        <v>242.19</v>
      </c>
    </row>
    <row r="5020" spans="1:7" x14ac:dyDescent="0.25">
      <c r="A5020" t="s">
        <v>13558</v>
      </c>
      <c r="B5020" t="s">
        <v>42</v>
      </c>
      <c r="D5020" t="s">
        <v>20444</v>
      </c>
      <c r="E5020" t="s">
        <v>20445</v>
      </c>
      <c r="F5020">
        <v>0</v>
      </c>
      <c r="G5020">
        <v>173.45</v>
      </c>
    </row>
    <row r="5021" spans="1:7" x14ac:dyDescent="0.25">
      <c r="A5021" t="s">
        <v>13560</v>
      </c>
      <c r="B5021" t="s">
        <v>42</v>
      </c>
      <c r="D5021" t="s">
        <v>20467</v>
      </c>
      <c r="E5021" t="s">
        <v>20468</v>
      </c>
      <c r="F5021">
        <v>0</v>
      </c>
      <c r="G5021">
        <v>326.79000000000002</v>
      </c>
    </row>
    <row r="5022" spans="1:7" x14ac:dyDescent="0.25">
      <c r="A5022" t="s">
        <v>13562</v>
      </c>
      <c r="B5022" t="s">
        <v>13564</v>
      </c>
      <c r="D5022" t="s">
        <v>20488</v>
      </c>
      <c r="E5022" t="s">
        <v>20489</v>
      </c>
      <c r="F5022">
        <v>416</v>
      </c>
      <c r="G5022">
        <v>0</v>
      </c>
    </row>
    <row r="5023" spans="1:7" x14ac:dyDescent="0.25">
      <c r="A5023" t="s">
        <v>13565</v>
      </c>
      <c r="B5023" t="s">
        <v>42</v>
      </c>
      <c r="D5023" t="s">
        <v>20531</v>
      </c>
      <c r="E5023" t="s">
        <v>20532</v>
      </c>
      <c r="F5023">
        <v>0</v>
      </c>
      <c r="G5023">
        <v>779.44</v>
      </c>
    </row>
    <row r="5024" spans="1:7" x14ac:dyDescent="0.25">
      <c r="A5024" t="s">
        <v>13567</v>
      </c>
      <c r="B5024" t="s">
        <v>42</v>
      </c>
      <c r="D5024" t="s">
        <v>20534</v>
      </c>
      <c r="E5024" t="s">
        <v>20535</v>
      </c>
      <c r="F5024">
        <v>42</v>
      </c>
      <c r="G5024">
        <v>332.07</v>
      </c>
    </row>
    <row r="5025" spans="1:7" x14ac:dyDescent="0.25">
      <c r="A5025" t="s">
        <v>13569</v>
      </c>
      <c r="B5025" t="s">
        <v>42</v>
      </c>
      <c r="D5025" t="s">
        <v>20540</v>
      </c>
      <c r="E5025" t="s">
        <v>20541</v>
      </c>
      <c r="F5025">
        <v>0</v>
      </c>
      <c r="G5025">
        <v>210.46</v>
      </c>
    </row>
    <row r="5026" spans="1:7" x14ac:dyDescent="0.25">
      <c r="A5026" t="s">
        <v>13571</v>
      </c>
      <c r="B5026" t="s">
        <v>42</v>
      </c>
      <c r="D5026" t="s">
        <v>20549</v>
      </c>
      <c r="E5026" t="s">
        <v>20550</v>
      </c>
      <c r="F5026">
        <v>317</v>
      </c>
      <c r="G5026">
        <v>899.48</v>
      </c>
    </row>
    <row r="5027" spans="1:7" x14ac:dyDescent="0.25">
      <c r="A5027" t="s">
        <v>13573</v>
      </c>
      <c r="B5027" t="s">
        <v>13575</v>
      </c>
      <c r="D5027" t="s">
        <v>20552</v>
      </c>
      <c r="E5027" t="s">
        <v>20553</v>
      </c>
      <c r="F5027">
        <v>137</v>
      </c>
      <c r="G5027">
        <v>184.03</v>
      </c>
    </row>
    <row r="5028" spans="1:7" x14ac:dyDescent="0.25">
      <c r="A5028" t="s">
        <v>13576</v>
      </c>
      <c r="B5028" t="s">
        <v>13578</v>
      </c>
      <c r="D5028" t="s">
        <v>20559</v>
      </c>
      <c r="E5028" t="s">
        <v>20560</v>
      </c>
      <c r="F5028">
        <v>0</v>
      </c>
      <c r="G5028">
        <v>326.79000000000002</v>
      </c>
    </row>
    <row r="5029" spans="1:7" x14ac:dyDescent="0.25">
      <c r="A5029" t="s">
        <v>13579</v>
      </c>
      <c r="B5029" t="s">
        <v>42</v>
      </c>
      <c r="D5029" t="s">
        <v>20638</v>
      </c>
      <c r="E5029" t="s">
        <v>20639</v>
      </c>
      <c r="F5029">
        <v>0</v>
      </c>
      <c r="G5029">
        <v>189.31</v>
      </c>
    </row>
    <row r="5030" spans="1:7" x14ac:dyDescent="0.25">
      <c r="A5030" t="s">
        <v>13581</v>
      </c>
      <c r="B5030" t="s">
        <v>42</v>
      </c>
      <c r="D5030" t="s">
        <v>20656</v>
      </c>
      <c r="E5030" t="s">
        <v>20657</v>
      </c>
      <c r="F5030">
        <v>0</v>
      </c>
      <c r="G5030">
        <v>273.91000000000003</v>
      </c>
    </row>
    <row r="5031" spans="1:7" x14ac:dyDescent="0.25">
      <c r="A5031" t="s">
        <v>13583</v>
      </c>
      <c r="B5031" t="s">
        <v>13585</v>
      </c>
      <c r="D5031" t="s">
        <v>20661</v>
      </c>
      <c r="E5031" t="s">
        <v>20662</v>
      </c>
      <c r="F5031">
        <v>0</v>
      </c>
      <c r="G5031">
        <v>152.30000000000001</v>
      </c>
    </row>
    <row r="5032" spans="1:7" x14ac:dyDescent="0.25">
      <c r="A5032" t="s">
        <v>13586</v>
      </c>
      <c r="B5032" t="s">
        <v>13588</v>
      </c>
      <c r="D5032" t="s">
        <v>20671</v>
      </c>
      <c r="E5032" t="s">
        <v>20672</v>
      </c>
      <c r="F5032">
        <v>0</v>
      </c>
      <c r="G5032">
        <v>189.31</v>
      </c>
    </row>
    <row r="5033" spans="1:7" x14ac:dyDescent="0.25">
      <c r="A5033" t="s">
        <v>13589</v>
      </c>
      <c r="B5033" t="s">
        <v>42</v>
      </c>
      <c r="D5033" t="s">
        <v>20694</v>
      </c>
      <c r="E5033" t="s">
        <v>20695</v>
      </c>
      <c r="F5033">
        <v>0</v>
      </c>
      <c r="G5033">
        <v>321.5</v>
      </c>
    </row>
    <row r="5034" spans="1:7" x14ac:dyDescent="0.25">
      <c r="A5034" t="s">
        <v>13591</v>
      </c>
      <c r="B5034" t="s">
        <v>42</v>
      </c>
      <c r="D5034" t="s">
        <v>20696</v>
      </c>
      <c r="E5034" t="s">
        <v>20697</v>
      </c>
      <c r="F5034">
        <v>0</v>
      </c>
      <c r="G5034">
        <v>469.55</v>
      </c>
    </row>
    <row r="5035" spans="1:7" x14ac:dyDescent="0.25">
      <c r="A5035" t="s">
        <v>13593</v>
      </c>
      <c r="B5035" t="s">
        <v>42</v>
      </c>
      <c r="D5035" t="s">
        <v>20701</v>
      </c>
      <c r="E5035" t="s">
        <v>20702</v>
      </c>
      <c r="F5035">
        <v>0</v>
      </c>
      <c r="G5035">
        <v>295.06</v>
      </c>
    </row>
    <row r="5036" spans="1:7" x14ac:dyDescent="0.25">
      <c r="A5036" t="s">
        <v>13595</v>
      </c>
      <c r="B5036" t="s">
        <v>42</v>
      </c>
      <c r="D5036" t="s">
        <v>20733</v>
      </c>
      <c r="E5036" t="s">
        <v>20734</v>
      </c>
      <c r="F5036">
        <v>0</v>
      </c>
      <c r="G5036">
        <v>252.76</v>
      </c>
    </row>
    <row r="5037" spans="1:7" x14ac:dyDescent="0.25">
      <c r="A5037" t="s">
        <v>13597</v>
      </c>
      <c r="B5037" t="s">
        <v>42</v>
      </c>
      <c r="D5037" t="s">
        <v>20771</v>
      </c>
      <c r="E5037" t="s">
        <v>20772</v>
      </c>
      <c r="F5037">
        <v>463</v>
      </c>
      <c r="G5037">
        <v>0</v>
      </c>
    </row>
    <row r="5038" spans="1:7" x14ac:dyDescent="0.25">
      <c r="A5038" t="s">
        <v>13599</v>
      </c>
      <c r="B5038" t="s">
        <v>42</v>
      </c>
      <c r="D5038" t="s">
        <v>20817</v>
      </c>
      <c r="E5038" t="s">
        <v>20818</v>
      </c>
      <c r="F5038">
        <v>3752</v>
      </c>
      <c r="G5038">
        <v>0</v>
      </c>
    </row>
    <row r="5039" spans="1:7" x14ac:dyDescent="0.25">
      <c r="A5039" t="s">
        <v>13601</v>
      </c>
      <c r="B5039" t="s">
        <v>42</v>
      </c>
      <c r="D5039" t="s">
        <v>20932</v>
      </c>
      <c r="E5039" t="s">
        <v>20933</v>
      </c>
      <c r="F5039">
        <v>121</v>
      </c>
      <c r="G5039">
        <v>0</v>
      </c>
    </row>
    <row r="5040" spans="1:7" x14ac:dyDescent="0.25">
      <c r="A5040" t="s">
        <v>13603</v>
      </c>
      <c r="B5040" t="s">
        <v>13605</v>
      </c>
      <c r="D5040" t="s">
        <v>20950</v>
      </c>
      <c r="E5040" t="s">
        <v>20951</v>
      </c>
      <c r="F5040">
        <v>600</v>
      </c>
      <c r="G5040">
        <v>0</v>
      </c>
    </row>
    <row r="5041" spans="1:7" x14ac:dyDescent="0.25">
      <c r="A5041" t="s">
        <v>13606</v>
      </c>
      <c r="B5041" t="s">
        <v>42</v>
      </c>
      <c r="D5041" t="s">
        <v>21005</v>
      </c>
      <c r="E5041" t="s">
        <v>21006</v>
      </c>
      <c r="F5041">
        <v>124</v>
      </c>
      <c r="G5041">
        <v>247.48</v>
      </c>
    </row>
    <row r="5042" spans="1:7" x14ac:dyDescent="0.25">
      <c r="A5042" t="s">
        <v>13608</v>
      </c>
      <c r="B5042" t="s">
        <v>42</v>
      </c>
      <c r="D5042" t="s">
        <v>21011</v>
      </c>
      <c r="E5042" t="s">
        <v>21012</v>
      </c>
      <c r="F5042">
        <v>250</v>
      </c>
      <c r="G5042">
        <v>416.68</v>
      </c>
    </row>
    <row r="5043" spans="1:7" x14ac:dyDescent="0.25">
      <c r="A5043" t="s">
        <v>13610</v>
      </c>
      <c r="B5043" t="s">
        <v>42</v>
      </c>
      <c r="D5043" t="s">
        <v>21016</v>
      </c>
      <c r="E5043" t="s">
        <v>21017</v>
      </c>
      <c r="F5043">
        <v>0</v>
      </c>
      <c r="G5043">
        <v>316.20999999999998</v>
      </c>
    </row>
    <row r="5044" spans="1:7" x14ac:dyDescent="0.25">
      <c r="A5044" t="s">
        <v>13612</v>
      </c>
      <c r="B5044" t="s">
        <v>13614</v>
      </c>
      <c r="D5044" t="s">
        <v>21025</v>
      </c>
      <c r="E5044" t="s">
        <v>21026</v>
      </c>
      <c r="F5044">
        <v>0</v>
      </c>
      <c r="G5044">
        <v>289.77999999999997</v>
      </c>
    </row>
    <row r="5045" spans="1:7" x14ac:dyDescent="0.25">
      <c r="A5045" t="s">
        <v>13615</v>
      </c>
      <c r="B5045" t="s">
        <v>42</v>
      </c>
      <c r="D5045" t="s">
        <v>21095</v>
      </c>
      <c r="E5045" t="s">
        <v>21096</v>
      </c>
      <c r="F5045">
        <v>0</v>
      </c>
      <c r="G5045">
        <v>0</v>
      </c>
    </row>
    <row r="5046" spans="1:7" x14ac:dyDescent="0.25">
      <c r="A5046" t="s">
        <v>13617</v>
      </c>
      <c r="B5046" t="s">
        <v>42</v>
      </c>
      <c r="D5046" t="s">
        <v>21098</v>
      </c>
      <c r="E5046" t="s">
        <v>21099</v>
      </c>
      <c r="F5046">
        <v>247</v>
      </c>
      <c r="G5046">
        <v>0</v>
      </c>
    </row>
    <row r="5047" spans="1:7" x14ac:dyDescent="0.25">
      <c r="A5047" t="s">
        <v>13619</v>
      </c>
      <c r="B5047" t="s">
        <v>42</v>
      </c>
      <c r="D5047" t="s">
        <v>21249</v>
      </c>
      <c r="E5047" t="s">
        <v>21250</v>
      </c>
      <c r="F5047">
        <v>0</v>
      </c>
      <c r="G5047">
        <v>432.54</v>
      </c>
    </row>
    <row r="5048" spans="1:7" x14ac:dyDescent="0.25">
      <c r="A5048" t="s">
        <v>13621</v>
      </c>
      <c r="B5048" t="s">
        <v>13623</v>
      </c>
      <c r="D5048" t="s">
        <v>21255</v>
      </c>
      <c r="E5048" t="s">
        <v>21256</v>
      </c>
      <c r="F5048">
        <v>0</v>
      </c>
      <c r="G5048">
        <v>115.29</v>
      </c>
    </row>
    <row r="5049" spans="1:7" x14ac:dyDescent="0.25">
      <c r="A5049" t="s">
        <v>13624</v>
      </c>
      <c r="B5049" t="s">
        <v>42</v>
      </c>
      <c r="D5049" t="s">
        <v>21271</v>
      </c>
      <c r="E5049" t="s">
        <v>21272</v>
      </c>
      <c r="F5049">
        <v>0</v>
      </c>
      <c r="G5049">
        <v>485.41</v>
      </c>
    </row>
    <row r="5050" spans="1:7" x14ac:dyDescent="0.25">
      <c r="A5050" t="s">
        <v>13626</v>
      </c>
      <c r="B5050" t="s">
        <v>42</v>
      </c>
      <c r="D5050" t="s">
        <v>21273</v>
      </c>
      <c r="E5050" t="s">
        <v>21274</v>
      </c>
      <c r="F5050">
        <v>0</v>
      </c>
      <c r="G5050">
        <v>231.61</v>
      </c>
    </row>
    <row r="5051" spans="1:7" x14ac:dyDescent="0.25">
      <c r="A5051" t="s">
        <v>13628</v>
      </c>
      <c r="B5051" t="s">
        <v>13630</v>
      </c>
      <c r="D5051" t="s">
        <v>21303</v>
      </c>
      <c r="E5051" t="s">
        <v>21304</v>
      </c>
      <c r="F5051">
        <v>0</v>
      </c>
      <c r="G5051">
        <v>273.91000000000003</v>
      </c>
    </row>
    <row r="5052" spans="1:7" x14ac:dyDescent="0.25">
      <c r="A5052" t="s">
        <v>13631</v>
      </c>
      <c r="B5052" t="s">
        <v>42</v>
      </c>
      <c r="D5052" t="s">
        <v>21313</v>
      </c>
      <c r="E5052" t="s">
        <v>21314</v>
      </c>
      <c r="F5052">
        <v>0</v>
      </c>
      <c r="G5052">
        <v>194.6</v>
      </c>
    </row>
    <row r="5053" spans="1:7" x14ac:dyDescent="0.25">
      <c r="A5053" t="s">
        <v>13633</v>
      </c>
      <c r="B5053" t="s">
        <v>13635</v>
      </c>
      <c r="D5053" t="s">
        <v>21434</v>
      </c>
      <c r="E5053" t="s">
        <v>21435</v>
      </c>
      <c r="F5053">
        <v>221</v>
      </c>
      <c r="G5053">
        <v>0</v>
      </c>
    </row>
    <row r="5054" spans="1:7" x14ac:dyDescent="0.25">
      <c r="A5054" t="s">
        <v>13636</v>
      </c>
      <c r="B5054" t="s">
        <v>13638</v>
      </c>
      <c r="D5054" t="s">
        <v>21529</v>
      </c>
      <c r="E5054" t="s">
        <v>21530</v>
      </c>
      <c r="F5054">
        <v>0</v>
      </c>
      <c r="G5054">
        <v>469.55</v>
      </c>
    </row>
    <row r="5055" spans="1:7" x14ac:dyDescent="0.25">
      <c r="A5055" t="s">
        <v>13639</v>
      </c>
      <c r="B5055" t="s">
        <v>42</v>
      </c>
      <c r="D5055" t="s">
        <v>21553</v>
      </c>
      <c r="E5055" t="s">
        <v>21554</v>
      </c>
      <c r="F5055">
        <v>95</v>
      </c>
      <c r="G5055">
        <v>199.89</v>
      </c>
    </row>
    <row r="5056" spans="1:7" x14ac:dyDescent="0.25">
      <c r="A5056" t="s">
        <v>13641</v>
      </c>
      <c r="B5056" t="s">
        <v>13643</v>
      </c>
      <c r="D5056" t="s">
        <v>21593</v>
      </c>
      <c r="E5056" t="s">
        <v>21594</v>
      </c>
      <c r="F5056">
        <v>0</v>
      </c>
      <c r="G5056">
        <v>0</v>
      </c>
    </row>
    <row r="5057" spans="1:7" x14ac:dyDescent="0.25">
      <c r="A5057" t="s">
        <v>13644</v>
      </c>
      <c r="B5057" t="s">
        <v>13646</v>
      </c>
      <c r="D5057" t="s">
        <v>21675</v>
      </c>
      <c r="E5057" t="s">
        <v>21676</v>
      </c>
      <c r="F5057">
        <v>0</v>
      </c>
      <c r="G5057">
        <v>231.61</v>
      </c>
    </row>
    <row r="5058" spans="1:7" x14ac:dyDescent="0.25">
      <c r="A5058" t="s">
        <v>13647</v>
      </c>
      <c r="B5058" t="s">
        <v>42</v>
      </c>
      <c r="D5058" t="s">
        <v>21728</v>
      </c>
      <c r="E5058" t="s">
        <v>21729</v>
      </c>
      <c r="F5058">
        <v>65</v>
      </c>
      <c r="G5058">
        <v>353.23</v>
      </c>
    </row>
    <row r="5059" spans="1:7" x14ac:dyDescent="0.25">
      <c r="A5059" t="s">
        <v>13649</v>
      </c>
      <c r="B5059" t="s">
        <v>42</v>
      </c>
      <c r="D5059" t="s">
        <v>21745</v>
      </c>
      <c r="E5059" t="s">
        <v>21746</v>
      </c>
      <c r="F5059">
        <v>140</v>
      </c>
      <c r="G5059">
        <v>1240.04</v>
      </c>
    </row>
    <row r="5060" spans="1:7" x14ac:dyDescent="0.25">
      <c r="A5060" t="s">
        <v>13651</v>
      </c>
      <c r="B5060" t="s">
        <v>42</v>
      </c>
      <c r="D5060" t="s">
        <v>21786</v>
      </c>
      <c r="E5060" t="s">
        <v>21787</v>
      </c>
      <c r="F5060">
        <v>0</v>
      </c>
      <c r="G5060">
        <v>247.48</v>
      </c>
    </row>
    <row r="5061" spans="1:7" x14ac:dyDescent="0.25">
      <c r="A5061" t="s">
        <v>13653</v>
      </c>
      <c r="B5061" t="s">
        <v>42</v>
      </c>
      <c r="D5061" t="s">
        <v>21793</v>
      </c>
      <c r="E5061" t="s">
        <v>21794</v>
      </c>
      <c r="F5061">
        <v>0</v>
      </c>
      <c r="G5061">
        <v>242.19</v>
      </c>
    </row>
    <row r="5062" spans="1:7" x14ac:dyDescent="0.25">
      <c r="A5062" t="s">
        <v>13655</v>
      </c>
      <c r="B5062" t="s">
        <v>13657</v>
      </c>
      <c r="D5062" t="s">
        <v>21796</v>
      </c>
      <c r="E5062" t="s">
        <v>21797</v>
      </c>
      <c r="F5062">
        <v>0</v>
      </c>
      <c r="G5062">
        <v>984.62</v>
      </c>
    </row>
    <row r="5063" spans="1:7" x14ac:dyDescent="0.25">
      <c r="A5063" t="s">
        <v>13658</v>
      </c>
      <c r="B5063" t="s">
        <v>42</v>
      </c>
      <c r="D5063" t="s">
        <v>21824</v>
      </c>
      <c r="E5063" t="s">
        <v>21825</v>
      </c>
      <c r="F5063">
        <v>110</v>
      </c>
      <c r="G5063">
        <v>0</v>
      </c>
    </row>
    <row r="5064" spans="1:7" x14ac:dyDescent="0.25">
      <c r="A5064" t="s">
        <v>13660</v>
      </c>
      <c r="B5064" t="s">
        <v>42</v>
      </c>
      <c r="D5064" t="s">
        <v>21838</v>
      </c>
      <c r="E5064" t="s">
        <v>21839</v>
      </c>
      <c r="F5064">
        <v>0</v>
      </c>
      <c r="G5064">
        <v>416.68</v>
      </c>
    </row>
    <row r="5065" spans="1:7" x14ac:dyDescent="0.25">
      <c r="A5065" t="s">
        <v>13662</v>
      </c>
      <c r="B5065" t="s">
        <v>13664</v>
      </c>
      <c r="D5065" t="s">
        <v>21843</v>
      </c>
      <c r="E5065" t="s">
        <v>21844</v>
      </c>
      <c r="F5065">
        <v>0</v>
      </c>
      <c r="G5065">
        <v>147.01</v>
      </c>
    </row>
    <row r="5066" spans="1:7" x14ac:dyDescent="0.25">
      <c r="A5066" t="s">
        <v>13665</v>
      </c>
      <c r="B5066" t="s">
        <v>13667</v>
      </c>
      <c r="D5066" t="s">
        <v>21983</v>
      </c>
      <c r="E5066" t="s">
        <v>21984</v>
      </c>
      <c r="F5066">
        <v>0</v>
      </c>
      <c r="G5066">
        <v>1038.8</v>
      </c>
    </row>
    <row r="5067" spans="1:7" x14ac:dyDescent="0.25">
      <c r="A5067" t="s">
        <v>13668</v>
      </c>
      <c r="B5067" t="s">
        <v>13670</v>
      </c>
      <c r="D5067" t="s">
        <v>21996</v>
      </c>
      <c r="E5067" t="s">
        <v>21997</v>
      </c>
      <c r="F5067">
        <v>0</v>
      </c>
      <c r="G5067">
        <v>416.68</v>
      </c>
    </row>
    <row r="5068" spans="1:7" x14ac:dyDescent="0.25">
      <c r="A5068" t="s">
        <v>13671</v>
      </c>
      <c r="B5068" t="s">
        <v>42</v>
      </c>
      <c r="D5068" t="s">
        <v>22002</v>
      </c>
      <c r="E5068" t="s">
        <v>22003</v>
      </c>
      <c r="F5068">
        <v>725</v>
      </c>
      <c r="G5068">
        <v>0</v>
      </c>
    </row>
    <row r="5069" spans="1:7" x14ac:dyDescent="0.25">
      <c r="A5069" t="s">
        <v>13673</v>
      </c>
      <c r="B5069" t="s">
        <v>13675</v>
      </c>
      <c r="D5069" t="s">
        <v>22010</v>
      </c>
      <c r="E5069" t="s">
        <v>22011</v>
      </c>
      <c r="F5069">
        <v>50</v>
      </c>
      <c r="G5069">
        <v>332.07</v>
      </c>
    </row>
    <row r="5070" spans="1:7" x14ac:dyDescent="0.25">
      <c r="A5070" t="s">
        <v>13676</v>
      </c>
      <c r="B5070" t="s">
        <v>42</v>
      </c>
      <c r="D5070" t="s">
        <v>22013</v>
      </c>
      <c r="E5070" t="s">
        <v>22014</v>
      </c>
      <c r="F5070">
        <v>0</v>
      </c>
      <c r="G5070">
        <v>443.11</v>
      </c>
    </row>
    <row r="5071" spans="1:7" x14ac:dyDescent="0.25">
      <c r="A5071" t="s">
        <v>13678</v>
      </c>
      <c r="B5071" t="s">
        <v>42</v>
      </c>
      <c r="D5071" t="s">
        <v>22015</v>
      </c>
      <c r="E5071" t="s">
        <v>22016</v>
      </c>
      <c r="F5071">
        <v>313</v>
      </c>
      <c r="G5071">
        <v>0</v>
      </c>
    </row>
    <row r="5072" spans="1:7" x14ac:dyDescent="0.25">
      <c r="A5072" t="s">
        <v>13680</v>
      </c>
      <c r="B5072" t="s">
        <v>42</v>
      </c>
      <c r="D5072" t="s">
        <v>22052</v>
      </c>
      <c r="E5072" t="s">
        <v>22053</v>
      </c>
      <c r="F5072">
        <v>95</v>
      </c>
      <c r="G5072">
        <v>395.53</v>
      </c>
    </row>
    <row r="5073" spans="1:7" x14ac:dyDescent="0.25">
      <c r="A5073" t="s">
        <v>13682</v>
      </c>
      <c r="B5073" t="s">
        <v>42</v>
      </c>
      <c r="D5073" t="s">
        <v>22071</v>
      </c>
      <c r="E5073" t="s">
        <v>22072</v>
      </c>
      <c r="F5073">
        <v>173</v>
      </c>
      <c r="G5073">
        <v>0</v>
      </c>
    </row>
    <row r="5074" spans="1:7" x14ac:dyDescent="0.25">
      <c r="A5074" t="s">
        <v>13684</v>
      </c>
      <c r="B5074" t="s">
        <v>13686</v>
      </c>
      <c r="D5074" t="s">
        <v>22112</v>
      </c>
      <c r="E5074" t="s">
        <v>22113</v>
      </c>
      <c r="F5074">
        <v>0</v>
      </c>
      <c r="G5074">
        <v>114.99</v>
      </c>
    </row>
    <row r="5075" spans="1:7" x14ac:dyDescent="0.25">
      <c r="A5075" t="s">
        <v>13687</v>
      </c>
      <c r="B5075" t="s">
        <v>42</v>
      </c>
      <c r="D5075" t="s">
        <v>22126</v>
      </c>
      <c r="E5075" t="s">
        <v>22127</v>
      </c>
      <c r="F5075">
        <v>0</v>
      </c>
      <c r="G5075">
        <v>421.96</v>
      </c>
    </row>
    <row r="5076" spans="1:7" x14ac:dyDescent="0.25">
      <c r="A5076" t="s">
        <v>13689</v>
      </c>
      <c r="B5076" t="s">
        <v>13691</v>
      </c>
      <c r="D5076" t="s">
        <v>22237</v>
      </c>
      <c r="E5076" t="s">
        <v>22238</v>
      </c>
      <c r="F5076">
        <v>0</v>
      </c>
      <c r="G5076">
        <v>263.33999999999997</v>
      </c>
    </row>
    <row r="5077" spans="1:7" x14ac:dyDescent="0.25">
      <c r="A5077" t="s">
        <v>13692</v>
      </c>
      <c r="B5077" t="s">
        <v>13694</v>
      </c>
      <c r="D5077" t="s">
        <v>22245</v>
      </c>
      <c r="E5077" t="s">
        <v>22246</v>
      </c>
      <c r="F5077">
        <v>123</v>
      </c>
      <c r="G5077">
        <v>337.36</v>
      </c>
    </row>
    <row r="5078" spans="1:7" x14ac:dyDescent="0.25">
      <c r="A5078" t="s">
        <v>13695</v>
      </c>
      <c r="B5078" t="s">
        <v>13697</v>
      </c>
      <c r="D5078" t="s">
        <v>22268</v>
      </c>
      <c r="E5078" t="s">
        <v>22269</v>
      </c>
      <c r="F5078">
        <v>0</v>
      </c>
      <c r="G5078">
        <v>0</v>
      </c>
    </row>
    <row r="5079" spans="1:7" x14ac:dyDescent="0.25">
      <c r="A5079" t="s">
        <v>13698</v>
      </c>
      <c r="B5079" t="s">
        <v>42</v>
      </c>
      <c r="D5079" t="s">
        <v>22292</v>
      </c>
      <c r="E5079" t="s">
        <v>22293</v>
      </c>
      <c r="F5079">
        <v>0</v>
      </c>
      <c r="G5079">
        <v>705.98</v>
      </c>
    </row>
    <row r="5080" spans="1:7" x14ac:dyDescent="0.25">
      <c r="A5080" t="s">
        <v>13700</v>
      </c>
      <c r="B5080" t="s">
        <v>42</v>
      </c>
      <c r="D5080" t="s">
        <v>22308</v>
      </c>
      <c r="E5080" t="s">
        <v>22309</v>
      </c>
      <c r="F5080">
        <v>0</v>
      </c>
      <c r="G5080">
        <v>448.4</v>
      </c>
    </row>
    <row r="5081" spans="1:7" x14ac:dyDescent="0.25">
      <c r="A5081" t="s">
        <v>13702</v>
      </c>
      <c r="B5081" t="s">
        <v>42</v>
      </c>
      <c r="D5081" t="s">
        <v>22311</v>
      </c>
      <c r="E5081" t="s">
        <v>22312</v>
      </c>
      <c r="F5081">
        <v>0</v>
      </c>
      <c r="G5081">
        <v>558.4</v>
      </c>
    </row>
    <row r="5082" spans="1:7" x14ac:dyDescent="0.25">
      <c r="A5082" t="s">
        <v>13704</v>
      </c>
      <c r="B5082" t="s">
        <v>42</v>
      </c>
      <c r="D5082" t="s">
        <v>22323</v>
      </c>
      <c r="E5082" t="s">
        <v>22324</v>
      </c>
      <c r="F5082">
        <v>0</v>
      </c>
      <c r="G5082">
        <v>0</v>
      </c>
    </row>
    <row r="5083" spans="1:7" x14ac:dyDescent="0.25">
      <c r="A5083" t="s">
        <v>13706</v>
      </c>
      <c r="B5083" t="s">
        <v>42</v>
      </c>
      <c r="D5083" t="s">
        <v>22326</v>
      </c>
      <c r="E5083" t="s">
        <v>22327</v>
      </c>
      <c r="F5083">
        <v>0</v>
      </c>
      <c r="G5083">
        <v>199.89</v>
      </c>
    </row>
    <row r="5084" spans="1:7" x14ac:dyDescent="0.25">
      <c r="A5084" t="s">
        <v>13708</v>
      </c>
      <c r="B5084" t="s">
        <v>13710</v>
      </c>
      <c r="D5084" t="s">
        <v>22340</v>
      </c>
      <c r="E5084" t="s">
        <v>22341</v>
      </c>
      <c r="F5084">
        <v>0</v>
      </c>
      <c r="G5084">
        <v>162.87</v>
      </c>
    </row>
    <row r="5085" spans="1:7" x14ac:dyDescent="0.25">
      <c r="A5085" t="s">
        <v>13711</v>
      </c>
      <c r="B5085" t="s">
        <v>42</v>
      </c>
      <c r="D5085" t="s">
        <v>22429</v>
      </c>
      <c r="E5085" t="s">
        <v>22430</v>
      </c>
      <c r="F5085">
        <v>430</v>
      </c>
      <c r="G5085">
        <v>0</v>
      </c>
    </row>
    <row r="5086" spans="1:7" x14ac:dyDescent="0.25">
      <c r="A5086" t="s">
        <v>13713</v>
      </c>
      <c r="B5086" t="s">
        <v>42</v>
      </c>
      <c r="D5086" t="s">
        <v>22474</v>
      </c>
      <c r="E5086" t="s">
        <v>22475</v>
      </c>
      <c r="F5086">
        <v>0</v>
      </c>
      <c r="G5086">
        <v>321.5</v>
      </c>
    </row>
    <row r="5087" spans="1:7" x14ac:dyDescent="0.25">
      <c r="A5087" t="s">
        <v>13715</v>
      </c>
      <c r="B5087" t="s">
        <v>42</v>
      </c>
      <c r="D5087" t="s">
        <v>22509</v>
      </c>
      <c r="E5087" t="s">
        <v>22510</v>
      </c>
      <c r="F5087">
        <v>0</v>
      </c>
      <c r="G5087">
        <v>247.48</v>
      </c>
    </row>
    <row r="5088" spans="1:7" x14ac:dyDescent="0.25">
      <c r="A5088" t="s">
        <v>13717</v>
      </c>
      <c r="B5088" t="s">
        <v>42</v>
      </c>
      <c r="D5088" t="s">
        <v>22525</v>
      </c>
      <c r="E5088" t="s">
        <v>22526</v>
      </c>
      <c r="F5088">
        <v>0</v>
      </c>
      <c r="G5088">
        <v>374.38</v>
      </c>
    </row>
    <row r="5089" spans="1:7" x14ac:dyDescent="0.25">
      <c r="A5089" t="s">
        <v>13719</v>
      </c>
      <c r="B5089" t="s">
        <v>42</v>
      </c>
      <c r="D5089" t="s">
        <v>22551</v>
      </c>
      <c r="E5089" t="s">
        <v>22552</v>
      </c>
      <c r="F5089">
        <v>0</v>
      </c>
      <c r="G5089">
        <v>421.96</v>
      </c>
    </row>
    <row r="5090" spans="1:7" x14ac:dyDescent="0.25">
      <c r="A5090" t="s">
        <v>13721</v>
      </c>
      <c r="B5090" t="s">
        <v>42</v>
      </c>
      <c r="D5090" t="s">
        <v>22566</v>
      </c>
      <c r="E5090" t="s">
        <v>22567</v>
      </c>
      <c r="F5090">
        <v>0</v>
      </c>
      <c r="G5090">
        <v>591.16</v>
      </c>
    </row>
    <row r="5091" spans="1:7" x14ac:dyDescent="0.25">
      <c r="A5091" t="s">
        <v>13723</v>
      </c>
      <c r="B5091" t="s">
        <v>42</v>
      </c>
      <c r="D5091" t="s">
        <v>22575</v>
      </c>
      <c r="E5091" t="s">
        <v>22576</v>
      </c>
      <c r="F5091">
        <v>0</v>
      </c>
      <c r="G5091">
        <v>0</v>
      </c>
    </row>
    <row r="5092" spans="1:7" x14ac:dyDescent="0.25">
      <c r="A5092" t="s">
        <v>13725</v>
      </c>
      <c r="B5092" t="s">
        <v>42</v>
      </c>
      <c r="D5092" t="s">
        <v>22600</v>
      </c>
      <c r="E5092" t="s">
        <v>22601</v>
      </c>
      <c r="F5092">
        <v>0</v>
      </c>
      <c r="G5092">
        <v>289.77999999999997</v>
      </c>
    </row>
    <row r="5093" spans="1:7" x14ac:dyDescent="0.25">
      <c r="A5093" t="s">
        <v>13727</v>
      </c>
      <c r="B5093" t="s">
        <v>13729</v>
      </c>
      <c r="D5093" t="s">
        <v>22747</v>
      </c>
      <c r="E5093" t="s">
        <v>22748</v>
      </c>
      <c r="F5093">
        <v>0</v>
      </c>
      <c r="G5093">
        <v>575.29999999999995</v>
      </c>
    </row>
    <row r="5094" spans="1:7" x14ac:dyDescent="0.25">
      <c r="A5094" t="s">
        <v>13730</v>
      </c>
      <c r="B5094" t="s">
        <v>42</v>
      </c>
      <c r="D5094" t="s">
        <v>22749</v>
      </c>
      <c r="E5094" t="s">
        <v>22750</v>
      </c>
      <c r="F5094">
        <v>0</v>
      </c>
      <c r="G5094">
        <v>868.52</v>
      </c>
    </row>
    <row r="5095" spans="1:7" x14ac:dyDescent="0.25">
      <c r="A5095" t="s">
        <v>13732</v>
      </c>
      <c r="B5095" t="s">
        <v>13734</v>
      </c>
      <c r="D5095" t="s">
        <v>22790</v>
      </c>
      <c r="E5095" t="s">
        <v>22791</v>
      </c>
      <c r="F5095">
        <v>0</v>
      </c>
      <c r="G5095">
        <v>527.71</v>
      </c>
    </row>
    <row r="5096" spans="1:7" x14ac:dyDescent="0.25">
      <c r="A5096" t="s">
        <v>13735</v>
      </c>
      <c r="B5096" t="s">
        <v>42</v>
      </c>
      <c r="D5096" t="s">
        <v>22792</v>
      </c>
      <c r="E5096" t="s">
        <v>22793</v>
      </c>
      <c r="F5096">
        <v>0</v>
      </c>
      <c r="G5096">
        <v>741.6</v>
      </c>
    </row>
    <row r="5097" spans="1:7" x14ac:dyDescent="0.25">
      <c r="A5097" t="s">
        <v>13737</v>
      </c>
      <c r="B5097" t="s">
        <v>13739</v>
      </c>
      <c r="D5097" t="s">
        <v>22867</v>
      </c>
      <c r="E5097" t="s">
        <v>22868</v>
      </c>
      <c r="F5097">
        <v>0</v>
      </c>
      <c r="G5097">
        <v>358.51</v>
      </c>
    </row>
    <row r="5098" spans="1:7" x14ac:dyDescent="0.25">
      <c r="A5098" t="s">
        <v>13740</v>
      </c>
      <c r="B5098" t="s">
        <v>42</v>
      </c>
      <c r="D5098" t="s">
        <v>22917</v>
      </c>
      <c r="E5098" t="s">
        <v>22918</v>
      </c>
      <c r="F5098">
        <v>0</v>
      </c>
      <c r="G5098">
        <v>617.6</v>
      </c>
    </row>
    <row r="5099" spans="1:7" x14ac:dyDescent="0.25">
      <c r="A5099" t="s">
        <v>13742</v>
      </c>
      <c r="B5099" t="s">
        <v>42</v>
      </c>
      <c r="D5099" t="s">
        <v>22920</v>
      </c>
      <c r="E5099" t="s">
        <v>22921</v>
      </c>
      <c r="F5099">
        <v>120</v>
      </c>
      <c r="G5099">
        <v>0</v>
      </c>
    </row>
    <row r="5100" spans="1:7" x14ac:dyDescent="0.25">
      <c r="A5100" t="s">
        <v>13744</v>
      </c>
      <c r="B5100" t="s">
        <v>42</v>
      </c>
      <c r="D5100" t="s">
        <v>22925</v>
      </c>
      <c r="E5100" t="s">
        <v>22926</v>
      </c>
      <c r="F5100">
        <v>0</v>
      </c>
      <c r="G5100">
        <v>0</v>
      </c>
    </row>
    <row r="5101" spans="1:7" x14ac:dyDescent="0.25">
      <c r="A5101" t="s">
        <v>13746</v>
      </c>
      <c r="B5101" t="s">
        <v>13748</v>
      </c>
      <c r="D5101" t="s">
        <v>22970</v>
      </c>
      <c r="E5101" t="s">
        <v>22971</v>
      </c>
      <c r="F5101">
        <v>110</v>
      </c>
      <c r="G5101">
        <v>0</v>
      </c>
    </row>
    <row r="5102" spans="1:7" x14ac:dyDescent="0.25">
      <c r="A5102" t="s">
        <v>13749</v>
      </c>
      <c r="B5102" t="s">
        <v>42</v>
      </c>
      <c r="D5102" t="s">
        <v>22990</v>
      </c>
      <c r="E5102" t="s">
        <v>22991</v>
      </c>
      <c r="F5102">
        <v>0</v>
      </c>
      <c r="G5102">
        <v>321.5</v>
      </c>
    </row>
    <row r="5103" spans="1:7" x14ac:dyDescent="0.25">
      <c r="A5103" t="s">
        <v>13751</v>
      </c>
      <c r="B5103" t="s">
        <v>42</v>
      </c>
      <c r="D5103" t="s">
        <v>22993</v>
      </c>
      <c r="E5103" t="s">
        <v>22994</v>
      </c>
      <c r="F5103">
        <v>0</v>
      </c>
      <c r="G5103">
        <v>194.6</v>
      </c>
    </row>
    <row r="5104" spans="1:7" x14ac:dyDescent="0.25">
      <c r="A5104" t="s">
        <v>13753</v>
      </c>
      <c r="B5104" t="s">
        <v>13755</v>
      </c>
      <c r="D5104" t="s">
        <v>23006</v>
      </c>
      <c r="E5104" t="s">
        <v>23007</v>
      </c>
      <c r="F5104">
        <v>23</v>
      </c>
      <c r="G5104">
        <v>263.33999999999997</v>
      </c>
    </row>
    <row r="5105" spans="1:7" x14ac:dyDescent="0.25">
      <c r="A5105" t="s">
        <v>13756</v>
      </c>
      <c r="B5105" t="s">
        <v>42</v>
      </c>
      <c r="D5105" t="s">
        <v>23015</v>
      </c>
      <c r="E5105" t="s">
        <v>23016</v>
      </c>
      <c r="F5105">
        <v>0</v>
      </c>
      <c r="G5105">
        <v>395.53</v>
      </c>
    </row>
    <row r="5106" spans="1:7" x14ac:dyDescent="0.25">
      <c r="A5106" t="s">
        <v>13758</v>
      </c>
      <c r="B5106" t="s">
        <v>42</v>
      </c>
      <c r="D5106" t="s">
        <v>23117</v>
      </c>
      <c r="E5106" t="s">
        <v>23118</v>
      </c>
      <c r="F5106">
        <v>647</v>
      </c>
      <c r="G5106">
        <v>0</v>
      </c>
    </row>
    <row r="5107" spans="1:7" x14ac:dyDescent="0.25">
      <c r="A5107" t="s">
        <v>13760</v>
      </c>
      <c r="B5107" t="s">
        <v>13762</v>
      </c>
      <c r="D5107" t="s">
        <v>23133</v>
      </c>
      <c r="E5107" t="s">
        <v>23134</v>
      </c>
      <c r="F5107">
        <v>0</v>
      </c>
      <c r="G5107">
        <v>907.22</v>
      </c>
    </row>
    <row r="5108" spans="1:7" x14ac:dyDescent="0.25">
      <c r="A5108" t="s">
        <v>13763</v>
      </c>
      <c r="B5108" t="s">
        <v>42</v>
      </c>
      <c r="D5108" t="s">
        <v>23257</v>
      </c>
      <c r="E5108" t="s">
        <v>23258</v>
      </c>
      <c r="F5108">
        <v>0</v>
      </c>
      <c r="G5108">
        <v>353.23</v>
      </c>
    </row>
    <row r="5109" spans="1:7" x14ac:dyDescent="0.25">
      <c r="A5109" t="s">
        <v>13765</v>
      </c>
      <c r="B5109" t="s">
        <v>13767</v>
      </c>
      <c r="D5109" t="s">
        <v>23259</v>
      </c>
      <c r="E5109" t="s">
        <v>23260</v>
      </c>
      <c r="F5109">
        <v>0</v>
      </c>
      <c r="G5109">
        <v>729.2</v>
      </c>
    </row>
    <row r="5110" spans="1:7" x14ac:dyDescent="0.25">
      <c r="A5110" t="s">
        <v>13768</v>
      </c>
      <c r="B5110" t="s">
        <v>42</v>
      </c>
      <c r="D5110" t="s">
        <v>23329</v>
      </c>
      <c r="E5110" t="s">
        <v>23330</v>
      </c>
      <c r="F5110">
        <v>300</v>
      </c>
      <c r="G5110">
        <v>682.76</v>
      </c>
    </row>
    <row r="5111" spans="1:7" x14ac:dyDescent="0.25">
      <c r="A5111" t="s">
        <v>13770</v>
      </c>
      <c r="B5111" t="s">
        <v>42</v>
      </c>
      <c r="D5111" t="s">
        <v>23352</v>
      </c>
      <c r="E5111" t="s">
        <v>23353</v>
      </c>
      <c r="F5111">
        <v>0</v>
      </c>
      <c r="G5111">
        <v>0</v>
      </c>
    </row>
    <row r="5112" spans="1:7" x14ac:dyDescent="0.25">
      <c r="A5112" t="s">
        <v>13772</v>
      </c>
      <c r="B5112" t="s">
        <v>42</v>
      </c>
      <c r="D5112" t="s">
        <v>23410</v>
      </c>
      <c r="E5112" t="s">
        <v>23411</v>
      </c>
      <c r="F5112">
        <v>0</v>
      </c>
      <c r="G5112">
        <v>1356.14</v>
      </c>
    </row>
    <row r="5113" spans="1:7" x14ac:dyDescent="0.25">
      <c r="A5113" t="s">
        <v>13774</v>
      </c>
      <c r="B5113" t="s">
        <v>42</v>
      </c>
      <c r="D5113" t="s">
        <v>23462</v>
      </c>
      <c r="E5113" t="s">
        <v>23463</v>
      </c>
      <c r="F5113">
        <v>0</v>
      </c>
      <c r="G5113">
        <v>458.98</v>
      </c>
    </row>
    <row r="5114" spans="1:7" x14ac:dyDescent="0.25">
      <c r="A5114" t="s">
        <v>13776</v>
      </c>
      <c r="B5114" t="s">
        <v>42</v>
      </c>
      <c r="D5114" t="s">
        <v>23468</v>
      </c>
      <c r="E5114" t="s">
        <v>23469</v>
      </c>
      <c r="F5114">
        <v>0</v>
      </c>
      <c r="G5114">
        <v>732.89</v>
      </c>
    </row>
    <row r="5115" spans="1:7" x14ac:dyDescent="0.25">
      <c r="A5115" t="s">
        <v>13778</v>
      </c>
      <c r="B5115" t="s">
        <v>42</v>
      </c>
      <c r="D5115" t="s">
        <v>23515</v>
      </c>
      <c r="E5115" t="s">
        <v>23516</v>
      </c>
      <c r="F5115">
        <v>11</v>
      </c>
      <c r="G5115">
        <v>490.7</v>
      </c>
    </row>
    <row r="5116" spans="1:7" x14ac:dyDescent="0.25">
      <c r="A5116" t="s">
        <v>13780</v>
      </c>
      <c r="B5116" t="s">
        <v>13782</v>
      </c>
      <c r="D5116" t="s">
        <v>23547</v>
      </c>
      <c r="E5116" t="s">
        <v>23548</v>
      </c>
      <c r="F5116">
        <v>121</v>
      </c>
      <c r="G5116">
        <v>0</v>
      </c>
    </row>
    <row r="5117" spans="1:7" x14ac:dyDescent="0.25">
      <c r="A5117" t="s">
        <v>13783</v>
      </c>
      <c r="B5117" t="s">
        <v>13785</v>
      </c>
      <c r="D5117" t="s">
        <v>23580</v>
      </c>
      <c r="E5117" t="s">
        <v>23581</v>
      </c>
      <c r="F5117">
        <v>0</v>
      </c>
      <c r="G5117">
        <v>806.6</v>
      </c>
    </row>
    <row r="5118" spans="1:7" x14ac:dyDescent="0.25">
      <c r="A5118" t="s">
        <v>13786</v>
      </c>
      <c r="B5118" t="s">
        <v>42</v>
      </c>
      <c r="D5118" t="s">
        <v>23597</v>
      </c>
      <c r="E5118" t="s">
        <v>23598</v>
      </c>
      <c r="F5118">
        <v>197</v>
      </c>
      <c r="G5118">
        <v>0</v>
      </c>
    </row>
    <row r="5119" spans="1:7" x14ac:dyDescent="0.25">
      <c r="A5119" t="s">
        <v>13788</v>
      </c>
      <c r="B5119" t="s">
        <v>42</v>
      </c>
      <c r="D5119" t="s">
        <v>23616</v>
      </c>
      <c r="E5119" t="s">
        <v>23617</v>
      </c>
      <c r="F5119">
        <v>0</v>
      </c>
      <c r="G5119">
        <v>115.29</v>
      </c>
    </row>
    <row r="5120" spans="1:7" x14ac:dyDescent="0.25">
      <c r="A5120" t="s">
        <v>13790</v>
      </c>
      <c r="B5120" t="s">
        <v>42</v>
      </c>
      <c r="D5120" t="s">
        <v>23663</v>
      </c>
      <c r="E5120" t="s">
        <v>23664</v>
      </c>
      <c r="F5120">
        <v>0</v>
      </c>
      <c r="G5120">
        <v>110</v>
      </c>
    </row>
    <row r="5121" spans="1:7" x14ac:dyDescent="0.25">
      <c r="A5121" t="s">
        <v>13792</v>
      </c>
      <c r="B5121" t="s">
        <v>42</v>
      </c>
      <c r="D5121" t="s">
        <v>23782</v>
      </c>
      <c r="E5121" t="s">
        <v>23783</v>
      </c>
      <c r="F5121">
        <v>0</v>
      </c>
      <c r="G5121">
        <v>295.06</v>
      </c>
    </row>
    <row r="5122" spans="1:7" x14ac:dyDescent="0.25">
      <c r="A5122" t="s">
        <v>13794</v>
      </c>
      <c r="B5122" t="s">
        <v>13796</v>
      </c>
      <c r="D5122" t="s">
        <v>23804</v>
      </c>
      <c r="E5122" t="s">
        <v>23805</v>
      </c>
      <c r="F5122">
        <v>0</v>
      </c>
      <c r="G5122">
        <v>505.53</v>
      </c>
    </row>
    <row r="5123" spans="1:7" x14ac:dyDescent="0.25">
      <c r="A5123" t="s">
        <v>13797</v>
      </c>
      <c r="B5123" t="s">
        <v>42</v>
      </c>
      <c r="D5123" t="s">
        <v>23824</v>
      </c>
      <c r="E5123" t="s">
        <v>23825</v>
      </c>
      <c r="F5123">
        <v>0</v>
      </c>
      <c r="G5123">
        <v>363.8</v>
      </c>
    </row>
    <row r="5124" spans="1:7" x14ac:dyDescent="0.25">
      <c r="A5124" t="s">
        <v>13799</v>
      </c>
      <c r="B5124" t="s">
        <v>13801</v>
      </c>
      <c r="D5124" t="s">
        <v>23885</v>
      </c>
      <c r="E5124" t="s">
        <v>23886</v>
      </c>
      <c r="F5124">
        <v>0</v>
      </c>
      <c r="G5124">
        <v>179.96</v>
      </c>
    </row>
    <row r="5125" spans="1:7" x14ac:dyDescent="0.25">
      <c r="A5125" t="s">
        <v>13802</v>
      </c>
      <c r="B5125" t="s">
        <v>42</v>
      </c>
      <c r="D5125" t="s">
        <v>23887</v>
      </c>
      <c r="E5125" t="s">
        <v>23888</v>
      </c>
      <c r="F5125">
        <v>0</v>
      </c>
      <c r="G5125">
        <v>588.94000000000005</v>
      </c>
    </row>
    <row r="5126" spans="1:7" x14ac:dyDescent="0.25">
      <c r="A5126" t="s">
        <v>13804</v>
      </c>
      <c r="B5126" t="s">
        <v>42</v>
      </c>
      <c r="D5126" t="s">
        <v>24024</v>
      </c>
      <c r="E5126" t="s">
        <v>24025</v>
      </c>
      <c r="F5126">
        <v>0</v>
      </c>
      <c r="G5126">
        <v>221.04</v>
      </c>
    </row>
    <row r="5127" spans="1:7" x14ac:dyDescent="0.25">
      <c r="A5127" t="s">
        <v>13806</v>
      </c>
      <c r="B5127" t="s">
        <v>13808</v>
      </c>
      <c r="D5127" t="s">
        <v>24096</v>
      </c>
      <c r="E5127" t="s">
        <v>24097</v>
      </c>
      <c r="F5127">
        <v>0</v>
      </c>
      <c r="G5127">
        <v>110</v>
      </c>
    </row>
    <row r="5128" spans="1:7" x14ac:dyDescent="0.25">
      <c r="A5128" t="s">
        <v>13809</v>
      </c>
      <c r="B5128" t="s">
        <v>13811</v>
      </c>
      <c r="D5128" t="s">
        <v>24111</v>
      </c>
      <c r="E5128" t="s">
        <v>24112</v>
      </c>
      <c r="F5128">
        <v>0</v>
      </c>
      <c r="G5128">
        <v>136.44</v>
      </c>
    </row>
    <row r="5129" spans="1:7" x14ac:dyDescent="0.25">
      <c r="A5129" t="s">
        <v>13812</v>
      </c>
      <c r="B5129" t="s">
        <v>13814</v>
      </c>
      <c r="D5129" t="s">
        <v>24116</v>
      </c>
      <c r="E5129" t="s">
        <v>24117</v>
      </c>
      <c r="F5129">
        <v>0</v>
      </c>
      <c r="G5129">
        <v>421.96</v>
      </c>
    </row>
    <row r="5130" spans="1:7" x14ac:dyDescent="0.25">
      <c r="A5130" t="s">
        <v>13815</v>
      </c>
      <c r="B5130" t="s">
        <v>13817</v>
      </c>
      <c r="D5130" t="s">
        <v>24118</v>
      </c>
      <c r="E5130" t="s">
        <v>24119</v>
      </c>
      <c r="F5130">
        <v>536</v>
      </c>
      <c r="G5130">
        <v>0</v>
      </c>
    </row>
    <row r="5131" spans="1:7" x14ac:dyDescent="0.25">
      <c r="A5131" t="s">
        <v>13818</v>
      </c>
      <c r="B5131" t="s">
        <v>13820</v>
      </c>
      <c r="D5131" t="s">
        <v>24143</v>
      </c>
      <c r="E5131" t="s">
        <v>24144</v>
      </c>
      <c r="F5131">
        <v>0</v>
      </c>
      <c r="G5131">
        <v>268.63</v>
      </c>
    </row>
    <row r="5132" spans="1:7" x14ac:dyDescent="0.25">
      <c r="A5132" t="s">
        <v>13821</v>
      </c>
      <c r="B5132" t="s">
        <v>42</v>
      </c>
      <c r="D5132" t="s">
        <v>24193</v>
      </c>
      <c r="E5132" t="s">
        <v>24194</v>
      </c>
      <c r="F5132">
        <v>241</v>
      </c>
      <c r="G5132">
        <v>0</v>
      </c>
    </row>
    <row r="5133" spans="1:7" x14ac:dyDescent="0.25">
      <c r="A5133" t="s">
        <v>13823</v>
      </c>
      <c r="B5133" t="s">
        <v>13825</v>
      </c>
      <c r="D5133" t="s">
        <v>24204</v>
      </c>
      <c r="E5133" t="s">
        <v>24205</v>
      </c>
      <c r="F5133">
        <v>440</v>
      </c>
      <c r="G5133">
        <v>0</v>
      </c>
    </row>
    <row r="5134" spans="1:7" x14ac:dyDescent="0.25">
      <c r="A5134" t="s">
        <v>13826</v>
      </c>
      <c r="B5134" t="s">
        <v>13828</v>
      </c>
      <c r="D5134" t="s">
        <v>24211</v>
      </c>
      <c r="E5134" t="s">
        <v>24212</v>
      </c>
      <c r="F5134">
        <v>0</v>
      </c>
      <c r="G5134">
        <v>406.1</v>
      </c>
    </row>
    <row r="5135" spans="1:7" x14ac:dyDescent="0.25">
      <c r="A5135" t="s">
        <v>13829</v>
      </c>
      <c r="B5135" t="s">
        <v>13831</v>
      </c>
      <c r="D5135" t="s">
        <v>24213</v>
      </c>
      <c r="E5135" t="s">
        <v>24214</v>
      </c>
      <c r="F5135">
        <v>0</v>
      </c>
      <c r="G5135">
        <v>214.74</v>
      </c>
    </row>
    <row r="5136" spans="1:7" x14ac:dyDescent="0.25">
      <c r="A5136" t="s">
        <v>13832</v>
      </c>
      <c r="B5136" t="s">
        <v>42</v>
      </c>
      <c r="D5136" t="s">
        <v>24305</v>
      </c>
      <c r="E5136" t="s">
        <v>24306</v>
      </c>
      <c r="F5136">
        <v>0</v>
      </c>
      <c r="G5136">
        <v>379.66</v>
      </c>
    </row>
    <row r="5137" spans="1:7" x14ac:dyDescent="0.25">
      <c r="A5137" t="s">
        <v>13834</v>
      </c>
      <c r="B5137" t="s">
        <v>42</v>
      </c>
      <c r="D5137" t="s">
        <v>24313</v>
      </c>
      <c r="E5137" t="s">
        <v>24314</v>
      </c>
      <c r="F5137">
        <v>0</v>
      </c>
      <c r="G5137">
        <v>321.5</v>
      </c>
    </row>
    <row r="5138" spans="1:7" x14ac:dyDescent="0.25">
      <c r="A5138" t="s">
        <v>13836</v>
      </c>
      <c r="B5138" t="s">
        <v>42</v>
      </c>
      <c r="D5138" t="s">
        <v>24382</v>
      </c>
      <c r="E5138" t="s">
        <v>24383</v>
      </c>
      <c r="F5138">
        <v>114</v>
      </c>
      <c r="G5138">
        <v>374.38</v>
      </c>
    </row>
    <row r="5139" spans="1:7" x14ac:dyDescent="0.25">
      <c r="A5139" t="s">
        <v>13838</v>
      </c>
      <c r="B5139" t="s">
        <v>13840</v>
      </c>
      <c r="D5139" t="s">
        <v>24388</v>
      </c>
      <c r="E5139" t="s">
        <v>24389</v>
      </c>
      <c r="F5139">
        <v>418</v>
      </c>
      <c r="G5139">
        <v>527.96</v>
      </c>
    </row>
    <row r="5140" spans="1:7" x14ac:dyDescent="0.25">
      <c r="A5140" t="s">
        <v>13841</v>
      </c>
      <c r="B5140" t="s">
        <v>42</v>
      </c>
      <c r="D5140" t="s">
        <v>24402</v>
      </c>
      <c r="E5140" t="s">
        <v>24403</v>
      </c>
      <c r="F5140">
        <v>110</v>
      </c>
      <c r="G5140">
        <v>0</v>
      </c>
    </row>
    <row r="5141" spans="1:7" x14ac:dyDescent="0.25">
      <c r="A5141" t="s">
        <v>13843</v>
      </c>
      <c r="B5141" t="s">
        <v>42</v>
      </c>
      <c r="D5141" t="s">
        <v>24461</v>
      </c>
      <c r="E5141" t="s">
        <v>24462</v>
      </c>
      <c r="F5141">
        <v>7006</v>
      </c>
      <c r="G5141">
        <v>0</v>
      </c>
    </row>
    <row r="5142" spans="1:7" x14ac:dyDescent="0.25">
      <c r="A5142" t="s">
        <v>13845</v>
      </c>
      <c r="B5142" t="s">
        <v>42</v>
      </c>
      <c r="D5142" t="s">
        <v>24471</v>
      </c>
      <c r="E5142" t="s">
        <v>24472</v>
      </c>
      <c r="F5142">
        <v>0</v>
      </c>
      <c r="G5142">
        <v>249.65</v>
      </c>
    </row>
    <row r="5143" spans="1:7" x14ac:dyDescent="0.25">
      <c r="A5143" t="s">
        <v>13847</v>
      </c>
      <c r="B5143" t="s">
        <v>42</v>
      </c>
      <c r="D5143" t="s">
        <v>24492</v>
      </c>
      <c r="E5143" t="s">
        <v>24493</v>
      </c>
      <c r="F5143">
        <v>0</v>
      </c>
      <c r="G5143">
        <v>480.12</v>
      </c>
    </row>
    <row r="5144" spans="1:7" x14ac:dyDescent="0.25">
      <c r="A5144" t="s">
        <v>13849</v>
      </c>
      <c r="B5144" t="s">
        <v>42</v>
      </c>
      <c r="D5144" t="s">
        <v>24538</v>
      </c>
      <c r="E5144" t="s">
        <v>24539</v>
      </c>
      <c r="F5144">
        <v>0</v>
      </c>
      <c r="G5144">
        <v>0</v>
      </c>
    </row>
    <row r="5145" spans="1:7" x14ac:dyDescent="0.25">
      <c r="A5145" t="s">
        <v>13851</v>
      </c>
      <c r="B5145" t="s">
        <v>42</v>
      </c>
      <c r="D5145" t="s">
        <v>24595</v>
      </c>
      <c r="E5145" t="s">
        <v>24596</v>
      </c>
      <c r="F5145">
        <v>0</v>
      </c>
      <c r="G5145">
        <v>474.84</v>
      </c>
    </row>
    <row r="5146" spans="1:7" x14ac:dyDescent="0.25">
      <c r="A5146" t="s">
        <v>13853</v>
      </c>
      <c r="B5146" t="s">
        <v>42</v>
      </c>
      <c r="D5146" t="s">
        <v>24621</v>
      </c>
      <c r="E5146" t="s">
        <v>24622</v>
      </c>
      <c r="F5146">
        <v>0</v>
      </c>
      <c r="G5146">
        <v>1703.26</v>
      </c>
    </row>
    <row r="5147" spans="1:7" x14ac:dyDescent="0.25">
      <c r="A5147" t="s">
        <v>13855</v>
      </c>
      <c r="B5147" t="s">
        <v>13857</v>
      </c>
      <c r="D5147" t="s">
        <v>24648</v>
      </c>
      <c r="E5147" t="s">
        <v>24649</v>
      </c>
      <c r="F5147">
        <v>0</v>
      </c>
      <c r="G5147">
        <v>520.35</v>
      </c>
    </row>
    <row r="5148" spans="1:7" x14ac:dyDescent="0.25">
      <c r="A5148" t="s">
        <v>13858</v>
      </c>
      <c r="B5148" t="s">
        <v>42</v>
      </c>
      <c r="D5148" t="s">
        <v>24653</v>
      </c>
      <c r="E5148" t="s">
        <v>24654</v>
      </c>
      <c r="F5148">
        <v>0</v>
      </c>
      <c r="G5148">
        <v>1351.68</v>
      </c>
    </row>
    <row r="5149" spans="1:7" x14ac:dyDescent="0.25">
      <c r="A5149" t="s">
        <v>13860</v>
      </c>
      <c r="B5149" t="s">
        <v>13862</v>
      </c>
      <c r="D5149" t="s">
        <v>24750</v>
      </c>
      <c r="E5149" t="s">
        <v>24751</v>
      </c>
      <c r="F5149">
        <v>0</v>
      </c>
      <c r="G5149">
        <v>400.81</v>
      </c>
    </row>
    <row r="5150" spans="1:7" x14ac:dyDescent="0.25">
      <c r="A5150" t="s">
        <v>13863</v>
      </c>
      <c r="B5150" t="s">
        <v>42</v>
      </c>
      <c r="D5150" t="s">
        <v>24771</v>
      </c>
      <c r="E5150" t="s">
        <v>24772</v>
      </c>
      <c r="F5150">
        <v>0</v>
      </c>
      <c r="G5150">
        <v>891.74</v>
      </c>
    </row>
    <row r="5151" spans="1:7" x14ac:dyDescent="0.25">
      <c r="A5151" t="s">
        <v>13865</v>
      </c>
      <c r="B5151" t="s">
        <v>42</v>
      </c>
      <c r="D5151" t="s">
        <v>24864</v>
      </c>
      <c r="E5151" t="s">
        <v>24865</v>
      </c>
      <c r="F5151">
        <v>0</v>
      </c>
      <c r="G5151">
        <v>157.59</v>
      </c>
    </row>
    <row r="5152" spans="1:7" x14ac:dyDescent="0.25">
      <c r="A5152" t="s">
        <v>13867</v>
      </c>
      <c r="B5152" t="s">
        <v>42</v>
      </c>
      <c r="D5152" t="s">
        <v>24970</v>
      </c>
      <c r="E5152" t="s">
        <v>24971</v>
      </c>
      <c r="F5152">
        <v>123</v>
      </c>
      <c r="G5152">
        <v>400.81</v>
      </c>
    </row>
    <row r="5153" spans="1:7" x14ac:dyDescent="0.25">
      <c r="A5153" t="s">
        <v>13869</v>
      </c>
      <c r="B5153" t="s">
        <v>13871</v>
      </c>
      <c r="D5153" t="s">
        <v>24972</v>
      </c>
      <c r="E5153" t="s">
        <v>24973</v>
      </c>
      <c r="F5153">
        <v>0</v>
      </c>
      <c r="G5153">
        <v>332.07</v>
      </c>
    </row>
    <row r="5154" spans="1:7" x14ac:dyDescent="0.25">
      <c r="A5154" t="s">
        <v>13872</v>
      </c>
      <c r="B5154" t="s">
        <v>42</v>
      </c>
      <c r="D5154" t="s">
        <v>25024</v>
      </c>
      <c r="E5154" t="s">
        <v>25025</v>
      </c>
      <c r="F5154">
        <v>0</v>
      </c>
      <c r="G5154">
        <v>120.58</v>
      </c>
    </row>
    <row r="5155" spans="1:7" x14ac:dyDescent="0.25">
      <c r="A5155" t="s">
        <v>13874</v>
      </c>
      <c r="B5155" t="s">
        <v>42</v>
      </c>
      <c r="D5155" t="s">
        <v>25037</v>
      </c>
      <c r="E5155" t="s">
        <v>25038</v>
      </c>
      <c r="F5155">
        <v>0</v>
      </c>
      <c r="G5155">
        <v>416.68</v>
      </c>
    </row>
    <row r="5156" spans="1:7" x14ac:dyDescent="0.25">
      <c r="A5156" t="s">
        <v>13876</v>
      </c>
      <c r="B5156" t="s">
        <v>13878</v>
      </c>
      <c r="D5156" t="s">
        <v>25052</v>
      </c>
      <c r="E5156" t="s">
        <v>25053</v>
      </c>
      <c r="F5156">
        <v>0</v>
      </c>
      <c r="G5156">
        <v>149.9</v>
      </c>
    </row>
    <row r="5157" spans="1:7" x14ac:dyDescent="0.25">
      <c r="A5157" t="s">
        <v>13879</v>
      </c>
      <c r="B5157" t="s">
        <v>13881</v>
      </c>
      <c r="D5157" t="s">
        <v>25085</v>
      </c>
      <c r="E5157" t="s">
        <v>25086</v>
      </c>
      <c r="F5157">
        <v>0</v>
      </c>
      <c r="G5157">
        <v>295.06</v>
      </c>
    </row>
    <row r="5158" spans="1:7" x14ac:dyDescent="0.25">
      <c r="A5158" t="s">
        <v>13882</v>
      </c>
      <c r="B5158" t="s">
        <v>13884</v>
      </c>
      <c r="D5158" t="s">
        <v>25087</v>
      </c>
      <c r="E5158" t="s">
        <v>25088</v>
      </c>
      <c r="F5158">
        <v>159</v>
      </c>
      <c r="G5158">
        <v>252.76</v>
      </c>
    </row>
    <row r="5159" spans="1:7" x14ac:dyDescent="0.25">
      <c r="A5159" t="s">
        <v>13885</v>
      </c>
      <c r="B5159" t="s">
        <v>42</v>
      </c>
      <c r="D5159" t="s">
        <v>25170</v>
      </c>
      <c r="E5159" t="s">
        <v>25171</v>
      </c>
      <c r="F5159">
        <v>0</v>
      </c>
      <c r="G5159">
        <v>347.94</v>
      </c>
    </row>
    <row r="5160" spans="1:7" x14ac:dyDescent="0.25">
      <c r="A5160" t="s">
        <v>13887</v>
      </c>
      <c r="B5160" t="s">
        <v>42</v>
      </c>
      <c r="D5160" t="s">
        <v>25174</v>
      </c>
      <c r="E5160" t="s">
        <v>25175</v>
      </c>
      <c r="F5160">
        <v>0</v>
      </c>
      <c r="G5160">
        <v>411.39</v>
      </c>
    </row>
    <row r="5161" spans="1:7" x14ac:dyDescent="0.25">
      <c r="A5161" t="s">
        <v>13889</v>
      </c>
      <c r="B5161" t="s">
        <v>42</v>
      </c>
      <c r="D5161" t="s">
        <v>25245</v>
      </c>
      <c r="E5161" t="s">
        <v>25246</v>
      </c>
      <c r="F5161">
        <v>95</v>
      </c>
      <c r="G5161">
        <v>347.94</v>
      </c>
    </row>
    <row r="5162" spans="1:7" x14ac:dyDescent="0.25">
      <c r="A5162" t="s">
        <v>13891</v>
      </c>
      <c r="B5162" t="s">
        <v>42</v>
      </c>
      <c r="D5162" t="s">
        <v>25263</v>
      </c>
      <c r="E5162" t="s">
        <v>25264</v>
      </c>
      <c r="F5162">
        <v>0</v>
      </c>
      <c r="G5162">
        <v>400.81</v>
      </c>
    </row>
    <row r="5163" spans="1:7" x14ac:dyDescent="0.25">
      <c r="A5163" t="s">
        <v>13893</v>
      </c>
      <c r="B5163" t="s">
        <v>42</v>
      </c>
      <c r="D5163" t="s">
        <v>25270</v>
      </c>
      <c r="E5163" t="s">
        <v>25271</v>
      </c>
      <c r="F5163">
        <v>0</v>
      </c>
      <c r="G5163">
        <v>607.02</v>
      </c>
    </row>
    <row r="5164" spans="1:7" x14ac:dyDescent="0.25">
      <c r="A5164" t="s">
        <v>13895</v>
      </c>
      <c r="B5164" t="s">
        <v>42</v>
      </c>
      <c r="D5164" t="s">
        <v>25277</v>
      </c>
      <c r="E5164" t="s">
        <v>25278</v>
      </c>
      <c r="F5164">
        <v>0</v>
      </c>
      <c r="G5164">
        <v>178.74</v>
      </c>
    </row>
    <row r="5165" spans="1:7" x14ac:dyDescent="0.25">
      <c r="A5165" t="s">
        <v>13897</v>
      </c>
      <c r="B5165" t="s">
        <v>42</v>
      </c>
      <c r="D5165" t="s">
        <v>25303</v>
      </c>
      <c r="E5165" t="s">
        <v>25304</v>
      </c>
      <c r="F5165">
        <v>0</v>
      </c>
      <c r="G5165">
        <v>242.19</v>
      </c>
    </row>
    <row r="5166" spans="1:7" x14ac:dyDescent="0.25">
      <c r="A5166" t="s">
        <v>13899</v>
      </c>
      <c r="B5166" t="s">
        <v>42</v>
      </c>
      <c r="D5166" t="s">
        <v>25308</v>
      </c>
      <c r="E5166" t="s">
        <v>25309</v>
      </c>
      <c r="F5166">
        <v>0</v>
      </c>
      <c r="G5166">
        <v>1100.22</v>
      </c>
    </row>
    <row r="5167" spans="1:7" x14ac:dyDescent="0.25">
      <c r="A5167" t="s">
        <v>13901</v>
      </c>
      <c r="B5167" t="s">
        <v>13903</v>
      </c>
      <c r="D5167" t="s">
        <v>25333</v>
      </c>
      <c r="E5167" t="s">
        <v>25334</v>
      </c>
      <c r="F5167">
        <v>0</v>
      </c>
      <c r="G5167">
        <v>453.69</v>
      </c>
    </row>
    <row r="5168" spans="1:7" x14ac:dyDescent="0.25">
      <c r="A5168" t="s">
        <v>13904</v>
      </c>
      <c r="B5168" t="s">
        <v>42</v>
      </c>
      <c r="D5168" t="s">
        <v>25382</v>
      </c>
      <c r="E5168" t="s">
        <v>25383</v>
      </c>
      <c r="F5168">
        <v>280</v>
      </c>
      <c r="G5168">
        <v>490.7</v>
      </c>
    </row>
    <row r="5169" spans="1:7" x14ac:dyDescent="0.25">
      <c r="A5169" t="s">
        <v>13906</v>
      </c>
      <c r="B5169" t="s">
        <v>42</v>
      </c>
      <c r="D5169" t="s">
        <v>25418</v>
      </c>
      <c r="E5169" t="s">
        <v>25419</v>
      </c>
      <c r="F5169">
        <v>127</v>
      </c>
      <c r="G5169">
        <v>326.79000000000002</v>
      </c>
    </row>
    <row r="5170" spans="1:7" x14ac:dyDescent="0.25">
      <c r="A5170" t="s">
        <v>13908</v>
      </c>
      <c r="B5170" t="s">
        <v>13910</v>
      </c>
      <c r="D5170" t="s">
        <v>25436</v>
      </c>
      <c r="E5170" t="s">
        <v>25437</v>
      </c>
      <c r="F5170">
        <v>0</v>
      </c>
      <c r="G5170">
        <v>289.77999999999997</v>
      </c>
    </row>
    <row r="5171" spans="1:7" x14ac:dyDescent="0.25">
      <c r="A5171" t="s">
        <v>13911</v>
      </c>
      <c r="B5171" t="s">
        <v>42</v>
      </c>
      <c r="D5171" t="s">
        <v>25438</v>
      </c>
      <c r="E5171" t="s">
        <v>25439</v>
      </c>
      <c r="F5171">
        <v>0</v>
      </c>
      <c r="G5171">
        <v>115.29</v>
      </c>
    </row>
    <row r="5172" spans="1:7" x14ac:dyDescent="0.25">
      <c r="A5172" t="s">
        <v>13913</v>
      </c>
      <c r="B5172" t="s">
        <v>13915</v>
      </c>
      <c r="D5172" t="s">
        <v>25504</v>
      </c>
      <c r="E5172" t="s">
        <v>25505</v>
      </c>
      <c r="F5172">
        <v>0</v>
      </c>
      <c r="G5172">
        <v>363.8</v>
      </c>
    </row>
    <row r="5173" spans="1:7" x14ac:dyDescent="0.25">
      <c r="A5173" t="s">
        <v>13916</v>
      </c>
      <c r="B5173" t="s">
        <v>42</v>
      </c>
      <c r="D5173" t="s">
        <v>25506</v>
      </c>
      <c r="E5173" t="s">
        <v>25507</v>
      </c>
      <c r="F5173">
        <v>333</v>
      </c>
      <c r="G5173">
        <v>0</v>
      </c>
    </row>
    <row r="5174" spans="1:7" x14ac:dyDescent="0.25">
      <c r="A5174" t="s">
        <v>13918</v>
      </c>
      <c r="B5174" t="s">
        <v>13920</v>
      </c>
      <c r="D5174" t="s">
        <v>25510</v>
      </c>
      <c r="E5174" t="s">
        <v>25511</v>
      </c>
      <c r="F5174">
        <v>61</v>
      </c>
      <c r="G5174">
        <v>316.20999999999998</v>
      </c>
    </row>
    <row r="5175" spans="1:7" x14ac:dyDescent="0.25">
      <c r="A5175" t="s">
        <v>13921</v>
      </c>
      <c r="B5175" t="s">
        <v>13923</v>
      </c>
      <c r="D5175" t="s">
        <v>25528</v>
      </c>
      <c r="E5175" t="s">
        <v>25529</v>
      </c>
      <c r="F5175">
        <v>380</v>
      </c>
      <c r="G5175">
        <v>0</v>
      </c>
    </row>
    <row r="5176" spans="1:7" x14ac:dyDescent="0.25">
      <c r="A5176" t="s">
        <v>13924</v>
      </c>
      <c r="B5176" t="s">
        <v>13926</v>
      </c>
      <c r="D5176" t="s">
        <v>25531</v>
      </c>
      <c r="E5176" t="s">
        <v>25532</v>
      </c>
      <c r="F5176">
        <v>11</v>
      </c>
      <c r="G5176">
        <v>448.4</v>
      </c>
    </row>
    <row r="5177" spans="1:7" x14ac:dyDescent="0.25">
      <c r="A5177" t="s">
        <v>13927</v>
      </c>
      <c r="B5177" t="s">
        <v>42</v>
      </c>
      <c r="D5177" t="s">
        <v>25539</v>
      </c>
      <c r="E5177" t="s">
        <v>25540</v>
      </c>
      <c r="F5177">
        <v>0</v>
      </c>
      <c r="G5177">
        <v>517.14</v>
      </c>
    </row>
    <row r="5178" spans="1:7" x14ac:dyDescent="0.25">
      <c r="A5178" t="s">
        <v>13929</v>
      </c>
      <c r="B5178" t="s">
        <v>42</v>
      </c>
      <c r="D5178" t="s">
        <v>25549</v>
      </c>
      <c r="E5178" t="s">
        <v>25550</v>
      </c>
      <c r="F5178">
        <v>0</v>
      </c>
      <c r="G5178">
        <v>416.68</v>
      </c>
    </row>
    <row r="5179" spans="1:7" x14ac:dyDescent="0.25">
      <c r="A5179" t="s">
        <v>13931</v>
      </c>
      <c r="B5179" t="s">
        <v>13933</v>
      </c>
      <c r="D5179" t="s">
        <v>25559</v>
      </c>
      <c r="E5179" t="s">
        <v>25560</v>
      </c>
      <c r="F5179">
        <v>0</v>
      </c>
      <c r="G5179">
        <v>379.66</v>
      </c>
    </row>
    <row r="5180" spans="1:7" x14ac:dyDescent="0.25">
      <c r="A5180" t="s">
        <v>13934</v>
      </c>
      <c r="B5180" t="s">
        <v>42</v>
      </c>
      <c r="D5180" t="s">
        <v>25624</v>
      </c>
      <c r="E5180" t="s">
        <v>25625</v>
      </c>
      <c r="F5180">
        <v>32</v>
      </c>
      <c r="G5180">
        <v>342.65</v>
      </c>
    </row>
    <row r="5181" spans="1:7" x14ac:dyDescent="0.25">
      <c r="A5181" t="s">
        <v>13936</v>
      </c>
      <c r="B5181" t="s">
        <v>42</v>
      </c>
      <c r="D5181" t="s">
        <v>25626</v>
      </c>
      <c r="E5181" t="s">
        <v>25627</v>
      </c>
      <c r="F5181">
        <v>0</v>
      </c>
      <c r="G5181">
        <v>131.15</v>
      </c>
    </row>
    <row r="5182" spans="1:7" x14ac:dyDescent="0.25">
      <c r="A5182" t="s">
        <v>13938</v>
      </c>
      <c r="B5182" t="s">
        <v>13940</v>
      </c>
      <c r="D5182" t="s">
        <v>25633</v>
      </c>
      <c r="E5182" t="s">
        <v>25634</v>
      </c>
      <c r="F5182">
        <v>0</v>
      </c>
      <c r="G5182">
        <v>390.24</v>
      </c>
    </row>
    <row r="5183" spans="1:7" x14ac:dyDescent="0.25">
      <c r="A5183" t="s">
        <v>13941</v>
      </c>
      <c r="B5183" t="s">
        <v>42</v>
      </c>
      <c r="D5183" t="s">
        <v>25703</v>
      </c>
      <c r="E5183" t="s">
        <v>25704</v>
      </c>
      <c r="F5183">
        <v>0</v>
      </c>
      <c r="G5183">
        <v>289.77999999999997</v>
      </c>
    </row>
    <row r="5184" spans="1:7" x14ac:dyDescent="0.25">
      <c r="A5184" t="s">
        <v>13943</v>
      </c>
      <c r="B5184" t="s">
        <v>13945</v>
      </c>
      <c r="D5184" t="s">
        <v>25715</v>
      </c>
      <c r="E5184" t="s">
        <v>25716</v>
      </c>
      <c r="F5184">
        <v>0</v>
      </c>
      <c r="G5184">
        <v>268.63</v>
      </c>
    </row>
    <row r="5185" spans="1:7" x14ac:dyDescent="0.25">
      <c r="A5185" t="s">
        <v>13946</v>
      </c>
      <c r="B5185" t="s">
        <v>42</v>
      </c>
      <c r="D5185" t="s">
        <v>25734</v>
      </c>
      <c r="E5185" t="s">
        <v>25735</v>
      </c>
      <c r="F5185">
        <v>0</v>
      </c>
      <c r="G5185">
        <v>416.68</v>
      </c>
    </row>
    <row r="5186" spans="1:7" x14ac:dyDescent="0.25">
      <c r="A5186" t="s">
        <v>13948</v>
      </c>
      <c r="B5186" t="s">
        <v>42</v>
      </c>
      <c r="D5186" t="s">
        <v>25744</v>
      </c>
      <c r="E5186" t="s">
        <v>25745</v>
      </c>
      <c r="F5186">
        <v>0</v>
      </c>
      <c r="G5186">
        <v>184.03</v>
      </c>
    </row>
    <row r="5187" spans="1:7" x14ac:dyDescent="0.25">
      <c r="A5187" t="s">
        <v>13950</v>
      </c>
      <c r="B5187" t="s">
        <v>42</v>
      </c>
      <c r="D5187" t="s">
        <v>25781</v>
      </c>
      <c r="E5187" t="s">
        <v>25782</v>
      </c>
      <c r="F5187">
        <v>458</v>
      </c>
      <c r="G5187">
        <v>400.81</v>
      </c>
    </row>
    <row r="5188" spans="1:7" x14ac:dyDescent="0.25">
      <c r="A5188" t="s">
        <v>13952</v>
      </c>
      <c r="B5188" t="s">
        <v>42</v>
      </c>
      <c r="D5188" t="s">
        <v>25786</v>
      </c>
      <c r="E5188" t="s">
        <v>25787</v>
      </c>
      <c r="F5188">
        <v>0</v>
      </c>
      <c r="G5188">
        <v>275.93</v>
      </c>
    </row>
    <row r="5189" spans="1:7" x14ac:dyDescent="0.25">
      <c r="A5189" t="s">
        <v>13954</v>
      </c>
      <c r="B5189" t="s">
        <v>42</v>
      </c>
      <c r="D5189" t="s">
        <v>25795</v>
      </c>
      <c r="E5189" t="s">
        <v>25796</v>
      </c>
      <c r="F5189">
        <v>0</v>
      </c>
      <c r="G5189">
        <v>416.68</v>
      </c>
    </row>
    <row r="5190" spans="1:7" x14ac:dyDescent="0.25">
      <c r="A5190" t="s">
        <v>13956</v>
      </c>
      <c r="B5190" t="s">
        <v>13958</v>
      </c>
      <c r="D5190" t="s">
        <v>25797</v>
      </c>
      <c r="E5190" t="s">
        <v>25798</v>
      </c>
      <c r="F5190">
        <v>481</v>
      </c>
      <c r="G5190">
        <v>953.66</v>
      </c>
    </row>
    <row r="5191" spans="1:7" x14ac:dyDescent="0.25">
      <c r="A5191" t="s">
        <v>13959</v>
      </c>
      <c r="B5191" t="s">
        <v>13961</v>
      </c>
      <c r="D5191" t="s">
        <v>25814</v>
      </c>
      <c r="E5191" t="s">
        <v>25815</v>
      </c>
      <c r="F5191">
        <v>0</v>
      </c>
      <c r="G5191">
        <v>400.81</v>
      </c>
    </row>
    <row r="5192" spans="1:7" x14ac:dyDescent="0.25">
      <c r="A5192" t="s">
        <v>13962</v>
      </c>
      <c r="B5192" t="s">
        <v>13964</v>
      </c>
      <c r="D5192" t="s">
        <v>25948</v>
      </c>
      <c r="E5192" t="s">
        <v>25949</v>
      </c>
      <c r="F5192">
        <v>0</v>
      </c>
      <c r="G5192">
        <v>389.3</v>
      </c>
    </row>
    <row r="5193" spans="1:7" x14ac:dyDescent="0.25">
      <c r="A5193" t="s">
        <v>13965</v>
      </c>
      <c r="B5193" t="s">
        <v>13967</v>
      </c>
      <c r="D5193" t="s">
        <v>25985</v>
      </c>
      <c r="E5193" t="s">
        <v>25986</v>
      </c>
      <c r="F5193">
        <v>0</v>
      </c>
      <c r="G5193">
        <v>110</v>
      </c>
    </row>
    <row r="5194" spans="1:7" x14ac:dyDescent="0.25">
      <c r="A5194" t="s">
        <v>13968</v>
      </c>
      <c r="B5194" t="s">
        <v>13970</v>
      </c>
      <c r="D5194" t="s">
        <v>26000</v>
      </c>
      <c r="E5194" t="s">
        <v>26001</v>
      </c>
      <c r="F5194">
        <v>0</v>
      </c>
      <c r="G5194">
        <v>289.77999999999997</v>
      </c>
    </row>
    <row r="5195" spans="1:7" x14ac:dyDescent="0.25">
      <c r="A5195" t="s">
        <v>13971</v>
      </c>
      <c r="B5195" t="s">
        <v>42</v>
      </c>
      <c r="D5195" t="s">
        <v>26034</v>
      </c>
      <c r="E5195" t="s">
        <v>26035</v>
      </c>
      <c r="F5195">
        <v>0</v>
      </c>
      <c r="G5195">
        <v>110</v>
      </c>
    </row>
    <row r="5196" spans="1:7" x14ac:dyDescent="0.25">
      <c r="A5196" t="s">
        <v>13973</v>
      </c>
      <c r="B5196" t="s">
        <v>42</v>
      </c>
      <c r="D5196" t="s">
        <v>26075</v>
      </c>
      <c r="E5196" t="s">
        <v>26076</v>
      </c>
      <c r="F5196">
        <v>560</v>
      </c>
      <c r="G5196">
        <v>682.76</v>
      </c>
    </row>
    <row r="5197" spans="1:7" x14ac:dyDescent="0.25">
      <c r="A5197" t="s">
        <v>13975</v>
      </c>
      <c r="B5197" t="s">
        <v>13977</v>
      </c>
      <c r="D5197" t="s">
        <v>26112</v>
      </c>
      <c r="E5197" t="s">
        <v>26113</v>
      </c>
      <c r="F5197">
        <v>490</v>
      </c>
      <c r="G5197">
        <v>906.08</v>
      </c>
    </row>
    <row r="5198" spans="1:7" x14ac:dyDescent="0.25">
      <c r="A5198" t="s">
        <v>13978</v>
      </c>
      <c r="B5198" t="s">
        <v>42</v>
      </c>
      <c r="D5198" t="s">
        <v>26121</v>
      </c>
      <c r="E5198" t="s">
        <v>26122</v>
      </c>
      <c r="F5198">
        <v>0</v>
      </c>
      <c r="G5198">
        <v>242.19</v>
      </c>
    </row>
    <row r="5199" spans="1:7" x14ac:dyDescent="0.25">
      <c r="A5199" t="s">
        <v>13980</v>
      </c>
      <c r="B5199" t="s">
        <v>42</v>
      </c>
      <c r="D5199" t="s">
        <v>26123</v>
      </c>
      <c r="E5199" t="s">
        <v>26124</v>
      </c>
      <c r="F5199">
        <v>837</v>
      </c>
      <c r="G5199">
        <v>0</v>
      </c>
    </row>
    <row r="5200" spans="1:7" x14ac:dyDescent="0.25">
      <c r="A5200" t="s">
        <v>13982</v>
      </c>
      <c r="B5200" t="s">
        <v>13984</v>
      </c>
      <c r="D5200" t="s">
        <v>26126</v>
      </c>
      <c r="E5200" t="s">
        <v>26127</v>
      </c>
      <c r="F5200">
        <v>45</v>
      </c>
      <c r="G5200">
        <v>751.38</v>
      </c>
    </row>
    <row r="5201" spans="1:7" x14ac:dyDescent="0.25">
      <c r="A5201" t="s">
        <v>13985</v>
      </c>
      <c r="B5201" t="s">
        <v>42</v>
      </c>
      <c r="D5201" t="s">
        <v>26179</v>
      </c>
      <c r="E5201" t="s">
        <v>26180</v>
      </c>
      <c r="F5201">
        <v>0</v>
      </c>
      <c r="G5201">
        <v>420.45</v>
      </c>
    </row>
    <row r="5202" spans="1:7" x14ac:dyDescent="0.25">
      <c r="A5202" t="s">
        <v>13987</v>
      </c>
      <c r="B5202" t="s">
        <v>42</v>
      </c>
      <c r="D5202" t="s">
        <v>26213</v>
      </c>
      <c r="E5202" t="s">
        <v>26214</v>
      </c>
      <c r="F5202">
        <v>0</v>
      </c>
      <c r="G5202">
        <v>168.16</v>
      </c>
    </row>
    <row r="5203" spans="1:7" x14ac:dyDescent="0.25">
      <c r="A5203" t="s">
        <v>13989</v>
      </c>
      <c r="B5203" t="s">
        <v>42</v>
      </c>
      <c r="D5203" t="s">
        <v>26236</v>
      </c>
      <c r="E5203" t="s">
        <v>26237</v>
      </c>
      <c r="F5203">
        <v>0</v>
      </c>
      <c r="G5203">
        <v>263.33999999999997</v>
      </c>
    </row>
    <row r="5204" spans="1:7" x14ac:dyDescent="0.25">
      <c r="A5204" t="s">
        <v>13991</v>
      </c>
      <c r="B5204" t="s">
        <v>42</v>
      </c>
      <c r="D5204" t="s">
        <v>26254</v>
      </c>
      <c r="E5204" t="s">
        <v>26255</v>
      </c>
      <c r="F5204">
        <v>0</v>
      </c>
      <c r="G5204">
        <v>1286.48</v>
      </c>
    </row>
    <row r="5205" spans="1:7" x14ac:dyDescent="0.25">
      <c r="A5205" t="s">
        <v>13993</v>
      </c>
      <c r="B5205" t="s">
        <v>42</v>
      </c>
      <c r="D5205" t="s">
        <v>26262</v>
      </c>
      <c r="E5205" t="s">
        <v>26263</v>
      </c>
      <c r="F5205">
        <v>0</v>
      </c>
      <c r="G5205">
        <v>923.88</v>
      </c>
    </row>
    <row r="5206" spans="1:7" x14ac:dyDescent="0.25">
      <c r="A5206" t="s">
        <v>13995</v>
      </c>
      <c r="B5206" t="s">
        <v>42</v>
      </c>
      <c r="D5206" t="s">
        <v>26271</v>
      </c>
      <c r="E5206" t="s">
        <v>26272</v>
      </c>
      <c r="F5206">
        <v>0</v>
      </c>
      <c r="G5206">
        <v>273.91000000000003</v>
      </c>
    </row>
    <row r="5207" spans="1:7" x14ac:dyDescent="0.25">
      <c r="A5207" t="s">
        <v>13997</v>
      </c>
      <c r="B5207" t="s">
        <v>13999</v>
      </c>
      <c r="D5207" t="s">
        <v>26276</v>
      </c>
      <c r="E5207" t="s">
        <v>26277</v>
      </c>
      <c r="F5207">
        <v>0</v>
      </c>
      <c r="G5207">
        <v>157.59</v>
      </c>
    </row>
    <row r="5208" spans="1:7" x14ac:dyDescent="0.25">
      <c r="A5208" t="s">
        <v>14000</v>
      </c>
      <c r="B5208" t="s">
        <v>42</v>
      </c>
      <c r="D5208" t="s">
        <v>26313</v>
      </c>
      <c r="E5208" t="s">
        <v>26314</v>
      </c>
      <c r="F5208">
        <v>0</v>
      </c>
      <c r="G5208">
        <v>363.8</v>
      </c>
    </row>
    <row r="5209" spans="1:7" x14ac:dyDescent="0.25">
      <c r="A5209" t="s">
        <v>14002</v>
      </c>
      <c r="B5209" t="s">
        <v>42</v>
      </c>
      <c r="D5209" t="s">
        <v>26408</v>
      </c>
      <c r="E5209" t="s">
        <v>26409</v>
      </c>
      <c r="F5209">
        <v>0</v>
      </c>
      <c r="G5209">
        <v>811.16</v>
      </c>
    </row>
    <row r="5210" spans="1:7" x14ac:dyDescent="0.25">
      <c r="A5210" t="s">
        <v>14004</v>
      </c>
      <c r="B5210" t="s">
        <v>14006</v>
      </c>
      <c r="D5210" t="s">
        <v>26418</v>
      </c>
      <c r="E5210" t="s">
        <v>26419</v>
      </c>
      <c r="F5210">
        <v>1649</v>
      </c>
      <c r="G5210">
        <v>0</v>
      </c>
    </row>
    <row r="5211" spans="1:7" x14ac:dyDescent="0.25">
      <c r="A5211" t="s">
        <v>14007</v>
      </c>
      <c r="B5211" t="s">
        <v>14009</v>
      </c>
      <c r="D5211" t="s">
        <v>26438</v>
      </c>
      <c r="E5211" t="s">
        <v>26439</v>
      </c>
      <c r="F5211">
        <v>206</v>
      </c>
      <c r="G5211">
        <v>1565.12</v>
      </c>
    </row>
    <row r="5212" spans="1:7" x14ac:dyDescent="0.25">
      <c r="A5212" t="s">
        <v>14010</v>
      </c>
      <c r="B5212" t="s">
        <v>42</v>
      </c>
      <c r="D5212" t="s">
        <v>26492</v>
      </c>
      <c r="E5212" t="s">
        <v>26493</v>
      </c>
      <c r="F5212">
        <v>250</v>
      </c>
      <c r="G5212">
        <v>781.56</v>
      </c>
    </row>
    <row r="5213" spans="1:7" x14ac:dyDescent="0.25">
      <c r="A5213" t="s">
        <v>14012</v>
      </c>
      <c r="B5213" t="s">
        <v>42</v>
      </c>
      <c r="D5213" t="s">
        <v>26499</v>
      </c>
      <c r="E5213" t="s">
        <v>26500</v>
      </c>
      <c r="F5213">
        <v>0</v>
      </c>
      <c r="G5213">
        <v>189.31</v>
      </c>
    </row>
    <row r="5214" spans="1:7" x14ac:dyDescent="0.25">
      <c r="A5214" t="s">
        <v>14014</v>
      </c>
      <c r="B5214" t="s">
        <v>42</v>
      </c>
      <c r="D5214" t="s">
        <v>26503</v>
      </c>
      <c r="E5214" t="s">
        <v>26504</v>
      </c>
      <c r="F5214">
        <v>140</v>
      </c>
      <c r="G5214">
        <v>263.33999999999997</v>
      </c>
    </row>
    <row r="5215" spans="1:7" x14ac:dyDescent="0.25">
      <c r="A5215" t="s">
        <v>14016</v>
      </c>
      <c r="B5215" t="s">
        <v>42</v>
      </c>
      <c r="D5215" t="s">
        <v>26520</v>
      </c>
      <c r="E5215" t="s">
        <v>26521</v>
      </c>
      <c r="F5215">
        <v>1000</v>
      </c>
      <c r="G5215">
        <v>318.98</v>
      </c>
    </row>
    <row r="5216" spans="1:7" x14ac:dyDescent="0.25">
      <c r="A5216" t="s">
        <v>14018</v>
      </c>
      <c r="B5216" t="s">
        <v>14020</v>
      </c>
      <c r="D5216" t="s">
        <v>26532</v>
      </c>
      <c r="E5216" t="s">
        <v>26533</v>
      </c>
      <c r="F5216">
        <v>0</v>
      </c>
      <c r="G5216">
        <v>479.09</v>
      </c>
    </row>
    <row r="5217" spans="1:7" x14ac:dyDescent="0.25">
      <c r="A5217" t="s">
        <v>14021</v>
      </c>
      <c r="B5217" t="s">
        <v>42</v>
      </c>
      <c r="D5217" t="s">
        <v>26587</v>
      </c>
      <c r="E5217" t="s">
        <v>26588</v>
      </c>
      <c r="F5217">
        <v>0</v>
      </c>
      <c r="G5217">
        <v>331.04</v>
      </c>
    </row>
    <row r="5218" spans="1:7" x14ac:dyDescent="0.25">
      <c r="A5218" t="s">
        <v>14023</v>
      </c>
      <c r="B5218" t="s">
        <v>42</v>
      </c>
      <c r="D5218" t="s">
        <v>26630</v>
      </c>
      <c r="E5218" t="s">
        <v>26631</v>
      </c>
      <c r="F5218">
        <v>26</v>
      </c>
      <c r="G5218">
        <v>501.28</v>
      </c>
    </row>
    <row r="5219" spans="1:7" x14ac:dyDescent="0.25">
      <c r="A5219" t="s">
        <v>14025</v>
      </c>
      <c r="B5219" t="s">
        <v>42</v>
      </c>
      <c r="D5219" t="s">
        <v>26637</v>
      </c>
      <c r="E5219" t="s">
        <v>26638</v>
      </c>
      <c r="F5219">
        <v>0</v>
      </c>
      <c r="G5219">
        <v>570.01</v>
      </c>
    </row>
    <row r="5220" spans="1:7" x14ac:dyDescent="0.25">
      <c r="A5220" t="s">
        <v>14027</v>
      </c>
      <c r="B5220" t="s">
        <v>14029</v>
      </c>
      <c r="D5220" t="s">
        <v>26714</v>
      </c>
      <c r="E5220" t="s">
        <v>26715</v>
      </c>
      <c r="F5220">
        <v>468</v>
      </c>
      <c r="G5220">
        <v>814.34</v>
      </c>
    </row>
    <row r="5221" spans="1:7" x14ac:dyDescent="0.25">
      <c r="A5221" t="s">
        <v>14030</v>
      </c>
      <c r="B5221" t="s">
        <v>42</v>
      </c>
      <c r="D5221" t="s">
        <v>26753</v>
      </c>
      <c r="E5221" t="s">
        <v>26754</v>
      </c>
      <c r="F5221">
        <v>0</v>
      </c>
      <c r="G5221">
        <v>324.10000000000002</v>
      </c>
    </row>
    <row r="5222" spans="1:7" x14ac:dyDescent="0.25">
      <c r="A5222" t="s">
        <v>14032</v>
      </c>
      <c r="B5222" t="s">
        <v>14034</v>
      </c>
      <c r="D5222" t="s">
        <v>26771</v>
      </c>
      <c r="E5222" t="s">
        <v>26772</v>
      </c>
      <c r="F5222">
        <v>0</v>
      </c>
      <c r="G5222">
        <v>295.06</v>
      </c>
    </row>
    <row r="5223" spans="1:7" x14ac:dyDescent="0.25">
      <c r="A5223" t="s">
        <v>14035</v>
      </c>
      <c r="B5223" t="s">
        <v>42</v>
      </c>
      <c r="D5223" t="s">
        <v>26791</v>
      </c>
      <c r="E5223" t="s">
        <v>26792</v>
      </c>
      <c r="F5223">
        <v>0</v>
      </c>
      <c r="G5223">
        <v>0</v>
      </c>
    </row>
    <row r="5224" spans="1:7" x14ac:dyDescent="0.25">
      <c r="A5224" t="s">
        <v>14037</v>
      </c>
      <c r="B5224" t="s">
        <v>42</v>
      </c>
      <c r="D5224" t="s">
        <v>26800</v>
      </c>
      <c r="E5224" t="s">
        <v>26801</v>
      </c>
      <c r="F5224">
        <v>3361</v>
      </c>
      <c r="G5224">
        <v>0</v>
      </c>
    </row>
    <row r="5225" spans="1:7" x14ac:dyDescent="0.25">
      <c r="A5225" t="s">
        <v>14039</v>
      </c>
      <c r="B5225" t="s">
        <v>42</v>
      </c>
      <c r="D5225" t="s">
        <v>26832</v>
      </c>
      <c r="E5225" t="s">
        <v>26833</v>
      </c>
      <c r="F5225">
        <v>0</v>
      </c>
      <c r="G5225">
        <v>217.05</v>
      </c>
    </row>
    <row r="5226" spans="1:7" x14ac:dyDescent="0.25">
      <c r="A5226" t="s">
        <v>14041</v>
      </c>
      <c r="B5226" t="s">
        <v>42</v>
      </c>
      <c r="D5226" t="s">
        <v>26848</v>
      </c>
      <c r="E5226" t="s">
        <v>26849</v>
      </c>
      <c r="F5226">
        <v>0</v>
      </c>
      <c r="G5226">
        <v>421.96</v>
      </c>
    </row>
    <row r="5227" spans="1:7" x14ac:dyDescent="0.25">
      <c r="A5227" t="s">
        <v>14043</v>
      </c>
      <c r="B5227" t="s">
        <v>42</v>
      </c>
      <c r="D5227" t="s">
        <v>26991</v>
      </c>
      <c r="E5227" t="s">
        <v>26992</v>
      </c>
      <c r="F5227">
        <v>0</v>
      </c>
      <c r="G5227">
        <v>1243.32</v>
      </c>
    </row>
    <row r="5228" spans="1:7" x14ac:dyDescent="0.25">
      <c r="A5228" t="s">
        <v>14045</v>
      </c>
      <c r="B5228" t="s">
        <v>42</v>
      </c>
      <c r="D5228" t="s">
        <v>27019</v>
      </c>
      <c r="E5228" t="s">
        <v>27020</v>
      </c>
      <c r="F5228">
        <v>0</v>
      </c>
      <c r="G5228">
        <v>612.30999999999995</v>
      </c>
    </row>
    <row r="5229" spans="1:7" x14ac:dyDescent="0.25">
      <c r="A5229" t="s">
        <v>14047</v>
      </c>
      <c r="B5229" t="s">
        <v>14049</v>
      </c>
      <c r="D5229" t="s">
        <v>27021</v>
      </c>
      <c r="E5229" t="s">
        <v>27022</v>
      </c>
      <c r="F5229">
        <v>0</v>
      </c>
      <c r="G5229">
        <v>252.76</v>
      </c>
    </row>
    <row r="5230" spans="1:7" x14ac:dyDescent="0.25">
      <c r="A5230" t="s">
        <v>14050</v>
      </c>
      <c r="B5230" t="s">
        <v>14052</v>
      </c>
      <c r="D5230" t="s">
        <v>27024</v>
      </c>
      <c r="E5230" t="s">
        <v>27025</v>
      </c>
      <c r="F5230">
        <v>0</v>
      </c>
      <c r="G5230">
        <v>273.91000000000003</v>
      </c>
    </row>
    <row r="5231" spans="1:7" x14ac:dyDescent="0.25">
      <c r="A5231" t="s">
        <v>14053</v>
      </c>
      <c r="B5231" t="s">
        <v>42</v>
      </c>
      <c r="D5231" t="s">
        <v>27038</v>
      </c>
      <c r="E5231" t="s">
        <v>27039</v>
      </c>
      <c r="F5231">
        <v>3421</v>
      </c>
      <c r="G5231">
        <v>0</v>
      </c>
    </row>
    <row r="5232" spans="1:7" x14ac:dyDescent="0.25">
      <c r="A5232" t="s">
        <v>14055</v>
      </c>
      <c r="B5232" t="s">
        <v>14057</v>
      </c>
      <c r="D5232" t="s">
        <v>27069</v>
      </c>
      <c r="E5232" t="s">
        <v>27070</v>
      </c>
      <c r="F5232">
        <v>0</v>
      </c>
      <c r="G5232">
        <v>252.76</v>
      </c>
    </row>
    <row r="5233" spans="1:7" x14ac:dyDescent="0.25">
      <c r="A5233" t="s">
        <v>14058</v>
      </c>
      <c r="B5233" t="s">
        <v>42</v>
      </c>
      <c r="D5233" t="s">
        <v>27149</v>
      </c>
      <c r="E5233" t="s">
        <v>27150</v>
      </c>
      <c r="F5233">
        <v>0</v>
      </c>
      <c r="G5233">
        <v>289.55</v>
      </c>
    </row>
    <row r="5234" spans="1:7" x14ac:dyDescent="0.25">
      <c r="A5234" t="s">
        <v>14060</v>
      </c>
      <c r="B5234" t="s">
        <v>42</v>
      </c>
      <c r="D5234" t="s">
        <v>27209</v>
      </c>
      <c r="E5234" t="s">
        <v>27210</v>
      </c>
      <c r="F5234">
        <v>0</v>
      </c>
      <c r="G5234">
        <v>0</v>
      </c>
    </row>
    <row r="5235" spans="1:7" x14ac:dyDescent="0.25">
      <c r="A5235" t="s">
        <v>14062</v>
      </c>
      <c r="B5235" t="s">
        <v>42</v>
      </c>
      <c r="D5235" t="s">
        <v>27236</v>
      </c>
      <c r="E5235" t="s">
        <v>27237</v>
      </c>
      <c r="F5235">
        <v>0</v>
      </c>
      <c r="G5235">
        <v>340.58</v>
      </c>
    </row>
    <row r="5236" spans="1:7" x14ac:dyDescent="0.25">
      <c r="A5236" t="s">
        <v>14064</v>
      </c>
      <c r="B5236" t="s">
        <v>42</v>
      </c>
      <c r="D5236" t="s">
        <v>27283</v>
      </c>
      <c r="E5236" t="s">
        <v>27284</v>
      </c>
      <c r="F5236">
        <v>0</v>
      </c>
      <c r="G5236">
        <v>194.6</v>
      </c>
    </row>
    <row r="5237" spans="1:7" x14ac:dyDescent="0.25">
      <c r="A5237" t="s">
        <v>14066</v>
      </c>
      <c r="B5237" t="s">
        <v>42</v>
      </c>
      <c r="D5237" t="s">
        <v>27343</v>
      </c>
      <c r="E5237" t="s">
        <v>27344</v>
      </c>
      <c r="F5237">
        <v>0</v>
      </c>
      <c r="G5237">
        <v>596.45000000000005</v>
      </c>
    </row>
    <row r="5238" spans="1:7" x14ac:dyDescent="0.25">
      <c r="A5238" t="s">
        <v>14068</v>
      </c>
      <c r="B5238" t="s">
        <v>42</v>
      </c>
      <c r="D5238" t="s">
        <v>27359</v>
      </c>
      <c r="E5238" t="s">
        <v>27360</v>
      </c>
      <c r="F5238">
        <v>208</v>
      </c>
      <c r="G5238">
        <v>1207.92</v>
      </c>
    </row>
    <row r="5239" spans="1:7" x14ac:dyDescent="0.25">
      <c r="A5239" t="s">
        <v>14070</v>
      </c>
      <c r="B5239" t="s">
        <v>42</v>
      </c>
      <c r="D5239" t="s">
        <v>27368</v>
      </c>
      <c r="E5239" t="s">
        <v>27369</v>
      </c>
      <c r="F5239">
        <v>0</v>
      </c>
      <c r="G5239">
        <v>499.2</v>
      </c>
    </row>
    <row r="5240" spans="1:7" x14ac:dyDescent="0.25">
      <c r="A5240" t="s">
        <v>14072</v>
      </c>
      <c r="B5240" t="s">
        <v>14074</v>
      </c>
      <c r="D5240" t="s">
        <v>27437</v>
      </c>
      <c r="E5240" t="s">
        <v>27438</v>
      </c>
      <c r="F5240">
        <v>0</v>
      </c>
      <c r="G5240">
        <v>469.55</v>
      </c>
    </row>
    <row r="5241" spans="1:7" x14ac:dyDescent="0.25">
      <c r="A5241" t="s">
        <v>14075</v>
      </c>
      <c r="B5241" t="s">
        <v>14077</v>
      </c>
      <c r="D5241" t="s">
        <v>27466</v>
      </c>
      <c r="E5241" t="s">
        <v>27467</v>
      </c>
      <c r="F5241">
        <v>206</v>
      </c>
      <c r="G5241">
        <v>907.22</v>
      </c>
    </row>
    <row r="5242" spans="1:7" x14ac:dyDescent="0.25">
      <c r="A5242" t="s">
        <v>14078</v>
      </c>
      <c r="B5242" t="s">
        <v>42</v>
      </c>
      <c r="D5242" t="s">
        <v>27483</v>
      </c>
      <c r="E5242" t="s">
        <v>27484</v>
      </c>
      <c r="F5242">
        <v>162</v>
      </c>
      <c r="G5242">
        <v>247.48</v>
      </c>
    </row>
    <row r="5243" spans="1:7" x14ac:dyDescent="0.25">
      <c r="A5243" t="s">
        <v>14080</v>
      </c>
      <c r="B5243" t="s">
        <v>42</v>
      </c>
      <c r="D5243" t="s">
        <v>27487</v>
      </c>
      <c r="E5243" t="s">
        <v>27488</v>
      </c>
      <c r="F5243">
        <v>0</v>
      </c>
      <c r="G5243">
        <v>636.32000000000005</v>
      </c>
    </row>
    <row r="5244" spans="1:7" x14ac:dyDescent="0.25">
      <c r="A5244" t="s">
        <v>14082</v>
      </c>
      <c r="B5244" t="s">
        <v>14084</v>
      </c>
      <c r="D5244" t="s">
        <v>27494</v>
      </c>
      <c r="E5244" t="s">
        <v>27495</v>
      </c>
      <c r="F5244">
        <v>0</v>
      </c>
      <c r="G5244">
        <v>337.36</v>
      </c>
    </row>
    <row r="5245" spans="1:7" x14ac:dyDescent="0.25">
      <c r="A5245" t="s">
        <v>14085</v>
      </c>
      <c r="B5245" t="s">
        <v>42</v>
      </c>
      <c r="D5245" t="s">
        <v>27509</v>
      </c>
      <c r="E5245" t="s">
        <v>27510</v>
      </c>
      <c r="F5245">
        <v>0</v>
      </c>
      <c r="G5245">
        <v>178.74</v>
      </c>
    </row>
    <row r="5246" spans="1:7" x14ac:dyDescent="0.25">
      <c r="A5246" t="s">
        <v>14087</v>
      </c>
      <c r="B5246" t="s">
        <v>42</v>
      </c>
      <c r="D5246" t="s">
        <v>27521</v>
      </c>
      <c r="E5246" t="s">
        <v>27522</v>
      </c>
      <c r="F5246">
        <v>53</v>
      </c>
      <c r="G5246">
        <v>554.15</v>
      </c>
    </row>
    <row r="5247" spans="1:7" x14ac:dyDescent="0.25">
      <c r="A5247" t="s">
        <v>14089</v>
      </c>
      <c r="B5247" t="s">
        <v>14091</v>
      </c>
      <c r="D5247" t="s">
        <v>27609</v>
      </c>
      <c r="E5247" t="s">
        <v>27610</v>
      </c>
      <c r="F5247">
        <v>0</v>
      </c>
      <c r="G5247">
        <v>421.96</v>
      </c>
    </row>
    <row r="5248" spans="1:7" x14ac:dyDescent="0.25">
      <c r="A5248" t="s">
        <v>14092</v>
      </c>
      <c r="B5248" t="s">
        <v>14094</v>
      </c>
      <c r="D5248" t="s">
        <v>27678</v>
      </c>
      <c r="E5248" t="s">
        <v>27679</v>
      </c>
      <c r="F5248">
        <v>0</v>
      </c>
      <c r="G5248">
        <v>832.31</v>
      </c>
    </row>
    <row r="5249" spans="1:7" x14ac:dyDescent="0.25">
      <c r="A5249" t="s">
        <v>14095</v>
      </c>
      <c r="B5249" t="s">
        <v>14097</v>
      </c>
      <c r="D5249" t="s">
        <v>27680</v>
      </c>
      <c r="E5249" t="s">
        <v>27681</v>
      </c>
      <c r="F5249">
        <v>0</v>
      </c>
      <c r="G5249">
        <v>1382.64</v>
      </c>
    </row>
    <row r="5250" spans="1:7" x14ac:dyDescent="0.25">
      <c r="A5250" t="s">
        <v>14098</v>
      </c>
      <c r="B5250" t="s">
        <v>42</v>
      </c>
      <c r="D5250" t="s">
        <v>27762</v>
      </c>
      <c r="E5250" t="s">
        <v>27763</v>
      </c>
      <c r="F5250">
        <v>0</v>
      </c>
      <c r="G5250">
        <v>207.3</v>
      </c>
    </row>
    <row r="5251" spans="1:7" x14ac:dyDescent="0.25">
      <c r="A5251" t="s">
        <v>14100</v>
      </c>
      <c r="B5251" t="s">
        <v>42</v>
      </c>
      <c r="D5251" t="s">
        <v>27786</v>
      </c>
      <c r="E5251" t="s">
        <v>27787</v>
      </c>
      <c r="F5251">
        <v>0</v>
      </c>
      <c r="G5251">
        <v>443.11</v>
      </c>
    </row>
    <row r="5252" spans="1:7" x14ac:dyDescent="0.25">
      <c r="A5252" t="s">
        <v>14102</v>
      </c>
      <c r="B5252" t="s">
        <v>42</v>
      </c>
      <c r="D5252" t="s">
        <v>27835</v>
      </c>
      <c r="E5252" t="s">
        <v>27836</v>
      </c>
      <c r="F5252">
        <v>0</v>
      </c>
      <c r="G5252">
        <v>110</v>
      </c>
    </row>
    <row r="5253" spans="1:7" x14ac:dyDescent="0.25">
      <c r="A5253" t="s">
        <v>14104</v>
      </c>
      <c r="B5253" t="s">
        <v>42</v>
      </c>
      <c r="D5253" t="s">
        <v>27855</v>
      </c>
      <c r="E5253" t="s">
        <v>27856</v>
      </c>
      <c r="F5253">
        <v>0</v>
      </c>
      <c r="G5253">
        <v>205.17</v>
      </c>
    </row>
    <row r="5254" spans="1:7" x14ac:dyDescent="0.25">
      <c r="A5254" t="s">
        <v>14106</v>
      </c>
      <c r="B5254" t="s">
        <v>14108</v>
      </c>
      <c r="D5254" t="s">
        <v>27862</v>
      </c>
      <c r="E5254" t="s">
        <v>27863</v>
      </c>
      <c r="F5254">
        <v>0</v>
      </c>
      <c r="G5254">
        <v>310.93</v>
      </c>
    </row>
    <row r="5255" spans="1:7" x14ac:dyDescent="0.25">
      <c r="A5255" t="s">
        <v>14109</v>
      </c>
      <c r="B5255" t="s">
        <v>42</v>
      </c>
      <c r="D5255" t="s">
        <v>27864</v>
      </c>
      <c r="E5255" t="s">
        <v>27865</v>
      </c>
      <c r="F5255">
        <v>0</v>
      </c>
      <c r="G5255">
        <v>485.41</v>
      </c>
    </row>
    <row r="5256" spans="1:7" x14ac:dyDescent="0.25">
      <c r="A5256" t="s">
        <v>14111</v>
      </c>
      <c r="B5256" t="s">
        <v>42</v>
      </c>
      <c r="D5256" t="s">
        <v>27892</v>
      </c>
      <c r="E5256" t="s">
        <v>27893</v>
      </c>
      <c r="F5256">
        <v>0</v>
      </c>
      <c r="G5256">
        <v>0</v>
      </c>
    </row>
    <row r="5257" spans="1:7" x14ac:dyDescent="0.25">
      <c r="A5257" t="s">
        <v>14113</v>
      </c>
      <c r="B5257" t="s">
        <v>42</v>
      </c>
      <c r="D5257" t="s">
        <v>27920</v>
      </c>
      <c r="E5257" t="s">
        <v>27921</v>
      </c>
      <c r="F5257">
        <v>0</v>
      </c>
      <c r="G5257">
        <v>214.74</v>
      </c>
    </row>
    <row r="5258" spans="1:7" x14ac:dyDescent="0.25">
      <c r="A5258" t="s">
        <v>14115</v>
      </c>
      <c r="B5258" t="s">
        <v>42</v>
      </c>
      <c r="D5258" t="s">
        <v>27993</v>
      </c>
      <c r="E5258" t="s">
        <v>27994</v>
      </c>
      <c r="F5258">
        <v>0</v>
      </c>
      <c r="G5258">
        <v>321.5</v>
      </c>
    </row>
    <row r="5259" spans="1:7" x14ac:dyDescent="0.25">
      <c r="A5259" t="s">
        <v>14117</v>
      </c>
      <c r="B5259" t="s">
        <v>42</v>
      </c>
      <c r="D5259" t="s">
        <v>28020</v>
      </c>
      <c r="E5259" t="s">
        <v>28021</v>
      </c>
      <c r="F5259">
        <v>0</v>
      </c>
      <c r="G5259">
        <v>622.89</v>
      </c>
    </row>
    <row r="5260" spans="1:7" x14ac:dyDescent="0.25">
      <c r="A5260" t="s">
        <v>14119</v>
      </c>
      <c r="B5260" t="s">
        <v>42</v>
      </c>
      <c r="D5260" t="s">
        <v>28045</v>
      </c>
      <c r="E5260" t="s">
        <v>28046</v>
      </c>
      <c r="F5260">
        <v>0</v>
      </c>
      <c r="G5260">
        <v>1007.84</v>
      </c>
    </row>
    <row r="5261" spans="1:7" x14ac:dyDescent="0.25">
      <c r="A5261" t="s">
        <v>14121</v>
      </c>
      <c r="B5261" t="s">
        <v>14123</v>
      </c>
      <c r="D5261" t="s">
        <v>28050</v>
      </c>
      <c r="E5261" t="s">
        <v>28051</v>
      </c>
      <c r="F5261">
        <v>0</v>
      </c>
      <c r="G5261">
        <v>1073.04</v>
      </c>
    </row>
    <row r="5262" spans="1:7" x14ac:dyDescent="0.25">
      <c r="A5262" t="s">
        <v>14124</v>
      </c>
      <c r="B5262" t="s">
        <v>14126</v>
      </c>
      <c r="D5262" t="s">
        <v>28105</v>
      </c>
      <c r="E5262" t="s">
        <v>28106</v>
      </c>
      <c r="F5262">
        <v>0</v>
      </c>
      <c r="G5262">
        <v>390.24</v>
      </c>
    </row>
    <row r="5263" spans="1:7" x14ac:dyDescent="0.25">
      <c r="A5263" t="s">
        <v>14127</v>
      </c>
      <c r="B5263" t="s">
        <v>42</v>
      </c>
      <c r="D5263" t="s">
        <v>28132</v>
      </c>
      <c r="E5263" t="s">
        <v>28133</v>
      </c>
      <c r="F5263">
        <v>330</v>
      </c>
      <c r="G5263">
        <v>383.91</v>
      </c>
    </row>
    <row r="5264" spans="1:7" x14ac:dyDescent="0.25">
      <c r="A5264" t="s">
        <v>14129</v>
      </c>
      <c r="B5264" t="s">
        <v>14131</v>
      </c>
      <c r="D5264" t="s">
        <v>28189</v>
      </c>
      <c r="E5264" t="s">
        <v>28190</v>
      </c>
      <c r="F5264">
        <v>0</v>
      </c>
      <c r="G5264">
        <v>950.35</v>
      </c>
    </row>
    <row r="5265" spans="1:7" x14ac:dyDescent="0.25">
      <c r="A5265" t="s">
        <v>14132</v>
      </c>
      <c r="B5265" t="s">
        <v>42</v>
      </c>
      <c r="D5265" t="s">
        <v>28240</v>
      </c>
      <c r="E5265" t="s">
        <v>28241</v>
      </c>
      <c r="F5265">
        <v>0</v>
      </c>
      <c r="G5265">
        <v>358.51</v>
      </c>
    </row>
    <row r="5266" spans="1:7" x14ac:dyDescent="0.25">
      <c r="A5266" t="s">
        <v>14134</v>
      </c>
      <c r="B5266" t="s">
        <v>42</v>
      </c>
      <c r="D5266" t="s">
        <v>28289</v>
      </c>
      <c r="E5266" t="s">
        <v>28290</v>
      </c>
      <c r="F5266">
        <v>124</v>
      </c>
      <c r="G5266">
        <v>1077.5</v>
      </c>
    </row>
    <row r="5267" spans="1:7" x14ac:dyDescent="0.25">
      <c r="A5267" t="s">
        <v>14136</v>
      </c>
      <c r="B5267" t="s">
        <v>14138</v>
      </c>
      <c r="D5267" t="s">
        <v>28313</v>
      </c>
      <c r="E5267" t="s">
        <v>28314</v>
      </c>
      <c r="F5267">
        <v>0</v>
      </c>
      <c r="G5267">
        <v>147.01</v>
      </c>
    </row>
    <row r="5268" spans="1:7" x14ac:dyDescent="0.25">
      <c r="A5268" t="s">
        <v>14139</v>
      </c>
      <c r="B5268" t="s">
        <v>42</v>
      </c>
      <c r="D5268" t="s">
        <v>28324</v>
      </c>
      <c r="E5268" t="s">
        <v>28325</v>
      </c>
      <c r="F5268">
        <v>0</v>
      </c>
      <c r="G5268">
        <v>604.95000000000005</v>
      </c>
    </row>
    <row r="5269" spans="1:7" x14ac:dyDescent="0.25">
      <c r="A5269" t="s">
        <v>14141</v>
      </c>
      <c r="B5269" t="s">
        <v>42</v>
      </c>
      <c r="D5269" t="s">
        <v>28360</v>
      </c>
      <c r="E5269" t="s">
        <v>28361</v>
      </c>
      <c r="F5269">
        <v>0</v>
      </c>
      <c r="G5269">
        <v>125.86</v>
      </c>
    </row>
    <row r="5270" spans="1:7" x14ac:dyDescent="0.25">
      <c r="A5270" t="s">
        <v>14143</v>
      </c>
      <c r="B5270" t="s">
        <v>42</v>
      </c>
      <c r="D5270" t="s">
        <v>28366</v>
      </c>
      <c r="E5270" t="s">
        <v>28367</v>
      </c>
      <c r="F5270">
        <v>0</v>
      </c>
      <c r="G5270">
        <v>636.67999999999995</v>
      </c>
    </row>
    <row r="5271" spans="1:7" x14ac:dyDescent="0.25">
      <c r="A5271" t="s">
        <v>14145</v>
      </c>
      <c r="B5271" t="s">
        <v>14147</v>
      </c>
      <c r="D5271" t="s">
        <v>28549</v>
      </c>
      <c r="E5271" t="s">
        <v>28550</v>
      </c>
      <c r="F5271">
        <v>0</v>
      </c>
      <c r="G5271">
        <v>431.5</v>
      </c>
    </row>
    <row r="5272" spans="1:7" x14ac:dyDescent="0.25">
      <c r="A5272" t="s">
        <v>14148</v>
      </c>
      <c r="B5272" t="s">
        <v>42</v>
      </c>
      <c r="D5272" t="s">
        <v>28558</v>
      </c>
      <c r="E5272" t="s">
        <v>28559</v>
      </c>
      <c r="F5272">
        <v>0</v>
      </c>
      <c r="G5272">
        <v>139.19999999999999</v>
      </c>
    </row>
    <row r="5273" spans="1:7" x14ac:dyDescent="0.25">
      <c r="A5273" t="s">
        <v>14150</v>
      </c>
      <c r="B5273" t="s">
        <v>14152</v>
      </c>
      <c r="D5273" t="s">
        <v>28576</v>
      </c>
      <c r="E5273" t="s">
        <v>28577</v>
      </c>
      <c r="F5273">
        <v>0</v>
      </c>
      <c r="G5273">
        <v>1424.62</v>
      </c>
    </row>
    <row r="5274" spans="1:7" x14ac:dyDescent="0.25">
      <c r="A5274" t="s">
        <v>14153</v>
      </c>
      <c r="B5274" t="s">
        <v>42</v>
      </c>
      <c r="D5274" t="s">
        <v>28605</v>
      </c>
      <c r="E5274" t="s">
        <v>28606</v>
      </c>
      <c r="F5274">
        <v>54</v>
      </c>
      <c r="G5274">
        <v>189.31</v>
      </c>
    </row>
    <row r="5275" spans="1:7" x14ac:dyDescent="0.25">
      <c r="A5275" t="s">
        <v>14155</v>
      </c>
      <c r="B5275" t="s">
        <v>14157</v>
      </c>
      <c r="D5275" t="s">
        <v>28617</v>
      </c>
      <c r="E5275" t="s">
        <v>28618</v>
      </c>
      <c r="F5275">
        <v>0</v>
      </c>
      <c r="G5275">
        <v>585.88</v>
      </c>
    </row>
    <row r="5276" spans="1:7" x14ac:dyDescent="0.25">
      <c r="A5276" t="s">
        <v>14158</v>
      </c>
      <c r="B5276" t="s">
        <v>42</v>
      </c>
      <c r="D5276" t="s">
        <v>28699</v>
      </c>
      <c r="E5276" t="s">
        <v>28700</v>
      </c>
      <c r="F5276">
        <v>0</v>
      </c>
      <c r="G5276">
        <v>390.24</v>
      </c>
    </row>
    <row r="5277" spans="1:7" x14ac:dyDescent="0.25">
      <c r="A5277" t="s">
        <v>14160</v>
      </c>
      <c r="B5277" t="s">
        <v>42</v>
      </c>
      <c r="D5277" t="s">
        <v>28708</v>
      </c>
      <c r="E5277" t="s">
        <v>28709</v>
      </c>
      <c r="F5277">
        <v>0</v>
      </c>
      <c r="G5277">
        <v>511.85</v>
      </c>
    </row>
    <row r="5278" spans="1:7" x14ac:dyDescent="0.25">
      <c r="A5278" t="s">
        <v>14162</v>
      </c>
      <c r="B5278" t="s">
        <v>42</v>
      </c>
      <c r="D5278" t="s">
        <v>28731</v>
      </c>
      <c r="E5278" t="s">
        <v>28732</v>
      </c>
      <c r="F5278">
        <v>0</v>
      </c>
      <c r="G5278">
        <v>506.56</v>
      </c>
    </row>
    <row r="5279" spans="1:7" x14ac:dyDescent="0.25">
      <c r="A5279" t="s">
        <v>14164</v>
      </c>
      <c r="B5279" t="s">
        <v>14166</v>
      </c>
      <c r="D5279" t="s">
        <v>28749</v>
      </c>
      <c r="E5279" t="s">
        <v>28750</v>
      </c>
      <c r="F5279">
        <v>0</v>
      </c>
      <c r="G5279">
        <v>0</v>
      </c>
    </row>
    <row r="5280" spans="1:7" x14ac:dyDescent="0.25">
      <c r="A5280" t="s">
        <v>14167</v>
      </c>
      <c r="B5280" t="s">
        <v>42</v>
      </c>
      <c r="D5280" t="s">
        <v>28777</v>
      </c>
      <c r="E5280" t="s">
        <v>28778</v>
      </c>
      <c r="F5280">
        <v>0</v>
      </c>
      <c r="G5280">
        <v>437.83</v>
      </c>
    </row>
    <row r="5281" spans="1:7" x14ac:dyDescent="0.25">
      <c r="A5281" t="s">
        <v>14169</v>
      </c>
      <c r="B5281" t="s">
        <v>42</v>
      </c>
      <c r="D5281" t="s">
        <v>28881</v>
      </c>
      <c r="E5281" t="s">
        <v>28882</v>
      </c>
      <c r="F5281">
        <v>0</v>
      </c>
      <c r="G5281">
        <v>725.5</v>
      </c>
    </row>
    <row r="5282" spans="1:7" x14ac:dyDescent="0.25">
      <c r="A5282" t="s">
        <v>14171</v>
      </c>
      <c r="B5282" t="s">
        <v>14173</v>
      </c>
      <c r="D5282" t="s">
        <v>28887</v>
      </c>
      <c r="E5282" t="s">
        <v>28888</v>
      </c>
      <c r="F5282">
        <v>16</v>
      </c>
      <c r="G5282">
        <v>591.16</v>
      </c>
    </row>
    <row r="5283" spans="1:7" x14ac:dyDescent="0.25">
      <c r="A5283" t="s">
        <v>14174</v>
      </c>
      <c r="B5283" t="s">
        <v>14176</v>
      </c>
      <c r="D5283" t="s">
        <v>28918</v>
      </c>
      <c r="E5283" t="s">
        <v>28919</v>
      </c>
      <c r="F5283">
        <v>0</v>
      </c>
      <c r="G5283">
        <v>1179.76</v>
      </c>
    </row>
    <row r="5284" spans="1:7" x14ac:dyDescent="0.25">
      <c r="A5284" t="s">
        <v>14177</v>
      </c>
      <c r="B5284" t="s">
        <v>14179</v>
      </c>
      <c r="D5284" t="s">
        <v>28932</v>
      </c>
      <c r="E5284" t="s">
        <v>28933</v>
      </c>
      <c r="F5284">
        <v>395</v>
      </c>
      <c r="G5284">
        <v>237.96</v>
      </c>
    </row>
    <row r="5285" spans="1:7" x14ac:dyDescent="0.25">
      <c r="A5285" t="s">
        <v>14180</v>
      </c>
      <c r="B5285" t="s">
        <v>14182</v>
      </c>
      <c r="D5285" t="s">
        <v>28936</v>
      </c>
      <c r="E5285" t="s">
        <v>28937</v>
      </c>
      <c r="F5285">
        <v>0</v>
      </c>
      <c r="G5285">
        <v>342.65</v>
      </c>
    </row>
    <row r="5286" spans="1:7" x14ac:dyDescent="0.25">
      <c r="A5286" t="s">
        <v>14183</v>
      </c>
      <c r="B5286" t="s">
        <v>14185</v>
      </c>
      <c r="D5286" t="s">
        <v>28975</v>
      </c>
      <c r="E5286" t="s">
        <v>28976</v>
      </c>
      <c r="F5286">
        <v>0</v>
      </c>
      <c r="G5286">
        <v>168.16</v>
      </c>
    </row>
    <row r="5287" spans="1:7" x14ac:dyDescent="0.25">
      <c r="A5287" t="s">
        <v>14186</v>
      </c>
      <c r="B5287" t="s">
        <v>14188</v>
      </c>
      <c r="D5287" t="s">
        <v>29002</v>
      </c>
      <c r="E5287" t="s">
        <v>29003</v>
      </c>
      <c r="F5287">
        <v>26</v>
      </c>
      <c r="G5287">
        <v>522.42999999999995</v>
      </c>
    </row>
    <row r="5288" spans="1:7" x14ac:dyDescent="0.25">
      <c r="A5288" t="s">
        <v>14189</v>
      </c>
      <c r="B5288" t="s">
        <v>42</v>
      </c>
      <c r="D5288" t="s">
        <v>29097</v>
      </c>
      <c r="E5288" t="s">
        <v>29098</v>
      </c>
      <c r="F5288">
        <v>497</v>
      </c>
      <c r="G5288">
        <v>0</v>
      </c>
    </row>
    <row r="5289" spans="1:7" x14ac:dyDescent="0.25">
      <c r="A5289" t="s">
        <v>14191</v>
      </c>
      <c r="B5289" t="s">
        <v>14193</v>
      </c>
      <c r="D5289" t="s">
        <v>29131</v>
      </c>
      <c r="E5289" t="s">
        <v>29132</v>
      </c>
      <c r="F5289">
        <v>0</v>
      </c>
      <c r="G5289">
        <v>539.47</v>
      </c>
    </row>
    <row r="5290" spans="1:7" x14ac:dyDescent="0.25">
      <c r="A5290" t="s">
        <v>14194</v>
      </c>
      <c r="B5290" t="s">
        <v>42</v>
      </c>
      <c r="D5290" t="s">
        <v>29137</v>
      </c>
      <c r="E5290" t="s">
        <v>29138</v>
      </c>
      <c r="F5290">
        <v>58</v>
      </c>
      <c r="G5290">
        <v>400.81</v>
      </c>
    </row>
    <row r="5291" spans="1:7" x14ac:dyDescent="0.25">
      <c r="A5291" t="s">
        <v>14196</v>
      </c>
      <c r="B5291" t="s">
        <v>42</v>
      </c>
      <c r="D5291" t="s">
        <v>29231</v>
      </c>
      <c r="E5291" t="s">
        <v>29232</v>
      </c>
      <c r="F5291">
        <v>0</v>
      </c>
      <c r="G5291">
        <v>372.3</v>
      </c>
    </row>
    <row r="5292" spans="1:7" x14ac:dyDescent="0.25">
      <c r="A5292" t="s">
        <v>14198</v>
      </c>
      <c r="B5292" t="s">
        <v>42</v>
      </c>
      <c r="D5292" t="s">
        <v>29249</v>
      </c>
      <c r="E5292" t="s">
        <v>29250</v>
      </c>
      <c r="F5292">
        <v>0</v>
      </c>
      <c r="G5292">
        <v>442.07</v>
      </c>
    </row>
    <row r="5293" spans="1:7" x14ac:dyDescent="0.25">
      <c r="A5293" t="s">
        <v>14200</v>
      </c>
      <c r="B5293" t="s">
        <v>42</v>
      </c>
      <c r="D5293" t="s">
        <v>29288</v>
      </c>
      <c r="E5293" t="s">
        <v>29289</v>
      </c>
      <c r="F5293">
        <v>0</v>
      </c>
      <c r="G5293">
        <v>100.88</v>
      </c>
    </row>
    <row r="5294" spans="1:7" x14ac:dyDescent="0.25">
      <c r="A5294" t="s">
        <v>14202</v>
      </c>
      <c r="B5294" t="s">
        <v>14204</v>
      </c>
      <c r="D5294" t="s">
        <v>29310</v>
      </c>
      <c r="E5294" t="s">
        <v>29311</v>
      </c>
      <c r="F5294">
        <v>0</v>
      </c>
      <c r="G5294">
        <v>210.46</v>
      </c>
    </row>
    <row r="5295" spans="1:7" x14ac:dyDescent="0.25">
      <c r="A5295" t="s">
        <v>14205</v>
      </c>
      <c r="B5295" t="s">
        <v>42</v>
      </c>
      <c r="D5295" t="s">
        <v>29340</v>
      </c>
      <c r="E5295" t="s">
        <v>29341</v>
      </c>
      <c r="F5295">
        <v>2874</v>
      </c>
      <c r="G5295">
        <v>0</v>
      </c>
    </row>
    <row r="5296" spans="1:7" x14ac:dyDescent="0.25">
      <c r="A5296" t="s">
        <v>14207</v>
      </c>
      <c r="B5296" t="s">
        <v>42</v>
      </c>
      <c r="D5296" t="s">
        <v>29343</v>
      </c>
      <c r="E5296" t="s">
        <v>29344</v>
      </c>
      <c r="F5296">
        <v>0</v>
      </c>
      <c r="G5296">
        <v>0</v>
      </c>
    </row>
    <row r="5297" spans="1:7" x14ac:dyDescent="0.25">
      <c r="A5297" t="s">
        <v>14209</v>
      </c>
      <c r="B5297" t="s">
        <v>42</v>
      </c>
      <c r="D5297" t="s">
        <v>29515</v>
      </c>
      <c r="E5297" t="s">
        <v>29516</v>
      </c>
      <c r="F5297">
        <v>0</v>
      </c>
      <c r="G5297">
        <v>0</v>
      </c>
    </row>
    <row r="5298" spans="1:7" x14ac:dyDescent="0.25">
      <c r="A5298" t="s">
        <v>14211</v>
      </c>
      <c r="B5298" t="s">
        <v>42</v>
      </c>
      <c r="D5298" t="s">
        <v>29539</v>
      </c>
      <c r="E5298" t="s">
        <v>29540</v>
      </c>
      <c r="F5298">
        <v>134</v>
      </c>
      <c r="G5298">
        <v>254.64</v>
      </c>
    </row>
    <row r="5299" spans="1:7" x14ac:dyDescent="0.25">
      <c r="A5299" t="s">
        <v>14213</v>
      </c>
      <c r="B5299" t="s">
        <v>42</v>
      </c>
      <c r="D5299" t="s">
        <v>29542</v>
      </c>
      <c r="E5299" t="s">
        <v>29543</v>
      </c>
      <c r="F5299">
        <v>0</v>
      </c>
      <c r="G5299">
        <v>347.94</v>
      </c>
    </row>
    <row r="5300" spans="1:7" x14ac:dyDescent="0.25">
      <c r="A5300" t="s">
        <v>14215</v>
      </c>
      <c r="B5300" t="s">
        <v>42</v>
      </c>
      <c r="D5300" t="s">
        <v>29548</v>
      </c>
      <c r="E5300" t="s">
        <v>29549</v>
      </c>
      <c r="F5300">
        <v>0</v>
      </c>
      <c r="G5300">
        <v>363.8</v>
      </c>
    </row>
    <row r="5301" spans="1:7" x14ac:dyDescent="0.25">
      <c r="A5301" t="s">
        <v>14217</v>
      </c>
      <c r="B5301" t="s">
        <v>42</v>
      </c>
      <c r="D5301" t="s">
        <v>29551</v>
      </c>
      <c r="E5301" t="s">
        <v>29552</v>
      </c>
      <c r="F5301">
        <v>0</v>
      </c>
      <c r="G5301">
        <v>484.38</v>
      </c>
    </row>
    <row r="5302" spans="1:7" x14ac:dyDescent="0.25">
      <c r="A5302" t="s">
        <v>14219</v>
      </c>
      <c r="B5302" t="s">
        <v>42</v>
      </c>
      <c r="D5302" t="s">
        <v>29631</v>
      </c>
      <c r="E5302" t="s">
        <v>29632</v>
      </c>
      <c r="F5302">
        <v>670</v>
      </c>
      <c r="G5302">
        <v>0</v>
      </c>
    </row>
    <row r="5303" spans="1:7" x14ac:dyDescent="0.25">
      <c r="A5303" t="s">
        <v>14221</v>
      </c>
      <c r="B5303" t="s">
        <v>42</v>
      </c>
      <c r="D5303" t="s">
        <v>29668</v>
      </c>
      <c r="E5303" t="s">
        <v>29669</v>
      </c>
      <c r="F5303">
        <v>0</v>
      </c>
      <c r="G5303">
        <v>620.80999999999995</v>
      </c>
    </row>
    <row r="5304" spans="1:7" x14ac:dyDescent="0.25">
      <c r="A5304" t="s">
        <v>14223</v>
      </c>
      <c r="B5304" t="s">
        <v>14225</v>
      </c>
      <c r="D5304" t="s">
        <v>29769</v>
      </c>
      <c r="E5304" t="s">
        <v>29770</v>
      </c>
      <c r="F5304">
        <v>488</v>
      </c>
      <c r="G5304">
        <v>778.92</v>
      </c>
    </row>
    <row r="5305" spans="1:7" x14ac:dyDescent="0.25">
      <c r="A5305" t="s">
        <v>14226</v>
      </c>
      <c r="B5305" t="s">
        <v>42</v>
      </c>
      <c r="D5305" t="s">
        <v>29912</v>
      </c>
      <c r="E5305" t="s">
        <v>29913</v>
      </c>
      <c r="F5305">
        <v>0</v>
      </c>
      <c r="G5305">
        <v>617.62</v>
      </c>
    </row>
    <row r="5306" spans="1:7" x14ac:dyDescent="0.25">
      <c r="A5306" t="s">
        <v>14228</v>
      </c>
      <c r="B5306" t="s">
        <v>14230</v>
      </c>
      <c r="D5306" t="s">
        <v>30106</v>
      </c>
      <c r="E5306" t="s">
        <v>30107</v>
      </c>
      <c r="F5306">
        <v>0</v>
      </c>
      <c r="G5306">
        <v>175.58</v>
      </c>
    </row>
    <row r="5307" spans="1:7" x14ac:dyDescent="0.25">
      <c r="A5307" t="s">
        <v>14231</v>
      </c>
      <c r="B5307" t="s">
        <v>42</v>
      </c>
      <c r="D5307" t="s">
        <v>30165</v>
      </c>
      <c r="E5307" t="s">
        <v>30166</v>
      </c>
      <c r="F5307">
        <v>324</v>
      </c>
      <c r="G5307">
        <v>0</v>
      </c>
    </row>
    <row r="5308" spans="1:7" x14ac:dyDescent="0.25">
      <c r="A5308" t="s">
        <v>14233</v>
      </c>
      <c r="B5308" t="s">
        <v>42</v>
      </c>
      <c r="D5308" t="s">
        <v>30220</v>
      </c>
      <c r="E5308" t="s">
        <v>30221</v>
      </c>
      <c r="F5308">
        <v>599</v>
      </c>
      <c r="G5308">
        <v>0</v>
      </c>
    </row>
    <row r="5309" spans="1:7" x14ac:dyDescent="0.25">
      <c r="A5309" t="s">
        <v>14235</v>
      </c>
      <c r="B5309" t="s">
        <v>42</v>
      </c>
      <c r="D5309" t="s">
        <v>30322</v>
      </c>
      <c r="E5309" t="s">
        <v>30323</v>
      </c>
      <c r="F5309">
        <v>0</v>
      </c>
      <c r="G5309">
        <v>332.07</v>
      </c>
    </row>
    <row r="5310" spans="1:7" x14ac:dyDescent="0.25">
      <c r="A5310" t="s">
        <v>14237</v>
      </c>
      <c r="B5310" t="s">
        <v>14239</v>
      </c>
      <c r="D5310" t="s">
        <v>30340</v>
      </c>
      <c r="E5310" t="s">
        <v>30341</v>
      </c>
      <c r="F5310">
        <v>285</v>
      </c>
      <c r="G5310">
        <v>358.51</v>
      </c>
    </row>
    <row r="5311" spans="1:7" x14ac:dyDescent="0.25">
      <c r="A5311" t="s">
        <v>14240</v>
      </c>
      <c r="B5311" t="s">
        <v>42</v>
      </c>
      <c r="D5311" t="s">
        <v>30342</v>
      </c>
      <c r="E5311" t="s">
        <v>30343</v>
      </c>
      <c r="F5311">
        <v>1418</v>
      </c>
      <c r="G5311">
        <v>0</v>
      </c>
    </row>
    <row r="5312" spans="1:7" x14ac:dyDescent="0.25">
      <c r="A5312" t="s">
        <v>14242</v>
      </c>
      <c r="B5312" t="s">
        <v>42</v>
      </c>
      <c r="D5312" t="s">
        <v>30419</v>
      </c>
      <c r="E5312" t="s">
        <v>30420</v>
      </c>
      <c r="F5312">
        <v>275</v>
      </c>
      <c r="G5312">
        <v>0</v>
      </c>
    </row>
    <row r="5313" spans="1:7" x14ac:dyDescent="0.25">
      <c r="A5313" t="s">
        <v>14244</v>
      </c>
      <c r="B5313" t="s">
        <v>14246</v>
      </c>
      <c r="D5313" t="s">
        <v>30461</v>
      </c>
      <c r="E5313" t="s">
        <v>30462</v>
      </c>
      <c r="F5313">
        <v>161</v>
      </c>
      <c r="G5313">
        <v>548.86</v>
      </c>
    </row>
    <row r="5314" spans="1:7" x14ac:dyDescent="0.25">
      <c r="A5314" t="s">
        <v>14247</v>
      </c>
      <c r="B5314" t="s">
        <v>42</v>
      </c>
      <c r="D5314" t="s">
        <v>30470</v>
      </c>
      <c r="E5314" t="s">
        <v>30471</v>
      </c>
      <c r="F5314">
        <v>16</v>
      </c>
      <c r="G5314">
        <v>547.83000000000004</v>
      </c>
    </row>
    <row r="5315" spans="1:7" x14ac:dyDescent="0.25">
      <c r="A5315" t="s">
        <v>14249</v>
      </c>
      <c r="B5315" t="s">
        <v>42</v>
      </c>
      <c r="D5315" t="s">
        <v>30484</v>
      </c>
      <c r="E5315" t="s">
        <v>30485</v>
      </c>
      <c r="F5315">
        <v>290</v>
      </c>
      <c r="G5315">
        <v>305.64</v>
      </c>
    </row>
    <row r="5316" spans="1:7" x14ac:dyDescent="0.25">
      <c r="A5316" t="s">
        <v>14251</v>
      </c>
      <c r="B5316" t="s">
        <v>42</v>
      </c>
      <c r="D5316" t="s">
        <v>30500</v>
      </c>
      <c r="E5316" t="s">
        <v>30501</v>
      </c>
      <c r="F5316">
        <v>0</v>
      </c>
      <c r="G5316">
        <v>0</v>
      </c>
    </row>
    <row r="5317" spans="1:7" x14ac:dyDescent="0.25">
      <c r="A5317" t="s">
        <v>14253</v>
      </c>
      <c r="B5317" t="s">
        <v>14255</v>
      </c>
      <c r="D5317" t="s">
        <v>30511</v>
      </c>
      <c r="E5317" t="s">
        <v>30512</v>
      </c>
      <c r="F5317">
        <v>0</v>
      </c>
      <c r="G5317">
        <v>257.2</v>
      </c>
    </row>
    <row r="5318" spans="1:7" x14ac:dyDescent="0.25">
      <c r="A5318" t="s">
        <v>14256</v>
      </c>
      <c r="B5318" t="s">
        <v>14258</v>
      </c>
      <c r="D5318" t="s">
        <v>30534</v>
      </c>
      <c r="E5318" t="s">
        <v>30535</v>
      </c>
      <c r="F5318">
        <v>53</v>
      </c>
      <c r="G5318">
        <v>1220.92</v>
      </c>
    </row>
    <row r="5319" spans="1:7" x14ac:dyDescent="0.25">
      <c r="A5319" t="s">
        <v>14259</v>
      </c>
      <c r="B5319" t="s">
        <v>42</v>
      </c>
      <c r="D5319" t="s">
        <v>30587</v>
      </c>
      <c r="E5319" t="s">
        <v>30588</v>
      </c>
      <c r="F5319">
        <v>0</v>
      </c>
      <c r="G5319">
        <v>0</v>
      </c>
    </row>
    <row r="5320" spans="1:7" x14ac:dyDescent="0.25">
      <c r="A5320" t="s">
        <v>14261</v>
      </c>
      <c r="B5320" t="s">
        <v>14263</v>
      </c>
      <c r="D5320" t="s">
        <v>30672</v>
      </c>
      <c r="E5320" t="s">
        <v>30673</v>
      </c>
      <c r="F5320">
        <v>0</v>
      </c>
      <c r="G5320">
        <v>783.38</v>
      </c>
    </row>
    <row r="5321" spans="1:7" x14ac:dyDescent="0.25">
      <c r="A5321" t="s">
        <v>14264</v>
      </c>
      <c r="B5321" t="s">
        <v>42</v>
      </c>
      <c r="D5321" t="s">
        <v>30729</v>
      </c>
      <c r="E5321" t="s">
        <v>30730</v>
      </c>
      <c r="F5321">
        <v>0</v>
      </c>
      <c r="G5321">
        <v>139.93</v>
      </c>
    </row>
    <row r="5322" spans="1:7" x14ac:dyDescent="0.25">
      <c r="A5322" t="s">
        <v>14266</v>
      </c>
      <c r="B5322" t="s">
        <v>42</v>
      </c>
      <c r="D5322" t="s">
        <v>30784</v>
      </c>
      <c r="E5322" t="s">
        <v>30785</v>
      </c>
      <c r="F5322">
        <v>0</v>
      </c>
      <c r="G5322">
        <v>0</v>
      </c>
    </row>
    <row r="5323" spans="1:7" x14ac:dyDescent="0.25">
      <c r="A5323" t="s">
        <v>14268</v>
      </c>
      <c r="B5323" t="s">
        <v>14270</v>
      </c>
      <c r="D5323" t="s">
        <v>30820</v>
      </c>
      <c r="E5323" t="s">
        <v>30821</v>
      </c>
      <c r="F5323">
        <v>0</v>
      </c>
      <c r="G5323">
        <v>358.51</v>
      </c>
    </row>
    <row r="5324" spans="1:7" x14ac:dyDescent="0.25">
      <c r="A5324" t="s">
        <v>14271</v>
      </c>
      <c r="B5324" t="s">
        <v>42</v>
      </c>
      <c r="D5324" t="s">
        <v>30825</v>
      </c>
      <c r="E5324" t="s">
        <v>30826</v>
      </c>
      <c r="F5324">
        <v>0</v>
      </c>
      <c r="G5324">
        <v>860.78</v>
      </c>
    </row>
    <row r="5325" spans="1:7" x14ac:dyDescent="0.25">
      <c r="A5325" t="s">
        <v>14273</v>
      </c>
      <c r="B5325" t="s">
        <v>42</v>
      </c>
      <c r="D5325" t="s">
        <v>30858</v>
      </c>
      <c r="E5325" t="s">
        <v>30859</v>
      </c>
      <c r="F5325">
        <v>826</v>
      </c>
      <c r="G5325">
        <v>0</v>
      </c>
    </row>
    <row r="5326" spans="1:7" x14ac:dyDescent="0.25">
      <c r="A5326" t="s">
        <v>14275</v>
      </c>
      <c r="B5326" t="s">
        <v>42</v>
      </c>
      <c r="D5326" t="s">
        <v>30864</v>
      </c>
      <c r="E5326" t="s">
        <v>30865</v>
      </c>
      <c r="F5326">
        <v>0</v>
      </c>
      <c r="G5326">
        <v>828.75</v>
      </c>
    </row>
    <row r="5327" spans="1:7" x14ac:dyDescent="0.25">
      <c r="A5327" t="s">
        <v>14277</v>
      </c>
      <c r="B5327" t="s">
        <v>42</v>
      </c>
      <c r="D5327" t="s">
        <v>30887</v>
      </c>
      <c r="E5327" t="s">
        <v>30888</v>
      </c>
      <c r="F5327">
        <v>0</v>
      </c>
      <c r="G5327">
        <v>110</v>
      </c>
    </row>
    <row r="5328" spans="1:7" x14ac:dyDescent="0.25">
      <c r="A5328" t="s">
        <v>14279</v>
      </c>
      <c r="B5328" t="s">
        <v>42</v>
      </c>
      <c r="D5328" t="s">
        <v>30916</v>
      </c>
      <c r="E5328" t="s">
        <v>30917</v>
      </c>
      <c r="F5328">
        <v>0</v>
      </c>
      <c r="G5328">
        <v>300.35000000000002</v>
      </c>
    </row>
    <row r="5329" spans="1:7" x14ac:dyDescent="0.25">
      <c r="A5329" t="s">
        <v>14281</v>
      </c>
      <c r="B5329" t="s">
        <v>42</v>
      </c>
      <c r="D5329" t="s">
        <v>30930</v>
      </c>
      <c r="E5329" t="s">
        <v>30931</v>
      </c>
      <c r="F5329">
        <v>0</v>
      </c>
      <c r="G5329">
        <v>321.89999999999998</v>
      </c>
    </row>
    <row r="5330" spans="1:7" x14ac:dyDescent="0.25">
      <c r="A5330" t="s">
        <v>14283</v>
      </c>
      <c r="B5330" t="s">
        <v>42</v>
      </c>
      <c r="D5330" t="s">
        <v>30985</v>
      </c>
      <c r="E5330" t="s">
        <v>30986</v>
      </c>
      <c r="F5330">
        <v>0</v>
      </c>
      <c r="G5330">
        <v>0</v>
      </c>
    </row>
    <row r="5331" spans="1:7" x14ac:dyDescent="0.25">
      <c r="A5331" t="s">
        <v>14285</v>
      </c>
      <c r="B5331" t="s">
        <v>14287</v>
      </c>
      <c r="D5331" t="s">
        <v>31012</v>
      </c>
      <c r="E5331" t="s">
        <v>31013</v>
      </c>
      <c r="F5331">
        <v>0</v>
      </c>
      <c r="G5331">
        <v>449.15</v>
      </c>
    </row>
    <row r="5332" spans="1:7" x14ac:dyDescent="0.25">
      <c r="A5332" t="s">
        <v>14288</v>
      </c>
      <c r="B5332" t="s">
        <v>42</v>
      </c>
      <c r="D5332" t="s">
        <v>31085</v>
      </c>
      <c r="E5332" t="s">
        <v>31086</v>
      </c>
      <c r="F5332">
        <v>0</v>
      </c>
      <c r="G5332">
        <v>247.48</v>
      </c>
    </row>
    <row r="5333" spans="1:7" x14ac:dyDescent="0.25">
      <c r="A5333" t="s">
        <v>14290</v>
      </c>
      <c r="B5333" t="s">
        <v>42</v>
      </c>
      <c r="D5333" t="s">
        <v>31101</v>
      </c>
      <c r="E5333" t="s">
        <v>31102</v>
      </c>
      <c r="F5333">
        <v>551</v>
      </c>
      <c r="G5333">
        <v>761.52</v>
      </c>
    </row>
    <row r="5334" spans="1:7" x14ac:dyDescent="0.25">
      <c r="A5334" t="s">
        <v>14292</v>
      </c>
      <c r="B5334" t="s">
        <v>42</v>
      </c>
      <c r="D5334" t="s">
        <v>31111</v>
      </c>
      <c r="E5334" t="s">
        <v>31112</v>
      </c>
      <c r="F5334">
        <v>500</v>
      </c>
      <c r="G5334">
        <v>431.5</v>
      </c>
    </row>
    <row r="5335" spans="1:7" x14ac:dyDescent="0.25">
      <c r="A5335" t="s">
        <v>14294</v>
      </c>
      <c r="B5335" t="s">
        <v>42</v>
      </c>
      <c r="D5335" t="s">
        <v>31128</v>
      </c>
      <c r="E5335" t="s">
        <v>31129</v>
      </c>
      <c r="F5335">
        <v>0</v>
      </c>
      <c r="G5335">
        <v>1165.92</v>
      </c>
    </row>
    <row r="5336" spans="1:7" x14ac:dyDescent="0.25">
      <c r="A5336" t="s">
        <v>14296</v>
      </c>
      <c r="B5336" t="s">
        <v>42</v>
      </c>
      <c r="D5336" t="s">
        <v>31130</v>
      </c>
      <c r="E5336" t="s">
        <v>31131</v>
      </c>
      <c r="F5336">
        <v>0</v>
      </c>
      <c r="G5336">
        <v>110</v>
      </c>
    </row>
    <row r="5337" spans="1:7" x14ac:dyDescent="0.25">
      <c r="A5337" t="s">
        <v>14298</v>
      </c>
      <c r="B5337" t="s">
        <v>14300</v>
      </c>
      <c r="D5337" t="s">
        <v>31137</v>
      </c>
      <c r="E5337" t="s">
        <v>31138</v>
      </c>
      <c r="F5337">
        <v>0</v>
      </c>
      <c r="G5337">
        <v>252.76</v>
      </c>
    </row>
    <row r="5338" spans="1:7" x14ac:dyDescent="0.25">
      <c r="A5338" t="s">
        <v>14301</v>
      </c>
      <c r="B5338" t="s">
        <v>14303</v>
      </c>
      <c r="D5338" t="s">
        <v>31149</v>
      </c>
      <c r="E5338" t="s">
        <v>31150</v>
      </c>
      <c r="F5338">
        <v>16</v>
      </c>
      <c r="G5338">
        <v>381.79</v>
      </c>
    </row>
    <row r="5339" spans="1:7" x14ac:dyDescent="0.25">
      <c r="A5339" t="s">
        <v>14304</v>
      </c>
      <c r="B5339" t="s">
        <v>14306</v>
      </c>
      <c r="D5339" t="s">
        <v>31155</v>
      </c>
      <c r="E5339" t="s">
        <v>31156</v>
      </c>
      <c r="F5339">
        <v>0</v>
      </c>
      <c r="G5339">
        <v>509.78</v>
      </c>
    </row>
    <row r="5340" spans="1:7" x14ac:dyDescent="0.25">
      <c r="A5340" t="s">
        <v>14307</v>
      </c>
      <c r="B5340" t="s">
        <v>42</v>
      </c>
      <c r="D5340" t="s">
        <v>31158</v>
      </c>
      <c r="E5340" t="s">
        <v>31159</v>
      </c>
      <c r="F5340">
        <v>0</v>
      </c>
      <c r="G5340">
        <v>342.65</v>
      </c>
    </row>
    <row r="5341" spans="1:7" x14ac:dyDescent="0.25">
      <c r="A5341" t="s">
        <v>14309</v>
      </c>
      <c r="B5341" t="s">
        <v>42</v>
      </c>
      <c r="D5341" t="s">
        <v>31167</v>
      </c>
      <c r="E5341" t="s">
        <v>31168</v>
      </c>
      <c r="F5341">
        <v>140</v>
      </c>
      <c r="G5341">
        <v>0</v>
      </c>
    </row>
    <row r="5342" spans="1:7" x14ac:dyDescent="0.25">
      <c r="A5342" t="s">
        <v>14311</v>
      </c>
      <c r="B5342" t="s">
        <v>42</v>
      </c>
      <c r="D5342" t="s">
        <v>31205</v>
      </c>
      <c r="E5342" t="s">
        <v>31206</v>
      </c>
      <c r="F5342">
        <v>269</v>
      </c>
      <c r="G5342">
        <v>0</v>
      </c>
    </row>
    <row r="5343" spans="1:7" x14ac:dyDescent="0.25">
      <c r="A5343" t="s">
        <v>14313</v>
      </c>
      <c r="B5343" t="s">
        <v>14315</v>
      </c>
      <c r="D5343" t="s">
        <v>31212</v>
      </c>
      <c r="E5343" t="s">
        <v>31213</v>
      </c>
      <c r="F5343">
        <v>640</v>
      </c>
      <c r="G5343">
        <v>0</v>
      </c>
    </row>
    <row r="5344" spans="1:7" x14ac:dyDescent="0.25">
      <c r="A5344" t="s">
        <v>14316</v>
      </c>
      <c r="B5344" t="s">
        <v>42</v>
      </c>
      <c r="D5344" t="s">
        <v>31271</v>
      </c>
      <c r="E5344" t="s">
        <v>31272</v>
      </c>
      <c r="F5344">
        <v>193</v>
      </c>
      <c r="G5344">
        <v>1508.12</v>
      </c>
    </row>
    <row r="5345" spans="1:7" x14ac:dyDescent="0.25">
      <c r="A5345" t="s">
        <v>14318</v>
      </c>
      <c r="B5345" t="s">
        <v>42</v>
      </c>
      <c r="D5345" t="s">
        <v>31286</v>
      </c>
      <c r="E5345" t="s">
        <v>31287</v>
      </c>
      <c r="F5345">
        <v>356</v>
      </c>
      <c r="G5345">
        <v>450.53</v>
      </c>
    </row>
    <row r="5346" spans="1:7" x14ac:dyDescent="0.25">
      <c r="A5346" t="s">
        <v>14320</v>
      </c>
      <c r="B5346" t="s">
        <v>14322</v>
      </c>
      <c r="D5346" t="s">
        <v>31303</v>
      </c>
      <c r="E5346" t="s">
        <v>31304</v>
      </c>
      <c r="F5346">
        <v>4232</v>
      </c>
      <c r="G5346">
        <v>0</v>
      </c>
    </row>
    <row r="5347" spans="1:7" x14ac:dyDescent="0.25">
      <c r="A5347" t="s">
        <v>14323</v>
      </c>
      <c r="B5347" t="s">
        <v>42</v>
      </c>
      <c r="D5347" t="s">
        <v>31305</v>
      </c>
      <c r="E5347" t="s">
        <v>31306</v>
      </c>
      <c r="F5347">
        <v>0</v>
      </c>
      <c r="G5347">
        <v>0</v>
      </c>
    </row>
    <row r="5348" spans="1:7" x14ac:dyDescent="0.25">
      <c r="A5348" t="s">
        <v>14325</v>
      </c>
      <c r="B5348" t="s">
        <v>14327</v>
      </c>
      <c r="D5348" t="s">
        <v>31313</v>
      </c>
      <c r="E5348" t="s">
        <v>31314</v>
      </c>
      <c r="F5348">
        <v>1500</v>
      </c>
      <c r="G5348">
        <v>0</v>
      </c>
    </row>
    <row r="5349" spans="1:7" x14ac:dyDescent="0.25">
      <c r="A5349" t="s">
        <v>14328</v>
      </c>
      <c r="B5349" t="s">
        <v>42</v>
      </c>
      <c r="D5349" t="s">
        <v>31350</v>
      </c>
      <c r="E5349" t="s">
        <v>31351</v>
      </c>
      <c r="F5349">
        <v>330</v>
      </c>
      <c r="G5349">
        <v>0</v>
      </c>
    </row>
    <row r="5350" spans="1:7" x14ac:dyDescent="0.25">
      <c r="A5350" t="s">
        <v>14330</v>
      </c>
      <c r="B5350" t="s">
        <v>14332</v>
      </c>
      <c r="D5350" t="s">
        <v>31404</v>
      </c>
      <c r="E5350" t="s">
        <v>31405</v>
      </c>
      <c r="F5350">
        <v>0</v>
      </c>
      <c r="G5350">
        <v>269.87</v>
      </c>
    </row>
    <row r="5351" spans="1:7" x14ac:dyDescent="0.25">
      <c r="A5351" t="s">
        <v>14333</v>
      </c>
      <c r="B5351" t="s">
        <v>14335</v>
      </c>
      <c r="D5351" t="s">
        <v>31428</v>
      </c>
      <c r="E5351" t="s">
        <v>31429</v>
      </c>
      <c r="F5351">
        <v>0</v>
      </c>
      <c r="G5351">
        <v>348</v>
      </c>
    </row>
    <row r="5352" spans="1:7" x14ac:dyDescent="0.25">
      <c r="A5352" t="s">
        <v>14336</v>
      </c>
      <c r="B5352" t="s">
        <v>42</v>
      </c>
      <c r="D5352" t="s">
        <v>31431</v>
      </c>
      <c r="E5352" t="s">
        <v>31432</v>
      </c>
      <c r="F5352">
        <v>1650</v>
      </c>
      <c r="G5352">
        <v>0</v>
      </c>
    </row>
    <row r="5353" spans="1:7" x14ac:dyDescent="0.25">
      <c r="A5353" t="s">
        <v>14338</v>
      </c>
      <c r="B5353" t="s">
        <v>14340</v>
      </c>
      <c r="D5353" t="s">
        <v>31448</v>
      </c>
      <c r="E5353" t="s">
        <v>31449</v>
      </c>
      <c r="F5353">
        <v>0</v>
      </c>
      <c r="G5353">
        <v>395.53</v>
      </c>
    </row>
    <row r="5354" spans="1:7" x14ac:dyDescent="0.25">
      <c r="A5354" t="s">
        <v>14341</v>
      </c>
      <c r="B5354" t="s">
        <v>14343</v>
      </c>
      <c r="D5354" t="s">
        <v>31489</v>
      </c>
      <c r="E5354" t="s">
        <v>31490</v>
      </c>
      <c r="F5354">
        <v>0</v>
      </c>
      <c r="G5354">
        <v>956.94</v>
      </c>
    </row>
    <row r="5355" spans="1:7" x14ac:dyDescent="0.25">
      <c r="A5355" t="s">
        <v>14344</v>
      </c>
      <c r="B5355" t="s">
        <v>42</v>
      </c>
      <c r="D5355" t="s">
        <v>31503</v>
      </c>
      <c r="E5355" t="s">
        <v>31504</v>
      </c>
      <c r="F5355">
        <v>132</v>
      </c>
      <c r="G5355">
        <v>310.93</v>
      </c>
    </row>
    <row r="5356" spans="1:7" x14ac:dyDescent="0.25">
      <c r="A5356" t="s">
        <v>14346</v>
      </c>
      <c r="B5356" t="s">
        <v>42</v>
      </c>
      <c r="D5356" t="s">
        <v>31505</v>
      </c>
      <c r="E5356" t="s">
        <v>31506</v>
      </c>
      <c r="F5356">
        <v>0</v>
      </c>
      <c r="G5356">
        <v>628.17999999999995</v>
      </c>
    </row>
    <row r="5357" spans="1:7" x14ac:dyDescent="0.25">
      <c r="A5357" t="s">
        <v>14348</v>
      </c>
      <c r="B5357" t="s">
        <v>42</v>
      </c>
      <c r="D5357" t="s">
        <v>31507</v>
      </c>
      <c r="E5357" t="s">
        <v>31508</v>
      </c>
      <c r="F5357">
        <v>0</v>
      </c>
      <c r="G5357">
        <v>0</v>
      </c>
    </row>
    <row r="5358" spans="1:7" x14ac:dyDescent="0.25">
      <c r="A5358" t="s">
        <v>14350</v>
      </c>
      <c r="B5358" t="s">
        <v>14352</v>
      </c>
      <c r="D5358" t="s">
        <v>31554</v>
      </c>
      <c r="E5358" t="s">
        <v>31555</v>
      </c>
      <c r="F5358">
        <v>0</v>
      </c>
      <c r="G5358">
        <v>596.45000000000005</v>
      </c>
    </row>
    <row r="5359" spans="1:7" x14ac:dyDescent="0.25">
      <c r="A5359" t="s">
        <v>14353</v>
      </c>
      <c r="B5359" t="s">
        <v>42</v>
      </c>
      <c r="D5359" t="s">
        <v>31556</v>
      </c>
      <c r="E5359" t="s">
        <v>31557</v>
      </c>
      <c r="F5359">
        <v>54</v>
      </c>
      <c r="G5359">
        <v>1156.54</v>
      </c>
    </row>
    <row r="5360" spans="1:7" x14ac:dyDescent="0.25">
      <c r="A5360" t="s">
        <v>14355</v>
      </c>
      <c r="B5360" t="s">
        <v>42</v>
      </c>
      <c r="D5360" t="s">
        <v>31567</v>
      </c>
      <c r="E5360" t="s">
        <v>31568</v>
      </c>
      <c r="F5360">
        <v>821</v>
      </c>
      <c r="G5360">
        <v>0</v>
      </c>
    </row>
    <row r="5361" spans="1:7" x14ac:dyDescent="0.25">
      <c r="A5361" t="s">
        <v>14357</v>
      </c>
      <c r="B5361" t="s">
        <v>42</v>
      </c>
      <c r="D5361" t="s">
        <v>31611</v>
      </c>
      <c r="E5361" t="s">
        <v>31612</v>
      </c>
      <c r="F5361">
        <v>1160</v>
      </c>
      <c r="G5361">
        <v>0</v>
      </c>
    </row>
    <row r="5362" spans="1:7" x14ac:dyDescent="0.25">
      <c r="A5362" t="s">
        <v>14359</v>
      </c>
      <c r="B5362" t="s">
        <v>42</v>
      </c>
      <c r="D5362" t="s">
        <v>31657</v>
      </c>
      <c r="E5362" t="s">
        <v>31658</v>
      </c>
      <c r="F5362">
        <v>0</v>
      </c>
      <c r="G5362">
        <v>369.09</v>
      </c>
    </row>
    <row r="5363" spans="1:7" x14ac:dyDescent="0.25">
      <c r="A5363" t="s">
        <v>14361</v>
      </c>
      <c r="B5363" t="s">
        <v>42</v>
      </c>
      <c r="D5363" t="s">
        <v>31661</v>
      </c>
      <c r="E5363" t="s">
        <v>31662</v>
      </c>
      <c r="F5363">
        <v>0</v>
      </c>
      <c r="G5363">
        <v>409.39</v>
      </c>
    </row>
    <row r="5364" spans="1:7" x14ac:dyDescent="0.25">
      <c r="A5364" t="s">
        <v>14363</v>
      </c>
      <c r="B5364" t="s">
        <v>42</v>
      </c>
      <c r="D5364" t="s">
        <v>31696</v>
      </c>
      <c r="E5364" t="s">
        <v>31697</v>
      </c>
      <c r="F5364">
        <v>190</v>
      </c>
      <c r="G5364">
        <v>0</v>
      </c>
    </row>
    <row r="5365" spans="1:7" x14ac:dyDescent="0.25">
      <c r="A5365" t="s">
        <v>14365</v>
      </c>
      <c r="B5365" t="s">
        <v>42</v>
      </c>
      <c r="D5365" t="s">
        <v>31699</v>
      </c>
      <c r="E5365" t="s">
        <v>31700</v>
      </c>
      <c r="F5365">
        <v>1478</v>
      </c>
      <c r="G5365">
        <v>1119.48</v>
      </c>
    </row>
    <row r="5366" spans="1:7" x14ac:dyDescent="0.25">
      <c r="A5366" t="s">
        <v>14367</v>
      </c>
      <c r="B5366" t="s">
        <v>14369</v>
      </c>
      <c r="D5366" t="s">
        <v>31769</v>
      </c>
      <c r="E5366" t="s">
        <v>31770</v>
      </c>
      <c r="F5366">
        <v>0</v>
      </c>
      <c r="G5366">
        <v>601.74</v>
      </c>
    </row>
    <row r="5367" spans="1:7" x14ac:dyDescent="0.25">
      <c r="A5367" t="s">
        <v>14370</v>
      </c>
      <c r="B5367" t="s">
        <v>42</v>
      </c>
      <c r="D5367" t="s">
        <v>31797</v>
      </c>
      <c r="E5367" t="s">
        <v>31798</v>
      </c>
      <c r="F5367">
        <v>0</v>
      </c>
      <c r="G5367">
        <v>1203.8</v>
      </c>
    </row>
    <row r="5368" spans="1:7" x14ac:dyDescent="0.25">
      <c r="A5368" t="s">
        <v>14372</v>
      </c>
      <c r="B5368" t="s">
        <v>42</v>
      </c>
      <c r="D5368" t="s">
        <v>31842</v>
      </c>
      <c r="E5368" t="s">
        <v>31843</v>
      </c>
      <c r="F5368">
        <v>0</v>
      </c>
      <c r="G5368">
        <v>437.83</v>
      </c>
    </row>
    <row r="5369" spans="1:7" x14ac:dyDescent="0.25">
      <c r="A5369" t="s">
        <v>14374</v>
      </c>
      <c r="B5369" t="s">
        <v>42</v>
      </c>
      <c r="D5369" t="s">
        <v>31957</v>
      </c>
      <c r="E5369" t="s">
        <v>31958</v>
      </c>
      <c r="F5369">
        <v>837</v>
      </c>
      <c r="G5369">
        <v>1038.4000000000001</v>
      </c>
    </row>
    <row r="5370" spans="1:7" x14ac:dyDescent="0.25">
      <c r="A5370" t="s">
        <v>14376</v>
      </c>
      <c r="B5370" t="s">
        <v>14378</v>
      </c>
      <c r="D5370" t="s">
        <v>32015</v>
      </c>
      <c r="E5370" t="s">
        <v>32016</v>
      </c>
      <c r="F5370">
        <v>0</v>
      </c>
      <c r="G5370">
        <v>1077.5</v>
      </c>
    </row>
    <row r="5371" spans="1:7" x14ac:dyDescent="0.25">
      <c r="A5371" t="s">
        <v>14379</v>
      </c>
      <c r="B5371" t="s">
        <v>42</v>
      </c>
      <c r="D5371" t="s">
        <v>32076</v>
      </c>
      <c r="E5371" t="s">
        <v>32077</v>
      </c>
      <c r="F5371">
        <v>150</v>
      </c>
      <c r="G5371">
        <v>629.20000000000005</v>
      </c>
    </row>
    <row r="5372" spans="1:7" x14ac:dyDescent="0.25">
      <c r="A5372" t="s">
        <v>14381</v>
      </c>
      <c r="B5372" t="s">
        <v>14383</v>
      </c>
      <c r="D5372" t="s">
        <v>32116</v>
      </c>
      <c r="E5372" t="s">
        <v>32117</v>
      </c>
      <c r="F5372">
        <v>752</v>
      </c>
      <c r="G5372">
        <v>0</v>
      </c>
    </row>
    <row r="5373" spans="1:7" x14ac:dyDescent="0.25">
      <c r="A5373" t="s">
        <v>14384</v>
      </c>
      <c r="B5373" t="s">
        <v>14386</v>
      </c>
      <c r="D5373" t="s">
        <v>32133</v>
      </c>
      <c r="E5373" t="s">
        <v>32134</v>
      </c>
      <c r="F5373">
        <v>0</v>
      </c>
      <c r="G5373">
        <v>995.36</v>
      </c>
    </row>
    <row r="5374" spans="1:7" x14ac:dyDescent="0.25">
      <c r="A5374" t="s">
        <v>14387</v>
      </c>
      <c r="B5374" t="s">
        <v>14389</v>
      </c>
      <c r="D5374" t="s">
        <v>32166</v>
      </c>
      <c r="E5374" t="s">
        <v>32167</v>
      </c>
      <c r="F5374">
        <v>1000</v>
      </c>
      <c r="G5374">
        <v>0</v>
      </c>
    </row>
    <row r="5375" spans="1:7" x14ac:dyDescent="0.25">
      <c r="A5375" t="s">
        <v>14390</v>
      </c>
      <c r="B5375" t="s">
        <v>42</v>
      </c>
      <c r="D5375" t="s">
        <v>32201</v>
      </c>
      <c r="E5375" t="s">
        <v>32202</v>
      </c>
      <c r="F5375">
        <v>0</v>
      </c>
      <c r="G5375">
        <v>945.92</v>
      </c>
    </row>
    <row r="5376" spans="1:7" x14ac:dyDescent="0.25">
      <c r="A5376" t="s">
        <v>14392</v>
      </c>
      <c r="B5376" t="s">
        <v>42</v>
      </c>
      <c r="D5376" t="s">
        <v>32203</v>
      </c>
      <c r="E5376" t="s">
        <v>32204</v>
      </c>
      <c r="F5376">
        <v>0</v>
      </c>
      <c r="G5376">
        <v>0</v>
      </c>
    </row>
    <row r="5377" spans="1:7" x14ac:dyDescent="0.25">
      <c r="A5377" t="s">
        <v>14394</v>
      </c>
      <c r="B5377" t="s">
        <v>42</v>
      </c>
      <c r="D5377" t="s">
        <v>32218</v>
      </c>
      <c r="E5377" t="s">
        <v>32219</v>
      </c>
      <c r="F5377">
        <v>0</v>
      </c>
      <c r="G5377">
        <v>173.45</v>
      </c>
    </row>
    <row r="5378" spans="1:7" x14ac:dyDescent="0.25">
      <c r="A5378" t="s">
        <v>14396</v>
      </c>
      <c r="B5378" t="s">
        <v>42</v>
      </c>
      <c r="D5378" t="s">
        <v>32299</v>
      </c>
      <c r="E5378" t="s">
        <v>32300</v>
      </c>
      <c r="F5378">
        <v>0</v>
      </c>
      <c r="G5378">
        <v>411.39</v>
      </c>
    </row>
    <row r="5379" spans="1:7" x14ac:dyDescent="0.25">
      <c r="A5379" t="s">
        <v>14398</v>
      </c>
      <c r="B5379" t="s">
        <v>42</v>
      </c>
      <c r="D5379" t="s">
        <v>32422</v>
      </c>
      <c r="E5379" t="s">
        <v>32423</v>
      </c>
      <c r="F5379">
        <v>350</v>
      </c>
      <c r="G5379">
        <v>305.64</v>
      </c>
    </row>
    <row r="5380" spans="1:7" x14ac:dyDescent="0.25">
      <c r="A5380" t="s">
        <v>14400</v>
      </c>
      <c r="B5380" t="s">
        <v>14402</v>
      </c>
      <c r="D5380" t="s">
        <v>32446</v>
      </c>
      <c r="E5380" t="s">
        <v>32447</v>
      </c>
      <c r="F5380">
        <v>0</v>
      </c>
      <c r="G5380">
        <v>684.26</v>
      </c>
    </row>
    <row r="5381" spans="1:7" x14ac:dyDescent="0.25">
      <c r="A5381" t="s">
        <v>14403</v>
      </c>
      <c r="B5381" t="s">
        <v>14405</v>
      </c>
      <c r="D5381" t="s">
        <v>32464</v>
      </c>
      <c r="E5381" t="s">
        <v>32465</v>
      </c>
      <c r="F5381">
        <v>0</v>
      </c>
      <c r="G5381">
        <v>302.5</v>
      </c>
    </row>
    <row r="5382" spans="1:7" x14ac:dyDescent="0.25">
      <c r="A5382" t="s">
        <v>14406</v>
      </c>
      <c r="B5382" t="s">
        <v>14408</v>
      </c>
      <c r="D5382" t="s">
        <v>32509</v>
      </c>
      <c r="E5382" t="s">
        <v>32510</v>
      </c>
      <c r="F5382">
        <v>0</v>
      </c>
      <c r="G5382">
        <v>411.39</v>
      </c>
    </row>
    <row r="5383" spans="1:7" x14ac:dyDescent="0.25">
      <c r="A5383" t="s">
        <v>14409</v>
      </c>
      <c r="B5383" t="s">
        <v>42</v>
      </c>
      <c r="D5383" t="s">
        <v>32556</v>
      </c>
      <c r="E5383" t="s">
        <v>32557</v>
      </c>
      <c r="F5383">
        <v>0</v>
      </c>
      <c r="G5383">
        <v>186.15</v>
      </c>
    </row>
    <row r="5384" spans="1:7" x14ac:dyDescent="0.25">
      <c r="A5384" t="s">
        <v>14411</v>
      </c>
      <c r="B5384" t="s">
        <v>14413</v>
      </c>
      <c r="D5384" t="s">
        <v>32570</v>
      </c>
      <c r="E5384" t="s">
        <v>32571</v>
      </c>
      <c r="F5384">
        <v>406</v>
      </c>
      <c r="G5384">
        <v>442.07</v>
      </c>
    </row>
    <row r="5385" spans="1:7" x14ac:dyDescent="0.25">
      <c r="A5385" t="s">
        <v>14414</v>
      </c>
      <c r="B5385" t="s">
        <v>42</v>
      </c>
      <c r="D5385" t="s">
        <v>32713</v>
      </c>
      <c r="E5385" t="s">
        <v>32714</v>
      </c>
      <c r="F5385">
        <v>0</v>
      </c>
      <c r="G5385">
        <v>247.48</v>
      </c>
    </row>
    <row r="5386" spans="1:7" x14ac:dyDescent="0.25">
      <c r="A5386" t="s">
        <v>14416</v>
      </c>
      <c r="B5386" t="s">
        <v>42</v>
      </c>
      <c r="D5386" t="s">
        <v>32766</v>
      </c>
      <c r="E5386" t="s">
        <v>32767</v>
      </c>
      <c r="F5386">
        <v>0</v>
      </c>
      <c r="G5386">
        <v>0</v>
      </c>
    </row>
    <row r="5387" spans="1:7" x14ac:dyDescent="0.25">
      <c r="A5387" t="s">
        <v>14418</v>
      </c>
      <c r="B5387" t="s">
        <v>42</v>
      </c>
      <c r="D5387" t="s">
        <v>32803</v>
      </c>
      <c r="E5387" t="s">
        <v>32804</v>
      </c>
      <c r="F5387">
        <v>0</v>
      </c>
      <c r="G5387">
        <v>1065.3</v>
      </c>
    </row>
    <row r="5388" spans="1:7" x14ac:dyDescent="0.25">
      <c r="A5388" t="s">
        <v>14420</v>
      </c>
      <c r="B5388" t="s">
        <v>42</v>
      </c>
      <c r="D5388" t="s">
        <v>32805</v>
      </c>
      <c r="E5388" t="s">
        <v>32806</v>
      </c>
      <c r="F5388">
        <v>0</v>
      </c>
      <c r="G5388">
        <v>451.61</v>
      </c>
    </row>
    <row r="5389" spans="1:7" x14ac:dyDescent="0.25">
      <c r="A5389" t="s">
        <v>14422</v>
      </c>
      <c r="B5389" t="s">
        <v>14424</v>
      </c>
      <c r="D5389" t="s">
        <v>32840</v>
      </c>
      <c r="E5389" t="s">
        <v>32841</v>
      </c>
      <c r="F5389">
        <v>0</v>
      </c>
      <c r="G5389">
        <v>680.01</v>
      </c>
    </row>
    <row r="5390" spans="1:7" x14ac:dyDescent="0.25">
      <c r="A5390" t="s">
        <v>14425</v>
      </c>
      <c r="B5390" t="s">
        <v>42</v>
      </c>
      <c r="D5390" t="s">
        <v>33084</v>
      </c>
      <c r="E5390" t="s">
        <v>33085</v>
      </c>
      <c r="F5390">
        <v>0</v>
      </c>
      <c r="G5390">
        <v>0</v>
      </c>
    </row>
    <row r="5391" spans="1:7" x14ac:dyDescent="0.25">
      <c r="A5391" t="s">
        <v>14427</v>
      </c>
      <c r="B5391" t="s">
        <v>14429</v>
      </c>
      <c r="D5391" t="s">
        <v>33226</v>
      </c>
      <c r="E5391" t="s">
        <v>33227</v>
      </c>
      <c r="F5391">
        <v>0</v>
      </c>
      <c r="G5391">
        <v>284.83999999999997</v>
      </c>
    </row>
    <row r="5392" spans="1:7" x14ac:dyDescent="0.25">
      <c r="A5392" t="s">
        <v>14430</v>
      </c>
      <c r="B5392" t="s">
        <v>14432</v>
      </c>
      <c r="D5392" t="s">
        <v>33235</v>
      </c>
      <c r="E5392" t="s">
        <v>33236</v>
      </c>
      <c r="F5392">
        <v>0</v>
      </c>
      <c r="G5392">
        <v>783.38</v>
      </c>
    </row>
    <row r="5393" spans="1:7" x14ac:dyDescent="0.25">
      <c r="A5393" t="s">
        <v>14433</v>
      </c>
      <c r="B5393" t="s">
        <v>14435</v>
      </c>
      <c r="D5393" t="s">
        <v>33447</v>
      </c>
      <c r="E5393" t="s">
        <v>33448</v>
      </c>
      <c r="F5393">
        <v>254</v>
      </c>
      <c r="G5393">
        <v>305.64</v>
      </c>
    </row>
    <row r="5394" spans="1:7" x14ac:dyDescent="0.25">
      <c r="A5394" t="s">
        <v>14436</v>
      </c>
      <c r="B5394" t="s">
        <v>42</v>
      </c>
      <c r="D5394" t="s">
        <v>33449</v>
      </c>
      <c r="E5394" t="s">
        <v>33450</v>
      </c>
      <c r="F5394">
        <v>0</v>
      </c>
      <c r="G5394">
        <v>110</v>
      </c>
    </row>
    <row r="5395" spans="1:7" x14ac:dyDescent="0.25">
      <c r="A5395" t="s">
        <v>14438</v>
      </c>
      <c r="B5395" t="s">
        <v>42</v>
      </c>
      <c r="D5395" t="s">
        <v>33468</v>
      </c>
      <c r="E5395" t="s">
        <v>33469</v>
      </c>
      <c r="F5395">
        <v>0</v>
      </c>
      <c r="G5395">
        <v>1142.7</v>
      </c>
    </row>
    <row r="5396" spans="1:7" x14ac:dyDescent="0.25">
      <c r="A5396" t="s">
        <v>14440</v>
      </c>
      <c r="B5396" t="s">
        <v>14442</v>
      </c>
      <c r="D5396" t="s">
        <v>33486</v>
      </c>
      <c r="E5396" t="s">
        <v>33487</v>
      </c>
      <c r="F5396">
        <v>116</v>
      </c>
      <c r="G5396">
        <v>258.05</v>
      </c>
    </row>
    <row r="5397" spans="1:7" x14ac:dyDescent="0.25">
      <c r="A5397" t="s">
        <v>14443</v>
      </c>
      <c r="B5397" t="s">
        <v>14445</v>
      </c>
      <c r="D5397" t="s">
        <v>33581</v>
      </c>
      <c r="E5397" t="s">
        <v>33582</v>
      </c>
      <c r="F5397">
        <v>0</v>
      </c>
      <c r="G5397">
        <v>1246.78</v>
      </c>
    </row>
    <row r="5398" spans="1:7" x14ac:dyDescent="0.25">
      <c r="A5398" t="s">
        <v>14446</v>
      </c>
      <c r="B5398" t="s">
        <v>42</v>
      </c>
      <c r="D5398" t="s">
        <v>33606</v>
      </c>
      <c r="E5398" t="s">
        <v>33607</v>
      </c>
      <c r="F5398">
        <v>63</v>
      </c>
      <c r="G5398">
        <v>459</v>
      </c>
    </row>
    <row r="5399" spans="1:7" x14ac:dyDescent="0.25">
      <c r="A5399" t="s">
        <v>14448</v>
      </c>
      <c r="B5399" t="s">
        <v>42</v>
      </c>
      <c r="D5399" t="s">
        <v>33701</v>
      </c>
      <c r="E5399" t="s">
        <v>33702</v>
      </c>
      <c r="F5399">
        <v>83</v>
      </c>
      <c r="G5399">
        <v>480.12</v>
      </c>
    </row>
    <row r="5400" spans="1:7" x14ac:dyDescent="0.25">
      <c r="A5400" t="s">
        <v>14450</v>
      </c>
      <c r="B5400" t="s">
        <v>42</v>
      </c>
      <c r="D5400" t="s">
        <v>33809</v>
      </c>
      <c r="E5400" t="s">
        <v>33810</v>
      </c>
      <c r="F5400">
        <v>0</v>
      </c>
      <c r="G5400">
        <v>463.23</v>
      </c>
    </row>
    <row r="5401" spans="1:7" x14ac:dyDescent="0.25">
      <c r="A5401" t="s">
        <v>14452</v>
      </c>
      <c r="B5401" t="s">
        <v>42</v>
      </c>
      <c r="D5401" t="s">
        <v>33896</v>
      </c>
      <c r="E5401" t="s">
        <v>33897</v>
      </c>
      <c r="F5401">
        <v>0</v>
      </c>
      <c r="G5401">
        <v>0</v>
      </c>
    </row>
    <row r="5402" spans="1:7" x14ac:dyDescent="0.25">
      <c r="A5402" t="s">
        <v>14454</v>
      </c>
      <c r="B5402" t="s">
        <v>42</v>
      </c>
      <c r="D5402" t="s">
        <v>33913</v>
      </c>
      <c r="E5402" t="s">
        <v>33914</v>
      </c>
      <c r="F5402">
        <v>4467</v>
      </c>
      <c r="G5402">
        <v>0</v>
      </c>
    </row>
    <row r="5403" spans="1:7" x14ac:dyDescent="0.25">
      <c r="A5403" t="s">
        <v>14456</v>
      </c>
      <c r="B5403" t="s">
        <v>42</v>
      </c>
      <c r="D5403" t="s">
        <v>33930</v>
      </c>
      <c r="E5403" t="s">
        <v>33931</v>
      </c>
      <c r="F5403">
        <v>0</v>
      </c>
      <c r="G5403">
        <v>1554.56</v>
      </c>
    </row>
    <row r="5404" spans="1:7" x14ac:dyDescent="0.25">
      <c r="A5404" t="s">
        <v>14458</v>
      </c>
      <c r="B5404" t="s">
        <v>42</v>
      </c>
      <c r="D5404" t="s">
        <v>33985</v>
      </c>
      <c r="E5404" t="s">
        <v>33986</v>
      </c>
      <c r="F5404">
        <v>0</v>
      </c>
      <c r="G5404">
        <v>1062.02</v>
      </c>
    </row>
    <row r="5405" spans="1:7" x14ac:dyDescent="0.25">
      <c r="A5405" t="s">
        <v>14460</v>
      </c>
      <c r="B5405" t="s">
        <v>42</v>
      </c>
      <c r="D5405" t="s">
        <v>34073</v>
      </c>
      <c r="E5405" t="s">
        <v>34074</v>
      </c>
      <c r="F5405">
        <v>1788</v>
      </c>
      <c r="G5405">
        <v>0</v>
      </c>
    </row>
    <row r="5406" spans="1:7" x14ac:dyDescent="0.25">
      <c r="A5406" t="s">
        <v>14462</v>
      </c>
      <c r="B5406" t="s">
        <v>42</v>
      </c>
      <c r="D5406" t="s">
        <v>34085</v>
      </c>
      <c r="E5406" t="s">
        <v>34086</v>
      </c>
      <c r="F5406">
        <v>0</v>
      </c>
      <c r="G5406">
        <v>536.19000000000005</v>
      </c>
    </row>
    <row r="5407" spans="1:7" x14ac:dyDescent="0.25">
      <c r="A5407" t="s">
        <v>14464</v>
      </c>
      <c r="B5407" t="s">
        <v>42</v>
      </c>
      <c r="D5407" t="s">
        <v>34113</v>
      </c>
      <c r="E5407" t="s">
        <v>34114</v>
      </c>
      <c r="F5407">
        <v>211</v>
      </c>
      <c r="G5407">
        <v>416.68</v>
      </c>
    </row>
    <row r="5408" spans="1:7" x14ac:dyDescent="0.25">
      <c r="A5408" t="s">
        <v>14466</v>
      </c>
      <c r="B5408" t="s">
        <v>14468</v>
      </c>
      <c r="D5408" t="s">
        <v>34130</v>
      </c>
      <c r="E5408" t="s">
        <v>34131</v>
      </c>
      <c r="F5408">
        <v>0</v>
      </c>
      <c r="G5408">
        <v>459.4</v>
      </c>
    </row>
    <row r="5409" spans="1:7" x14ac:dyDescent="0.25">
      <c r="A5409" t="s">
        <v>14469</v>
      </c>
      <c r="B5409" t="s">
        <v>14471</v>
      </c>
      <c r="D5409" t="s">
        <v>34169</v>
      </c>
      <c r="E5409" t="s">
        <v>34170</v>
      </c>
      <c r="F5409">
        <v>0</v>
      </c>
      <c r="G5409">
        <v>147.9</v>
      </c>
    </row>
    <row r="5410" spans="1:7" x14ac:dyDescent="0.25">
      <c r="A5410" t="s">
        <v>14472</v>
      </c>
      <c r="B5410" t="s">
        <v>42</v>
      </c>
      <c r="D5410" t="s">
        <v>34188</v>
      </c>
      <c r="E5410" t="s">
        <v>34189</v>
      </c>
      <c r="F5410">
        <v>0</v>
      </c>
      <c r="G5410">
        <v>340.58</v>
      </c>
    </row>
    <row r="5411" spans="1:7" x14ac:dyDescent="0.25">
      <c r="A5411" t="s">
        <v>14474</v>
      </c>
      <c r="B5411" t="s">
        <v>42</v>
      </c>
      <c r="D5411" t="s">
        <v>34209</v>
      </c>
      <c r="E5411" t="s">
        <v>34210</v>
      </c>
      <c r="F5411">
        <v>0</v>
      </c>
      <c r="G5411">
        <v>247.48</v>
      </c>
    </row>
    <row r="5412" spans="1:7" x14ac:dyDescent="0.25">
      <c r="A5412" t="s">
        <v>14476</v>
      </c>
      <c r="B5412" t="s">
        <v>42</v>
      </c>
      <c r="D5412" t="s">
        <v>34313</v>
      </c>
      <c r="E5412" t="s">
        <v>34314</v>
      </c>
      <c r="F5412">
        <v>53</v>
      </c>
      <c r="G5412">
        <v>421.96</v>
      </c>
    </row>
    <row r="5413" spans="1:7" x14ac:dyDescent="0.25">
      <c r="A5413" t="s">
        <v>14478</v>
      </c>
      <c r="B5413" t="s">
        <v>42</v>
      </c>
      <c r="D5413" t="s">
        <v>34364</v>
      </c>
      <c r="E5413" t="s">
        <v>34365</v>
      </c>
      <c r="F5413">
        <v>0</v>
      </c>
      <c r="G5413">
        <v>110</v>
      </c>
    </row>
    <row r="5414" spans="1:7" x14ac:dyDescent="0.25">
      <c r="A5414" t="s">
        <v>14480</v>
      </c>
      <c r="B5414" t="s">
        <v>42</v>
      </c>
      <c r="D5414" t="s">
        <v>34366</v>
      </c>
      <c r="E5414" t="s">
        <v>34367</v>
      </c>
      <c r="F5414">
        <v>16</v>
      </c>
      <c r="G5414">
        <v>263.33999999999997</v>
      </c>
    </row>
    <row r="5415" spans="1:7" x14ac:dyDescent="0.25">
      <c r="A5415" t="s">
        <v>14482</v>
      </c>
      <c r="B5415" t="s">
        <v>14484</v>
      </c>
      <c r="D5415" t="s">
        <v>34377</v>
      </c>
      <c r="E5415" t="s">
        <v>34378</v>
      </c>
      <c r="F5415">
        <v>0</v>
      </c>
      <c r="G5415">
        <v>411.39</v>
      </c>
    </row>
    <row r="5416" spans="1:7" x14ac:dyDescent="0.25">
      <c r="A5416" t="s">
        <v>14485</v>
      </c>
      <c r="B5416" t="s">
        <v>42</v>
      </c>
      <c r="D5416" t="s">
        <v>34425</v>
      </c>
      <c r="E5416" t="s">
        <v>34426</v>
      </c>
      <c r="F5416">
        <v>3631</v>
      </c>
      <c r="G5416">
        <v>0</v>
      </c>
    </row>
    <row r="5417" spans="1:7" x14ac:dyDescent="0.25">
      <c r="A5417" t="s">
        <v>14487</v>
      </c>
      <c r="B5417" t="s">
        <v>14489</v>
      </c>
      <c r="D5417" t="s">
        <v>34448</v>
      </c>
      <c r="E5417" t="s">
        <v>34449</v>
      </c>
      <c r="F5417">
        <v>0</v>
      </c>
      <c r="G5417">
        <v>279.2</v>
      </c>
    </row>
    <row r="5418" spans="1:7" x14ac:dyDescent="0.25">
      <c r="A5418" t="s">
        <v>14490</v>
      </c>
      <c r="B5418" t="s">
        <v>42</v>
      </c>
      <c r="D5418" t="s">
        <v>34450</v>
      </c>
      <c r="E5418" t="s">
        <v>34451</v>
      </c>
      <c r="F5418">
        <v>0</v>
      </c>
      <c r="G5418">
        <v>507.65</v>
      </c>
    </row>
    <row r="5419" spans="1:7" x14ac:dyDescent="0.25">
      <c r="A5419" t="s">
        <v>14492</v>
      </c>
      <c r="B5419" t="s">
        <v>42</v>
      </c>
      <c r="D5419" t="s">
        <v>34456</v>
      </c>
      <c r="E5419" t="s">
        <v>34457</v>
      </c>
      <c r="F5419">
        <v>21</v>
      </c>
      <c r="G5419">
        <v>406.1</v>
      </c>
    </row>
    <row r="5420" spans="1:7" x14ac:dyDescent="0.25">
      <c r="A5420" t="s">
        <v>14494</v>
      </c>
      <c r="B5420" t="s">
        <v>14496</v>
      </c>
      <c r="D5420" t="s">
        <v>34495</v>
      </c>
      <c r="E5420" t="s">
        <v>34496</v>
      </c>
      <c r="F5420">
        <v>116</v>
      </c>
      <c r="G5420">
        <v>1156.54</v>
      </c>
    </row>
    <row r="5421" spans="1:7" x14ac:dyDescent="0.25">
      <c r="A5421" t="s">
        <v>14497</v>
      </c>
      <c r="B5421" t="s">
        <v>14499</v>
      </c>
      <c r="D5421" t="s">
        <v>34556</v>
      </c>
      <c r="E5421" t="s">
        <v>34557</v>
      </c>
      <c r="F5421">
        <v>0</v>
      </c>
      <c r="G5421">
        <v>157.59</v>
      </c>
    </row>
    <row r="5422" spans="1:7" x14ac:dyDescent="0.25">
      <c r="A5422" t="s">
        <v>14500</v>
      </c>
      <c r="B5422" t="s">
        <v>42</v>
      </c>
      <c r="D5422" t="s">
        <v>34591</v>
      </c>
      <c r="E5422" t="s">
        <v>34592</v>
      </c>
      <c r="F5422">
        <v>0</v>
      </c>
      <c r="G5422">
        <v>1216.82</v>
      </c>
    </row>
    <row r="5423" spans="1:7" x14ac:dyDescent="0.25">
      <c r="A5423" t="s">
        <v>14502</v>
      </c>
      <c r="B5423" t="s">
        <v>14504</v>
      </c>
      <c r="D5423" t="s">
        <v>34821</v>
      </c>
      <c r="E5423" t="s">
        <v>34822</v>
      </c>
      <c r="F5423">
        <v>0</v>
      </c>
      <c r="G5423">
        <v>634.54999999999995</v>
      </c>
    </row>
    <row r="5424" spans="1:7" x14ac:dyDescent="0.25">
      <c r="A5424" t="s">
        <v>14505</v>
      </c>
      <c r="B5424" t="s">
        <v>42</v>
      </c>
      <c r="D5424" t="s">
        <v>34854</v>
      </c>
      <c r="E5424" t="s">
        <v>34855</v>
      </c>
      <c r="F5424">
        <v>0</v>
      </c>
      <c r="G5424">
        <v>141.72999999999999</v>
      </c>
    </row>
    <row r="5425" spans="1:7" x14ac:dyDescent="0.25">
      <c r="A5425" t="s">
        <v>14507</v>
      </c>
      <c r="B5425" t="s">
        <v>42</v>
      </c>
      <c r="D5425" t="s">
        <v>34857</v>
      </c>
      <c r="E5425" t="s">
        <v>34858</v>
      </c>
      <c r="F5425">
        <v>0</v>
      </c>
      <c r="G5425">
        <v>1019</v>
      </c>
    </row>
    <row r="5426" spans="1:7" x14ac:dyDescent="0.25">
      <c r="A5426" t="s">
        <v>14509</v>
      </c>
      <c r="B5426" t="s">
        <v>42</v>
      </c>
      <c r="D5426" t="s">
        <v>34881</v>
      </c>
      <c r="E5426" t="s">
        <v>34882</v>
      </c>
      <c r="F5426">
        <v>0</v>
      </c>
      <c r="G5426">
        <v>553.11</v>
      </c>
    </row>
    <row r="5427" spans="1:7" x14ac:dyDescent="0.25">
      <c r="A5427" t="s">
        <v>14511</v>
      </c>
      <c r="B5427" t="s">
        <v>14513</v>
      </c>
      <c r="D5427" t="s">
        <v>34883</v>
      </c>
      <c r="E5427" t="s">
        <v>34884</v>
      </c>
      <c r="F5427">
        <v>0</v>
      </c>
      <c r="G5427">
        <v>558.4</v>
      </c>
    </row>
    <row r="5428" spans="1:7" x14ac:dyDescent="0.25">
      <c r="A5428" t="s">
        <v>14514</v>
      </c>
      <c r="B5428" t="s">
        <v>42</v>
      </c>
      <c r="D5428" t="s">
        <v>34964</v>
      </c>
      <c r="E5428" t="s">
        <v>34965</v>
      </c>
      <c r="F5428">
        <v>0</v>
      </c>
      <c r="G5428">
        <v>101.21</v>
      </c>
    </row>
    <row r="5429" spans="1:7" x14ac:dyDescent="0.25">
      <c r="A5429" t="s">
        <v>14516</v>
      </c>
      <c r="B5429" t="s">
        <v>42</v>
      </c>
      <c r="D5429" t="s">
        <v>34982</v>
      </c>
      <c r="E5429" t="s">
        <v>34983</v>
      </c>
      <c r="F5429">
        <v>0</v>
      </c>
      <c r="G5429">
        <v>472.76</v>
      </c>
    </row>
    <row r="5430" spans="1:7" x14ac:dyDescent="0.25">
      <c r="A5430" t="s">
        <v>14518</v>
      </c>
      <c r="B5430" t="s">
        <v>14520</v>
      </c>
      <c r="D5430" t="s">
        <v>34997</v>
      </c>
      <c r="E5430" t="s">
        <v>34998</v>
      </c>
      <c r="F5430">
        <v>0</v>
      </c>
      <c r="G5430">
        <v>1436.82</v>
      </c>
    </row>
    <row r="5431" spans="1:7" x14ac:dyDescent="0.25">
      <c r="A5431" t="s">
        <v>14521</v>
      </c>
      <c r="B5431" t="s">
        <v>42</v>
      </c>
      <c r="D5431" t="s">
        <v>35092</v>
      </c>
      <c r="E5431" t="s">
        <v>35093</v>
      </c>
      <c r="F5431">
        <v>0</v>
      </c>
      <c r="G5431">
        <v>0</v>
      </c>
    </row>
    <row r="5432" spans="1:7" x14ac:dyDescent="0.25">
      <c r="A5432" t="s">
        <v>14523</v>
      </c>
      <c r="B5432" t="s">
        <v>42</v>
      </c>
      <c r="D5432" t="s">
        <v>35108</v>
      </c>
      <c r="E5432" t="s">
        <v>35109</v>
      </c>
      <c r="F5432">
        <v>417</v>
      </c>
      <c r="G5432">
        <v>480.12</v>
      </c>
    </row>
    <row r="5433" spans="1:7" x14ac:dyDescent="0.25">
      <c r="A5433" t="s">
        <v>14525</v>
      </c>
      <c r="B5433" t="s">
        <v>14527</v>
      </c>
      <c r="D5433" t="s">
        <v>35144</v>
      </c>
      <c r="E5433" t="s">
        <v>35145</v>
      </c>
      <c r="F5433">
        <v>0</v>
      </c>
      <c r="G5433">
        <v>1521.96</v>
      </c>
    </row>
    <row r="5434" spans="1:7" x14ac:dyDescent="0.25">
      <c r="A5434" t="s">
        <v>14528</v>
      </c>
      <c r="B5434" t="s">
        <v>14530</v>
      </c>
      <c r="D5434" t="s">
        <v>35194</v>
      </c>
      <c r="E5434" t="s">
        <v>35195</v>
      </c>
      <c r="F5434">
        <v>0</v>
      </c>
      <c r="G5434">
        <v>1981.9</v>
      </c>
    </row>
    <row r="5435" spans="1:7" x14ac:dyDescent="0.25">
      <c r="A5435" t="s">
        <v>14531</v>
      </c>
      <c r="B5435" t="s">
        <v>42</v>
      </c>
      <c r="D5435" t="s">
        <v>35200</v>
      </c>
      <c r="E5435" t="s">
        <v>35201</v>
      </c>
      <c r="F5435">
        <v>0</v>
      </c>
      <c r="G5435">
        <v>0</v>
      </c>
    </row>
    <row r="5436" spans="1:7" x14ac:dyDescent="0.25">
      <c r="A5436" t="s">
        <v>14533</v>
      </c>
      <c r="B5436" t="s">
        <v>42</v>
      </c>
      <c r="D5436" t="s">
        <v>35219</v>
      </c>
      <c r="E5436" t="s">
        <v>35220</v>
      </c>
      <c r="F5436">
        <v>240</v>
      </c>
      <c r="G5436">
        <v>499.18</v>
      </c>
    </row>
    <row r="5437" spans="1:7" x14ac:dyDescent="0.25">
      <c r="A5437" t="s">
        <v>14535</v>
      </c>
      <c r="B5437" t="s">
        <v>42</v>
      </c>
      <c r="D5437" t="s">
        <v>35345</v>
      </c>
      <c r="E5437" t="s">
        <v>35346</v>
      </c>
      <c r="F5437">
        <v>150</v>
      </c>
      <c r="G5437">
        <v>310.93</v>
      </c>
    </row>
    <row r="5438" spans="1:7" x14ac:dyDescent="0.25">
      <c r="A5438" t="s">
        <v>14537</v>
      </c>
      <c r="B5438" t="s">
        <v>42</v>
      </c>
      <c r="D5438" t="s">
        <v>35403</v>
      </c>
      <c r="E5438" t="s">
        <v>35404</v>
      </c>
      <c r="F5438">
        <v>0</v>
      </c>
      <c r="G5438">
        <v>469.55</v>
      </c>
    </row>
    <row r="5439" spans="1:7" x14ac:dyDescent="0.25">
      <c r="A5439" t="s">
        <v>14539</v>
      </c>
      <c r="B5439" t="s">
        <v>42</v>
      </c>
      <c r="D5439" t="s">
        <v>35433</v>
      </c>
      <c r="E5439" t="s">
        <v>35434</v>
      </c>
      <c r="F5439">
        <v>20</v>
      </c>
      <c r="G5439">
        <v>349.4</v>
      </c>
    </row>
    <row r="5440" spans="1:7" x14ac:dyDescent="0.25">
      <c r="A5440" t="s">
        <v>14541</v>
      </c>
      <c r="B5440" t="s">
        <v>42</v>
      </c>
      <c r="D5440" t="s">
        <v>35437</v>
      </c>
      <c r="E5440" t="s">
        <v>35438</v>
      </c>
      <c r="F5440">
        <v>0</v>
      </c>
      <c r="G5440">
        <v>0</v>
      </c>
    </row>
    <row r="5441" spans="1:7" x14ac:dyDescent="0.25">
      <c r="A5441" t="s">
        <v>14543</v>
      </c>
      <c r="B5441" t="s">
        <v>42</v>
      </c>
      <c r="D5441" t="s">
        <v>35467</v>
      </c>
      <c r="E5441" t="s">
        <v>35468</v>
      </c>
      <c r="F5441">
        <v>0</v>
      </c>
      <c r="G5441">
        <v>395.53</v>
      </c>
    </row>
    <row r="5442" spans="1:7" x14ac:dyDescent="0.25">
      <c r="A5442" t="s">
        <v>14545</v>
      </c>
      <c r="B5442" t="s">
        <v>14547</v>
      </c>
      <c r="D5442" t="s">
        <v>35498</v>
      </c>
      <c r="E5442" t="s">
        <v>35499</v>
      </c>
      <c r="F5442">
        <v>0</v>
      </c>
      <c r="G5442">
        <v>390.24</v>
      </c>
    </row>
    <row r="5443" spans="1:7" x14ac:dyDescent="0.25">
      <c r="A5443" t="s">
        <v>14548</v>
      </c>
      <c r="B5443" t="s">
        <v>42</v>
      </c>
      <c r="D5443" t="s">
        <v>35542</v>
      </c>
      <c r="E5443" t="s">
        <v>35543</v>
      </c>
      <c r="F5443">
        <v>0</v>
      </c>
      <c r="G5443">
        <v>339.43</v>
      </c>
    </row>
    <row r="5444" spans="1:7" x14ac:dyDescent="0.25">
      <c r="A5444" t="s">
        <v>14550</v>
      </c>
      <c r="B5444" t="s">
        <v>14552</v>
      </c>
      <c r="D5444" t="s">
        <v>35564</v>
      </c>
      <c r="E5444" t="s">
        <v>35565</v>
      </c>
      <c r="F5444">
        <v>173</v>
      </c>
      <c r="G5444">
        <v>1148.8</v>
      </c>
    </row>
    <row r="5445" spans="1:7" x14ac:dyDescent="0.25">
      <c r="A5445" t="s">
        <v>14553</v>
      </c>
      <c r="B5445" t="s">
        <v>42</v>
      </c>
      <c r="D5445" t="s">
        <v>35572</v>
      </c>
      <c r="E5445" t="s">
        <v>35573</v>
      </c>
      <c r="F5445">
        <v>1583</v>
      </c>
      <c r="G5445">
        <v>0</v>
      </c>
    </row>
    <row r="5446" spans="1:7" x14ac:dyDescent="0.25">
      <c r="A5446" t="s">
        <v>14555</v>
      </c>
      <c r="B5446" t="s">
        <v>14557</v>
      </c>
      <c r="D5446" t="s">
        <v>35685</v>
      </c>
      <c r="E5446" t="s">
        <v>35686</v>
      </c>
      <c r="F5446">
        <v>0</v>
      </c>
      <c r="G5446">
        <v>316.20999999999998</v>
      </c>
    </row>
    <row r="5447" spans="1:7" x14ac:dyDescent="0.25">
      <c r="A5447" t="s">
        <v>14558</v>
      </c>
      <c r="B5447" t="s">
        <v>42</v>
      </c>
      <c r="D5447" t="s">
        <v>35717</v>
      </c>
      <c r="E5447" t="s">
        <v>35718</v>
      </c>
      <c r="F5447">
        <v>0</v>
      </c>
      <c r="G5447">
        <v>920.96</v>
      </c>
    </row>
    <row r="5448" spans="1:7" x14ac:dyDescent="0.25">
      <c r="A5448" t="s">
        <v>14560</v>
      </c>
      <c r="B5448" t="s">
        <v>14562</v>
      </c>
      <c r="D5448" t="s">
        <v>35719</v>
      </c>
      <c r="E5448" t="s">
        <v>35720</v>
      </c>
      <c r="F5448">
        <v>116</v>
      </c>
      <c r="G5448">
        <v>1094.6199999999999</v>
      </c>
    </row>
    <row r="5449" spans="1:7" x14ac:dyDescent="0.25">
      <c r="A5449" t="s">
        <v>14563</v>
      </c>
      <c r="B5449" t="s">
        <v>42</v>
      </c>
      <c r="D5449" t="s">
        <v>35756</v>
      </c>
      <c r="E5449" t="s">
        <v>35757</v>
      </c>
      <c r="F5449">
        <v>0</v>
      </c>
      <c r="G5449">
        <v>0</v>
      </c>
    </row>
    <row r="5450" spans="1:7" x14ac:dyDescent="0.25">
      <c r="A5450" t="s">
        <v>14565</v>
      </c>
      <c r="B5450" t="s">
        <v>14567</v>
      </c>
      <c r="D5450" t="s">
        <v>35848</v>
      </c>
      <c r="E5450" t="s">
        <v>35849</v>
      </c>
      <c r="F5450">
        <v>0</v>
      </c>
      <c r="G5450">
        <v>477.06</v>
      </c>
    </row>
    <row r="5451" spans="1:7" x14ac:dyDescent="0.25">
      <c r="A5451" t="s">
        <v>14568</v>
      </c>
      <c r="B5451" t="s">
        <v>14570</v>
      </c>
      <c r="D5451" t="s">
        <v>35882</v>
      </c>
      <c r="E5451" t="s">
        <v>35883</v>
      </c>
      <c r="F5451">
        <v>23</v>
      </c>
      <c r="G5451">
        <v>1382.64</v>
      </c>
    </row>
    <row r="5452" spans="1:7" x14ac:dyDescent="0.25">
      <c r="A5452" t="s">
        <v>14571</v>
      </c>
      <c r="B5452" t="s">
        <v>42</v>
      </c>
      <c r="D5452" t="s">
        <v>35997</v>
      </c>
      <c r="E5452" t="s">
        <v>35998</v>
      </c>
      <c r="F5452">
        <v>0</v>
      </c>
      <c r="G5452">
        <v>309.85000000000002</v>
      </c>
    </row>
    <row r="5453" spans="1:7" x14ac:dyDescent="0.25">
      <c r="A5453" t="s">
        <v>14573</v>
      </c>
      <c r="B5453" t="s">
        <v>42</v>
      </c>
      <c r="D5453" t="s">
        <v>36047</v>
      </c>
      <c r="E5453" t="s">
        <v>36048</v>
      </c>
      <c r="F5453">
        <v>0</v>
      </c>
      <c r="G5453">
        <v>0</v>
      </c>
    </row>
    <row r="5454" spans="1:7" x14ac:dyDescent="0.25">
      <c r="A5454" t="s">
        <v>14575</v>
      </c>
      <c r="B5454" t="s">
        <v>42</v>
      </c>
      <c r="D5454" t="s">
        <v>36245</v>
      </c>
      <c r="E5454" t="s">
        <v>36246</v>
      </c>
      <c r="F5454">
        <v>0</v>
      </c>
      <c r="G5454">
        <v>295.8</v>
      </c>
    </row>
    <row r="5455" spans="1:7" x14ac:dyDescent="0.25">
      <c r="A5455" t="s">
        <v>14577</v>
      </c>
      <c r="B5455" t="s">
        <v>42</v>
      </c>
      <c r="D5455" t="s">
        <v>36249</v>
      </c>
      <c r="E5455" t="s">
        <v>36250</v>
      </c>
      <c r="F5455">
        <v>0</v>
      </c>
      <c r="G5455">
        <v>582.74</v>
      </c>
    </row>
    <row r="5456" spans="1:7" x14ac:dyDescent="0.25">
      <c r="A5456" t="s">
        <v>14579</v>
      </c>
      <c r="B5456" t="s">
        <v>42</v>
      </c>
      <c r="D5456" t="s">
        <v>36287</v>
      </c>
      <c r="E5456" t="s">
        <v>36288</v>
      </c>
      <c r="F5456">
        <v>0</v>
      </c>
      <c r="G5456">
        <v>379.33</v>
      </c>
    </row>
    <row r="5457" spans="1:7" x14ac:dyDescent="0.25">
      <c r="A5457" t="s">
        <v>14581</v>
      </c>
      <c r="B5457" t="s">
        <v>42</v>
      </c>
      <c r="D5457" t="s">
        <v>36339</v>
      </c>
      <c r="E5457" t="s">
        <v>36340</v>
      </c>
      <c r="F5457">
        <v>0</v>
      </c>
      <c r="G5457">
        <v>0</v>
      </c>
    </row>
    <row r="5458" spans="1:7" x14ac:dyDescent="0.25">
      <c r="A5458" t="s">
        <v>14583</v>
      </c>
      <c r="B5458" t="s">
        <v>14585</v>
      </c>
      <c r="D5458" t="s">
        <v>36424</v>
      </c>
      <c r="E5458" t="s">
        <v>36425</v>
      </c>
      <c r="F5458">
        <v>0</v>
      </c>
      <c r="G5458">
        <v>179.83</v>
      </c>
    </row>
    <row r="5459" spans="1:7" x14ac:dyDescent="0.25">
      <c r="A5459" t="s">
        <v>14586</v>
      </c>
      <c r="B5459" t="s">
        <v>42</v>
      </c>
      <c r="D5459" t="s">
        <v>36482</v>
      </c>
      <c r="E5459" t="s">
        <v>36483</v>
      </c>
      <c r="F5459">
        <v>1922</v>
      </c>
      <c r="G5459">
        <v>0</v>
      </c>
    </row>
    <row r="5460" spans="1:7" x14ac:dyDescent="0.25">
      <c r="A5460" t="s">
        <v>14588</v>
      </c>
      <c r="B5460" t="s">
        <v>14590</v>
      </c>
      <c r="D5460" t="s">
        <v>36611</v>
      </c>
      <c r="E5460" t="s">
        <v>36612</v>
      </c>
      <c r="F5460">
        <v>116</v>
      </c>
      <c r="G5460">
        <v>231.61</v>
      </c>
    </row>
    <row r="5461" spans="1:7" x14ac:dyDescent="0.25">
      <c r="A5461" t="s">
        <v>14591</v>
      </c>
      <c r="B5461" t="s">
        <v>14593</v>
      </c>
      <c r="D5461" t="s">
        <v>36613</v>
      </c>
      <c r="E5461" t="s">
        <v>36614</v>
      </c>
      <c r="F5461">
        <v>280</v>
      </c>
      <c r="G5461">
        <v>0</v>
      </c>
    </row>
    <row r="5462" spans="1:7" x14ac:dyDescent="0.25">
      <c r="A5462" t="s">
        <v>14594</v>
      </c>
      <c r="B5462" t="s">
        <v>14596</v>
      </c>
      <c r="D5462" t="s">
        <v>36643</v>
      </c>
      <c r="E5462" t="s">
        <v>36644</v>
      </c>
      <c r="F5462">
        <v>0</v>
      </c>
      <c r="G5462">
        <v>0</v>
      </c>
    </row>
    <row r="5463" spans="1:7" x14ac:dyDescent="0.25">
      <c r="A5463" t="s">
        <v>14597</v>
      </c>
      <c r="B5463" t="s">
        <v>14599</v>
      </c>
      <c r="D5463" t="s">
        <v>36737</v>
      </c>
      <c r="E5463" t="s">
        <v>36738</v>
      </c>
      <c r="F5463">
        <v>0</v>
      </c>
      <c r="G5463">
        <v>300.35000000000002</v>
      </c>
    </row>
    <row r="5464" spans="1:7" x14ac:dyDescent="0.25">
      <c r="A5464" t="s">
        <v>14600</v>
      </c>
      <c r="B5464" t="s">
        <v>42</v>
      </c>
      <c r="D5464" t="s">
        <v>36747</v>
      </c>
      <c r="E5464" t="s">
        <v>36748</v>
      </c>
      <c r="F5464">
        <v>30</v>
      </c>
      <c r="G5464">
        <v>299.52999999999997</v>
      </c>
    </row>
    <row r="5465" spans="1:7" x14ac:dyDescent="0.25">
      <c r="A5465" t="s">
        <v>14602</v>
      </c>
      <c r="B5465" t="s">
        <v>14604</v>
      </c>
      <c r="D5465" t="s">
        <v>36753</v>
      </c>
      <c r="E5465" t="s">
        <v>36754</v>
      </c>
      <c r="F5465">
        <v>0</v>
      </c>
      <c r="G5465">
        <v>575.29999999999995</v>
      </c>
    </row>
    <row r="5466" spans="1:7" x14ac:dyDescent="0.25">
      <c r="A5466" t="s">
        <v>14605</v>
      </c>
      <c r="B5466" t="s">
        <v>42</v>
      </c>
      <c r="D5466" t="s">
        <v>36764</v>
      </c>
      <c r="E5466" t="s">
        <v>36765</v>
      </c>
      <c r="F5466">
        <v>107</v>
      </c>
      <c r="G5466">
        <v>620.80999999999995</v>
      </c>
    </row>
    <row r="5467" spans="1:7" x14ac:dyDescent="0.25">
      <c r="A5467" t="s">
        <v>14607</v>
      </c>
      <c r="B5467" t="s">
        <v>42</v>
      </c>
      <c r="D5467" t="s">
        <v>36798</v>
      </c>
      <c r="E5467" t="s">
        <v>36799</v>
      </c>
      <c r="F5467">
        <v>0</v>
      </c>
      <c r="G5467">
        <v>144.91</v>
      </c>
    </row>
    <row r="5468" spans="1:7" x14ac:dyDescent="0.25">
      <c r="A5468" t="s">
        <v>14609</v>
      </c>
      <c r="B5468" t="s">
        <v>42</v>
      </c>
      <c r="D5468" t="s">
        <v>36853</v>
      </c>
      <c r="E5468" t="s">
        <v>36854</v>
      </c>
      <c r="F5468">
        <v>0</v>
      </c>
      <c r="G5468">
        <v>650.41</v>
      </c>
    </row>
    <row r="5469" spans="1:7" x14ac:dyDescent="0.25">
      <c r="A5469" t="s">
        <v>14611</v>
      </c>
      <c r="B5469" t="s">
        <v>42</v>
      </c>
      <c r="D5469" t="s">
        <v>36856</v>
      </c>
      <c r="E5469" t="s">
        <v>36857</v>
      </c>
      <c r="F5469">
        <v>0</v>
      </c>
      <c r="G5469">
        <v>948.38</v>
      </c>
    </row>
    <row r="5470" spans="1:7" x14ac:dyDescent="0.25">
      <c r="A5470" t="s">
        <v>14613</v>
      </c>
      <c r="B5470" t="s">
        <v>42</v>
      </c>
      <c r="D5470" t="s">
        <v>36886</v>
      </c>
      <c r="E5470" t="s">
        <v>36887</v>
      </c>
      <c r="F5470">
        <v>120</v>
      </c>
      <c r="G5470">
        <v>534.09</v>
      </c>
    </row>
    <row r="5471" spans="1:7" x14ac:dyDescent="0.25">
      <c r="A5471" t="s">
        <v>14615</v>
      </c>
      <c r="B5471" t="s">
        <v>42</v>
      </c>
      <c r="D5471" t="s">
        <v>36903</v>
      </c>
      <c r="E5471" t="s">
        <v>36904</v>
      </c>
      <c r="F5471">
        <v>0</v>
      </c>
      <c r="G5471">
        <v>310.93</v>
      </c>
    </row>
    <row r="5472" spans="1:7" x14ac:dyDescent="0.25">
      <c r="A5472" t="s">
        <v>14617</v>
      </c>
      <c r="B5472" t="s">
        <v>14619</v>
      </c>
      <c r="D5472" t="s">
        <v>37000</v>
      </c>
      <c r="E5472" t="s">
        <v>37001</v>
      </c>
      <c r="F5472">
        <v>0</v>
      </c>
      <c r="G5472">
        <v>141.72999999999999</v>
      </c>
    </row>
    <row r="5473" spans="1:7" x14ac:dyDescent="0.25">
      <c r="A5473" t="s">
        <v>14620</v>
      </c>
      <c r="B5473" t="s">
        <v>14622</v>
      </c>
      <c r="D5473" t="s">
        <v>37007</v>
      </c>
      <c r="E5473" t="s">
        <v>37008</v>
      </c>
      <c r="F5473">
        <v>0</v>
      </c>
      <c r="G5473">
        <v>793.84</v>
      </c>
    </row>
    <row r="5474" spans="1:7" x14ac:dyDescent="0.25">
      <c r="A5474" t="s">
        <v>14623</v>
      </c>
      <c r="B5474" t="s">
        <v>42</v>
      </c>
      <c r="D5474" t="s">
        <v>37083</v>
      </c>
      <c r="E5474" t="s">
        <v>37084</v>
      </c>
      <c r="F5474">
        <v>0</v>
      </c>
      <c r="G5474">
        <v>339.43</v>
      </c>
    </row>
    <row r="5475" spans="1:7" x14ac:dyDescent="0.25">
      <c r="A5475" t="s">
        <v>14625</v>
      </c>
      <c r="B5475" t="s">
        <v>14627</v>
      </c>
      <c r="D5475" t="s">
        <v>37122</v>
      </c>
      <c r="E5475" t="s">
        <v>37123</v>
      </c>
      <c r="F5475">
        <v>371</v>
      </c>
      <c r="G5475">
        <v>778.92</v>
      </c>
    </row>
    <row r="5476" spans="1:7" x14ac:dyDescent="0.25">
      <c r="A5476" t="s">
        <v>14628</v>
      </c>
      <c r="B5476" t="s">
        <v>42</v>
      </c>
      <c r="D5476" t="s">
        <v>37125</v>
      </c>
      <c r="E5476" t="s">
        <v>37126</v>
      </c>
      <c r="F5476">
        <v>20</v>
      </c>
      <c r="G5476">
        <v>275</v>
      </c>
    </row>
    <row r="5477" spans="1:7" x14ac:dyDescent="0.25">
      <c r="A5477" t="s">
        <v>14630</v>
      </c>
      <c r="B5477" t="s">
        <v>14632</v>
      </c>
      <c r="D5477" t="s">
        <v>37181</v>
      </c>
      <c r="E5477" t="s">
        <v>37182</v>
      </c>
      <c r="F5477">
        <v>0</v>
      </c>
      <c r="G5477">
        <v>517.14</v>
      </c>
    </row>
    <row r="5478" spans="1:7" x14ac:dyDescent="0.25">
      <c r="A5478" t="s">
        <v>14633</v>
      </c>
      <c r="B5478" t="s">
        <v>42</v>
      </c>
      <c r="D5478" t="s">
        <v>37190</v>
      </c>
      <c r="E5478" t="s">
        <v>37191</v>
      </c>
      <c r="F5478">
        <v>0</v>
      </c>
      <c r="G5478">
        <v>268.63</v>
      </c>
    </row>
    <row r="5479" spans="1:7" x14ac:dyDescent="0.25">
      <c r="A5479" t="s">
        <v>14635</v>
      </c>
      <c r="B5479" t="s">
        <v>42</v>
      </c>
      <c r="D5479" t="s">
        <v>37223</v>
      </c>
      <c r="E5479" t="s">
        <v>37224</v>
      </c>
      <c r="F5479">
        <v>388</v>
      </c>
      <c r="G5479">
        <v>0</v>
      </c>
    </row>
    <row r="5480" spans="1:7" x14ac:dyDescent="0.25">
      <c r="A5480" t="s">
        <v>14637</v>
      </c>
      <c r="B5480" t="s">
        <v>42</v>
      </c>
      <c r="D5480" t="s">
        <v>37225</v>
      </c>
      <c r="E5480" t="s">
        <v>37226</v>
      </c>
      <c r="F5480">
        <v>0</v>
      </c>
      <c r="G5480">
        <v>330</v>
      </c>
    </row>
    <row r="5481" spans="1:7" x14ac:dyDescent="0.25">
      <c r="A5481" t="s">
        <v>14639</v>
      </c>
      <c r="B5481" t="s">
        <v>14641</v>
      </c>
      <c r="D5481" t="s">
        <v>37274</v>
      </c>
      <c r="E5481" t="s">
        <v>37275</v>
      </c>
      <c r="F5481">
        <v>0</v>
      </c>
      <c r="G5481">
        <v>521.39</v>
      </c>
    </row>
    <row r="5482" spans="1:7" x14ac:dyDescent="0.25">
      <c r="A5482" t="s">
        <v>14642</v>
      </c>
      <c r="B5482" t="s">
        <v>14644</v>
      </c>
      <c r="D5482" t="s">
        <v>37310</v>
      </c>
      <c r="E5482" t="s">
        <v>37311</v>
      </c>
      <c r="F5482">
        <v>0</v>
      </c>
      <c r="G5482">
        <v>845.3</v>
      </c>
    </row>
    <row r="5483" spans="1:7" x14ac:dyDescent="0.25">
      <c r="A5483" t="s">
        <v>14645</v>
      </c>
      <c r="B5483" t="s">
        <v>14647</v>
      </c>
      <c r="D5483" t="s">
        <v>37313</v>
      </c>
      <c r="E5483" t="s">
        <v>37314</v>
      </c>
      <c r="F5483">
        <v>210</v>
      </c>
      <c r="G5483">
        <v>0</v>
      </c>
    </row>
    <row r="5484" spans="1:7" x14ac:dyDescent="0.25">
      <c r="A5484" t="s">
        <v>14648</v>
      </c>
      <c r="B5484" t="s">
        <v>42</v>
      </c>
      <c r="D5484" t="s">
        <v>37368</v>
      </c>
      <c r="E5484" t="s">
        <v>37369</v>
      </c>
      <c r="F5484">
        <v>0</v>
      </c>
      <c r="G5484">
        <v>404.26</v>
      </c>
    </row>
    <row r="5485" spans="1:7" x14ac:dyDescent="0.25">
      <c r="A5485" t="s">
        <v>14650</v>
      </c>
      <c r="B5485" t="s">
        <v>42</v>
      </c>
      <c r="D5485" t="s">
        <v>37452</v>
      </c>
      <c r="E5485" t="s">
        <v>37453</v>
      </c>
      <c r="F5485">
        <v>0</v>
      </c>
      <c r="G5485">
        <v>110</v>
      </c>
    </row>
    <row r="5486" spans="1:7" x14ac:dyDescent="0.25">
      <c r="A5486" t="s">
        <v>14652</v>
      </c>
      <c r="B5486" t="s">
        <v>14654</v>
      </c>
      <c r="D5486" t="s">
        <v>37458</v>
      </c>
      <c r="E5486" t="s">
        <v>37459</v>
      </c>
      <c r="F5486">
        <v>0</v>
      </c>
      <c r="G5486">
        <v>472.76</v>
      </c>
    </row>
    <row r="5487" spans="1:7" x14ac:dyDescent="0.25">
      <c r="A5487" t="s">
        <v>14655</v>
      </c>
      <c r="B5487" t="s">
        <v>42</v>
      </c>
      <c r="D5487" t="s">
        <v>37512</v>
      </c>
      <c r="E5487" t="s">
        <v>37513</v>
      </c>
      <c r="F5487">
        <v>0</v>
      </c>
      <c r="G5487">
        <v>568.98</v>
      </c>
    </row>
    <row r="5488" spans="1:7" x14ac:dyDescent="0.25">
      <c r="A5488" t="s">
        <v>14657</v>
      </c>
      <c r="B5488" t="s">
        <v>14659</v>
      </c>
      <c r="D5488" t="s">
        <v>37514</v>
      </c>
      <c r="E5488" t="s">
        <v>37515</v>
      </c>
      <c r="F5488">
        <v>0</v>
      </c>
      <c r="G5488">
        <v>189.31</v>
      </c>
    </row>
    <row r="5489" spans="1:7" x14ac:dyDescent="0.25">
      <c r="A5489" t="s">
        <v>14660</v>
      </c>
      <c r="B5489" t="s">
        <v>14662</v>
      </c>
      <c r="D5489" t="s">
        <v>37553</v>
      </c>
      <c r="E5489" t="s">
        <v>37554</v>
      </c>
      <c r="F5489">
        <v>0</v>
      </c>
      <c r="G5489">
        <v>490.7</v>
      </c>
    </row>
    <row r="5490" spans="1:7" x14ac:dyDescent="0.25">
      <c r="A5490" t="s">
        <v>14663</v>
      </c>
      <c r="B5490" t="s">
        <v>42</v>
      </c>
      <c r="D5490" t="s">
        <v>37896</v>
      </c>
      <c r="E5490" t="s">
        <v>37897</v>
      </c>
      <c r="F5490">
        <v>0</v>
      </c>
      <c r="G5490">
        <v>523.96</v>
      </c>
    </row>
    <row r="5491" spans="1:7" x14ac:dyDescent="0.25">
      <c r="A5491" t="s">
        <v>14665</v>
      </c>
      <c r="B5491" t="s">
        <v>42</v>
      </c>
      <c r="D5491" t="s">
        <v>37926</v>
      </c>
      <c r="E5491" t="s">
        <v>37927</v>
      </c>
      <c r="F5491">
        <v>0</v>
      </c>
      <c r="G5491">
        <v>136.44</v>
      </c>
    </row>
    <row r="5492" spans="1:7" x14ac:dyDescent="0.25">
      <c r="A5492" t="s">
        <v>14667</v>
      </c>
      <c r="B5492" t="s">
        <v>14669</v>
      </c>
      <c r="D5492" t="s">
        <v>37930</v>
      </c>
      <c r="E5492" t="s">
        <v>37931</v>
      </c>
      <c r="F5492">
        <v>0</v>
      </c>
      <c r="G5492">
        <v>336.32</v>
      </c>
    </row>
    <row r="5493" spans="1:7" x14ac:dyDescent="0.25">
      <c r="A5493" t="s">
        <v>14670</v>
      </c>
      <c r="B5493" t="s">
        <v>14672</v>
      </c>
      <c r="D5493" t="s">
        <v>38018</v>
      </c>
      <c r="E5493" t="s">
        <v>38019</v>
      </c>
      <c r="F5493">
        <v>0</v>
      </c>
      <c r="G5493">
        <v>115.29</v>
      </c>
    </row>
    <row r="5494" spans="1:7" x14ac:dyDescent="0.25">
      <c r="A5494" t="s">
        <v>14673</v>
      </c>
      <c r="B5494" t="s">
        <v>42</v>
      </c>
      <c r="D5494" t="s">
        <v>38066</v>
      </c>
      <c r="E5494" t="s">
        <v>38067</v>
      </c>
      <c r="F5494">
        <v>610</v>
      </c>
      <c r="G5494">
        <v>0</v>
      </c>
    </row>
    <row r="5495" spans="1:7" x14ac:dyDescent="0.25">
      <c r="A5495" t="s">
        <v>14675</v>
      </c>
      <c r="B5495" t="s">
        <v>14677</v>
      </c>
      <c r="D5495" t="s">
        <v>38107</v>
      </c>
      <c r="E5495" t="s">
        <v>38108</v>
      </c>
      <c r="F5495">
        <v>0</v>
      </c>
      <c r="G5495">
        <v>406.1</v>
      </c>
    </row>
    <row r="5496" spans="1:7" x14ac:dyDescent="0.25">
      <c r="A5496" t="s">
        <v>14678</v>
      </c>
      <c r="B5496" t="s">
        <v>14680</v>
      </c>
      <c r="D5496" t="s">
        <v>38134</v>
      </c>
      <c r="E5496" t="s">
        <v>38135</v>
      </c>
      <c r="F5496">
        <v>2856</v>
      </c>
      <c r="G5496">
        <v>0</v>
      </c>
    </row>
    <row r="5497" spans="1:7" x14ac:dyDescent="0.25">
      <c r="A5497" t="s">
        <v>14681</v>
      </c>
      <c r="B5497" t="s">
        <v>42</v>
      </c>
      <c r="D5497" t="s">
        <v>38202</v>
      </c>
      <c r="E5497" t="s">
        <v>38203</v>
      </c>
      <c r="F5497">
        <v>405</v>
      </c>
      <c r="G5497">
        <v>405.06</v>
      </c>
    </row>
    <row r="5498" spans="1:7" x14ac:dyDescent="0.25">
      <c r="A5498" t="s">
        <v>14683</v>
      </c>
      <c r="B5498" t="s">
        <v>42</v>
      </c>
      <c r="D5498" t="s">
        <v>38204</v>
      </c>
      <c r="E5498" t="s">
        <v>38205</v>
      </c>
      <c r="F5498">
        <v>0</v>
      </c>
      <c r="G5498">
        <v>1243.32</v>
      </c>
    </row>
    <row r="5499" spans="1:7" x14ac:dyDescent="0.25">
      <c r="A5499" t="s">
        <v>14685</v>
      </c>
      <c r="B5499" t="s">
        <v>14687</v>
      </c>
      <c r="D5499" t="s">
        <v>38231</v>
      </c>
      <c r="E5499" t="s">
        <v>38232</v>
      </c>
      <c r="F5499">
        <v>1000</v>
      </c>
      <c r="G5499">
        <v>0</v>
      </c>
    </row>
    <row r="5500" spans="1:7" x14ac:dyDescent="0.25">
      <c r="A5500" t="s">
        <v>14688</v>
      </c>
      <c r="B5500" t="s">
        <v>42</v>
      </c>
      <c r="D5500" t="s">
        <v>38309</v>
      </c>
      <c r="E5500" t="s">
        <v>38310</v>
      </c>
      <c r="F5500">
        <v>0</v>
      </c>
      <c r="G5500">
        <v>1358</v>
      </c>
    </row>
    <row r="5501" spans="1:7" x14ac:dyDescent="0.25">
      <c r="A5501" t="s">
        <v>14690</v>
      </c>
      <c r="B5501" t="s">
        <v>42</v>
      </c>
      <c r="D5501" t="s">
        <v>38399</v>
      </c>
      <c r="E5501" t="s">
        <v>38400</v>
      </c>
      <c r="F5501">
        <v>0</v>
      </c>
      <c r="G5501">
        <v>1054.28</v>
      </c>
    </row>
    <row r="5502" spans="1:7" x14ac:dyDescent="0.25">
      <c r="A5502" t="s">
        <v>14692</v>
      </c>
      <c r="B5502" t="s">
        <v>42</v>
      </c>
      <c r="D5502" t="s">
        <v>38407</v>
      </c>
      <c r="E5502" t="s">
        <v>38408</v>
      </c>
      <c r="F5502">
        <v>0</v>
      </c>
      <c r="G5502">
        <v>259.63</v>
      </c>
    </row>
    <row r="5503" spans="1:7" x14ac:dyDescent="0.25">
      <c r="A5503" t="s">
        <v>14694</v>
      </c>
      <c r="B5503" t="s">
        <v>42</v>
      </c>
      <c r="D5503" t="s">
        <v>38447</v>
      </c>
      <c r="E5503" t="s">
        <v>38448</v>
      </c>
      <c r="F5503">
        <v>0</v>
      </c>
      <c r="G5503">
        <v>0</v>
      </c>
    </row>
    <row r="5504" spans="1:7" x14ac:dyDescent="0.25">
      <c r="A5504" t="s">
        <v>14696</v>
      </c>
      <c r="B5504" t="s">
        <v>42</v>
      </c>
      <c r="D5504" t="s">
        <v>38516</v>
      </c>
      <c r="E5504" t="s">
        <v>38517</v>
      </c>
      <c r="F5504">
        <v>0</v>
      </c>
      <c r="G5504">
        <v>694.84</v>
      </c>
    </row>
    <row r="5505" spans="1:7" x14ac:dyDescent="0.25">
      <c r="A5505" t="s">
        <v>14698</v>
      </c>
      <c r="B5505" t="s">
        <v>14700</v>
      </c>
      <c r="D5505" t="s">
        <v>38750</v>
      </c>
      <c r="E5505" t="s">
        <v>38751</v>
      </c>
      <c r="F5505">
        <v>0</v>
      </c>
      <c r="G5505">
        <v>1393.92</v>
      </c>
    </row>
    <row r="5506" spans="1:7" x14ac:dyDescent="0.25">
      <c r="A5506" t="s">
        <v>14701</v>
      </c>
      <c r="B5506" t="s">
        <v>14703</v>
      </c>
      <c r="D5506" t="s">
        <v>38772</v>
      </c>
      <c r="E5506" t="s">
        <v>38773</v>
      </c>
      <c r="F5506">
        <v>0</v>
      </c>
      <c r="G5506">
        <v>626.1</v>
      </c>
    </row>
    <row r="5507" spans="1:7" x14ac:dyDescent="0.25">
      <c r="A5507" t="s">
        <v>14704</v>
      </c>
      <c r="B5507" t="s">
        <v>42</v>
      </c>
      <c r="D5507" t="s">
        <v>38785</v>
      </c>
      <c r="E5507" t="s">
        <v>38786</v>
      </c>
      <c r="F5507">
        <v>1500</v>
      </c>
      <c r="G5507">
        <v>515.76</v>
      </c>
    </row>
    <row r="5508" spans="1:7" x14ac:dyDescent="0.25">
      <c r="A5508" t="s">
        <v>14706</v>
      </c>
      <c r="B5508" t="s">
        <v>42</v>
      </c>
      <c r="D5508" t="s">
        <v>38899</v>
      </c>
      <c r="E5508" t="s">
        <v>38900</v>
      </c>
      <c r="F5508">
        <v>0</v>
      </c>
      <c r="G5508">
        <v>275</v>
      </c>
    </row>
    <row r="5509" spans="1:7" x14ac:dyDescent="0.25">
      <c r="A5509" t="s">
        <v>14708</v>
      </c>
      <c r="B5509" t="s">
        <v>14710</v>
      </c>
      <c r="D5509" t="s">
        <v>39062</v>
      </c>
      <c r="E5509" t="s">
        <v>39063</v>
      </c>
      <c r="F5509">
        <v>275</v>
      </c>
      <c r="G5509">
        <v>0</v>
      </c>
    </row>
    <row r="5510" spans="1:7" x14ac:dyDescent="0.25">
      <c r="A5510" t="s">
        <v>14711</v>
      </c>
      <c r="B5510" t="s">
        <v>14713</v>
      </c>
      <c r="D5510" t="s">
        <v>39111</v>
      </c>
      <c r="E5510" t="s">
        <v>39112</v>
      </c>
      <c r="F5510">
        <v>0</v>
      </c>
      <c r="G5510">
        <v>374.38</v>
      </c>
    </row>
    <row r="5511" spans="1:7" x14ac:dyDescent="0.25">
      <c r="A5511" t="s">
        <v>14714</v>
      </c>
      <c r="B5511" t="s">
        <v>42</v>
      </c>
      <c r="D5511" t="s">
        <v>39167</v>
      </c>
      <c r="E5511" t="s">
        <v>39168</v>
      </c>
      <c r="F5511">
        <v>0</v>
      </c>
      <c r="G5511">
        <v>650.41</v>
      </c>
    </row>
    <row r="5512" spans="1:7" x14ac:dyDescent="0.25">
      <c r="A5512" t="s">
        <v>14716</v>
      </c>
      <c r="B5512" t="s">
        <v>42</v>
      </c>
      <c r="D5512" t="s">
        <v>39195</v>
      </c>
      <c r="E5512" t="s">
        <v>39196</v>
      </c>
      <c r="F5512">
        <v>0</v>
      </c>
      <c r="G5512">
        <v>448.4</v>
      </c>
    </row>
    <row r="5513" spans="1:7" x14ac:dyDescent="0.25">
      <c r="A5513" t="s">
        <v>14718</v>
      </c>
      <c r="B5513" t="s">
        <v>42</v>
      </c>
      <c r="D5513" t="s">
        <v>39206</v>
      </c>
      <c r="E5513" t="s">
        <v>39207</v>
      </c>
      <c r="F5513">
        <v>0</v>
      </c>
      <c r="G5513">
        <v>1867.69</v>
      </c>
    </row>
    <row r="5514" spans="1:7" x14ac:dyDescent="0.25">
      <c r="A5514" t="s">
        <v>14720</v>
      </c>
      <c r="B5514" t="s">
        <v>42</v>
      </c>
      <c r="D5514" t="s">
        <v>39217</v>
      </c>
      <c r="E5514" t="s">
        <v>39218</v>
      </c>
      <c r="F5514">
        <v>83</v>
      </c>
      <c r="G5514">
        <v>279.2</v>
      </c>
    </row>
    <row r="5515" spans="1:7" x14ac:dyDescent="0.25">
      <c r="A5515" t="s">
        <v>14722</v>
      </c>
      <c r="B5515" t="s">
        <v>42</v>
      </c>
      <c r="D5515" t="s">
        <v>39242</v>
      </c>
      <c r="E5515" t="s">
        <v>39243</v>
      </c>
      <c r="F5515">
        <v>0</v>
      </c>
      <c r="G5515">
        <v>242.19</v>
      </c>
    </row>
    <row r="5516" spans="1:7" x14ac:dyDescent="0.25">
      <c r="A5516" t="s">
        <v>14724</v>
      </c>
      <c r="B5516" t="s">
        <v>42</v>
      </c>
      <c r="D5516" t="s">
        <v>39408</v>
      </c>
      <c r="E5516" t="s">
        <v>39409</v>
      </c>
      <c r="F5516">
        <v>0</v>
      </c>
      <c r="G5516">
        <v>110</v>
      </c>
    </row>
    <row r="5517" spans="1:7" x14ac:dyDescent="0.25">
      <c r="A5517" t="s">
        <v>14726</v>
      </c>
      <c r="B5517" t="s">
        <v>14728</v>
      </c>
      <c r="D5517" t="s">
        <v>39411</v>
      </c>
      <c r="E5517" t="s">
        <v>39412</v>
      </c>
      <c r="F5517">
        <v>0</v>
      </c>
      <c r="G5517">
        <v>1154.9000000000001</v>
      </c>
    </row>
    <row r="5518" spans="1:7" x14ac:dyDescent="0.25">
      <c r="A5518" t="s">
        <v>14729</v>
      </c>
      <c r="B5518" t="s">
        <v>14731</v>
      </c>
      <c r="D5518" t="s">
        <v>39540</v>
      </c>
      <c r="E5518" t="s">
        <v>39541</v>
      </c>
      <c r="F5518">
        <v>116</v>
      </c>
      <c r="G5518">
        <v>0</v>
      </c>
    </row>
    <row r="5519" spans="1:7" x14ac:dyDescent="0.25">
      <c r="A5519" t="s">
        <v>14732</v>
      </c>
      <c r="B5519" t="s">
        <v>14734</v>
      </c>
      <c r="D5519" t="s">
        <v>39564</v>
      </c>
      <c r="E5519" t="s">
        <v>39565</v>
      </c>
      <c r="F5519">
        <v>0</v>
      </c>
      <c r="G5519">
        <v>0</v>
      </c>
    </row>
    <row r="5520" spans="1:7" x14ac:dyDescent="0.25">
      <c r="A5520" t="s">
        <v>14735</v>
      </c>
      <c r="B5520" t="s">
        <v>42</v>
      </c>
      <c r="D5520" t="s">
        <v>39633</v>
      </c>
      <c r="E5520" t="s">
        <v>39634</v>
      </c>
      <c r="F5520">
        <v>0</v>
      </c>
      <c r="G5520">
        <v>305.64</v>
      </c>
    </row>
    <row r="5521" spans="1:7" x14ac:dyDescent="0.25">
      <c r="A5521" t="s">
        <v>14737</v>
      </c>
      <c r="B5521" t="s">
        <v>42</v>
      </c>
      <c r="D5521" t="s">
        <v>39711</v>
      </c>
      <c r="E5521" t="s">
        <v>39712</v>
      </c>
      <c r="F5521">
        <v>0</v>
      </c>
      <c r="G5521">
        <v>518.98</v>
      </c>
    </row>
    <row r="5522" spans="1:7" x14ac:dyDescent="0.25">
      <c r="A5522" t="s">
        <v>14739</v>
      </c>
      <c r="B5522" t="s">
        <v>14741</v>
      </c>
      <c r="D5522" t="s">
        <v>39923</v>
      </c>
      <c r="E5522" t="s">
        <v>39924</v>
      </c>
      <c r="F5522">
        <v>0</v>
      </c>
      <c r="G5522">
        <v>0</v>
      </c>
    </row>
    <row r="5523" spans="1:7" x14ac:dyDescent="0.25">
      <c r="A5523" t="s">
        <v>14742</v>
      </c>
      <c r="B5523" t="s">
        <v>14744</v>
      </c>
      <c r="D5523" t="s">
        <v>40024</v>
      </c>
      <c r="E5523" t="s">
        <v>40025</v>
      </c>
      <c r="F5523">
        <v>0</v>
      </c>
      <c r="G5523">
        <v>473.8</v>
      </c>
    </row>
    <row r="5524" spans="1:7" x14ac:dyDescent="0.25">
      <c r="A5524" t="s">
        <v>14745</v>
      </c>
      <c r="B5524" t="s">
        <v>42</v>
      </c>
      <c r="D5524" t="s">
        <v>40026</v>
      </c>
      <c r="E5524" t="s">
        <v>40027</v>
      </c>
      <c r="F5524">
        <v>1550</v>
      </c>
      <c r="G5524">
        <v>0</v>
      </c>
    </row>
    <row r="5525" spans="1:7" x14ac:dyDescent="0.25">
      <c r="A5525" t="s">
        <v>14747</v>
      </c>
      <c r="B5525" t="s">
        <v>14749</v>
      </c>
      <c r="D5525" t="s">
        <v>40077</v>
      </c>
      <c r="E5525" t="s">
        <v>40078</v>
      </c>
      <c r="F5525">
        <v>0</v>
      </c>
      <c r="G5525">
        <v>441.01</v>
      </c>
    </row>
    <row r="5526" spans="1:7" x14ac:dyDescent="0.25">
      <c r="A5526" t="s">
        <v>14750</v>
      </c>
      <c r="B5526" t="s">
        <v>42</v>
      </c>
      <c r="D5526" t="s">
        <v>40111</v>
      </c>
      <c r="E5526" t="s">
        <v>40112</v>
      </c>
      <c r="F5526">
        <v>0</v>
      </c>
      <c r="G5526">
        <v>499.18</v>
      </c>
    </row>
    <row r="5527" spans="1:7" x14ac:dyDescent="0.25">
      <c r="A5527" t="s">
        <v>14752</v>
      </c>
      <c r="B5527" t="s">
        <v>14754</v>
      </c>
      <c r="D5527" t="s">
        <v>40127</v>
      </c>
      <c r="E5527" t="s">
        <v>40128</v>
      </c>
      <c r="F5527">
        <v>0</v>
      </c>
      <c r="G5527">
        <v>2771.58</v>
      </c>
    </row>
    <row r="5528" spans="1:7" x14ac:dyDescent="0.25">
      <c r="A5528" t="s">
        <v>14755</v>
      </c>
      <c r="B5528" t="s">
        <v>14757</v>
      </c>
      <c r="D5528" t="s">
        <v>40299</v>
      </c>
      <c r="E5528" t="s">
        <v>40300</v>
      </c>
      <c r="F5528">
        <v>0</v>
      </c>
      <c r="G5528">
        <v>416.68</v>
      </c>
    </row>
    <row r="5529" spans="1:7" x14ac:dyDescent="0.25">
      <c r="A5529" t="s">
        <v>14758</v>
      </c>
      <c r="B5529" t="s">
        <v>14760</v>
      </c>
      <c r="D5529" t="s">
        <v>40412</v>
      </c>
      <c r="E5529" t="s">
        <v>40413</v>
      </c>
      <c r="F5529">
        <v>0</v>
      </c>
      <c r="G5529">
        <v>194.6</v>
      </c>
    </row>
    <row r="5530" spans="1:7" x14ac:dyDescent="0.25">
      <c r="A5530" t="s">
        <v>14761</v>
      </c>
      <c r="B5530" t="s">
        <v>42</v>
      </c>
      <c r="D5530" t="s">
        <v>40414</v>
      </c>
      <c r="E5530" t="s">
        <v>40415</v>
      </c>
      <c r="F5530">
        <v>0</v>
      </c>
      <c r="G5530">
        <v>424.21</v>
      </c>
    </row>
    <row r="5531" spans="1:7" x14ac:dyDescent="0.25">
      <c r="A5531" t="s">
        <v>14763</v>
      </c>
      <c r="B5531" t="s">
        <v>14765</v>
      </c>
      <c r="D5531" t="s">
        <v>40483</v>
      </c>
      <c r="E5531" t="s">
        <v>40484</v>
      </c>
      <c r="F5531">
        <v>0</v>
      </c>
      <c r="G5531">
        <v>1642.34</v>
      </c>
    </row>
    <row r="5532" spans="1:7" x14ac:dyDescent="0.25">
      <c r="A5532" t="s">
        <v>14766</v>
      </c>
      <c r="B5532" t="s">
        <v>14768</v>
      </c>
      <c r="D5532" t="s">
        <v>40713</v>
      </c>
      <c r="E5532" t="s">
        <v>40714</v>
      </c>
      <c r="F5532">
        <v>85</v>
      </c>
      <c r="G5532">
        <v>899.48</v>
      </c>
    </row>
    <row r="5533" spans="1:7" x14ac:dyDescent="0.25">
      <c r="A5533" t="s">
        <v>14769</v>
      </c>
      <c r="B5533" t="s">
        <v>42</v>
      </c>
      <c r="D5533" t="s">
        <v>40725</v>
      </c>
      <c r="E5533" t="s">
        <v>40726</v>
      </c>
      <c r="F5533">
        <v>0</v>
      </c>
      <c r="G5533">
        <v>1465.32</v>
      </c>
    </row>
    <row r="5534" spans="1:7" x14ac:dyDescent="0.25">
      <c r="A5534" t="s">
        <v>14771</v>
      </c>
      <c r="B5534" t="s">
        <v>42</v>
      </c>
      <c r="D5534" t="s">
        <v>40727</v>
      </c>
      <c r="E5534" t="s">
        <v>40728</v>
      </c>
      <c r="F5534">
        <v>0</v>
      </c>
      <c r="G5534">
        <v>355.35</v>
      </c>
    </row>
    <row r="5535" spans="1:7" x14ac:dyDescent="0.25">
      <c r="A5535" t="s">
        <v>14773</v>
      </c>
      <c r="B5535" t="s">
        <v>42</v>
      </c>
      <c r="D5535" t="s">
        <v>40882</v>
      </c>
      <c r="E5535" t="s">
        <v>40883</v>
      </c>
      <c r="F5535">
        <v>0</v>
      </c>
      <c r="G5535">
        <v>599.66</v>
      </c>
    </row>
    <row r="5536" spans="1:7" x14ac:dyDescent="0.25">
      <c r="A5536" t="s">
        <v>14775</v>
      </c>
      <c r="B5536" t="s">
        <v>14777</v>
      </c>
      <c r="D5536" t="s">
        <v>41079</v>
      </c>
      <c r="E5536" t="s">
        <v>41080</v>
      </c>
      <c r="F5536">
        <v>3820</v>
      </c>
      <c r="G5536">
        <v>0</v>
      </c>
    </row>
    <row r="5537" spans="1:7" x14ac:dyDescent="0.25">
      <c r="A5537" t="s">
        <v>14778</v>
      </c>
      <c r="B5537" t="s">
        <v>14780</v>
      </c>
      <c r="D5537" t="s">
        <v>41103</v>
      </c>
      <c r="E5537" t="s">
        <v>41104</v>
      </c>
      <c r="F5537">
        <v>0</v>
      </c>
      <c r="G5537">
        <v>619.75</v>
      </c>
    </row>
    <row r="5538" spans="1:7" x14ac:dyDescent="0.25">
      <c r="A5538" t="s">
        <v>14781</v>
      </c>
      <c r="B5538" t="s">
        <v>42</v>
      </c>
      <c r="D5538" t="s">
        <v>41112</v>
      </c>
      <c r="E5538" t="s">
        <v>41113</v>
      </c>
      <c r="F5538">
        <v>45</v>
      </c>
      <c r="G5538">
        <v>1928.51</v>
      </c>
    </row>
    <row r="5539" spans="1:7" x14ac:dyDescent="0.25">
      <c r="A5539" t="s">
        <v>14783</v>
      </c>
      <c r="B5539" t="s">
        <v>14785</v>
      </c>
      <c r="D5539" t="s">
        <v>41237</v>
      </c>
      <c r="E5539" t="s">
        <v>41238</v>
      </c>
      <c r="F5539">
        <v>0</v>
      </c>
      <c r="G5539">
        <v>1777.38</v>
      </c>
    </row>
    <row r="5540" spans="1:7" x14ac:dyDescent="0.25">
      <c r="A5540" t="s">
        <v>14786</v>
      </c>
      <c r="B5540" t="s">
        <v>42</v>
      </c>
      <c r="D5540" t="s">
        <v>41260</v>
      </c>
      <c r="E5540" t="s">
        <v>41261</v>
      </c>
      <c r="F5540">
        <v>0</v>
      </c>
      <c r="G5540">
        <v>0</v>
      </c>
    </row>
    <row r="5541" spans="1:7" x14ac:dyDescent="0.25">
      <c r="A5541" t="s">
        <v>14788</v>
      </c>
      <c r="B5541" t="s">
        <v>42</v>
      </c>
      <c r="D5541" t="s">
        <v>41378</v>
      </c>
      <c r="E5541" t="s">
        <v>41379</v>
      </c>
      <c r="F5541">
        <v>0</v>
      </c>
      <c r="G5541">
        <v>0</v>
      </c>
    </row>
    <row r="5542" spans="1:7" x14ac:dyDescent="0.25">
      <c r="A5542" t="s">
        <v>14790</v>
      </c>
      <c r="B5542" t="s">
        <v>42</v>
      </c>
      <c r="D5542" t="s">
        <v>41418</v>
      </c>
      <c r="E5542" t="s">
        <v>41419</v>
      </c>
      <c r="F5542">
        <v>0</v>
      </c>
      <c r="G5542">
        <v>484.06</v>
      </c>
    </row>
    <row r="5543" spans="1:7" x14ac:dyDescent="0.25">
      <c r="A5543" t="s">
        <v>14792</v>
      </c>
      <c r="B5543" t="s">
        <v>14794</v>
      </c>
      <c r="D5543" t="s">
        <v>41450</v>
      </c>
      <c r="E5543" t="s">
        <v>41451</v>
      </c>
      <c r="F5543">
        <v>0</v>
      </c>
      <c r="G5543">
        <v>0</v>
      </c>
    </row>
    <row r="5544" spans="1:7" x14ac:dyDescent="0.25">
      <c r="A5544" t="s">
        <v>14795</v>
      </c>
      <c r="B5544" t="s">
        <v>14797</v>
      </c>
      <c r="D5544" t="s">
        <v>41486</v>
      </c>
      <c r="E5544" t="s">
        <v>41487</v>
      </c>
      <c r="F5544">
        <v>199</v>
      </c>
      <c r="G5544">
        <v>399.28</v>
      </c>
    </row>
    <row r="5545" spans="1:7" x14ac:dyDescent="0.25">
      <c r="A5545" t="s">
        <v>14798</v>
      </c>
      <c r="B5545" t="s">
        <v>42</v>
      </c>
      <c r="D5545" t="s">
        <v>41489</v>
      </c>
      <c r="E5545" t="s">
        <v>41490</v>
      </c>
      <c r="F5545">
        <v>163</v>
      </c>
      <c r="G5545">
        <v>0</v>
      </c>
    </row>
    <row r="5546" spans="1:7" x14ac:dyDescent="0.25">
      <c r="A5546" t="s">
        <v>14800</v>
      </c>
      <c r="B5546" t="s">
        <v>42</v>
      </c>
      <c r="D5546" t="s">
        <v>41495</v>
      </c>
      <c r="E5546" t="s">
        <v>41496</v>
      </c>
      <c r="F5546">
        <v>158</v>
      </c>
      <c r="G5546">
        <v>0</v>
      </c>
    </row>
    <row r="5547" spans="1:7" x14ac:dyDescent="0.25">
      <c r="A5547" t="s">
        <v>14802</v>
      </c>
      <c r="B5547" t="s">
        <v>42</v>
      </c>
      <c r="D5547" t="s">
        <v>41527</v>
      </c>
      <c r="E5547" t="s">
        <v>41528</v>
      </c>
      <c r="F5547">
        <v>0</v>
      </c>
      <c r="G5547">
        <v>0</v>
      </c>
    </row>
    <row r="5548" spans="1:7" x14ac:dyDescent="0.25">
      <c r="A5548" t="s">
        <v>14804</v>
      </c>
      <c r="B5548" t="s">
        <v>42</v>
      </c>
      <c r="D5548" t="s">
        <v>41612</v>
      </c>
      <c r="E5548" t="s">
        <v>41613</v>
      </c>
      <c r="F5548">
        <v>0</v>
      </c>
      <c r="G5548">
        <v>110</v>
      </c>
    </row>
    <row r="5549" spans="1:7" x14ac:dyDescent="0.25">
      <c r="A5549" t="s">
        <v>14806</v>
      </c>
      <c r="B5549" t="s">
        <v>14808</v>
      </c>
      <c r="D5549" t="s">
        <v>41738</v>
      </c>
      <c r="E5549" t="s">
        <v>41739</v>
      </c>
      <c r="F5549">
        <v>0</v>
      </c>
      <c r="G5549">
        <v>379.87</v>
      </c>
    </row>
    <row r="5550" spans="1:7" x14ac:dyDescent="0.25">
      <c r="A5550" t="s">
        <v>14809</v>
      </c>
      <c r="B5550" t="s">
        <v>14811</v>
      </c>
      <c r="D5550" t="s">
        <v>41777</v>
      </c>
      <c r="E5550" t="s">
        <v>41778</v>
      </c>
      <c r="F5550">
        <v>0</v>
      </c>
      <c r="G5550">
        <v>539.47</v>
      </c>
    </row>
    <row r="5551" spans="1:7" x14ac:dyDescent="0.25">
      <c r="A5551" t="s">
        <v>14812</v>
      </c>
      <c r="B5551" t="s">
        <v>14814</v>
      </c>
      <c r="D5551" t="s">
        <v>41785</v>
      </c>
      <c r="E5551" t="s">
        <v>41786</v>
      </c>
      <c r="F5551">
        <v>0</v>
      </c>
      <c r="G5551">
        <v>164.86</v>
      </c>
    </row>
    <row r="5552" spans="1:7" x14ac:dyDescent="0.25">
      <c r="A5552" t="s">
        <v>14815</v>
      </c>
      <c r="B5552" t="s">
        <v>14817</v>
      </c>
      <c r="D5552" t="s">
        <v>41861</v>
      </c>
      <c r="E5552" t="s">
        <v>41862</v>
      </c>
      <c r="F5552">
        <v>0</v>
      </c>
      <c r="G5552">
        <v>394.49</v>
      </c>
    </row>
    <row r="5553" spans="1:7" x14ac:dyDescent="0.25">
      <c r="A5553" t="s">
        <v>14818</v>
      </c>
      <c r="B5553" t="s">
        <v>42</v>
      </c>
      <c r="D5553" t="s">
        <v>41904</v>
      </c>
      <c r="E5553" t="s">
        <v>41905</v>
      </c>
      <c r="F5553">
        <v>119</v>
      </c>
      <c r="G5553">
        <v>1328.56</v>
      </c>
    </row>
    <row r="5554" spans="1:7" x14ac:dyDescent="0.25">
      <c r="A5554" t="s">
        <v>14820</v>
      </c>
      <c r="B5554" t="s">
        <v>42</v>
      </c>
      <c r="D5554" t="s">
        <v>41917</v>
      </c>
      <c r="E5554" t="s">
        <v>41918</v>
      </c>
      <c r="F5554">
        <v>0</v>
      </c>
      <c r="G5554">
        <v>598.58000000000004</v>
      </c>
    </row>
    <row r="5555" spans="1:7" x14ac:dyDescent="0.25">
      <c r="A5555" t="s">
        <v>14822</v>
      </c>
      <c r="B5555" t="s">
        <v>42</v>
      </c>
      <c r="D5555" t="s">
        <v>41997</v>
      </c>
      <c r="E5555" t="s">
        <v>41998</v>
      </c>
      <c r="F5555">
        <v>579</v>
      </c>
      <c r="G5555">
        <v>0</v>
      </c>
    </row>
    <row r="5556" spans="1:7" x14ac:dyDescent="0.25">
      <c r="A5556" t="s">
        <v>14824</v>
      </c>
      <c r="B5556" t="s">
        <v>42</v>
      </c>
      <c r="D5556" t="s">
        <v>42108</v>
      </c>
      <c r="E5556" t="s">
        <v>42109</v>
      </c>
      <c r="F5556">
        <v>0</v>
      </c>
      <c r="G5556">
        <v>332.07</v>
      </c>
    </row>
    <row r="5557" spans="1:7" x14ac:dyDescent="0.25">
      <c r="A5557" t="s">
        <v>14826</v>
      </c>
      <c r="B5557" t="s">
        <v>14828</v>
      </c>
      <c r="D5557" t="s">
        <v>42140</v>
      </c>
      <c r="E5557" t="s">
        <v>42141</v>
      </c>
      <c r="F5557">
        <v>0</v>
      </c>
      <c r="G5557">
        <v>1504.84</v>
      </c>
    </row>
    <row r="5558" spans="1:7" x14ac:dyDescent="0.25">
      <c r="A5558" t="s">
        <v>14829</v>
      </c>
      <c r="B5558" t="s">
        <v>42</v>
      </c>
      <c r="D5558" t="s">
        <v>42147</v>
      </c>
      <c r="E5558" t="s">
        <v>42148</v>
      </c>
      <c r="F5558">
        <v>0</v>
      </c>
      <c r="G5558">
        <v>1684.16</v>
      </c>
    </row>
    <row r="5559" spans="1:7" x14ac:dyDescent="0.25">
      <c r="A5559" t="s">
        <v>14831</v>
      </c>
      <c r="B5559" t="s">
        <v>14833</v>
      </c>
      <c r="D5559" t="s">
        <v>42208</v>
      </c>
      <c r="E5559" t="s">
        <v>42209</v>
      </c>
      <c r="F5559">
        <v>0</v>
      </c>
      <c r="G5559">
        <v>0</v>
      </c>
    </row>
    <row r="5560" spans="1:7" x14ac:dyDescent="0.25">
      <c r="A5560" t="s">
        <v>14834</v>
      </c>
      <c r="B5560" t="s">
        <v>14836</v>
      </c>
      <c r="D5560" t="s">
        <v>42214</v>
      </c>
      <c r="E5560" t="s">
        <v>42215</v>
      </c>
      <c r="F5560">
        <v>427</v>
      </c>
      <c r="G5560">
        <v>0</v>
      </c>
    </row>
    <row r="5561" spans="1:7" x14ac:dyDescent="0.25">
      <c r="A5561" t="s">
        <v>14837</v>
      </c>
      <c r="B5561" t="s">
        <v>42</v>
      </c>
      <c r="D5561" t="s">
        <v>42217</v>
      </c>
      <c r="E5561" t="s">
        <v>42218</v>
      </c>
      <c r="F5561">
        <v>0</v>
      </c>
      <c r="G5561">
        <v>0</v>
      </c>
    </row>
    <row r="5562" spans="1:7" x14ac:dyDescent="0.25">
      <c r="A5562" t="s">
        <v>14839</v>
      </c>
      <c r="B5562" t="s">
        <v>42</v>
      </c>
      <c r="D5562" t="s">
        <v>42245</v>
      </c>
      <c r="E5562" t="s">
        <v>42246</v>
      </c>
      <c r="F5562">
        <v>545</v>
      </c>
      <c r="G5562">
        <v>0</v>
      </c>
    </row>
    <row r="5563" spans="1:7" x14ac:dyDescent="0.25">
      <c r="A5563" t="s">
        <v>14841</v>
      </c>
      <c r="B5563" t="s">
        <v>42</v>
      </c>
      <c r="D5563" t="s">
        <v>42307</v>
      </c>
      <c r="E5563" t="s">
        <v>42308</v>
      </c>
      <c r="F5563">
        <v>0</v>
      </c>
      <c r="G5563">
        <v>0</v>
      </c>
    </row>
    <row r="5564" spans="1:7" x14ac:dyDescent="0.25">
      <c r="A5564" t="s">
        <v>14843</v>
      </c>
      <c r="B5564" t="s">
        <v>14845</v>
      </c>
      <c r="D5564" t="s">
        <v>42315</v>
      </c>
      <c r="E5564" t="s">
        <v>42316</v>
      </c>
      <c r="F5564">
        <v>0</v>
      </c>
      <c r="G5564">
        <v>284.56</v>
      </c>
    </row>
    <row r="5565" spans="1:7" x14ac:dyDescent="0.25">
      <c r="A5565" t="s">
        <v>14846</v>
      </c>
      <c r="B5565" t="s">
        <v>42</v>
      </c>
      <c r="D5565" t="s">
        <v>42428</v>
      </c>
      <c r="E5565" t="s">
        <v>42429</v>
      </c>
      <c r="F5565">
        <v>0</v>
      </c>
      <c r="G5565">
        <v>110</v>
      </c>
    </row>
    <row r="5566" spans="1:7" x14ac:dyDescent="0.25">
      <c r="A5566" t="s">
        <v>14848</v>
      </c>
      <c r="B5566" t="s">
        <v>42</v>
      </c>
      <c r="D5566" t="s">
        <v>42587</v>
      </c>
      <c r="E5566" t="s">
        <v>42588</v>
      </c>
      <c r="F5566">
        <v>0</v>
      </c>
      <c r="G5566">
        <v>162.87</v>
      </c>
    </row>
    <row r="5567" spans="1:7" x14ac:dyDescent="0.25">
      <c r="A5567" t="s">
        <v>14850</v>
      </c>
      <c r="B5567" t="s">
        <v>42</v>
      </c>
      <c r="D5567" t="s">
        <v>42634</v>
      </c>
      <c r="E5567" t="s">
        <v>42635</v>
      </c>
      <c r="F5567">
        <v>0</v>
      </c>
      <c r="G5567">
        <v>300.35000000000002</v>
      </c>
    </row>
    <row r="5568" spans="1:7" x14ac:dyDescent="0.25">
      <c r="A5568" t="s">
        <v>14852</v>
      </c>
      <c r="B5568" t="s">
        <v>42</v>
      </c>
      <c r="D5568" t="s">
        <v>42637</v>
      </c>
      <c r="E5568" t="s">
        <v>42638</v>
      </c>
      <c r="F5568">
        <v>0</v>
      </c>
      <c r="G5568">
        <v>637.71</v>
      </c>
    </row>
    <row r="5569" spans="1:7" x14ac:dyDescent="0.25">
      <c r="A5569" t="s">
        <v>14854</v>
      </c>
      <c r="B5569" t="s">
        <v>42</v>
      </c>
      <c r="D5569" t="s">
        <v>42842</v>
      </c>
      <c r="E5569" t="s">
        <v>42843</v>
      </c>
      <c r="F5569">
        <v>2054</v>
      </c>
      <c r="G5569">
        <v>0</v>
      </c>
    </row>
    <row r="5570" spans="1:7" x14ac:dyDescent="0.25">
      <c r="A5570" t="s">
        <v>14856</v>
      </c>
      <c r="B5570" t="s">
        <v>42</v>
      </c>
      <c r="D5570" t="s">
        <v>42919</v>
      </c>
      <c r="E5570" t="s">
        <v>42920</v>
      </c>
      <c r="F5570">
        <v>0</v>
      </c>
      <c r="G5570">
        <v>0</v>
      </c>
    </row>
    <row r="5571" spans="1:7" x14ac:dyDescent="0.25">
      <c r="A5571" t="s">
        <v>14858</v>
      </c>
      <c r="B5571" t="s">
        <v>42</v>
      </c>
      <c r="D5571" t="s">
        <v>43148</v>
      </c>
      <c r="E5571" t="s">
        <v>43149</v>
      </c>
      <c r="F5571">
        <v>217</v>
      </c>
      <c r="G5571">
        <v>806.6</v>
      </c>
    </row>
    <row r="5572" spans="1:7" x14ac:dyDescent="0.25">
      <c r="A5572" t="s">
        <v>14860</v>
      </c>
      <c r="B5572" t="s">
        <v>14862</v>
      </c>
      <c r="D5572" t="s">
        <v>43182</v>
      </c>
      <c r="E5572" t="s">
        <v>43183</v>
      </c>
      <c r="F5572">
        <v>0</v>
      </c>
      <c r="G5572">
        <v>437.83</v>
      </c>
    </row>
    <row r="5573" spans="1:7" x14ac:dyDescent="0.25">
      <c r="A5573" t="s">
        <v>14863</v>
      </c>
      <c r="B5573" t="s">
        <v>42</v>
      </c>
      <c r="D5573" t="s">
        <v>43304</v>
      </c>
      <c r="E5573" t="s">
        <v>43305</v>
      </c>
      <c r="F5573">
        <v>0</v>
      </c>
      <c r="G5573">
        <v>815.39</v>
      </c>
    </row>
    <row r="5574" spans="1:7" x14ac:dyDescent="0.25">
      <c r="A5574" t="s">
        <v>14865</v>
      </c>
      <c r="B5574" t="s">
        <v>14867</v>
      </c>
      <c r="D5574" t="s">
        <v>43500</v>
      </c>
      <c r="E5574" t="s">
        <v>43501</v>
      </c>
      <c r="F5574">
        <v>25</v>
      </c>
      <c r="G5574">
        <v>1181.4000000000001</v>
      </c>
    </row>
    <row r="5575" spans="1:7" x14ac:dyDescent="0.25">
      <c r="A5575" t="s">
        <v>14868</v>
      </c>
      <c r="B5575" t="s">
        <v>42</v>
      </c>
      <c r="D5575" t="s">
        <v>43555</v>
      </c>
      <c r="E5575" t="s">
        <v>43556</v>
      </c>
      <c r="F5575">
        <v>0</v>
      </c>
      <c r="G5575">
        <v>630.29999999999995</v>
      </c>
    </row>
    <row r="5576" spans="1:7" x14ac:dyDescent="0.25">
      <c r="A5576" t="s">
        <v>14870</v>
      </c>
      <c r="B5576" t="s">
        <v>42</v>
      </c>
      <c r="D5576" t="s">
        <v>43566</v>
      </c>
      <c r="E5576" t="s">
        <v>43567</v>
      </c>
      <c r="F5576">
        <v>0</v>
      </c>
      <c r="G5576">
        <v>513.99</v>
      </c>
    </row>
    <row r="5577" spans="1:7" x14ac:dyDescent="0.25">
      <c r="A5577" t="s">
        <v>14872</v>
      </c>
      <c r="B5577" t="s">
        <v>14874</v>
      </c>
      <c r="D5577" t="s">
        <v>43575</v>
      </c>
      <c r="E5577" t="s">
        <v>43576</v>
      </c>
      <c r="F5577">
        <v>0</v>
      </c>
      <c r="G5577">
        <v>326.79000000000002</v>
      </c>
    </row>
    <row r="5578" spans="1:7" x14ac:dyDescent="0.25">
      <c r="A5578" t="s">
        <v>14875</v>
      </c>
      <c r="B5578" t="s">
        <v>42</v>
      </c>
      <c r="D5578" t="s">
        <v>43586</v>
      </c>
      <c r="E5578" t="s">
        <v>43587</v>
      </c>
      <c r="F5578">
        <v>0</v>
      </c>
      <c r="G5578">
        <v>471.68</v>
      </c>
    </row>
    <row r="5579" spans="1:7" x14ac:dyDescent="0.25">
      <c r="A5579" t="s">
        <v>14877</v>
      </c>
      <c r="B5579" t="s">
        <v>42</v>
      </c>
      <c r="D5579" t="s">
        <v>43709</v>
      </c>
      <c r="E5579" t="s">
        <v>43710</v>
      </c>
      <c r="F5579">
        <v>0</v>
      </c>
      <c r="G5579">
        <v>409.25</v>
      </c>
    </row>
    <row r="5580" spans="1:7" x14ac:dyDescent="0.25">
      <c r="A5580" t="s">
        <v>14879</v>
      </c>
      <c r="B5580" t="s">
        <v>42</v>
      </c>
      <c r="D5580" t="s">
        <v>43768</v>
      </c>
      <c r="E5580" t="s">
        <v>43769</v>
      </c>
      <c r="F5580">
        <v>0</v>
      </c>
      <c r="G5580">
        <v>242.19</v>
      </c>
    </row>
    <row r="5581" spans="1:7" x14ac:dyDescent="0.25">
      <c r="A5581" t="s">
        <v>14881</v>
      </c>
      <c r="B5581" t="s">
        <v>14883</v>
      </c>
      <c r="D5581" t="s">
        <v>43786</v>
      </c>
      <c r="E5581" t="s">
        <v>43787</v>
      </c>
      <c r="F5581">
        <v>0</v>
      </c>
      <c r="G5581">
        <v>1318.2</v>
      </c>
    </row>
    <row r="5582" spans="1:7" x14ac:dyDescent="0.25">
      <c r="A5582" t="s">
        <v>14884</v>
      </c>
      <c r="B5582" t="s">
        <v>42</v>
      </c>
      <c r="D5582" t="s">
        <v>43797</v>
      </c>
      <c r="E5582" t="s">
        <v>43798</v>
      </c>
      <c r="F5582">
        <v>0</v>
      </c>
      <c r="G5582">
        <v>1220.0999999999999</v>
      </c>
    </row>
    <row r="5583" spans="1:7" x14ac:dyDescent="0.25">
      <c r="A5583" t="s">
        <v>14886</v>
      </c>
      <c r="B5583" t="s">
        <v>14888</v>
      </c>
      <c r="D5583" t="s">
        <v>43840</v>
      </c>
      <c r="E5583" t="s">
        <v>43841</v>
      </c>
      <c r="F5583">
        <v>0</v>
      </c>
      <c r="G5583">
        <v>739.12</v>
      </c>
    </row>
    <row r="5584" spans="1:7" x14ac:dyDescent="0.25">
      <c r="A5584" t="s">
        <v>14889</v>
      </c>
      <c r="B5584" t="s">
        <v>42</v>
      </c>
      <c r="D5584" t="s">
        <v>43858</v>
      </c>
      <c r="E5584" t="s">
        <v>43859</v>
      </c>
      <c r="F5584">
        <v>0</v>
      </c>
      <c r="G5584">
        <v>0</v>
      </c>
    </row>
    <row r="5585" spans="1:7" x14ac:dyDescent="0.25">
      <c r="A5585" t="s">
        <v>14891</v>
      </c>
      <c r="B5585" t="s">
        <v>42</v>
      </c>
      <c r="D5585" t="s">
        <v>43867</v>
      </c>
      <c r="E5585" t="s">
        <v>43868</v>
      </c>
      <c r="F5585">
        <v>260</v>
      </c>
      <c r="G5585">
        <v>1242.2</v>
      </c>
    </row>
    <row r="5586" spans="1:7" x14ac:dyDescent="0.25">
      <c r="A5586" t="s">
        <v>14893</v>
      </c>
      <c r="B5586" t="s">
        <v>42</v>
      </c>
      <c r="D5586" t="s">
        <v>43879</v>
      </c>
      <c r="E5586" t="s">
        <v>43880</v>
      </c>
      <c r="F5586">
        <v>0</v>
      </c>
      <c r="G5586">
        <v>525.64</v>
      </c>
    </row>
    <row r="5587" spans="1:7" x14ac:dyDescent="0.25">
      <c r="A5587" t="s">
        <v>14895</v>
      </c>
      <c r="B5587" t="s">
        <v>42</v>
      </c>
      <c r="D5587" t="s">
        <v>43959</v>
      </c>
      <c r="E5587" t="s">
        <v>43960</v>
      </c>
      <c r="F5587">
        <v>0</v>
      </c>
      <c r="G5587">
        <v>1094.6199999999999</v>
      </c>
    </row>
    <row r="5588" spans="1:7" x14ac:dyDescent="0.25">
      <c r="A5588" t="s">
        <v>14897</v>
      </c>
      <c r="B5588" t="s">
        <v>42</v>
      </c>
      <c r="D5588" t="s">
        <v>44034</v>
      </c>
      <c r="E5588" t="s">
        <v>44035</v>
      </c>
      <c r="F5588">
        <v>0</v>
      </c>
      <c r="G5588">
        <v>340.58</v>
      </c>
    </row>
    <row r="5589" spans="1:7" x14ac:dyDescent="0.25">
      <c r="A5589" t="s">
        <v>14899</v>
      </c>
      <c r="B5589" t="s">
        <v>14901</v>
      </c>
      <c r="D5589" t="s">
        <v>44263</v>
      </c>
      <c r="E5589" t="s">
        <v>44264</v>
      </c>
      <c r="F5589">
        <v>0</v>
      </c>
      <c r="G5589">
        <v>236.9</v>
      </c>
    </row>
    <row r="5590" spans="1:7" x14ac:dyDescent="0.25">
      <c r="A5590" t="s">
        <v>14902</v>
      </c>
      <c r="B5590" t="s">
        <v>42</v>
      </c>
      <c r="D5590" t="s">
        <v>44354</v>
      </c>
      <c r="E5590" t="s">
        <v>44355</v>
      </c>
      <c r="F5590">
        <v>50</v>
      </c>
      <c r="G5590">
        <v>199.89</v>
      </c>
    </row>
    <row r="5591" spans="1:7" x14ac:dyDescent="0.25">
      <c r="A5591" t="s">
        <v>14904</v>
      </c>
      <c r="B5591" t="s">
        <v>14906</v>
      </c>
      <c r="D5591" t="s">
        <v>44364</v>
      </c>
      <c r="E5591" t="s">
        <v>44365</v>
      </c>
      <c r="F5591">
        <v>0</v>
      </c>
      <c r="G5591">
        <v>0</v>
      </c>
    </row>
    <row r="5592" spans="1:7" x14ac:dyDescent="0.25">
      <c r="A5592" t="s">
        <v>14907</v>
      </c>
      <c r="B5592" t="s">
        <v>42</v>
      </c>
      <c r="D5592" t="s">
        <v>44367</v>
      </c>
      <c r="E5592" t="s">
        <v>44368</v>
      </c>
      <c r="F5592">
        <v>110</v>
      </c>
      <c r="G5592">
        <v>0</v>
      </c>
    </row>
    <row r="5593" spans="1:7" x14ac:dyDescent="0.25">
      <c r="A5593" t="s">
        <v>14909</v>
      </c>
      <c r="B5593" t="s">
        <v>14911</v>
      </c>
      <c r="D5593" t="s">
        <v>44391</v>
      </c>
      <c r="E5593" t="s">
        <v>44392</v>
      </c>
      <c r="F5593">
        <v>0</v>
      </c>
      <c r="G5593">
        <v>194.79</v>
      </c>
    </row>
    <row r="5594" spans="1:7" x14ac:dyDescent="0.25">
      <c r="A5594" t="s">
        <v>14912</v>
      </c>
      <c r="B5594" t="s">
        <v>14914</v>
      </c>
      <c r="D5594" t="s">
        <v>44399</v>
      </c>
      <c r="E5594" t="s">
        <v>44400</v>
      </c>
      <c r="F5594">
        <v>0</v>
      </c>
      <c r="G5594">
        <v>114.99</v>
      </c>
    </row>
    <row r="5595" spans="1:7" x14ac:dyDescent="0.25">
      <c r="A5595" t="s">
        <v>14915</v>
      </c>
      <c r="B5595" t="s">
        <v>42</v>
      </c>
      <c r="D5595" t="s">
        <v>44402</v>
      </c>
      <c r="E5595" t="s">
        <v>44403</v>
      </c>
      <c r="F5595">
        <v>0</v>
      </c>
      <c r="G5595">
        <v>149.9</v>
      </c>
    </row>
    <row r="5596" spans="1:7" x14ac:dyDescent="0.25">
      <c r="A5596" t="s">
        <v>14917</v>
      </c>
      <c r="B5596" t="s">
        <v>14919</v>
      </c>
      <c r="D5596" t="s">
        <v>44405</v>
      </c>
      <c r="E5596" t="s">
        <v>44406</v>
      </c>
      <c r="F5596">
        <v>0</v>
      </c>
      <c r="G5596">
        <v>119.98</v>
      </c>
    </row>
    <row r="5597" spans="1:7" x14ac:dyDescent="0.25">
      <c r="A5597" t="s">
        <v>14920</v>
      </c>
      <c r="B5597" t="s">
        <v>42</v>
      </c>
      <c r="D5597" t="s">
        <v>44408</v>
      </c>
      <c r="E5597" t="s">
        <v>44409</v>
      </c>
      <c r="F5597">
        <v>0</v>
      </c>
      <c r="G5597">
        <v>244.66</v>
      </c>
    </row>
    <row r="5598" spans="1:7" x14ac:dyDescent="0.25">
      <c r="A5598" t="s">
        <v>14922</v>
      </c>
      <c r="B5598" t="s">
        <v>42</v>
      </c>
      <c r="D5598" t="s">
        <v>44518</v>
      </c>
      <c r="E5598" t="s">
        <v>44519</v>
      </c>
      <c r="F5598">
        <v>1932</v>
      </c>
      <c r="G5598">
        <v>0</v>
      </c>
    </row>
    <row r="5599" spans="1:7" x14ac:dyDescent="0.25">
      <c r="A5599" t="s">
        <v>14924</v>
      </c>
      <c r="B5599" t="s">
        <v>42</v>
      </c>
      <c r="D5599" t="s">
        <v>44528</v>
      </c>
      <c r="E5599" t="s">
        <v>44529</v>
      </c>
      <c r="F5599">
        <v>0</v>
      </c>
      <c r="G5599">
        <v>1165.0999999999999</v>
      </c>
    </row>
    <row r="5600" spans="1:7" x14ac:dyDescent="0.25">
      <c r="A5600" t="s">
        <v>14926</v>
      </c>
      <c r="B5600" t="s">
        <v>14928</v>
      </c>
      <c r="D5600" t="s">
        <v>44614</v>
      </c>
      <c r="E5600" t="s">
        <v>44615</v>
      </c>
      <c r="F5600">
        <v>0</v>
      </c>
      <c r="G5600">
        <v>448.4</v>
      </c>
    </row>
    <row r="5601" spans="1:7" x14ac:dyDescent="0.25">
      <c r="A5601" t="s">
        <v>14929</v>
      </c>
      <c r="B5601" t="s">
        <v>14931</v>
      </c>
      <c r="D5601" t="s">
        <v>44759</v>
      </c>
      <c r="E5601" t="s">
        <v>44760</v>
      </c>
      <c r="F5601">
        <v>0</v>
      </c>
      <c r="G5601">
        <v>469.55</v>
      </c>
    </row>
    <row r="5602" spans="1:7" x14ac:dyDescent="0.25">
      <c r="A5602" t="s">
        <v>14932</v>
      </c>
      <c r="B5602" t="s">
        <v>14934</v>
      </c>
      <c r="D5602" t="s">
        <v>44773</v>
      </c>
      <c r="E5602" t="s">
        <v>44774</v>
      </c>
      <c r="F5602">
        <v>83</v>
      </c>
      <c r="G5602">
        <v>421.96</v>
      </c>
    </row>
    <row r="5603" spans="1:7" x14ac:dyDescent="0.25">
      <c r="A5603" t="s">
        <v>14935</v>
      </c>
      <c r="B5603" t="s">
        <v>42</v>
      </c>
      <c r="D5603" t="s">
        <v>44811</v>
      </c>
      <c r="E5603" t="s">
        <v>44812</v>
      </c>
      <c r="F5603">
        <v>0</v>
      </c>
      <c r="G5603">
        <v>494.04</v>
      </c>
    </row>
    <row r="5604" spans="1:7" x14ac:dyDescent="0.25">
      <c r="A5604" t="s">
        <v>14937</v>
      </c>
      <c r="B5604" t="s">
        <v>42</v>
      </c>
      <c r="D5604" t="s">
        <v>44927</v>
      </c>
      <c r="E5604" t="s">
        <v>44928</v>
      </c>
      <c r="F5604">
        <v>286</v>
      </c>
      <c r="G5604">
        <v>536.21</v>
      </c>
    </row>
    <row r="5605" spans="1:7" x14ac:dyDescent="0.25">
      <c r="A5605" t="s">
        <v>14939</v>
      </c>
      <c r="B5605" t="s">
        <v>14941</v>
      </c>
      <c r="D5605" t="s">
        <v>45033</v>
      </c>
      <c r="E5605" t="s">
        <v>45034</v>
      </c>
      <c r="F5605">
        <v>0</v>
      </c>
      <c r="G5605">
        <v>124.96</v>
      </c>
    </row>
    <row r="5606" spans="1:7" x14ac:dyDescent="0.25">
      <c r="A5606" t="s">
        <v>14942</v>
      </c>
      <c r="B5606" t="s">
        <v>42</v>
      </c>
      <c r="D5606" t="s">
        <v>45039</v>
      </c>
      <c r="E5606" t="s">
        <v>45040</v>
      </c>
      <c r="F5606">
        <v>0</v>
      </c>
      <c r="G5606">
        <v>410.35</v>
      </c>
    </row>
    <row r="5607" spans="1:7" x14ac:dyDescent="0.25">
      <c r="A5607" t="s">
        <v>14944</v>
      </c>
      <c r="B5607" t="s">
        <v>42</v>
      </c>
      <c r="D5607" t="s">
        <v>45079</v>
      </c>
      <c r="E5607" t="s">
        <v>45080</v>
      </c>
      <c r="F5607">
        <v>0</v>
      </c>
      <c r="G5607">
        <v>566.85</v>
      </c>
    </row>
    <row r="5608" spans="1:7" x14ac:dyDescent="0.25">
      <c r="A5608" t="s">
        <v>14946</v>
      </c>
      <c r="B5608" t="s">
        <v>42</v>
      </c>
      <c r="D5608" t="s">
        <v>45115</v>
      </c>
      <c r="E5608" t="s">
        <v>45116</v>
      </c>
      <c r="F5608">
        <v>0</v>
      </c>
      <c r="G5608">
        <v>252.76</v>
      </c>
    </row>
    <row r="5609" spans="1:7" x14ac:dyDescent="0.25">
      <c r="A5609" t="s">
        <v>14948</v>
      </c>
      <c r="B5609" t="s">
        <v>42</v>
      </c>
      <c r="D5609" t="s">
        <v>45137</v>
      </c>
      <c r="E5609" t="s">
        <v>45138</v>
      </c>
      <c r="F5609">
        <v>200</v>
      </c>
      <c r="G5609">
        <v>767.9</v>
      </c>
    </row>
    <row r="5610" spans="1:7" x14ac:dyDescent="0.25">
      <c r="A5610" t="s">
        <v>14950</v>
      </c>
      <c r="B5610" t="s">
        <v>14952</v>
      </c>
      <c r="D5610" t="s">
        <v>45174</v>
      </c>
      <c r="E5610" t="s">
        <v>45175</v>
      </c>
      <c r="F5610">
        <v>110</v>
      </c>
      <c r="G5610">
        <v>359.38</v>
      </c>
    </row>
    <row r="5611" spans="1:7" x14ac:dyDescent="0.25">
      <c r="A5611" t="s">
        <v>14953</v>
      </c>
      <c r="B5611" t="s">
        <v>14955</v>
      </c>
      <c r="D5611" t="s">
        <v>45183</v>
      </c>
      <c r="E5611" t="s">
        <v>45184</v>
      </c>
      <c r="F5611">
        <v>39</v>
      </c>
      <c r="G5611">
        <v>1583.88</v>
      </c>
    </row>
    <row r="5612" spans="1:7" x14ac:dyDescent="0.25">
      <c r="A5612" t="s">
        <v>14956</v>
      </c>
      <c r="B5612" t="s">
        <v>42</v>
      </c>
      <c r="D5612" t="s">
        <v>45191</v>
      </c>
      <c r="E5612" t="s">
        <v>45192</v>
      </c>
      <c r="F5612">
        <v>0</v>
      </c>
      <c r="G5612">
        <v>173.45</v>
      </c>
    </row>
    <row r="5613" spans="1:7" x14ac:dyDescent="0.25">
      <c r="A5613" t="s">
        <v>14958</v>
      </c>
      <c r="B5613" t="s">
        <v>42</v>
      </c>
      <c r="D5613" t="s">
        <v>45260</v>
      </c>
      <c r="E5613" t="s">
        <v>45261</v>
      </c>
      <c r="F5613">
        <v>2452</v>
      </c>
      <c r="G5613">
        <v>0</v>
      </c>
    </row>
    <row r="5614" spans="1:7" x14ac:dyDescent="0.25">
      <c r="A5614" t="s">
        <v>14960</v>
      </c>
      <c r="B5614" t="s">
        <v>42</v>
      </c>
      <c r="D5614" t="s">
        <v>45302</v>
      </c>
      <c r="E5614" t="s">
        <v>45303</v>
      </c>
      <c r="F5614">
        <v>0</v>
      </c>
      <c r="G5614">
        <v>361.73</v>
      </c>
    </row>
    <row r="5615" spans="1:7" x14ac:dyDescent="0.25">
      <c r="A5615" t="s">
        <v>14962</v>
      </c>
      <c r="B5615" t="s">
        <v>14964</v>
      </c>
      <c r="D5615" t="s">
        <v>45314</v>
      </c>
      <c r="E5615" t="s">
        <v>45315</v>
      </c>
      <c r="F5615">
        <v>0</v>
      </c>
      <c r="G5615">
        <v>169.85</v>
      </c>
    </row>
    <row r="5616" spans="1:7" x14ac:dyDescent="0.25">
      <c r="A5616" t="s">
        <v>14965</v>
      </c>
      <c r="B5616" t="s">
        <v>42</v>
      </c>
      <c r="D5616" t="s">
        <v>45367</v>
      </c>
      <c r="E5616" t="s">
        <v>45368</v>
      </c>
      <c r="F5616">
        <v>22</v>
      </c>
      <c r="G5616">
        <v>129.94999999999999</v>
      </c>
    </row>
    <row r="5617" spans="1:7" x14ac:dyDescent="0.25">
      <c r="A5617" t="s">
        <v>14967</v>
      </c>
      <c r="B5617" t="s">
        <v>42</v>
      </c>
      <c r="D5617" t="s">
        <v>45398</v>
      </c>
      <c r="E5617" t="s">
        <v>45399</v>
      </c>
      <c r="F5617">
        <v>4107</v>
      </c>
      <c r="G5617">
        <v>0</v>
      </c>
    </row>
    <row r="5618" spans="1:7" x14ac:dyDescent="0.25">
      <c r="A5618" t="s">
        <v>14969</v>
      </c>
      <c r="B5618" t="s">
        <v>14971</v>
      </c>
      <c r="D5618" t="s">
        <v>45437</v>
      </c>
      <c r="E5618" t="s">
        <v>45438</v>
      </c>
      <c r="F5618">
        <v>0</v>
      </c>
      <c r="G5618">
        <v>984.62</v>
      </c>
    </row>
    <row r="5619" spans="1:7" x14ac:dyDescent="0.25">
      <c r="A5619" t="s">
        <v>14972</v>
      </c>
      <c r="B5619" t="s">
        <v>42</v>
      </c>
      <c r="D5619" t="s">
        <v>45618</v>
      </c>
      <c r="E5619" t="s">
        <v>45619</v>
      </c>
      <c r="F5619">
        <v>0</v>
      </c>
      <c r="G5619">
        <v>210.46</v>
      </c>
    </row>
    <row r="5620" spans="1:7" x14ac:dyDescent="0.25">
      <c r="A5620" t="s">
        <v>14974</v>
      </c>
      <c r="B5620" t="s">
        <v>42</v>
      </c>
      <c r="D5620" t="s">
        <v>45624</v>
      </c>
      <c r="E5620" t="s">
        <v>45625</v>
      </c>
      <c r="F5620">
        <v>164</v>
      </c>
      <c r="G5620">
        <v>252.76</v>
      </c>
    </row>
    <row r="5621" spans="1:7" x14ac:dyDescent="0.25">
      <c r="A5621" t="s">
        <v>14976</v>
      </c>
      <c r="B5621" t="s">
        <v>42</v>
      </c>
      <c r="D5621" t="s">
        <v>45760</v>
      </c>
      <c r="E5621" t="s">
        <v>45761</v>
      </c>
      <c r="F5621">
        <v>50</v>
      </c>
      <c r="G5621">
        <v>421.96</v>
      </c>
    </row>
    <row r="5622" spans="1:7" x14ac:dyDescent="0.25">
      <c r="A5622" t="s">
        <v>14978</v>
      </c>
      <c r="B5622" t="s">
        <v>42</v>
      </c>
      <c r="D5622" t="s">
        <v>45850</v>
      </c>
      <c r="E5622" t="s">
        <v>45851</v>
      </c>
      <c r="F5622">
        <v>0</v>
      </c>
      <c r="G5622">
        <v>252.76</v>
      </c>
    </row>
    <row r="5623" spans="1:7" x14ac:dyDescent="0.25">
      <c r="A5623" t="s">
        <v>14980</v>
      </c>
      <c r="B5623" t="s">
        <v>14982</v>
      </c>
      <c r="D5623" t="s">
        <v>45864</v>
      </c>
      <c r="E5623" t="s">
        <v>45865</v>
      </c>
      <c r="F5623">
        <v>0</v>
      </c>
      <c r="G5623">
        <v>139.93</v>
      </c>
    </row>
    <row r="5624" spans="1:7" x14ac:dyDescent="0.25">
      <c r="A5624" t="s">
        <v>14983</v>
      </c>
      <c r="B5624" t="s">
        <v>42</v>
      </c>
      <c r="D5624" t="s">
        <v>45937</v>
      </c>
      <c r="E5624" t="s">
        <v>45938</v>
      </c>
      <c r="F5624">
        <v>0</v>
      </c>
      <c r="G5624">
        <v>356.22</v>
      </c>
    </row>
    <row r="5625" spans="1:7" x14ac:dyDescent="0.25">
      <c r="A5625" t="s">
        <v>14985</v>
      </c>
      <c r="B5625" t="s">
        <v>42</v>
      </c>
      <c r="D5625" t="s">
        <v>46184</v>
      </c>
      <c r="E5625" t="s">
        <v>46185</v>
      </c>
      <c r="F5625">
        <v>85</v>
      </c>
      <c r="G5625">
        <v>1094.6199999999999</v>
      </c>
    </row>
    <row r="5626" spans="1:7" x14ac:dyDescent="0.25">
      <c r="A5626" t="s">
        <v>14987</v>
      </c>
      <c r="B5626" t="s">
        <v>14989</v>
      </c>
      <c r="D5626" t="s">
        <v>46253</v>
      </c>
      <c r="E5626" t="s">
        <v>46254</v>
      </c>
      <c r="F5626">
        <v>107</v>
      </c>
      <c r="G5626">
        <v>184.81</v>
      </c>
    </row>
    <row r="5627" spans="1:7" x14ac:dyDescent="0.25">
      <c r="A5627" t="s">
        <v>14990</v>
      </c>
      <c r="B5627" t="s">
        <v>42</v>
      </c>
      <c r="D5627" t="s">
        <v>46312</v>
      </c>
      <c r="E5627" t="s">
        <v>46313</v>
      </c>
      <c r="F5627">
        <v>0</v>
      </c>
      <c r="G5627">
        <v>432.54</v>
      </c>
    </row>
    <row r="5628" spans="1:7" x14ac:dyDescent="0.25">
      <c r="A5628" t="s">
        <v>14992</v>
      </c>
      <c r="B5628" t="s">
        <v>42</v>
      </c>
      <c r="D5628" t="s">
        <v>46397</v>
      </c>
      <c r="E5628" t="s">
        <v>46398</v>
      </c>
      <c r="F5628">
        <v>260</v>
      </c>
      <c r="G5628">
        <v>295.06</v>
      </c>
    </row>
    <row r="5629" spans="1:7" x14ac:dyDescent="0.25">
      <c r="A5629" t="s">
        <v>14994</v>
      </c>
      <c r="B5629" t="s">
        <v>42</v>
      </c>
      <c r="D5629" t="s">
        <v>46465</v>
      </c>
      <c r="E5629" t="s">
        <v>46466</v>
      </c>
      <c r="F5629">
        <v>0</v>
      </c>
      <c r="G5629">
        <v>394.29</v>
      </c>
    </row>
    <row r="5630" spans="1:7" x14ac:dyDescent="0.25">
      <c r="A5630" t="s">
        <v>14996</v>
      </c>
      <c r="B5630" t="s">
        <v>42</v>
      </c>
      <c r="D5630" t="s">
        <v>46524</v>
      </c>
      <c r="E5630" t="s">
        <v>46525</v>
      </c>
      <c r="F5630">
        <v>1080</v>
      </c>
      <c r="G5630">
        <v>0</v>
      </c>
    </row>
    <row r="5631" spans="1:7" x14ac:dyDescent="0.25">
      <c r="A5631" t="s">
        <v>14998</v>
      </c>
      <c r="B5631" t="s">
        <v>42</v>
      </c>
      <c r="D5631" t="s">
        <v>46538</v>
      </c>
      <c r="E5631" t="s">
        <v>46539</v>
      </c>
      <c r="F5631">
        <v>37</v>
      </c>
      <c r="G5631">
        <v>326.79000000000002</v>
      </c>
    </row>
    <row r="5632" spans="1:7" x14ac:dyDescent="0.25">
      <c r="A5632" t="s">
        <v>15000</v>
      </c>
      <c r="B5632" t="s">
        <v>42</v>
      </c>
      <c r="D5632" t="s">
        <v>46637</v>
      </c>
      <c r="E5632" t="s">
        <v>46638</v>
      </c>
      <c r="F5632">
        <v>0</v>
      </c>
      <c r="G5632">
        <v>226.32</v>
      </c>
    </row>
    <row r="5633" spans="1:7" x14ac:dyDescent="0.25">
      <c r="A5633" t="s">
        <v>15002</v>
      </c>
      <c r="B5633" t="s">
        <v>42</v>
      </c>
      <c r="D5633" t="s">
        <v>46715</v>
      </c>
      <c r="E5633" t="s">
        <v>46716</v>
      </c>
      <c r="F5633">
        <v>737</v>
      </c>
      <c r="G5633">
        <v>173.45</v>
      </c>
    </row>
    <row r="5634" spans="1:7" x14ac:dyDescent="0.25">
      <c r="A5634" t="s">
        <v>15004</v>
      </c>
      <c r="B5634" t="s">
        <v>15006</v>
      </c>
      <c r="D5634" t="s">
        <v>46751</v>
      </c>
      <c r="E5634" t="s">
        <v>46752</v>
      </c>
      <c r="F5634">
        <v>0</v>
      </c>
      <c r="G5634">
        <v>0</v>
      </c>
    </row>
    <row r="5635" spans="1:7" x14ac:dyDescent="0.25">
      <c r="A5635" t="s">
        <v>15007</v>
      </c>
      <c r="B5635" t="s">
        <v>42</v>
      </c>
      <c r="D5635" t="s">
        <v>46804</v>
      </c>
      <c r="E5635" t="s">
        <v>46805</v>
      </c>
      <c r="F5635">
        <v>0</v>
      </c>
      <c r="G5635">
        <v>316.20999999999998</v>
      </c>
    </row>
    <row r="5636" spans="1:7" x14ac:dyDescent="0.25">
      <c r="A5636" t="s">
        <v>15009</v>
      </c>
      <c r="B5636" t="s">
        <v>42</v>
      </c>
      <c r="D5636" t="s">
        <v>46837</v>
      </c>
      <c r="E5636" t="s">
        <v>46838</v>
      </c>
      <c r="F5636">
        <v>0</v>
      </c>
      <c r="G5636">
        <v>384.95</v>
      </c>
    </row>
    <row r="5637" spans="1:7" x14ac:dyDescent="0.25">
      <c r="A5637" t="s">
        <v>15011</v>
      </c>
      <c r="B5637" t="s">
        <v>42</v>
      </c>
      <c r="D5637" t="s">
        <v>46852</v>
      </c>
      <c r="E5637" t="s">
        <v>46853</v>
      </c>
      <c r="F5637">
        <v>0</v>
      </c>
      <c r="G5637">
        <v>0</v>
      </c>
    </row>
    <row r="5638" spans="1:7" x14ac:dyDescent="0.25">
      <c r="A5638" t="s">
        <v>15013</v>
      </c>
      <c r="B5638" t="s">
        <v>42</v>
      </c>
      <c r="D5638" t="s">
        <v>46862</v>
      </c>
      <c r="E5638" t="s">
        <v>46863</v>
      </c>
      <c r="F5638">
        <v>0</v>
      </c>
      <c r="G5638">
        <v>136.44</v>
      </c>
    </row>
    <row r="5639" spans="1:7" x14ac:dyDescent="0.25">
      <c r="A5639" t="s">
        <v>15015</v>
      </c>
      <c r="B5639" t="s">
        <v>15017</v>
      </c>
      <c r="D5639" t="s">
        <v>46874</v>
      </c>
      <c r="E5639" t="s">
        <v>46875</v>
      </c>
      <c r="F5639">
        <v>0</v>
      </c>
      <c r="G5639">
        <v>432.54</v>
      </c>
    </row>
    <row r="5640" spans="1:7" x14ac:dyDescent="0.25">
      <c r="A5640" t="s">
        <v>15018</v>
      </c>
      <c r="B5640" t="s">
        <v>15020</v>
      </c>
      <c r="D5640" t="s">
        <v>46920</v>
      </c>
      <c r="E5640" t="s">
        <v>46921</v>
      </c>
      <c r="F5640">
        <v>2922</v>
      </c>
      <c r="G5640">
        <v>0</v>
      </c>
    </row>
    <row r="5641" spans="1:7" x14ac:dyDescent="0.25">
      <c r="A5641" t="s">
        <v>15021</v>
      </c>
      <c r="B5641" t="s">
        <v>15023</v>
      </c>
      <c r="D5641" t="s">
        <v>47009</v>
      </c>
      <c r="E5641" t="s">
        <v>47010</v>
      </c>
      <c r="F5641">
        <v>0</v>
      </c>
      <c r="G5641">
        <v>3881.25</v>
      </c>
    </row>
    <row r="5642" spans="1:7" x14ac:dyDescent="0.25">
      <c r="A5642" t="s">
        <v>15024</v>
      </c>
      <c r="B5642" t="s">
        <v>15026</v>
      </c>
      <c r="D5642" t="s">
        <v>47065</v>
      </c>
      <c r="E5642" t="s">
        <v>47066</v>
      </c>
      <c r="F5642">
        <v>0</v>
      </c>
      <c r="G5642">
        <v>374.38</v>
      </c>
    </row>
    <row r="5643" spans="1:7" x14ac:dyDescent="0.25">
      <c r="A5643" t="s">
        <v>15027</v>
      </c>
      <c r="B5643" t="s">
        <v>15029</v>
      </c>
      <c r="D5643" t="s">
        <v>47075</v>
      </c>
      <c r="E5643" t="s">
        <v>47076</v>
      </c>
      <c r="F5643">
        <v>0</v>
      </c>
      <c r="G5643">
        <v>374.38</v>
      </c>
    </row>
    <row r="5644" spans="1:7" x14ac:dyDescent="0.25">
      <c r="A5644" t="s">
        <v>15030</v>
      </c>
      <c r="B5644" t="s">
        <v>42</v>
      </c>
      <c r="D5644" t="s">
        <v>47133</v>
      </c>
      <c r="E5644" t="s">
        <v>47134</v>
      </c>
      <c r="F5644">
        <v>0</v>
      </c>
      <c r="G5644">
        <v>178.74</v>
      </c>
    </row>
    <row r="5645" spans="1:7" x14ac:dyDescent="0.25">
      <c r="A5645" t="s">
        <v>15032</v>
      </c>
      <c r="B5645" t="s">
        <v>42</v>
      </c>
      <c r="D5645" t="s">
        <v>47148</v>
      </c>
      <c r="E5645" t="s">
        <v>47149</v>
      </c>
      <c r="F5645">
        <v>150</v>
      </c>
      <c r="G5645">
        <v>379.66</v>
      </c>
    </row>
    <row r="5646" spans="1:7" x14ac:dyDescent="0.25">
      <c r="A5646" t="s">
        <v>15034</v>
      </c>
      <c r="B5646" t="s">
        <v>15036</v>
      </c>
      <c r="D5646" t="s">
        <v>47286</v>
      </c>
      <c r="E5646" t="s">
        <v>47287</v>
      </c>
      <c r="F5646">
        <v>0</v>
      </c>
      <c r="G5646">
        <v>316.20999999999998</v>
      </c>
    </row>
    <row r="5647" spans="1:7" x14ac:dyDescent="0.25">
      <c r="A5647" t="s">
        <v>15037</v>
      </c>
      <c r="B5647" t="s">
        <v>15039</v>
      </c>
      <c r="D5647" t="s">
        <v>47307</v>
      </c>
      <c r="E5647" t="s">
        <v>47308</v>
      </c>
      <c r="F5647">
        <v>95</v>
      </c>
      <c r="G5647">
        <v>416.68</v>
      </c>
    </row>
    <row r="5648" spans="1:7" x14ac:dyDescent="0.25">
      <c r="A5648" t="s">
        <v>15040</v>
      </c>
      <c r="B5648" t="s">
        <v>15042</v>
      </c>
      <c r="D5648" t="s">
        <v>47379</v>
      </c>
      <c r="E5648" t="s">
        <v>47380</v>
      </c>
      <c r="F5648">
        <v>0</v>
      </c>
      <c r="G5648">
        <v>1105.3599999999999</v>
      </c>
    </row>
    <row r="5649" spans="1:7" x14ac:dyDescent="0.25">
      <c r="A5649" t="s">
        <v>15043</v>
      </c>
      <c r="B5649" t="s">
        <v>42</v>
      </c>
      <c r="D5649" t="s">
        <v>47385</v>
      </c>
      <c r="E5649" t="s">
        <v>47386</v>
      </c>
      <c r="F5649">
        <v>187</v>
      </c>
      <c r="G5649">
        <v>953.66</v>
      </c>
    </row>
    <row r="5650" spans="1:7" x14ac:dyDescent="0.25">
      <c r="A5650" t="s">
        <v>15045</v>
      </c>
      <c r="B5650" t="s">
        <v>15047</v>
      </c>
      <c r="D5650" t="s">
        <v>47493</v>
      </c>
      <c r="E5650" t="s">
        <v>47494</v>
      </c>
      <c r="F5650">
        <v>0</v>
      </c>
      <c r="G5650">
        <v>224.71</v>
      </c>
    </row>
    <row r="5651" spans="1:7" x14ac:dyDescent="0.25">
      <c r="A5651" t="s">
        <v>15048</v>
      </c>
      <c r="B5651" t="s">
        <v>15050</v>
      </c>
      <c r="D5651" t="s">
        <v>47539</v>
      </c>
      <c r="E5651" t="s">
        <v>47540</v>
      </c>
      <c r="F5651">
        <v>140</v>
      </c>
      <c r="G5651">
        <v>268.63</v>
      </c>
    </row>
    <row r="5652" spans="1:7" x14ac:dyDescent="0.25">
      <c r="A5652" t="s">
        <v>15051</v>
      </c>
      <c r="B5652" t="s">
        <v>42</v>
      </c>
      <c r="D5652" t="s">
        <v>47562</v>
      </c>
      <c r="E5652" t="s">
        <v>47563</v>
      </c>
      <c r="F5652">
        <v>0</v>
      </c>
      <c r="G5652">
        <v>384.86</v>
      </c>
    </row>
    <row r="5653" spans="1:7" x14ac:dyDescent="0.25">
      <c r="A5653" t="s">
        <v>15053</v>
      </c>
      <c r="B5653" t="s">
        <v>42</v>
      </c>
      <c r="D5653" t="s">
        <v>47595</v>
      </c>
      <c r="E5653" t="s">
        <v>47596</v>
      </c>
      <c r="F5653">
        <v>0</v>
      </c>
      <c r="G5653">
        <v>337.36</v>
      </c>
    </row>
    <row r="5654" spans="1:7" x14ac:dyDescent="0.25">
      <c r="A5654" t="s">
        <v>15055</v>
      </c>
      <c r="B5654" t="s">
        <v>42</v>
      </c>
      <c r="D5654" t="s">
        <v>47637</v>
      </c>
      <c r="E5654" t="s">
        <v>47638</v>
      </c>
      <c r="F5654">
        <v>0</v>
      </c>
      <c r="G5654">
        <v>464.26</v>
      </c>
    </row>
    <row r="5655" spans="1:7" x14ac:dyDescent="0.25">
      <c r="A5655" t="s">
        <v>15057</v>
      </c>
      <c r="B5655" t="s">
        <v>42</v>
      </c>
      <c r="D5655" t="s">
        <v>47651</v>
      </c>
      <c r="E5655" t="s">
        <v>47652</v>
      </c>
      <c r="F5655">
        <v>0</v>
      </c>
      <c r="G5655">
        <v>215.75</v>
      </c>
    </row>
    <row r="5656" spans="1:7" x14ac:dyDescent="0.25">
      <c r="A5656" t="s">
        <v>15059</v>
      </c>
      <c r="B5656" t="s">
        <v>42</v>
      </c>
      <c r="D5656" t="s">
        <v>47683</v>
      </c>
      <c r="E5656" t="s">
        <v>47684</v>
      </c>
      <c r="F5656">
        <v>10218</v>
      </c>
      <c r="G5656">
        <v>0</v>
      </c>
    </row>
    <row r="5657" spans="1:7" x14ac:dyDescent="0.25">
      <c r="A5657" t="s">
        <v>15061</v>
      </c>
      <c r="B5657" t="s">
        <v>42</v>
      </c>
      <c r="D5657" t="s">
        <v>47784</v>
      </c>
      <c r="E5657" t="s">
        <v>47785</v>
      </c>
      <c r="F5657">
        <v>0</v>
      </c>
      <c r="G5657">
        <v>233.74</v>
      </c>
    </row>
    <row r="5658" spans="1:7" x14ac:dyDescent="0.25">
      <c r="A5658" t="s">
        <v>15063</v>
      </c>
      <c r="B5658" t="s">
        <v>42</v>
      </c>
      <c r="D5658" t="s">
        <v>47845</v>
      </c>
      <c r="E5658" t="s">
        <v>47846</v>
      </c>
      <c r="F5658">
        <v>0</v>
      </c>
      <c r="G5658">
        <v>432.54</v>
      </c>
    </row>
    <row r="5659" spans="1:7" x14ac:dyDescent="0.25">
      <c r="A5659" t="s">
        <v>15065</v>
      </c>
      <c r="B5659" t="s">
        <v>15067</v>
      </c>
      <c r="D5659" t="s">
        <v>47850</v>
      </c>
      <c r="E5659" t="s">
        <v>47851</v>
      </c>
      <c r="F5659">
        <v>0</v>
      </c>
      <c r="G5659">
        <v>1331.48</v>
      </c>
    </row>
    <row r="5660" spans="1:7" x14ac:dyDescent="0.25">
      <c r="A5660" t="s">
        <v>15068</v>
      </c>
      <c r="B5660" t="s">
        <v>42</v>
      </c>
      <c r="D5660" t="s">
        <v>47911</v>
      </c>
      <c r="E5660" t="s">
        <v>47912</v>
      </c>
      <c r="F5660">
        <v>0</v>
      </c>
      <c r="G5660">
        <v>289.77999999999997</v>
      </c>
    </row>
    <row r="5661" spans="1:7" x14ac:dyDescent="0.25">
      <c r="A5661" t="s">
        <v>15070</v>
      </c>
      <c r="B5661" t="s">
        <v>42</v>
      </c>
      <c r="D5661" t="s">
        <v>47960</v>
      </c>
      <c r="E5661" t="s">
        <v>47961</v>
      </c>
      <c r="F5661">
        <v>31</v>
      </c>
      <c r="G5661">
        <v>1150.44</v>
      </c>
    </row>
    <row r="5662" spans="1:7" x14ac:dyDescent="0.25">
      <c r="A5662" t="s">
        <v>15072</v>
      </c>
      <c r="B5662" t="s">
        <v>42</v>
      </c>
      <c r="D5662" t="s">
        <v>47997</v>
      </c>
      <c r="E5662" t="s">
        <v>47998</v>
      </c>
      <c r="F5662">
        <v>0</v>
      </c>
      <c r="G5662">
        <v>149.9</v>
      </c>
    </row>
    <row r="5663" spans="1:7" x14ac:dyDescent="0.25">
      <c r="A5663" t="s">
        <v>15074</v>
      </c>
      <c r="B5663" t="s">
        <v>42</v>
      </c>
      <c r="D5663" t="s">
        <v>48007</v>
      </c>
      <c r="E5663" t="s">
        <v>48008</v>
      </c>
      <c r="F5663">
        <v>0</v>
      </c>
      <c r="G5663">
        <v>386.65</v>
      </c>
    </row>
    <row r="5664" spans="1:7" x14ac:dyDescent="0.25">
      <c r="A5664" t="s">
        <v>15076</v>
      </c>
      <c r="B5664" t="s">
        <v>15078</v>
      </c>
      <c r="D5664" t="s">
        <v>48015</v>
      </c>
      <c r="E5664" t="s">
        <v>48016</v>
      </c>
      <c r="F5664">
        <v>45</v>
      </c>
      <c r="G5664">
        <v>1214.04</v>
      </c>
    </row>
    <row r="5665" spans="1:7" x14ac:dyDescent="0.25">
      <c r="A5665" t="s">
        <v>15079</v>
      </c>
      <c r="B5665" t="s">
        <v>15081</v>
      </c>
      <c r="D5665" t="s">
        <v>48073</v>
      </c>
      <c r="E5665" t="s">
        <v>48074</v>
      </c>
      <c r="F5665">
        <v>0</v>
      </c>
      <c r="G5665">
        <v>743.82</v>
      </c>
    </row>
    <row r="5666" spans="1:7" x14ac:dyDescent="0.25">
      <c r="A5666" t="s">
        <v>15082</v>
      </c>
      <c r="B5666" t="s">
        <v>42</v>
      </c>
      <c r="D5666" t="s">
        <v>48211</v>
      </c>
      <c r="E5666" t="s">
        <v>48212</v>
      </c>
      <c r="F5666">
        <v>0</v>
      </c>
      <c r="G5666">
        <v>751.96</v>
      </c>
    </row>
    <row r="5667" spans="1:7" x14ac:dyDescent="0.25">
      <c r="A5667" t="s">
        <v>15084</v>
      </c>
      <c r="B5667" t="s">
        <v>42</v>
      </c>
      <c r="D5667" t="s">
        <v>48247</v>
      </c>
      <c r="E5667" t="s">
        <v>48248</v>
      </c>
      <c r="F5667">
        <v>704</v>
      </c>
      <c r="G5667">
        <v>0</v>
      </c>
    </row>
    <row r="5668" spans="1:7" x14ac:dyDescent="0.25">
      <c r="A5668" t="s">
        <v>15086</v>
      </c>
      <c r="B5668" t="s">
        <v>42</v>
      </c>
      <c r="D5668" t="s">
        <v>48302</v>
      </c>
      <c r="E5668" t="s">
        <v>48303</v>
      </c>
      <c r="F5668">
        <v>186</v>
      </c>
      <c r="G5668">
        <v>824.24</v>
      </c>
    </row>
    <row r="5669" spans="1:7" x14ac:dyDescent="0.25">
      <c r="A5669" t="s">
        <v>15088</v>
      </c>
      <c r="B5669" t="s">
        <v>42</v>
      </c>
      <c r="D5669" t="s">
        <v>48321</v>
      </c>
      <c r="E5669" t="s">
        <v>48322</v>
      </c>
      <c r="F5669">
        <v>0</v>
      </c>
      <c r="G5669">
        <v>0</v>
      </c>
    </row>
    <row r="5670" spans="1:7" x14ac:dyDescent="0.25">
      <c r="A5670" t="s">
        <v>15090</v>
      </c>
      <c r="B5670" t="s">
        <v>15092</v>
      </c>
      <c r="D5670" t="s">
        <v>48348</v>
      </c>
      <c r="E5670" t="s">
        <v>48349</v>
      </c>
      <c r="F5670">
        <v>0</v>
      </c>
      <c r="G5670">
        <v>162.87</v>
      </c>
    </row>
    <row r="5671" spans="1:7" x14ac:dyDescent="0.25">
      <c r="A5671" t="s">
        <v>15093</v>
      </c>
      <c r="B5671" t="s">
        <v>42</v>
      </c>
      <c r="D5671" t="s">
        <v>48408</v>
      </c>
      <c r="E5671" t="s">
        <v>48409</v>
      </c>
      <c r="F5671">
        <v>25</v>
      </c>
      <c r="G5671">
        <v>506.71</v>
      </c>
    </row>
    <row r="5672" spans="1:7" x14ac:dyDescent="0.25">
      <c r="A5672" t="s">
        <v>15095</v>
      </c>
      <c r="B5672" t="s">
        <v>42</v>
      </c>
      <c r="D5672" t="s">
        <v>48496</v>
      </c>
      <c r="E5672" t="s">
        <v>48497</v>
      </c>
      <c r="F5672">
        <v>41</v>
      </c>
      <c r="G5672">
        <v>598.78</v>
      </c>
    </row>
    <row r="5673" spans="1:7" x14ac:dyDescent="0.25">
      <c r="A5673" t="s">
        <v>15097</v>
      </c>
      <c r="B5673" t="s">
        <v>42</v>
      </c>
      <c r="D5673" t="s">
        <v>48499</v>
      </c>
      <c r="E5673" t="s">
        <v>48500</v>
      </c>
      <c r="F5673">
        <v>0</v>
      </c>
      <c r="G5673">
        <v>319.47000000000003</v>
      </c>
    </row>
    <row r="5674" spans="1:7" x14ac:dyDescent="0.25">
      <c r="A5674" t="s">
        <v>15099</v>
      </c>
      <c r="B5674" t="s">
        <v>42</v>
      </c>
      <c r="D5674" t="s">
        <v>48504</v>
      </c>
      <c r="E5674" t="s">
        <v>48505</v>
      </c>
      <c r="F5674">
        <v>0</v>
      </c>
      <c r="G5674">
        <v>390.24</v>
      </c>
    </row>
    <row r="5675" spans="1:7" x14ac:dyDescent="0.25">
      <c r="A5675" t="s">
        <v>15101</v>
      </c>
      <c r="B5675" t="s">
        <v>42</v>
      </c>
      <c r="D5675" t="s">
        <v>48516</v>
      </c>
      <c r="E5675" t="s">
        <v>48517</v>
      </c>
      <c r="F5675">
        <v>0</v>
      </c>
      <c r="G5675">
        <v>409.25</v>
      </c>
    </row>
    <row r="5676" spans="1:7" x14ac:dyDescent="0.25">
      <c r="A5676" t="s">
        <v>15103</v>
      </c>
      <c r="B5676" t="s">
        <v>15105</v>
      </c>
      <c r="D5676" t="s">
        <v>48545</v>
      </c>
      <c r="E5676" t="s">
        <v>48546</v>
      </c>
      <c r="F5676">
        <v>0</v>
      </c>
      <c r="G5676">
        <v>204.76</v>
      </c>
    </row>
    <row r="5677" spans="1:7" x14ac:dyDescent="0.25">
      <c r="A5677" t="s">
        <v>15106</v>
      </c>
      <c r="B5677" t="s">
        <v>42</v>
      </c>
      <c r="D5677" t="s">
        <v>48596</v>
      </c>
      <c r="E5677" t="s">
        <v>48597</v>
      </c>
      <c r="F5677">
        <v>0</v>
      </c>
      <c r="G5677">
        <v>390.24</v>
      </c>
    </row>
    <row r="5678" spans="1:7" x14ac:dyDescent="0.25">
      <c r="A5678" t="s">
        <v>15108</v>
      </c>
      <c r="B5678" t="s">
        <v>15110</v>
      </c>
      <c r="D5678" t="s">
        <v>48605</v>
      </c>
      <c r="E5678" t="s">
        <v>48606</v>
      </c>
      <c r="F5678">
        <v>258</v>
      </c>
      <c r="G5678">
        <v>0</v>
      </c>
    </row>
    <row r="5679" spans="1:7" x14ac:dyDescent="0.25">
      <c r="A5679" t="s">
        <v>15111</v>
      </c>
      <c r="B5679" t="s">
        <v>15113</v>
      </c>
      <c r="D5679" t="s">
        <v>48704</v>
      </c>
      <c r="E5679" t="s">
        <v>48705</v>
      </c>
      <c r="F5679">
        <v>39</v>
      </c>
      <c r="G5679">
        <v>1031.06</v>
      </c>
    </row>
    <row r="5680" spans="1:7" x14ac:dyDescent="0.25">
      <c r="A5680" t="s">
        <v>15114</v>
      </c>
      <c r="B5680" t="s">
        <v>42</v>
      </c>
      <c r="D5680" t="s">
        <v>48710</v>
      </c>
      <c r="E5680" t="s">
        <v>48711</v>
      </c>
      <c r="F5680">
        <v>0</v>
      </c>
      <c r="G5680">
        <v>868.88</v>
      </c>
    </row>
    <row r="5681" spans="1:7" x14ac:dyDescent="0.25">
      <c r="A5681" t="s">
        <v>15116</v>
      </c>
      <c r="B5681" t="s">
        <v>15118</v>
      </c>
      <c r="D5681" t="s">
        <v>48814</v>
      </c>
      <c r="E5681" t="s">
        <v>48815</v>
      </c>
      <c r="F5681">
        <v>0</v>
      </c>
      <c r="G5681">
        <v>519.39</v>
      </c>
    </row>
    <row r="5682" spans="1:7" x14ac:dyDescent="0.25">
      <c r="A5682" t="s">
        <v>15119</v>
      </c>
      <c r="B5682" t="s">
        <v>15121</v>
      </c>
      <c r="D5682" t="s">
        <v>48924</v>
      </c>
      <c r="E5682" t="s">
        <v>48925</v>
      </c>
      <c r="F5682">
        <v>0</v>
      </c>
      <c r="G5682">
        <v>179.83</v>
      </c>
    </row>
    <row r="5683" spans="1:7" x14ac:dyDescent="0.25">
      <c r="A5683" t="s">
        <v>15122</v>
      </c>
      <c r="B5683" t="s">
        <v>42</v>
      </c>
      <c r="D5683" t="s">
        <v>48947</v>
      </c>
      <c r="E5683" t="s">
        <v>48948</v>
      </c>
      <c r="F5683">
        <v>0</v>
      </c>
      <c r="G5683">
        <v>432.54</v>
      </c>
    </row>
    <row r="5684" spans="1:7" x14ac:dyDescent="0.25">
      <c r="A5684" t="s">
        <v>15124</v>
      </c>
      <c r="B5684" t="s">
        <v>42</v>
      </c>
      <c r="D5684" t="s">
        <v>48971</v>
      </c>
      <c r="E5684" t="s">
        <v>48972</v>
      </c>
      <c r="F5684">
        <v>910</v>
      </c>
      <c r="G5684">
        <v>416.68</v>
      </c>
    </row>
    <row r="5685" spans="1:7" x14ac:dyDescent="0.25">
      <c r="A5685" t="s">
        <v>15126</v>
      </c>
      <c r="B5685" t="s">
        <v>42</v>
      </c>
      <c r="D5685" t="s">
        <v>49442</v>
      </c>
      <c r="E5685" t="s">
        <v>49443</v>
      </c>
      <c r="F5685">
        <v>155</v>
      </c>
      <c r="G5685">
        <v>527.5</v>
      </c>
    </row>
    <row r="5686" spans="1:7" x14ac:dyDescent="0.25">
      <c r="A5686" t="s">
        <v>15128</v>
      </c>
      <c r="B5686" t="s">
        <v>42</v>
      </c>
      <c r="D5686" t="s">
        <v>49482</v>
      </c>
      <c r="E5686" t="s">
        <v>49483</v>
      </c>
      <c r="F5686">
        <v>0</v>
      </c>
      <c r="G5686">
        <v>209.75</v>
      </c>
    </row>
    <row r="5687" spans="1:7" x14ac:dyDescent="0.25">
      <c r="A5687" t="s">
        <v>15130</v>
      </c>
      <c r="B5687" t="s">
        <v>42</v>
      </c>
      <c r="D5687" t="s">
        <v>49578</v>
      </c>
      <c r="E5687" t="s">
        <v>49579</v>
      </c>
      <c r="F5687">
        <v>0</v>
      </c>
      <c r="G5687">
        <v>369.35</v>
      </c>
    </row>
    <row r="5688" spans="1:7" x14ac:dyDescent="0.25">
      <c r="A5688" t="s">
        <v>15132</v>
      </c>
      <c r="B5688" t="s">
        <v>42</v>
      </c>
      <c r="D5688" t="s">
        <v>49681</v>
      </c>
      <c r="E5688" t="s">
        <v>49682</v>
      </c>
      <c r="F5688">
        <v>165</v>
      </c>
      <c r="G5688">
        <v>399.28</v>
      </c>
    </row>
    <row r="5689" spans="1:7" x14ac:dyDescent="0.25">
      <c r="A5689" t="s">
        <v>15134</v>
      </c>
      <c r="B5689" t="s">
        <v>42</v>
      </c>
      <c r="D5689" t="s">
        <v>49704</v>
      </c>
      <c r="E5689" t="s">
        <v>49705</v>
      </c>
      <c r="F5689">
        <v>41</v>
      </c>
      <c r="G5689">
        <v>480.12</v>
      </c>
    </row>
    <row r="5690" spans="1:7" x14ac:dyDescent="0.25">
      <c r="A5690" t="s">
        <v>15136</v>
      </c>
      <c r="B5690" t="s">
        <v>42</v>
      </c>
      <c r="D5690" t="s">
        <v>49707</v>
      </c>
      <c r="E5690" t="s">
        <v>49708</v>
      </c>
      <c r="F5690">
        <v>0</v>
      </c>
      <c r="G5690">
        <v>0</v>
      </c>
    </row>
    <row r="5691" spans="1:7" x14ac:dyDescent="0.25">
      <c r="A5691" t="s">
        <v>15138</v>
      </c>
      <c r="B5691" t="s">
        <v>42</v>
      </c>
      <c r="D5691" t="s">
        <v>49767</v>
      </c>
      <c r="E5691" t="s">
        <v>49768</v>
      </c>
      <c r="F5691">
        <v>0</v>
      </c>
      <c r="G5691">
        <v>104.4</v>
      </c>
    </row>
    <row r="5692" spans="1:7" x14ac:dyDescent="0.25">
      <c r="A5692" t="s">
        <v>15140</v>
      </c>
      <c r="B5692" t="s">
        <v>42</v>
      </c>
      <c r="D5692" t="s">
        <v>49798</v>
      </c>
      <c r="E5692" t="s">
        <v>49799</v>
      </c>
      <c r="F5692">
        <v>0</v>
      </c>
      <c r="G5692">
        <v>0</v>
      </c>
    </row>
    <row r="5693" spans="1:7" x14ac:dyDescent="0.25">
      <c r="A5693" t="s">
        <v>15142</v>
      </c>
      <c r="B5693" t="s">
        <v>15144</v>
      </c>
      <c r="D5693" t="s">
        <v>49809</v>
      </c>
      <c r="E5693" t="s">
        <v>49810</v>
      </c>
      <c r="F5693">
        <v>50</v>
      </c>
      <c r="G5693">
        <v>221.04</v>
      </c>
    </row>
    <row r="5694" spans="1:7" x14ac:dyDescent="0.25">
      <c r="A5694" t="s">
        <v>15145</v>
      </c>
      <c r="B5694" t="s">
        <v>42</v>
      </c>
      <c r="D5694" t="s">
        <v>49971</v>
      </c>
      <c r="E5694" t="s">
        <v>49972</v>
      </c>
      <c r="F5694">
        <v>0</v>
      </c>
      <c r="G5694">
        <v>70</v>
      </c>
    </row>
    <row r="5695" spans="1:7" x14ac:dyDescent="0.25">
      <c r="A5695" t="s">
        <v>15147</v>
      </c>
      <c r="B5695" t="s">
        <v>42</v>
      </c>
      <c r="D5695" t="s">
        <v>49986</v>
      </c>
      <c r="E5695" t="s">
        <v>49987</v>
      </c>
      <c r="F5695">
        <v>0</v>
      </c>
      <c r="G5695">
        <v>236.9</v>
      </c>
    </row>
    <row r="5696" spans="1:7" x14ac:dyDescent="0.25">
      <c r="A5696" t="s">
        <v>15149</v>
      </c>
      <c r="B5696" t="s">
        <v>42</v>
      </c>
      <c r="D5696" t="s">
        <v>50031</v>
      </c>
      <c r="E5696" t="s">
        <v>50032</v>
      </c>
      <c r="F5696">
        <v>0</v>
      </c>
      <c r="G5696">
        <v>314.49</v>
      </c>
    </row>
    <row r="5697" spans="1:7" x14ac:dyDescent="0.25">
      <c r="A5697" t="s">
        <v>15151</v>
      </c>
      <c r="B5697" t="s">
        <v>42</v>
      </c>
      <c r="D5697" t="s">
        <v>50037</v>
      </c>
      <c r="E5697" t="s">
        <v>50038</v>
      </c>
      <c r="F5697">
        <v>938</v>
      </c>
      <c r="G5697">
        <v>0</v>
      </c>
    </row>
    <row r="5698" spans="1:7" x14ac:dyDescent="0.25">
      <c r="A5698" t="s">
        <v>15153</v>
      </c>
      <c r="B5698" t="s">
        <v>15155</v>
      </c>
      <c r="D5698" t="s">
        <v>50084</v>
      </c>
      <c r="E5698" t="s">
        <v>50085</v>
      </c>
      <c r="F5698">
        <v>0</v>
      </c>
      <c r="G5698">
        <v>416.68</v>
      </c>
    </row>
    <row r="5699" spans="1:7" x14ac:dyDescent="0.25">
      <c r="A5699" t="s">
        <v>15156</v>
      </c>
      <c r="B5699" t="s">
        <v>42</v>
      </c>
      <c r="D5699" t="s">
        <v>50113</v>
      </c>
      <c r="E5699" t="s">
        <v>50114</v>
      </c>
      <c r="F5699">
        <v>0</v>
      </c>
      <c r="G5699">
        <v>672.6</v>
      </c>
    </row>
    <row r="5700" spans="1:7" x14ac:dyDescent="0.25">
      <c r="A5700" t="s">
        <v>15158</v>
      </c>
      <c r="B5700" t="s">
        <v>42</v>
      </c>
      <c r="D5700" t="s">
        <v>50197</v>
      </c>
      <c r="E5700" t="s">
        <v>50198</v>
      </c>
      <c r="F5700">
        <v>0</v>
      </c>
      <c r="G5700">
        <v>0</v>
      </c>
    </row>
    <row r="5701" spans="1:7" x14ac:dyDescent="0.25">
      <c r="A5701" t="s">
        <v>15160</v>
      </c>
      <c r="B5701" t="s">
        <v>42</v>
      </c>
      <c r="D5701" t="s">
        <v>50208</v>
      </c>
      <c r="E5701" t="s">
        <v>50209</v>
      </c>
      <c r="F5701">
        <v>67</v>
      </c>
      <c r="G5701">
        <v>794.48</v>
      </c>
    </row>
    <row r="5702" spans="1:7" x14ac:dyDescent="0.25">
      <c r="A5702" t="s">
        <v>15162</v>
      </c>
      <c r="B5702" t="s">
        <v>42</v>
      </c>
      <c r="D5702" t="s">
        <v>50269</v>
      </c>
      <c r="E5702" t="s">
        <v>50270</v>
      </c>
      <c r="F5702">
        <v>0</v>
      </c>
      <c r="G5702">
        <v>135.27000000000001</v>
      </c>
    </row>
    <row r="5703" spans="1:7" x14ac:dyDescent="0.25">
      <c r="A5703" t="s">
        <v>15164</v>
      </c>
      <c r="B5703" t="s">
        <v>42</v>
      </c>
      <c r="D5703" t="s">
        <v>50327</v>
      </c>
      <c r="E5703" t="s">
        <v>50328</v>
      </c>
      <c r="F5703">
        <v>0</v>
      </c>
      <c r="G5703">
        <v>169.85</v>
      </c>
    </row>
    <row r="5704" spans="1:7" x14ac:dyDescent="0.25">
      <c r="A5704" t="s">
        <v>15166</v>
      </c>
      <c r="B5704" t="s">
        <v>15168</v>
      </c>
      <c r="D5704" t="s">
        <v>50333</v>
      </c>
      <c r="E5704" t="s">
        <v>50334</v>
      </c>
      <c r="F5704">
        <v>65</v>
      </c>
      <c r="G5704">
        <v>414.24</v>
      </c>
    </row>
    <row r="5705" spans="1:7" x14ac:dyDescent="0.25">
      <c r="A5705" t="s">
        <v>15169</v>
      </c>
      <c r="B5705" t="s">
        <v>42</v>
      </c>
      <c r="D5705" t="s">
        <v>50373</v>
      </c>
      <c r="E5705" t="s">
        <v>50374</v>
      </c>
      <c r="F5705">
        <v>0</v>
      </c>
      <c r="G5705">
        <v>464.26</v>
      </c>
    </row>
    <row r="5706" spans="1:7" x14ac:dyDescent="0.25">
      <c r="A5706" t="s">
        <v>15171</v>
      </c>
      <c r="B5706" t="s">
        <v>42</v>
      </c>
      <c r="D5706" t="s">
        <v>50415</v>
      </c>
      <c r="E5706" t="s">
        <v>50416</v>
      </c>
      <c r="F5706">
        <v>165</v>
      </c>
      <c r="G5706">
        <v>945.92</v>
      </c>
    </row>
    <row r="5707" spans="1:7" x14ac:dyDescent="0.25">
      <c r="A5707" t="s">
        <v>15173</v>
      </c>
      <c r="B5707" t="s">
        <v>15175</v>
      </c>
      <c r="D5707" t="s">
        <v>50455</v>
      </c>
      <c r="E5707" t="s">
        <v>50456</v>
      </c>
      <c r="F5707">
        <v>648</v>
      </c>
      <c r="G5707">
        <v>0</v>
      </c>
    </row>
    <row r="5708" spans="1:7" x14ac:dyDescent="0.25">
      <c r="A5708" t="s">
        <v>15176</v>
      </c>
      <c r="B5708" t="s">
        <v>42</v>
      </c>
      <c r="D5708" t="s">
        <v>50472</v>
      </c>
      <c r="E5708" t="s">
        <v>50473</v>
      </c>
      <c r="F5708">
        <v>0</v>
      </c>
      <c r="G5708">
        <v>0</v>
      </c>
    </row>
    <row r="5709" spans="1:7" x14ac:dyDescent="0.25">
      <c r="A5709" t="s">
        <v>15178</v>
      </c>
      <c r="B5709" t="s">
        <v>15180</v>
      </c>
      <c r="D5709" t="s">
        <v>50544</v>
      </c>
      <c r="E5709" t="s">
        <v>50545</v>
      </c>
      <c r="F5709">
        <v>0</v>
      </c>
      <c r="G5709">
        <v>421.96</v>
      </c>
    </row>
    <row r="5710" spans="1:7" x14ac:dyDescent="0.25">
      <c r="A5710" t="s">
        <v>15181</v>
      </c>
      <c r="B5710" t="s">
        <v>42</v>
      </c>
      <c r="D5710" t="s">
        <v>50643</v>
      </c>
      <c r="E5710" t="s">
        <v>50644</v>
      </c>
      <c r="F5710">
        <v>0</v>
      </c>
      <c r="G5710">
        <v>174.84</v>
      </c>
    </row>
    <row r="5711" spans="1:7" x14ac:dyDescent="0.25">
      <c r="A5711" t="s">
        <v>15183</v>
      </c>
      <c r="B5711" t="s">
        <v>42</v>
      </c>
      <c r="D5711" t="s">
        <v>50734</v>
      </c>
      <c r="E5711" t="s">
        <v>50735</v>
      </c>
      <c r="F5711">
        <v>0</v>
      </c>
      <c r="G5711">
        <v>628.98</v>
      </c>
    </row>
    <row r="5712" spans="1:7" x14ac:dyDescent="0.25">
      <c r="A5712" t="s">
        <v>15185</v>
      </c>
      <c r="B5712" t="s">
        <v>42</v>
      </c>
      <c r="D5712" t="s">
        <v>50765</v>
      </c>
      <c r="E5712" t="s">
        <v>50766</v>
      </c>
      <c r="F5712">
        <v>21</v>
      </c>
      <c r="G5712">
        <v>511.85</v>
      </c>
    </row>
    <row r="5713" spans="1:7" x14ac:dyDescent="0.25">
      <c r="A5713" t="s">
        <v>15187</v>
      </c>
      <c r="B5713" t="s">
        <v>42</v>
      </c>
      <c r="D5713" t="s">
        <v>50828</v>
      </c>
      <c r="E5713" t="s">
        <v>50829</v>
      </c>
      <c r="F5713">
        <v>0</v>
      </c>
      <c r="G5713">
        <v>205.17</v>
      </c>
    </row>
    <row r="5714" spans="1:7" x14ac:dyDescent="0.25">
      <c r="A5714" t="s">
        <v>15189</v>
      </c>
      <c r="B5714" t="s">
        <v>42</v>
      </c>
      <c r="D5714" t="s">
        <v>50886</v>
      </c>
      <c r="E5714" t="s">
        <v>50887</v>
      </c>
      <c r="F5714">
        <v>0</v>
      </c>
      <c r="G5714">
        <v>395.53</v>
      </c>
    </row>
    <row r="5715" spans="1:7" x14ac:dyDescent="0.25">
      <c r="A5715" t="s">
        <v>15191</v>
      </c>
      <c r="B5715" t="s">
        <v>42</v>
      </c>
      <c r="D5715" t="s">
        <v>50889</v>
      </c>
      <c r="E5715" t="s">
        <v>50890</v>
      </c>
      <c r="F5715">
        <v>0</v>
      </c>
      <c r="G5715">
        <v>853.04</v>
      </c>
    </row>
    <row r="5716" spans="1:7" x14ac:dyDescent="0.25">
      <c r="A5716" t="s">
        <v>15193</v>
      </c>
      <c r="B5716" t="s">
        <v>15195</v>
      </c>
      <c r="D5716" t="s">
        <v>50913</v>
      </c>
      <c r="E5716" t="s">
        <v>50914</v>
      </c>
      <c r="F5716">
        <v>0</v>
      </c>
      <c r="G5716">
        <v>0</v>
      </c>
    </row>
    <row r="5717" spans="1:7" x14ac:dyDescent="0.25">
      <c r="A5717" t="s">
        <v>15196</v>
      </c>
      <c r="B5717" t="s">
        <v>15198</v>
      </c>
      <c r="D5717" t="s">
        <v>51086</v>
      </c>
      <c r="E5717" t="s">
        <v>51087</v>
      </c>
      <c r="F5717">
        <v>0</v>
      </c>
      <c r="G5717">
        <v>247.48</v>
      </c>
    </row>
    <row r="5718" spans="1:7" x14ac:dyDescent="0.25">
      <c r="A5718" t="s">
        <v>15199</v>
      </c>
      <c r="B5718" t="s">
        <v>42</v>
      </c>
      <c r="D5718" t="s">
        <v>51185</v>
      </c>
      <c r="E5718" t="s">
        <v>51186</v>
      </c>
      <c r="F5718">
        <v>0</v>
      </c>
      <c r="G5718">
        <v>988.9</v>
      </c>
    </row>
    <row r="5719" spans="1:7" x14ac:dyDescent="0.25">
      <c r="A5719" t="s">
        <v>15201</v>
      </c>
      <c r="B5719" t="s">
        <v>42</v>
      </c>
      <c r="D5719" t="s">
        <v>51255</v>
      </c>
      <c r="E5719" t="s">
        <v>51256</v>
      </c>
      <c r="F5719">
        <v>0</v>
      </c>
      <c r="G5719">
        <v>0</v>
      </c>
    </row>
    <row r="5720" spans="1:7" x14ac:dyDescent="0.25">
      <c r="A5720" t="s">
        <v>15203</v>
      </c>
      <c r="B5720" t="s">
        <v>42</v>
      </c>
      <c r="D5720" t="s">
        <v>51328</v>
      </c>
      <c r="E5720" t="s">
        <v>51329</v>
      </c>
      <c r="F5720">
        <v>0</v>
      </c>
      <c r="G5720">
        <v>194.6</v>
      </c>
    </row>
    <row r="5721" spans="1:7" x14ac:dyDescent="0.25">
      <c r="A5721" t="s">
        <v>15205</v>
      </c>
      <c r="B5721" t="s">
        <v>42</v>
      </c>
      <c r="D5721" t="s">
        <v>51425</v>
      </c>
      <c r="E5721" t="s">
        <v>51426</v>
      </c>
      <c r="F5721">
        <v>0</v>
      </c>
      <c r="G5721">
        <v>363.8</v>
      </c>
    </row>
    <row r="5722" spans="1:7" x14ac:dyDescent="0.25">
      <c r="A5722" t="s">
        <v>15207</v>
      </c>
      <c r="B5722" t="s">
        <v>42</v>
      </c>
      <c r="D5722" t="s">
        <v>51523</v>
      </c>
      <c r="E5722" t="s">
        <v>51524</v>
      </c>
      <c r="F5722">
        <v>469</v>
      </c>
      <c r="G5722">
        <v>0</v>
      </c>
    </row>
    <row r="5723" spans="1:7" x14ac:dyDescent="0.25">
      <c r="A5723" t="s">
        <v>15209</v>
      </c>
      <c r="B5723" t="s">
        <v>42</v>
      </c>
      <c r="D5723" t="s">
        <v>51615</v>
      </c>
      <c r="E5723" t="s">
        <v>51616</v>
      </c>
      <c r="F5723">
        <v>0</v>
      </c>
      <c r="G5723">
        <v>559.44000000000005</v>
      </c>
    </row>
    <row r="5724" spans="1:7" x14ac:dyDescent="0.25">
      <c r="A5724" t="s">
        <v>15211</v>
      </c>
      <c r="B5724" t="s">
        <v>15213</v>
      </c>
      <c r="D5724" t="s">
        <v>51710</v>
      </c>
      <c r="E5724" t="s">
        <v>51711</v>
      </c>
      <c r="F5724">
        <v>0</v>
      </c>
      <c r="G5724">
        <v>129.94999999999999</v>
      </c>
    </row>
    <row r="5725" spans="1:7" x14ac:dyDescent="0.25">
      <c r="A5725" t="s">
        <v>15214</v>
      </c>
      <c r="B5725" t="s">
        <v>42</v>
      </c>
      <c r="D5725" t="s">
        <v>51722</v>
      </c>
      <c r="E5725" t="s">
        <v>51723</v>
      </c>
      <c r="F5725">
        <v>0</v>
      </c>
      <c r="G5725">
        <v>124.96</v>
      </c>
    </row>
    <row r="5726" spans="1:7" x14ac:dyDescent="0.25">
      <c r="A5726" t="s">
        <v>15216</v>
      </c>
      <c r="B5726" t="s">
        <v>42</v>
      </c>
      <c r="D5726" t="s">
        <v>51740</v>
      </c>
      <c r="E5726" t="s">
        <v>51741</v>
      </c>
      <c r="F5726">
        <v>2700</v>
      </c>
      <c r="G5726">
        <v>0</v>
      </c>
    </row>
    <row r="5727" spans="1:7" x14ac:dyDescent="0.25">
      <c r="A5727" t="s">
        <v>15218</v>
      </c>
      <c r="B5727" t="s">
        <v>42</v>
      </c>
      <c r="D5727" t="s">
        <v>51749</v>
      </c>
      <c r="E5727" t="s">
        <v>51750</v>
      </c>
      <c r="F5727">
        <v>0</v>
      </c>
      <c r="G5727">
        <v>0</v>
      </c>
    </row>
    <row r="5728" spans="1:7" x14ac:dyDescent="0.25">
      <c r="A5728" t="s">
        <v>15220</v>
      </c>
      <c r="B5728" t="s">
        <v>42</v>
      </c>
      <c r="D5728" t="s">
        <v>51803</v>
      </c>
      <c r="E5728" t="s">
        <v>51804</v>
      </c>
      <c r="F5728">
        <v>0</v>
      </c>
      <c r="G5728">
        <v>134.94</v>
      </c>
    </row>
    <row r="5729" spans="1:7" x14ac:dyDescent="0.25">
      <c r="A5729" t="s">
        <v>15222</v>
      </c>
      <c r="B5729" t="s">
        <v>42</v>
      </c>
      <c r="D5729" t="s">
        <v>51905</v>
      </c>
      <c r="E5729" t="s">
        <v>51906</v>
      </c>
      <c r="F5729">
        <v>315</v>
      </c>
      <c r="G5729">
        <v>0</v>
      </c>
    </row>
    <row r="5730" spans="1:7" x14ac:dyDescent="0.25">
      <c r="A5730" t="s">
        <v>15224</v>
      </c>
      <c r="B5730" t="s">
        <v>42</v>
      </c>
      <c r="D5730" t="s">
        <v>51958</v>
      </c>
      <c r="E5730" t="s">
        <v>51959</v>
      </c>
      <c r="F5730">
        <v>4447</v>
      </c>
      <c r="G5730">
        <v>0</v>
      </c>
    </row>
    <row r="5731" spans="1:7" x14ac:dyDescent="0.25">
      <c r="A5731" t="s">
        <v>15226</v>
      </c>
      <c r="B5731" t="s">
        <v>42</v>
      </c>
      <c r="D5731" t="s">
        <v>51979</v>
      </c>
      <c r="E5731" t="s">
        <v>51980</v>
      </c>
      <c r="F5731">
        <v>0</v>
      </c>
      <c r="G5731">
        <v>337.36</v>
      </c>
    </row>
    <row r="5732" spans="1:7" x14ac:dyDescent="0.25">
      <c r="A5732" t="s">
        <v>15228</v>
      </c>
      <c r="B5732" t="s">
        <v>42</v>
      </c>
      <c r="D5732" t="s">
        <v>52166</v>
      </c>
      <c r="E5732" t="s">
        <v>52167</v>
      </c>
      <c r="F5732">
        <v>0</v>
      </c>
      <c r="G5732">
        <v>189.8</v>
      </c>
    </row>
    <row r="5733" spans="1:7" x14ac:dyDescent="0.25">
      <c r="A5733" t="s">
        <v>15230</v>
      </c>
      <c r="B5733" t="s">
        <v>42</v>
      </c>
      <c r="D5733" t="s">
        <v>52193</v>
      </c>
      <c r="E5733" t="s">
        <v>52194</v>
      </c>
      <c r="F5733">
        <v>0</v>
      </c>
      <c r="G5733">
        <v>215.75</v>
      </c>
    </row>
    <row r="5734" spans="1:7" x14ac:dyDescent="0.25">
      <c r="A5734" t="s">
        <v>15232</v>
      </c>
      <c r="B5734" t="s">
        <v>42</v>
      </c>
      <c r="D5734" t="s">
        <v>52218</v>
      </c>
      <c r="E5734" t="s">
        <v>52219</v>
      </c>
      <c r="F5734">
        <v>0</v>
      </c>
      <c r="G5734">
        <v>1374.08</v>
      </c>
    </row>
    <row r="5735" spans="1:7" x14ac:dyDescent="0.25">
      <c r="A5735" t="s">
        <v>15234</v>
      </c>
      <c r="B5735" t="s">
        <v>42</v>
      </c>
      <c r="D5735" t="s">
        <v>52253</v>
      </c>
      <c r="E5735" t="s">
        <v>52254</v>
      </c>
      <c r="F5735">
        <v>0</v>
      </c>
      <c r="G5735">
        <v>779.07</v>
      </c>
    </row>
    <row r="5736" spans="1:7" x14ac:dyDescent="0.25">
      <c r="A5736" t="s">
        <v>15236</v>
      </c>
      <c r="B5736" t="s">
        <v>42</v>
      </c>
      <c r="D5736" t="s">
        <v>52338</v>
      </c>
      <c r="E5736" t="s">
        <v>52339</v>
      </c>
      <c r="F5736">
        <v>0</v>
      </c>
      <c r="G5736">
        <v>1648.48</v>
      </c>
    </row>
    <row r="5737" spans="1:7" x14ac:dyDescent="0.25">
      <c r="A5737" t="s">
        <v>15238</v>
      </c>
      <c r="B5737" t="s">
        <v>42</v>
      </c>
      <c r="D5737" t="s">
        <v>52446</v>
      </c>
      <c r="E5737" t="s">
        <v>52447</v>
      </c>
      <c r="F5737">
        <v>0</v>
      </c>
      <c r="G5737">
        <v>493.89</v>
      </c>
    </row>
    <row r="5738" spans="1:7" x14ac:dyDescent="0.25">
      <c r="A5738" t="s">
        <v>15240</v>
      </c>
      <c r="B5738" t="s">
        <v>42</v>
      </c>
      <c r="D5738" t="s">
        <v>52471</v>
      </c>
      <c r="E5738" t="s">
        <v>52472</v>
      </c>
      <c r="F5738">
        <v>0</v>
      </c>
      <c r="G5738">
        <v>139.93</v>
      </c>
    </row>
    <row r="5739" spans="1:7" x14ac:dyDescent="0.25">
      <c r="A5739" t="s">
        <v>15242</v>
      </c>
      <c r="B5739" t="s">
        <v>42</v>
      </c>
      <c r="D5739" t="s">
        <v>52521</v>
      </c>
      <c r="E5739" t="s">
        <v>52522</v>
      </c>
      <c r="F5739">
        <v>2219</v>
      </c>
      <c r="G5739">
        <v>40</v>
      </c>
    </row>
    <row r="5740" spans="1:7" x14ac:dyDescent="0.25">
      <c r="A5740" t="s">
        <v>15244</v>
      </c>
      <c r="B5740" t="s">
        <v>42</v>
      </c>
      <c r="D5740" t="s">
        <v>52524</v>
      </c>
      <c r="E5740" t="s">
        <v>52525</v>
      </c>
      <c r="F5740">
        <v>0</v>
      </c>
      <c r="G5740">
        <v>394.29</v>
      </c>
    </row>
    <row r="5741" spans="1:7" x14ac:dyDescent="0.25">
      <c r="A5741" t="s">
        <v>15246</v>
      </c>
      <c r="B5741" t="s">
        <v>15248</v>
      </c>
      <c r="D5741" t="s">
        <v>52530</v>
      </c>
      <c r="E5741" t="s">
        <v>52531</v>
      </c>
      <c r="F5741">
        <v>0</v>
      </c>
      <c r="G5741">
        <v>324.45999999999998</v>
      </c>
    </row>
    <row r="5742" spans="1:7" x14ac:dyDescent="0.25">
      <c r="A5742" t="s">
        <v>15249</v>
      </c>
      <c r="B5742" t="s">
        <v>42</v>
      </c>
      <c r="D5742" t="s">
        <v>52533</v>
      </c>
      <c r="E5742" t="s">
        <v>52534</v>
      </c>
      <c r="F5742">
        <v>0</v>
      </c>
      <c r="G5742">
        <v>157.59</v>
      </c>
    </row>
    <row r="5743" spans="1:7" x14ac:dyDescent="0.25">
      <c r="A5743" t="s">
        <v>15251</v>
      </c>
      <c r="B5743" t="s">
        <v>42</v>
      </c>
      <c r="D5743" t="s">
        <v>52597</v>
      </c>
      <c r="E5743" t="s">
        <v>52598</v>
      </c>
      <c r="F5743">
        <v>1650</v>
      </c>
      <c r="G5743">
        <v>0</v>
      </c>
    </row>
    <row r="5744" spans="1:7" x14ac:dyDescent="0.25">
      <c r="A5744" t="s">
        <v>15253</v>
      </c>
      <c r="B5744" t="s">
        <v>42</v>
      </c>
      <c r="D5744" t="s">
        <v>52660</v>
      </c>
      <c r="E5744" t="s">
        <v>52661</v>
      </c>
      <c r="F5744">
        <v>65</v>
      </c>
      <c r="G5744">
        <v>494.04</v>
      </c>
    </row>
    <row r="5745" spans="1:7" x14ac:dyDescent="0.25">
      <c r="A5745" t="s">
        <v>15255</v>
      </c>
      <c r="B5745" t="s">
        <v>15257</v>
      </c>
      <c r="D5745" t="s">
        <v>52745</v>
      </c>
      <c r="E5745" t="s">
        <v>52746</v>
      </c>
      <c r="F5745">
        <v>0</v>
      </c>
      <c r="G5745">
        <v>236.9</v>
      </c>
    </row>
    <row r="5746" spans="1:7" x14ac:dyDescent="0.25">
      <c r="A5746" t="s">
        <v>15258</v>
      </c>
      <c r="B5746" t="s">
        <v>42</v>
      </c>
      <c r="D5746" t="s">
        <v>52760</v>
      </c>
      <c r="E5746" t="s">
        <v>52761</v>
      </c>
      <c r="F5746">
        <v>0</v>
      </c>
      <c r="G5746">
        <v>548.86</v>
      </c>
    </row>
    <row r="5747" spans="1:7" x14ac:dyDescent="0.25">
      <c r="A5747" t="s">
        <v>15260</v>
      </c>
      <c r="B5747" t="s">
        <v>15262</v>
      </c>
      <c r="D5747" t="s">
        <v>52798</v>
      </c>
      <c r="E5747" t="s">
        <v>52799</v>
      </c>
      <c r="F5747">
        <v>0</v>
      </c>
      <c r="G5747">
        <v>1055.92</v>
      </c>
    </row>
    <row r="5748" spans="1:7" x14ac:dyDescent="0.25">
      <c r="A5748" t="s">
        <v>15263</v>
      </c>
      <c r="B5748" t="s">
        <v>15265</v>
      </c>
      <c r="D5748" t="s">
        <v>52849</v>
      </c>
      <c r="E5748" t="s">
        <v>52850</v>
      </c>
      <c r="F5748">
        <v>0</v>
      </c>
      <c r="G5748">
        <v>394.29</v>
      </c>
    </row>
    <row r="5749" spans="1:7" x14ac:dyDescent="0.25">
      <c r="A5749" t="s">
        <v>15266</v>
      </c>
      <c r="B5749" t="s">
        <v>15268</v>
      </c>
      <c r="D5749" t="s">
        <v>52927</v>
      </c>
      <c r="E5749" t="s">
        <v>52928</v>
      </c>
      <c r="F5749">
        <v>0</v>
      </c>
      <c r="G5749">
        <v>169.85</v>
      </c>
    </row>
    <row r="5750" spans="1:7" x14ac:dyDescent="0.25">
      <c r="A5750" t="s">
        <v>15269</v>
      </c>
      <c r="B5750" t="s">
        <v>42</v>
      </c>
      <c r="D5750" t="s">
        <v>52951</v>
      </c>
      <c r="E5750" t="s">
        <v>52952</v>
      </c>
      <c r="F5750">
        <v>0</v>
      </c>
      <c r="G5750">
        <v>339.43</v>
      </c>
    </row>
    <row r="5751" spans="1:7" x14ac:dyDescent="0.25">
      <c r="A5751" t="s">
        <v>15271</v>
      </c>
      <c r="B5751" t="s">
        <v>42</v>
      </c>
      <c r="D5751" t="s">
        <v>53007</v>
      </c>
      <c r="E5751" t="s">
        <v>53008</v>
      </c>
      <c r="F5751">
        <v>0</v>
      </c>
      <c r="G5751">
        <v>1292.4000000000001</v>
      </c>
    </row>
    <row r="5752" spans="1:7" x14ac:dyDescent="0.25">
      <c r="A5752" t="s">
        <v>15273</v>
      </c>
      <c r="B5752" t="s">
        <v>42</v>
      </c>
      <c r="D5752" t="s">
        <v>53046</v>
      </c>
      <c r="E5752" t="s">
        <v>53047</v>
      </c>
      <c r="F5752">
        <v>110</v>
      </c>
      <c r="G5752">
        <v>369.09</v>
      </c>
    </row>
    <row r="5753" spans="1:7" x14ac:dyDescent="0.25">
      <c r="A5753" t="s">
        <v>15275</v>
      </c>
      <c r="B5753" t="s">
        <v>42</v>
      </c>
      <c r="D5753" t="s">
        <v>53061</v>
      </c>
      <c r="E5753" t="s">
        <v>53062</v>
      </c>
      <c r="F5753">
        <v>0</v>
      </c>
      <c r="G5753">
        <v>586.94000000000005</v>
      </c>
    </row>
    <row r="5754" spans="1:7" x14ac:dyDescent="0.25">
      <c r="A5754" t="s">
        <v>15277</v>
      </c>
      <c r="B5754" t="s">
        <v>42</v>
      </c>
      <c r="D5754" t="s">
        <v>53118</v>
      </c>
      <c r="E5754" t="s">
        <v>53119</v>
      </c>
      <c r="F5754">
        <v>0</v>
      </c>
      <c r="G5754">
        <v>130.5</v>
      </c>
    </row>
    <row r="5755" spans="1:7" x14ac:dyDescent="0.25">
      <c r="A5755" t="s">
        <v>15279</v>
      </c>
      <c r="B5755" t="s">
        <v>42</v>
      </c>
      <c r="D5755" t="s">
        <v>53121</v>
      </c>
      <c r="E5755" t="s">
        <v>53122</v>
      </c>
      <c r="F5755">
        <v>0</v>
      </c>
      <c r="G5755">
        <v>189.8</v>
      </c>
    </row>
    <row r="5756" spans="1:7" x14ac:dyDescent="0.25">
      <c r="A5756" t="s">
        <v>15281</v>
      </c>
      <c r="B5756" t="s">
        <v>42</v>
      </c>
      <c r="D5756" t="s">
        <v>53147</v>
      </c>
      <c r="E5756" t="s">
        <v>53148</v>
      </c>
      <c r="F5756">
        <v>478</v>
      </c>
      <c r="G5756">
        <v>1347.68</v>
      </c>
    </row>
    <row r="5757" spans="1:7" x14ac:dyDescent="0.25">
      <c r="A5757" t="s">
        <v>15283</v>
      </c>
      <c r="B5757" t="s">
        <v>42</v>
      </c>
      <c r="D5757" t="s">
        <v>53182</v>
      </c>
      <c r="E5757" t="s">
        <v>53183</v>
      </c>
      <c r="F5757">
        <v>300</v>
      </c>
      <c r="G5757">
        <v>1311.34</v>
      </c>
    </row>
    <row r="5758" spans="1:7" x14ac:dyDescent="0.25">
      <c r="A5758" t="s">
        <v>15285</v>
      </c>
      <c r="B5758" t="s">
        <v>42</v>
      </c>
      <c r="D5758" t="s">
        <v>53197</v>
      </c>
      <c r="E5758" t="s">
        <v>53198</v>
      </c>
      <c r="F5758">
        <v>0</v>
      </c>
      <c r="G5758">
        <v>2834.68</v>
      </c>
    </row>
    <row r="5759" spans="1:7" x14ac:dyDescent="0.25">
      <c r="A5759" t="s">
        <v>15287</v>
      </c>
      <c r="B5759" t="s">
        <v>42</v>
      </c>
      <c r="D5759" t="s">
        <v>53248</v>
      </c>
      <c r="E5759" t="s">
        <v>53249</v>
      </c>
      <c r="F5759">
        <v>0</v>
      </c>
      <c r="G5759">
        <v>332.07</v>
      </c>
    </row>
    <row r="5760" spans="1:7" x14ac:dyDescent="0.25">
      <c r="A5760" t="s">
        <v>15289</v>
      </c>
      <c r="B5760" t="s">
        <v>42</v>
      </c>
      <c r="D5760" t="s">
        <v>53372</v>
      </c>
      <c r="E5760" t="s">
        <v>53373</v>
      </c>
      <c r="F5760">
        <v>0</v>
      </c>
      <c r="G5760">
        <v>194.6</v>
      </c>
    </row>
    <row r="5761" spans="1:7" x14ac:dyDescent="0.25">
      <c r="A5761" t="s">
        <v>15291</v>
      </c>
      <c r="B5761" t="s">
        <v>15293</v>
      </c>
      <c r="D5761" t="s">
        <v>53410</v>
      </c>
      <c r="E5761" t="s">
        <v>53411</v>
      </c>
      <c r="F5761">
        <v>0</v>
      </c>
      <c r="G5761">
        <v>199.77</v>
      </c>
    </row>
    <row r="5762" spans="1:7" x14ac:dyDescent="0.25">
      <c r="A5762" t="s">
        <v>15294</v>
      </c>
      <c r="B5762" t="s">
        <v>42</v>
      </c>
      <c r="D5762" t="s">
        <v>53472</v>
      </c>
      <c r="E5762" t="s">
        <v>53473</v>
      </c>
      <c r="F5762">
        <v>733</v>
      </c>
      <c r="G5762">
        <v>564.14</v>
      </c>
    </row>
    <row r="5763" spans="1:7" x14ac:dyDescent="0.25">
      <c r="A5763" t="s">
        <v>15296</v>
      </c>
      <c r="B5763" t="s">
        <v>42</v>
      </c>
      <c r="D5763" t="s">
        <v>53493</v>
      </c>
      <c r="E5763" t="s">
        <v>53494</v>
      </c>
      <c r="F5763">
        <v>0</v>
      </c>
      <c r="G5763">
        <v>474.84</v>
      </c>
    </row>
    <row r="5764" spans="1:7" x14ac:dyDescent="0.25">
      <c r="A5764" t="s">
        <v>15298</v>
      </c>
      <c r="B5764" t="s">
        <v>42</v>
      </c>
      <c r="D5764" t="s">
        <v>53496</v>
      </c>
      <c r="E5764" t="s">
        <v>53497</v>
      </c>
      <c r="F5764">
        <v>93</v>
      </c>
      <c r="G5764">
        <v>1092.98</v>
      </c>
    </row>
    <row r="5765" spans="1:7" x14ac:dyDescent="0.25">
      <c r="A5765" t="s">
        <v>15300</v>
      </c>
      <c r="B5765" t="s">
        <v>42</v>
      </c>
      <c r="D5765" t="s">
        <v>53517</v>
      </c>
      <c r="E5765" t="s">
        <v>53518</v>
      </c>
      <c r="F5765">
        <v>0</v>
      </c>
      <c r="G5765">
        <v>1636.42</v>
      </c>
    </row>
    <row r="5766" spans="1:7" x14ac:dyDescent="0.25">
      <c r="A5766" t="s">
        <v>15302</v>
      </c>
      <c r="B5766" t="s">
        <v>42</v>
      </c>
      <c r="D5766" t="s">
        <v>53567</v>
      </c>
      <c r="E5766" t="s">
        <v>53568</v>
      </c>
      <c r="F5766">
        <v>0</v>
      </c>
      <c r="G5766">
        <v>110</v>
      </c>
    </row>
    <row r="5767" spans="1:7" x14ac:dyDescent="0.25">
      <c r="A5767" t="s">
        <v>15304</v>
      </c>
      <c r="B5767" t="s">
        <v>15306</v>
      </c>
      <c r="D5767" t="s">
        <v>53570</v>
      </c>
      <c r="E5767" t="s">
        <v>53571</v>
      </c>
      <c r="F5767">
        <v>0</v>
      </c>
      <c r="G5767">
        <v>115.29</v>
      </c>
    </row>
    <row r="5768" spans="1:7" x14ac:dyDescent="0.25">
      <c r="A5768" t="s">
        <v>15307</v>
      </c>
      <c r="B5768" t="s">
        <v>42</v>
      </c>
      <c r="D5768" t="s">
        <v>53597</v>
      </c>
      <c r="E5768" t="s">
        <v>53598</v>
      </c>
      <c r="F5768">
        <v>547</v>
      </c>
      <c r="G5768">
        <v>772.16</v>
      </c>
    </row>
    <row r="5769" spans="1:7" x14ac:dyDescent="0.25">
      <c r="A5769" t="s">
        <v>15309</v>
      </c>
      <c r="B5769" t="s">
        <v>42</v>
      </c>
      <c r="D5769" t="s">
        <v>53656</v>
      </c>
      <c r="E5769" t="s">
        <v>53657</v>
      </c>
      <c r="F5769">
        <v>320</v>
      </c>
      <c r="G5769">
        <v>688.72</v>
      </c>
    </row>
    <row r="5770" spans="1:7" x14ac:dyDescent="0.25">
      <c r="A5770" t="s">
        <v>15311</v>
      </c>
      <c r="B5770" t="s">
        <v>42</v>
      </c>
      <c r="D5770" t="s">
        <v>53795</v>
      </c>
      <c r="E5770" t="s">
        <v>53796</v>
      </c>
      <c r="F5770">
        <v>0</v>
      </c>
      <c r="G5770">
        <v>110</v>
      </c>
    </row>
    <row r="5771" spans="1:7" x14ac:dyDescent="0.25">
      <c r="A5771" t="s">
        <v>15313</v>
      </c>
      <c r="B5771" t="s">
        <v>15315</v>
      </c>
      <c r="D5771" t="s">
        <v>53887</v>
      </c>
      <c r="E5771" t="s">
        <v>53888</v>
      </c>
      <c r="F5771">
        <v>0</v>
      </c>
      <c r="G5771">
        <v>1725.64</v>
      </c>
    </row>
    <row r="5772" spans="1:7" x14ac:dyDescent="0.25">
      <c r="A5772" t="s">
        <v>15316</v>
      </c>
      <c r="B5772" t="s">
        <v>15318</v>
      </c>
      <c r="D5772" t="s">
        <v>54055</v>
      </c>
      <c r="E5772" t="s">
        <v>54056</v>
      </c>
      <c r="F5772">
        <v>0</v>
      </c>
      <c r="G5772">
        <v>229.7</v>
      </c>
    </row>
    <row r="5773" spans="1:7" x14ac:dyDescent="0.25">
      <c r="A5773" t="s">
        <v>15319</v>
      </c>
      <c r="B5773" t="s">
        <v>15321</v>
      </c>
      <c r="D5773" t="s">
        <v>54066</v>
      </c>
      <c r="E5773" t="s">
        <v>54067</v>
      </c>
      <c r="F5773">
        <v>0</v>
      </c>
      <c r="G5773">
        <v>1306.24</v>
      </c>
    </row>
    <row r="5774" spans="1:7" x14ac:dyDescent="0.25">
      <c r="A5774" t="s">
        <v>15322</v>
      </c>
      <c r="B5774" t="s">
        <v>15324</v>
      </c>
      <c r="D5774" t="s">
        <v>54141</v>
      </c>
      <c r="E5774" t="s">
        <v>54142</v>
      </c>
      <c r="F5774">
        <v>542</v>
      </c>
      <c r="G5774">
        <v>778.92</v>
      </c>
    </row>
    <row r="5775" spans="1:7" x14ac:dyDescent="0.25">
      <c r="A5775" t="s">
        <v>15325</v>
      </c>
      <c r="B5775" t="s">
        <v>42</v>
      </c>
      <c r="D5775" t="s">
        <v>54200</v>
      </c>
      <c r="E5775" t="s">
        <v>54201</v>
      </c>
      <c r="F5775">
        <v>0</v>
      </c>
      <c r="G5775">
        <v>299.52999999999997</v>
      </c>
    </row>
    <row r="5776" spans="1:7" x14ac:dyDescent="0.25">
      <c r="A5776" t="s">
        <v>15327</v>
      </c>
      <c r="B5776" t="s">
        <v>42</v>
      </c>
      <c r="D5776" t="s">
        <v>54239</v>
      </c>
      <c r="E5776" t="s">
        <v>54240</v>
      </c>
      <c r="F5776">
        <v>0</v>
      </c>
      <c r="G5776">
        <v>694.84</v>
      </c>
    </row>
    <row r="5777" spans="1:7" x14ac:dyDescent="0.25">
      <c r="A5777" t="s">
        <v>15329</v>
      </c>
      <c r="B5777" t="s">
        <v>42</v>
      </c>
      <c r="D5777" t="s">
        <v>54247</v>
      </c>
      <c r="E5777" t="s">
        <v>54248</v>
      </c>
      <c r="F5777">
        <v>0</v>
      </c>
      <c r="G5777">
        <v>162.87</v>
      </c>
    </row>
    <row r="5778" spans="1:7" x14ac:dyDescent="0.25">
      <c r="A5778" t="s">
        <v>15331</v>
      </c>
      <c r="B5778" t="s">
        <v>42</v>
      </c>
      <c r="D5778" t="s">
        <v>54370</v>
      </c>
      <c r="E5778" t="s">
        <v>54371</v>
      </c>
      <c r="F5778">
        <v>0</v>
      </c>
      <c r="G5778">
        <v>214.74</v>
      </c>
    </row>
    <row r="5779" spans="1:7" x14ac:dyDescent="0.25">
      <c r="A5779" t="s">
        <v>15333</v>
      </c>
      <c r="B5779" t="s">
        <v>42</v>
      </c>
      <c r="D5779" t="s">
        <v>54398</v>
      </c>
      <c r="E5779" t="s">
        <v>54399</v>
      </c>
      <c r="F5779">
        <v>0</v>
      </c>
      <c r="G5779">
        <v>244.66</v>
      </c>
    </row>
    <row r="5780" spans="1:7" x14ac:dyDescent="0.25">
      <c r="A5780" t="s">
        <v>15335</v>
      </c>
      <c r="B5780" t="s">
        <v>15337</v>
      </c>
      <c r="D5780" t="s">
        <v>54711</v>
      </c>
      <c r="E5780" t="s">
        <v>54712</v>
      </c>
      <c r="F5780">
        <v>93</v>
      </c>
      <c r="G5780">
        <v>305.64</v>
      </c>
    </row>
    <row r="5781" spans="1:7" x14ac:dyDescent="0.25">
      <c r="A5781" t="s">
        <v>15338</v>
      </c>
      <c r="B5781" t="s">
        <v>42</v>
      </c>
      <c r="D5781" t="s">
        <v>54799</v>
      </c>
      <c r="E5781" t="s">
        <v>54800</v>
      </c>
      <c r="F5781">
        <v>0</v>
      </c>
      <c r="G5781">
        <v>159.87</v>
      </c>
    </row>
    <row r="5782" spans="1:7" x14ac:dyDescent="0.25">
      <c r="A5782" t="s">
        <v>15340</v>
      </c>
      <c r="B5782" t="s">
        <v>15342</v>
      </c>
      <c r="D5782" t="s">
        <v>54831</v>
      </c>
      <c r="E5782" t="s">
        <v>54832</v>
      </c>
      <c r="F5782">
        <v>0</v>
      </c>
      <c r="G5782">
        <v>264.61</v>
      </c>
    </row>
    <row r="5783" spans="1:7" x14ac:dyDescent="0.25">
      <c r="A5783" t="s">
        <v>15343</v>
      </c>
      <c r="B5783" t="s">
        <v>42</v>
      </c>
      <c r="D5783" t="s">
        <v>54870</v>
      </c>
      <c r="E5783" t="s">
        <v>54871</v>
      </c>
      <c r="F5783">
        <v>0</v>
      </c>
      <c r="G5783">
        <v>1072.22</v>
      </c>
    </row>
    <row r="5784" spans="1:7" x14ac:dyDescent="0.25">
      <c r="A5784" t="s">
        <v>15345</v>
      </c>
      <c r="B5784" t="s">
        <v>15347</v>
      </c>
      <c r="D5784" t="s">
        <v>54917</v>
      </c>
      <c r="E5784" t="s">
        <v>54918</v>
      </c>
      <c r="F5784">
        <v>0</v>
      </c>
      <c r="G5784">
        <v>784.73</v>
      </c>
    </row>
    <row r="5785" spans="1:7" x14ac:dyDescent="0.25">
      <c r="A5785" t="s">
        <v>15348</v>
      </c>
      <c r="B5785" t="s">
        <v>42</v>
      </c>
      <c r="D5785" t="s">
        <v>54958</v>
      </c>
      <c r="E5785" t="s">
        <v>54959</v>
      </c>
      <c r="F5785">
        <v>0</v>
      </c>
      <c r="G5785">
        <v>129.94999999999999</v>
      </c>
    </row>
    <row r="5786" spans="1:7" x14ac:dyDescent="0.25">
      <c r="A5786" t="s">
        <v>15350</v>
      </c>
      <c r="B5786" t="s">
        <v>42</v>
      </c>
      <c r="D5786" t="s">
        <v>55075</v>
      </c>
      <c r="E5786" t="s">
        <v>55076</v>
      </c>
      <c r="F5786">
        <v>0</v>
      </c>
      <c r="G5786">
        <v>189.31</v>
      </c>
    </row>
    <row r="5787" spans="1:7" x14ac:dyDescent="0.25">
      <c r="A5787" t="s">
        <v>15352</v>
      </c>
      <c r="B5787" t="s">
        <v>15354</v>
      </c>
      <c r="D5787" t="s">
        <v>55081</v>
      </c>
      <c r="E5787" t="s">
        <v>55082</v>
      </c>
      <c r="F5787">
        <v>0</v>
      </c>
      <c r="G5787">
        <v>189.31</v>
      </c>
    </row>
    <row r="5788" spans="1:7" x14ac:dyDescent="0.25">
      <c r="A5788" t="s">
        <v>15355</v>
      </c>
      <c r="B5788" t="s">
        <v>42</v>
      </c>
      <c r="D5788" t="s">
        <v>55209</v>
      </c>
      <c r="E5788" t="s">
        <v>55210</v>
      </c>
      <c r="F5788">
        <v>0</v>
      </c>
      <c r="G5788">
        <v>353.23</v>
      </c>
    </row>
    <row r="5789" spans="1:7" x14ac:dyDescent="0.25">
      <c r="A5789" t="s">
        <v>15357</v>
      </c>
      <c r="B5789" t="s">
        <v>15359</v>
      </c>
      <c r="D5789" t="s">
        <v>55238</v>
      </c>
      <c r="E5789" t="s">
        <v>55239</v>
      </c>
      <c r="F5789">
        <v>54</v>
      </c>
      <c r="G5789">
        <v>439.95</v>
      </c>
    </row>
    <row r="5790" spans="1:7" x14ac:dyDescent="0.25">
      <c r="A5790" t="s">
        <v>15360</v>
      </c>
      <c r="B5790" t="s">
        <v>42</v>
      </c>
      <c r="D5790" t="s">
        <v>55291</v>
      </c>
      <c r="E5790" t="s">
        <v>55292</v>
      </c>
      <c r="F5790">
        <v>0</v>
      </c>
      <c r="G5790">
        <v>443.11</v>
      </c>
    </row>
    <row r="5791" spans="1:7" x14ac:dyDescent="0.25">
      <c r="A5791" t="s">
        <v>15362</v>
      </c>
      <c r="B5791" t="s">
        <v>42</v>
      </c>
      <c r="D5791" t="s">
        <v>55294</v>
      </c>
      <c r="E5791" t="s">
        <v>55295</v>
      </c>
      <c r="F5791">
        <v>0</v>
      </c>
      <c r="G5791">
        <v>0</v>
      </c>
    </row>
    <row r="5792" spans="1:7" x14ac:dyDescent="0.25">
      <c r="A5792" t="s">
        <v>15364</v>
      </c>
      <c r="B5792" t="s">
        <v>42</v>
      </c>
      <c r="D5792" t="s">
        <v>55297</v>
      </c>
      <c r="E5792" t="s">
        <v>55298</v>
      </c>
      <c r="F5792">
        <v>0</v>
      </c>
      <c r="G5792">
        <v>0</v>
      </c>
    </row>
    <row r="5793" spans="1:7" x14ac:dyDescent="0.25">
      <c r="A5793" t="s">
        <v>15366</v>
      </c>
      <c r="B5793" t="s">
        <v>42</v>
      </c>
      <c r="D5793" t="s">
        <v>55306</v>
      </c>
      <c r="E5793" t="s">
        <v>55307</v>
      </c>
      <c r="F5793">
        <v>633</v>
      </c>
      <c r="G5793">
        <v>0</v>
      </c>
    </row>
    <row r="5794" spans="1:7" x14ac:dyDescent="0.25">
      <c r="A5794" t="s">
        <v>15368</v>
      </c>
      <c r="B5794" t="s">
        <v>15370</v>
      </c>
      <c r="D5794" t="s">
        <v>55413</v>
      </c>
      <c r="E5794" t="s">
        <v>55414</v>
      </c>
      <c r="F5794">
        <v>0</v>
      </c>
      <c r="G5794">
        <v>165.3</v>
      </c>
    </row>
    <row r="5795" spans="1:7" x14ac:dyDescent="0.25">
      <c r="A5795" t="s">
        <v>15371</v>
      </c>
      <c r="B5795" t="s">
        <v>15373</v>
      </c>
      <c r="D5795" t="s">
        <v>55416</v>
      </c>
      <c r="E5795" t="s">
        <v>55417</v>
      </c>
      <c r="F5795">
        <v>368</v>
      </c>
      <c r="G5795">
        <v>0</v>
      </c>
    </row>
    <row r="5796" spans="1:7" x14ac:dyDescent="0.25">
      <c r="A5796" t="s">
        <v>15374</v>
      </c>
      <c r="B5796" t="s">
        <v>15376</v>
      </c>
      <c r="D5796" t="s">
        <v>55429</v>
      </c>
      <c r="E5796" t="s">
        <v>55430</v>
      </c>
      <c r="F5796">
        <v>0</v>
      </c>
      <c r="G5796">
        <v>205.17</v>
      </c>
    </row>
    <row r="5797" spans="1:7" x14ac:dyDescent="0.25">
      <c r="A5797" t="s">
        <v>15377</v>
      </c>
      <c r="B5797" t="s">
        <v>42</v>
      </c>
      <c r="D5797" t="s">
        <v>55463</v>
      </c>
      <c r="E5797" t="s">
        <v>55464</v>
      </c>
      <c r="F5797">
        <v>0</v>
      </c>
      <c r="G5797">
        <v>110</v>
      </c>
    </row>
    <row r="5798" spans="1:7" x14ac:dyDescent="0.25">
      <c r="A5798" t="s">
        <v>15379</v>
      </c>
      <c r="B5798" t="s">
        <v>42</v>
      </c>
      <c r="D5798" t="s">
        <v>55537</v>
      </c>
      <c r="E5798" t="s">
        <v>55538</v>
      </c>
      <c r="F5798">
        <v>333</v>
      </c>
      <c r="G5798">
        <v>668.92</v>
      </c>
    </row>
    <row r="5799" spans="1:7" x14ac:dyDescent="0.25">
      <c r="A5799" t="s">
        <v>15381</v>
      </c>
      <c r="B5799" t="s">
        <v>15383</v>
      </c>
      <c r="D5799" t="s">
        <v>55581</v>
      </c>
      <c r="E5799" t="s">
        <v>55582</v>
      </c>
      <c r="F5799">
        <v>79</v>
      </c>
      <c r="G5799">
        <v>622.89</v>
      </c>
    </row>
    <row r="5800" spans="1:7" x14ac:dyDescent="0.25">
      <c r="A5800" t="s">
        <v>15384</v>
      </c>
      <c r="B5800" t="s">
        <v>15386</v>
      </c>
      <c r="D5800" t="s">
        <v>55607</v>
      </c>
      <c r="E5800" t="s">
        <v>55608</v>
      </c>
      <c r="F5800">
        <v>2600</v>
      </c>
      <c r="G5800">
        <v>613.91999999999996</v>
      </c>
    </row>
    <row r="5801" spans="1:7" x14ac:dyDescent="0.25">
      <c r="A5801" t="s">
        <v>15387</v>
      </c>
      <c r="B5801" t="s">
        <v>42</v>
      </c>
      <c r="D5801" t="s">
        <v>55641</v>
      </c>
      <c r="E5801" t="s">
        <v>55642</v>
      </c>
      <c r="F5801">
        <v>1373</v>
      </c>
      <c r="G5801">
        <v>0</v>
      </c>
    </row>
    <row r="5802" spans="1:7" x14ac:dyDescent="0.25">
      <c r="A5802" t="s">
        <v>15389</v>
      </c>
      <c r="B5802" t="s">
        <v>15391</v>
      </c>
      <c r="D5802" t="s">
        <v>55647</v>
      </c>
      <c r="E5802" t="s">
        <v>55648</v>
      </c>
      <c r="F5802">
        <v>153</v>
      </c>
      <c r="G5802">
        <v>480.12</v>
      </c>
    </row>
    <row r="5803" spans="1:7" x14ac:dyDescent="0.25">
      <c r="A5803" t="s">
        <v>15392</v>
      </c>
      <c r="B5803" t="s">
        <v>15394</v>
      </c>
      <c r="D5803" t="s">
        <v>55758</v>
      </c>
      <c r="E5803" t="s">
        <v>55759</v>
      </c>
      <c r="F5803">
        <v>0</v>
      </c>
      <c r="G5803">
        <v>110</v>
      </c>
    </row>
    <row r="5804" spans="1:7" x14ac:dyDescent="0.25">
      <c r="A5804" t="s">
        <v>15395</v>
      </c>
      <c r="B5804" t="s">
        <v>42</v>
      </c>
      <c r="D5804" t="s">
        <v>55857</v>
      </c>
      <c r="E5804" t="s">
        <v>55858</v>
      </c>
      <c r="F5804">
        <v>0</v>
      </c>
      <c r="G5804">
        <v>922.7</v>
      </c>
    </row>
    <row r="5805" spans="1:7" x14ac:dyDescent="0.25">
      <c r="A5805" t="s">
        <v>15397</v>
      </c>
      <c r="B5805" t="s">
        <v>42</v>
      </c>
      <c r="D5805" t="s">
        <v>56069</v>
      </c>
      <c r="E5805" t="s">
        <v>56070</v>
      </c>
      <c r="F5805">
        <v>0</v>
      </c>
      <c r="G5805">
        <v>319.47000000000003</v>
      </c>
    </row>
    <row r="5806" spans="1:7" x14ac:dyDescent="0.25">
      <c r="A5806" t="s">
        <v>15399</v>
      </c>
      <c r="B5806" t="s">
        <v>42</v>
      </c>
      <c r="D5806" t="s">
        <v>56215</v>
      </c>
      <c r="E5806" t="s">
        <v>56216</v>
      </c>
      <c r="F5806">
        <v>0</v>
      </c>
      <c r="G5806">
        <v>304.51</v>
      </c>
    </row>
    <row r="5807" spans="1:7" x14ac:dyDescent="0.25">
      <c r="A5807" t="s">
        <v>15401</v>
      </c>
      <c r="B5807" t="s">
        <v>42</v>
      </c>
      <c r="D5807" t="s">
        <v>56218</v>
      </c>
      <c r="E5807" t="s">
        <v>56219</v>
      </c>
      <c r="F5807">
        <v>0</v>
      </c>
      <c r="G5807">
        <v>219.72</v>
      </c>
    </row>
    <row r="5808" spans="1:7" x14ac:dyDescent="0.25">
      <c r="A5808" t="s">
        <v>15403</v>
      </c>
      <c r="B5808" t="s">
        <v>15405</v>
      </c>
      <c r="D5808" t="s">
        <v>56221</v>
      </c>
      <c r="E5808" t="s">
        <v>56222</v>
      </c>
      <c r="F5808">
        <v>0</v>
      </c>
      <c r="G5808">
        <v>173.45</v>
      </c>
    </row>
    <row r="5809" spans="1:7" x14ac:dyDescent="0.25">
      <c r="A5809" t="s">
        <v>15406</v>
      </c>
      <c r="B5809" t="s">
        <v>42</v>
      </c>
      <c r="D5809" t="s">
        <v>56278</v>
      </c>
      <c r="E5809" t="s">
        <v>56279</v>
      </c>
      <c r="F5809">
        <v>110</v>
      </c>
      <c r="G5809">
        <v>0</v>
      </c>
    </row>
    <row r="5810" spans="1:7" x14ac:dyDescent="0.25">
      <c r="A5810" t="s">
        <v>15408</v>
      </c>
      <c r="B5810" t="s">
        <v>15410</v>
      </c>
      <c r="D5810" t="s">
        <v>56352</v>
      </c>
      <c r="E5810" t="s">
        <v>56353</v>
      </c>
      <c r="F5810">
        <v>1112</v>
      </c>
      <c r="G5810">
        <v>839.2</v>
      </c>
    </row>
    <row r="5811" spans="1:7" x14ac:dyDescent="0.25">
      <c r="A5811" t="s">
        <v>15411</v>
      </c>
      <c r="B5811" t="s">
        <v>42</v>
      </c>
      <c r="D5811" t="s">
        <v>56372</v>
      </c>
      <c r="E5811" t="s">
        <v>56373</v>
      </c>
      <c r="F5811">
        <v>0</v>
      </c>
      <c r="G5811">
        <v>164.86</v>
      </c>
    </row>
    <row r="5812" spans="1:7" x14ac:dyDescent="0.25">
      <c r="A5812" t="s">
        <v>15413</v>
      </c>
      <c r="B5812" t="s">
        <v>42</v>
      </c>
      <c r="D5812" t="s">
        <v>56417</v>
      </c>
      <c r="E5812" t="s">
        <v>56418</v>
      </c>
      <c r="F5812">
        <v>0</v>
      </c>
      <c r="G5812">
        <v>189.31</v>
      </c>
    </row>
    <row r="5813" spans="1:7" x14ac:dyDescent="0.25">
      <c r="A5813" t="s">
        <v>15415</v>
      </c>
      <c r="B5813" t="s">
        <v>15417</v>
      </c>
      <c r="D5813" t="s">
        <v>56435</v>
      </c>
      <c r="E5813" t="s">
        <v>56436</v>
      </c>
      <c r="F5813">
        <v>0</v>
      </c>
      <c r="G5813">
        <v>295.06</v>
      </c>
    </row>
    <row r="5814" spans="1:7" x14ac:dyDescent="0.25">
      <c r="A5814" t="s">
        <v>15418</v>
      </c>
      <c r="B5814" t="s">
        <v>42</v>
      </c>
      <c r="D5814" t="s">
        <v>56471</v>
      </c>
      <c r="E5814" t="s">
        <v>56472</v>
      </c>
      <c r="F5814">
        <v>0</v>
      </c>
      <c r="G5814">
        <v>110</v>
      </c>
    </row>
    <row r="5815" spans="1:7" x14ac:dyDescent="0.25">
      <c r="A5815" t="s">
        <v>15420</v>
      </c>
      <c r="B5815" t="s">
        <v>42</v>
      </c>
      <c r="D5815" t="s">
        <v>56530</v>
      </c>
      <c r="E5815" t="s">
        <v>56531</v>
      </c>
      <c r="F5815">
        <v>0</v>
      </c>
      <c r="G5815">
        <v>379.66</v>
      </c>
    </row>
    <row r="5816" spans="1:7" x14ac:dyDescent="0.25">
      <c r="A5816" t="s">
        <v>15422</v>
      </c>
      <c r="B5816" t="s">
        <v>15424</v>
      </c>
      <c r="D5816" t="s">
        <v>56535</v>
      </c>
      <c r="E5816" t="s">
        <v>56536</v>
      </c>
      <c r="F5816">
        <v>0</v>
      </c>
      <c r="G5816">
        <v>548.91</v>
      </c>
    </row>
    <row r="5817" spans="1:7" x14ac:dyDescent="0.25">
      <c r="A5817" t="s">
        <v>15425</v>
      </c>
      <c r="B5817" t="s">
        <v>42</v>
      </c>
      <c r="D5817" t="s">
        <v>56541</v>
      </c>
      <c r="E5817" t="s">
        <v>56542</v>
      </c>
      <c r="F5817">
        <v>0</v>
      </c>
      <c r="G5817">
        <v>330.6</v>
      </c>
    </row>
    <row r="5818" spans="1:7" x14ac:dyDescent="0.25">
      <c r="A5818" t="s">
        <v>15427</v>
      </c>
      <c r="B5818" t="s">
        <v>15429</v>
      </c>
      <c r="D5818" t="s">
        <v>56589</v>
      </c>
      <c r="E5818" t="s">
        <v>56590</v>
      </c>
      <c r="F5818">
        <v>0</v>
      </c>
      <c r="G5818">
        <v>0</v>
      </c>
    </row>
    <row r="5819" spans="1:7" x14ac:dyDescent="0.25">
      <c r="A5819" t="s">
        <v>15430</v>
      </c>
      <c r="B5819" t="s">
        <v>42</v>
      </c>
      <c r="D5819" t="s">
        <v>56628</v>
      </c>
      <c r="E5819" t="s">
        <v>56629</v>
      </c>
      <c r="F5819">
        <v>0</v>
      </c>
      <c r="G5819">
        <v>284.56</v>
      </c>
    </row>
    <row r="5820" spans="1:7" x14ac:dyDescent="0.25">
      <c r="A5820" t="s">
        <v>15432</v>
      </c>
      <c r="B5820" t="s">
        <v>15434</v>
      </c>
      <c r="D5820" t="s">
        <v>56634</v>
      </c>
      <c r="E5820" t="s">
        <v>56635</v>
      </c>
      <c r="F5820">
        <v>216</v>
      </c>
      <c r="G5820">
        <v>1032.7</v>
      </c>
    </row>
    <row r="5821" spans="1:7" x14ac:dyDescent="0.25">
      <c r="A5821" t="s">
        <v>15435</v>
      </c>
      <c r="B5821" t="s">
        <v>15437</v>
      </c>
      <c r="D5821" t="s">
        <v>56646</v>
      </c>
      <c r="E5821" t="s">
        <v>56647</v>
      </c>
      <c r="F5821">
        <v>0</v>
      </c>
      <c r="G5821">
        <v>763.91</v>
      </c>
    </row>
    <row r="5822" spans="1:7" x14ac:dyDescent="0.25">
      <c r="A5822" t="s">
        <v>15438</v>
      </c>
      <c r="B5822" t="s">
        <v>15440</v>
      </c>
      <c r="D5822" t="s">
        <v>56703</v>
      </c>
      <c r="E5822" t="s">
        <v>56704</v>
      </c>
      <c r="F5822">
        <v>0</v>
      </c>
      <c r="G5822">
        <v>411.39</v>
      </c>
    </row>
    <row r="5823" spans="1:7" x14ac:dyDescent="0.25">
      <c r="A5823" t="s">
        <v>15441</v>
      </c>
      <c r="B5823" t="s">
        <v>42</v>
      </c>
      <c r="D5823" t="s">
        <v>56709</v>
      </c>
      <c r="E5823" t="s">
        <v>56710</v>
      </c>
      <c r="F5823">
        <v>0</v>
      </c>
      <c r="G5823">
        <v>168.16</v>
      </c>
    </row>
    <row r="5824" spans="1:7" x14ac:dyDescent="0.25">
      <c r="A5824" t="s">
        <v>15443</v>
      </c>
      <c r="B5824" t="s">
        <v>15445</v>
      </c>
      <c r="D5824" t="s">
        <v>56715</v>
      </c>
      <c r="E5824" t="s">
        <v>56716</v>
      </c>
      <c r="F5824">
        <v>0</v>
      </c>
      <c r="G5824">
        <v>113.1</v>
      </c>
    </row>
    <row r="5825" spans="1:7" x14ac:dyDescent="0.25">
      <c r="A5825" t="s">
        <v>15446</v>
      </c>
      <c r="B5825" t="s">
        <v>42</v>
      </c>
      <c r="D5825" t="s">
        <v>56906</v>
      </c>
      <c r="E5825" t="s">
        <v>56907</v>
      </c>
      <c r="F5825">
        <v>0</v>
      </c>
      <c r="G5825">
        <v>279.58</v>
      </c>
    </row>
    <row r="5826" spans="1:7" x14ac:dyDescent="0.25">
      <c r="A5826" t="s">
        <v>15448</v>
      </c>
      <c r="B5826" t="s">
        <v>15450</v>
      </c>
      <c r="D5826" t="s">
        <v>56954</v>
      </c>
      <c r="E5826" t="s">
        <v>56955</v>
      </c>
      <c r="F5826">
        <v>0</v>
      </c>
      <c r="G5826">
        <v>162.87</v>
      </c>
    </row>
    <row r="5827" spans="1:7" x14ac:dyDescent="0.25">
      <c r="A5827" t="s">
        <v>15451</v>
      </c>
      <c r="B5827" t="s">
        <v>15453</v>
      </c>
      <c r="D5827" t="s">
        <v>56990</v>
      </c>
      <c r="E5827" t="s">
        <v>56991</v>
      </c>
      <c r="F5827">
        <v>0</v>
      </c>
      <c r="G5827">
        <v>664.16</v>
      </c>
    </row>
    <row r="5828" spans="1:7" x14ac:dyDescent="0.25">
      <c r="A5828" t="s">
        <v>15454</v>
      </c>
      <c r="B5828" t="s">
        <v>15456</v>
      </c>
      <c r="D5828" t="s">
        <v>57020</v>
      </c>
      <c r="E5828" t="s">
        <v>57021</v>
      </c>
      <c r="F5828">
        <v>0</v>
      </c>
      <c r="G5828">
        <v>259.63</v>
      </c>
    </row>
    <row r="5829" spans="1:7" x14ac:dyDescent="0.25">
      <c r="A5829" t="s">
        <v>15457</v>
      </c>
      <c r="B5829" t="s">
        <v>15459</v>
      </c>
      <c r="D5829" t="s">
        <v>57023</v>
      </c>
      <c r="E5829" t="s">
        <v>57024</v>
      </c>
      <c r="F5829">
        <v>0</v>
      </c>
      <c r="G5829">
        <v>647.25</v>
      </c>
    </row>
    <row r="5830" spans="1:7" x14ac:dyDescent="0.25">
      <c r="A5830" t="s">
        <v>15460</v>
      </c>
      <c r="B5830" t="s">
        <v>15462</v>
      </c>
      <c r="D5830" t="s">
        <v>57235</v>
      </c>
      <c r="E5830" t="s">
        <v>57236</v>
      </c>
      <c r="F5830">
        <v>0</v>
      </c>
      <c r="G5830">
        <v>295.06</v>
      </c>
    </row>
    <row r="5831" spans="1:7" x14ac:dyDescent="0.25">
      <c r="A5831" t="s">
        <v>15463</v>
      </c>
      <c r="B5831" t="s">
        <v>42</v>
      </c>
      <c r="D5831" t="s">
        <v>57263</v>
      </c>
      <c r="E5831" t="s">
        <v>57264</v>
      </c>
      <c r="F5831">
        <v>0</v>
      </c>
      <c r="G5831">
        <v>279.58</v>
      </c>
    </row>
    <row r="5832" spans="1:7" x14ac:dyDescent="0.25">
      <c r="A5832" t="s">
        <v>15465</v>
      </c>
      <c r="B5832" t="s">
        <v>42</v>
      </c>
      <c r="D5832" t="s">
        <v>57266</v>
      </c>
      <c r="E5832" t="s">
        <v>57267</v>
      </c>
      <c r="F5832">
        <v>0</v>
      </c>
      <c r="G5832">
        <v>0</v>
      </c>
    </row>
    <row r="5833" spans="1:7" x14ac:dyDescent="0.25">
      <c r="A5833" t="s">
        <v>15467</v>
      </c>
      <c r="B5833" t="s">
        <v>42</v>
      </c>
      <c r="D5833" t="s">
        <v>57388</v>
      </c>
      <c r="E5833" t="s">
        <v>57389</v>
      </c>
      <c r="F5833">
        <v>0</v>
      </c>
      <c r="G5833">
        <v>572.14</v>
      </c>
    </row>
    <row r="5834" spans="1:7" x14ac:dyDescent="0.25">
      <c r="A5834" t="s">
        <v>15469</v>
      </c>
      <c r="B5834" t="s">
        <v>15471</v>
      </c>
      <c r="D5834" t="s">
        <v>57448</v>
      </c>
      <c r="E5834" t="s">
        <v>57449</v>
      </c>
      <c r="F5834">
        <v>0</v>
      </c>
      <c r="G5834">
        <v>432.54</v>
      </c>
    </row>
    <row r="5835" spans="1:7" x14ac:dyDescent="0.25">
      <c r="A5835" t="s">
        <v>15472</v>
      </c>
      <c r="B5835" t="s">
        <v>15474</v>
      </c>
      <c r="D5835" t="s">
        <v>57466</v>
      </c>
      <c r="E5835" t="s">
        <v>57467</v>
      </c>
      <c r="F5835">
        <v>116</v>
      </c>
      <c r="G5835">
        <v>229.7</v>
      </c>
    </row>
    <row r="5836" spans="1:7" x14ac:dyDescent="0.25">
      <c r="A5836" t="s">
        <v>15475</v>
      </c>
      <c r="B5836" t="s">
        <v>15477</v>
      </c>
      <c r="D5836" t="s">
        <v>57481</v>
      </c>
      <c r="E5836" t="s">
        <v>57482</v>
      </c>
      <c r="F5836">
        <v>0</v>
      </c>
      <c r="G5836">
        <v>226.32</v>
      </c>
    </row>
    <row r="5837" spans="1:7" x14ac:dyDescent="0.25">
      <c r="A5837" t="s">
        <v>15478</v>
      </c>
      <c r="B5837" t="s">
        <v>42</v>
      </c>
      <c r="D5837" t="s">
        <v>57496</v>
      </c>
      <c r="E5837" t="s">
        <v>57497</v>
      </c>
      <c r="F5837">
        <v>0</v>
      </c>
      <c r="G5837">
        <v>110</v>
      </c>
    </row>
    <row r="5838" spans="1:7" x14ac:dyDescent="0.25">
      <c r="A5838" t="s">
        <v>15480</v>
      </c>
      <c r="B5838" t="s">
        <v>42</v>
      </c>
      <c r="D5838" t="s">
        <v>57511</v>
      </c>
      <c r="E5838" t="s">
        <v>57512</v>
      </c>
      <c r="F5838">
        <v>556</v>
      </c>
      <c r="G5838">
        <v>1703.36</v>
      </c>
    </row>
    <row r="5839" spans="1:7" x14ac:dyDescent="0.25">
      <c r="A5839" t="s">
        <v>15482</v>
      </c>
      <c r="B5839" t="s">
        <v>15484</v>
      </c>
      <c r="D5839" t="s">
        <v>57570</v>
      </c>
      <c r="E5839" t="s">
        <v>57571</v>
      </c>
      <c r="F5839">
        <v>0</v>
      </c>
      <c r="G5839">
        <v>998.52</v>
      </c>
    </row>
    <row r="5840" spans="1:7" x14ac:dyDescent="0.25">
      <c r="A5840" t="s">
        <v>15485</v>
      </c>
      <c r="B5840" t="s">
        <v>42</v>
      </c>
      <c r="D5840" t="s">
        <v>57690</v>
      </c>
      <c r="E5840" t="s">
        <v>57691</v>
      </c>
      <c r="F5840">
        <v>0</v>
      </c>
      <c r="G5840">
        <v>814.34</v>
      </c>
    </row>
    <row r="5841" spans="1:7" x14ac:dyDescent="0.25">
      <c r="A5841" t="s">
        <v>15487</v>
      </c>
      <c r="B5841" t="s">
        <v>15489</v>
      </c>
      <c r="D5841" t="s">
        <v>57805</v>
      </c>
      <c r="E5841" t="s">
        <v>57806</v>
      </c>
      <c r="F5841">
        <v>0</v>
      </c>
      <c r="G5841">
        <v>110</v>
      </c>
    </row>
    <row r="5842" spans="1:7" x14ac:dyDescent="0.25">
      <c r="A5842" t="s">
        <v>15490</v>
      </c>
      <c r="B5842" t="s">
        <v>15492</v>
      </c>
      <c r="D5842" t="s">
        <v>57903</v>
      </c>
      <c r="E5842" t="s">
        <v>57904</v>
      </c>
      <c r="F5842">
        <v>0</v>
      </c>
      <c r="G5842">
        <v>808.8</v>
      </c>
    </row>
    <row r="5843" spans="1:7" x14ac:dyDescent="0.25">
      <c r="A5843" t="s">
        <v>15493</v>
      </c>
      <c r="B5843" t="s">
        <v>15495</v>
      </c>
      <c r="D5843" t="s">
        <v>57915</v>
      </c>
      <c r="E5843" t="s">
        <v>57916</v>
      </c>
      <c r="F5843">
        <v>37</v>
      </c>
      <c r="G5843">
        <v>310.93</v>
      </c>
    </row>
    <row r="5844" spans="1:7" x14ac:dyDescent="0.25">
      <c r="A5844" t="s">
        <v>15496</v>
      </c>
      <c r="B5844" t="s">
        <v>15498</v>
      </c>
      <c r="D5844" t="s">
        <v>57918</v>
      </c>
      <c r="E5844" t="s">
        <v>57919</v>
      </c>
      <c r="F5844">
        <v>0</v>
      </c>
      <c r="G5844">
        <v>110</v>
      </c>
    </row>
    <row r="5845" spans="1:7" x14ac:dyDescent="0.25">
      <c r="A5845" t="s">
        <v>15499</v>
      </c>
      <c r="B5845" t="s">
        <v>42</v>
      </c>
      <c r="D5845" t="s">
        <v>57930</v>
      </c>
      <c r="E5845" t="s">
        <v>57931</v>
      </c>
      <c r="F5845">
        <v>0</v>
      </c>
      <c r="G5845">
        <v>269.60000000000002</v>
      </c>
    </row>
    <row r="5846" spans="1:7" x14ac:dyDescent="0.25">
      <c r="A5846" t="s">
        <v>15501</v>
      </c>
      <c r="B5846" t="s">
        <v>42</v>
      </c>
      <c r="D5846" t="s">
        <v>57978</v>
      </c>
      <c r="E5846" t="s">
        <v>57979</v>
      </c>
      <c r="F5846">
        <v>0</v>
      </c>
      <c r="G5846">
        <v>0</v>
      </c>
    </row>
    <row r="5847" spans="1:7" x14ac:dyDescent="0.25">
      <c r="A5847" t="s">
        <v>15503</v>
      </c>
      <c r="B5847" t="s">
        <v>42</v>
      </c>
      <c r="D5847" t="s">
        <v>58067</v>
      </c>
      <c r="E5847" t="s">
        <v>58068</v>
      </c>
      <c r="F5847">
        <v>70</v>
      </c>
      <c r="G5847">
        <v>1036.98</v>
      </c>
    </row>
    <row r="5848" spans="1:7" x14ac:dyDescent="0.25">
      <c r="A5848" t="s">
        <v>15505</v>
      </c>
      <c r="B5848" t="s">
        <v>42</v>
      </c>
      <c r="D5848" t="s">
        <v>58167</v>
      </c>
      <c r="E5848" t="s">
        <v>58168</v>
      </c>
      <c r="F5848">
        <v>0</v>
      </c>
      <c r="G5848">
        <v>178.74</v>
      </c>
    </row>
    <row r="5849" spans="1:7" x14ac:dyDescent="0.25">
      <c r="A5849" t="s">
        <v>15507</v>
      </c>
      <c r="B5849" t="s">
        <v>15509</v>
      </c>
      <c r="D5849" t="s">
        <v>58191</v>
      </c>
      <c r="E5849" t="s">
        <v>58192</v>
      </c>
      <c r="F5849">
        <v>0</v>
      </c>
      <c r="G5849">
        <v>434.19</v>
      </c>
    </row>
    <row r="5850" spans="1:7" x14ac:dyDescent="0.25">
      <c r="A5850" t="s">
        <v>15510</v>
      </c>
      <c r="B5850" t="s">
        <v>42</v>
      </c>
      <c r="D5850" t="s">
        <v>58194</v>
      </c>
      <c r="E5850" t="s">
        <v>58195</v>
      </c>
      <c r="F5850">
        <v>0</v>
      </c>
      <c r="G5850">
        <v>304.51</v>
      </c>
    </row>
    <row r="5851" spans="1:7" x14ac:dyDescent="0.25">
      <c r="A5851" t="s">
        <v>15512</v>
      </c>
      <c r="B5851" t="s">
        <v>15514</v>
      </c>
      <c r="D5851" t="s">
        <v>58304</v>
      </c>
      <c r="E5851" t="s">
        <v>58305</v>
      </c>
      <c r="F5851">
        <v>0</v>
      </c>
      <c r="G5851">
        <v>0</v>
      </c>
    </row>
    <row r="5852" spans="1:7" x14ac:dyDescent="0.25">
      <c r="A5852" t="s">
        <v>15515</v>
      </c>
      <c r="B5852" t="s">
        <v>42</v>
      </c>
      <c r="D5852" t="s">
        <v>58367</v>
      </c>
      <c r="E5852" t="s">
        <v>58368</v>
      </c>
      <c r="F5852">
        <v>0</v>
      </c>
      <c r="G5852">
        <v>358.51</v>
      </c>
    </row>
    <row r="5853" spans="1:7" x14ac:dyDescent="0.25">
      <c r="A5853" t="s">
        <v>15517</v>
      </c>
      <c r="B5853" t="s">
        <v>15519</v>
      </c>
      <c r="D5853" t="s">
        <v>58370</v>
      </c>
      <c r="E5853" t="s">
        <v>58371</v>
      </c>
      <c r="F5853">
        <v>0</v>
      </c>
      <c r="G5853">
        <v>295.06</v>
      </c>
    </row>
    <row r="5854" spans="1:7" x14ac:dyDescent="0.25">
      <c r="A5854" t="s">
        <v>15520</v>
      </c>
      <c r="B5854" t="s">
        <v>42</v>
      </c>
      <c r="D5854" t="s">
        <v>58444</v>
      </c>
      <c r="E5854" t="s">
        <v>58445</v>
      </c>
      <c r="F5854">
        <v>0</v>
      </c>
      <c r="G5854">
        <v>416.68</v>
      </c>
    </row>
    <row r="5855" spans="1:7" x14ac:dyDescent="0.25">
      <c r="A5855" t="s">
        <v>15522</v>
      </c>
      <c r="B5855" t="s">
        <v>42</v>
      </c>
      <c r="D5855" t="s">
        <v>58447</v>
      </c>
      <c r="E5855" t="s">
        <v>58448</v>
      </c>
      <c r="F5855">
        <v>0</v>
      </c>
      <c r="G5855">
        <v>337.36</v>
      </c>
    </row>
    <row r="5856" spans="1:7" x14ac:dyDescent="0.25">
      <c r="A5856" t="s">
        <v>15524</v>
      </c>
      <c r="B5856" t="s">
        <v>15526</v>
      </c>
      <c r="D5856" t="s">
        <v>58537</v>
      </c>
      <c r="E5856" t="s">
        <v>58538</v>
      </c>
      <c r="F5856">
        <v>0</v>
      </c>
      <c r="G5856">
        <v>779.07</v>
      </c>
    </row>
    <row r="5857" spans="1:7" x14ac:dyDescent="0.25">
      <c r="A5857" t="s">
        <v>15527</v>
      </c>
      <c r="B5857" t="s">
        <v>42</v>
      </c>
      <c r="D5857" t="s">
        <v>58540</v>
      </c>
      <c r="E5857" t="s">
        <v>58541</v>
      </c>
      <c r="F5857">
        <v>0</v>
      </c>
      <c r="G5857">
        <v>0</v>
      </c>
    </row>
    <row r="5858" spans="1:7" x14ac:dyDescent="0.25">
      <c r="A5858" t="s">
        <v>15529</v>
      </c>
      <c r="B5858" t="s">
        <v>42</v>
      </c>
      <c r="D5858" t="s">
        <v>58560</v>
      </c>
      <c r="E5858" t="s">
        <v>58561</v>
      </c>
      <c r="F5858">
        <v>0</v>
      </c>
      <c r="G5858">
        <v>100</v>
      </c>
    </row>
    <row r="5859" spans="1:7" x14ac:dyDescent="0.25">
      <c r="A5859" t="s">
        <v>15531</v>
      </c>
      <c r="B5859" t="s">
        <v>42</v>
      </c>
      <c r="D5859" t="s">
        <v>58563</v>
      </c>
      <c r="E5859" t="s">
        <v>58564</v>
      </c>
      <c r="F5859">
        <v>0</v>
      </c>
      <c r="G5859">
        <v>269.7</v>
      </c>
    </row>
    <row r="5860" spans="1:7" x14ac:dyDescent="0.25">
      <c r="A5860" t="s">
        <v>15533</v>
      </c>
      <c r="B5860" t="s">
        <v>42</v>
      </c>
      <c r="D5860" t="s">
        <v>58566</v>
      </c>
      <c r="E5860" t="s">
        <v>58567</v>
      </c>
      <c r="F5860">
        <v>0</v>
      </c>
      <c r="G5860">
        <v>337.36</v>
      </c>
    </row>
    <row r="5861" spans="1:7" x14ac:dyDescent="0.25">
      <c r="A5861" t="s">
        <v>15535</v>
      </c>
      <c r="B5861" t="s">
        <v>42</v>
      </c>
      <c r="D5861" t="s">
        <v>58602</v>
      </c>
      <c r="E5861" t="s">
        <v>58603</v>
      </c>
      <c r="F5861">
        <v>0</v>
      </c>
      <c r="G5861">
        <v>236.9</v>
      </c>
    </row>
    <row r="5862" spans="1:7" x14ac:dyDescent="0.25">
      <c r="A5862" t="s">
        <v>15537</v>
      </c>
      <c r="B5862" t="s">
        <v>15539</v>
      </c>
      <c r="D5862" t="s">
        <v>58626</v>
      </c>
      <c r="E5862" t="s">
        <v>58627</v>
      </c>
      <c r="F5862">
        <v>260</v>
      </c>
      <c r="G5862">
        <v>517.14</v>
      </c>
    </row>
    <row r="5863" spans="1:7" x14ac:dyDescent="0.25">
      <c r="A5863" t="s">
        <v>15540</v>
      </c>
      <c r="B5863" t="s">
        <v>42</v>
      </c>
      <c r="D5863" t="s">
        <v>58775</v>
      </c>
      <c r="E5863" t="s">
        <v>58776</v>
      </c>
      <c r="F5863">
        <v>0</v>
      </c>
      <c r="G5863">
        <v>184.81</v>
      </c>
    </row>
    <row r="5864" spans="1:7" x14ac:dyDescent="0.25">
      <c r="A5864" t="s">
        <v>15542</v>
      </c>
      <c r="B5864" t="s">
        <v>42</v>
      </c>
      <c r="D5864" t="s">
        <v>58822</v>
      </c>
      <c r="E5864" t="s">
        <v>58823</v>
      </c>
      <c r="F5864">
        <v>0</v>
      </c>
      <c r="G5864">
        <v>612.30999999999995</v>
      </c>
    </row>
    <row r="5865" spans="1:7" x14ac:dyDescent="0.25">
      <c r="A5865" t="s">
        <v>15544</v>
      </c>
      <c r="B5865" t="s">
        <v>42</v>
      </c>
      <c r="D5865" t="s">
        <v>58914</v>
      </c>
      <c r="E5865" t="s">
        <v>58915</v>
      </c>
      <c r="F5865">
        <v>251</v>
      </c>
      <c r="G5865">
        <v>0</v>
      </c>
    </row>
    <row r="5866" spans="1:7" x14ac:dyDescent="0.25">
      <c r="A5866" t="s">
        <v>15546</v>
      </c>
      <c r="B5866" t="s">
        <v>42</v>
      </c>
      <c r="D5866" t="s">
        <v>59184</v>
      </c>
      <c r="E5866" t="s">
        <v>59185</v>
      </c>
      <c r="F5866">
        <v>0</v>
      </c>
      <c r="G5866">
        <v>242.19</v>
      </c>
    </row>
    <row r="5867" spans="1:7" x14ac:dyDescent="0.25">
      <c r="A5867" t="s">
        <v>15548</v>
      </c>
      <c r="B5867" t="s">
        <v>42</v>
      </c>
      <c r="D5867" t="s">
        <v>59285</v>
      </c>
      <c r="E5867" t="s">
        <v>59286</v>
      </c>
      <c r="F5867">
        <v>0</v>
      </c>
      <c r="G5867">
        <v>263.33999999999997</v>
      </c>
    </row>
    <row r="5868" spans="1:7" x14ac:dyDescent="0.25">
      <c r="A5868" t="s">
        <v>15550</v>
      </c>
      <c r="B5868" t="s">
        <v>42</v>
      </c>
      <c r="D5868" t="s">
        <v>59364</v>
      </c>
      <c r="E5868" t="s">
        <v>59365</v>
      </c>
      <c r="F5868">
        <v>218</v>
      </c>
      <c r="G5868">
        <v>1457.58</v>
      </c>
    </row>
    <row r="5869" spans="1:7" x14ac:dyDescent="0.25">
      <c r="A5869" t="s">
        <v>15552</v>
      </c>
      <c r="B5869" t="s">
        <v>15554</v>
      </c>
      <c r="D5869" t="s">
        <v>59437</v>
      </c>
      <c r="E5869" t="s">
        <v>59438</v>
      </c>
      <c r="F5869">
        <v>0</v>
      </c>
      <c r="G5869">
        <v>0</v>
      </c>
    </row>
    <row r="5870" spans="1:7" x14ac:dyDescent="0.25">
      <c r="A5870" t="s">
        <v>15555</v>
      </c>
      <c r="B5870" t="s">
        <v>15557</v>
      </c>
      <c r="D5870" t="s">
        <v>59536</v>
      </c>
      <c r="E5870" t="s">
        <v>59537</v>
      </c>
      <c r="F5870">
        <v>0</v>
      </c>
      <c r="G5870">
        <v>379.33</v>
      </c>
    </row>
    <row r="5871" spans="1:7" x14ac:dyDescent="0.25">
      <c r="A5871" t="s">
        <v>15558</v>
      </c>
      <c r="B5871" t="s">
        <v>42</v>
      </c>
      <c r="D5871" t="s">
        <v>59587</v>
      </c>
      <c r="E5871" t="s">
        <v>59588</v>
      </c>
      <c r="F5871">
        <v>0</v>
      </c>
      <c r="G5871">
        <v>469.55</v>
      </c>
    </row>
    <row r="5872" spans="1:7" x14ac:dyDescent="0.25">
      <c r="A5872" t="s">
        <v>15560</v>
      </c>
      <c r="B5872" t="s">
        <v>42</v>
      </c>
      <c r="D5872" t="s">
        <v>59683</v>
      </c>
      <c r="E5872" t="s">
        <v>59684</v>
      </c>
      <c r="F5872">
        <v>0</v>
      </c>
      <c r="G5872">
        <v>325.76</v>
      </c>
    </row>
    <row r="5873" spans="1:7" x14ac:dyDescent="0.25">
      <c r="A5873" t="s">
        <v>15562</v>
      </c>
      <c r="B5873" t="s">
        <v>15564</v>
      </c>
      <c r="D5873" t="s">
        <v>59758</v>
      </c>
      <c r="E5873" t="s">
        <v>59759</v>
      </c>
      <c r="F5873">
        <v>0</v>
      </c>
      <c r="G5873">
        <v>633.46</v>
      </c>
    </row>
    <row r="5874" spans="1:7" x14ac:dyDescent="0.25">
      <c r="A5874" t="s">
        <v>15565</v>
      </c>
      <c r="B5874" t="s">
        <v>15567</v>
      </c>
      <c r="D5874" t="s">
        <v>59799</v>
      </c>
      <c r="E5874" t="s">
        <v>59800</v>
      </c>
      <c r="F5874">
        <v>200</v>
      </c>
      <c r="G5874">
        <v>0</v>
      </c>
    </row>
    <row r="5875" spans="1:7" x14ac:dyDescent="0.25">
      <c r="A5875" t="s">
        <v>15568</v>
      </c>
      <c r="B5875" t="s">
        <v>42</v>
      </c>
      <c r="D5875" t="s">
        <v>59838</v>
      </c>
      <c r="E5875" t="s">
        <v>59839</v>
      </c>
      <c r="F5875">
        <v>0</v>
      </c>
      <c r="G5875">
        <v>0</v>
      </c>
    </row>
    <row r="5876" spans="1:7" x14ac:dyDescent="0.25">
      <c r="A5876" t="s">
        <v>15570</v>
      </c>
      <c r="B5876" t="s">
        <v>15572</v>
      </c>
      <c r="D5876" t="s">
        <v>59859</v>
      </c>
      <c r="E5876" t="s">
        <v>59860</v>
      </c>
      <c r="F5876">
        <v>0</v>
      </c>
      <c r="G5876">
        <v>0</v>
      </c>
    </row>
    <row r="5877" spans="1:7" x14ac:dyDescent="0.25">
      <c r="A5877" t="s">
        <v>15573</v>
      </c>
      <c r="B5877" t="s">
        <v>42</v>
      </c>
      <c r="D5877" t="s">
        <v>59862</v>
      </c>
      <c r="E5877" t="s">
        <v>59863</v>
      </c>
      <c r="F5877">
        <v>0</v>
      </c>
      <c r="G5877">
        <v>0</v>
      </c>
    </row>
    <row r="5878" spans="1:7" x14ac:dyDescent="0.25">
      <c r="A5878" t="s">
        <v>15575</v>
      </c>
      <c r="B5878" t="s">
        <v>42</v>
      </c>
      <c r="D5878" t="s">
        <v>59865</v>
      </c>
      <c r="E5878" t="s">
        <v>59866</v>
      </c>
      <c r="F5878">
        <v>71</v>
      </c>
      <c r="G5878">
        <v>347.94</v>
      </c>
    </row>
    <row r="5879" spans="1:7" x14ac:dyDescent="0.25">
      <c r="A5879" t="s">
        <v>15577</v>
      </c>
      <c r="B5879" t="s">
        <v>42</v>
      </c>
      <c r="D5879" t="s">
        <v>59868</v>
      </c>
      <c r="E5879" t="s">
        <v>59869</v>
      </c>
      <c r="F5879">
        <v>0</v>
      </c>
      <c r="G5879">
        <v>764.72</v>
      </c>
    </row>
    <row r="5880" spans="1:7" x14ac:dyDescent="0.25">
      <c r="A5880" t="s">
        <v>15579</v>
      </c>
      <c r="B5880" t="s">
        <v>15581</v>
      </c>
      <c r="D5880" t="s">
        <v>59874</v>
      </c>
      <c r="E5880" t="s">
        <v>59875</v>
      </c>
      <c r="F5880">
        <v>86</v>
      </c>
      <c r="G5880">
        <v>1819.66</v>
      </c>
    </row>
    <row r="5881" spans="1:7" x14ac:dyDescent="0.25">
      <c r="A5881" t="s">
        <v>15582</v>
      </c>
      <c r="B5881" t="s">
        <v>15584</v>
      </c>
      <c r="D5881" t="s">
        <v>59880</v>
      </c>
      <c r="E5881" t="s">
        <v>59881</v>
      </c>
      <c r="F5881">
        <v>83</v>
      </c>
      <c r="G5881">
        <v>449.15</v>
      </c>
    </row>
    <row r="5882" spans="1:7" x14ac:dyDescent="0.25">
      <c r="A5882" t="s">
        <v>15585</v>
      </c>
      <c r="B5882" t="s">
        <v>42</v>
      </c>
      <c r="D5882" t="s">
        <v>59898</v>
      </c>
      <c r="E5882" t="s">
        <v>59899</v>
      </c>
      <c r="F5882">
        <v>0</v>
      </c>
      <c r="G5882">
        <v>239.68</v>
      </c>
    </row>
    <row r="5883" spans="1:7" x14ac:dyDescent="0.25">
      <c r="A5883" t="s">
        <v>15587</v>
      </c>
      <c r="B5883" t="s">
        <v>42</v>
      </c>
      <c r="D5883" t="s">
        <v>59934</v>
      </c>
      <c r="E5883" t="s">
        <v>59935</v>
      </c>
      <c r="F5883">
        <v>0</v>
      </c>
      <c r="G5883">
        <v>379.66</v>
      </c>
    </row>
    <row r="5884" spans="1:7" x14ac:dyDescent="0.25">
      <c r="A5884" t="s">
        <v>15589</v>
      </c>
      <c r="B5884" t="s">
        <v>42</v>
      </c>
      <c r="D5884" t="s">
        <v>59943</v>
      </c>
      <c r="E5884" t="s">
        <v>59944</v>
      </c>
      <c r="F5884">
        <v>1940</v>
      </c>
      <c r="G5884">
        <v>597.62</v>
      </c>
    </row>
    <row r="5885" spans="1:7" x14ac:dyDescent="0.25">
      <c r="A5885" t="s">
        <v>15591</v>
      </c>
      <c r="B5885" t="s">
        <v>15593</v>
      </c>
      <c r="D5885" t="s">
        <v>59949</v>
      </c>
      <c r="E5885" t="s">
        <v>59950</v>
      </c>
      <c r="F5885">
        <v>0</v>
      </c>
      <c r="G5885">
        <v>390.24</v>
      </c>
    </row>
    <row r="5886" spans="1:7" x14ac:dyDescent="0.25">
      <c r="A5886" t="s">
        <v>15594</v>
      </c>
      <c r="B5886" t="s">
        <v>42</v>
      </c>
      <c r="D5886" t="s">
        <v>59967</v>
      </c>
      <c r="E5886" t="s">
        <v>59968</v>
      </c>
      <c r="F5886">
        <v>0</v>
      </c>
      <c r="G5886">
        <v>570.04</v>
      </c>
    </row>
    <row r="5887" spans="1:7" x14ac:dyDescent="0.25">
      <c r="A5887" t="s">
        <v>15596</v>
      </c>
      <c r="B5887" t="s">
        <v>15598</v>
      </c>
      <c r="D5887" t="s">
        <v>60015</v>
      </c>
      <c r="E5887" t="s">
        <v>60016</v>
      </c>
      <c r="F5887">
        <v>0</v>
      </c>
      <c r="G5887">
        <v>263.33999999999997</v>
      </c>
    </row>
    <row r="5888" spans="1:7" x14ac:dyDescent="0.25">
      <c r="A5888" t="s">
        <v>15599</v>
      </c>
      <c r="B5888" t="s">
        <v>42</v>
      </c>
      <c r="D5888" t="s">
        <v>60029</v>
      </c>
      <c r="E5888" t="s">
        <v>60030</v>
      </c>
      <c r="F5888">
        <v>0</v>
      </c>
      <c r="G5888">
        <v>468.51</v>
      </c>
    </row>
    <row r="5889" spans="1:7" x14ac:dyDescent="0.25">
      <c r="A5889" t="s">
        <v>15601</v>
      </c>
      <c r="B5889" t="s">
        <v>15603</v>
      </c>
      <c r="D5889" t="s">
        <v>60035</v>
      </c>
      <c r="E5889" t="s">
        <v>60036</v>
      </c>
      <c r="F5889">
        <v>0</v>
      </c>
      <c r="G5889">
        <v>637.71</v>
      </c>
    </row>
    <row r="5890" spans="1:7" x14ac:dyDescent="0.25">
      <c r="A5890" t="s">
        <v>15604</v>
      </c>
      <c r="B5890" t="s">
        <v>15606</v>
      </c>
      <c r="D5890" t="s">
        <v>60127</v>
      </c>
      <c r="E5890" t="s">
        <v>60128</v>
      </c>
      <c r="F5890">
        <v>0</v>
      </c>
      <c r="G5890">
        <v>1139.1500000000001</v>
      </c>
    </row>
    <row r="5891" spans="1:7" x14ac:dyDescent="0.25">
      <c r="A5891" t="s">
        <v>15607</v>
      </c>
      <c r="B5891" t="s">
        <v>42</v>
      </c>
      <c r="D5891" t="s">
        <v>60162</v>
      </c>
      <c r="E5891" t="s">
        <v>60163</v>
      </c>
      <c r="F5891">
        <v>0</v>
      </c>
      <c r="G5891">
        <v>309.5</v>
      </c>
    </row>
    <row r="5892" spans="1:7" x14ac:dyDescent="0.25">
      <c r="A5892" t="s">
        <v>15609</v>
      </c>
      <c r="B5892" t="s">
        <v>15611</v>
      </c>
      <c r="D5892" t="s">
        <v>60186</v>
      </c>
      <c r="E5892" t="s">
        <v>60187</v>
      </c>
      <c r="F5892">
        <v>620</v>
      </c>
      <c r="G5892">
        <v>0</v>
      </c>
    </row>
    <row r="5893" spans="1:7" x14ac:dyDescent="0.25">
      <c r="A5893" t="s">
        <v>15612</v>
      </c>
      <c r="B5893" t="s">
        <v>15614</v>
      </c>
      <c r="D5893" t="s">
        <v>60251</v>
      </c>
      <c r="E5893" t="s">
        <v>60252</v>
      </c>
      <c r="F5893">
        <v>184</v>
      </c>
      <c r="G5893">
        <v>509</v>
      </c>
    </row>
    <row r="5894" spans="1:7" x14ac:dyDescent="0.25">
      <c r="A5894" t="s">
        <v>15615</v>
      </c>
      <c r="B5894" t="s">
        <v>42</v>
      </c>
      <c r="D5894" t="s">
        <v>60281</v>
      </c>
      <c r="E5894" t="s">
        <v>60282</v>
      </c>
      <c r="F5894">
        <v>0</v>
      </c>
      <c r="G5894">
        <v>354.39</v>
      </c>
    </row>
    <row r="5895" spans="1:7" x14ac:dyDescent="0.25">
      <c r="A5895" t="s">
        <v>15617</v>
      </c>
      <c r="B5895" t="s">
        <v>15619</v>
      </c>
      <c r="D5895" t="s">
        <v>60311</v>
      </c>
      <c r="E5895" t="s">
        <v>60312</v>
      </c>
      <c r="F5895">
        <v>0</v>
      </c>
      <c r="G5895">
        <v>100.99</v>
      </c>
    </row>
    <row r="5896" spans="1:7" x14ac:dyDescent="0.25">
      <c r="A5896" t="s">
        <v>15620</v>
      </c>
      <c r="B5896" t="s">
        <v>42</v>
      </c>
      <c r="D5896" t="s">
        <v>60347</v>
      </c>
      <c r="E5896" t="s">
        <v>60348</v>
      </c>
      <c r="F5896">
        <v>110</v>
      </c>
      <c r="G5896">
        <v>0</v>
      </c>
    </row>
    <row r="5897" spans="1:7" x14ac:dyDescent="0.25">
      <c r="A5897" t="s">
        <v>15622</v>
      </c>
      <c r="B5897" t="s">
        <v>42</v>
      </c>
      <c r="D5897" t="s">
        <v>60359</v>
      </c>
      <c r="E5897" t="s">
        <v>60360</v>
      </c>
      <c r="F5897">
        <v>110</v>
      </c>
      <c r="G5897">
        <v>0</v>
      </c>
    </row>
    <row r="5898" spans="1:7" x14ac:dyDescent="0.25">
      <c r="A5898" t="s">
        <v>15624</v>
      </c>
      <c r="B5898" t="s">
        <v>42</v>
      </c>
      <c r="D5898" t="s">
        <v>60365</v>
      </c>
      <c r="E5898" t="s">
        <v>60366</v>
      </c>
      <c r="F5898">
        <v>0</v>
      </c>
      <c r="G5898">
        <v>527.71</v>
      </c>
    </row>
    <row r="5899" spans="1:7" x14ac:dyDescent="0.25">
      <c r="A5899" t="s">
        <v>15626</v>
      </c>
      <c r="B5899" t="s">
        <v>42</v>
      </c>
      <c r="D5899" t="s">
        <v>60515</v>
      </c>
      <c r="E5899" t="s">
        <v>60516</v>
      </c>
      <c r="F5899">
        <v>35</v>
      </c>
      <c r="G5899">
        <v>369.35</v>
      </c>
    </row>
    <row r="5900" spans="1:7" x14ac:dyDescent="0.25">
      <c r="A5900" t="s">
        <v>15628</v>
      </c>
      <c r="B5900" t="s">
        <v>42</v>
      </c>
      <c r="D5900" t="s">
        <v>60575</v>
      </c>
      <c r="E5900" t="s">
        <v>60576</v>
      </c>
      <c r="F5900">
        <v>0</v>
      </c>
      <c r="G5900">
        <v>136.44</v>
      </c>
    </row>
    <row r="5901" spans="1:7" x14ac:dyDescent="0.25">
      <c r="A5901" t="s">
        <v>15630</v>
      </c>
      <c r="B5901" t="s">
        <v>42</v>
      </c>
      <c r="D5901" t="s">
        <v>60614</v>
      </c>
      <c r="E5901" t="s">
        <v>60615</v>
      </c>
      <c r="F5901">
        <v>70</v>
      </c>
      <c r="G5901">
        <v>591.16</v>
      </c>
    </row>
    <row r="5902" spans="1:7" x14ac:dyDescent="0.25">
      <c r="A5902" t="s">
        <v>15632</v>
      </c>
      <c r="B5902" t="s">
        <v>42</v>
      </c>
      <c r="D5902" t="s">
        <v>60641</v>
      </c>
      <c r="E5902" t="s">
        <v>60642</v>
      </c>
      <c r="F5902">
        <v>0</v>
      </c>
      <c r="G5902">
        <v>210.46</v>
      </c>
    </row>
    <row r="5903" spans="1:7" x14ac:dyDescent="0.25">
      <c r="A5903" t="s">
        <v>15634</v>
      </c>
      <c r="B5903" t="s">
        <v>42</v>
      </c>
      <c r="D5903" t="s">
        <v>60748</v>
      </c>
      <c r="E5903" t="s">
        <v>60749</v>
      </c>
      <c r="F5903">
        <v>0</v>
      </c>
      <c r="G5903">
        <v>1557.6</v>
      </c>
    </row>
    <row r="5904" spans="1:7" x14ac:dyDescent="0.25">
      <c r="A5904" t="s">
        <v>15636</v>
      </c>
      <c r="B5904" t="s">
        <v>42</v>
      </c>
      <c r="D5904" t="s">
        <v>60793</v>
      </c>
      <c r="E5904" t="s">
        <v>60794</v>
      </c>
      <c r="F5904">
        <v>0</v>
      </c>
      <c r="G5904">
        <v>159.87</v>
      </c>
    </row>
    <row r="5905" spans="1:7" x14ac:dyDescent="0.25">
      <c r="A5905" t="s">
        <v>15638</v>
      </c>
      <c r="B5905" t="s">
        <v>42</v>
      </c>
      <c r="D5905" t="s">
        <v>60829</v>
      </c>
      <c r="E5905" t="s">
        <v>60830</v>
      </c>
      <c r="F5905">
        <v>0</v>
      </c>
      <c r="G5905">
        <v>658.86</v>
      </c>
    </row>
    <row r="5906" spans="1:7" x14ac:dyDescent="0.25">
      <c r="A5906" t="s">
        <v>15640</v>
      </c>
      <c r="B5906" t="s">
        <v>15642</v>
      </c>
      <c r="D5906" t="s">
        <v>60883</v>
      </c>
      <c r="E5906" t="s">
        <v>60884</v>
      </c>
      <c r="F5906">
        <v>0</v>
      </c>
      <c r="G5906">
        <v>225.29</v>
      </c>
    </row>
    <row r="5907" spans="1:7" x14ac:dyDescent="0.25">
      <c r="A5907" t="s">
        <v>15643</v>
      </c>
      <c r="B5907" t="s">
        <v>42</v>
      </c>
      <c r="D5907" t="s">
        <v>61044</v>
      </c>
      <c r="E5907" t="s">
        <v>61045</v>
      </c>
      <c r="F5907">
        <v>0</v>
      </c>
      <c r="G5907">
        <v>384.95</v>
      </c>
    </row>
    <row r="5908" spans="1:7" x14ac:dyDescent="0.25">
      <c r="A5908" t="s">
        <v>15645</v>
      </c>
      <c r="B5908" t="s">
        <v>42</v>
      </c>
      <c r="D5908" t="s">
        <v>61059</v>
      </c>
      <c r="E5908" t="s">
        <v>61060</v>
      </c>
      <c r="F5908">
        <v>0</v>
      </c>
      <c r="G5908">
        <v>208.8</v>
      </c>
    </row>
    <row r="5909" spans="1:7" x14ac:dyDescent="0.25">
      <c r="A5909" t="s">
        <v>15647</v>
      </c>
      <c r="B5909" t="s">
        <v>15649</v>
      </c>
      <c r="D5909" t="s">
        <v>61062</v>
      </c>
      <c r="E5909" t="s">
        <v>61063</v>
      </c>
      <c r="F5909">
        <v>0</v>
      </c>
      <c r="G5909">
        <v>104.4</v>
      </c>
    </row>
    <row r="5910" spans="1:7" x14ac:dyDescent="0.25">
      <c r="A5910" t="s">
        <v>15650</v>
      </c>
      <c r="B5910" t="s">
        <v>15652</v>
      </c>
      <c r="D5910" t="s">
        <v>61389</v>
      </c>
      <c r="E5910" t="s">
        <v>61390</v>
      </c>
      <c r="F5910">
        <v>0</v>
      </c>
      <c r="G5910">
        <v>264.61</v>
      </c>
    </row>
    <row r="5911" spans="1:7" x14ac:dyDescent="0.25">
      <c r="A5911" t="s">
        <v>15653</v>
      </c>
      <c r="B5911" t="s">
        <v>42</v>
      </c>
      <c r="D5911" t="s">
        <v>61425</v>
      </c>
      <c r="E5911" t="s">
        <v>61426</v>
      </c>
      <c r="F5911">
        <v>200</v>
      </c>
      <c r="G5911">
        <v>0</v>
      </c>
    </row>
    <row r="5912" spans="1:7" x14ac:dyDescent="0.25">
      <c r="A5912" t="s">
        <v>15655</v>
      </c>
      <c r="B5912" t="s">
        <v>15657</v>
      </c>
      <c r="D5912" t="s">
        <v>61463</v>
      </c>
      <c r="E5912" t="s">
        <v>61464</v>
      </c>
      <c r="F5912">
        <v>0</v>
      </c>
      <c r="G5912">
        <v>1294.22</v>
      </c>
    </row>
    <row r="5913" spans="1:7" x14ac:dyDescent="0.25">
      <c r="A5913" t="s">
        <v>15658</v>
      </c>
      <c r="B5913" t="s">
        <v>15660</v>
      </c>
      <c r="D5913" t="s">
        <v>61520</v>
      </c>
      <c r="E5913" t="s">
        <v>61521</v>
      </c>
      <c r="F5913">
        <v>119</v>
      </c>
      <c r="G5913">
        <v>0</v>
      </c>
    </row>
    <row r="5914" spans="1:7" x14ac:dyDescent="0.25">
      <c r="A5914" t="s">
        <v>15661</v>
      </c>
      <c r="B5914" t="s">
        <v>15663</v>
      </c>
      <c r="D5914" t="s">
        <v>61647</v>
      </c>
      <c r="E5914" t="s">
        <v>61648</v>
      </c>
      <c r="F5914">
        <v>0</v>
      </c>
      <c r="G5914">
        <v>100</v>
      </c>
    </row>
    <row r="5915" spans="1:7" x14ac:dyDescent="0.25">
      <c r="A5915" t="s">
        <v>15664</v>
      </c>
      <c r="B5915" t="s">
        <v>15666</v>
      </c>
      <c r="D5915" t="s">
        <v>61650</v>
      </c>
      <c r="E5915" t="s">
        <v>61651</v>
      </c>
      <c r="F5915">
        <v>0</v>
      </c>
      <c r="G5915">
        <v>130.5</v>
      </c>
    </row>
    <row r="5916" spans="1:7" x14ac:dyDescent="0.25">
      <c r="A5916" t="s">
        <v>15667</v>
      </c>
      <c r="B5916" t="s">
        <v>42</v>
      </c>
      <c r="D5916" t="s">
        <v>61656</v>
      </c>
      <c r="E5916" t="s">
        <v>61657</v>
      </c>
      <c r="F5916">
        <v>0</v>
      </c>
      <c r="G5916">
        <v>945.92</v>
      </c>
    </row>
    <row r="5917" spans="1:7" x14ac:dyDescent="0.25">
      <c r="A5917" t="s">
        <v>15669</v>
      </c>
      <c r="B5917" t="s">
        <v>42</v>
      </c>
      <c r="D5917" t="s">
        <v>61659</v>
      </c>
      <c r="E5917" t="s">
        <v>61660</v>
      </c>
      <c r="F5917">
        <v>0</v>
      </c>
      <c r="G5917">
        <v>239.68</v>
      </c>
    </row>
    <row r="5918" spans="1:7" x14ac:dyDescent="0.25">
      <c r="A5918" t="s">
        <v>15671</v>
      </c>
      <c r="B5918" t="s">
        <v>42</v>
      </c>
      <c r="D5918" t="s">
        <v>61688</v>
      </c>
      <c r="E5918" t="s">
        <v>61689</v>
      </c>
      <c r="F5918">
        <v>41</v>
      </c>
      <c r="G5918">
        <v>596.45000000000005</v>
      </c>
    </row>
    <row r="5919" spans="1:7" x14ac:dyDescent="0.25">
      <c r="A5919" t="s">
        <v>15673</v>
      </c>
      <c r="B5919" t="s">
        <v>15675</v>
      </c>
      <c r="D5919" t="s">
        <v>61792</v>
      </c>
      <c r="E5919" t="s">
        <v>61793</v>
      </c>
      <c r="F5919">
        <v>187</v>
      </c>
      <c r="G5919">
        <v>0</v>
      </c>
    </row>
    <row r="5920" spans="1:7" x14ac:dyDescent="0.25">
      <c r="A5920" t="s">
        <v>15676</v>
      </c>
      <c r="B5920" t="s">
        <v>42</v>
      </c>
      <c r="D5920" t="s">
        <v>61980</v>
      </c>
      <c r="E5920" t="s">
        <v>61981</v>
      </c>
      <c r="F5920">
        <v>0</v>
      </c>
      <c r="G5920">
        <v>259.63</v>
      </c>
    </row>
    <row r="5921" spans="1:7" x14ac:dyDescent="0.25">
      <c r="A5921" t="s">
        <v>15678</v>
      </c>
      <c r="B5921" t="s">
        <v>42</v>
      </c>
      <c r="D5921" t="s">
        <v>62048</v>
      </c>
      <c r="E5921" t="s">
        <v>62049</v>
      </c>
      <c r="F5921">
        <v>0</v>
      </c>
      <c r="G5921">
        <v>363.8</v>
      </c>
    </row>
    <row r="5922" spans="1:7" x14ac:dyDescent="0.25">
      <c r="A5922" t="s">
        <v>15680</v>
      </c>
      <c r="B5922" t="s">
        <v>42</v>
      </c>
      <c r="D5922" t="s">
        <v>62051</v>
      </c>
      <c r="E5922" t="s">
        <v>62052</v>
      </c>
      <c r="F5922">
        <v>0</v>
      </c>
      <c r="G5922">
        <v>173.45</v>
      </c>
    </row>
    <row r="5923" spans="1:7" x14ac:dyDescent="0.25">
      <c r="A5923" t="s">
        <v>15682</v>
      </c>
      <c r="B5923" t="s">
        <v>42</v>
      </c>
      <c r="D5923" t="s">
        <v>62180</v>
      </c>
      <c r="E5923" t="s">
        <v>62181</v>
      </c>
      <c r="F5923">
        <v>40</v>
      </c>
      <c r="G5923">
        <v>184.81</v>
      </c>
    </row>
    <row r="5924" spans="1:7" x14ac:dyDescent="0.25">
      <c r="A5924" t="s">
        <v>15684</v>
      </c>
      <c r="B5924" t="s">
        <v>42</v>
      </c>
      <c r="D5924" t="s">
        <v>62189</v>
      </c>
      <c r="E5924" t="s">
        <v>62190</v>
      </c>
      <c r="F5924">
        <v>0</v>
      </c>
      <c r="G5924">
        <v>139.93</v>
      </c>
    </row>
    <row r="5925" spans="1:7" x14ac:dyDescent="0.25">
      <c r="A5925" t="s">
        <v>15686</v>
      </c>
      <c r="B5925" t="s">
        <v>42</v>
      </c>
      <c r="D5925" t="s">
        <v>62207</v>
      </c>
      <c r="E5925" t="s">
        <v>62208</v>
      </c>
      <c r="F5925">
        <v>334</v>
      </c>
      <c r="G5925">
        <v>0</v>
      </c>
    </row>
    <row r="5926" spans="1:7" x14ac:dyDescent="0.25">
      <c r="A5926" t="s">
        <v>15688</v>
      </c>
      <c r="B5926" t="s">
        <v>42</v>
      </c>
      <c r="D5926" t="s">
        <v>62210</v>
      </c>
      <c r="E5926" t="s">
        <v>62211</v>
      </c>
      <c r="F5926">
        <v>0</v>
      </c>
      <c r="G5926">
        <v>1675.12</v>
      </c>
    </row>
    <row r="5927" spans="1:7" x14ac:dyDescent="0.25">
      <c r="A5927" t="s">
        <v>15690</v>
      </c>
      <c r="B5927" t="s">
        <v>42</v>
      </c>
      <c r="D5927" t="s">
        <v>62216</v>
      </c>
      <c r="E5927" t="s">
        <v>62217</v>
      </c>
      <c r="F5927">
        <v>0</v>
      </c>
      <c r="G5927">
        <v>284.49</v>
      </c>
    </row>
    <row r="5928" spans="1:7" x14ac:dyDescent="0.25">
      <c r="A5928" t="s">
        <v>15692</v>
      </c>
      <c r="B5928" t="s">
        <v>42</v>
      </c>
      <c r="D5928" t="s">
        <v>62266</v>
      </c>
      <c r="E5928" t="s">
        <v>62267</v>
      </c>
      <c r="F5928">
        <v>0</v>
      </c>
      <c r="G5928">
        <v>419.23</v>
      </c>
    </row>
    <row r="5929" spans="1:7" x14ac:dyDescent="0.25">
      <c r="A5929" t="s">
        <v>15694</v>
      </c>
      <c r="B5929" t="s">
        <v>15696</v>
      </c>
      <c r="D5929" t="s">
        <v>62272</v>
      </c>
      <c r="E5929" t="s">
        <v>62273</v>
      </c>
      <c r="F5929">
        <v>0</v>
      </c>
      <c r="G5929">
        <v>204.76</v>
      </c>
    </row>
    <row r="5930" spans="1:7" x14ac:dyDescent="0.25">
      <c r="A5930" t="s">
        <v>15697</v>
      </c>
      <c r="B5930" t="s">
        <v>42</v>
      </c>
      <c r="D5930" t="s">
        <v>62275</v>
      </c>
      <c r="E5930" t="s">
        <v>62276</v>
      </c>
      <c r="F5930">
        <v>0</v>
      </c>
      <c r="G5930">
        <v>214.74</v>
      </c>
    </row>
    <row r="5931" spans="1:7" x14ac:dyDescent="0.25">
      <c r="A5931" t="s">
        <v>15699</v>
      </c>
      <c r="B5931" t="s">
        <v>15701</v>
      </c>
      <c r="D5931" t="s">
        <v>62293</v>
      </c>
      <c r="E5931" t="s">
        <v>62294</v>
      </c>
      <c r="F5931">
        <v>0</v>
      </c>
      <c r="G5931">
        <v>630.29999999999995</v>
      </c>
    </row>
    <row r="5932" spans="1:7" x14ac:dyDescent="0.25">
      <c r="A5932" t="s">
        <v>15702</v>
      </c>
      <c r="B5932" t="s">
        <v>11249</v>
      </c>
      <c r="D5932" t="s">
        <v>62367</v>
      </c>
      <c r="E5932" t="s">
        <v>62368</v>
      </c>
      <c r="F5932">
        <v>200</v>
      </c>
      <c r="G5932">
        <v>0</v>
      </c>
    </row>
    <row r="5933" spans="1:7" x14ac:dyDescent="0.25">
      <c r="A5933" t="s">
        <v>15704</v>
      </c>
      <c r="B5933" t="s">
        <v>42</v>
      </c>
      <c r="D5933" t="s">
        <v>62443</v>
      </c>
      <c r="E5933" t="s">
        <v>62444</v>
      </c>
      <c r="F5933">
        <v>9928</v>
      </c>
      <c r="G5933">
        <v>0</v>
      </c>
    </row>
    <row r="5934" spans="1:7" x14ac:dyDescent="0.25">
      <c r="A5934" t="s">
        <v>15706</v>
      </c>
      <c r="B5934" t="s">
        <v>42</v>
      </c>
      <c r="D5934" t="s">
        <v>62530</v>
      </c>
      <c r="E5934" t="s">
        <v>62531</v>
      </c>
      <c r="F5934">
        <v>1882</v>
      </c>
      <c r="G5934">
        <v>0</v>
      </c>
    </row>
    <row r="5935" spans="1:7" x14ac:dyDescent="0.25">
      <c r="A5935" t="s">
        <v>15708</v>
      </c>
      <c r="B5935" t="s">
        <v>42</v>
      </c>
      <c r="D5935" t="s">
        <v>62581</v>
      </c>
      <c r="E5935" t="s">
        <v>62582</v>
      </c>
      <c r="F5935">
        <v>0</v>
      </c>
      <c r="G5935">
        <v>406.1</v>
      </c>
    </row>
    <row r="5936" spans="1:7" x14ac:dyDescent="0.25">
      <c r="A5936" t="s">
        <v>15710</v>
      </c>
      <c r="B5936" t="s">
        <v>42</v>
      </c>
      <c r="D5936" t="s">
        <v>62642</v>
      </c>
      <c r="E5936" t="s">
        <v>62643</v>
      </c>
      <c r="F5936">
        <v>0</v>
      </c>
      <c r="G5936">
        <v>288.74</v>
      </c>
    </row>
    <row r="5937" spans="1:7" x14ac:dyDescent="0.25">
      <c r="A5937" t="s">
        <v>15712</v>
      </c>
      <c r="B5937" t="s">
        <v>42</v>
      </c>
      <c r="D5937" t="s">
        <v>62729</v>
      </c>
      <c r="E5937" t="s">
        <v>62730</v>
      </c>
      <c r="F5937">
        <v>85</v>
      </c>
      <c r="G5937">
        <v>399.28</v>
      </c>
    </row>
    <row r="5938" spans="1:7" x14ac:dyDescent="0.25">
      <c r="A5938" t="s">
        <v>15714</v>
      </c>
      <c r="B5938" t="s">
        <v>42</v>
      </c>
      <c r="D5938" t="s">
        <v>62765</v>
      </c>
      <c r="E5938" t="s">
        <v>62766</v>
      </c>
      <c r="F5938">
        <v>4550</v>
      </c>
      <c r="G5938">
        <v>0</v>
      </c>
    </row>
    <row r="5939" spans="1:7" x14ac:dyDescent="0.25">
      <c r="A5939" t="s">
        <v>15716</v>
      </c>
      <c r="B5939" t="s">
        <v>15718</v>
      </c>
      <c r="D5939" t="s">
        <v>62780</v>
      </c>
      <c r="E5939" t="s">
        <v>62781</v>
      </c>
      <c r="F5939">
        <v>0</v>
      </c>
      <c r="G5939">
        <v>0</v>
      </c>
    </row>
    <row r="5940" spans="1:7" x14ac:dyDescent="0.25">
      <c r="A5940" t="s">
        <v>15719</v>
      </c>
      <c r="B5940" t="s">
        <v>15721</v>
      </c>
      <c r="D5940" t="s">
        <v>62839</v>
      </c>
      <c r="E5940" t="s">
        <v>62840</v>
      </c>
      <c r="F5940">
        <v>0</v>
      </c>
      <c r="G5940">
        <v>0</v>
      </c>
    </row>
    <row r="5941" spans="1:7" x14ac:dyDescent="0.25">
      <c r="A5941" t="s">
        <v>15722</v>
      </c>
      <c r="B5941" t="s">
        <v>15724</v>
      </c>
      <c r="D5941" t="s">
        <v>62842</v>
      </c>
      <c r="E5941" t="s">
        <v>62843</v>
      </c>
      <c r="F5941">
        <v>0</v>
      </c>
      <c r="G5941">
        <v>110</v>
      </c>
    </row>
    <row r="5942" spans="1:7" x14ac:dyDescent="0.25">
      <c r="A5942" t="s">
        <v>15725</v>
      </c>
      <c r="B5942" t="s">
        <v>42</v>
      </c>
      <c r="D5942" t="s">
        <v>62872</v>
      </c>
      <c r="E5942" t="s">
        <v>62873</v>
      </c>
      <c r="F5942">
        <v>0</v>
      </c>
      <c r="G5942">
        <v>263.33999999999997</v>
      </c>
    </row>
    <row r="5943" spans="1:7" x14ac:dyDescent="0.25">
      <c r="A5943" t="s">
        <v>15727</v>
      </c>
      <c r="B5943" t="s">
        <v>42</v>
      </c>
      <c r="D5943" t="s">
        <v>62875</v>
      </c>
      <c r="E5943" t="s">
        <v>62876</v>
      </c>
      <c r="F5943">
        <v>0</v>
      </c>
      <c r="G5943">
        <v>258.05</v>
      </c>
    </row>
    <row r="5944" spans="1:7" x14ac:dyDescent="0.25">
      <c r="A5944" t="s">
        <v>15729</v>
      </c>
      <c r="B5944" t="s">
        <v>15731</v>
      </c>
      <c r="D5944" t="s">
        <v>62887</v>
      </c>
      <c r="E5944" t="s">
        <v>62888</v>
      </c>
      <c r="F5944">
        <v>0</v>
      </c>
      <c r="G5944">
        <v>411.39</v>
      </c>
    </row>
    <row r="5945" spans="1:7" x14ac:dyDescent="0.25">
      <c r="A5945" t="s">
        <v>15732</v>
      </c>
      <c r="B5945" t="s">
        <v>42</v>
      </c>
      <c r="D5945" t="s">
        <v>62896</v>
      </c>
      <c r="E5945" t="s">
        <v>62897</v>
      </c>
      <c r="F5945">
        <v>0</v>
      </c>
      <c r="G5945">
        <v>411.39</v>
      </c>
    </row>
    <row r="5946" spans="1:7" x14ac:dyDescent="0.25">
      <c r="A5946" t="s">
        <v>15734</v>
      </c>
      <c r="B5946" t="s">
        <v>42</v>
      </c>
      <c r="D5946" t="s">
        <v>62926</v>
      </c>
      <c r="E5946" t="s">
        <v>62927</v>
      </c>
      <c r="F5946">
        <v>0</v>
      </c>
      <c r="G5946">
        <v>217.5</v>
      </c>
    </row>
    <row r="5947" spans="1:7" x14ac:dyDescent="0.25">
      <c r="A5947" t="s">
        <v>15736</v>
      </c>
      <c r="B5947" t="s">
        <v>42</v>
      </c>
      <c r="D5947" t="s">
        <v>62929</v>
      </c>
      <c r="E5947" t="s">
        <v>62930</v>
      </c>
      <c r="F5947">
        <v>0</v>
      </c>
      <c r="G5947">
        <v>147.9</v>
      </c>
    </row>
    <row r="5948" spans="1:7" x14ac:dyDescent="0.25">
      <c r="A5948" t="s">
        <v>15738</v>
      </c>
      <c r="B5948" t="s">
        <v>42</v>
      </c>
      <c r="D5948" t="s">
        <v>62932</v>
      </c>
      <c r="E5948" t="s">
        <v>62933</v>
      </c>
      <c r="F5948">
        <v>0</v>
      </c>
      <c r="G5948">
        <v>416.68</v>
      </c>
    </row>
    <row r="5949" spans="1:7" x14ac:dyDescent="0.25">
      <c r="A5949" t="s">
        <v>15740</v>
      </c>
      <c r="B5949" t="s">
        <v>15742</v>
      </c>
      <c r="D5949" t="s">
        <v>62944</v>
      </c>
      <c r="E5949" t="s">
        <v>62945</v>
      </c>
      <c r="F5949">
        <v>0</v>
      </c>
      <c r="G5949">
        <v>231.61</v>
      </c>
    </row>
    <row r="5950" spans="1:7" x14ac:dyDescent="0.25">
      <c r="A5950" t="s">
        <v>15743</v>
      </c>
      <c r="B5950" t="s">
        <v>42</v>
      </c>
      <c r="D5950" t="s">
        <v>62968</v>
      </c>
      <c r="E5950" t="s">
        <v>62969</v>
      </c>
      <c r="F5950">
        <v>0</v>
      </c>
      <c r="G5950">
        <v>236.9</v>
      </c>
    </row>
    <row r="5951" spans="1:7" x14ac:dyDescent="0.25">
      <c r="A5951" t="s">
        <v>15745</v>
      </c>
      <c r="B5951" t="s">
        <v>42</v>
      </c>
      <c r="D5951" t="s">
        <v>63044</v>
      </c>
      <c r="E5951" t="s">
        <v>63045</v>
      </c>
      <c r="F5951">
        <v>0</v>
      </c>
      <c r="G5951">
        <v>263.33999999999997</v>
      </c>
    </row>
    <row r="5952" spans="1:7" x14ac:dyDescent="0.25">
      <c r="A5952" t="s">
        <v>15747</v>
      </c>
      <c r="B5952" t="s">
        <v>15749</v>
      </c>
      <c r="D5952" t="s">
        <v>63047</v>
      </c>
      <c r="E5952" t="s">
        <v>63048</v>
      </c>
      <c r="F5952">
        <v>0</v>
      </c>
      <c r="G5952">
        <v>258.05</v>
      </c>
    </row>
    <row r="5953" spans="1:7" x14ac:dyDescent="0.25">
      <c r="A5953" t="s">
        <v>15750</v>
      </c>
      <c r="B5953" t="s">
        <v>42</v>
      </c>
      <c r="D5953" t="s">
        <v>63070</v>
      </c>
      <c r="E5953" t="s">
        <v>63071</v>
      </c>
      <c r="F5953">
        <v>0</v>
      </c>
      <c r="G5953">
        <v>304.51</v>
      </c>
    </row>
    <row r="5954" spans="1:7" x14ac:dyDescent="0.25">
      <c r="A5954" t="s">
        <v>15752</v>
      </c>
      <c r="B5954" t="s">
        <v>15754</v>
      </c>
      <c r="D5954" t="s">
        <v>63073</v>
      </c>
      <c r="E5954" t="s">
        <v>63074</v>
      </c>
      <c r="F5954">
        <v>0</v>
      </c>
      <c r="G5954">
        <v>390.24</v>
      </c>
    </row>
    <row r="5955" spans="1:7" x14ac:dyDescent="0.25">
      <c r="A5955" t="s">
        <v>15755</v>
      </c>
      <c r="B5955" t="s">
        <v>42</v>
      </c>
      <c r="D5955" t="s">
        <v>63118</v>
      </c>
      <c r="E5955" t="s">
        <v>63119</v>
      </c>
      <c r="F5955">
        <v>0</v>
      </c>
      <c r="G5955">
        <v>0</v>
      </c>
    </row>
    <row r="5956" spans="1:7" x14ac:dyDescent="0.25">
      <c r="A5956" t="s">
        <v>15757</v>
      </c>
      <c r="B5956" t="s">
        <v>15759</v>
      </c>
      <c r="D5956" t="s">
        <v>63121</v>
      </c>
      <c r="E5956" t="s">
        <v>63122</v>
      </c>
      <c r="F5956">
        <v>0</v>
      </c>
      <c r="G5956">
        <v>906.08</v>
      </c>
    </row>
    <row r="5957" spans="1:7" x14ac:dyDescent="0.25">
      <c r="A5957" t="s">
        <v>15760</v>
      </c>
      <c r="B5957" t="s">
        <v>42</v>
      </c>
      <c r="D5957" t="s">
        <v>63136</v>
      </c>
      <c r="E5957" t="s">
        <v>63137</v>
      </c>
      <c r="F5957">
        <v>0</v>
      </c>
      <c r="G5957">
        <v>157.59</v>
      </c>
    </row>
    <row r="5958" spans="1:7" x14ac:dyDescent="0.25">
      <c r="A5958" t="s">
        <v>15762</v>
      </c>
      <c r="B5958" t="s">
        <v>15764</v>
      </c>
      <c r="D5958" t="s">
        <v>63187</v>
      </c>
      <c r="E5958" t="s">
        <v>63188</v>
      </c>
      <c r="F5958">
        <v>0</v>
      </c>
      <c r="G5958">
        <v>1164.28</v>
      </c>
    </row>
    <row r="5959" spans="1:7" x14ac:dyDescent="0.25">
      <c r="A5959" t="s">
        <v>15765</v>
      </c>
      <c r="B5959" t="s">
        <v>42</v>
      </c>
      <c r="D5959" t="s">
        <v>63349</v>
      </c>
      <c r="E5959" t="s">
        <v>63350</v>
      </c>
      <c r="F5959">
        <v>0</v>
      </c>
      <c r="G5959">
        <v>156.6</v>
      </c>
    </row>
    <row r="5960" spans="1:7" x14ac:dyDescent="0.25">
      <c r="A5960" t="s">
        <v>15767</v>
      </c>
      <c r="B5960" t="s">
        <v>15769</v>
      </c>
      <c r="D5960" t="s">
        <v>63382</v>
      </c>
      <c r="E5960" t="s">
        <v>63383</v>
      </c>
      <c r="F5960">
        <v>0</v>
      </c>
      <c r="G5960">
        <v>369.09</v>
      </c>
    </row>
    <row r="5961" spans="1:7" x14ac:dyDescent="0.25">
      <c r="A5961" t="s">
        <v>15770</v>
      </c>
      <c r="B5961" t="s">
        <v>15772</v>
      </c>
      <c r="D5961" t="s">
        <v>63385</v>
      </c>
      <c r="E5961" t="s">
        <v>63386</v>
      </c>
      <c r="F5961">
        <v>0</v>
      </c>
      <c r="G5961">
        <v>390.24</v>
      </c>
    </row>
    <row r="5962" spans="1:7" x14ac:dyDescent="0.25">
      <c r="A5962" t="s">
        <v>15773</v>
      </c>
      <c r="B5962" t="s">
        <v>15775</v>
      </c>
      <c r="D5962" t="s">
        <v>63394</v>
      </c>
      <c r="E5962" t="s">
        <v>63395</v>
      </c>
      <c r="F5962">
        <v>3993</v>
      </c>
      <c r="G5962">
        <v>0</v>
      </c>
    </row>
    <row r="5963" spans="1:7" x14ac:dyDescent="0.25">
      <c r="A5963" t="s">
        <v>15776</v>
      </c>
      <c r="B5963" t="s">
        <v>15778</v>
      </c>
      <c r="D5963" t="s">
        <v>63637</v>
      </c>
      <c r="E5963" t="s">
        <v>63638</v>
      </c>
      <c r="F5963">
        <v>0</v>
      </c>
      <c r="G5963">
        <v>0</v>
      </c>
    </row>
    <row r="5964" spans="1:7" x14ac:dyDescent="0.25">
      <c r="A5964" t="s">
        <v>15779</v>
      </c>
      <c r="B5964" t="s">
        <v>15781</v>
      </c>
      <c r="D5964" t="s">
        <v>63640</v>
      </c>
      <c r="E5964" t="s">
        <v>63641</v>
      </c>
      <c r="F5964">
        <v>160</v>
      </c>
      <c r="G5964">
        <v>0</v>
      </c>
    </row>
    <row r="5965" spans="1:7" x14ac:dyDescent="0.25">
      <c r="A5965" t="s">
        <v>15782</v>
      </c>
      <c r="B5965" t="s">
        <v>42</v>
      </c>
      <c r="D5965" t="s">
        <v>63643</v>
      </c>
      <c r="E5965" t="s">
        <v>63644</v>
      </c>
      <c r="F5965">
        <v>0</v>
      </c>
      <c r="G5965">
        <v>165</v>
      </c>
    </row>
    <row r="5966" spans="1:7" x14ac:dyDescent="0.25">
      <c r="A5966" t="s">
        <v>15784</v>
      </c>
      <c r="B5966" t="s">
        <v>42</v>
      </c>
      <c r="D5966" t="s">
        <v>63700</v>
      </c>
      <c r="E5966" t="s">
        <v>63701</v>
      </c>
      <c r="F5966">
        <v>0</v>
      </c>
      <c r="G5966">
        <v>0</v>
      </c>
    </row>
    <row r="5967" spans="1:7" x14ac:dyDescent="0.25">
      <c r="A5967" t="s">
        <v>15786</v>
      </c>
      <c r="B5967" t="s">
        <v>42</v>
      </c>
      <c r="D5967" t="s">
        <v>63816</v>
      </c>
      <c r="E5967" t="s">
        <v>63817</v>
      </c>
      <c r="F5967">
        <v>0</v>
      </c>
      <c r="G5967">
        <v>173.45</v>
      </c>
    </row>
    <row r="5968" spans="1:7" x14ac:dyDescent="0.25">
      <c r="A5968" t="s">
        <v>15788</v>
      </c>
      <c r="B5968" t="s">
        <v>42</v>
      </c>
      <c r="D5968" t="s">
        <v>63962</v>
      </c>
      <c r="E5968" t="s">
        <v>63963</v>
      </c>
      <c r="F5968">
        <v>0</v>
      </c>
      <c r="G5968">
        <v>100.88</v>
      </c>
    </row>
    <row r="5969" spans="1:7" x14ac:dyDescent="0.25">
      <c r="A5969" t="s">
        <v>15790</v>
      </c>
      <c r="B5969" t="s">
        <v>42</v>
      </c>
      <c r="D5969" t="s">
        <v>63964</v>
      </c>
      <c r="E5969" t="s">
        <v>63965</v>
      </c>
      <c r="F5969">
        <v>0</v>
      </c>
      <c r="G5969">
        <v>321.89999999999998</v>
      </c>
    </row>
    <row r="5970" spans="1:7" x14ac:dyDescent="0.25">
      <c r="A5970" t="s">
        <v>15792</v>
      </c>
      <c r="B5970" t="s">
        <v>42</v>
      </c>
      <c r="D5970" t="s">
        <v>64015</v>
      </c>
      <c r="E5970" t="s">
        <v>64016</v>
      </c>
      <c r="F5970">
        <v>42</v>
      </c>
      <c r="G5970">
        <v>416.68</v>
      </c>
    </row>
    <row r="5971" spans="1:7" x14ac:dyDescent="0.25">
      <c r="A5971" t="s">
        <v>15794</v>
      </c>
      <c r="B5971" t="s">
        <v>42</v>
      </c>
      <c r="D5971" t="s">
        <v>64305</v>
      </c>
      <c r="E5971" t="s">
        <v>64306</v>
      </c>
      <c r="F5971">
        <v>2200</v>
      </c>
      <c r="G5971">
        <v>0</v>
      </c>
    </row>
    <row r="5972" spans="1:7" x14ac:dyDescent="0.25">
      <c r="A5972" t="s">
        <v>15796</v>
      </c>
      <c r="B5972" t="s">
        <v>42</v>
      </c>
      <c r="D5972" t="s">
        <v>64448</v>
      </c>
      <c r="E5972" t="s">
        <v>64449</v>
      </c>
      <c r="F5972">
        <v>0</v>
      </c>
      <c r="G5972">
        <v>344.41</v>
      </c>
    </row>
    <row r="5973" spans="1:7" x14ac:dyDescent="0.25">
      <c r="A5973" t="s">
        <v>15798</v>
      </c>
      <c r="B5973" t="s">
        <v>42</v>
      </c>
      <c r="D5973" t="s">
        <v>64567</v>
      </c>
      <c r="E5973" t="s">
        <v>64568</v>
      </c>
      <c r="F5973">
        <v>0</v>
      </c>
      <c r="G5973">
        <v>184.03</v>
      </c>
    </row>
    <row r="5974" spans="1:7" x14ac:dyDescent="0.25">
      <c r="A5974" t="s">
        <v>15800</v>
      </c>
      <c r="B5974" t="s">
        <v>42</v>
      </c>
      <c r="D5974" t="s">
        <v>64618</v>
      </c>
      <c r="E5974" t="s">
        <v>64619</v>
      </c>
      <c r="F5974">
        <v>0</v>
      </c>
      <c r="G5974">
        <v>0</v>
      </c>
    </row>
    <row r="5975" spans="1:7" x14ac:dyDescent="0.25">
      <c r="A5975" t="s">
        <v>15802</v>
      </c>
      <c r="B5975" t="s">
        <v>15804</v>
      </c>
      <c r="D5975" t="s">
        <v>64666</v>
      </c>
      <c r="E5975" t="s">
        <v>64667</v>
      </c>
      <c r="F5975">
        <v>50</v>
      </c>
      <c r="G5975">
        <v>371.21</v>
      </c>
    </row>
    <row r="5976" spans="1:7" x14ac:dyDescent="0.25">
      <c r="A5976" t="s">
        <v>15805</v>
      </c>
      <c r="B5976" t="s">
        <v>42</v>
      </c>
      <c r="D5976" t="s">
        <v>64696</v>
      </c>
      <c r="E5976" t="s">
        <v>64697</v>
      </c>
      <c r="F5976">
        <v>0</v>
      </c>
      <c r="G5976">
        <v>1041.32</v>
      </c>
    </row>
    <row r="5977" spans="1:7" x14ac:dyDescent="0.25">
      <c r="A5977" t="s">
        <v>15807</v>
      </c>
      <c r="B5977" t="s">
        <v>15809</v>
      </c>
      <c r="D5977" t="s">
        <v>64726</v>
      </c>
      <c r="E5977" t="s">
        <v>64727</v>
      </c>
      <c r="F5977">
        <v>320</v>
      </c>
      <c r="G5977">
        <v>0</v>
      </c>
    </row>
    <row r="5978" spans="1:7" x14ac:dyDescent="0.25">
      <c r="A5978" t="s">
        <v>15810</v>
      </c>
      <c r="B5978" t="s">
        <v>42</v>
      </c>
      <c r="D5978" t="s">
        <v>64729</v>
      </c>
      <c r="E5978" t="s">
        <v>64730</v>
      </c>
      <c r="F5978">
        <v>0</v>
      </c>
      <c r="G5978">
        <v>141.72999999999999</v>
      </c>
    </row>
    <row r="5979" spans="1:7" x14ac:dyDescent="0.25">
      <c r="A5979" t="s">
        <v>15812</v>
      </c>
      <c r="B5979" t="s">
        <v>15814</v>
      </c>
      <c r="D5979" t="s">
        <v>64740</v>
      </c>
      <c r="E5979" t="s">
        <v>64741</v>
      </c>
      <c r="F5979">
        <v>420</v>
      </c>
      <c r="G5979">
        <v>543.58000000000004</v>
      </c>
    </row>
    <row r="5980" spans="1:7" x14ac:dyDescent="0.25">
      <c r="A5980" t="s">
        <v>15815</v>
      </c>
      <c r="B5980" t="s">
        <v>15817</v>
      </c>
      <c r="D5980" t="s">
        <v>64784</v>
      </c>
      <c r="E5980" t="s">
        <v>64785</v>
      </c>
      <c r="F5980">
        <v>0</v>
      </c>
      <c r="G5980">
        <v>0</v>
      </c>
    </row>
    <row r="5981" spans="1:7" x14ac:dyDescent="0.25">
      <c r="A5981" t="s">
        <v>15818</v>
      </c>
      <c r="B5981" t="s">
        <v>42</v>
      </c>
      <c r="D5981" t="s">
        <v>64802</v>
      </c>
      <c r="E5981" t="s">
        <v>64803</v>
      </c>
      <c r="F5981">
        <v>0</v>
      </c>
      <c r="G5981">
        <v>432.54</v>
      </c>
    </row>
    <row r="5982" spans="1:7" x14ac:dyDescent="0.25">
      <c r="A5982" t="s">
        <v>15820</v>
      </c>
      <c r="B5982" t="s">
        <v>42</v>
      </c>
      <c r="D5982" t="s">
        <v>64808</v>
      </c>
      <c r="E5982" t="s">
        <v>64809</v>
      </c>
      <c r="F5982">
        <v>0</v>
      </c>
      <c r="G5982">
        <v>0</v>
      </c>
    </row>
    <row r="5983" spans="1:7" x14ac:dyDescent="0.25">
      <c r="A5983" t="s">
        <v>15822</v>
      </c>
      <c r="B5983" t="s">
        <v>42</v>
      </c>
      <c r="D5983" t="s">
        <v>64847</v>
      </c>
      <c r="E5983" t="s">
        <v>64848</v>
      </c>
      <c r="F5983">
        <v>26</v>
      </c>
      <c r="G5983">
        <v>420.45</v>
      </c>
    </row>
    <row r="5984" spans="1:7" x14ac:dyDescent="0.25">
      <c r="A5984" t="s">
        <v>15824</v>
      </c>
      <c r="B5984" t="s">
        <v>42</v>
      </c>
      <c r="D5984" t="s">
        <v>64850</v>
      </c>
      <c r="E5984" t="s">
        <v>64851</v>
      </c>
      <c r="F5984">
        <v>0</v>
      </c>
      <c r="G5984">
        <v>353.23</v>
      </c>
    </row>
    <row r="5985" spans="1:7" x14ac:dyDescent="0.25">
      <c r="A5985" t="s">
        <v>15826</v>
      </c>
      <c r="B5985" t="s">
        <v>42</v>
      </c>
      <c r="D5985" t="s">
        <v>64906</v>
      </c>
      <c r="E5985" t="s">
        <v>64907</v>
      </c>
      <c r="F5985">
        <v>0</v>
      </c>
      <c r="G5985">
        <v>297.24</v>
      </c>
    </row>
    <row r="5986" spans="1:7" x14ac:dyDescent="0.25">
      <c r="A5986" t="s">
        <v>15828</v>
      </c>
      <c r="B5986" t="s">
        <v>15830</v>
      </c>
      <c r="D5986" t="s">
        <v>64992</v>
      </c>
      <c r="E5986" t="s">
        <v>64993</v>
      </c>
      <c r="F5986">
        <v>268</v>
      </c>
      <c r="G5986">
        <v>742.43</v>
      </c>
    </row>
    <row r="5987" spans="1:7" x14ac:dyDescent="0.25">
      <c r="A5987" t="s">
        <v>15831</v>
      </c>
      <c r="B5987" t="s">
        <v>15833</v>
      </c>
      <c r="D5987" t="s">
        <v>65124</v>
      </c>
      <c r="E5987" t="s">
        <v>65125</v>
      </c>
      <c r="F5987">
        <v>0</v>
      </c>
      <c r="G5987">
        <v>1466.14</v>
      </c>
    </row>
    <row r="5988" spans="1:7" x14ac:dyDescent="0.25">
      <c r="A5988" t="s">
        <v>15834</v>
      </c>
      <c r="B5988" t="s">
        <v>15836</v>
      </c>
      <c r="D5988" t="s">
        <v>65133</v>
      </c>
      <c r="E5988" t="s">
        <v>65134</v>
      </c>
      <c r="F5988">
        <v>158</v>
      </c>
      <c r="G5988">
        <v>1110.0999999999999</v>
      </c>
    </row>
    <row r="5989" spans="1:7" x14ac:dyDescent="0.25">
      <c r="A5989" t="s">
        <v>15837</v>
      </c>
      <c r="B5989" t="s">
        <v>42</v>
      </c>
      <c r="D5989" t="s">
        <v>65314</v>
      </c>
      <c r="E5989" t="s">
        <v>65315</v>
      </c>
      <c r="F5989">
        <v>0</v>
      </c>
      <c r="G5989">
        <v>337.36</v>
      </c>
    </row>
    <row r="5990" spans="1:7" x14ac:dyDescent="0.25">
      <c r="A5990" t="s">
        <v>15839</v>
      </c>
      <c r="B5990" t="s">
        <v>15841</v>
      </c>
      <c r="D5990" t="s">
        <v>65332</v>
      </c>
      <c r="E5990" t="s">
        <v>65333</v>
      </c>
      <c r="F5990">
        <v>41</v>
      </c>
      <c r="G5990">
        <v>563.86</v>
      </c>
    </row>
    <row r="5991" spans="1:7" x14ac:dyDescent="0.25">
      <c r="A5991" t="s">
        <v>15842</v>
      </c>
      <c r="B5991" t="s">
        <v>42</v>
      </c>
      <c r="D5991" t="s">
        <v>65359</v>
      </c>
      <c r="E5991" t="s">
        <v>65360</v>
      </c>
      <c r="F5991">
        <v>0</v>
      </c>
      <c r="G5991">
        <v>281.27999999999997</v>
      </c>
    </row>
    <row r="5992" spans="1:7" x14ac:dyDescent="0.25">
      <c r="A5992" t="s">
        <v>15844</v>
      </c>
      <c r="B5992" t="s">
        <v>42</v>
      </c>
      <c r="D5992" t="s">
        <v>65371</v>
      </c>
      <c r="E5992" t="s">
        <v>65372</v>
      </c>
      <c r="F5992">
        <v>0</v>
      </c>
      <c r="G5992">
        <v>146.44</v>
      </c>
    </row>
    <row r="5993" spans="1:7" x14ac:dyDescent="0.25">
      <c r="A5993" t="s">
        <v>15846</v>
      </c>
      <c r="B5993" t="s">
        <v>42</v>
      </c>
      <c r="D5993" t="s">
        <v>65392</v>
      </c>
      <c r="E5993" t="s">
        <v>65393</v>
      </c>
      <c r="F5993">
        <v>0</v>
      </c>
      <c r="G5993">
        <v>268.63</v>
      </c>
    </row>
    <row r="5994" spans="1:7" x14ac:dyDescent="0.25">
      <c r="A5994" t="s">
        <v>15848</v>
      </c>
      <c r="B5994" t="s">
        <v>15850</v>
      </c>
      <c r="D5994" t="s">
        <v>65505</v>
      </c>
      <c r="E5994" t="s">
        <v>65506</v>
      </c>
      <c r="F5994">
        <v>430</v>
      </c>
      <c r="G5994">
        <v>541.52</v>
      </c>
    </row>
    <row r="5995" spans="1:7" x14ac:dyDescent="0.25">
      <c r="A5995" t="s">
        <v>15851</v>
      </c>
      <c r="B5995" t="s">
        <v>15853</v>
      </c>
      <c r="D5995" t="s">
        <v>65508</v>
      </c>
      <c r="E5995" t="s">
        <v>65509</v>
      </c>
      <c r="F5995">
        <v>0</v>
      </c>
      <c r="G5995">
        <v>179.83</v>
      </c>
    </row>
    <row r="5996" spans="1:7" x14ac:dyDescent="0.25">
      <c r="A5996" t="s">
        <v>15854</v>
      </c>
      <c r="B5996" t="s">
        <v>15856</v>
      </c>
      <c r="D5996" t="s">
        <v>65517</v>
      </c>
      <c r="E5996" t="s">
        <v>65518</v>
      </c>
      <c r="F5996">
        <v>0</v>
      </c>
      <c r="G5996">
        <v>221.04</v>
      </c>
    </row>
    <row r="5997" spans="1:7" x14ac:dyDescent="0.25">
      <c r="A5997" t="s">
        <v>15857</v>
      </c>
      <c r="B5997" t="s">
        <v>15859</v>
      </c>
      <c r="D5997" t="s">
        <v>65555</v>
      </c>
      <c r="E5997" t="s">
        <v>65556</v>
      </c>
      <c r="F5997">
        <v>40</v>
      </c>
      <c r="G5997">
        <v>400.81</v>
      </c>
    </row>
    <row r="5998" spans="1:7" x14ac:dyDescent="0.25">
      <c r="A5998" t="s">
        <v>15860</v>
      </c>
      <c r="B5998" t="s">
        <v>42</v>
      </c>
      <c r="D5998" t="s">
        <v>65599</v>
      </c>
      <c r="E5998" t="s">
        <v>65600</v>
      </c>
      <c r="F5998">
        <v>0</v>
      </c>
      <c r="G5998">
        <v>252.3</v>
      </c>
    </row>
    <row r="5999" spans="1:7" x14ac:dyDescent="0.25">
      <c r="A5999" t="s">
        <v>15862</v>
      </c>
      <c r="B5999" t="s">
        <v>15864</v>
      </c>
      <c r="D5999" t="s">
        <v>65647</v>
      </c>
      <c r="E5999" t="s">
        <v>65648</v>
      </c>
      <c r="F5999">
        <v>95</v>
      </c>
      <c r="G5999">
        <v>263.33999999999997</v>
      </c>
    </row>
    <row r="6000" spans="1:7" x14ac:dyDescent="0.25">
      <c r="A6000" t="s">
        <v>15865</v>
      </c>
      <c r="B6000" t="s">
        <v>42</v>
      </c>
      <c r="D6000" t="s">
        <v>65650</v>
      </c>
      <c r="E6000" t="s">
        <v>65651</v>
      </c>
      <c r="F6000">
        <v>0</v>
      </c>
      <c r="G6000">
        <v>0</v>
      </c>
    </row>
    <row r="6001" spans="1:7" x14ac:dyDescent="0.25">
      <c r="A6001" t="s">
        <v>15867</v>
      </c>
      <c r="B6001" t="s">
        <v>15869</v>
      </c>
      <c r="D6001" t="s">
        <v>65761</v>
      </c>
      <c r="E6001" t="s">
        <v>65762</v>
      </c>
      <c r="F6001">
        <v>0</v>
      </c>
      <c r="G6001">
        <v>0</v>
      </c>
    </row>
    <row r="6002" spans="1:7" x14ac:dyDescent="0.25">
      <c r="A6002" t="s">
        <v>15870</v>
      </c>
      <c r="B6002" t="s">
        <v>42</v>
      </c>
      <c r="D6002" t="s">
        <v>65895</v>
      </c>
      <c r="E6002" t="s">
        <v>65896</v>
      </c>
      <c r="F6002">
        <v>0</v>
      </c>
      <c r="G6002">
        <v>0</v>
      </c>
    </row>
    <row r="6003" spans="1:7" x14ac:dyDescent="0.25">
      <c r="A6003" t="s">
        <v>15872</v>
      </c>
      <c r="B6003" t="s">
        <v>42</v>
      </c>
      <c r="D6003" t="s">
        <v>65898</v>
      </c>
      <c r="E6003" t="s">
        <v>65899</v>
      </c>
      <c r="F6003">
        <v>0</v>
      </c>
      <c r="G6003">
        <v>110</v>
      </c>
    </row>
    <row r="6004" spans="1:7" x14ac:dyDescent="0.25">
      <c r="A6004" t="s">
        <v>15874</v>
      </c>
      <c r="B6004" t="s">
        <v>42</v>
      </c>
      <c r="D6004" t="s">
        <v>65913</v>
      </c>
      <c r="E6004" t="s">
        <v>65914</v>
      </c>
      <c r="F6004">
        <v>0</v>
      </c>
      <c r="G6004">
        <v>110</v>
      </c>
    </row>
    <row r="6005" spans="1:7" x14ac:dyDescent="0.25">
      <c r="A6005" t="s">
        <v>15876</v>
      </c>
      <c r="B6005" t="s">
        <v>42</v>
      </c>
      <c r="D6005" t="s">
        <v>66000</v>
      </c>
      <c r="E6005" t="s">
        <v>66001</v>
      </c>
      <c r="F6005">
        <v>0</v>
      </c>
      <c r="G6005">
        <v>0</v>
      </c>
    </row>
    <row r="6006" spans="1:7" x14ac:dyDescent="0.25">
      <c r="A6006" t="s">
        <v>15878</v>
      </c>
      <c r="B6006" t="s">
        <v>42</v>
      </c>
      <c r="D6006" t="s">
        <v>66027</v>
      </c>
      <c r="E6006" t="s">
        <v>66028</v>
      </c>
      <c r="F6006">
        <v>303</v>
      </c>
      <c r="G6006">
        <v>0</v>
      </c>
    </row>
    <row r="6007" spans="1:7" x14ac:dyDescent="0.25">
      <c r="A6007" t="s">
        <v>15880</v>
      </c>
      <c r="B6007" t="s">
        <v>42</v>
      </c>
      <c r="D6007" t="s">
        <v>66168</v>
      </c>
      <c r="E6007" t="s">
        <v>66169</v>
      </c>
      <c r="F6007">
        <v>0</v>
      </c>
      <c r="G6007">
        <v>0</v>
      </c>
    </row>
    <row r="6008" spans="1:7" x14ac:dyDescent="0.25">
      <c r="A6008" t="s">
        <v>15882</v>
      </c>
      <c r="B6008" t="s">
        <v>15884</v>
      </c>
      <c r="D6008" t="s">
        <v>66293</v>
      </c>
      <c r="E6008" t="s">
        <v>66294</v>
      </c>
      <c r="F6008">
        <v>0</v>
      </c>
      <c r="G6008">
        <v>0</v>
      </c>
    </row>
    <row r="6009" spans="1:7" x14ac:dyDescent="0.25">
      <c r="A6009" t="s">
        <v>15885</v>
      </c>
      <c r="B6009" t="s">
        <v>42</v>
      </c>
      <c r="D6009" t="s">
        <v>66342</v>
      </c>
      <c r="E6009" t="s">
        <v>66343</v>
      </c>
      <c r="F6009">
        <v>0</v>
      </c>
      <c r="G6009">
        <v>474.84</v>
      </c>
    </row>
    <row r="6010" spans="1:7" x14ac:dyDescent="0.25">
      <c r="A6010" t="s">
        <v>15887</v>
      </c>
      <c r="B6010" t="s">
        <v>15889</v>
      </c>
      <c r="D6010" t="s">
        <v>66371</v>
      </c>
      <c r="E6010" t="s">
        <v>66372</v>
      </c>
      <c r="F6010">
        <v>83</v>
      </c>
      <c r="G6010">
        <v>329.45</v>
      </c>
    </row>
    <row r="6011" spans="1:7" x14ac:dyDescent="0.25">
      <c r="A6011" t="s">
        <v>15890</v>
      </c>
      <c r="B6011" t="s">
        <v>15892</v>
      </c>
      <c r="D6011" t="s">
        <v>66432</v>
      </c>
      <c r="E6011" t="s">
        <v>66433</v>
      </c>
      <c r="F6011">
        <v>65</v>
      </c>
      <c r="G6011">
        <v>619.28</v>
      </c>
    </row>
    <row r="6012" spans="1:7" x14ac:dyDescent="0.25">
      <c r="A6012" t="s">
        <v>15893</v>
      </c>
      <c r="B6012" t="s">
        <v>15895</v>
      </c>
      <c r="D6012" t="s">
        <v>66521</v>
      </c>
      <c r="E6012" t="s">
        <v>66522</v>
      </c>
      <c r="F6012">
        <v>0</v>
      </c>
      <c r="G6012">
        <v>0</v>
      </c>
    </row>
    <row r="6013" spans="1:7" x14ac:dyDescent="0.25">
      <c r="A6013" t="s">
        <v>15896</v>
      </c>
      <c r="B6013" t="s">
        <v>42</v>
      </c>
      <c r="D6013" t="s">
        <v>66524</v>
      </c>
      <c r="E6013" t="s">
        <v>66525</v>
      </c>
      <c r="F6013">
        <v>480</v>
      </c>
      <c r="G6013">
        <v>473.78</v>
      </c>
    </row>
    <row r="6014" spans="1:7" x14ac:dyDescent="0.25">
      <c r="A6014" t="s">
        <v>15898</v>
      </c>
      <c r="B6014" t="s">
        <v>42</v>
      </c>
      <c r="D6014" t="s">
        <v>66527</v>
      </c>
      <c r="E6014" t="s">
        <v>66528</v>
      </c>
      <c r="F6014">
        <v>258</v>
      </c>
      <c r="G6014">
        <v>0</v>
      </c>
    </row>
    <row r="6015" spans="1:7" x14ac:dyDescent="0.25">
      <c r="A6015" t="s">
        <v>15900</v>
      </c>
      <c r="B6015" t="s">
        <v>15902</v>
      </c>
      <c r="D6015" t="s">
        <v>66530</v>
      </c>
      <c r="E6015" t="s">
        <v>66531</v>
      </c>
      <c r="F6015">
        <v>0</v>
      </c>
      <c r="G6015">
        <v>134.94</v>
      </c>
    </row>
    <row r="6016" spans="1:7" x14ac:dyDescent="0.25">
      <c r="A6016" t="s">
        <v>15903</v>
      </c>
      <c r="B6016" t="s">
        <v>42</v>
      </c>
      <c r="D6016" t="s">
        <v>66539</v>
      </c>
      <c r="E6016" t="s">
        <v>66540</v>
      </c>
      <c r="F6016">
        <v>502</v>
      </c>
      <c r="G6016">
        <v>374.38</v>
      </c>
    </row>
    <row r="6017" spans="1:7" x14ac:dyDescent="0.25">
      <c r="A6017" t="s">
        <v>15905</v>
      </c>
      <c r="B6017" t="s">
        <v>42</v>
      </c>
      <c r="D6017" t="s">
        <v>66566</v>
      </c>
      <c r="E6017" t="s">
        <v>66567</v>
      </c>
      <c r="F6017">
        <v>0</v>
      </c>
      <c r="G6017">
        <v>210.46</v>
      </c>
    </row>
    <row r="6018" spans="1:7" x14ac:dyDescent="0.25">
      <c r="A6018" t="s">
        <v>15907</v>
      </c>
      <c r="B6018" t="s">
        <v>42</v>
      </c>
      <c r="D6018" t="s">
        <v>66767</v>
      </c>
      <c r="E6018" t="s">
        <v>66768</v>
      </c>
      <c r="F6018">
        <v>625</v>
      </c>
      <c r="G6018">
        <v>0</v>
      </c>
    </row>
    <row r="6019" spans="1:7" x14ac:dyDescent="0.25">
      <c r="A6019" t="s">
        <v>15909</v>
      </c>
      <c r="B6019" t="s">
        <v>42</v>
      </c>
      <c r="D6019" t="s">
        <v>66782</v>
      </c>
      <c r="E6019" t="s">
        <v>66783</v>
      </c>
      <c r="F6019">
        <v>0</v>
      </c>
      <c r="G6019">
        <v>326.79000000000002</v>
      </c>
    </row>
    <row r="6020" spans="1:7" x14ac:dyDescent="0.25">
      <c r="A6020" t="s">
        <v>15911</v>
      </c>
      <c r="B6020" t="s">
        <v>42</v>
      </c>
      <c r="D6020" t="s">
        <v>66842</v>
      </c>
      <c r="E6020" t="s">
        <v>66843</v>
      </c>
      <c r="F6020">
        <v>0</v>
      </c>
      <c r="G6020">
        <v>215.75</v>
      </c>
    </row>
    <row r="6021" spans="1:7" x14ac:dyDescent="0.25">
      <c r="A6021" t="s">
        <v>15913</v>
      </c>
      <c r="B6021" t="s">
        <v>42</v>
      </c>
      <c r="D6021" t="s">
        <v>66847</v>
      </c>
      <c r="E6021" t="s">
        <v>66848</v>
      </c>
      <c r="F6021">
        <v>0</v>
      </c>
      <c r="G6021">
        <v>139.93</v>
      </c>
    </row>
    <row r="6022" spans="1:7" x14ac:dyDescent="0.25">
      <c r="A6022" t="s">
        <v>15915</v>
      </c>
      <c r="B6022" t="s">
        <v>42</v>
      </c>
      <c r="D6022" t="s">
        <v>66954</v>
      </c>
      <c r="E6022" t="s">
        <v>66955</v>
      </c>
      <c r="F6022">
        <v>0</v>
      </c>
      <c r="G6022">
        <v>379.66</v>
      </c>
    </row>
    <row r="6023" spans="1:7" x14ac:dyDescent="0.25">
      <c r="A6023" t="s">
        <v>15917</v>
      </c>
      <c r="B6023" t="s">
        <v>15919</v>
      </c>
      <c r="D6023" t="s">
        <v>66998</v>
      </c>
      <c r="E6023" t="s">
        <v>66999</v>
      </c>
      <c r="F6023">
        <v>0</v>
      </c>
      <c r="G6023">
        <v>0</v>
      </c>
    </row>
    <row r="6024" spans="1:7" x14ac:dyDescent="0.25">
      <c r="A6024" t="s">
        <v>15920</v>
      </c>
      <c r="B6024" t="s">
        <v>42</v>
      </c>
      <c r="D6024" t="s">
        <v>67030</v>
      </c>
      <c r="E6024" t="s">
        <v>67031</v>
      </c>
      <c r="F6024">
        <v>1450</v>
      </c>
      <c r="G6024">
        <v>259.63</v>
      </c>
    </row>
    <row r="6025" spans="1:7" x14ac:dyDescent="0.25">
      <c r="A6025" t="s">
        <v>15922</v>
      </c>
      <c r="B6025" t="s">
        <v>42</v>
      </c>
      <c r="D6025" t="s">
        <v>67465</v>
      </c>
      <c r="E6025" t="s">
        <v>67466</v>
      </c>
      <c r="F6025">
        <v>0</v>
      </c>
      <c r="G6025">
        <v>448.4</v>
      </c>
    </row>
    <row r="6026" spans="1:7" x14ac:dyDescent="0.25">
      <c r="A6026" t="s">
        <v>15924</v>
      </c>
      <c r="B6026" t="s">
        <v>15926</v>
      </c>
      <c r="D6026" t="s">
        <v>67467</v>
      </c>
      <c r="E6026" t="s">
        <v>67468</v>
      </c>
      <c r="F6026">
        <v>0</v>
      </c>
      <c r="G6026">
        <v>110</v>
      </c>
    </row>
    <row r="6027" spans="1:7" x14ac:dyDescent="0.25">
      <c r="A6027" t="s">
        <v>15927</v>
      </c>
      <c r="B6027" t="s">
        <v>42</v>
      </c>
      <c r="D6027" t="s">
        <v>67657</v>
      </c>
      <c r="E6027" t="s">
        <v>67658</v>
      </c>
      <c r="F6027">
        <v>0</v>
      </c>
      <c r="G6027">
        <v>399.28</v>
      </c>
    </row>
    <row r="6028" spans="1:7" x14ac:dyDescent="0.25">
      <c r="A6028" t="s">
        <v>15929</v>
      </c>
      <c r="B6028" t="s">
        <v>42</v>
      </c>
      <c r="D6028" t="s">
        <v>67674</v>
      </c>
      <c r="E6028" t="s">
        <v>67675</v>
      </c>
      <c r="F6028">
        <v>0</v>
      </c>
      <c r="G6028">
        <v>406.1</v>
      </c>
    </row>
    <row r="6029" spans="1:7" x14ac:dyDescent="0.25">
      <c r="A6029" t="s">
        <v>15931</v>
      </c>
      <c r="B6029" t="s">
        <v>15933</v>
      </c>
      <c r="D6029" t="s">
        <v>67842</v>
      </c>
      <c r="E6029" t="s">
        <v>67843</v>
      </c>
      <c r="F6029">
        <v>0</v>
      </c>
      <c r="G6029">
        <v>1199.1600000000001</v>
      </c>
    </row>
    <row r="6030" spans="1:7" x14ac:dyDescent="0.25">
      <c r="A6030" t="s">
        <v>15934</v>
      </c>
      <c r="B6030" t="s">
        <v>42</v>
      </c>
      <c r="D6030" t="s">
        <v>67846</v>
      </c>
      <c r="E6030" t="s">
        <v>67847</v>
      </c>
      <c r="F6030">
        <v>0</v>
      </c>
      <c r="G6030">
        <v>0</v>
      </c>
    </row>
    <row r="6031" spans="1:7" x14ac:dyDescent="0.25">
      <c r="A6031" t="s">
        <v>15936</v>
      </c>
      <c r="B6031" t="s">
        <v>42</v>
      </c>
      <c r="D6031" t="s">
        <v>67876</v>
      </c>
      <c r="E6031" t="s">
        <v>67877</v>
      </c>
      <c r="F6031">
        <v>310</v>
      </c>
      <c r="G6031">
        <v>0</v>
      </c>
    </row>
    <row r="6032" spans="1:7" x14ac:dyDescent="0.25">
      <c r="A6032" t="s">
        <v>15938</v>
      </c>
      <c r="B6032" t="s">
        <v>42</v>
      </c>
      <c r="D6032" t="s">
        <v>67879</v>
      </c>
      <c r="E6032" t="s">
        <v>67880</v>
      </c>
      <c r="F6032">
        <v>0</v>
      </c>
      <c r="G6032">
        <v>134.94</v>
      </c>
    </row>
    <row r="6033" spans="1:7" x14ac:dyDescent="0.25">
      <c r="A6033" t="s">
        <v>15940</v>
      </c>
      <c r="B6033" t="s">
        <v>42</v>
      </c>
      <c r="D6033" t="s">
        <v>67882</v>
      </c>
      <c r="E6033" t="s">
        <v>67883</v>
      </c>
      <c r="F6033">
        <v>429</v>
      </c>
      <c r="G6033">
        <v>0</v>
      </c>
    </row>
    <row r="6034" spans="1:7" x14ac:dyDescent="0.25">
      <c r="A6034" t="s">
        <v>15942</v>
      </c>
      <c r="B6034" t="s">
        <v>15944</v>
      </c>
      <c r="D6034" t="s">
        <v>67885</v>
      </c>
      <c r="E6034" t="s">
        <v>67886</v>
      </c>
      <c r="F6034">
        <v>0</v>
      </c>
      <c r="G6034">
        <v>119.98</v>
      </c>
    </row>
    <row r="6035" spans="1:7" x14ac:dyDescent="0.25">
      <c r="A6035" t="s">
        <v>15945</v>
      </c>
      <c r="B6035" t="s">
        <v>15947</v>
      </c>
      <c r="D6035" t="s">
        <v>67917</v>
      </c>
      <c r="E6035" t="s">
        <v>67918</v>
      </c>
      <c r="F6035">
        <v>2650</v>
      </c>
      <c r="G6035">
        <v>0</v>
      </c>
    </row>
    <row r="6036" spans="1:7" x14ac:dyDescent="0.25">
      <c r="A6036" t="s">
        <v>15948</v>
      </c>
      <c r="B6036" t="s">
        <v>42</v>
      </c>
      <c r="D6036" t="s">
        <v>67929</v>
      </c>
      <c r="E6036" t="s">
        <v>67930</v>
      </c>
      <c r="F6036">
        <v>0</v>
      </c>
      <c r="G6036">
        <v>638.95000000000005</v>
      </c>
    </row>
    <row r="6037" spans="1:7" x14ac:dyDescent="0.25">
      <c r="A6037" t="s">
        <v>15950</v>
      </c>
      <c r="B6037" t="s">
        <v>42</v>
      </c>
      <c r="D6037" t="s">
        <v>67955</v>
      </c>
      <c r="E6037" t="s">
        <v>67956</v>
      </c>
      <c r="F6037">
        <v>0</v>
      </c>
      <c r="G6037">
        <v>1212.3599999999999</v>
      </c>
    </row>
    <row r="6038" spans="1:7" x14ac:dyDescent="0.25">
      <c r="A6038" t="s">
        <v>15952</v>
      </c>
      <c r="B6038" t="s">
        <v>15954</v>
      </c>
      <c r="D6038" t="s">
        <v>67959</v>
      </c>
      <c r="E6038" t="s">
        <v>67960</v>
      </c>
      <c r="F6038">
        <v>0</v>
      </c>
      <c r="G6038">
        <v>853.46</v>
      </c>
    </row>
    <row r="6039" spans="1:7" x14ac:dyDescent="0.25">
      <c r="A6039" t="s">
        <v>15955</v>
      </c>
      <c r="B6039" t="s">
        <v>42</v>
      </c>
      <c r="D6039" t="s">
        <v>67962</v>
      </c>
      <c r="E6039" t="s">
        <v>67963</v>
      </c>
      <c r="F6039">
        <v>370</v>
      </c>
      <c r="G6039">
        <v>0</v>
      </c>
    </row>
    <row r="6040" spans="1:7" x14ac:dyDescent="0.25">
      <c r="A6040" t="s">
        <v>15957</v>
      </c>
      <c r="B6040" t="s">
        <v>42</v>
      </c>
      <c r="D6040" t="s">
        <v>67983</v>
      </c>
      <c r="E6040" t="s">
        <v>67984</v>
      </c>
      <c r="F6040">
        <v>0</v>
      </c>
      <c r="G6040">
        <v>389.3</v>
      </c>
    </row>
    <row r="6041" spans="1:7" x14ac:dyDescent="0.25">
      <c r="A6041" t="s">
        <v>15959</v>
      </c>
      <c r="B6041" t="s">
        <v>15961</v>
      </c>
      <c r="D6041" t="s">
        <v>68057</v>
      </c>
      <c r="E6041" t="s">
        <v>68058</v>
      </c>
      <c r="F6041">
        <v>0</v>
      </c>
      <c r="G6041">
        <v>950.72</v>
      </c>
    </row>
    <row r="6042" spans="1:7" x14ac:dyDescent="0.25">
      <c r="A6042" t="s">
        <v>15962</v>
      </c>
      <c r="B6042" t="s">
        <v>42</v>
      </c>
      <c r="D6042" t="s">
        <v>68117</v>
      </c>
      <c r="E6042" t="s">
        <v>68118</v>
      </c>
      <c r="F6042">
        <v>300</v>
      </c>
      <c r="G6042">
        <v>184.81</v>
      </c>
    </row>
    <row r="6043" spans="1:7" x14ac:dyDescent="0.25">
      <c r="A6043" t="s">
        <v>15964</v>
      </c>
      <c r="B6043" t="s">
        <v>42</v>
      </c>
      <c r="D6043" t="s">
        <v>68206</v>
      </c>
      <c r="E6043" t="s">
        <v>68207</v>
      </c>
      <c r="F6043">
        <v>0</v>
      </c>
      <c r="G6043">
        <v>147.01</v>
      </c>
    </row>
    <row r="6044" spans="1:7" x14ac:dyDescent="0.25">
      <c r="A6044" t="s">
        <v>15966</v>
      </c>
      <c r="B6044" t="s">
        <v>42</v>
      </c>
      <c r="D6044" t="s">
        <v>68237</v>
      </c>
      <c r="E6044" t="s">
        <v>68238</v>
      </c>
      <c r="F6044">
        <v>0</v>
      </c>
      <c r="G6044">
        <v>215.75</v>
      </c>
    </row>
    <row r="6045" spans="1:7" x14ac:dyDescent="0.25">
      <c r="A6045" t="s">
        <v>15968</v>
      </c>
      <c r="B6045" t="s">
        <v>42</v>
      </c>
      <c r="D6045" t="s">
        <v>68418</v>
      </c>
      <c r="E6045" t="s">
        <v>68419</v>
      </c>
      <c r="F6045">
        <v>0</v>
      </c>
      <c r="G6045">
        <v>668.88</v>
      </c>
    </row>
    <row r="6046" spans="1:7" x14ac:dyDescent="0.25">
      <c r="A6046" t="s">
        <v>15970</v>
      </c>
      <c r="B6046" t="s">
        <v>42</v>
      </c>
      <c r="D6046" t="s">
        <v>68473</v>
      </c>
      <c r="E6046" t="s">
        <v>68474</v>
      </c>
      <c r="F6046">
        <v>0</v>
      </c>
      <c r="G6046">
        <v>0</v>
      </c>
    </row>
    <row r="6047" spans="1:7" x14ac:dyDescent="0.25">
      <c r="A6047" t="s">
        <v>15972</v>
      </c>
      <c r="B6047" t="s">
        <v>42</v>
      </c>
      <c r="D6047" t="s">
        <v>68482</v>
      </c>
      <c r="E6047" t="s">
        <v>68483</v>
      </c>
      <c r="F6047">
        <v>0</v>
      </c>
      <c r="G6047">
        <v>139.93</v>
      </c>
    </row>
    <row r="6048" spans="1:7" x14ac:dyDescent="0.25">
      <c r="A6048" t="s">
        <v>15974</v>
      </c>
      <c r="B6048" t="s">
        <v>15976</v>
      </c>
      <c r="D6048" t="s">
        <v>68488</v>
      </c>
      <c r="E6048" t="s">
        <v>68489</v>
      </c>
      <c r="F6048">
        <v>0</v>
      </c>
      <c r="G6048">
        <v>191.4</v>
      </c>
    </row>
    <row r="6049" spans="1:7" x14ac:dyDescent="0.25">
      <c r="A6049" t="s">
        <v>15977</v>
      </c>
      <c r="B6049" t="s">
        <v>42</v>
      </c>
      <c r="D6049" t="s">
        <v>68499</v>
      </c>
      <c r="E6049" t="s">
        <v>68500</v>
      </c>
      <c r="F6049">
        <v>9331</v>
      </c>
      <c r="G6049">
        <v>0</v>
      </c>
    </row>
    <row r="6050" spans="1:7" x14ac:dyDescent="0.25">
      <c r="A6050" t="s">
        <v>15979</v>
      </c>
      <c r="B6050" t="s">
        <v>42</v>
      </c>
      <c r="D6050" t="s">
        <v>68524</v>
      </c>
      <c r="E6050" t="s">
        <v>68525</v>
      </c>
      <c r="F6050">
        <v>25</v>
      </c>
      <c r="G6050">
        <v>399.28</v>
      </c>
    </row>
    <row r="6051" spans="1:7" x14ac:dyDescent="0.25">
      <c r="A6051" t="s">
        <v>15981</v>
      </c>
      <c r="B6051" t="s">
        <v>42</v>
      </c>
      <c r="D6051" t="s">
        <v>68542</v>
      </c>
      <c r="E6051" t="s">
        <v>68543</v>
      </c>
      <c r="F6051">
        <v>7424</v>
      </c>
      <c r="G6051">
        <v>0</v>
      </c>
    </row>
    <row r="6052" spans="1:7" x14ac:dyDescent="0.25">
      <c r="A6052" t="s">
        <v>15983</v>
      </c>
      <c r="B6052" t="s">
        <v>42</v>
      </c>
      <c r="D6052" t="s">
        <v>68548</v>
      </c>
      <c r="E6052" t="s">
        <v>68549</v>
      </c>
      <c r="F6052">
        <v>0</v>
      </c>
      <c r="G6052">
        <v>0</v>
      </c>
    </row>
    <row r="6053" spans="1:7" x14ac:dyDescent="0.25">
      <c r="A6053" t="s">
        <v>15985</v>
      </c>
      <c r="B6053" t="s">
        <v>42</v>
      </c>
      <c r="D6053" t="s">
        <v>68717</v>
      </c>
      <c r="E6053" t="s">
        <v>68718</v>
      </c>
      <c r="F6053">
        <v>0</v>
      </c>
      <c r="G6053">
        <v>0</v>
      </c>
    </row>
    <row r="6054" spans="1:7" x14ac:dyDescent="0.25">
      <c r="A6054" t="s">
        <v>15987</v>
      </c>
      <c r="B6054" t="s">
        <v>15989</v>
      </c>
      <c r="D6054" t="s">
        <v>68723</v>
      </c>
      <c r="E6054" t="s">
        <v>68724</v>
      </c>
      <c r="F6054">
        <v>0</v>
      </c>
      <c r="G6054">
        <v>110</v>
      </c>
    </row>
    <row r="6055" spans="1:7" x14ac:dyDescent="0.25">
      <c r="A6055" t="s">
        <v>15990</v>
      </c>
      <c r="B6055" t="s">
        <v>15992</v>
      </c>
      <c r="D6055" t="s">
        <v>68726</v>
      </c>
      <c r="E6055" t="s">
        <v>68727</v>
      </c>
      <c r="F6055">
        <v>0</v>
      </c>
      <c r="G6055">
        <v>147.01</v>
      </c>
    </row>
    <row r="6056" spans="1:7" x14ac:dyDescent="0.25">
      <c r="A6056" t="s">
        <v>15993</v>
      </c>
      <c r="B6056" t="s">
        <v>42</v>
      </c>
      <c r="D6056" t="s">
        <v>68778</v>
      </c>
      <c r="E6056" t="s">
        <v>68779</v>
      </c>
      <c r="F6056">
        <v>0</v>
      </c>
      <c r="G6056">
        <v>926.98</v>
      </c>
    </row>
    <row r="6057" spans="1:7" x14ac:dyDescent="0.25">
      <c r="A6057" t="s">
        <v>15995</v>
      </c>
      <c r="B6057" t="s">
        <v>15997</v>
      </c>
      <c r="D6057" t="s">
        <v>68945</v>
      </c>
      <c r="E6057" t="s">
        <v>68946</v>
      </c>
      <c r="F6057">
        <v>0</v>
      </c>
      <c r="G6057">
        <v>110</v>
      </c>
    </row>
    <row r="6058" spans="1:7" x14ac:dyDescent="0.25">
      <c r="A6058" t="s">
        <v>15998</v>
      </c>
      <c r="B6058" t="s">
        <v>16000</v>
      </c>
      <c r="D6058" t="s">
        <v>68997</v>
      </c>
      <c r="E6058" t="s">
        <v>68998</v>
      </c>
      <c r="F6058">
        <v>15</v>
      </c>
      <c r="G6058">
        <v>379.33</v>
      </c>
    </row>
    <row r="6059" spans="1:7" x14ac:dyDescent="0.25">
      <c r="A6059" t="s">
        <v>16001</v>
      </c>
      <c r="B6059" t="s">
        <v>42</v>
      </c>
      <c r="D6059" t="s">
        <v>69005</v>
      </c>
      <c r="E6059" t="s">
        <v>69006</v>
      </c>
      <c r="F6059">
        <v>0</v>
      </c>
      <c r="G6059">
        <v>110</v>
      </c>
    </row>
    <row r="6060" spans="1:7" x14ac:dyDescent="0.25">
      <c r="A6060" t="s">
        <v>16003</v>
      </c>
      <c r="B6060" t="s">
        <v>42</v>
      </c>
      <c r="D6060" t="s">
        <v>69023</v>
      </c>
      <c r="E6060" t="s">
        <v>69024</v>
      </c>
      <c r="F6060">
        <v>0</v>
      </c>
      <c r="G6060">
        <v>258.05</v>
      </c>
    </row>
    <row r="6061" spans="1:7" x14ac:dyDescent="0.25">
      <c r="A6061" t="s">
        <v>16005</v>
      </c>
      <c r="B6061" t="s">
        <v>16007</v>
      </c>
      <c r="D6061" t="s">
        <v>69029</v>
      </c>
      <c r="E6061" t="s">
        <v>69030</v>
      </c>
      <c r="F6061">
        <v>167</v>
      </c>
      <c r="G6061">
        <v>0</v>
      </c>
    </row>
    <row r="6062" spans="1:7" x14ac:dyDescent="0.25">
      <c r="A6062" t="s">
        <v>16008</v>
      </c>
      <c r="B6062" t="s">
        <v>42</v>
      </c>
      <c r="D6062" t="s">
        <v>69112</v>
      </c>
      <c r="E6062" t="s">
        <v>69113</v>
      </c>
      <c r="F6062">
        <v>65</v>
      </c>
      <c r="G6062">
        <v>570.01</v>
      </c>
    </row>
    <row r="6063" spans="1:7" x14ac:dyDescent="0.25">
      <c r="A6063" t="s">
        <v>16010</v>
      </c>
      <c r="B6063" t="s">
        <v>16012</v>
      </c>
      <c r="D6063" t="s">
        <v>69155</v>
      </c>
      <c r="E6063" t="s">
        <v>69156</v>
      </c>
      <c r="F6063">
        <v>0</v>
      </c>
      <c r="G6063">
        <v>273.91000000000003</v>
      </c>
    </row>
    <row r="6064" spans="1:7" x14ac:dyDescent="0.25">
      <c r="A6064" t="s">
        <v>16013</v>
      </c>
      <c r="B6064" t="s">
        <v>42</v>
      </c>
      <c r="D6064" t="s">
        <v>69186</v>
      </c>
      <c r="E6064" t="s">
        <v>69187</v>
      </c>
      <c r="F6064">
        <v>0</v>
      </c>
      <c r="G6064">
        <v>305.64</v>
      </c>
    </row>
    <row r="6065" spans="1:7" x14ac:dyDescent="0.25">
      <c r="A6065" t="s">
        <v>16015</v>
      </c>
      <c r="B6065" t="s">
        <v>42</v>
      </c>
      <c r="D6065" t="s">
        <v>69233</v>
      </c>
      <c r="E6065" t="s">
        <v>69234</v>
      </c>
      <c r="F6065">
        <v>0</v>
      </c>
      <c r="G6065">
        <v>284.49</v>
      </c>
    </row>
    <row r="6066" spans="1:7" x14ac:dyDescent="0.25">
      <c r="A6066" t="s">
        <v>16017</v>
      </c>
      <c r="B6066" t="s">
        <v>42</v>
      </c>
      <c r="D6066" t="s">
        <v>69415</v>
      </c>
      <c r="E6066" t="s">
        <v>69416</v>
      </c>
      <c r="F6066">
        <v>0</v>
      </c>
      <c r="G6066">
        <v>347.94</v>
      </c>
    </row>
    <row r="6067" spans="1:7" x14ac:dyDescent="0.25">
      <c r="A6067" t="s">
        <v>16019</v>
      </c>
      <c r="B6067" t="s">
        <v>42</v>
      </c>
      <c r="D6067" t="s">
        <v>69427</v>
      </c>
      <c r="E6067" t="s">
        <v>69428</v>
      </c>
      <c r="F6067">
        <v>0</v>
      </c>
      <c r="G6067">
        <v>324.60000000000002</v>
      </c>
    </row>
    <row r="6068" spans="1:7" x14ac:dyDescent="0.25">
      <c r="A6068" t="s">
        <v>16021</v>
      </c>
      <c r="B6068" t="s">
        <v>16023</v>
      </c>
      <c r="D6068" t="s">
        <v>69457</v>
      </c>
      <c r="E6068" t="s">
        <v>69458</v>
      </c>
      <c r="F6068">
        <v>0</v>
      </c>
      <c r="G6068">
        <v>324.45999999999998</v>
      </c>
    </row>
    <row r="6069" spans="1:7" x14ac:dyDescent="0.25">
      <c r="A6069" t="s">
        <v>16024</v>
      </c>
      <c r="B6069" t="s">
        <v>42</v>
      </c>
      <c r="D6069" t="s">
        <v>69546</v>
      </c>
      <c r="E6069" t="s">
        <v>69547</v>
      </c>
      <c r="F6069">
        <v>0</v>
      </c>
      <c r="G6069">
        <v>504.49</v>
      </c>
    </row>
    <row r="6070" spans="1:7" x14ac:dyDescent="0.25">
      <c r="A6070" t="s">
        <v>16026</v>
      </c>
      <c r="B6070" t="s">
        <v>16028</v>
      </c>
      <c r="D6070" t="s">
        <v>69604</v>
      </c>
      <c r="E6070" t="s">
        <v>69605</v>
      </c>
      <c r="F6070">
        <v>0</v>
      </c>
      <c r="G6070">
        <v>134.94</v>
      </c>
    </row>
    <row r="6071" spans="1:7" x14ac:dyDescent="0.25">
      <c r="A6071" t="s">
        <v>16029</v>
      </c>
      <c r="B6071" t="s">
        <v>16031</v>
      </c>
      <c r="D6071" t="s">
        <v>69607</v>
      </c>
      <c r="E6071" t="s">
        <v>69608</v>
      </c>
      <c r="F6071">
        <v>0</v>
      </c>
      <c r="G6071">
        <v>126.06</v>
      </c>
    </row>
    <row r="6072" spans="1:7" x14ac:dyDescent="0.25">
      <c r="A6072" t="s">
        <v>16032</v>
      </c>
      <c r="B6072" t="s">
        <v>42</v>
      </c>
      <c r="D6072" t="s">
        <v>69634</v>
      </c>
      <c r="E6072" t="s">
        <v>69635</v>
      </c>
      <c r="F6072">
        <v>124</v>
      </c>
      <c r="G6072">
        <v>775.64</v>
      </c>
    </row>
    <row r="6073" spans="1:7" x14ac:dyDescent="0.25">
      <c r="A6073" t="s">
        <v>16034</v>
      </c>
      <c r="B6073" t="s">
        <v>42</v>
      </c>
      <c r="D6073" t="s">
        <v>69643</v>
      </c>
      <c r="E6073" t="s">
        <v>69644</v>
      </c>
      <c r="F6073">
        <v>0</v>
      </c>
      <c r="G6073">
        <v>210.46</v>
      </c>
    </row>
    <row r="6074" spans="1:7" x14ac:dyDescent="0.25">
      <c r="A6074" t="s">
        <v>16036</v>
      </c>
      <c r="B6074" t="s">
        <v>16038</v>
      </c>
      <c r="D6074" t="s">
        <v>69653</v>
      </c>
      <c r="E6074" t="s">
        <v>69654</v>
      </c>
      <c r="F6074">
        <v>164</v>
      </c>
      <c r="G6074">
        <v>1370</v>
      </c>
    </row>
    <row r="6075" spans="1:7" x14ac:dyDescent="0.25">
      <c r="A6075" t="s">
        <v>16039</v>
      </c>
      <c r="B6075" t="s">
        <v>16041</v>
      </c>
      <c r="D6075" t="s">
        <v>69656</v>
      </c>
      <c r="E6075" t="s">
        <v>69657</v>
      </c>
      <c r="F6075">
        <v>0</v>
      </c>
      <c r="G6075">
        <v>264.61</v>
      </c>
    </row>
    <row r="6076" spans="1:7" x14ac:dyDescent="0.25">
      <c r="A6076" t="s">
        <v>16042</v>
      </c>
      <c r="B6076" t="s">
        <v>42</v>
      </c>
      <c r="D6076" t="s">
        <v>69770</v>
      </c>
      <c r="E6076" t="s">
        <v>69771</v>
      </c>
      <c r="F6076">
        <v>0</v>
      </c>
      <c r="G6076">
        <v>876.26</v>
      </c>
    </row>
    <row r="6077" spans="1:7" x14ac:dyDescent="0.25">
      <c r="A6077" t="s">
        <v>16044</v>
      </c>
      <c r="B6077" t="s">
        <v>16046</v>
      </c>
      <c r="D6077" t="s">
        <v>69852</v>
      </c>
      <c r="E6077" t="s">
        <v>69853</v>
      </c>
      <c r="F6077">
        <v>0</v>
      </c>
      <c r="G6077">
        <v>295.06</v>
      </c>
    </row>
    <row r="6078" spans="1:7" x14ac:dyDescent="0.25">
      <c r="A6078" t="s">
        <v>16047</v>
      </c>
      <c r="B6078" t="s">
        <v>42</v>
      </c>
      <c r="D6078" t="s">
        <v>69855</v>
      </c>
      <c r="E6078" t="s">
        <v>69856</v>
      </c>
      <c r="F6078">
        <v>0</v>
      </c>
      <c r="G6078">
        <v>353.23</v>
      </c>
    </row>
    <row r="6079" spans="1:7" x14ac:dyDescent="0.25">
      <c r="A6079" t="s">
        <v>16049</v>
      </c>
      <c r="B6079" t="s">
        <v>16051</v>
      </c>
      <c r="D6079" t="s">
        <v>69910</v>
      </c>
      <c r="E6079" t="s">
        <v>69911</v>
      </c>
      <c r="F6079">
        <v>332</v>
      </c>
      <c r="G6079">
        <v>1201.3399999999999</v>
      </c>
    </row>
    <row r="6080" spans="1:7" x14ac:dyDescent="0.25">
      <c r="A6080" t="s">
        <v>16052</v>
      </c>
      <c r="B6080" t="s">
        <v>42</v>
      </c>
      <c r="D6080" t="s">
        <v>69919</v>
      </c>
      <c r="E6080" t="s">
        <v>69920</v>
      </c>
      <c r="F6080">
        <v>0</v>
      </c>
      <c r="G6080">
        <v>154.88999999999999</v>
      </c>
    </row>
    <row r="6081" spans="1:7" x14ac:dyDescent="0.25">
      <c r="A6081" t="s">
        <v>16054</v>
      </c>
      <c r="B6081" t="s">
        <v>16056</v>
      </c>
      <c r="D6081" t="s">
        <v>70213</v>
      </c>
      <c r="E6081" t="s">
        <v>70214</v>
      </c>
      <c r="F6081">
        <v>39</v>
      </c>
      <c r="G6081">
        <v>1831.56</v>
      </c>
    </row>
    <row r="6082" spans="1:7" x14ac:dyDescent="0.25">
      <c r="A6082" t="s">
        <v>16057</v>
      </c>
      <c r="B6082" t="s">
        <v>42</v>
      </c>
      <c r="D6082" t="s">
        <v>70366</v>
      </c>
      <c r="E6082" t="s">
        <v>70367</v>
      </c>
      <c r="F6082">
        <v>1220</v>
      </c>
      <c r="G6082">
        <v>520.22</v>
      </c>
    </row>
    <row r="6083" spans="1:7" x14ac:dyDescent="0.25">
      <c r="A6083" t="s">
        <v>16059</v>
      </c>
      <c r="B6083" t="s">
        <v>16061</v>
      </c>
      <c r="D6083" t="s">
        <v>70484</v>
      </c>
      <c r="E6083" t="s">
        <v>70485</v>
      </c>
      <c r="F6083">
        <v>430</v>
      </c>
      <c r="G6083">
        <v>497</v>
      </c>
    </row>
    <row r="6084" spans="1:7" x14ac:dyDescent="0.25">
      <c r="A6084" t="s">
        <v>16062</v>
      </c>
      <c r="B6084" t="s">
        <v>16064</v>
      </c>
      <c r="D6084" t="s">
        <v>70495</v>
      </c>
      <c r="E6084" t="s">
        <v>70496</v>
      </c>
      <c r="F6084">
        <v>100</v>
      </c>
      <c r="G6084">
        <v>310.93</v>
      </c>
    </row>
    <row r="6085" spans="1:7" x14ac:dyDescent="0.25">
      <c r="A6085" t="s">
        <v>16065</v>
      </c>
      <c r="B6085" t="s">
        <v>16067</v>
      </c>
      <c r="D6085" t="s">
        <v>70498</v>
      </c>
      <c r="E6085" t="s">
        <v>70499</v>
      </c>
      <c r="F6085">
        <v>0</v>
      </c>
      <c r="G6085">
        <v>515.05999999999995</v>
      </c>
    </row>
    <row r="6086" spans="1:7" x14ac:dyDescent="0.25">
      <c r="A6086" t="s">
        <v>16068</v>
      </c>
      <c r="B6086" t="s">
        <v>42</v>
      </c>
      <c r="D6086" t="s">
        <v>70630</v>
      </c>
      <c r="E6086" t="s">
        <v>70631</v>
      </c>
      <c r="F6086">
        <v>500</v>
      </c>
      <c r="G6086">
        <v>778.92</v>
      </c>
    </row>
    <row r="6087" spans="1:7" x14ac:dyDescent="0.25">
      <c r="A6087" t="s">
        <v>16070</v>
      </c>
      <c r="B6087" t="s">
        <v>42</v>
      </c>
      <c r="D6087" t="s">
        <v>70663</v>
      </c>
      <c r="E6087" t="s">
        <v>70664</v>
      </c>
      <c r="F6087">
        <v>0</v>
      </c>
      <c r="G6087">
        <v>384.95</v>
      </c>
    </row>
    <row r="6088" spans="1:7" x14ac:dyDescent="0.25">
      <c r="A6088" t="s">
        <v>16072</v>
      </c>
      <c r="B6088" t="s">
        <v>42</v>
      </c>
      <c r="D6088" t="s">
        <v>70693</v>
      </c>
      <c r="E6088" t="s">
        <v>70694</v>
      </c>
      <c r="F6088">
        <v>0</v>
      </c>
      <c r="G6088">
        <v>1015.58</v>
      </c>
    </row>
    <row r="6089" spans="1:7" x14ac:dyDescent="0.25">
      <c r="A6089" t="s">
        <v>16074</v>
      </c>
      <c r="B6089" t="s">
        <v>42</v>
      </c>
      <c r="D6089" t="s">
        <v>70787</v>
      </c>
      <c r="E6089" t="s">
        <v>70788</v>
      </c>
      <c r="F6089">
        <v>0</v>
      </c>
      <c r="G6089">
        <v>1202.98</v>
      </c>
    </row>
    <row r="6090" spans="1:7" x14ac:dyDescent="0.25">
      <c r="A6090" t="s">
        <v>16076</v>
      </c>
      <c r="B6090" t="s">
        <v>42</v>
      </c>
      <c r="D6090" t="s">
        <v>70820</v>
      </c>
      <c r="E6090" t="s">
        <v>70821</v>
      </c>
      <c r="F6090">
        <v>0</v>
      </c>
      <c r="G6090">
        <v>209.75</v>
      </c>
    </row>
    <row r="6091" spans="1:7" x14ac:dyDescent="0.25">
      <c r="A6091" t="s">
        <v>16078</v>
      </c>
      <c r="B6091" t="s">
        <v>42</v>
      </c>
      <c r="D6091" t="s">
        <v>70921</v>
      </c>
      <c r="E6091" t="s">
        <v>70922</v>
      </c>
      <c r="F6091">
        <v>348</v>
      </c>
      <c r="G6091">
        <v>0</v>
      </c>
    </row>
    <row r="6092" spans="1:7" x14ac:dyDescent="0.25">
      <c r="A6092" t="s">
        <v>16080</v>
      </c>
      <c r="B6092" t="s">
        <v>42</v>
      </c>
      <c r="D6092" t="s">
        <v>70933</v>
      </c>
      <c r="E6092" t="s">
        <v>70934</v>
      </c>
      <c r="F6092">
        <v>0</v>
      </c>
      <c r="G6092">
        <v>168.16</v>
      </c>
    </row>
    <row r="6093" spans="1:7" x14ac:dyDescent="0.25">
      <c r="A6093" t="s">
        <v>16082</v>
      </c>
      <c r="B6093" t="s">
        <v>42</v>
      </c>
      <c r="D6093" t="s">
        <v>70975</v>
      </c>
      <c r="E6093" t="s">
        <v>70976</v>
      </c>
      <c r="F6093">
        <v>58</v>
      </c>
      <c r="G6093">
        <v>678.98</v>
      </c>
    </row>
    <row r="6094" spans="1:7" x14ac:dyDescent="0.25">
      <c r="A6094" t="s">
        <v>16084</v>
      </c>
      <c r="B6094" t="s">
        <v>16086</v>
      </c>
      <c r="D6094" t="s">
        <v>71002</v>
      </c>
      <c r="E6094" t="s">
        <v>71003</v>
      </c>
      <c r="F6094">
        <v>0</v>
      </c>
      <c r="G6094">
        <v>159.87</v>
      </c>
    </row>
    <row r="6095" spans="1:7" x14ac:dyDescent="0.25">
      <c r="A6095" t="s">
        <v>16087</v>
      </c>
      <c r="B6095" t="s">
        <v>16089</v>
      </c>
      <c r="D6095" t="s">
        <v>71114</v>
      </c>
      <c r="E6095" t="s">
        <v>71115</v>
      </c>
      <c r="F6095">
        <v>0</v>
      </c>
      <c r="G6095">
        <v>415.64</v>
      </c>
    </row>
    <row r="6096" spans="1:7" x14ac:dyDescent="0.25">
      <c r="A6096" t="s">
        <v>16090</v>
      </c>
      <c r="B6096" t="s">
        <v>16092</v>
      </c>
      <c r="D6096" t="s">
        <v>71156</v>
      </c>
      <c r="E6096" t="s">
        <v>71157</v>
      </c>
      <c r="F6096">
        <v>0</v>
      </c>
      <c r="G6096">
        <v>753</v>
      </c>
    </row>
    <row r="6097" spans="1:7" x14ac:dyDescent="0.25">
      <c r="A6097" t="s">
        <v>16093</v>
      </c>
      <c r="B6097" t="s">
        <v>42</v>
      </c>
      <c r="D6097" t="s">
        <v>71165</v>
      </c>
      <c r="E6097" t="s">
        <v>71166</v>
      </c>
      <c r="F6097">
        <v>0</v>
      </c>
      <c r="G6097">
        <v>668.4</v>
      </c>
    </row>
    <row r="6098" spans="1:7" x14ac:dyDescent="0.25">
      <c r="A6098" t="s">
        <v>16095</v>
      </c>
      <c r="B6098" t="s">
        <v>42</v>
      </c>
      <c r="D6098" t="s">
        <v>71175</v>
      </c>
      <c r="E6098" t="s">
        <v>71176</v>
      </c>
      <c r="F6098">
        <v>0</v>
      </c>
      <c r="G6098">
        <v>406.1</v>
      </c>
    </row>
    <row r="6099" spans="1:7" x14ac:dyDescent="0.25">
      <c r="A6099" t="s">
        <v>16097</v>
      </c>
      <c r="B6099" t="s">
        <v>42</v>
      </c>
      <c r="D6099" t="s">
        <v>71274</v>
      </c>
      <c r="E6099" t="s">
        <v>71275</v>
      </c>
      <c r="F6099">
        <v>0</v>
      </c>
      <c r="G6099">
        <v>533.94000000000005</v>
      </c>
    </row>
    <row r="6100" spans="1:7" x14ac:dyDescent="0.25">
      <c r="A6100" t="s">
        <v>16099</v>
      </c>
      <c r="B6100" t="s">
        <v>42</v>
      </c>
      <c r="D6100" t="s">
        <v>71509</v>
      </c>
      <c r="E6100" t="s">
        <v>71510</v>
      </c>
      <c r="F6100">
        <v>1708</v>
      </c>
      <c r="G6100">
        <v>0</v>
      </c>
    </row>
    <row r="6101" spans="1:7" x14ac:dyDescent="0.25">
      <c r="A6101" t="s">
        <v>16101</v>
      </c>
      <c r="B6101" t="s">
        <v>16103</v>
      </c>
      <c r="D6101" t="s">
        <v>71521</v>
      </c>
      <c r="E6101" t="s">
        <v>71522</v>
      </c>
      <c r="F6101">
        <v>0</v>
      </c>
      <c r="G6101">
        <v>110</v>
      </c>
    </row>
    <row r="6102" spans="1:7" x14ac:dyDescent="0.25">
      <c r="A6102" t="s">
        <v>16104</v>
      </c>
      <c r="B6102" t="s">
        <v>42</v>
      </c>
      <c r="D6102" t="s">
        <v>71604</v>
      </c>
      <c r="E6102" t="s">
        <v>71605</v>
      </c>
      <c r="F6102">
        <v>1089</v>
      </c>
      <c r="G6102">
        <v>332.07</v>
      </c>
    </row>
    <row r="6103" spans="1:7" x14ac:dyDescent="0.25">
      <c r="A6103" t="s">
        <v>16106</v>
      </c>
      <c r="B6103" t="s">
        <v>16108</v>
      </c>
      <c r="D6103" t="s">
        <v>71864</v>
      </c>
      <c r="E6103" t="s">
        <v>71865</v>
      </c>
      <c r="F6103">
        <v>127</v>
      </c>
      <c r="G6103">
        <v>538.29</v>
      </c>
    </row>
    <row r="6104" spans="1:7" x14ac:dyDescent="0.25">
      <c r="A6104" t="s">
        <v>16109</v>
      </c>
      <c r="B6104" t="s">
        <v>16111</v>
      </c>
      <c r="D6104" t="s">
        <v>71900</v>
      </c>
      <c r="E6104" t="s">
        <v>71901</v>
      </c>
      <c r="F6104">
        <v>485</v>
      </c>
      <c r="G6104">
        <v>168.16</v>
      </c>
    </row>
    <row r="6105" spans="1:7" x14ac:dyDescent="0.25">
      <c r="A6105" t="s">
        <v>16112</v>
      </c>
      <c r="B6105" t="s">
        <v>16114</v>
      </c>
      <c r="D6105" t="s">
        <v>71939</v>
      </c>
      <c r="E6105" t="s">
        <v>71940</v>
      </c>
      <c r="F6105">
        <v>206</v>
      </c>
      <c r="G6105">
        <v>205.17</v>
      </c>
    </row>
    <row r="6106" spans="1:7" x14ac:dyDescent="0.25">
      <c r="A6106" t="s">
        <v>16115</v>
      </c>
      <c r="B6106" t="s">
        <v>42</v>
      </c>
      <c r="D6106" t="s">
        <v>71941</v>
      </c>
      <c r="E6106" t="s">
        <v>71942</v>
      </c>
      <c r="F6106">
        <v>90</v>
      </c>
      <c r="G6106">
        <v>295.06</v>
      </c>
    </row>
    <row r="6107" spans="1:7" x14ac:dyDescent="0.25">
      <c r="A6107" t="s">
        <v>16117</v>
      </c>
      <c r="B6107" t="s">
        <v>42</v>
      </c>
      <c r="D6107" t="s">
        <v>72070</v>
      </c>
      <c r="E6107" t="s">
        <v>72071</v>
      </c>
      <c r="F6107">
        <v>0</v>
      </c>
      <c r="G6107">
        <v>221.04</v>
      </c>
    </row>
    <row r="6108" spans="1:7" x14ac:dyDescent="0.25">
      <c r="A6108" t="s">
        <v>16119</v>
      </c>
      <c r="B6108" t="s">
        <v>42</v>
      </c>
      <c r="D6108" t="s">
        <v>72212</v>
      </c>
      <c r="E6108" t="s">
        <v>72213</v>
      </c>
      <c r="F6108">
        <v>0</v>
      </c>
      <c r="G6108">
        <v>374.38</v>
      </c>
    </row>
    <row r="6109" spans="1:7" x14ac:dyDescent="0.25">
      <c r="A6109" t="s">
        <v>16121</v>
      </c>
      <c r="B6109" t="s">
        <v>42</v>
      </c>
      <c r="D6109" t="s">
        <v>72230</v>
      </c>
      <c r="E6109" t="s">
        <v>72231</v>
      </c>
      <c r="F6109">
        <v>0</v>
      </c>
      <c r="G6109">
        <v>363.8</v>
      </c>
    </row>
    <row r="6110" spans="1:7" x14ac:dyDescent="0.25">
      <c r="A6110" t="s">
        <v>16123</v>
      </c>
      <c r="B6110" t="s">
        <v>42</v>
      </c>
      <c r="D6110" t="s">
        <v>72329</v>
      </c>
      <c r="E6110" t="s">
        <v>72330</v>
      </c>
      <c r="F6110">
        <v>0</v>
      </c>
      <c r="G6110">
        <v>961.4</v>
      </c>
    </row>
    <row r="6111" spans="1:7" x14ac:dyDescent="0.25">
      <c r="A6111" t="s">
        <v>16125</v>
      </c>
      <c r="B6111" t="s">
        <v>16127</v>
      </c>
      <c r="D6111" t="s">
        <v>72487</v>
      </c>
      <c r="E6111" t="s">
        <v>72488</v>
      </c>
      <c r="F6111">
        <v>0</v>
      </c>
      <c r="G6111">
        <v>920.96</v>
      </c>
    </row>
    <row r="6112" spans="1:7" x14ac:dyDescent="0.25">
      <c r="A6112" t="s">
        <v>16128</v>
      </c>
      <c r="B6112" t="s">
        <v>16130</v>
      </c>
      <c r="D6112" t="s">
        <v>72516</v>
      </c>
      <c r="E6112" t="s">
        <v>72517</v>
      </c>
      <c r="F6112">
        <v>2500</v>
      </c>
      <c r="G6112">
        <v>0</v>
      </c>
    </row>
    <row r="6113" spans="1:7" x14ac:dyDescent="0.25">
      <c r="A6113" t="s">
        <v>16131</v>
      </c>
      <c r="B6113" t="s">
        <v>42</v>
      </c>
      <c r="D6113" t="s">
        <v>72558</v>
      </c>
      <c r="E6113" t="s">
        <v>72559</v>
      </c>
      <c r="F6113">
        <v>2569</v>
      </c>
      <c r="G6113">
        <v>0</v>
      </c>
    </row>
    <row r="6114" spans="1:7" x14ac:dyDescent="0.25">
      <c r="A6114" t="s">
        <v>16133</v>
      </c>
      <c r="B6114" t="s">
        <v>42</v>
      </c>
      <c r="D6114" t="s">
        <v>72624</v>
      </c>
      <c r="E6114" t="s">
        <v>72625</v>
      </c>
      <c r="F6114">
        <v>407</v>
      </c>
      <c r="G6114">
        <v>736.94</v>
      </c>
    </row>
    <row r="6115" spans="1:7" x14ac:dyDescent="0.25">
      <c r="A6115" t="s">
        <v>16135</v>
      </c>
      <c r="B6115" t="s">
        <v>42</v>
      </c>
      <c r="D6115" t="s">
        <v>72677</v>
      </c>
      <c r="E6115" t="s">
        <v>72678</v>
      </c>
      <c r="F6115">
        <v>2412</v>
      </c>
      <c r="G6115">
        <v>0</v>
      </c>
    </row>
    <row r="6116" spans="1:7" x14ac:dyDescent="0.25">
      <c r="A6116" t="s">
        <v>16137</v>
      </c>
      <c r="B6116" t="s">
        <v>16139</v>
      </c>
      <c r="D6116" t="s">
        <v>72728</v>
      </c>
      <c r="E6116" t="s">
        <v>72729</v>
      </c>
      <c r="F6116">
        <v>156</v>
      </c>
      <c r="G6116">
        <v>0</v>
      </c>
    </row>
    <row r="6117" spans="1:7" x14ac:dyDescent="0.25">
      <c r="A6117" t="s">
        <v>16140</v>
      </c>
      <c r="B6117" t="s">
        <v>42</v>
      </c>
      <c r="D6117" t="s">
        <v>72766</v>
      </c>
      <c r="E6117" t="s">
        <v>72767</v>
      </c>
      <c r="F6117">
        <v>85</v>
      </c>
      <c r="G6117">
        <v>563.69000000000005</v>
      </c>
    </row>
    <row r="6118" spans="1:7" x14ac:dyDescent="0.25">
      <c r="A6118" t="s">
        <v>16142</v>
      </c>
      <c r="B6118" t="s">
        <v>16144</v>
      </c>
      <c r="D6118" t="s">
        <v>72769</v>
      </c>
      <c r="E6118" t="s">
        <v>72770</v>
      </c>
      <c r="F6118">
        <v>0</v>
      </c>
      <c r="G6118">
        <v>643</v>
      </c>
    </row>
    <row r="6119" spans="1:7" x14ac:dyDescent="0.25">
      <c r="A6119" t="s">
        <v>16145</v>
      </c>
      <c r="B6119" t="s">
        <v>42</v>
      </c>
      <c r="D6119" t="s">
        <v>72772</v>
      </c>
      <c r="E6119" t="s">
        <v>72773</v>
      </c>
      <c r="F6119">
        <v>0</v>
      </c>
      <c r="G6119">
        <v>0</v>
      </c>
    </row>
    <row r="6120" spans="1:7" x14ac:dyDescent="0.25">
      <c r="A6120" t="s">
        <v>16147</v>
      </c>
      <c r="B6120" t="s">
        <v>42</v>
      </c>
      <c r="D6120" t="s">
        <v>72778</v>
      </c>
      <c r="E6120" t="s">
        <v>72779</v>
      </c>
      <c r="F6120">
        <v>0</v>
      </c>
      <c r="G6120">
        <v>1392.32</v>
      </c>
    </row>
    <row r="6121" spans="1:7" x14ac:dyDescent="0.25">
      <c r="A6121" t="s">
        <v>16149</v>
      </c>
      <c r="B6121" t="s">
        <v>16151</v>
      </c>
      <c r="D6121" t="s">
        <v>72802</v>
      </c>
      <c r="E6121" t="s">
        <v>72803</v>
      </c>
      <c r="F6121">
        <v>0</v>
      </c>
      <c r="G6121">
        <v>558.4</v>
      </c>
    </row>
    <row r="6122" spans="1:7" x14ac:dyDescent="0.25">
      <c r="A6122" t="s">
        <v>16152</v>
      </c>
      <c r="B6122" t="s">
        <v>42</v>
      </c>
      <c r="D6122" t="s">
        <v>72805</v>
      </c>
      <c r="E6122" t="s">
        <v>72806</v>
      </c>
      <c r="F6122">
        <v>185</v>
      </c>
      <c r="G6122">
        <v>416.68</v>
      </c>
    </row>
    <row r="6123" spans="1:7" x14ac:dyDescent="0.25">
      <c r="A6123" t="s">
        <v>16154</v>
      </c>
      <c r="B6123" t="s">
        <v>42</v>
      </c>
      <c r="D6123" t="s">
        <v>72951</v>
      </c>
      <c r="E6123" t="s">
        <v>72952</v>
      </c>
      <c r="F6123">
        <v>0</v>
      </c>
      <c r="G6123">
        <v>299.52999999999997</v>
      </c>
    </row>
    <row r="6124" spans="1:7" x14ac:dyDescent="0.25">
      <c r="A6124" t="s">
        <v>16156</v>
      </c>
      <c r="B6124" t="s">
        <v>42</v>
      </c>
      <c r="D6124" t="s">
        <v>72953</v>
      </c>
      <c r="E6124" t="s">
        <v>72954</v>
      </c>
      <c r="F6124">
        <v>83</v>
      </c>
      <c r="G6124">
        <v>314.49</v>
      </c>
    </row>
    <row r="6125" spans="1:7" x14ac:dyDescent="0.25">
      <c r="A6125" t="s">
        <v>16158</v>
      </c>
      <c r="B6125" t="s">
        <v>42</v>
      </c>
      <c r="D6125" t="s">
        <v>72962</v>
      </c>
      <c r="E6125" t="s">
        <v>72963</v>
      </c>
      <c r="F6125">
        <v>0</v>
      </c>
      <c r="G6125">
        <v>110</v>
      </c>
    </row>
    <row r="6126" spans="1:7" x14ac:dyDescent="0.25">
      <c r="A6126" t="s">
        <v>16160</v>
      </c>
      <c r="B6126" t="s">
        <v>42</v>
      </c>
      <c r="D6126" t="s">
        <v>72970</v>
      </c>
      <c r="E6126" t="s">
        <v>72971</v>
      </c>
      <c r="F6126">
        <v>0</v>
      </c>
      <c r="G6126">
        <v>353.23</v>
      </c>
    </row>
    <row r="6127" spans="1:7" x14ac:dyDescent="0.25">
      <c r="A6127" t="s">
        <v>16162</v>
      </c>
      <c r="B6127" t="s">
        <v>16164</v>
      </c>
      <c r="D6127" t="s">
        <v>72983</v>
      </c>
      <c r="E6127" t="s">
        <v>72984</v>
      </c>
      <c r="F6127">
        <v>0</v>
      </c>
      <c r="G6127">
        <v>347.94</v>
      </c>
    </row>
    <row r="6128" spans="1:7" x14ac:dyDescent="0.25">
      <c r="A6128" t="s">
        <v>16165</v>
      </c>
      <c r="B6128" t="s">
        <v>42</v>
      </c>
      <c r="D6128" t="s">
        <v>73057</v>
      </c>
      <c r="E6128" t="s">
        <v>73058</v>
      </c>
      <c r="F6128">
        <v>0</v>
      </c>
      <c r="G6128">
        <v>381.72</v>
      </c>
    </row>
    <row r="6129" spans="1:7" x14ac:dyDescent="0.25">
      <c r="A6129" t="s">
        <v>16167</v>
      </c>
      <c r="B6129" t="s">
        <v>16169</v>
      </c>
      <c r="D6129" t="s">
        <v>73145</v>
      </c>
      <c r="E6129" t="s">
        <v>73146</v>
      </c>
      <c r="F6129">
        <v>37</v>
      </c>
      <c r="G6129">
        <v>1255.76</v>
      </c>
    </row>
    <row r="6130" spans="1:7" x14ac:dyDescent="0.25">
      <c r="A6130" t="s">
        <v>16170</v>
      </c>
      <c r="B6130" t="s">
        <v>42</v>
      </c>
      <c r="D6130" t="s">
        <v>73199</v>
      </c>
      <c r="E6130" t="s">
        <v>73200</v>
      </c>
      <c r="F6130">
        <v>0</v>
      </c>
      <c r="G6130">
        <v>0</v>
      </c>
    </row>
    <row r="6131" spans="1:7" x14ac:dyDescent="0.25">
      <c r="A6131" t="s">
        <v>16172</v>
      </c>
      <c r="B6131" t="s">
        <v>42</v>
      </c>
      <c r="D6131" t="s">
        <v>73232</v>
      </c>
      <c r="E6131" t="s">
        <v>73233</v>
      </c>
      <c r="F6131">
        <v>0</v>
      </c>
      <c r="G6131">
        <v>173.45</v>
      </c>
    </row>
    <row r="6132" spans="1:7" x14ac:dyDescent="0.25">
      <c r="A6132" t="s">
        <v>16174</v>
      </c>
      <c r="B6132" t="s">
        <v>16176</v>
      </c>
      <c r="D6132" t="s">
        <v>73255</v>
      </c>
      <c r="E6132" t="s">
        <v>73256</v>
      </c>
      <c r="F6132">
        <v>0</v>
      </c>
      <c r="G6132">
        <v>535.12</v>
      </c>
    </row>
    <row r="6133" spans="1:7" x14ac:dyDescent="0.25">
      <c r="A6133" t="s">
        <v>16177</v>
      </c>
      <c r="B6133" t="s">
        <v>42</v>
      </c>
      <c r="D6133" t="s">
        <v>73264</v>
      </c>
      <c r="E6133" t="s">
        <v>73265</v>
      </c>
      <c r="F6133">
        <v>895</v>
      </c>
      <c r="G6133">
        <v>0</v>
      </c>
    </row>
    <row r="6134" spans="1:7" x14ac:dyDescent="0.25">
      <c r="A6134" t="s">
        <v>16179</v>
      </c>
      <c r="B6134" t="s">
        <v>42</v>
      </c>
      <c r="D6134" t="s">
        <v>73443</v>
      </c>
      <c r="E6134" t="s">
        <v>73444</v>
      </c>
      <c r="F6134">
        <v>0</v>
      </c>
      <c r="G6134">
        <v>179.83</v>
      </c>
    </row>
    <row r="6135" spans="1:7" x14ac:dyDescent="0.25">
      <c r="A6135" t="s">
        <v>16181</v>
      </c>
      <c r="B6135" t="s">
        <v>16183</v>
      </c>
      <c r="D6135" t="s">
        <v>73485</v>
      </c>
      <c r="E6135" t="s">
        <v>73486</v>
      </c>
      <c r="F6135">
        <v>201</v>
      </c>
      <c r="G6135">
        <v>314.49</v>
      </c>
    </row>
    <row r="6136" spans="1:7" x14ac:dyDescent="0.25">
      <c r="A6136" t="s">
        <v>16184</v>
      </c>
      <c r="B6136" t="s">
        <v>16186</v>
      </c>
      <c r="D6136" t="s">
        <v>73488</v>
      </c>
      <c r="E6136" t="s">
        <v>73489</v>
      </c>
      <c r="F6136">
        <v>124</v>
      </c>
      <c r="G6136">
        <v>0</v>
      </c>
    </row>
    <row r="6137" spans="1:7" x14ac:dyDescent="0.25">
      <c r="A6137" t="s">
        <v>16187</v>
      </c>
      <c r="B6137" t="s">
        <v>42</v>
      </c>
      <c r="D6137" t="s">
        <v>73513</v>
      </c>
      <c r="E6137" t="s">
        <v>73514</v>
      </c>
      <c r="F6137">
        <v>964</v>
      </c>
      <c r="G6137">
        <v>0</v>
      </c>
    </row>
    <row r="6138" spans="1:7" x14ac:dyDescent="0.25">
      <c r="A6138" t="s">
        <v>16189</v>
      </c>
      <c r="B6138" t="s">
        <v>42</v>
      </c>
      <c r="D6138" t="s">
        <v>73527</v>
      </c>
      <c r="E6138" t="s">
        <v>73528</v>
      </c>
      <c r="F6138">
        <v>5852</v>
      </c>
      <c r="G6138">
        <v>0</v>
      </c>
    </row>
    <row r="6139" spans="1:7" x14ac:dyDescent="0.25">
      <c r="A6139" t="s">
        <v>16191</v>
      </c>
      <c r="B6139" t="s">
        <v>16193</v>
      </c>
      <c r="D6139" t="s">
        <v>73618</v>
      </c>
      <c r="E6139" t="s">
        <v>73619</v>
      </c>
      <c r="F6139">
        <v>0</v>
      </c>
      <c r="G6139">
        <v>389.3</v>
      </c>
    </row>
    <row r="6140" spans="1:7" x14ac:dyDescent="0.25">
      <c r="A6140" t="s">
        <v>16194</v>
      </c>
      <c r="B6140" t="s">
        <v>16196</v>
      </c>
      <c r="D6140" t="s">
        <v>73658</v>
      </c>
      <c r="E6140" t="s">
        <v>73659</v>
      </c>
      <c r="F6140">
        <v>0</v>
      </c>
      <c r="G6140">
        <v>0</v>
      </c>
    </row>
    <row r="6141" spans="1:7" x14ac:dyDescent="0.25">
      <c r="A6141" t="s">
        <v>16197</v>
      </c>
      <c r="B6141" t="s">
        <v>42</v>
      </c>
      <c r="D6141" t="s">
        <v>73690</v>
      </c>
      <c r="E6141" t="s">
        <v>73691</v>
      </c>
      <c r="F6141">
        <v>0</v>
      </c>
      <c r="G6141">
        <v>432.54</v>
      </c>
    </row>
    <row r="6142" spans="1:7" x14ac:dyDescent="0.25">
      <c r="A6142" t="s">
        <v>16199</v>
      </c>
      <c r="B6142" t="s">
        <v>42</v>
      </c>
      <c r="D6142" t="s">
        <v>73759</v>
      </c>
      <c r="E6142" t="s">
        <v>73760</v>
      </c>
      <c r="F6142">
        <v>0</v>
      </c>
      <c r="G6142">
        <v>399.41</v>
      </c>
    </row>
    <row r="6143" spans="1:7" x14ac:dyDescent="0.25">
      <c r="A6143" t="s">
        <v>16201</v>
      </c>
      <c r="B6143" t="s">
        <v>16203</v>
      </c>
      <c r="D6143" t="s">
        <v>73810</v>
      </c>
      <c r="E6143" t="s">
        <v>73811</v>
      </c>
      <c r="F6143">
        <v>0</v>
      </c>
      <c r="G6143">
        <v>310.93</v>
      </c>
    </row>
    <row r="6144" spans="1:7" x14ac:dyDescent="0.25">
      <c r="A6144" t="s">
        <v>16204</v>
      </c>
      <c r="B6144" t="s">
        <v>42</v>
      </c>
      <c r="D6144" t="s">
        <v>73813</v>
      </c>
      <c r="E6144" t="s">
        <v>73814</v>
      </c>
      <c r="F6144">
        <v>0</v>
      </c>
      <c r="G6144">
        <v>199.89</v>
      </c>
    </row>
    <row r="6145" spans="1:7" x14ac:dyDescent="0.25">
      <c r="A6145" t="s">
        <v>16206</v>
      </c>
      <c r="B6145" t="s">
        <v>42</v>
      </c>
      <c r="D6145" t="s">
        <v>73816</v>
      </c>
      <c r="E6145" t="s">
        <v>73817</v>
      </c>
      <c r="F6145">
        <v>1042</v>
      </c>
      <c r="G6145">
        <v>0</v>
      </c>
    </row>
    <row r="6146" spans="1:7" x14ac:dyDescent="0.25">
      <c r="A6146" t="s">
        <v>16208</v>
      </c>
      <c r="B6146" t="s">
        <v>16210</v>
      </c>
      <c r="D6146" t="s">
        <v>73828</v>
      </c>
      <c r="E6146" t="s">
        <v>73829</v>
      </c>
      <c r="F6146">
        <v>0</v>
      </c>
      <c r="G6146">
        <v>299.52999999999997</v>
      </c>
    </row>
    <row r="6147" spans="1:7" x14ac:dyDescent="0.25">
      <c r="A6147" t="s">
        <v>16211</v>
      </c>
      <c r="B6147" t="s">
        <v>42</v>
      </c>
      <c r="D6147" t="s">
        <v>73834</v>
      </c>
      <c r="E6147" t="s">
        <v>73835</v>
      </c>
      <c r="F6147">
        <v>1682</v>
      </c>
      <c r="G6147">
        <v>0</v>
      </c>
    </row>
    <row r="6148" spans="1:7" x14ac:dyDescent="0.25">
      <c r="A6148" t="s">
        <v>16213</v>
      </c>
      <c r="B6148" t="s">
        <v>16215</v>
      </c>
      <c r="D6148" t="s">
        <v>73938</v>
      </c>
      <c r="E6148" t="s">
        <v>73939</v>
      </c>
      <c r="F6148">
        <v>0</v>
      </c>
      <c r="G6148">
        <v>264.61</v>
      </c>
    </row>
    <row r="6149" spans="1:7" x14ac:dyDescent="0.25">
      <c r="A6149" t="s">
        <v>16216</v>
      </c>
      <c r="B6149" t="s">
        <v>42</v>
      </c>
      <c r="D6149" t="s">
        <v>73976</v>
      </c>
      <c r="E6149" t="s">
        <v>73977</v>
      </c>
      <c r="F6149">
        <v>0</v>
      </c>
      <c r="G6149">
        <v>210.46</v>
      </c>
    </row>
    <row r="6150" spans="1:7" x14ac:dyDescent="0.25">
      <c r="A6150" t="s">
        <v>16218</v>
      </c>
      <c r="B6150" t="s">
        <v>16220</v>
      </c>
      <c r="D6150" t="s">
        <v>74051</v>
      </c>
      <c r="E6150" t="s">
        <v>74052</v>
      </c>
      <c r="F6150">
        <v>0</v>
      </c>
      <c r="G6150">
        <v>2292.41</v>
      </c>
    </row>
    <row r="6151" spans="1:7" x14ac:dyDescent="0.25">
      <c r="A6151" t="s">
        <v>16221</v>
      </c>
      <c r="B6151" t="s">
        <v>42</v>
      </c>
      <c r="D6151" t="s">
        <v>74054</v>
      </c>
      <c r="E6151" t="s">
        <v>74055</v>
      </c>
      <c r="F6151">
        <v>0</v>
      </c>
      <c r="G6151">
        <v>950.35</v>
      </c>
    </row>
    <row r="6152" spans="1:7" x14ac:dyDescent="0.25">
      <c r="A6152" t="s">
        <v>16223</v>
      </c>
      <c r="B6152" t="s">
        <v>16225</v>
      </c>
      <c r="D6152" t="s">
        <v>74104</v>
      </c>
      <c r="E6152" t="s">
        <v>74105</v>
      </c>
      <c r="F6152">
        <v>0</v>
      </c>
      <c r="G6152">
        <v>0</v>
      </c>
    </row>
    <row r="6153" spans="1:7" x14ac:dyDescent="0.25">
      <c r="A6153" t="s">
        <v>16226</v>
      </c>
      <c r="B6153" t="s">
        <v>16228</v>
      </c>
      <c r="D6153" t="s">
        <v>74269</v>
      </c>
      <c r="E6153" t="s">
        <v>74270</v>
      </c>
      <c r="F6153">
        <v>2107</v>
      </c>
      <c r="G6153">
        <v>558.91999999999996</v>
      </c>
    </row>
    <row r="6154" spans="1:7" x14ac:dyDescent="0.25">
      <c r="A6154" t="s">
        <v>16229</v>
      </c>
      <c r="B6154" t="s">
        <v>42</v>
      </c>
      <c r="D6154" t="s">
        <v>74351</v>
      </c>
      <c r="E6154" t="s">
        <v>74352</v>
      </c>
      <c r="F6154">
        <v>620</v>
      </c>
      <c r="G6154">
        <v>984.62</v>
      </c>
    </row>
    <row r="6155" spans="1:7" x14ac:dyDescent="0.25">
      <c r="A6155" t="s">
        <v>16231</v>
      </c>
      <c r="B6155" t="s">
        <v>42</v>
      </c>
      <c r="D6155" t="s">
        <v>74468</v>
      </c>
      <c r="E6155" t="s">
        <v>74469</v>
      </c>
      <c r="F6155">
        <v>0</v>
      </c>
      <c r="G6155">
        <v>244.66</v>
      </c>
    </row>
    <row r="6156" spans="1:7" x14ac:dyDescent="0.25">
      <c r="A6156" t="s">
        <v>16233</v>
      </c>
      <c r="B6156" t="s">
        <v>16235</v>
      </c>
      <c r="D6156" t="s">
        <v>74504</v>
      </c>
      <c r="E6156" t="s">
        <v>74505</v>
      </c>
      <c r="F6156">
        <v>0</v>
      </c>
      <c r="G6156">
        <v>221.04</v>
      </c>
    </row>
    <row r="6157" spans="1:7" x14ac:dyDescent="0.25">
      <c r="A6157" t="s">
        <v>16236</v>
      </c>
      <c r="B6157" t="s">
        <v>42</v>
      </c>
      <c r="D6157" t="s">
        <v>74580</v>
      </c>
      <c r="E6157" t="s">
        <v>74581</v>
      </c>
      <c r="F6157">
        <v>0</v>
      </c>
      <c r="G6157">
        <v>0</v>
      </c>
    </row>
    <row r="6158" spans="1:7" x14ac:dyDescent="0.25">
      <c r="A6158" t="s">
        <v>16238</v>
      </c>
      <c r="B6158" t="s">
        <v>42</v>
      </c>
      <c r="D6158" t="s">
        <v>74610</v>
      </c>
      <c r="E6158" t="s">
        <v>74611</v>
      </c>
      <c r="F6158">
        <v>0</v>
      </c>
      <c r="G6158">
        <v>129.94999999999999</v>
      </c>
    </row>
    <row r="6159" spans="1:7" x14ac:dyDescent="0.25">
      <c r="A6159" t="s">
        <v>16240</v>
      </c>
      <c r="B6159" t="s">
        <v>42</v>
      </c>
      <c r="D6159" t="s">
        <v>74619</v>
      </c>
      <c r="E6159" t="s">
        <v>74620</v>
      </c>
      <c r="F6159">
        <v>336</v>
      </c>
      <c r="G6159">
        <v>406.1</v>
      </c>
    </row>
    <row r="6160" spans="1:7" x14ac:dyDescent="0.25">
      <c r="A6160" t="s">
        <v>16242</v>
      </c>
      <c r="B6160" t="s">
        <v>16244</v>
      </c>
      <c r="D6160" t="s">
        <v>74646</v>
      </c>
      <c r="E6160" t="s">
        <v>74647</v>
      </c>
      <c r="F6160">
        <v>0</v>
      </c>
      <c r="G6160">
        <v>1133.32</v>
      </c>
    </row>
    <row r="6161" spans="1:7" x14ac:dyDescent="0.25">
      <c r="A6161" t="s">
        <v>16245</v>
      </c>
      <c r="B6161" t="s">
        <v>16247</v>
      </c>
      <c r="D6161" t="s">
        <v>74649</v>
      </c>
      <c r="E6161" t="s">
        <v>74650</v>
      </c>
      <c r="F6161">
        <v>0</v>
      </c>
      <c r="G6161">
        <v>310.93</v>
      </c>
    </row>
    <row r="6162" spans="1:7" x14ac:dyDescent="0.25">
      <c r="A6162" t="s">
        <v>16248</v>
      </c>
      <c r="B6162" t="s">
        <v>42</v>
      </c>
      <c r="D6162" t="s">
        <v>74652</v>
      </c>
      <c r="E6162" t="s">
        <v>74653</v>
      </c>
      <c r="F6162">
        <v>241</v>
      </c>
      <c r="G6162">
        <v>0</v>
      </c>
    </row>
    <row r="6163" spans="1:7" x14ac:dyDescent="0.25">
      <c r="A6163" t="s">
        <v>16250</v>
      </c>
      <c r="B6163" t="s">
        <v>42</v>
      </c>
      <c r="D6163" t="s">
        <v>74664</v>
      </c>
      <c r="E6163" t="s">
        <v>74665</v>
      </c>
      <c r="F6163">
        <v>0</v>
      </c>
      <c r="G6163">
        <v>541.48</v>
      </c>
    </row>
    <row r="6164" spans="1:7" x14ac:dyDescent="0.25">
      <c r="A6164" t="s">
        <v>16252</v>
      </c>
      <c r="B6164" t="s">
        <v>16254</v>
      </c>
      <c r="D6164" t="s">
        <v>74667</v>
      </c>
      <c r="E6164" t="s">
        <v>74668</v>
      </c>
      <c r="F6164">
        <v>0</v>
      </c>
      <c r="G6164">
        <v>178.74</v>
      </c>
    </row>
    <row r="6165" spans="1:7" x14ac:dyDescent="0.25">
      <c r="A6165" t="s">
        <v>16255</v>
      </c>
      <c r="B6165" t="s">
        <v>16257</v>
      </c>
      <c r="D6165" t="s">
        <v>74679</v>
      </c>
      <c r="E6165" t="s">
        <v>74680</v>
      </c>
      <c r="F6165">
        <v>0</v>
      </c>
      <c r="G6165">
        <v>149.9</v>
      </c>
    </row>
    <row r="6166" spans="1:7" x14ac:dyDescent="0.25">
      <c r="A6166" t="s">
        <v>16258</v>
      </c>
      <c r="B6166" t="s">
        <v>16260</v>
      </c>
      <c r="D6166" t="s">
        <v>74799</v>
      </c>
      <c r="E6166" t="s">
        <v>74800</v>
      </c>
      <c r="F6166">
        <v>70</v>
      </c>
      <c r="G6166">
        <v>922.7</v>
      </c>
    </row>
    <row r="6167" spans="1:7" x14ac:dyDescent="0.25">
      <c r="A6167" t="s">
        <v>16261</v>
      </c>
      <c r="B6167" t="s">
        <v>16263</v>
      </c>
      <c r="D6167" t="s">
        <v>74891</v>
      </c>
      <c r="E6167" t="s">
        <v>74892</v>
      </c>
      <c r="F6167">
        <v>0</v>
      </c>
      <c r="G6167">
        <v>469.55</v>
      </c>
    </row>
    <row r="6168" spans="1:7" x14ac:dyDescent="0.25">
      <c r="A6168" t="s">
        <v>16264</v>
      </c>
      <c r="B6168" t="s">
        <v>42</v>
      </c>
      <c r="D6168" t="s">
        <v>74893</v>
      </c>
      <c r="E6168" t="s">
        <v>74894</v>
      </c>
      <c r="F6168">
        <v>0</v>
      </c>
      <c r="G6168">
        <v>1235.58</v>
      </c>
    </row>
    <row r="6169" spans="1:7" x14ac:dyDescent="0.25">
      <c r="A6169" t="s">
        <v>16266</v>
      </c>
      <c r="B6169" t="s">
        <v>16268</v>
      </c>
      <c r="D6169" t="s">
        <v>74943</v>
      </c>
      <c r="E6169" t="s">
        <v>74944</v>
      </c>
      <c r="F6169">
        <v>620</v>
      </c>
      <c r="G6169">
        <v>1042.08</v>
      </c>
    </row>
    <row r="6170" spans="1:7" x14ac:dyDescent="0.25">
      <c r="A6170" t="s">
        <v>16269</v>
      </c>
      <c r="B6170" t="s">
        <v>16271</v>
      </c>
      <c r="D6170" t="s">
        <v>75023</v>
      </c>
      <c r="E6170" t="s">
        <v>75024</v>
      </c>
      <c r="F6170">
        <v>0</v>
      </c>
      <c r="G6170">
        <v>605.99</v>
      </c>
    </row>
    <row r="6171" spans="1:7" x14ac:dyDescent="0.25">
      <c r="A6171" t="s">
        <v>16272</v>
      </c>
      <c r="B6171" t="s">
        <v>16274</v>
      </c>
      <c r="D6171" t="s">
        <v>75030</v>
      </c>
      <c r="E6171" t="s">
        <v>75031</v>
      </c>
      <c r="F6171">
        <v>115</v>
      </c>
      <c r="G6171">
        <v>572.16</v>
      </c>
    </row>
    <row r="6172" spans="1:7" x14ac:dyDescent="0.25">
      <c r="A6172" t="s">
        <v>16275</v>
      </c>
      <c r="B6172" t="s">
        <v>42</v>
      </c>
      <c r="D6172" t="s">
        <v>75077</v>
      </c>
      <c r="E6172" t="s">
        <v>75078</v>
      </c>
      <c r="F6172">
        <v>20</v>
      </c>
      <c r="G6172">
        <v>523.96</v>
      </c>
    </row>
    <row r="6173" spans="1:7" x14ac:dyDescent="0.25">
      <c r="A6173" t="s">
        <v>16277</v>
      </c>
      <c r="B6173" t="s">
        <v>42</v>
      </c>
      <c r="D6173" t="s">
        <v>75124</v>
      </c>
      <c r="E6173" t="s">
        <v>75125</v>
      </c>
      <c r="F6173">
        <v>0</v>
      </c>
      <c r="G6173">
        <v>287.10000000000002</v>
      </c>
    </row>
    <row r="6174" spans="1:7" x14ac:dyDescent="0.25">
      <c r="A6174" t="s">
        <v>16279</v>
      </c>
      <c r="B6174" t="s">
        <v>16281</v>
      </c>
      <c r="D6174" t="s">
        <v>75229</v>
      </c>
      <c r="E6174" t="s">
        <v>75230</v>
      </c>
      <c r="F6174">
        <v>0</v>
      </c>
      <c r="G6174">
        <v>159.87</v>
      </c>
    </row>
    <row r="6175" spans="1:7" x14ac:dyDescent="0.25">
      <c r="A6175" t="s">
        <v>16282</v>
      </c>
      <c r="B6175" t="s">
        <v>42</v>
      </c>
      <c r="D6175" t="s">
        <v>75235</v>
      </c>
      <c r="E6175" t="s">
        <v>75236</v>
      </c>
      <c r="F6175">
        <v>0</v>
      </c>
      <c r="G6175">
        <v>134.94</v>
      </c>
    </row>
    <row r="6176" spans="1:7" x14ac:dyDescent="0.25">
      <c r="A6176" t="s">
        <v>16284</v>
      </c>
      <c r="B6176" t="s">
        <v>16286</v>
      </c>
      <c r="D6176" t="s">
        <v>75238</v>
      </c>
      <c r="E6176" t="s">
        <v>75239</v>
      </c>
      <c r="F6176">
        <v>3699</v>
      </c>
      <c r="G6176">
        <v>0</v>
      </c>
    </row>
    <row r="6177" spans="1:7" x14ac:dyDescent="0.25">
      <c r="A6177" t="s">
        <v>16287</v>
      </c>
      <c r="B6177" t="s">
        <v>42</v>
      </c>
      <c r="D6177" t="s">
        <v>75250</v>
      </c>
      <c r="E6177" t="s">
        <v>75251</v>
      </c>
      <c r="F6177">
        <v>0</v>
      </c>
      <c r="G6177">
        <v>0</v>
      </c>
    </row>
    <row r="6178" spans="1:7" x14ac:dyDescent="0.25">
      <c r="A6178" t="s">
        <v>16289</v>
      </c>
      <c r="B6178" t="s">
        <v>16291</v>
      </c>
      <c r="D6178" t="s">
        <v>75291</v>
      </c>
      <c r="E6178" t="s">
        <v>75292</v>
      </c>
      <c r="F6178">
        <v>0</v>
      </c>
      <c r="G6178">
        <v>110</v>
      </c>
    </row>
    <row r="6179" spans="1:7" x14ac:dyDescent="0.25">
      <c r="A6179" t="s">
        <v>16292</v>
      </c>
      <c r="B6179" t="s">
        <v>42</v>
      </c>
      <c r="D6179" t="s">
        <v>75294</v>
      </c>
      <c r="E6179" t="s">
        <v>75295</v>
      </c>
      <c r="F6179">
        <v>0</v>
      </c>
      <c r="G6179">
        <v>224.99</v>
      </c>
    </row>
    <row r="6180" spans="1:7" x14ac:dyDescent="0.25">
      <c r="A6180" t="s">
        <v>16294</v>
      </c>
      <c r="B6180" t="s">
        <v>16296</v>
      </c>
      <c r="D6180" t="s">
        <v>75397</v>
      </c>
      <c r="E6180" t="s">
        <v>75398</v>
      </c>
      <c r="F6180">
        <v>0</v>
      </c>
      <c r="G6180">
        <v>0</v>
      </c>
    </row>
    <row r="6181" spans="1:7" x14ac:dyDescent="0.25">
      <c r="A6181" t="s">
        <v>16297</v>
      </c>
      <c r="B6181" t="s">
        <v>16299</v>
      </c>
      <c r="D6181" t="s">
        <v>75501</v>
      </c>
      <c r="E6181" t="s">
        <v>75502</v>
      </c>
      <c r="F6181">
        <v>0</v>
      </c>
      <c r="G6181">
        <v>0</v>
      </c>
    </row>
    <row r="6182" spans="1:7" x14ac:dyDescent="0.25">
      <c r="A6182" t="s">
        <v>16300</v>
      </c>
      <c r="B6182" t="s">
        <v>16302</v>
      </c>
      <c r="D6182" t="s">
        <v>75507</v>
      </c>
      <c r="E6182" t="s">
        <v>75508</v>
      </c>
      <c r="F6182">
        <v>0</v>
      </c>
      <c r="G6182">
        <v>526.67999999999995</v>
      </c>
    </row>
    <row r="6183" spans="1:7" x14ac:dyDescent="0.25">
      <c r="A6183" t="s">
        <v>16303</v>
      </c>
      <c r="B6183" t="s">
        <v>16305</v>
      </c>
      <c r="D6183" t="s">
        <v>75653</v>
      </c>
      <c r="E6183" t="s">
        <v>75654</v>
      </c>
      <c r="F6183">
        <v>0</v>
      </c>
      <c r="G6183">
        <v>354.53</v>
      </c>
    </row>
    <row r="6184" spans="1:7" x14ac:dyDescent="0.25">
      <c r="A6184" t="s">
        <v>16306</v>
      </c>
      <c r="B6184" t="s">
        <v>42</v>
      </c>
      <c r="D6184" t="s">
        <v>75656</v>
      </c>
      <c r="E6184" t="s">
        <v>75657</v>
      </c>
      <c r="F6184">
        <v>256</v>
      </c>
      <c r="G6184">
        <v>1064.22</v>
      </c>
    </row>
    <row r="6185" spans="1:7" x14ac:dyDescent="0.25">
      <c r="A6185" t="s">
        <v>16308</v>
      </c>
      <c r="B6185" t="s">
        <v>42</v>
      </c>
      <c r="D6185" t="s">
        <v>75673</v>
      </c>
      <c r="E6185" t="s">
        <v>75674</v>
      </c>
      <c r="F6185">
        <v>945</v>
      </c>
      <c r="G6185">
        <v>653.12</v>
      </c>
    </row>
    <row r="6186" spans="1:7" x14ac:dyDescent="0.25">
      <c r="A6186" t="s">
        <v>16310</v>
      </c>
      <c r="B6186" t="s">
        <v>42</v>
      </c>
      <c r="D6186" t="s">
        <v>75784</v>
      </c>
      <c r="E6186" t="s">
        <v>75785</v>
      </c>
      <c r="F6186">
        <v>356</v>
      </c>
      <c r="G6186">
        <v>0</v>
      </c>
    </row>
    <row r="6187" spans="1:7" x14ac:dyDescent="0.25">
      <c r="A6187" t="s">
        <v>16312</v>
      </c>
      <c r="B6187" t="s">
        <v>16314</v>
      </c>
      <c r="D6187" t="s">
        <v>75787</v>
      </c>
      <c r="E6187" t="s">
        <v>75788</v>
      </c>
      <c r="F6187">
        <v>342</v>
      </c>
      <c r="G6187">
        <v>0</v>
      </c>
    </row>
    <row r="6188" spans="1:7" x14ac:dyDescent="0.25">
      <c r="A6188" t="s">
        <v>16315</v>
      </c>
      <c r="B6188" t="s">
        <v>16317</v>
      </c>
      <c r="D6188" t="s">
        <v>75829</v>
      </c>
      <c r="E6188" t="s">
        <v>75830</v>
      </c>
      <c r="F6188">
        <v>30</v>
      </c>
      <c r="G6188">
        <v>724.01</v>
      </c>
    </row>
    <row r="6189" spans="1:7" x14ac:dyDescent="0.25">
      <c r="A6189" t="s">
        <v>16318</v>
      </c>
      <c r="B6189" t="s">
        <v>42</v>
      </c>
      <c r="D6189" t="s">
        <v>75900</v>
      </c>
      <c r="E6189" t="s">
        <v>75901</v>
      </c>
      <c r="F6189">
        <v>177</v>
      </c>
      <c r="G6189">
        <v>1051.8499999999999</v>
      </c>
    </row>
    <row r="6190" spans="1:7" x14ac:dyDescent="0.25">
      <c r="A6190" t="s">
        <v>16320</v>
      </c>
      <c r="B6190" t="s">
        <v>42</v>
      </c>
      <c r="D6190" t="s">
        <v>75927</v>
      </c>
      <c r="E6190" t="s">
        <v>75928</v>
      </c>
      <c r="F6190">
        <v>7560</v>
      </c>
      <c r="G6190">
        <v>0</v>
      </c>
    </row>
    <row r="6191" spans="1:7" x14ac:dyDescent="0.25">
      <c r="A6191" t="s">
        <v>16322</v>
      </c>
      <c r="B6191" t="s">
        <v>42</v>
      </c>
      <c r="D6191" t="s">
        <v>75930</v>
      </c>
      <c r="E6191" t="s">
        <v>75931</v>
      </c>
      <c r="F6191">
        <v>839</v>
      </c>
      <c r="G6191">
        <v>0</v>
      </c>
    </row>
    <row r="6192" spans="1:7" x14ac:dyDescent="0.25">
      <c r="A6192" t="s">
        <v>16324</v>
      </c>
      <c r="B6192" t="s">
        <v>16326</v>
      </c>
      <c r="D6192" t="s">
        <v>75933</v>
      </c>
      <c r="E6192" t="s">
        <v>75934</v>
      </c>
      <c r="F6192">
        <v>0</v>
      </c>
      <c r="G6192">
        <v>0</v>
      </c>
    </row>
    <row r="6193" spans="1:7" x14ac:dyDescent="0.25">
      <c r="A6193" t="s">
        <v>16327</v>
      </c>
      <c r="B6193" t="s">
        <v>42</v>
      </c>
      <c r="D6193" t="s">
        <v>75936</v>
      </c>
      <c r="E6193" t="s">
        <v>75937</v>
      </c>
      <c r="F6193">
        <v>826</v>
      </c>
      <c r="G6193">
        <v>0</v>
      </c>
    </row>
    <row r="6194" spans="1:7" x14ac:dyDescent="0.25">
      <c r="A6194" t="s">
        <v>16329</v>
      </c>
      <c r="B6194" t="s">
        <v>42</v>
      </c>
      <c r="D6194" t="s">
        <v>75998</v>
      </c>
      <c r="E6194" t="s">
        <v>75999</v>
      </c>
      <c r="F6194">
        <v>360</v>
      </c>
      <c r="G6194">
        <v>0</v>
      </c>
    </row>
    <row r="6195" spans="1:7" x14ac:dyDescent="0.25">
      <c r="A6195" t="s">
        <v>16331</v>
      </c>
      <c r="B6195" t="s">
        <v>42</v>
      </c>
      <c r="D6195" t="s">
        <v>76031</v>
      </c>
      <c r="E6195" t="s">
        <v>76032</v>
      </c>
      <c r="F6195">
        <v>0</v>
      </c>
      <c r="G6195">
        <v>229.7</v>
      </c>
    </row>
    <row r="6196" spans="1:7" x14ac:dyDescent="0.25">
      <c r="A6196" t="s">
        <v>16333</v>
      </c>
      <c r="B6196" t="s">
        <v>16335</v>
      </c>
      <c r="D6196" t="s">
        <v>76033</v>
      </c>
      <c r="E6196" t="s">
        <v>76034</v>
      </c>
      <c r="F6196">
        <v>0</v>
      </c>
      <c r="G6196">
        <v>100</v>
      </c>
    </row>
    <row r="6197" spans="1:7" x14ac:dyDescent="0.25">
      <c r="A6197" t="s">
        <v>16336</v>
      </c>
      <c r="B6197" t="s">
        <v>42</v>
      </c>
      <c r="D6197" t="s">
        <v>76051</v>
      </c>
      <c r="E6197" t="s">
        <v>76052</v>
      </c>
      <c r="F6197">
        <v>0</v>
      </c>
      <c r="G6197">
        <v>0</v>
      </c>
    </row>
    <row r="6198" spans="1:7" x14ac:dyDescent="0.25">
      <c r="A6198" t="s">
        <v>16338</v>
      </c>
      <c r="B6198" t="s">
        <v>16340</v>
      </c>
      <c r="D6198" t="s">
        <v>76054</v>
      </c>
      <c r="E6198" t="s">
        <v>76055</v>
      </c>
      <c r="F6198">
        <v>339</v>
      </c>
      <c r="G6198">
        <v>0</v>
      </c>
    </row>
    <row r="6199" spans="1:7" x14ac:dyDescent="0.25">
      <c r="A6199" t="s">
        <v>16341</v>
      </c>
      <c r="B6199" t="s">
        <v>16343</v>
      </c>
      <c r="D6199" t="s">
        <v>76125</v>
      </c>
      <c r="E6199" t="s">
        <v>76126</v>
      </c>
      <c r="F6199">
        <v>0</v>
      </c>
      <c r="G6199">
        <v>0</v>
      </c>
    </row>
    <row r="6200" spans="1:7" x14ac:dyDescent="0.25">
      <c r="A6200" t="s">
        <v>16344</v>
      </c>
      <c r="B6200" t="s">
        <v>42</v>
      </c>
      <c r="D6200" t="s">
        <v>76202</v>
      </c>
      <c r="E6200" t="s">
        <v>76203</v>
      </c>
      <c r="F6200">
        <v>30</v>
      </c>
      <c r="G6200">
        <v>553.89</v>
      </c>
    </row>
    <row r="6201" spans="1:7" x14ac:dyDescent="0.25">
      <c r="A6201" t="s">
        <v>16346</v>
      </c>
      <c r="B6201" t="s">
        <v>16348</v>
      </c>
      <c r="D6201" t="s">
        <v>76204</v>
      </c>
      <c r="E6201" t="s">
        <v>76205</v>
      </c>
      <c r="F6201">
        <v>0</v>
      </c>
      <c r="G6201">
        <v>608.75</v>
      </c>
    </row>
    <row r="6202" spans="1:7" x14ac:dyDescent="0.25">
      <c r="A6202" t="s">
        <v>16349</v>
      </c>
      <c r="B6202" t="s">
        <v>16351</v>
      </c>
      <c r="D6202" t="s">
        <v>76206</v>
      </c>
      <c r="E6202" t="s">
        <v>76207</v>
      </c>
      <c r="F6202">
        <v>0</v>
      </c>
      <c r="G6202">
        <v>209.89</v>
      </c>
    </row>
    <row r="6203" spans="1:7" x14ac:dyDescent="0.25">
      <c r="A6203" t="s">
        <v>16352</v>
      </c>
      <c r="B6203" t="s">
        <v>42</v>
      </c>
      <c r="D6203" t="s">
        <v>76214</v>
      </c>
      <c r="E6203" t="s">
        <v>76215</v>
      </c>
      <c r="F6203">
        <v>586</v>
      </c>
      <c r="G6203">
        <v>0</v>
      </c>
    </row>
    <row r="6204" spans="1:7" x14ac:dyDescent="0.25">
      <c r="A6204" t="s">
        <v>16354</v>
      </c>
      <c r="B6204" t="s">
        <v>42</v>
      </c>
      <c r="D6204" t="s">
        <v>76217</v>
      </c>
      <c r="E6204" t="s">
        <v>76218</v>
      </c>
      <c r="F6204">
        <v>0</v>
      </c>
      <c r="G6204">
        <v>400.81</v>
      </c>
    </row>
    <row r="6205" spans="1:7" x14ac:dyDescent="0.25">
      <c r="A6205" t="s">
        <v>16356</v>
      </c>
      <c r="B6205" t="s">
        <v>42</v>
      </c>
      <c r="D6205" t="s">
        <v>76286</v>
      </c>
      <c r="E6205" t="s">
        <v>76287</v>
      </c>
      <c r="F6205">
        <v>0</v>
      </c>
      <c r="G6205">
        <v>984.62</v>
      </c>
    </row>
    <row r="6206" spans="1:7" x14ac:dyDescent="0.25">
      <c r="A6206" t="s">
        <v>16358</v>
      </c>
      <c r="B6206" t="s">
        <v>42</v>
      </c>
      <c r="D6206" t="s">
        <v>76301</v>
      </c>
      <c r="E6206" t="s">
        <v>76302</v>
      </c>
      <c r="F6206">
        <v>0</v>
      </c>
      <c r="G6206">
        <v>538.92999999999995</v>
      </c>
    </row>
    <row r="6207" spans="1:7" x14ac:dyDescent="0.25">
      <c r="A6207" t="s">
        <v>16360</v>
      </c>
      <c r="B6207" t="s">
        <v>16362</v>
      </c>
      <c r="D6207" t="s">
        <v>76304</v>
      </c>
      <c r="E6207" t="s">
        <v>76305</v>
      </c>
      <c r="F6207">
        <v>0</v>
      </c>
      <c r="G6207">
        <v>0</v>
      </c>
    </row>
    <row r="6208" spans="1:7" x14ac:dyDescent="0.25">
      <c r="A6208" t="s">
        <v>16363</v>
      </c>
      <c r="B6208" t="s">
        <v>16365</v>
      </c>
      <c r="D6208" t="s">
        <v>76307</v>
      </c>
      <c r="E6208" t="s">
        <v>76308</v>
      </c>
      <c r="F6208">
        <v>0</v>
      </c>
      <c r="G6208">
        <v>371.21</v>
      </c>
    </row>
    <row r="6209" spans="1:7" x14ac:dyDescent="0.25">
      <c r="A6209" t="s">
        <v>16366</v>
      </c>
      <c r="B6209" t="s">
        <v>42</v>
      </c>
      <c r="D6209" t="s">
        <v>76341</v>
      </c>
      <c r="E6209" t="s">
        <v>76342</v>
      </c>
      <c r="F6209">
        <v>0</v>
      </c>
      <c r="G6209">
        <v>154.88999999999999</v>
      </c>
    </row>
    <row r="6210" spans="1:7" x14ac:dyDescent="0.25">
      <c r="A6210" t="s">
        <v>16368</v>
      </c>
      <c r="B6210" t="s">
        <v>16370</v>
      </c>
      <c r="D6210" t="s">
        <v>76612</v>
      </c>
      <c r="E6210" t="s">
        <v>76613</v>
      </c>
      <c r="F6210">
        <v>0</v>
      </c>
      <c r="G6210">
        <v>239.68</v>
      </c>
    </row>
    <row r="6211" spans="1:7" x14ac:dyDescent="0.25">
      <c r="A6211" t="s">
        <v>16371</v>
      </c>
      <c r="B6211" t="s">
        <v>42</v>
      </c>
      <c r="D6211" t="s">
        <v>76706</v>
      </c>
      <c r="E6211" t="s">
        <v>76707</v>
      </c>
      <c r="F6211">
        <v>0</v>
      </c>
      <c r="G6211">
        <v>427.25</v>
      </c>
    </row>
    <row r="6212" spans="1:7" x14ac:dyDescent="0.25">
      <c r="A6212" t="s">
        <v>16373</v>
      </c>
      <c r="B6212" t="s">
        <v>42</v>
      </c>
      <c r="D6212" t="s">
        <v>76718</v>
      </c>
      <c r="E6212" t="s">
        <v>76719</v>
      </c>
      <c r="F6212">
        <v>0</v>
      </c>
      <c r="G6212">
        <v>114.99</v>
      </c>
    </row>
    <row r="6213" spans="1:7" x14ac:dyDescent="0.25">
      <c r="A6213" t="s">
        <v>16375</v>
      </c>
      <c r="B6213" t="s">
        <v>42</v>
      </c>
      <c r="D6213" t="s">
        <v>76724</v>
      </c>
      <c r="E6213" t="s">
        <v>76725</v>
      </c>
      <c r="F6213">
        <v>0</v>
      </c>
      <c r="G6213">
        <v>110</v>
      </c>
    </row>
    <row r="6214" spans="1:7" x14ac:dyDescent="0.25">
      <c r="A6214" t="s">
        <v>16377</v>
      </c>
      <c r="B6214" t="s">
        <v>42</v>
      </c>
      <c r="D6214" t="s">
        <v>76736</v>
      </c>
      <c r="E6214" t="s">
        <v>76737</v>
      </c>
      <c r="F6214">
        <v>193</v>
      </c>
      <c r="G6214">
        <v>668</v>
      </c>
    </row>
    <row r="6215" spans="1:7" x14ac:dyDescent="0.25">
      <c r="A6215" t="s">
        <v>16379</v>
      </c>
      <c r="B6215" t="s">
        <v>42</v>
      </c>
      <c r="D6215" t="s">
        <v>76748</v>
      </c>
      <c r="E6215" t="s">
        <v>76749</v>
      </c>
      <c r="F6215">
        <v>1082</v>
      </c>
      <c r="G6215">
        <v>209.75</v>
      </c>
    </row>
    <row r="6216" spans="1:7" x14ac:dyDescent="0.25">
      <c r="A6216" t="s">
        <v>16381</v>
      </c>
      <c r="B6216" t="s">
        <v>42</v>
      </c>
      <c r="D6216" t="s">
        <v>76840</v>
      </c>
      <c r="E6216" t="s">
        <v>76841</v>
      </c>
      <c r="F6216">
        <v>0</v>
      </c>
      <c r="G6216">
        <v>1001.2</v>
      </c>
    </row>
    <row r="6217" spans="1:7" x14ac:dyDescent="0.25">
      <c r="A6217" t="s">
        <v>16383</v>
      </c>
      <c r="B6217" t="s">
        <v>16385</v>
      </c>
      <c r="D6217" t="s">
        <v>76843</v>
      </c>
      <c r="E6217" t="s">
        <v>76844</v>
      </c>
      <c r="F6217">
        <v>25</v>
      </c>
      <c r="G6217">
        <v>558.88</v>
      </c>
    </row>
    <row r="6218" spans="1:7" x14ac:dyDescent="0.25">
      <c r="A6218" t="s">
        <v>16386</v>
      </c>
      <c r="B6218" t="s">
        <v>42</v>
      </c>
      <c r="D6218" t="s">
        <v>76846</v>
      </c>
      <c r="E6218" t="s">
        <v>76847</v>
      </c>
      <c r="F6218">
        <v>0</v>
      </c>
      <c r="G6218">
        <v>379.33</v>
      </c>
    </row>
    <row r="6219" spans="1:7" x14ac:dyDescent="0.25">
      <c r="A6219" t="s">
        <v>16388</v>
      </c>
      <c r="B6219" t="s">
        <v>42</v>
      </c>
      <c r="D6219" t="s">
        <v>76889</v>
      </c>
      <c r="E6219" t="s">
        <v>76890</v>
      </c>
      <c r="F6219">
        <v>0</v>
      </c>
      <c r="G6219">
        <v>209.75</v>
      </c>
    </row>
    <row r="6220" spans="1:7" x14ac:dyDescent="0.25">
      <c r="A6220" t="s">
        <v>16390</v>
      </c>
      <c r="B6220" t="s">
        <v>16392</v>
      </c>
      <c r="D6220" t="s">
        <v>76913</v>
      </c>
      <c r="E6220" t="s">
        <v>76914</v>
      </c>
      <c r="F6220">
        <v>0</v>
      </c>
      <c r="G6220">
        <v>484.06</v>
      </c>
    </row>
    <row r="6221" spans="1:7" x14ac:dyDescent="0.25">
      <c r="A6221" t="s">
        <v>16393</v>
      </c>
      <c r="B6221" t="s">
        <v>42</v>
      </c>
      <c r="D6221" t="s">
        <v>76939</v>
      </c>
      <c r="E6221" t="s">
        <v>76940</v>
      </c>
      <c r="F6221">
        <v>0</v>
      </c>
      <c r="G6221">
        <v>404.54</v>
      </c>
    </row>
    <row r="6222" spans="1:7" x14ac:dyDescent="0.25">
      <c r="A6222" t="s">
        <v>16395</v>
      </c>
      <c r="B6222" t="s">
        <v>16397</v>
      </c>
      <c r="D6222" t="s">
        <v>76994</v>
      </c>
      <c r="E6222" t="s">
        <v>76995</v>
      </c>
      <c r="F6222">
        <v>0</v>
      </c>
      <c r="G6222">
        <v>459.12</v>
      </c>
    </row>
    <row r="6223" spans="1:7" x14ac:dyDescent="0.25">
      <c r="A6223" t="s">
        <v>16398</v>
      </c>
      <c r="B6223" t="s">
        <v>42</v>
      </c>
      <c r="D6223" t="s">
        <v>77037</v>
      </c>
      <c r="E6223" t="s">
        <v>77038</v>
      </c>
      <c r="F6223">
        <v>0</v>
      </c>
      <c r="G6223">
        <v>516.79</v>
      </c>
    </row>
    <row r="6224" spans="1:7" x14ac:dyDescent="0.25">
      <c r="A6224" t="s">
        <v>16400</v>
      </c>
      <c r="B6224" t="s">
        <v>16402</v>
      </c>
      <c r="D6224" t="s">
        <v>77046</v>
      </c>
      <c r="E6224" t="s">
        <v>77047</v>
      </c>
      <c r="F6224">
        <v>1019</v>
      </c>
      <c r="G6224">
        <v>0</v>
      </c>
    </row>
    <row r="6225" spans="1:7" x14ac:dyDescent="0.25">
      <c r="A6225" t="s">
        <v>16403</v>
      </c>
      <c r="B6225" t="s">
        <v>42</v>
      </c>
      <c r="D6225" t="s">
        <v>77052</v>
      </c>
      <c r="E6225" t="s">
        <v>77053</v>
      </c>
      <c r="F6225">
        <v>216</v>
      </c>
      <c r="G6225">
        <v>0</v>
      </c>
    </row>
    <row r="6226" spans="1:7" x14ac:dyDescent="0.25">
      <c r="A6226" t="s">
        <v>16405</v>
      </c>
      <c r="B6226" t="s">
        <v>42</v>
      </c>
      <c r="D6226" t="s">
        <v>77076</v>
      </c>
      <c r="E6226" t="s">
        <v>77077</v>
      </c>
      <c r="F6226">
        <v>0</v>
      </c>
      <c r="G6226">
        <v>184.81</v>
      </c>
    </row>
    <row r="6227" spans="1:7" x14ac:dyDescent="0.25">
      <c r="A6227" t="s">
        <v>16407</v>
      </c>
      <c r="B6227" t="s">
        <v>42</v>
      </c>
      <c r="D6227" t="s">
        <v>77093</v>
      </c>
      <c r="E6227" t="s">
        <v>77094</v>
      </c>
      <c r="F6227">
        <v>0</v>
      </c>
      <c r="G6227">
        <v>444.18</v>
      </c>
    </row>
    <row r="6228" spans="1:7" x14ac:dyDescent="0.25">
      <c r="A6228" t="s">
        <v>16409</v>
      </c>
      <c r="B6228" t="s">
        <v>12095</v>
      </c>
      <c r="D6228" t="s">
        <v>77144</v>
      </c>
      <c r="E6228" t="s">
        <v>77145</v>
      </c>
      <c r="F6228">
        <v>0</v>
      </c>
      <c r="G6228">
        <v>0</v>
      </c>
    </row>
    <row r="6229" spans="1:7" x14ac:dyDescent="0.25">
      <c r="A6229" t="s">
        <v>16411</v>
      </c>
      <c r="B6229" t="s">
        <v>42</v>
      </c>
      <c r="D6229" t="s">
        <v>77263</v>
      </c>
      <c r="E6229" t="s">
        <v>77264</v>
      </c>
      <c r="F6229">
        <v>52</v>
      </c>
      <c r="G6229">
        <v>289.77999999999997</v>
      </c>
    </row>
    <row r="6230" spans="1:7" x14ac:dyDescent="0.25">
      <c r="A6230" t="s">
        <v>16413</v>
      </c>
      <c r="B6230" t="s">
        <v>16415</v>
      </c>
      <c r="D6230" t="s">
        <v>77285</v>
      </c>
      <c r="E6230" t="s">
        <v>77286</v>
      </c>
      <c r="F6230">
        <v>0</v>
      </c>
      <c r="G6230">
        <v>334.44</v>
      </c>
    </row>
    <row r="6231" spans="1:7" x14ac:dyDescent="0.25">
      <c r="A6231" t="s">
        <v>16416</v>
      </c>
      <c r="B6231" t="s">
        <v>42</v>
      </c>
      <c r="D6231" t="s">
        <v>77303</v>
      </c>
      <c r="E6231" t="s">
        <v>77304</v>
      </c>
      <c r="F6231">
        <v>0</v>
      </c>
      <c r="G6231">
        <v>589.99</v>
      </c>
    </row>
    <row r="6232" spans="1:7" x14ac:dyDescent="0.25">
      <c r="A6232" t="s">
        <v>16418</v>
      </c>
      <c r="B6232" t="s">
        <v>16420</v>
      </c>
      <c r="D6232" t="s">
        <v>77493</v>
      </c>
      <c r="E6232" t="s">
        <v>77494</v>
      </c>
      <c r="F6232">
        <v>0</v>
      </c>
      <c r="G6232">
        <v>0</v>
      </c>
    </row>
    <row r="6233" spans="1:7" x14ac:dyDescent="0.25">
      <c r="A6233" t="s">
        <v>16421</v>
      </c>
      <c r="B6233" t="s">
        <v>42</v>
      </c>
      <c r="D6233" t="s">
        <v>77499</v>
      </c>
      <c r="E6233" t="s">
        <v>77500</v>
      </c>
      <c r="F6233">
        <v>0</v>
      </c>
      <c r="G6233">
        <v>259.76</v>
      </c>
    </row>
    <row r="6234" spans="1:7" x14ac:dyDescent="0.25">
      <c r="A6234" t="s">
        <v>16423</v>
      </c>
      <c r="B6234" t="s">
        <v>16425</v>
      </c>
      <c r="D6234" t="s">
        <v>77540</v>
      </c>
      <c r="E6234" t="s">
        <v>77541</v>
      </c>
      <c r="F6234">
        <v>0</v>
      </c>
      <c r="G6234">
        <v>263.33999999999997</v>
      </c>
    </row>
    <row r="6235" spans="1:7" x14ac:dyDescent="0.25">
      <c r="A6235" t="s">
        <v>16426</v>
      </c>
      <c r="B6235" t="s">
        <v>42</v>
      </c>
      <c r="D6235" t="s">
        <v>77715</v>
      </c>
      <c r="E6235" t="s">
        <v>77716</v>
      </c>
      <c r="F6235">
        <v>0</v>
      </c>
      <c r="G6235">
        <v>529.23</v>
      </c>
    </row>
    <row r="6236" spans="1:7" x14ac:dyDescent="0.25">
      <c r="A6236" t="s">
        <v>16428</v>
      </c>
      <c r="B6236" t="s">
        <v>42</v>
      </c>
      <c r="D6236" t="s">
        <v>77883</v>
      </c>
      <c r="E6236" t="s">
        <v>77884</v>
      </c>
      <c r="F6236">
        <v>0</v>
      </c>
      <c r="G6236">
        <v>0</v>
      </c>
    </row>
    <row r="6237" spans="1:7" x14ac:dyDescent="0.25">
      <c r="A6237" t="s">
        <v>16430</v>
      </c>
      <c r="B6237" t="s">
        <v>16432</v>
      </c>
      <c r="D6237" t="s">
        <v>77894</v>
      </c>
      <c r="E6237" t="s">
        <v>77895</v>
      </c>
      <c r="F6237">
        <v>432</v>
      </c>
      <c r="G6237">
        <v>703.6</v>
      </c>
    </row>
    <row r="6238" spans="1:7" x14ac:dyDescent="0.25">
      <c r="A6238" t="s">
        <v>16433</v>
      </c>
      <c r="B6238" t="s">
        <v>42</v>
      </c>
      <c r="D6238" t="s">
        <v>77951</v>
      </c>
      <c r="E6238" t="s">
        <v>77952</v>
      </c>
      <c r="F6238">
        <v>0</v>
      </c>
      <c r="G6238">
        <v>174.84</v>
      </c>
    </row>
    <row r="6239" spans="1:7" x14ac:dyDescent="0.25">
      <c r="A6239" t="s">
        <v>16435</v>
      </c>
      <c r="B6239" t="s">
        <v>42</v>
      </c>
      <c r="D6239" t="s">
        <v>77972</v>
      </c>
      <c r="E6239" t="s">
        <v>77973</v>
      </c>
      <c r="F6239">
        <v>0</v>
      </c>
      <c r="G6239">
        <v>499.05</v>
      </c>
    </row>
    <row r="6240" spans="1:7" x14ac:dyDescent="0.25">
      <c r="A6240" t="s">
        <v>16437</v>
      </c>
      <c r="B6240" t="s">
        <v>16439</v>
      </c>
      <c r="D6240" t="s">
        <v>78002</v>
      </c>
      <c r="E6240" t="s">
        <v>78003</v>
      </c>
      <c r="F6240">
        <v>0</v>
      </c>
      <c r="G6240">
        <v>1167.8</v>
      </c>
    </row>
    <row r="6241" spans="1:7" x14ac:dyDescent="0.25">
      <c r="A6241" t="s">
        <v>16440</v>
      </c>
      <c r="B6241" t="s">
        <v>16442</v>
      </c>
      <c r="D6241" t="s">
        <v>78103</v>
      </c>
      <c r="E6241" t="s">
        <v>78104</v>
      </c>
      <c r="F6241">
        <v>0</v>
      </c>
      <c r="G6241">
        <v>268.63</v>
      </c>
    </row>
    <row r="6242" spans="1:7" x14ac:dyDescent="0.25">
      <c r="A6242" t="s">
        <v>16443</v>
      </c>
      <c r="B6242" t="s">
        <v>42</v>
      </c>
      <c r="D6242" t="s">
        <v>78112</v>
      </c>
      <c r="E6242" t="s">
        <v>78113</v>
      </c>
      <c r="F6242">
        <v>0</v>
      </c>
      <c r="G6242">
        <v>586.51</v>
      </c>
    </row>
    <row r="6243" spans="1:7" x14ac:dyDescent="0.25">
      <c r="A6243" t="s">
        <v>16445</v>
      </c>
      <c r="B6243" t="s">
        <v>42</v>
      </c>
      <c r="D6243" t="s">
        <v>78115</v>
      </c>
      <c r="E6243" t="s">
        <v>78116</v>
      </c>
      <c r="F6243">
        <v>41</v>
      </c>
      <c r="G6243">
        <v>279.58</v>
      </c>
    </row>
    <row r="6244" spans="1:7" x14ac:dyDescent="0.25">
      <c r="A6244" t="s">
        <v>16447</v>
      </c>
      <c r="B6244" t="s">
        <v>42</v>
      </c>
      <c r="D6244" t="s">
        <v>78132</v>
      </c>
      <c r="E6244" t="s">
        <v>78133</v>
      </c>
      <c r="F6244">
        <v>0</v>
      </c>
      <c r="G6244">
        <v>231.61</v>
      </c>
    </row>
    <row r="6245" spans="1:7" x14ac:dyDescent="0.25">
      <c r="A6245" t="s">
        <v>16449</v>
      </c>
      <c r="B6245" t="s">
        <v>42</v>
      </c>
      <c r="D6245" t="s">
        <v>78179</v>
      </c>
      <c r="E6245" t="s">
        <v>78180</v>
      </c>
      <c r="F6245">
        <v>0</v>
      </c>
      <c r="G6245">
        <v>559.44000000000005</v>
      </c>
    </row>
    <row r="6246" spans="1:7" x14ac:dyDescent="0.25">
      <c r="A6246" t="s">
        <v>16451</v>
      </c>
      <c r="B6246" t="s">
        <v>42</v>
      </c>
      <c r="D6246" t="s">
        <v>78182</v>
      </c>
      <c r="E6246" t="s">
        <v>78183</v>
      </c>
      <c r="F6246">
        <v>0</v>
      </c>
      <c r="G6246">
        <v>169.85</v>
      </c>
    </row>
    <row r="6247" spans="1:7" x14ac:dyDescent="0.25">
      <c r="A6247" t="s">
        <v>16453</v>
      </c>
      <c r="B6247" t="s">
        <v>16455</v>
      </c>
      <c r="D6247" t="s">
        <v>78210</v>
      </c>
      <c r="E6247" t="s">
        <v>78211</v>
      </c>
      <c r="F6247">
        <v>0</v>
      </c>
      <c r="G6247">
        <v>558.88</v>
      </c>
    </row>
    <row r="6248" spans="1:7" x14ac:dyDescent="0.25">
      <c r="A6248" t="s">
        <v>16456</v>
      </c>
      <c r="B6248" t="s">
        <v>16458</v>
      </c>
      <c r="D6248" t="s">
        <v>78274</v>
      </c>
      <c r="E6248" t="s">
        <v>78275</v>
      </c>
      <c r="F6248">
        <v>0</v>
      </c>
      <c r="G6248">
        <v>0</v>
      </c>
    </row>
    <row r="6249" spans="1:7" x14ac:dyDescent="0.25">
      <c r="A6249" t="s">
        <v>16459</v>
      </c>
      <c r="B6249" t="s">
        <v>42</v>
      </c>
      <c r="D6249" t="s">
        <v>78277</v>
      </c>
      <c r="E6249" t="s">
        <v>78278</v>
      </c>
      <c r="F6249">
        <v>0</v>
      </c>
      <c r="G6249">
        <v>242.24</v>
      </c>
    </row>
    <row r="6250" spans="1:7" x14ac:dyDescent="0.25">
      <c r="A6250" t="s">
        <v>16461</v>
      </c>
      <c r="B6250" t="s">
        <v>42</v>
      </c>
      <c r="D6250" t="s">
        <v>78366</v>
      </c>
      <c r="E6250" t="s">
        <v>78367</v>
      </c>
      <c r="F6250">
        <v>0</v>
      </c>
      <c r="G6250">
        <v>584.84</v>
      </c>
    </row>
    <row r="6251" spans="1:7" x14ac:dyDescent="0.25">
      <c r="A6251" t="s">
        <v>16463</v>
      </c>
      <c r="B6251" t="s">
        <v>42</v>
      </c>
      <c r="D6251" t="s">
        <v>78527</v>
      </c>
      <c r="E6251" t="s">
        <v>78528</v>
      </c>
      <c r="F6251">
        <v>2250</v>
      </c>
      <c r="G6251">
        <v>0</v>
      </c>
    </row>
    <row r="6252" spans="1:7" x14ac:dyDescent="0.25">
      <c r="A6252" t="s">
        <v>16465</v>
      </c>
      <c r="B6252" t="s">
        <v>42</v>
      </c>
      <c r="D6252" t="s">
        <v>78667</v>
      </c>
      <c r="E6252" t="s">
        <v>78668</v>
      </c>
      <c r="F6252">
        <v>0</v>
      </c>
      <c r="G6252">
        <v>409.25</v>
      </c>
    </row>
    <row r="6253" spans="1:7" x14ac:dyDescent="0.25">
      <c r="A6253" t="s">
        <v>16467</v>
      </c>
      <c r="B6253" t="s">
        <v>16469</v>
      </c>
      <c r="D6253" t="s">
        <v>78673</v>
      </c>
      <c r="E6253" t="s">
        <v>78674</v>
      </c>
      <c r="F6253">
        <v>95</v>
      </c>
      <c r="G6253">
        <v>434.19</v>
      </c>
    </row>
    <row r="6254" spans="1:7" x14ac:dyDescent="0.25">
      <c r="A6254" t="s">
        <v>16470</v>
      </c>
      <c r="B6254" t="s">
        <v>42</v>
      </c>
      <c r="D6254" t="s">
        <v>78706</v>
      </c>
      <c r="E6254" t="s">
        <v>78707</v>
      </c>
      <c r="F6254">
        <v>0</v>
      </c>
      <c r="G6254">
        <v>1875.92</v>
      </c>
    </row>
    <row r="6255" spans="1:7" x14ac:dyDescent="0.25">
      <c r="A6255" t="s">
        <v>16472</v>
      </c>
      <c r="B6255" t="s">
        <v>16474</v>
      </c>
      <c r="D6255" t="s">
        <v>78709</v>
      </c>
      <c r="E6255" t="s">
        <v>78710</v>
      </c>
      <c r="F6255">
        <v>0</v>
      </c>
      <c r="G6255">
        <v>406.1</v>
      </c>
    </row>
    <row r="6256" spans="1:7" x14ac:dyDescent="0.25">
      <c r="A6256" t="s">
        <v>16475</v>
      </c>
      <c r="B6256" t="s">
        <v>42</v>
      </c>
      <c r="D6256" t="s">
        <v>78748</v>
      </c>
      <c r="E6256" t="s">
        <v>78749</v>
      </c>
      <c r="F6256">
        <v>0</v>
      </c>
      <c r="G6256">
        <v>358.51</v>
      </c>
    </row>
    <row r="6257" spans="1:7" x14ac:dyDescent="0.25">
      <c r="A6257" t="s">
        <v>16477</v>
      </c>
      <c r="B6257" t="s">
        <v>16479</v>
      </c>
      <c r="D6257" t="s">
        <v>78840</v>
      </c>
      <c r="E6257" t="s">
        <v>78841</v>
      </c>
      <c r="F6257">
        <v>0</v>
      </c>
      <c r="G6257">
        <v>258.05</v>
      </c>
    </row>
    <row r="6258" spans="1:7" x14ac:dyDescent="0.25">
      <c r="A6258" t="s">
        <v>16480</v>
      </c>
      <c r="B6258" t="s">
        <v>42</v>
      </c>
      <c r="D6258" t="s">
        <v>78924</v>
      </c>
      <c r="E6258" t="s">
        <v>78925</v>
      </c>
      <c r="F6258">
        <v>0</v>
      </c>
      <c r="G6258">
        <v>527.71</v>
      </c>
    </row>
    <row r="6259" spans="1:7" x14ac:dyDescent="0.25">
      <c r="A6259" t="s">
        <v>16482</v>
      </c>
      <c r="B6259" t="s">
        <v>16484</v>
      </c>
      <c r="D6259" t="s">
        <v>79028</v>
      </c>
      <c r="E6259" t="s">
        <v>79029</v>
      </c>
      <c r="F6259">
        <v>0</v>
      </c>
      <c r="G6259">
        <v>980.48</v>
      </c>
    </row>
    <row r="6260" spans="1:7" x14ac:dyDescent="0.25">
      <c r="A6260" t="s">
        <v>16485</v>
      </c>
      <c r="B6260" t="s">
        <v>42</v>
      </c>
      <c r="D6260" t="s">
        <v>79034</v>
      </c>
      <c r="E6260" t="s">
        <v>79035</v>
      </c>
      <c r="F6260">
        <v>124</v>
      </c>
      <c r="G6260">
        <v>495.99</v>
      </c>
    </row>
    <row r="6261" spans="1:7" x14ac:dyDescent="0.25">
      <c r="A6261" t="s">
        <v>16487</v>
      </c>
      <c r="B6261" t="s">
        <v>42</v>
      </c>
      <c r="D6261" t="s">
        <v>79037</v>
      </c>
      <c r="E6261" t="s">
        <v>79038</v>
      </c>
      <c r="F6261">
        <v>0</v>
      </c>
      <c r="G6261">
        <v>294.54000000000002</v>
      </c>
    </row>
    <row r="6262" spans="1:7" x14ac:dyDescent="0.25">
      <c r="A6262" t="s">
        <v>16489</v>
      </c>
      <c r="B6262" t="s">
        <v>42</v>
      </c>
      <c r="D6262" t="s">
        <v>79091</v>
      </c>
      <c r="E6262" t="s">
        <v>79092</v>
      </c>
      <c r="F6262">
        <v>0</v>
      </c>
      <c r="G6262">
        <v>363.8</v>
      </c>
    </row>
    <row r="6263" spans="1:7" x14ac:dyDescent="0.25">
      <c r="A6263" t="s">
        <v>16491</v>
      </c>
      <c r="B6263" t="s">
        <v>42</v>
      </c>
      <c r="D6263" t="s">
        <v>79104</v>
      </c>
      <c r="E6263" t="s">
        <v>79105</v>
      </c>
      <c r="F6263">
        <v>0</v>
      </c>
      <c r="G6263">
        <v>603.89</v>
      </c>
    </row>
    <row r="6264" spans="1:7" x14ac:dyDescent="0.25">
      <c r="A6264" t="s">
        <v>16493</v>
      </c>
      <c r="B6264" t="s">
        <v>42</v>
      </c>
      <c r="D6264" t="s">
        <v>79257</v>
      </c>
      <c r="E6264" t="s">
        <v>79258</v>
      </c>
      <c r="F6264">
        <v>2400</v>
      </c>
      <c r="G6264">
        <v>0</v>
      </c>
    </row>
    <row r="6265" spans="1:7" x14ac:dyDescent="0.25">
      <c r="A6265" t="s">
        <v>16495</v>
      </c>
      <c r="B6265" t="s">
        <v>42</v>
      </c>
      <c r="D6265" t="s">
        <v>79289</v>
      </c>
      <c r="E6265" t="s">
        <v>79290</v>
      </c>
      <c r="F6265">
        <v>85</v>
      </c>
      <c r="G6265">
        <v>522.42999999999995</v>
      </c>
    </row>
    <row r="6266" spans="1:7" x14ac:dyDescent="0.25">
      <c r="A6266" t="s">
        <v>16497</v>
      </c>
      <c r="B6266" t="s">
        <v>42</v>
      </c>
      <c r="D6266" t="s">
        <v>79386</v>
      </c>
      <c r="E6266" t="s">
        <v>79387</v>
      </c>
      <c r="F6266">
        <v>0</v>
      </c>
      <c r="G6266">
        <v>324.45999999999998</v>
      </c>
    </row>
    <row r="6267" spans="1:7" x14ac:dyDescent="0.25">
      <c r="A6267" t="s">
        <v>16499</v>
      </c>
      <c r="B6267" t="s">
        <v>42</v>
      </c>
      <c r="D6267" t="s">
        <v>79395</v>
      </c>
      <c r="E6267" t="s">
        <v>79396</v>
      </c>
      <c r="F6267">
        <v>85</v>
      </c>
      <c r="G6267">
        <v>578.49</v>
      </c>
    </row>
    <row r="6268" spans="1:7" x14ac:dyDescent="0.25">
      <c r="A6268" t="s">
        <v>16501</v>
      </c>
      <c r="B6268" t="s">
        <v>16503</v>
      </c>
      <c r="D6268" t="s">
        <v>79471</v>
      </c>
      <c r="E6268" t="s">
        <v>79472</v>
      </c>
      <c r="F6268">
        <v>0</v>
      </c>
      <c r="G6268">
        <v>911.04</v>
      </c>
    </row>
    <row r="6269" spans="1:7" x14ac:dyDescent="0.25">
      <c r="A6269" t="s">
        <v>16504</v>
      </c>
      <c r="B6269" t="s">
        <v>42</v>
      </c>
      <c r="D6269" t="s">
        <v>79474</v>
      </c>
      <c r="E6269" t="s">
        <v>79475</v>
      </c>
      <c r="F6269">
        <v>0</v>
      </c>
      <c r="G6269">
        <v>740.41</v>
      </c>
    </row>
    <row r="6270" spans="1:7" x14ac:dyDescent="0.25">
      <c r="A6270" t="s">
        <v>16506</v>
      </c>
      <c r="B6270" t="s">
        <v>42</v>
      </c>
      <c r="D6270" t="s">
        <v>79477</v>
      </c>
      <c r="E6270" t="s">
        <v>79478</v>
      </c>
      <c r="F6270">
        <v>0</v>
      </c>
      <c r="G6270">
        <v>472.63</v>
      </c>
    </row>
    <row r="6271" spans="1:7" x14ac:dyDescent="0.25">
      <c r="A6271" t="s">
        <v>16508</v>
      </c>
      <c r="B6271" t="s">
        <v>42</v>
      </c>
      <c r="D6271" t="s">
        <v>79480</v>
      </c>
      <c r="E6271" t="s">
        <v>79481</v>
      </c>
      <c r="F6271">
        <v>0</v>
      </c>
      <c r="G6271">
        <v>286.83999999999997</v>
      </c>
    </row>
    <row r="6272" spans="1:7" x14ac:dyDescent="0.25">
      <c r="A6272" t="s">
        <v>16510</v>
      </c>
      <c r="B6272" t="s">
        <v>42</v>
      </c>
      <c r="D6272" t="s">
        <v>79612</v>
      </c>
      <c r="E6272" t="s">
        <v>79613</v>
      </c>
      <c r="F6272">
        <v>0</v>
      </c>
      <c r="G6272">
        <v>0</v>
      </c>
    </row>
    <row r="6273" spans="1:7" x14ac:dyDescent="0.25">
      <c r="A6273" t="s">
        <v>16512</v>
      </c>
      <c r="B6273" t="s">
        <v>16514</v>
      </c>
      <c r="D6273" t="s">
        <v>79721</v>
      </c>
      <c r="E6273" t="s">
        <v>79722</v>
      </c>
      <c r="F6273">
        <v>130</v>
      </c>
      <c r="G6273">
        <v>0</v>
      </c>
    </row>
    <row r="6274" spans="1:7" x14ac:dyDescent="0.25">
      <c r="A6274" t="s">
        <v>16515</v>
      </c>
      <c r="B6274" t="s">
        <v>16517</v>
      </c>
      <c r="D6274" t="s">
        <v>79747</v>
      </c>
      <c r="E6274" t="s">
        <v>79748</v>
      </c>
      <c r="F6274">
        <v>0</v>
      </c>
      <c r="G6274">
        <v>519.25</v>
      </c>
    </row>
    <row r="6275" spans="1:7" x14ac:dyDescent="0.25">
      <c r="A6275" t="s">
        <v>16518</v>
      </c>
      <c r="B6275" t="s">
        <v>42</v>
      </c>
      <c r="D6275" t="s">
        <v>79816</v>
      </c>
      <c r="E6275" t="s">
        <v>79817</v>
      </c>
      <c r="F6275">
        <v>0</v>
      </c>
      <c r="G6275">
        <v>259.63</v>
      </c>
    </row>
    <row r="6276" spans="1:7" x14ac:dyDescent="0.25">
      <c r="A6276" t="s">
        <v>16520</v>
      </c>
      <c r="B6276" t="s">
        <v>16522</v>
      </c>
      <c r="D6276" t="s">
        <v>79936</v>
      </c>
      <c r="E6276" t="s">
        <v>79937</v>
      </c>
      <c r="F6276">
        <v>0</v>
      </c>
      <c r="G6276">
        <v>988.86</v>
      </c>
    </row>
    <row r="6277" spans="1:7" x14ac:dyDescent="0.25">
      <c r="A6277" t="s">
        <v>16523</v>
      </c>
      <c r="B6277" t="s">
        <v>16525</v>
      </c>
      <c r="D6277" t="s">
        <v>79975</v>
      </c>
      <c r="E6277" t="s">
        <v>79976</v>
      </c>
      <c r="F6277">
        <v>0</v>
      </c>
      <c r="G6277">
        <v>269.60000000000002</v>
      </c>
    </row>
    <row r="6278" spans="1:7" x14ac:dyDescent="0.25">
      <c r="A6278" t="s">
        <v>16526</v>
      </c>
      <c r="B6278" t="s">
        <v>42</v>
      </c>
      <c r="D6278" t="s">
        <v>79989</v>
      </c>
      <c r="E6278" t="s">
        <v>79990</v>
      </c>
      <c r="F6278">
        <v>0</v>
      </c>
      <c r="G6278">
        <v>159.87</v>
      </c>
    </row>
    <row r="6279" spans="1:7" x14ac:dyDescent="0.25">
      <c r="A6279" t="s">
        <v>16528</v>
      </c>
      <c r="B6279" t="s">
        <v>42</v>
      </c>
      <c r="D6279" t="s">
        <v>79992</v>
      </c>
      <c r="E6279" t="s">
        <v>79993</v>
      </c>
      <c r="F6279">
        <v>0</v>
      </c>
      <c r="G6279">
        <v>0</v>
      </c>
    </row>
    <row r="6280" spans="1:7" x14ac:dyDescent="0.25">
      <c r="A6280" t="s">
        <v>16530</v>
      </c>
      <c r="B6280" t="s">
        <v>42</v>
      </c>
      <c r="D6280" t="s">
        <v>80205</v>
      </c>
      <c r="E6280" t="s">
        <v>80206</v>
      </c>
      <c r="F6280">
        <v>0</v>
      </c>
      <c r="G6280">
        <v>904.48</v>
      </c>
    </row>
    <row r="6281" spans="1:7" x14ac:dyDescent="0.25">
      <c r="A6281" t="s">
        <v>16532</v>
      </c>
      <c r="B6281" t="s">
        <v>16534</v>
      </c>
      <c r="D6281" t="s">
        <v>80314</v>
      </c>
      <c r="E6281" t="s">
        <v>80315</v>
      </c>
      <c r="F6281">
        <v>0</v>
      </c>
      <c r="G6281">
        <v>169.85</v>
      </c>
    </row>
    <row r="6282" spans="1:7" x14ac:dyDescent="0.25">
      <c r="A6282" t="s">
        <v>16535</v>
      </c>
      <c r="B6282" t="s">
        <v>16537</v>
      </c>
      <c r="D6282" t="s">
        <v>80343</v>
      </c>
      <c r="E6282" t="s">
        <v>80344</v>
      </c>
      <c r="F6282">
        <v>3447</v>
      </c>
      <c r="G6282">
        <v>0</v>
      </c>
    </row>
    <row r="6283" spans="1:7" x14ac:dyDescent="0.25">
      <c r="A6283" t="s">
        <v>16538</v>
      </c>
      <c r="B6283" t="s">
        <v>16540</v>
      </c>
      <c r="D6283" t="s">
        <v>80349</v>
      </c>
      <c r="E6283" t="s">
        <v>80350</v>
      </c>
      <c r="F6283">
        <v>0</v>
      </c>
      <c r="G6283">
        <v>717.02</v>
      </c>
    </row>
    <row r="6284" spans="1:7" x14ac:dyDescent="0.25">
      <c r="A6284" t="s">
        <v>16541</v>
      </c>
      <c r="B6284" t="s">
        <v>42</v>
      </c>
      <c r="D6284" t="s">
        <v>80376</v>
      </c>
      <c r="E6284" t="s">
        <v>80377</v>
      </c>
      <c r="F6284">
        <v>164</v>
      </c>
      <c r="G6284">
        <v>636.67999999999995</v>
      </c>
    </row>
    <row r="6285" spans="1:7" x14ac:dyDescent="0.25">
      <c r="A6285" t="s">
        <v>16543</v>
      </c>
      <c r="B6285" t="s">
        <v>42</v>
      </c>
      <c r="D6285" t="s">
        <v>80478</v>
      </c>
      <c r="E6285" t="s">
        <v>80479</v>
      </c>
      <c r="F6285">
        <v>224</v>
      </c>
      <c r="G6285">
        <v>903.76</v>
      </c>
    </row>
    <row r="6286" spans="1:7" x14ac:dyDescent="0.25">
      <c r="A6286" t="s">
        <v>16545</v>
      </c>
      <c r="B6286" t="s">
        <v>42</v>
      </c>
      <c r="D6286" t="s">
        <v>80567</v>
      </c>
      <c r="E6286" t="s">
        <v>80568</v>
      </c>
      <c r="F6286">
        <v>0</v>
      </c>
      <c r="G6286">
        <v>424.21</v>
      </c>
    </row>
    <row r="6287" spans="1:7" x14ac:dyDescent="0.25">
      <c r="A6287" t="s">
        <v>16547</v>
      </c>
      <c r="B6287" t="s">
        <v>42</v>
      </c>
      <c r="D6287" t="s">
        <v>80610</v>
      </c>
      <c r="E6287" t="s">
        <v>80611</v>
      </c>
      <c r="F6287">
        <v>0</v>
      </c>
      <c r="G6287">
        <v>0</v>
      </c>
    </row>
    <row r="6288" spans="1:7" x14ac:dyDescent="0.25">
      <c r="A6288" t="s">
        <v>16549</v>
      </c>
      <c r="B6288" t="s">
        <v>42</v>
      </c>
      <c r="D6288" t="s">
        <v>80892</v>
      </c>
      <c r="E6288" t="s">
        <v>80893</v>
      </c>
      <c r="F6288">
        <v>0</v>
      </c>
      <c r="G6288">
        <v>1619.3</v>
      </c>
    </row>
    <row r="6289" spans="1:7" x14ac:dyDescent="0.25">
      <c r="A6289" t="s">
        <v>16551</v>
      </c>
      <c r="B6289" t="s">
        <v>16553</v>
      </c>
      <c r="D6289" t="s">
        <v>81117</v>
      </c>
      <c r="E6289" t="s">
        <v>81118</v>
      </c>
      <c r="F6289">
        <v>0</v>
      </c>
      <c r="G6289">
        <v>305.64</v>
      </c>
    </row>
    <row r="6290" spans="1:7" x14ac:dyDescent="0.25">
      <c r="A6290" t="s">
        <v>16554</v>
      </c>
      <c r="B6290" t="s">
        <v>16556</v>
      </c>
      <c r="D6290" t="s">
        <v>81129</v>
      </c>
      <c r="E6290" t="s">
        <v>81130</v>
      </c>
      <c r="F6290">
        <v>0</v>
      </c>
      <c r="G6290">
        <v>748.3</v>
      </c>
    </row>
    <row r="6291" spans="1:7" x14ac:dyDescent="0.25">
      <c r="A6291" t="s">
        <v>16557</v>
      </c>
      <c r="B6291" t="s">
        <v>42</v>
      </c>
      <c r="D6291" t="s">
        <v>81132</v>
      </c>
      <c r="E6291" t="s">
        <v>81133</v>
      </c>
      <c r="F6291">
        <v>0</v>
      </c>
      <c r="G6291">
        <v>210.46</v>
      </c>
    </row>
    <row r="6292" spans="1:7" x14ac:dyDescent="0.25">
      <c r="A6292" t="s">
        <v>16559</v>
      </c>
      <c r="B6292" t="s">
        <v>42</v>
      </c>
      <c r="D6292" t="s">
        <v>81200</v>
      </c>
      <c r="E6292" t="s">
        <v>81201</v>
      </c>
      <c r="F6292">
        <v>0</v>
      </c>
      <c r="G6292">
        <v>125.86</v>
      </c>
    </row>
    <row r="6293" spans="1:7" x14ac:dyDescent="0.25">
      <c r="A6293" t="s">
        <v>16561</v>
      </c>
      <c r="B6293" t="s">
        <v>42</v>
      </c>
      <c r="D6293" t="s">
        <v>81215</v>
      </c>
      <c r="E6293" t="s">
        <v>81216</v>
      </c>
      <c r="F6293">
        <v>370</v>
      </c>
      <c r="G6293">
        <v>0</v>
      </c>
    </row>
    <row r="6294" spans="1:7" x14ac:dyDescent="0.25">
      <c r="A6294" t="s">
        <v>16563</v>
      </c>
      <c r="B6294" t="s">
        <v>16565</v>
      </c>
      <c r="D6294" t="s">
        <v>81268</v>
      </c>
      <c r="E6294" t="s">
        <v>81269</v>
      </c>
      <c r="F6294">
        <v>0</v>
      </c>
      <c r="G6294">
        <v>139.93</v>
      </c>
    </row>
    <row r="6295" spans="1:7" x14ac:dyDescent="0.25">
      <c r="A6295" t="s">
        <v>16566</v>
      </c>
      <c r="B6295" t="s">
        <v>16568</v>
      </c>
      <c r="D6295" t="s">
        <v>81312</v>
      </c>
      <c r="E6295" t="s">
        <v>81313</v>
      </c>
      <c r="F6295">
        <v>0</v>
      </c>
      <c r="G6295">
        <v>115.29</v>
      </c>
    </row>
    <row r="6296" spans="1:7" x14ac:dyDescent="0.25">
      <c r="A6296" t="s">
        <v>16569</v>
      </c>
      <c r="B6296" t="s">
        <v>42</v>
      </c>
      <c r="D6296" t="s">
        <v>81320</v>
      </c>
      <c r="E6296" t="s">
        <v>81321</v>
      </c>
      <c r="F6296">
        <v>18</v>
      </c>
      <c r="G6296">
        <v>147.01</v>
      </c>
    </row>
    <row r="6297" spans="1:7" x14ac:dyDescent="0.25">
      <c r="A6297" t="s">
        <v>16571</v>
      </c>
      <c r="B6297" t="s">
        <v>16573</v>
      </c>
      <c r="D6297" t="s">
        <v>81330</v>
      </c>
      <c r="E6297" t="s">
        <v>81331</v>
      </c>
      <c r="F6297">
        <v>0</v>
      </c>
      <c r="G6297">
        <v>416.68</v>
      </c>
    </row>
    <row r="6298" spans="1:7" x14ac:dyDescent="0.25">
      <c r="A6298" t="s">
        <v>16574</v>
      </c>
      <c r="B6298" t="s">
        <v>42</v>
      </c>
      <c r="D6298" t="s">
        <v>81384</v>
      </c>
      <c r="E6298" t="s">
        <v>81385</v>
      </c>
      <c r="F6298">
        <v>0</v>
      </c>
      <c r="G6298">
        <v>114.99</v>
      </c>
    </row>
    <row r="6299" spans="1:7" x14ac:dyDescent="0.25">
      <c r="A6299" t="s">
        <v>16576</v>
      </c>
      <c r="B6299" t="s">
        <v>42</v>
      </c>
      <c r="D6299" t="s">
        <v>81402</v>
      </c>
      <c r="E6299" t="s">
        <v>81403</v>
      </c>
      <c r="F6299">
        <v>0</v>
      </c>
      <c r="G6299">
        <v>284.56</v>
      </c>
    </row>
    <row r="6300" spans="1:7" x14ac:dyDescent="0.25">
      <c r="A6300" t="s">
        <v>16578</v>
      </c>
      <c r="B6300" t="s">
        <v>42</v>
      </c>
      <c r="D6300" t="s">
        <v>81407</v>
      </c>
      <c r="E6300" t="s">
        <v>81408</v>
      </c>
      <c r="F6300">
        <v>0</v>
      </c>
      <c r="G6300">
        <v>594.34</v>
      </c>
    </row>
    <row r="6301" spans="1:7" x14ac:dyDescent="0.25">
      <c r="A6301" t="s">
        <v>16580</v>
      </c>
      <c r="B6301" t="s">
        <v>16582</v>
      </c>
      <c r="D6301" t="s">
        <v>81637</v>
      </c>
      <c r="E6301" t="s">
        <v>81638</v>
      </c>
      <c r="F6301">
        <v>0</v>
      </c>
      <c r="G6301">
        <v>199.77</v>
      </c>
    </row>
    <row r="6302" spans="1:7" x14ac:dyDescent="0.25">
      <c r="A6302" t="s">
        <v>16583</v>
      </c>
      <c r="B6302" t="s">
        <v>42</v>
      </c>
      <c r="D6302" t="s">
        <v>81640</v>
      </c>
      <c r="E6302" t="s">
        <v>81641</v>
      </c>
      <c r="F6302">
        <v>0</v>
      </c>
      <c r="G6302">
        <v>194.79</v>
      </c>
    </row>
    <row r="6303" spans="1:7" x14ac:dyDescent="0.25">
      <c r="A6303" t="s">
        <v>16585</v>
      </c>
      <c r="B6303" t="s">
        <v>42</v>
      </c>
      <c r="D6303" t="s">
        <v>81655</v>
      </c>
      <c r="E6303" t="s">
        <v>81656</v>
      </c>
      <c r="F6303">
        <v>0</v>
      </c>
      <c r="G6303">
        <v>969.14</v>
      </c>
    </row>
    <row r="6304" spans="1:7" x14ac:dyDescent="0.25">
      <c r="A6304" t="s">
        <v>16587</v>
      </c>
      <c r="B6304" t="s">
        <v>16589</v>
      </c>
      <c r="D6304" t="s">
        <v>81692</v>
      </c>
      <c r="E6304" t="s">
        <v>81693</v>
      </c>
      <c r="F6304">
        <v>0</v>
      </c>
      <c r="G6304">
        <v>0</v>
      </c>
    </row>
    <row r="6305" spans="1:7" x14ac:dyDescent="0.25">
      <c r="A6305" t="s">
        <v>16590</v>
      </c>
      <c r="B6305" t="s">
        <v>42</v>
      </c>
      <c r="D6305" t="s">
        <v>81785</v>
      </c>
      <c r="E6305" t="s">
        <v>81786</v>
      </c>
      <c r="F6305">
        <v>722</v>
      </c>
      <c r="G6305">
        <v>0</v>
      </c>
    </row>
    <row r="6306" spans="1:7" x14ac:dyDescent="0.25">
      <c r="A6306" t="s">
        <v>16592</v>
      </c>
      <c r="B6306" t="s">
        <v>42</v>
      </c>
      <c r="D6306" t="s">
        <v>81870</v>
      </c>
      <c r="E6306" t="s">
        <v>81871</v>
      </c>
      <c r="F6306">
        <v>5</v>
      </c>
      <c r="G6306">
        <v>562.65</v>
      </c>
    </row>
    <row r="6307" spans="1:7" x14ac:dyDescent="0.25">
      <c r="A6307" t="s">
        <v>16594</v>
      </c>
      <c r="B6307" t="s">
        <v>42</v>
      </c>
      <c r="D6307" t="s">
        <v>81985</v>
      </c>
      <c r="E6307" t="s">
        <v>81986</v>
      </c>
      <c r="F6307">
        <v>0</v>
      </c>
      <c r="G6307">
        <v>408.23</v>
      </c>
    </row>
    <row r="6308" spans="1:7" x14ac:dyDescent="0.25">
      <c r="A6308" t="s">
        <v>16596</v>
      </c>
      <c r="B6308" t="s">
        <v>42</v>
      </c>
      <c r="D6308" t="s">
        <v>82099</v>
      </c>
      <c r="E6308" t="s">
        <v>82100</v>
      </c>
      <c r="F6308">
        <v>0</v>
      </c>
      <c r="G6308">
        <v>337.36</v>
      </c>
    </row>
    <row r="6309" spans="1:7" x14ac:dyDescent="0.25">
      <c r="A6309" t="s">
        <v>16598</v>
      </c>
      <c r="B6309" t="s">
        <v>16600</v>
      </c>
      <c r="D6309" t="s">
        <v>82134</v>
      </c>
      <c r="E6309" t="s">
        <v>82135</v>
      </c>
      <c r="F6309">
        <v>0</v>
      </c>
      <c r="G6309">
        <v>1196.8800000000001</v>
      </c>
    </row>
    <row r="6310" spans="1:7" x14ac:dyDescent="0.25">
      <c r="A6310" t="s">
        <v>16601</v>
      </c>
      <c r="B6310" t="s">
        <v>42</v>
      </c>
      <c r="D6310" t="s">
        <v>82261</v>
      </c>
      <c r="E6310" t="s">
        <v>82262</v>
      </c>
      <c r="F6310">
        <v>0</v>
      </c>
      <c r="G6310">
        <v>393.68</v>
      </c>
    </row>
    <row r="6311" spans="1:7" x14ac:dyDescent="0.25">
      <c r="A6311" t="s">
        <v>16603</v>
      </c>
      <c r="B6311" t="s">
        <v>16605</v>
      </c>
      <c r="D6311" t="s">
        <v>82418</v>
      </c>
      <c r="E6311" t="s">
        <v>82419</v>
      </c>
      <c r="F6311">
        <v>0</v>
      </c>
      <c r="G6311">
        <v>1043.9000000000001</v>
      </c>
    </row>
    <row r="6312" spans="1:7" x14ac:dyDescent="0.25">
      <c r="A6312" t="s">
        <v>16606</v>
      </c>
      <c r="B6312" t="s">
        <v>42</v>
      </c>
      <c r="D6312" t="s">
        <v>82455</v>
      </c>
      <c r="E6312" t="s">
        <v>82456</v>
      </c>
      <c r="F6312">
        <v>2039</v>
      </c>
      <c r="G6312">
        <v>0</v>
      </c>
    </row>
    <row r="6313" spans="1:7" x14ac:dyDescent="0.25">
      <c r="A6313" t="s">
        <v>16608</v>
      </c>
      <c r="B6313" t="s">
        <v>42</v>
      </c>
      <c r="D6313" t="s">
        <v>82496</v>
      </c>
      <c r="E6313" t="s">
        <v>82497</v>
      </c>
      <c r="F6313">
        <v>0</v>
      </c>
      <c r="G6313">
        <v>0</v>
      </c>
    </row>
    <row r="6314" spans="1:7" x14ac:dyDescent="0.25">
      <c r="A6314" t="s">
        <v>16610</v>
      </c>
      <c r="B6314" t="s">
        <v>42</v>
      </c>
      <c r="D6314" t="s">
        <v>82548</v>
      </c>
      <c r="E6314" t="s">
        <v>82549</v>
      </c>
      <c r="F6314">
        <v>0</v>
      </c>
      <c r="G6314">
        <v>0</v>
      </c>
    </row>
    <row r="6315" spans="1:7" x14ac:dyDescent="0.25">
      <c r="A6315" t="s">
        <v>16612</v>
      </c>
      <c r="B6315" t="s">
        <v>42</v>
      </c>
      <c r="D6315" t="s">
        <v>82554</v>
      </c>
      <c r="E6315" t="s">
        <v>82555</v>
      </c>
      <c r="F6315">
        <v>106</v>
      </c>
      <c r="G6315">
        <v>448.4</v>
      </c>
    </row>
    <row r="6316" spans="1:7" x14ac:dyDescent="0.25">
      <c r="A6316" t="s">
        <v>16614</v>
      </c>
      <c r="B6316" t="s">
        <v>16616</v>
      </c>
      <c r="D6316" t="s">
        <v>82557</v>
      </c>
      <c r="E6316" t="s">
        <v>82558</v>
      </c>
      <c r="F6316">
        <v>427</v>
      </c>
      <c r="G6316">
        <v>0</v>
      </c>
    </row>
    <row r="6317" spans="1:7" x14ac:dyDescent="0.25">
      <c r="A6317" t="s">
        <v>16617</v>
      </c>
      <c r="B6317" t="s">
        <v>42</v>
      </c>
      <c r="D6317" t="s">
        <v>82598</v>
      </c>
      <c r="E6317" t="s">
        <v>82599</v>
      </c>
      <c r="F6317">
        <v>0</v>
      </c>
      <c r="G6317">
        <v>236.32</v>
      </c>
    </row>
    <row r="6318" spans="1:7" x14ac:dyDescent="0.25">
      <c r="A6318" t="s">
        <v>16619</v>
      </c>
      <c r="B6318" t="s">
        <v>42</v>
      </c>
      <c r="D6318" t="s">
        <v>82667</v>
      </c>
      <c r="E6318" t="s">
        <v>82668</v>
      </c>
      <c r="F6318">
        <v>3133</v>
      </c>
      <c r="G6318">
        <v>0</v>
      </c>
    </row>
    <row r="6319" spans="1:7" x14ac:dyDescent="0.25">
      <c r="A6319" t="s">
        <v>16621</v>
      </c>
      <c r="B6319" t="s">
        <v>16623</v>
      </c>
      <c r="D6319" t="s">
        <v>82682</v>
      </c>
      <c r="E6319" t="s">
        <v>82683</v>
      </c>
      <c r="F6319">
        <v>0</v>
      </c>
      <c r="G6319">
        <v>0</v>
      </c>
    </row>
    <row r="6320" spans="1:7" x14ac:dyDescent="0.25">
      <c r="A6320" t="s">
        <v>16624</v>
      </c>
      <c r="B6320" t="s">
        <v>42</v>
      </c>
      <c r="D6320" t="s">
        <v>82831</v>
      </c>
      <c r="E6320" t="s">
        <v>82832</v>
      </c>
      <c r="F6320">
        <v>0</v>
      </c>
      <c r="G6320">
        <v>0</v>
      </c>
    </row>
    <row r="6321" spans="1:7" x14ac:dyDescent="0.25">
      <c r="A6321" t="s">
        <v>16626</v>
      </c>
      <c r="B6321" t="s">
        <v>42</v>
      </c>
      <c r="D6321" t="s">
        <v>83281</v>
      </c>
      <c r="E6321" t="s">
        <v>83282</v>
      </c>
      <c r="F6321">
        <v>0</v>
      </c>
      <c r="G6321">
        <v>358.51</v>
      </c>
    </row>
    <row r="6322" spans="1:7" x14ac:dyDescent="0.25">
      <c r="A6322" t="s">
        <v>16628</v>
      </c>
      <c r="B6322" t="s">
        <v>42</v>
      </c>
      <c r="D6322" t="s">
        <v>83293</v>
      </c>
      <c r="E6322" t="s">
        <v>83294</v>
      </c>
      <c r="F6322">
        <v>0</v>
      </c>
      <c r="G6322">
        <v>314.49</v>
      </c>
    </row>
    <row r="6323" spans="1:7" x14ac:dyDescent="0.25">
      <c r="A6323" t="s">
        <v>16630</v>
      </c>
      <c r="B6323" t="s">
        <v>42</v>
      </c>
      <c r="D6323" t="s">
        <v>83342</v>
      </c>
      <c r="E6323" t="s">
        <v>83343</v>
      </c>
      <c r="F6323">
        <v>0</v>
      </c>
      <c r="G6323">
        <v>159.87</v>
      </c>
    </row>
    <row r="6324" spans="1:7" x14ac:dyDescent="0.25">
      <c r="A6324" t="s">
        <v>16632</v>
      </c>
      <c r="B6324" t="s">
        <v>16634</v>
      </c>
      <c r="D6324" t="s">
        <v>83354</v>
      </c>
      <c r="E6324" t="s">
        <v>83355</v>
      </c>
      <c r="F6324">
        <v>0</v>
      </c>
      <c r="G6324">
        <v>0</v>
      </c>
    </row>
    <row r="6325" spans="1:7" x14ac:dyDescent="0.25">
      <c r="A6325" t="s">
        <v>16635</v>
      </c>
      <c r="B6325" t="s">
        <v>42</v>
      </c>
      <c r="D6325" t="s">
        <v>83380</v>
      </c>
      <c r="E6325" t="s">
        <v>83381</v>
      </c>
      <c r="F6325">
        <v>200</v>
      </c>
      <c r="G6325">
        <v>194.79</v>
      </c>
    </row>
    <row r="6326" spans="1:7" x14ac:dyDescent="0.25">
      <c r="A6326" t="s">
        <v>16637</v>
      </c>
      <c r="B6326" t="s">
        <v>42</v>
      </c>
      <c r="D6326" t="s">
        <v>83438</v>
      </c>
      <c r="E6326" t="s">
        <v>83439</v>
      </c>
      <c r="F6326">
        <v>590</v>
      </c>
      <c r="G6326">
        <v>394.29</v>
      </c>
    </row>
    <row r="6327" spans="1:7" x14ac:dyDescent="0.25">
      <c r="A6327" t="s">
        <v>16639</v>
      </c>
      <c r="B6327" t="s">
        <v>16641</v>
      </c>
      <c r="D6327" t="s">
        <v>83441</v>
      </c>
      <c r="E6327" t="s">
        <v>83442</v>
      </c>
      <c r="F6327">
        <v>0</v>
      </c>
      <c r="G6327">
        <v>0</v>
      </c>
    </row>
    <row r="6328" spans="1:7" x14ac:dyDescent="0.25">
      <c r="A6328" t="s">
        <v>16642</v>
      </c>
      <c r="B6328" t="s">
        <v>42</v>
      </c>
      <c r="D6328" t="s">
        <v>83444</v>
      </c>
      <c r="E6328" t="s">
        <v>83445</v>
      </c>
      <c r="F6328">
        <v>0</v>
      </c>
      <c r="G6328">
        <v>342.65</v>
      </c>
    </row>
    <row r="6329" spans="1:7" x14ac:dyDescent="0.25">
      <c r="A6329" t="s">
        <v>16644</v>
      </c>
      <c r="B6329" t="s">
        <v>16646</v>
      </c>
      <c r="D6329" t="s">
        <v>83489</v>
      </c>
      <c r="E6329" t="s">
        <v>83490</v>
      </c>
      <c r="F6329">
        <v>460</v>
      </c>
      <c r="G6329">
        <v>1069.76</v>
      </c>
    </row>
    <row r="6330" spans="1:7" x14ac:dyDescent="0.25">
      <c r="A6330" t="s">
        <v>16647</v>
      </c>
      <c r="B6330" t="s">
        <v>42</v>
      </c>
      <c r="D6330" t="s">
        <v>83501</v>
      </c>
      <c r="E6330" t="s">
        <v>83502</v>
      </c>
      <c r="F6330">
        <v>493</v>
      </c>
      <c r="G6330">
        <v>120.58</v>
      </c>
    </row>
    <row r="6331" spans="1:7" x14ac:dyDescent="0.25">
      <c r="A6331" t="s">
        <v>16649</v>
      </c>
      <c r="B6331" t="s">
        <v>42</v>
      </c>
      <c r="D6331" t="s">
        <v>83513</v>
      </c>
      <c r="E6331" t="s">
        <v>83514</v>
      </c>
      <c r="F6331">
        <v>0</v>
      </c>
      <c r="G6331">
        <v>3022.73</v>
      </c>
    </row>
    <row r="6332" spans="1:7" x14ac:dyDescent="0.25">
      <c r="A6332" t="s">
        <v>16651</v>
      </c>
      <c r="B6332" t="s">
        <v>42</v>
      </c>
      <c r="D6332" t="s">
        <v>83552</v>
      </c>
      <c r="E6332" t="s">
        <v>83553</v>
      </c>
      <c r="F6332">
        <v>454</v>
      </c>
      <c r="G6332">
        <v>941.68</v>
      </c>
    </row>
    <row r="6333" spans="1:7" x14ac:dyDescent="0.25">
      <c r="A6333" t="s">
        <v>16653</v>
      </c>
      <c r="B6333" t="s">
        <v>42</v>
      </c>
      <c r="D6333" t="s">
        <v>83668</v>
      </c>
      <c r="E6333" t="s">
        <v>83669</v>
      </c>
      <c r="F6333">
        <v>0</v>
      </c>
      <c r="G6333">
        <v>1156.54</v>
      </c>
    </row>
    <row r="6334" spans="1:7" x14ac:dyDescent="0.25">
      <c r="A6334" t="s">
        <v>16655</v>
      </c>
      <c r="B6334" t="s">
        <v>42</v>
      </c>
      <c r="D6334" t="s">
        <v>83691</v>
      </c>
      <c r="E6334" t="s">
        <v>83692</v>
      </c>
      <c r="F6334">
        <v>0</v>
      </c>
      <c r="G6334">
        <v>384.31</v>
      </c>
    </row>
    <row r="6335" spans="1:7" x14ac:dyDescent="0.25">
      <c r="A6335" t="s">
        <v>16657</v>
      </c>
      <c r="B6335" t="s">
        <v>42</v>
      </c>
      <c r="D6335" t="s">
        <v>83714</v>
      </c>
      <c r="E6335" t="s">
        <v>83715</v>
      </c>
      <c r="F6335">
        <v>55</v>
      </c>
      <c r="G6335">
        <v>635.64</v>
      </c>
    </row>
    <row r="6336" spans="1:7" x14ac:dyDescent="0.25">
      <c r="A6336" t="s">
        <v>16659</v>
      </c>
      <c r="B6336" t="s">
        <v>42</v>
      </c>
      <c r="D6336" t="s">
        <v>83757</v>
      </c>
      <c r="E6336" t="s">
        <v>83758</v>
      </c>
      <c r="F6336">
        <v>500</v>
      </c>
      <c r="G6336">
        <v>0</v>
      </c>
    </row>
    <row r="6337" spans="1:7" x14ac:dyDescent="0.25">
      <c r="A6337" t="s">
        <v>16661</v>
      </c>
      <c r="B6337" t="s">
        <v>42</v>
      </c>
      <c r="D6337" t="s">
        <v>83802</v>
      </c>
      <c r="E6337" t="s">
        <v>83803</v>
      </c>
      <c r="F6337">
        <v>0</v>
      </c>
      <c r="G6337">
        <v>1001.2</v>
      </c>
    </row>
    <row r="6338" spans="1:7" x14ac:dyDescent="0.25">
      <c r="A6338" t="s">
        <v>16663</v>
      </c>
      <c r="B6338" t="s">
        <v>42</v>
      </c>
      <c r="D6338" t="s">
        <v>83807</v>
      </c>
      <c r="E6338" t="s">
        <v>83808</v>
      </c>
      <c r="F6338">
        <v>0</v>
      </c>
      <c r="G6338">
        <v>400.81</v>
      </c>
    </row>
    <row r="6339" spans="1:7" x14ac:dyDescent="0.25">
      <c r="A6339" t="s">
        <v>16665</v>
      </c>
      <c r="B6339" t="s">
        <v>42</v>
      </c>
      <c r="D6339" t="s">
        <v>83863</v>
      </c>
      <c r="E6339" t="s">
        <v>83864</v>
      </c>
      <c r="F6339">
        <v>0</v>
      </c>
      <c r="G6339">
        <v>495.99</v>
      </c>
    </row>
    <row r="6340" spans="1:7" x14ac:dyDescent="0.25">
      <c r="A6340" t="s">
        <v>16667</v>
      </c>
      <c r="B6340" t="s">
        <v>42</v>
      </c>
      <c r="D6340" t="s">
        <v>84014</v>
      </c>
      <c r="E6340" t="s">
        <v>84015</v>
      </c>
      <c r="F6340">
        <v>0</v>
      </c>
      <c r="G6340">
        <v>289.55</v>
      </c>
    </row>
    <row r="6341" spans="1:7" x14ac:dyDescent="0.25">
      <c r="A6341" t="s">
        <v>16669</v>
      </c>
      <c r="B6341" t="s">
        <v>16671</v>
      </c>
      <c r="D6341" t="s">
        <v>84017</v>
      </c>
      <c r="E6341" t="s">
        <v>84018</v>
      </c>
      <c r="F6341">
        <v>877</v>
      </c>
      <c r="G6341">
        <v>254.64</v>
      </c>
    </row>
    <row r="6342" spans="1:7" x14ac:dyDescent="0.25">
      <c r="A6342" t="s">
        <v>16672</v>
      </c>
      <c r="B6342" t="s">
        <v>42</v>
      </c>
      <c r="D6342" t="s">
        <v>84020</v>
      </c>
      <c r="E6342" t="s">
        <v>84021</v>
      </c>
      <c r="F6342">
        <v>0</v>
      </c>
      <c r="G6342">
        <v>680.01</v>
      </c>
    </row>
    <row r="6343" spans="1:7" x14ac:dyDescent="0.25">
      <c r="A6343" t="s">
        <v>16674</v>
      </c>
      <c r="B6343" t="s">
        <v>42</v>
      </c>
      <c r="D6343" t="s">
        <v>84034</v>
      </c>
      <c r="E6343" t="s">
        <v>84035</v>
      </c>
      <c r="F6343">
        <v>0</v>
      </c>
      <c r="G6343">
        <v>1132.8800000000001</v>
      </c>
    </row>
    <row r="6344" spans="1:7" x14ac:dyDescent="0.25">
      <c r="A6344" t="s">
        <v>16676</v>
      </c>
      <c r="B6344" t="s">
        <v>16678</v>
      </c>
      <c r="D6344" t="s">
        <v>84059</v>
      </c>
      <c r="E6344" t="s">
        <v>84060</v>
      </c>
      <c r="F6344">
        <v>140</v>
      </c>
      <c r="G6344">
        <v>538.29</v>
      </c>
    </row>
    <row r="6345" spans="1:7" x14ac:dyDescent="0.25">
      <c r="A6345" t="s">
        <v>16679</v>
      </c>
      <c r="B6345" t="s">
        <v>42</v>
      </c>
      <c r="D6345" t="s">
        <v>84084</v>
      </c>
      <c r="E6345" t="s">
        <v>84085</v>
      </c>
      <c r="F6345">
        <v>0</v>
      </c>
      <c r="G6345">
        <v>637.71</v>
      </c>
    </row>
    <row r="6346" spans="1:7" x14ac:dyDescent="0.25">
      <c r="A6346" t="s">
        <v>16681</v>
      </c>
      <c r="B6346" t="s">
        <v>42</v>
      </c>
      <c r="D6346" t="s">
        <v>84187</v>
      </c>
      <c r="E6346" t="s">
        <v>84188</v>
      </c>
      <c r="F6346">
        <v>0</v>
      </c>
      <c r="G6346">
        <v>0</v>
      </c>
    </row>
    <row r="6347" spans="1:7" x14ac:dyDescent="0.25">
      <c r="A6347" t="s">
        <v>16683</v>
      </c>
      <c r="B6347" t="s">
        <v>42</v>
      </c>
      <c r="D6347" t="s">
        <v>84201</v>
      </c>
      <c r="E6347" t="s">
        <v>84202</v>
      </c>
      <c r="F6347">
        <v>201</v>
      </c>
      <c r="G6347">
        <v>1196.8800000000001</v>
      </c>
    </row>
    <row r="6348" spans="1:7" x14ac:dyDescent="0.25">
      <c r="A6348" t="s">
        <v>16685</v>
      </c>
      <c r="B6348" t="s">
        <v>16687</v>
      </c>
      <c r="D6348" t="s">
        <v>84268</v>
      </c>
      <c r="E6348" t="s">
        <v>84269</v>
      </c>
      <c r="F6348">
        <v>0</v>
      </c>
      <c r="G6348">
        <v>309.5</v>
      </c>
    </row>
    <row r="6349" spans="1:7" x14ac:dyDescent="0.25">
      <c r="A6349" t="s">
        <v>16688</v>
      </c>
      <c r="B6349" t="s">
        <v>16690</v>
      </c>
      <c r="D6349" t="s">
        <v>84295</v>
      </c>
      <c r="E6349" t="s">
        <v>84296</v>
      </c>
      <c r="F6349">
        <v>186</v>
      </c>
      <c r="G6349">
        <v>846.12</v>
      </c>
    </row>
    <row r="6350" spans="1:7" x14ac:dyDescent="0.25">
      <c r="A6350" t="s">
        <v>16691</v>
      </c>
      <c r="B6350" t="s">
        <v>42</v>
      </c>
      <c r="D6350" t="s">
        <v>84327</v>
      </c>
      <c r="E6350" t="s">
        <v>84328</v>
      </c>
      <c r="F6350">
        <v>0</v>
      </c>
      <c r="G6350">
        <v>149.9</v>
      </c>
    </row>
    <row r="6351" spans="1:7" x14ac:dyDescent="0.25">
      <c r="A6351" t="s">
        <v>16693</v>
      </c>
      <c r="B6351" t="s">
        <v>16695</v>
      </c>
      <c r="D6351" t="s">
        <v>84348</v>
      </c>
      <c r="E6351" t="s">
        <v>84349</v>
      </c>
      <c r="F6351">
        <v>41</v>
      </c>
      <c r="G6351">
        <v>305.64</v>
      </c>
    </row>
    <row r="6352" spans="1:7" x14ac:dyDescent="0.25">
      <c r="A6352" t="s">
        <v>16696</v>
      </c>
      <c r="B6352" t="s">
        <v>42</v>
      </c>
      <c r="D6352" t="s">
        <v>84397</v>
      </c>
      <c r="E6352" t="s">
        <v>84398</v>
      </c>
      <c r="F6352">
        <v>0</v>
      </c>
      <c r="G6352">
        <v>753</v>
      </c>
    </row>
    <row r="6353" spans="1:7" x14ac:dyDescent="0.25">
      <c r="A6353" t="s">
        <v>16698</v>
      </c>
      <c r="B6353" t="s">
        <v>42</v>
      </c>
      <c r="D6353" t="s">
        <v>84429</v>
      </c>
      <c r="E6353" t="s">
        <v>84430</v>
      </c>
      <c r="F6353">
        <v>0</v>
      </c>
      <c r="G6353">
        <v>596.45000000000005</v>
      </c>
    </row>
    <row r="6354" spans="1:7" x14ac:dyDescent="0.25">
      <c r="A6354" t="s">
        <v>16700</v>
      </c>
      <c r="B6354" t="s">
        <v>42</v>
      </c>
      <c r="D6354" t="s">
        <v>84447</v>
      </c>
      <c r="E6354" t="s">
        <v>84448</v>
      </c>
      <c r="F6354">
        <v>0</v>
      </c>
      <c r="G6354">
        <v>147.9</v>
      </c>
    </row>
    <row r="6355" spans="1:7" x14ac:dyDescent="0.25">
      <c r="A6355" t="s">
        <v>16702</v>
      </c>
      <c r="B6355" t="s">
        <v>42</v>
      </c>
      <c r="D6355" t="s">
        <v>84477</v>
      </c>
      <c r="E6355" t="s">
        <v>84478</v>
      </c>
      <c r="F6355">
        <v>131</v>
      </c>
      <c r="G6355">
        <v>0</v>
      </c>
    </row>
    <row r="6356" spans="1:7" x14ac:dyDescent="0.25">
      <c r="A6356" t="s">
        <v>16704</v>
      </c>
      <c r="B6356" t="s">
        <v>42</v>
      </c>
      <c r="D6356" t="s">
        <v>84519</v>
      </c>
      <c r="E6356" t="s">
        <v>84520</v>
      </c>
      <c r="F6356">
        <v>0</v>
      </c>
      <c r="G6356">
        <v>173.45</v>
      </c>
    </row>
    <row r="6357" spans="1:7" x14ac:dyDescent="0.25">
      <c r="A6357" t="s">
        <v>16706</v>
      </c>
      <c r="B6357" t="s">
        <v>16708</v>
      </c>
      <c r="D6357" t="s">
        <v>84546</v>
      </c>
      <c r="E6357" t="s">
        <v>84547</v>
      </c>
      <c r="F6357">
        <v>0</v>
      </c>
      <c r="G6357">
        <v>529.09</v>
      </c>
    </row>
    <row r="6358" spans="1:7" x14ac:dyDescent="0.25">
      <c r="A6358" t="s">
        <v>16709</v>
      </c>
      <c r="B6358" t="s">
        <v>42</v>
      </c>
      <c r="D6358" t="s">
        <v>84625</v>
      </c>
      <c r="E6358" t="s">
        <v>84626</v>
      </c>
      <c r="F6358">
        <v>500</v>
      </c>
      <c r="G6358">
        <v>0</v>
      </c>
    </row>
    <row r="6359" spans="1:7" x14ac:dyDescent="0.25">
      <c r="A6359" t="s">
        <v>16711</v>
      </c>
      <c r="B6359" t="s">
        <v>42</v>
      </c>
      <c r="D6359" t="s">
        <v>84643</v>
      </c>
      <c r="E6359" t="s">
        <v>84644</v>
      </c>
      <c r="F6359">
        <v>0</v>
      </c>
      <c r="G6359">
        <v>515.05999999999995</v>
      </c>
    </row>
    <row r="6360" spans="1:7" x14ac:dyDescent="0.25">
      <c r="A6360" t="s">
        <v>16713</v>
      </c>
      <c r="B6360" t="s">
        <v>42</v>
      </c>
      <c r="D6360" t="s">
        <v>84646</v>
      </c>
      <c r="E6360" t="s">
        <v>84647</v>
      </c>
      <c r="F6360">
        <v>0</v>
      </c>
      <c r="G6360">
        <v>0</v>
      </c>
    </row>
    <row r="6361" spans="1:7" x14ac:dyDescent="0.25">
      <c r="A6361" t="s">
        <v>16715</v>
      </c>
      <c r="B6361" t="s">
        <v>42</v>
      </c>
      <c r="D6361" t="s">
        <v>84694</v>
      </c>
      <c r="E6361" t="s">
        <v>84695</v>
      </c>
      <c r="F6361">
        <v>0</v>
      </c>
      <c r="G6361">
        <v>164.86</v>
      </c>
    </row>
    <row r="6362" spans="1:7" x14ac:dyDescent="0.25">
      <c r="A6362" t="s">
        <v>16717</v>
      </c>
      <c r="B6362" t="s">
        <v>42</v>
      </c>
      <c r="D6362" t="s">
        <v>84724</v>
      </c>
      <c r="E6362" t="s">
        <v>84725</v>
      </c>
      <c r="F6362">
        <v>0</v>
      </c>
      <c r="G6362">
        <v>446.32</v>
      </c>
    </row>
    <row r="6363" spans="1:7" x14ac:dyDescent="0.25">
      <c r="A6363" t="s">
        <v>16719</v>
      </c>
      <c r="B6363" t="s">
        <v>16721</v>
      </c>
      <c r="D6363" t="s">
        <v>84727</v>
      </c>
      <c r="E6363" t="s">
        <v>84728</v>
      </c>
      <c r="F6363">
        <v>0</v>
      </c>
      <c r="G6363">
        <v>184.81</v>
      </c>
    </row>
    <row r="6364" spans="1:7" x14ac:dyDescent="0.25">
      <c r="A6364" t="s">
        <v>16722</v>
      </c>
      <c r="B6364" t="s">
        <v>16724</v>
      </c>
      <c r="D6364" t="s">
        <v>84730</v>
      </c>
      <c r="E6364" t="s">
        <v>84731</v>
      </c>
      <c r="F6364">
        <v>0</v>
      </c>
      <c r="G6364">
        <v>0</v>
      </c>
    </row>
    <row r="6365" spans="1:7" x14ac:dyDescent="0.25">
      <c r="A6365" t="s">
        <v>16725</v>
      </c>
      <c r="B6365" t="s">
        <v>42</v>
      </c>
      <c r="D6365" t="s">
        <v>84844</v>
      </c>
      <c r="E6365" t="s">
        <v>84845</v>
      </c>
      <c r="F6365">
        <v>0</v>
      </c>
      <c r="G6365">
        <v>271.68</v>
      </c>
    </row>
    <row r="6366" spans="1:7" x14ac:dyDescent="0.25">
      <c r="A6366" t="s">
        <v>16727</v>
      </c>
      <c r="B6366" t="s">
        <v>16729</v>
      </c>
      <c r="D6366" t="s">
        <v>84901</v>
      </c>
      <c r="E6366" t="s">
        <v>84902</v>
      </c>
      <c r="F6366">
        <v>310</v>
      </c>
      <c r="G6366">
        <v>625.12</v>
      </c>
    </row>
    <row r="6367" spans="1:7" x14ac:dyDescent="0.25">
      <c r="A6367" t="s">
        <v>16730</v>
      </c>
      <c r="B6367" t="s">
        <v>42</v>
      </c>
      <c r="D6367" t="s">
        <v>84910</v>
      </c>
      <c r="E6367" t="s">
        <v>84911</v>
      </c>
      <c r="F6367">
        <v>0</v>
      </c>
      <c r="G6367">
        <v>1031.06</v>
      </c>
    </row>
    <row r="6368" spans="1:7" x14ac:dyDescent="0.25">
      <c r="A6368" t="s">
        <v>16732</v>
      </c>
      <c r="B6368" t="s">
        <v>42</v>
      </c>
      <c r="D6368" t="s">
        <v>84925</v>
      </c>
      <c r="E6368" t="s">
        <v>84926</v>
      </c>
      <c r="F6368">
        <v>0</v>
      </c>
      <c r="G6368">
        <v>406.1</v>
      </c>
    </row>
    <row r="6369" spans="1:7" x14ac:dyDescent="0.25">
      <c r="A6369" t="s">
        <v>16734</v>
      </c>
      <c r="B6369" t="s">
        <v>16736</v>
      </c>
      <c r="D6369" t="s">
        <v>85151</v>
      </c>
      <c r="E6369" t="s">
        <v>85152</v>
      </c>
      <c r="F6369">
        <v>0</v>
      </c>
      <c r="G6369">
        <v>405.06</v>
      </c>
    </row>
    <row r="6370" spans="1:7" x14ac:dyDescent="0.25">
      <c r="A6370" t="s">
        <v>16737</v>
      </c>
      <c r="B6370" t="s">
        <v>42</v>
      </c>
      <c r="D6370" t="s">
        <v>85290</v>
      </c>
      <c r="E6370" t="s">
        <v>85291</v>
      </c>
      <c r="F6370">
        <v>0</v>
      </c>
      <c r="G6370">
        <v>504.01</v>
      </c>
    </row>
    <row r="6371" spans="1:7" x14ac:dyDescent="0.25">
      <c r="A6371" t="s">
        <v>16739</v>
      </c>
      <c r="B6371" t="s">
        <v>42</v>
      </c>
      <c r="D6371" t="s">
        <v>85299</v>
      </c>
      <c r="E6371" t="s">
        <v>85300</v>
      </c>
      <c r="F6371">
        <v>665</v>
      </c>
      <c r="G6371">
        <v>0</v>
      </c>
    </row>
    <row r="6372" spans="1:7" x14ac:dyDescent="0.25">
      <c r="A6372" t="s">
        <v>16741</v>
      </c>
      <c r="B6372" t="s">
        <v>16743</v>
      </c>
      <c r="D6372" t="s">
        <v>85336</v>
      </c>
      <c r="E6372" t="s">
        <v>85337</v>
      </c>
      <c r="F6372">
        <v>0</v>
      </c>
      <c r="G6372">
        <v>110</v>
      </c>
    </row>
    <row r="6373" spans="1:7" x14ac:dyDescent="0.25">
      <c r="A6373" t="s">
        <v>16744</v>
      </c>
      <c r="B6373" t="s">
        <v>16746</v>
      </c>
      <c r="D6373" t="s">
        <v>85424</v>
      </c>
      <c r="E6373" t="s">
        <v>85425</v>
      </c>
      <c r="F6373">
        <v>519</v>
      </c>
      <c r="G6373">
        <v>891.2</v>
      </c>
    </row>
    <row r="6374" spans="1:7" x14ac:dyDescent="0.25">
      <c r="A6374" t="s">
        <v>16747</v>
      </c>
      <c r="B6374" t="s">
        <v>42</v>
      </c>
      <c r="D6374" t="s">
        <v>85490</v>
      </c>
      <c r="E6374" t="s">
        <v>85491</v>
      </c>
      <c r="F6374">
        <v>105</v>
      </c>
      <c r="G6374">
        <v>1313.68</v>
      </c>
    </row>
    <row r="6375" spans="1:7" x14ac:dyDescent="0.25">
      <c r="A6375" t="s">
        <v>16749</v>
      </c>
      <c r="B6375" t="s">
        <v>16751</v>
      </c>
      <c r="D6375" t="s">
        <v>85559</v>
      </c>
      <c r="E6375" t="s">
        <v>85560</v>
      </c>
      <c r="F6375">
        <v>260</v>
      </c>
      <c r="G6375">
        <v>509.28</v>
      </c>
    </row>
    <row r="6376" spans="1:7" x14ac:dyDescent="0.25">
      <c r="A6376" t="s">
        <v>16752</v>
      </c>
      <c r="B6376" t="s">
        <v>42</v>
      </c>
      <c r="D6376" t="s">
        <v>85740</v>
      </c>
      <c r="E6376" t="s">
        <v>85741</v>
      </c>
      <c r="F6376">
        <v>0</v>
      </c>
      <c r="G6376">
        <v>124.96</v>
      </c>
    </row>
    <row r="6377" spans="1:7" x14ac:dyDescent="0.25">
      <c r="A6377" t="s">
        <v>16754</v>
      </c>
      <c r="B6377" t="s">
        <v>42</v>
      </c>
      <c r="D6377" t="s">
        <v>85797</v>
      </c>
      <c r="E6377" t="s">
        <v>85798</v>
      </c>
      <c r="F6377">
        <v>0</v>
      </c>
      <c r="G6377">
        <v>981.52</v>
      </c>
    </row>
    <row r="6378" spans="1:7" x14ac:dyDescent="0.25">
      <c r="A6378" t="s">
        <v>16756</v>
      </c>
      <c r="B6378" t="s">
        <v>42</v>
      </c>
      <c r="D6378" t="s">
        <v>85809</v>
      </c>
      <c r="E6378" t="s">
        <v>85810</v>
      </c>
      <c r="F6378">
        <v>0</v>
      </c>
      <c r="G6378">
        <v>414.24</v>
      </c>
    </row>
    <row r="6379" spans="1:7" x14ac:dyDescent="0.25">
      <c r="A6379" t="s">
        <v>16758</v>
      </c>
      <c r="B6379" t="s">
        <v>16760</v>
      </c>
      <c r="D6379" t="s">
        <v>86017</v>
      </c>
      <c r="E6379" t="s">
        <v>86018</v>
      </c>
      <c r="F6379">
        <v>0</v>
      </c>
      <c r="G6379">
        <v>149.9</v>
      </c>
    </row>
    <row r="6380" spans="1:7" x14ac:dyDescent="0.25">
      <c r="A6380" t="s">
        <v>16761</v>
      </c>
      <c r="B6380" t="s">
        <v>42</v>
      </c>
      <c r="D6380" t="s">
        <v>86101</v>
      </c>
      <c r="E6380" t="s">
        <v>86102</v>
      </c>
      <c r="F6380">
        <v>1260</v>
      </c>
      <c r="G6380">
        <v>0</v>
      </c>
    </row>
    <row r="6381" spans="1:7" x14ac:dyDescent="0.25">
      <c r="A6381" t="s">
        <v>16763</v>
      </c>
      <c r="B6381" t="s">
        <v>16765</v>
      </c>
      <c r="D6381" t="s">
        <v>86118</v>
      </c>
      <c r="E6381" t="s">
        <v>86119</v>
      </c>
      <c r="F6381">
        <v>0</v>
      </c>
      <c r="G6381">
        <v>364.36</v>
      </c>
    </row>
    <row r="6382" spans="1:7" x14ac:dyDescent="0.25">
      <c r="A6382" t="s">
        <v>16766</v>
      </c>
      <c r="B6382" t="s">
        <v>16768</v>
      </c>
      <c r="D6382" t="s">
        <v>86271</v>
      </c>
      <c r="E6382" t="s">
        <v>86272</v>
      </c>
      <c r="F6382">
        <v>30</v>
      </c>
      <c r="G6382">
        <v>268.63</v>
      </c>
    </row>
    <row r="6383" spans="1:7" x14ac:dyDescent="0.25">
      <c r="A6383" t="s">
        <v>16769</v>
      </c>
      <c r="B6383" t="s">
        <v>16771</v>
      </c>
      <c r="D6383" t="s">
        <v>86334</v>
      </c>
      <c r="E6383" t="s">
        <v>86335</v>
      </c>
      <c r="F6383">
        <v>751</v>
      </c>
      <c r="G6383">
        <v>0</v>
      </c>
    </row>
    <row r="6384" spans="1:7" x14ac:dyDescent="0.25">
      <c r="A6384" t="s">
        <v>16772</v>
      </c>
      <c r="B6384" t="s">
        <v>42</v>
      </c>
      <c r="D6384" t="s">
        <v>86340</v>
      </c>
      <c r="E6384" t="s">
        <v>86341</v>
      </c>
      <c r="F6384">
        <v>0</v>
      </c>
      <c r="G6384">
        <v>110</v>
      </c>
    </row>
    <row r="6385" spans="1:7" x14ac:dyDescent="0.25">
      <c r="A6385" t="s">
        <v>16774</v>
      </c>
      <c r="B6385" t="s">
        <v>42</v>
      </c>
      <c r="D6385" t="s">
        <v>86420</v>
      </c>
      <c r="E6385" t="s">
        <v>86421</v>
      </c>
      <c r="F6385">
        <v>140</v>
      </c>
      <c r="G6385">
        <v>258.05</v>
      </c>
    </row>
    <row r="6386" spans="1:7" x14ac:dyDescent="0.25">
      <c r="A6386" t="s">
        <v>16776</v>
      </c>
      <c r="B6386" t="s">
        <v>42</v>
      </c>
      <c r="D6386" t="s">
        <v>86504</v>
      </c>
      <c r="E6386" t="s">
        <v>86505</v>
      </c>
      <c r="F6386">
        <v>0</v>
      </c>
      <c r="G6386">
        <v>499.3</v>
      </c>
    </row>
    <row r="6387" spans="1:7" x14ac:dyDescent="0.25">
      <c r="A6387" t="s">
        <v>16778</v>
      </c>
      <c r="B6387" t="s">
        <v>16780</v>
      </c>
      <c r="D6387" t="s">
        <v>86507</v>
      </c>
      <c r="E6387" t="s">
        <v>86508</v>
      </c>
      <c r="F6387">
        <v>20</v>
      </c>
      <c r="G6387">
        <v>424.49</v>
      </c>
    </row>
    <row r="6388" spans="1:7" x14ac:dyDescent="0.25">
      <c r="A6388" t="s">
        <v>16781</v>
      </c>
      <c r="B6388" t="s">
        <v>42</v>
      </c>
      <c r="D6388" t="s">
        <v>86510</v>
      </c>
      <c r="E6388" t="s">
        <v>86511</v>
      </c>
      <c r="F6388">
        <v>0</v>
      </c>
      <c r="G6388">
        <v>224.99</v>
      </c>
    </row>
    <row r="6389" spans="1:7" x14ac:dyDescent="0.25">
      <c r="A6389" t="s">
        <v>16783</v>
      </c>
      <c r="B6389" t="s">
        <v>16785</v>
      </c>
      <c r="D6389" t="s">
        <v>86513</v>
      </c>
      <c r="E6389" t="s">
        <v>86514</v>
      </c>
      <c r="F6389">
        <v>0</v>
      </c>
      <c r="G6389">
        <v>852.4</v>
      </c>
    </row>
    <row r="6390" spans="1:7" x14ac:dyDescent="0.25">
      <c r="A6390" t="s">
        <v>16786</v>
      </c>
      <c r="B6390" t="s">
        <v>16788</v>
      </c>
      <c r="D6390" t="s">
        <v>86516</v>
      </c>
      <c r="E6390" t="s">
        <v>86517</v>
      </c>
      <c r="F6390">
        <v>1068</v>
      </c>
      <c r="G6390">
        <v>0</v>
      </c>
    </row>
    <row r="6391" spans="1:7" x14ac:dyDescent="0.25">
      <c r="A6391" t="s">
        <v>16789</v>
      </c>
      <c r="B6391" t="s">
        <v>16791</v>
      </c>
      <c r="D6391" t="s">
        <v>86519</v>
      </c>
      <c r="E6391" t="s">
        <v>86520</v>
      </c>
      <c r="F6391">
        <v>0</v>
      </c>
      <c r="G6391">
        <v>569.12</v>
      </c>
    </row>
    <row r="6392" spans="1:7" x14ac:dyDescent="0.25">
      <c r="A6392" t="s">
        <v>16792</v>
      </c>
      <c r="B6392" t="s">
        <v>42</v>
      </c>
      <c r="D6392" t="s">
        <v>86522</v>
      </c>
      <c r="E6392" t="s">
        <v>86523</v>
      </c>
      <c r="F6392">
        <v>0</v>
      </c>
      <c r="G6392">
        <v>585.88</v>
      </c>
    </row>
    <row r="6393" spans="1:7" x14ac:dyDescent="0.25">
      <c r="A6393" t="s">
        <v>16794</v>
      </c>
      <c r="B6393" t="s">
        <v>42</v>
      </c>
      <c r="D6393" t="s">
        <v>86614</v>
      </c>
      <c r="E6393" t="s">
        <v>86615</v>
      </c>
      <c r="F6393">
        <v>238</v>
      </c>
      <c r="G6393">
        <v>479.35</v>
      </c>
    </row>
    <row r="6394" spans="1:7" x14ac:dyDescent="0.25">
      <c r="A6394" t="s">
        <v>16796</v>
      </c>
      <c r="B6394" t="s">
        <v>42</v>
      </c>
      <c r="D6394" t="s">
        <v>86681</v>
      </c>
      <c r="E6394" t="s">
        <v>86682</v>
      </c>
      <c r="F6394">
        <v>0</v>
      </c>
      <c r="G6394">
        <v>489.33</v>
      </c>
    </row>
    <row r="6395" spans="1:7" x14ac:dyDescent="0.25">
      <c r="A6395" t="s">
        <v>16798</v>
      </c>
      <c r="B6395" t="s">
        <v>42</v>
      </c>
      <c r="D6395" t="s">
        <v>86807</v>
      </c>
      <c r="E6395" t="s">
        <v>86808</v>
      </c>
      <c r="F6395">
        <v>0</v>
      </c>
      <c r="G6395">
        <v>264.89</v>
      </c>
    </row>
    <row r="6396" spans="1:7" x14ac:dyDescent="0.25">
      <c r="A6396" t="s">
        <v>16800</v>
      </c>
      <c r="B6396" t="s">
        <v>42</v>
      </c>
      <c r="D6396" t="s">
        <v>86863</v>
      </c>
      <c r="E6396" t="s">
        <v>86864</v>
      </c>
      <c r="F6396">
        <v>617</v>
      </c>
      <c r="G6396">
        <v>925.98</v>
      </c>
    </row>
    <row r="6397" spans="1:7" x14ac:dyDescent="0.25">
      <c r="A6397" t="s">
        <v>16802</v>
      </c>
      <c r="B6397" t="s">
        <v>16804</v>
      </c>
      <c r="D6397" t="s">
        <v>86943</v>
      </c>
      <c r="E6397" t="s">
        <v>86944</v>
      </c>
      <c r="F6397">
        <v>0</v>
      </c>
      <c r="G6397">
        <v>2588.27</v>
      </c>
    </row>
    <row r="6398" spans="1:7" x14ac:dyDescent="0.25">
      <c r="A6398" t="s">
        <v>16805</v>
      </c>
      <c r="B6398" t="s">
        <v>16807</v>
      </c>
      <c r="D6398" t="s">
        <v>86966</v>
      </c>
      <c r="E6398" t="s">
        <v>86967</v>
      </c>
      <c r="F6398">
        <v>0</v>
      </c>
      <c r="G6398">
        <v>833.75</v>
      </c>
    </row>
    <row r="6399" spans="1:7" x14ac:dyDescent="0.25">
      <c r="A6399" t="s">
        <v>16808</v>
      </c>
      <c r="B6399" t="s">
        <v>42</v>
      </c>
      <c r="D6399" t="s">
        <v>87004</v>
      </c>
      <c r="E6399" t="s">
        <v>87005</v>
      </c>
      <c r="F6399">
        <v>0</v>
      </c>
      <c r="G6399">
        <v>110</v>
      </c>
    </row>
    <row r="6400" spans="1:7" x14ac:dyDescent="0.25">
      <c r="A6400" t="s">
        <v>16810</v>
      </c>
      <c r="B6400" t="s">
        <v>42</v>
      </c>
      <c r="D6400" t="s">
        <v>87061</v>
      </c>
      <c r="E6400" t="s">
        <v>87062</v>
      </c>
      <c r="F6400">
        <v>0</v>
      </c>
      <c r="G6400">
        <v>297.33999999999997</v>
      </c>
    </row>
    <row r="6401" spans="1:7" x14ac:dyDescent="0.25">
      <c r="A6401" t="s">
        <v>16812</v>
      </c>
      <c r="B6401" t="s">
        <v>42</v>
      </c>
      <c r="D6401" t="s">
        <v>87106</v>
      </c>
      <c r="E6401" t="s">
        <v>87107</v>
      </c>
      <c r="F6401">
        <v>0</v>
      </c>
      <c r="G6401">
        <v>134.94</v>
      </c>
    </row>
    <row r="6402" spans="1:7" x14ac:dyDescent="0.25">
      <c r="A6402" t="s">
        <v>16814</v>
      </c>
      <c r="B6402" t="s">
        <v>42</v>
      </c>
      <c r="D6402" t="s">
        <v>87145</v>
      </c>
      <c r="E6402" t="s">
        <v>87146</v>
      </c>
      <c r="F6402">
        <v>0</v>
      </c>
      <c r="G6402">
        <v>459.12</v>
      </c>
    </row>
    <row r="6403" spans="1:7" x14ac:dyDescent="0.25">
      <c r="A6403" t="s">
        <v>16816</v>
      </c>
      <c r="B6403" t="s">
        <v>42</v>
      </c>
      <c r="D6403" t="s">
        <v>87154</v>
      </c>
      <c r="E6403" t="s">
        <v>87155</v>
      </c>
      <c r="F6403">
        <v>0</v>
      </c>
      <c r="G6403">
        <v>0</v>
      </c>
    </row>
    <row r="6404" spans="1:7" x14ac:dyDescent="0.25">
      <c r="A6404" t="s">
        <v>16818</v>
      </c>
      <c r="B6404" t="s">
        <v>16820</v>
      </c>
      <c r="D6404" t="s">
        <v>87297</v>
      </c>
      <c r="E6404" t="s">
        <v>87298</v>
      </c>
      <c r="F6404">
        <v>0</v>
      </c>
      <c r="G6404">
        <v>658.9</v>
      </c>
    </row>
    <row r="6405" spans="1:7" x14ac:dyDescent="0.25">
      <c r="A6405" t="s">
        <v>16821</v>
      </c>
      <c r="B6405" t="s">
        <v>42</v>
      </c>
      <c r="D6405" t="s">
        <v>87321</v>
      </c>
      <c r="E6405" t="s">
        <v>87322</v>
      </c>
      <c r="F6405">
        <v>0</v>
      </c>
      <c r="G6405">
        <v>342.65</v>
      </c>
    </row>
    <row r="6406" spans="1:7" x14ac:dyDescent="0.25">
      <c r="A6406" t="s">
        <v>16823</v>
      </c>
      <c r="B6406" t="s">
        <v>42</v>
      </c>
      <c r="D6406" t="s">
        <v>87389</v>
      </c>
      <c r="E6406" t="s">
        <v>87390</v>
      </c>
      <c r="F6406">
        <v>0</v>
      </c>
      <c r="G6406">
        <v>219.72</v>
      </c>
    </row>
    <row r="6407" spans="1:7" x14ac:dyDescent="0.25">
      <c r="A6407" t="s">
        <v>16825</v>
      </c>
      <c r="B6407" t="s">
        <v>42</v>
      </c>
      <c r="D6407" t="s">
        <v>87545</v>
      </c>
      <c r="E6407" t="s">
        <v>87546</v>
      </c>
      <c r="F6407">
        <v>221</v>
      </c>
      <c r="G6407">
        <v>0</v>
      </c>
    </row>
    <row r="6408" spans="1:7" x14ac:dyDescent="0.25">
      <c r="A6408" t="s">
        <v>16827</v>
      </c>
      <c r="B6408" t="s">
        <v>42</v>
      </c>
      <c r="D6408" t="s">
        <v>87548</v>
      </c>
      <c r="E6408" t="s">
        <v>87549</v>
      </c>
      <c r="F6408">
        <v>30</v>
      </c>
      <c r="G6408">
        <v>139.93</v>
      </c>
    </row>
    <row r="6409" spans="1:7" x14ac:dyDescent="0.25">
      <c r="A6409" t="s">
        <v>16829</v>
      </c>
      <c r="B6409" t="s">
        <v>16831</v>
      </c>
      <c r="D6409" t="s">
        <v>87608</v>
      </c>
      <c r="E6409" t="s">
        <v>87609</v>
      </c>
      <c r="F6409">
        <v>0</v>
      </c>
      <c r="G6409">
        <v>110</v>
      </c>
    </row>
    <row r="6410" spans="1:7" x14ac:dyDescent="0.25">
      <c r="A6410" t="s">
        <v>16832</v>
      </c>
      <c r="B6410" t="s">
        <v>42</v>
      </c>
      <c r="D6410" t="s">
        <v>87638</v>
      </c>
      <c r="E6410" t="s">
        <v>87639</v>
      </c>
      <c r="F6410">
        <v>2841</v>
      </c>
      <c r="G6410">
        <v>0</v>
      </c>
    </row>
    <row r="6411" spans="1:7" x14ac:dyDescent="0.25">
      <c r="A6411" t="s">
        <v>16834</v>
      </c>
      <c r="B6411" t="s">
        <v>42</v>
      </c>
      <c r="D6411" t="s">
        <v>87713</v>
      </c>
      <c r="E6411" t="s">
        <v>87714</v>
      </c>
      <c r="F6411">
        <v>0</v>
      </c>
      <c r="G6411">
        <v>110</v>
      </c>
    </row>
    <row r="6412" spans="1:7" x14ac:dyDescent="0.25">
      <c r="A6412" t="s">
        <v>16836</v>
      </c>
      <c r="B6412" t="s">
        <v>16838</v>
      </c>
      <c r="D6412" t="s">
        <v>87844</v>
      </c>
      <c r="E6412" t="s">
        <v>87845</v>
      </c>
      <c r="F6412">
        <v>0</v>
      </c>
      <c r="G6412">
        <v>595.41</v>
      </c>
    </row>
    <row r="6413" spans="1:7" x14ac:dyDescent="0.25">
      <c r="A6413" t="s">
        <v>16839</v>
      </c>
      <c r="B6413" t="s">
        <v>42</v>
      </c>
      <c r="D6413" t="s">
        <v>87955</v>
      </c>
      <c r="E6413" t="s">
        <v>87956</v>
      </c>
      <c r="F6413">
        <v>0</v>
      </c>
      <c r="G6413">
        <v>1111.74</v>
      </c>
    </row>
    <row r="6414" spans="1:7" x14ac:dyDescent="0.25">
      <c r="A6414" t="s">
        <v>16841</v>
      </c>
      <c r="B6414" t="s">
        <v>42</v>
      </c>
      <c r="D6414" t="s">
        <v>88021</v>
      </c>
      <c r="E6414" t="s">
        <v>88022</v>
      </c>
      <c r="F6414">
        <v>0</v>
      </c>
      <c r="G6414">
        <v>229.7</v>
      </c>
    </row>
    <row r="6415" spans="1:7" x14ac:dyDescent="0.25">
      <c r="A6415" t="s">
        <v>16843</v>
      </c>
      <c r="B6415" t="s">
        <v>42</v>
      </c>
      <c r="D6415" t="s">
        <v>88365</v>
      </c>
      <c r="E6415" t="s">
        <v>88366</v>
      </c>
      <c r="F6415">
        <v>0</v>
      </c>
      <c r="G6415">
        <v>179.83</v>
      </c>
    </row>
    <row r="6416" spans="1:7" x14ac:dyDescent="0.25">
      <c r="A6416" t="s">
        <v>16845</v>
      </c>
      <c r="B6416" t="s">
        <v>42</v>
      </c>
      <c r="D6416" t="s">
        <v>88389</v>
      </c>
      <c r="E6416" t="s">
        <v>88390</v>
      </c>
      <c r="F6416">
        <v>0</v>
      </c>
      <c r="G6416">
        <v>732.89</v>
      </c>
    </row>
    <row r="6417" spans="1:7" x14ac:dyDescent="0.25">
      <c r="A6417" t="s">
        <v>16847</v>
      </c>
      <c r="B6417" t="s">
        <v>42</v>
      </c>
      <c r="D6417" t="s">
        <v>88392</v>
      </c>
      <c r="E6417" t="s">
        <v>88393</v>
      </c>
      <c r="F6417">
        <v>0</v>
      </c>
      <c r="G6417">
        <v>500.24</v>
      </c>
    </row>
    <row r="6418" spans="1:7" x14ac:dyDescent="0.25">
      <c r="A6418" t="s">
        <v>16849</v>
      </c>
      <c r="B6418" t="s">
        <v>42</v>
      </c>
      <c r="D6418" t="s">
        <v>88557</v>
      </c>
      <c r="E6418" t="s">
        <v>88558</v>
      </c>
      <c r="F6418">
        <v>0</v>
      </c>
      <c r="G6418">
        <v>164.86</v>
      </c>
    </row>
    <row r="6419" spans="1:7" x14ac:dyDescent="0.25">
      <c r="A6419" t="s">
        <v>16851</v>
      </c>
      <c r="B6419" t="s">
        <v>16853</v>
      </c>
      <c r="D6419" t="s">
        <v>88611</v>
      </c>
      <c r="E6419" t="s">
        <v>88612</v>
      </c>
      <c r="F6419">
        <v>130</v>
      </c>
      <c r="G6419">
        <v>0</v>
      </c>
    </row>
    <row r="6420" spans="1:7" x14ac:dyDescent="0.25">
      <c r="A6420" t="s">
        <v>16854</v>
      </c>
      <c r="B6420" t="s">
        <v>42</v>
      </c>
      <c r="D6420" t="s">
        <v>88776</v>
      </c>
      <c r="E6420" t="s">
        <v>88777</v>
      </c>
      <c r="F6420">
        <v>9000</v>
      </c>
      <c r="G6420">
        <v>0</v>
      </c>
    </row>
    <row r="6421" spans="1:7" x14ac:dyDescent="0.25">
      <c r="A6421" t="s">
        <v>16856</v>
      </c>
      <c r="B6421" t="s">
        <v>42</v>
      </c>
      <c r="D6421" t="s">
        <v>88948</v>
      </c>
      <c r="E6421" t="s">
        <v>88949</v>
      </c>
      <c r="F6421">
        <v>217</v>
      </c>
      <c r="G6421">
        <v>210.46</v>
      </c>
    </row>
    <row r="6422" spans="1:7" x14ac:dyDescent="0.25">
      <c r="A6422" t="s">
        <v>16858</v>
      </c>
      <c r="B6422" t="s">
        <v>16860</v>
      </c>
      <c r="D6422" t="s">
        <v>88951</v>
      </c>
      <c r="E6422" t="s">
        <v>88952</v>
      </c>
      <c r="F6422">
        <v>64</v>
      </c>
      <c r="G6422">
        <v>374.38</v>
      </c>
    </row>
    <row r="6423" spans="1:7" x14ac:dyDescent="0.25">
      <c r="A6423" t="s">
        <v>16861</v>
      </c>
      <c r="B6423" t="s">
        <v>16863</v>
      </c>
      <c r="D6423" t="s">
        <v>88966</v>
      </c>
      <c r="E6423" t="s">
        <v>88967</v>
      </c>
      <c r="F6423">
        <v>523</v>
      </c>
      <c r="G6423">
        <v>205.17</v>
      </c>
    </row>
    <row r="6424" spans="1:7" x14ac:dyDescent="0.25">
      <c r="A6424" t="s">
        <v>16864</v>
      </c>
      <c r="B6424" t="s">
        <v>42</v>
      </c>
      <c r="D6424" t="s">
        <v>88969</v>
      </c>
      <c r="E6424" t="s">
        <v>88970</v>
      </c>
      <c r="F6424">
        <v>0</v>
      </c>
      <c r="G6424">
        <v>1603.82</v>
      </c>
    </row>
    <row r="6425" spans="1:7" x14ac:dyDescent="0.25">
      <c r="A6425" t="s">
        <v>16866</v>
      </c>
      <c r="B6425" t="s">
        <v>42</v>
      </c>
      <c r="D6425" t="s">
        <v>88990</v>
      </c>
      <c r="E6425" t="s">
        <v>88991</v>
      </c>
      <c r="F6425">
        <v>0</v>
      </c>
      <c r="G6425">
        <v>0</v>
      </c>
    </row>
    <row r="6426" spans="1:7" x14ac:dyDescent="0.25">
      <c r="A6426" t="s">
        <v>16868</v>
      </c>
      <c r="B6426" t="s">
        <v>16870</v>
      </c>
      <c r="D6426" t="s">
        <v>88993</v>
      </c>
      <c r="E6426" t="s">
        <v>88994</v>
      </c>
      <c r="F6426">
        <v>0</v>
      </c>
      <c r="G6426">
        <v>584.84</v>
      </c>
    </row>
    <row r="6427" spans="1:7" x14ac:dyDescent="0.25">
      <c r="A6427" t="s">
        <v>16871</v>
      </c>
      <c r="B6427" t="s">
        <v>16873</v>
      </c>
      <c r="D6427" t="s">
        <v>89099</v>
      </c>
      <c r="E6427" t="s">
        <v>89100</v>
      </c>
      <c r="F6427">
        <v>0</v>
      </c>
      <c r="G6427">
        <v>1068.1600000000001</v>
      </c>
    </row>
    <row r="6428" spans="1:7" x14ac:dyDescent="0.25">
      <c r="A6428" t="s">
        <v>16874</v>
      </c>
      <c r="B6428" t="s">
        <v>42</v>
      </c>
      <c r="D6428" t="s">
        <v>89102</v>
      </c>
      <c r="E6428" t="s">
        <v>89103</v>
      </c>
      <c r="F6428">
        <v>0</v>
      </c>
      <c r="G6428">
        <v>658.9</v>
      </c>
    </row>
    <row r="6429" spans="1:7" x14ac:dyDescent="0.25">
      <c r="A6429" t="s">
        <v>16876</v>
      </c>
      <c r="B6429" t="s">
        <v>42</v>
      </c>
      <c r="D6429" t="s">
        <v>89419</v>
      </c>
      <c r="E6429" t="s">
        <v>89420</v>
      </c>
      <c r="F6429">
        <v>83</v>
      </c>
      <c r="G6429">
        <v>199.77</v>
      </c>
    </row>
    <row r="6430" spans="1:7" x14ac:dyDescent="0.25">
      <c r="A6430" t="s">
        <v>16878</v>
      </c>
      <c r="B6430" t="s">
        <v>16880</v>
      </c>
      <c r="D6430" t="s">
        <v>89422</v>
      </c>
      <c r="E6430" t="s">
        <v>89423</v>
      </c>
      <c r="F6430">
        <v>0</v>
      </c>
      <c r="G6430">
        <v>204.76</v>
      </c>
    </row>
    <row r="6431" spans="1:7" x14ac:dyDescent="0.25">
      <c r="A6431" t="s">
        <v>16881</v>
      </c>
      <c r="B6431" t="s">
        <v>42</v>
      </c>
      <c r="D6431" t="s">
        <v>89425</v>
      </c>
      <c r="E6431" t="s">
        <v>89426</v>
      </c>
      <c r="F6431">
        <v>212</v>
      </c>
      <c r="G6431">
        <v>1092.08</v>
      </c>
    </row>
    <row r="6432" spans="1:7" x14ac:dyDescent="0.25">
      <c r="A6432" t="s">
        <v>16883</v>
      </c>
      <c r="B6432" t="s">
        <v>42</v>
      </c>
      <c r="D6432" t="s">
        <v>89449</v>
      </c>
      <c r="E6432" t="s">
        <v>89450</v>
      </c>
      <c r="F6432">
        <v>336</v>
      </c>
      <c r="G6432">
        <v>0</v>
      </c>
    </row>
    <row r="6433" spans="1:7" x14ac:dyDescent="0.25">
      <c r="A6433" t="s">
        <v>16885</v>
      </c>
      <c r="B6433" t="s">
        <v>16887</v>
      </c>
      <c r="D6433" t="s">
        <v>89467</v>
      </c>
      <c r="E6433" t="s">
        <v>89468</v>
      </c>
      <c r="F6433">
        <v>190</v>
      </c>
      <c r="G6433">
        <v>0</v>
      </c>
    </row>
    <row r="6434" spans="1:7" x14ac:dyDescent="0.25">
      <c r="A6434" t="s">
        <v>16888</v>
      </c>
      <c r="B6434" t="s">
        <v>16890</v>
      </c>
      <c r="D6434" t="s">
        <v>89502</v>
      </c>
      <c r="E6434" t="s">
        <v>89503</v>
      </c>
      <c r="F6434">
        <v>0</v>
      </c>
      <c r="G6434">
        <v>219.72</v>
      </c>
    </row>
    <row r="6435" spans="1:7" x14ac:dyDescent="0.25">
      <c r="A6435" t="s">
        <v>16891</v>
      </c>
      <c r="B6435" t="s">
        <v>16893</v>
      </c>
      <c r="D6435" t="s">
        <v>89586</v>
      </c>
      <c r="E6435" t="s">
        <v>89587</v>
      </c>
      <c r="F6435">
        <v>0</v>
      </c>
      <c r="G6435">
        <v>264.61</v>
      </c>
    </row>
    <row r="6436" spans="1:7" x14ac:dyDescent="0.25">
      <c r="A6436" t="s">
        <v>16894</v>
      </c>
      <c r="B6436" t="s">
        <v>42</v>
      </c>
      <c r="D6436" t="s">
        <v>89621</v>
      </c>
      <c r="E6436" t="s">
        <v>89622</v>
      </c>
      <c r="F6436">
        <v>2362</v>
      </c>
      <c r="G6436">
        <v>0</v>
      </c>
    </row>
    <row r="6437" spans="1:7" x14ac:dyDescent="0.25">
      <c r="A6437" t="s">
        <v>16896</v>
      </c>
      <c r="B6437" t="s">
        <v>16898</v>
      </c>
      <c r="D6437" t="s">
        <v>89624</v>
      </c>
      <c r="E6437" t="s">
        <v>89625</v>
      </c>
      <c r="F6437">
        <v>409</v>
      </c>
      <c r="G6437">
        <v>0</v>
      </c>
    </row>
    <row r="6438" spans="1:7" x14ac:dyDescent="0.25">
      <c r="A6438" t="s">
        <v>16899</v>
      </c>
      <c r="B6438" t="s">
        <v>42</v>
      </c>
      <c r="D6438" t="s">
        <v>89627</v>
      </c>
      <c r="E6438" t="s">
        <v>89628</v>
      </c>
      <c r="F6438">
        <v>1044</v>
      </c>
      <c r="G6438">
        <v>0</v>
      </c>
    </row>
    <row r="6439" spans="1:7" x14ac:dyDescent="0.25">
      <c r="A6439" t="s">
        <v>16901</v>
      </c>
      <c r="B6439" t="s">
        <v>16903</v>
      </c>
      <c r="D6439" t="s">
        <v>89797</v>
      </c>
      <c r="E6439" t="s">
        <v>89798</v>
      </c>
      <c r="F6439">
        <v>0</v>
      </c>
      <c r="G6439">
        <v>1040.44</v>
      </c>
    </row>
    <row r="6440" spans="1:7" x14ac:dyDescent="0.25">
      <c r="A6440" t="s">
        <v>16904</v>
      </c>
      <c r="B6440" t="s">
        <v>42</v>
      </c>
      <c r="D6440" t="s">
        <v>90073</v>
      </c>
      <c r="E6440" t="s">
        <v>90074</v>
      </c>
      <c r="F6440">
        <v>1249</v>
      </c>
      <c r="G6440">
        <v>0</v>
      </c>
    </row>
    <row r="6441" spans="1:7" x14ac:dyDescent="0.25">
      <c r="A6441" t="s">
        <v>16906</v>
      </c>
      <c r="B6441" t="s">
        <v>42</v>
      </c>
      <c r="D6441" t="s">
        <v>90211</v>
      </c>
      <c r="E6441" t="s">
        <v>90212</v>
      </c>
      <c r="F6441">
        <v>0</v>
      </c>
      <c r="G6441">
        <v>204.9</v>
      </c>
    </row>
    <row r="6442" spans="1:7" x14ac:dyDescent="0.25">
      <c r="A6442" t="s">
        <v>16908</v>
      </c>
      <c r="B6442" t="s">
        <v>16910</v>
      </c>
      <c r="D6442" t="s">
        <v>90298</v>
      </c>
      <c r="E6442" t="s">
        <v>90299</v>
      </c>
      <c r="F6442">
        <v>1122</v>
      </c>
      <c r="G6442">
        <v>0</v>
      </c>
    </row>
    <row r="6443" spans="1:7" x14ac:dyDescent="0.25">
      <c r="A6443" t="s">
        <v>16911</v>
      </c>
      <c r="B6443" t="s">
        <v>16913</v>
      </c>
      <c r="D6443" t="s">
        <v>90301</v>
      </c>
      <c r="E6443" t="s">
        <v>90302</v>
      </c>
      <c r="F6443">
        <v>3695</v>
      </c>
      <c r="G6443">
        <v>0</v>
      </c>
    </row>
    <row r="6444" spans="1:7" x14ac:dyDescent="0.25">
      <c r="A6444" t="s">
        <v>16914</v>
      </c>
      <c r="B6444" t="s">
        <v>42</v>
      </c>
      <c r="D6444" t="s">
        <v>90304</v>
      </c>
      <c r="E6444" t="s">
        <v>90305</v>
      </c>
      <c r="F6444">
        <v>0</v>
      </c>
      <c r="G6444">
        <v>0</v>
      </c>
    </row>
    <row r="6445" spans="1:7" x14ac:dyDescent="0.25">
      <c r="A6445" t="s">
        <v>16916</v>
      </c>
      <c r="B6445" t="s">
        <v>16918</v>
      </c>
      <c r="D6445" t="s">
        <v>90307</v>
      </c>
      <c r="E6445" t="s">
        <v>90308</v>
      </c>
      <c r="F6445">
        <v>5328</v>
      </c>
      <c r="G6445">
        <v>0</v>
      </c>
    </row>
    <row r="6446" spans="1:7" x14ac:dyDescent="0.25">
      <c r="A6446" t="s">
        <v>16919</v>
      </c>
      <c r="B6446" t="s">
        <v>42</v>
      </c>
      <c r="D6446" t="s">
        <v>90310</v>
      </c>
      <c r="E6446" t="s">
        <v>90311</v>
      </c>
      <c r="F6446">
        <v>7275</v>
      </c>
      <c r="G6446">
        <v>0</v>
      </c>
    </row>
    <row r="6447" spans="1:7" x14ac:dyDescent="0.25">
      <c r="A6447" t="s">
        <v>16921</v>
      </c>
      <c r="B6447" t="s">
        <v>42</v>
      </c>
      <c r="D6447" t="s">
        <v>90346</v>
      </c>
      <c r="E6447" t="s">
        <v>90347</v>
      </c>
      <c r="F6447">
        <v>0</v>
      </c>
      <c r="G6447">
        <v>537.25</v>
      </c>
    </row>
    <row r="6448" spans="1:7" x14ac:dyDescent="0.25">
      <c r="A6448" t="s">
        <v>16923</v>
      </c>
      <c r="B6448" t="s">
        <v>16925</v>
      </c>
      <c r="D6448" t="s">
        <v>90358</v>
      </c>
      <c r="E6448" t="s">
        <v>90359</v>
      </c>
      <c r="F6448">
        <v>0</v>
      </c>
      <c r="G6448">
        <v>131.15</v>
      </c>
    </row>
    <row r="6449" spans="1:7" x14ac:dyDescent="0.25">
      <c r="A6449" t="s">
        <v>16926</v>
      </c>
      <c r="B6449" t="s">
        <v>42</v>
      </c>
      <c r="D6449" t="s">
        <v>90364</v>
      </c>
      <c r="E6449" t="s">
        <v>90365</v>
      </c>
      <c r="F6449">
        <v>0</v>
      </c>
      <c r="G6449">
        <v>1887.38</v>
      </c>
    </row>
    <row r="6450" spans="1:7" x14ac:dyDescent="0.25">
      <c r="A6450" t="s">
        <v>16928</v>
      </c>
      <c r="B6450" t="s">
        <v>16930</v>
      </c>
      <c r="D6450" t="s">
        <v>90508</v>
      </c>
      <c r="E6450" t="s">
        <v>90509</v>
      </c>
      <c r="F6450">
        <v>0</v>
      </c>
      <c r="G6450">
        <v>513.99</v>
      </c>
    </row>
    <row r="6451" spans="1:7" x14ac:dyDescent="0.25">
      <c r="A6451" t="s">
        <v>16931</v>
      </c>
      <c r="B6451" t="s">
        <v>42</v>
      </c>
      <c r="D6451" t="s">
        <v>90599</v>
      </c>
      <c r="E6451" t="s">
        <v>90600</v>
      </c>
      <c r="F6451">
        <v>0</v>
      </c>
      <c r="G6451">
        <v>0</v>
      </c>
    </row>
    <row r="6452" spans="1:7" x14ac:dyDescent="0.25">
      <c r="A6452" t="s">
        <v>16933</v>
      </c>
      <c r="B6452" t="s">
        <v>42</v>
      </c>
      <c r="D6452" t="s">
        <v>90647</v>
      </c>
      <c r="E6452" t="s">
        <v>90648</v>
      </c>
      <c r="F6452">
        <v>0</v>
      </c>
      <c r="G6452">
        <v>219.72</v>
      </c>
    </row>
    <row r="6453" spans="1:7" x14ac:dyDescent="0.25">
      <c r="A6453" t="s">
        <v>16935</v>
      </c>
      <c r="B6453" t="s">
        <v>42</v>
      </c>
      <c r="D6453" t="s">
        <v>91008</v>
      </c>
      <c r="E6453" t="s">
        <v>91009</v>
      </c>
      <c r="F6453">
        <v>0</v>
      </c>
      <c r="G6453">
        <v>726.56</v>
      </c>
    </row>
    <row r="6454" spans="1:7" x14ac:dyDescent="0.25">
      <c r="A6454" t="s">
        <v>16937</v>
      </c>
      <c r="B6454" t="s">
        <v>42</v>
      </c>
      <c r="D6454" t="s">
        <v>91058</v>
      </c>
      <c r="E6454" t="s">
        <v>91059</v>
      </c>
      <c r="F6454">
        <v>0</v>
      </c>
      <c r="G6454">
        <v>136.44</v>
      </c>
    </row>
    <row r="6455" spans="1:7" x14ac:dyDescent="0.25">
      <c r="A6455" t="s">
        <v>16939</v>
      </c>
      <c r="B6455" t="s">
        <v>16941</v>
      </c>
      <c r="D6455" t="s">
        <v>91109</v>
      </c>
      <c r="E6455" t="s">
        <v>91110</v>
      </c>
      <c r="F6455">
        <v>0</v>
      </c>
      <c r="G6455">
        <v>231.61</v>
      </c>
    </row>
    <row r="6456" spans="1:7" x14ac:dyDescent="0.25">
      <c r="A6456" t="s">
        <v>16942</v>
      </c>
      <c r="B6456" t="s">
        <v>42</v>
      </c>
      <c r="D6456" t="s">
        <v>91416</v>
      </c>
      <c r="E6456" t="s">
        <v>91417</v>
      </c>
      <c r="F6456">
        <v>0</v>
      </c>
      <c r="G6456">
        <v>110</v>
      </c>
    </row>
    <row r="6457" spans="1:7" x14ac:dyDescent="0.25">
      <c r="A6457" t="s">
        <v>16944</v>
      </c>
      <c r="B6457" t="s">
        <v>16946</v>
      </c>
      <c r="D6457" t="s">
        <v>91665</v>
      </c>
      <c r="E6457" t="s">
        <v>91666</v>
      </c>
      <c r="F6457">
        <v>0</v>
      </c>
      <c r="G6457">
        <v>904.48</v>
      </c>
    </row>
    <row r="6458" spans="1:7" x14ac:dyDescent="0.25">
      <c r="A6458" t="s">
        <v>16947</v>
      </c>
      <c r="B6458" t="s">
        <v>42</v>
      </c>
      <c r="D6458" t="s">
        <v>91668</v>
      </c>
      <c r="E6458" t="s">
        <v>91669</v>
      </c>
      <c r="F6458">
        <v>0</v>
      </c>
      <c r="G6458">
        <v>309.77</v>
      </c>
    </row>
    <row r="6459" spans="1:7" x14ac:dyDescent="0.25">
      <c r="A6459" t="s">
        <v>16949</v>
      </c>
      <c r="B6459" t="s">
        <v>42</v>
      </c>
      <c r="D6459" t="s">
        <v>91851</v>
      </c>
      <c r="E6459" t="s">
        <v>91852</v>
      </c>
      <c r="F6459">
        <v>0</v>
      </c>
      <c r="G6459">
        <v>234.69</v>
      </c>
    </row>
    <row r="6460" spans="1:7" x14ac:dyDescent="0.25">
      <c r="A6460" t="s">
        <v>16951</v>
      </c>
      <c r="B6460" t="s">
        <v>16953</v>
      </c>
      <c r="D6460" t="s">
        <v>92037</v>
      </c>
      <c r="E6460" t="s">
        <v>92038</v>
      </c>
      <c r="F6460">
        <v>0</v>
      </c>
      <c r="G6460">
        <v>0</v>
      </c>
    </row>
    <row r="6461" spans="1:7" x14ac:dyDescent="0.25">
      <c r="A6461" t="s">
        <v>16954</v>
      </c>
      <c r="B6461" t="s">
        <v>42</v>
      </c>
      <c r="D6461" t="s">
        <v>92073</v>
      </c>
      <c r="E6461" t="s">
        <v>92074</v>
      </c>
      <c r="F6461">
        <v>0</v>
      </c>
      <c r="G6461">
        <v>463.23</v>
      </c>
    </row>
    <row r="6462" spans="1:7" x14ac:dyDescent="0.25">
      <c r="A6462" t="s">
        <v>16956</v>
      </c>
      <c r="B6462" t="s">
        <v>42</v>
      </c>
      <c r="D6462" t="s">
        <v>92229</v>
      </c>
      <c r="E6462" t="s">
        <v>92230</v>
      </c>
      <c r="F6462">
        <v>0</v>
      </c>
      <c r="G6462">
        <v>538.29</v>
      </c>
    </row>
    <row r="6463" spans="1:7" x14ac:dyDescent="0.25">
      <c r="A6463" t="s">
        <v>16958</v>
      </c>
      <c r="B6463" t="s">
        <v>42</v>
      </c>
      <c r="D6463" t="s">
        <v>92421</v>
      </c>
      <c r="E6463" t="s">
        <v>92422</v>
      </c>
      <c r="F6463">
        <v>677</v>
      </c>
      <c r="G6463">
        <v>479.09</v>
      </c>
    </row>
    <row r="6464" spans="1:7" x14ac:dyDescent="0.25">
      <c r="A6464" t="s">
        <v>16960</v>
      </c>
      <c r="B6464" t="s">
        <v>42</v>
      </c>
      <c r="D6464" t="s">
        <v>92444</v>
      </c>
      <c r="E6464" t="s">
        <v>92445</v>
      </c>
      <c r="F6464">
        <v>678</v>
      </c>
      <c r="G6464">
        <v>0</v>
      </c>
    </row>
    <row r="6465" spans="1:7" x14ac:dyDescent="0.25">
      <c r="A6465" t="s">
        <v>16962</v>
      </c>
      <c r="B6465" t="s">
        <v>42</v>
      </c>
      <c r="D6465" t="s">
        <v>92558</v>
      </c>
      <c r="E6465" t="s">
        <v>92559</v>
      </c>
      <c r="F6465">
        <v>0</v>
      </c>
      <c r="G6465">
        <v>436.79</v>
      </c>
    </row>
    <row r="6466" spans="1:7" x14ac:dyDescent="0.25">
      <c r="A6466" t="s">
        <v>16964</v>
      </c>
      <c r="B6466" t="s">
        <v>42</v>
      </c>
      <c r="D6466" t="s">
        <v>92591</v>
      </c>
      <c r="E6466" t="s">
        <v>92592</v>
      </c>
      <c r="F6466">
        <v>0</v>
      </c>
      <c r="G6466">
        <v>225.29</v>
      </c>
    </row>
    <row r="6467" spans="1:7" x14ac:dyDescent="0.25">
      <c r="A6467" t="s">
        <v>16966</v>
      </c>
      <c r="B6467" t="s">
        <v>42</v>
      </c>
      <c r="D6467" t="s">
        <v>92594</v>
      </c>
      <c r="E6467" t="s">
        <v>92595</v>
      </c>
      <c r="F6467">
        <v>0</v>
      </c>
      <c r="G6467">
        <v>420.93</v>
      </c>
    </row>
    <row r="6468" spans="1:7" x14ac:dyDescent="0.25">
      <c r="A6468" t="s">
        <v>16968</v>
      </c>
      <c r="B6468" t="s">
        <v>16970</v>
      </c>
      <c r="D6468" t="s">
        <v>92603</v>
      </c>
      <c r="E6468" t="s">
        <v>92604</v>
      </c>
      <c r="F6468">
        <v>0</v>
      </c>
      <c r="G6468">
        <v>1719.68</v>
      </c>
    </row>
    <row r="6469" spans="1:7" x14ac:dyDescent="0.25">
      <c r="A6469" t="s">
        <v>16971</v>
      </c>
      <c r="B6469" t="s">
        <v>16973</v>
      </c>
      <c r="D6469" t="s">
        <v>92753</v>
      </c>
      <c r="E6469" t="s">
        <v>92754</v>
      </c>
      <c r="F6469">
        <v>67</v>
      </c>
      <c r="G6469">
        <v>971.44</v>
      </c>
    </row>
    <row r="6470" spans="1:7" x14ac:dyDescent="0.25">
      <c r="A6470" t="s">
        <v>16974</v>
      </c>
      <c r="B6470" t="s">
        <v>42</v>
      </c>
      <c r="D6470" t="s">
        <v>92756</v>
      </c>
      <c r="E6470" t="s">
        <v>92757</v>
      </c>
      <c r="F6470">
        <v>0</v>
      </c>
      <c r="G6470">
        <v>590.12</v>
      </c>
    </row>
    <row r="6471" spans="1:7" x14ac:dyDescent="0.25">
      <c r="A6471" t="s">
        <v>16976</v>
      </c>
      <c r="B6471" t="s">
        <v>42</v>
      </c>
      <c r="D6471" t="s">
        <v>92810</v>
      </c>
      <c r="E6471" t="s">
        <v>92811</v>
      </c>
      <c r="F6471">
        <v>0</v>
      </c>
      <c r="G6471">
        <v>154.88999999999999</v>
      </c>
    </row>
    <row r="6472" spans="1:7" x14ac:dyDescent="0.25">
      <c r="A6472" t="s">
        <v>16978</v>
      </c>
      <c r="B6472" t="s">
        <v>16980</v>
      </c>
      <c r="D6472" t="s">
        <v>92883</v>
      </c>
      <c r="E6472" t="s">
        <v>92884</v>
      </c>
      <c r="F6472">
        <v>0</v>
      </c>
      <c r="G6472">
        <v>110</v>
      </c>
    </row>
    <row r="6473" spans="1:7" x14ac:dyDescent="0.25">
      <c r="A6473" t="s">
        <v>16981</v>
      </c>
      <c r="B6473" t="s">
        <v>42</v>
      </c>
      <c r="D6473" t="s">
        <v>92898</v>
      </c>
      <c r="E6473" t="s">
        <v>92899</v>
      </c>
      <c r="F6473">
        <v>0</v>
      </c>
      <c r="G6473">
        <v>119.98</v>
      </c>
    </row>
    <row r="6474" spans="1:7" x14ac:dyDescent="0.25">
      <c r="A6474" t="s">
        <v>16983</v>
      </c>
      <c r="B6474" t="s">
        <v>42</v>
      </c>
      <c r="D6474" t="s">
        <v>92967</v>
      </c>
      <c r="E6474" t="s">
        <v>92968</v>
      </c>
      <c r="F6474">
        <v>0</v>
      </c>
      <c r="G6474">
        <v>457.94</v>
      </c>
    </row>
    <row r="6475" spans="1:7" x14ac:dyDescent="0.25">
      <c r="A6475" t="s">
        <v>16985</v>
      </c>
      <c r="B6475" t="s">
        <v>42</v>
      </c>
      <c r="D6475" t="s">
        <v>92970</v>
      </c>
      <c r="E6475" t="s">
        <v>92971</v>
      </c>
      <c r="F6475">
        <v>0</v>
      </c>
      <c r="G6475">
        <v>431.5</v>
      </c>
    </row>
    <row r="6476" spans="1:7" x14ac:dyDescent="0.25">
      <c r="A6476" t="s">
        <v>16987</v>
      </c>
      <c r="B6476" t="s">
        <v>16989</v>
      </c>
      <c r="D6476" t="s">
        <v>92973</v>
      </c>
      <c r="E6476" t="s">
        <v>92974</v>
      </c>
      <c r="F6476">
        <v>0</v>
      </c>
      <c r="G6476">
        <v>658.86</v>
      </c>
    </row>
    <row r="6477" spans="1:7" x14ac:dyDescent="0.25">
      <c r="A6477" t="s">
        <v>16990</v>
      </c>
      <c r="B6477" t="s">
        <v>42</v>
      </c>
      <c r="D6477" t="s">
        <v>93036</v>
      </c>
      <c r="E6477" t="s">
        <v>93037</v>
      </c>
      <c r="F6477">
        <v>0</v>
      </c>
      <c r="G6477">
        <v>317.27999999999997</v>
      </c>
    </row>
    <row r="6478" spans="1:7" x14ac:dyDescent="0.25">
      <c r="A6478" t="s">
        <v>16992</v>
      </c>
      <c r="B6478" t="s">
        <v>42</v>
      </c>
      <c r="D6478" t="s">
        <v>93039</v>
      </c>
      <c r="E6478" t="s">
        <v>93040</v>
      </c>
      <c r="F6478">
        <v>41</v>
      </c>
      <c r="G6478">
        <v>142.79</v>
      </c>
    </row>
    <row r="6479" spans="1:7" x14ac:dyDescent="0.25">
      <c r="A6479" t="s">
        <v>16994</v>
      </c>
      <c r="B6479" t="s">
        <v>16996</v>
      </c>
      <c r="D6479" t="s">
        <v>93042</v>
      </c>
      <c r="E6479" t="s">
        <v>93043</v>
      </c>
      <c r="F6479">
        <v>23</v>
      </c>
      <c r="G6479">
        <v>911.5</v>
      </c>
    </row>
    <row r="6480" spans="1:7" x14ac:dyDescent="0.25">
      <c r="A6480" t="s">
        <v>16997</v>
      </c>
      <c r="B6480" t="s">
        <v>16999</v>
      </c>
      <c r="D6480" t="s">
        <v>93045</v>
      </c>
      <c r="E6480" t="s">
        <v>93046</v>
      </c>
      <c r="F6480">
        <v>46</v>
      </c>
      <c r="G6480">
        <v>211.53</v>
      </c>
    </row>
    <row r="6481" spans="1:7" x14ac:dyDescent="0.25">
      <c r="A6481" t="s">
        <v>17000</v>
      </c>
      <c r="B6481" t="s">
        <v>42</v>
      </c>
      <c r="D6481" t="s">
        <v>93056</v>
      </c>
      <c r="E6481" t="s">
        <v>93057</v>
      </c>
      <c r="F6481">
        <v>3147</v>
      </c>
      <c r="G6481">
        <v>0</v>
      </c>
    </row>
    <row r="6482" spans="1:7" x14ac:dyDescent="0.25">
      <c r="A6482" t="s">
        <v>17002</v>
      </c>
      <c r="B6482" t="s">
        <v>17004</v>
      </c>
      <c r="D6482" t="s">
        <v>93059</v>
      </c>
      <c r="E6482" t="s">
        <v>93060</v>
      </c>
      <c r="F6482">
        <v>0</v>
      </c>
      <c r="G6482">
        <v>0</v>
      </c>
    </row>
    <row r="6483" spans="1:7" x14ac:dyDescent="0.25">
      <c r="A6483" t="s">
        <v>17005</v>
      </c>
      <c r="B6483" t="s">
        <v>42</v>
      </c>
      <c r="D6483" t="s">
        <v>93295</v>
      </c>
      <c r="E6483" t="s">
        <v>93296</v>
      </c>
      <c r="F6483">
        <v>0</v>
      </c>
      <c r="G6483">
        <v>199.77</v>
      </c>
    </row>
    <row r="6484" spans="1:7" x14ac:dyDescent="0.25">
      <c r="A6484" t="s">
        <v>17007</v>
      </c>
      <c r="B6484" t="s">
        <v>42</v>
      </c>
      <c r="D6484" t="s">
        <v>93336</v>
      </c>
      <c r="E6484" t="s">
        <v>93337</v>
      </c>
      <c r="F6484">
        <v>0</v>
      </c>
      <c r="G6484">
        <v>569.4</v>
      </c>
    </row>
    <row r="6485" spans="1:7" x14ac:dyDescent="0.25">
      <c r="A6485" t="s">
        <v>17009</v>
      </c>
      <c r="B6485" t="s">
        <v>42</v>
      </c>
      <c r="D6485" t="s">
        <v>93354</v>
      </c>
      <c r="E6485" t="s">
        <v>93355</v>
      </c>
      <c r="F6485">
        <v>0</v>
      </c>
      <c r="G6485">
        <v>0</v>
      </c>
    </row>
    <row r="6486" spans="1:7" x14ac:dyDescent="0.25">
      <c r="A6486" t="s">
        <v>17011</v>
      </c>
      <c r="B6486" t="s">
        <v>42</v>
      </c>
      <c r="D6486" t="s">
        <v>93357</v>
      </c>
      <c r="E6486" t="s">
        <v>93358</v>
      </c>
      <c r="F6486">
        <v>1071</v>
      </c>
      <c r="G6486">
        <v>0</v>
      </c>
    </row>
    <row r="6487" spans="1:7" x14ac:dyDescent="0.25">
      <c r="A6487" t="s">
        <v>17013</v>
      </c>
      <c r="B6487" t="s">
        <v>42</v>
      </c>
      <c r="D6487" t="s">
        <v>93360</v>
      </c>
      <c r="E6487" t="s">
        <v>93361</v>
      </c>
      <c r="F6487">
        <v>0</v>
      </c>
      <c r="G6487">
        <v>473.8</v>
      </c>
    </row>
    <row r="6488" spans="1:7" x14ac:dyDescent="0.25">
      <c r="A6488" t="s">
        <v>17015</v>
      </c>
      <c r="B6488" t="s">
        <v>42</v>
      </c>
      <c r="D6488" t="s">
        <v>93363</v>
      </c>
      <c r="E6488" t="s">
        <v>93364</v>
      </c>
      <c r="F6488">
        <v>0</v>
      </c>
      <c r="G6488">
        <v>125.86</v>
      </c>
    </row>
    <row r="6489" spans="1:7" x14ac:dyDescent="0.25">
      <c r="A6489" t="s">
        <v>17017</v>
      </c>
      <c r="B6489" t="s">
        <v>42</v>
      </c>
      <c r="D6489" t="s">
        <v>93381</v>
      </c>
      <c r="E6489" t="s">
        <v>93382</v>
      </c>
      <c r="F6489">
        <v>0</v>
      </c>
      <c r="G6489">
        <v>254.64</v>
      </c>
    </row>
    <row r="6490" spans="1:7" x14ac:dyDescent="0.25">
      <c r="A6490" t="s">
        <v>17019</v>
      </c>
      <c r="B6490" t="s">
        <v>42</v>
      </c>
      <c r="D6490" t="s">
        <v>93384</v>
      </c>
      <c r="E6490" t="s">
        <v>93385</v>
      </c>
      <c r="F6490">
        <v>0</v>
      </c>
      <c r="G6490">
        <v>432.54</v>
      </c>
    </row>
    <row r="6491" spans="1:7" x14ac:dyDescent="0.25">
      <c r="A6491" t="s">
        <v>17021</v>
      </c>
      <c r="B6491" t="s">
        <v>42</v>
      </c>
      <c r="D6491" t="s">
        <v>93437</v>
      </c>
      <c r="E6491" t="s">
        <v>93438</v>
      </c>
      <c r="F6491">
        <v>0</v>
      </c>
      <c r="G6491">
        <v>1483.26</v>
      </c>
    </row>
    <row r="6492" spans="1:7" x14ac:dyDescent="0.25">
      <c r="A6492" t="s">
        <v>17023</v>
      </c>
      <c r="B6492" t="s">
        <v>42</v>
      </c>
      <c r="D6492" t="s">
        <v>93578</v>
      </c>
      <c r="E6492" t="s">
        <v>93579</v>
      </c>
      <c r="F6492">
        <v>0</v>
      </c>
      <c r="G6492">
        <v>314.49</v>
      </c>
    </row>
    <row r="6493" spans="1:7" x14ac:dyDescent="0.25">
      <c r="A6493" t="s">
        <v>17025</v>
      </c>
      <c r="B6493" t="s">
        <v>17027</v>
      </c>
      <c r="D6493" t="s">
        <v>93581</v>
      </c>
      <c r="E6493" t="s">
        <v>93582</v>
      </c>
      <c r="F6493">
        <v>0</v>
      </c>
      <c r="G6493">
        <v>404.26</v>
      </c>
    </row>
    <row r="6494" spans="1:7" x14ac:dyDescent="0.25">
      <c r="A6494" t="s">
        <v>17028</v>
      </c>
      <c r="B6494" t="s">
        <v>17030</v>
      </c>
      <c r="D6494" t="s">
        <v>93690</v>
      </c>
      <c r="E6494" t="s">
        <v>93691</v>
      </c>
      <c r="F6494">
        <v>305</v>
      </c>
      <c r="G6494">
        <v>755.68</v>
      </c>
    </row>
    <row r="6495" spans="1:7" x14ac:dyDescent="0.25">
      <c r="A6495" t="s">
        <v>17031</v>
      </c>
      <c r="B6495" t="s">
        <v>42</v>
      </c>
      <c r="D6495" t="s">
        <v>93695</v>
      </c>
      <c r="E6495" t="s">
        <v>93696</v>
      </c>
      <c r="F6495">
        <v>0</v>
      </c>
      <c r="G6495">
        <v>808.8</v>
      </c>
    </row>
    <row r="6496" spans="1:7" x14ac:dyDescent="0.25">
      <c r="A6496" t="s">
        <v>17033</v>
      </c>
      <c r="B6496" t="s">
        <v>42</v>
      </c>
      <c r="D6496" t="s">
        <v>93698</v>
      </c>
      <c r="E6496" t="s">
        <v>93699</v>
      </c>
      <c r="F6496">
        <v>0</v>
      </c>
      <c r="G6496">
        <v>1157.44</v>
      </c>
    </row>
    <row r="6497" spans="1:7" x14ac:dyDescent="0.25">
      <c r="A6497" t="s">
        <v>17035</v>
      </c>
      <c r="B6497" t="s">
        <v>42</v>
      </c>
      <c r="D6497" t="s">
        <v>93742</v>
      </c>
      <c r="E6497" t="s">
        <v>93743</v>
      </c>
      <c r="F6497">
        <v>945</v>
      </c>
      <c r="G6497">
        <v>0</v>
      </c>
    </row>
    <row r="6498" spans="1:7" x14ac:dyDescent="0.25">
      <c r="A6498" t="s">
        <v>17037</v>
      </c>
      <c r="B6498" t="s">
        <v>17039</v>
      </c>
      <c r="D6498" t="s">
        <v>93745</v>
      </c>
      <c r="E6498" t="s">
        <v>93746</v>
      </c>
      <c r="F6498">
        <v>0</v>
      </c>
      <c r="G6498">
        <v>1216.96</v>
      </c>
    </row>
    <row r="6499" spans="1:7" x14ac:dyDescent="0.25">
      <c r="A6499" t="s">
        <v>17040</v>
      </c>
      <c r="B6499" t="s">
        <v>17042</v>
      </c>
      <c r="D6499" t="s">
        <v>93748</v>
      </c>
      <c r="E6499" t="s">
        <v>93749</v>
      </c>
      <c r="F6499">
        <v>369</v>
      </c>
      <c r="G6499">
        <v>0</v>
      </c>
    </row>
    <row r="6500" spans="1:7" x14ac:dyDescent="0.25">
      <c r="A6500" t="s">
        <v>17043</v>
      </c>
      <c r="B6500" t="s">
        <v>42</v>
      </c>
      <c r="D6500" t="s">
        <v>93772</v>
      </c>
      <c r="E6500" t="s">
        <v>93773</v>
      </c>
      <c r="F6500">
        <v>0</v>
      </c>
      <c r="G6500">
        <v>539.20000000000005</v>
      </c>
    </row>
    <row r="6501" spans="1:7" x14ac:dyDescent="0.25">
      <c r="A6501" t="s">
        <v>17045</v>
      </c>
      <c r="B6501" t="s">
        <v>17047</v>
      </c>
      <c r="D6501" t="s">
        <v>93781</v>
      </c>
      <c r="E6501" t="s">
        <v>93782</v>
      </c>
      <c r="F6501">
        <v>0</v>
      </c>
      <c r="G6501">
        <v>300.35000000000002</v>
      </c>
    </row>
    <row r="6502" spans="1:7" x14ac:dyDescent="0.25">
      <c r="A6502" t="s">
        <v>17048</v>
      </c>
      <c r="B6502" t="s">
        <v>42</v>
      </c>
      <c r="D6502" t="s">
        <v>93802</v>
      </c>
      <c r="E6502" t="s">
        <v>93803</v>
      </c>
      <c r="F6502">
        <v>0</v>
      </c>
      <c r="G6502">
        <v>389.2</v>
      </c>
    </row>
    <row r="6503" spans="1:7" x14ac:dyDescent="0.25">
      <c r="A6503" t="s">
        <v>17050</v>
      </c>
      <c r="B6503" t="s">
        <v>17052</v>
      </c>
      <c r="D6503" t="s">
        <v>93805</v>
      </c>
      <c r="E6503" t="s">
        <v>93806</v>
      </c>
      <c r="F6503">
        <v>0</v>
      </c>
      <c r="G6503">
        <v>220</v>
      </c>
    </row>
    <row r="6504" spans="1:7" x14ac:dyDescent="0.25">
      <c r="A6504" t="s">
        <v>17053</v>
      </c>
      <c r="B6504" t="s">
        <v>42</v>
      </c>
      <c r="D6504" t="s">
        <v>93817</v>
      </c>
      <c r="E6504" t="s">
        <v>93818</v>
      </c>
      <c r="F6504">
        <v>0</v>
      </c>
      <c r="G6504">
        <v>574.11</v>
      </c>
    </row>
    <row r="6505" spans="1:7" x14ac:dyDescent="0.25">
      <c r="A6505" t="s">
        <v>17055</v>
      </c>
      <c r="B6505" t="s">
        <v>17057</v>
      </c>
      <c r="D6505" t="s">
        <v>93886</v>
      </c>
      <c r="E6505" t="s">
        <v>93887</v>
      </c>
      <c r="F6505">
        <v>0</v>
      </c>
      <c r="G6505">
        <v>703.6</v>
      </c>
    </row>
    <row r="6506" spans="1:7" x14ac:dyDescent="0.25">
      <c r="A6506" t="s">
        <v>17058</v>
      </c>
      <c r="B6506" t="s">
        <v>17060</v>
      </c>
      <c r="D6506" t="s">
        <v>93895</v>
      </c>
      <c r="E6506" t="s">
        <v>93896</v>
      </c>
      <c r="F6506">
        <v>81</v>
      </c>
      <c r="G6506">
        <v>509</v>
      </c>
    </row>
    <row r="6507" spans="1:7" x14ac:dyDescent="0.25">
      <c r="A6507" t="s">
        <v>17061</v>
      </c>
      <c r="B6507" t="s">
        <v>17063</v>
      </c>
      <c r="D6507" t="s">
        <v>93898</v>
      </c>
      <c r="E6507" t="s">
        <v>93899</v>
      </c>
      <c r="F6507">
        <v>0</v>
      </c>
      <c r="G6507">
        <v>374.34</v>
      </c>
    </row>
    <row r="6508" spans="1:7" x14ac:dyDescent="0.25">
      <c r="A6508" t="s">
        <v>17064</v>
      </c>
      <c r="B6508" t="s">
        <v>42</v>
      </c>
      <c r="D6508" t="s">
        <v>93940</v>
      </c>
      <c r="E6508" t="s">
        <v>93941</v>
      </c>
      <c r="F6508">
        <v>400</v>
      </c>
      <c r="G6508">
        <v>157.59</v>
      </c>
    </row>
    <row r="6509" spans="1:7" x14ac:dyDescent="0.25">
      <c r="A6509" t="s">
        <v>17066</v>
      </c>
      <c r="B6509" t="s">
        <v>42</v>
      </c>
      <c r="D6509" t="s">
        <v>93955</v>
      </c>
      <c r="E6509" t="s">
        <v>93956</v>
      </c>
      <c r="F6509">
        <v>200</v>
      </c>
      <c r="G6509">
        <v>932.08</v>
      </c>
    </row>
    <row r="6510" spans="1:7" x14ac:dyDescent="0.25">
      <c r="A6510" t="s">
        <v>17068</v>
      </c>
      <c r="B6510" t="s">
        <v>42</v>
      </c>
      <c r="D6510" t="s">
        <v>93958</v>
      </c>
      <c r="E6510" t="s">
        <v>93959</v>
      </c>
      <c r="F6510">
        <v>83</v>
      </c>
      <c r="G6510">
        <v>374.38</v>
      </c>
    </row>
    <row r="6511" spans="1:7" x14ac:dyDescent="0.25">
      <c r="A6511" t="s">
        <v>17070</v>
      </c>
      <c r="B6511" t="s">
        <v>17072</v>
      </c>
      <c r="D6511" t="s">
        <v>94065</v>
      </c>
      <c r="E6511" t="s">
        <v>94066</v>
      </c>
      <c r="F6511">
        <v>2000</v>
      </c>
      <c r="G6511">
        <v>0</v>
      </c>
    </row>
    <row r="6512" spans="1:7" x14ac:dyDescent="0.25">
      <c r="A6512" t="s">
        <v>17073</v>
      </c>
      <c r="B6512" t="s">
        <v>42</v>
      </c>
      <c r="D6512" t="s">
        <v>94068</v>
      </c>
      <c r="E6512" t="s">
        <v>94069</v>
      </c>
      <c r="F6512">
        <v>1500</v>
      </c>
      <c r="G6512">
        <v>0</v>
      </c>
    </row>
    <row r="6513" spans="1:7" x14ac:dyDescent="0.25">
      <c r="A6513" t="s">
        <v>17075</v>
      </c>
      <c r="B6513" t="s">
        <v>17077</v>
      </c>
      <c r="D6513" t="s">
        <v>94071</v>
      </c>
      <c r="E6513" t="s">
        <v>94072</v>
      </c>
      <c r="F6513">
        <v>1000</v>
      </c>
      <c r="G6513">
        <v>0</v>
      </c>
    </row>
    <row r="6514" spans="1:7" x14ac:dyDescent="0.25">
      <c r="A6514" t="s">
        <v>17078</v>
      </c>
      <c r="B6514" t="s">
        <v>42</v>
      </c>
      <c r="D6514" t="s">
        <v>94074</v>
      </c>
      <c r="E6514" t="s">
        <v>94075</v>
      </c>
      <c r="F6514">
        <v>6438</v>
      </c>
      <c r="G6514">
        <v>0</v>
      </c>
    </row>
    <row r="6515" spans="1:7" x14ac:dyDescent="0.25">
      <c r="A6515" t="s">
        <v>17080</v>
      </c>
      <c r="B6515" t="s">
        <v>42</v>
      </c>
      <c r="D6515" t="s">
        <v>94077</v>
      </c>
      <c r="E6515" t="s">
        <v>94078</v>
      </c>
      <c r="F6515">
        <v>400</v>
      </c>
      <c r="G6515">
        <v>0</v>
      </c>
    </row>
    <row r="6516" spans="1:7" x14ac:dyDescent="0.25">
      <c r="A6516" t="s">
        <v>17082</v>
      </c>
      <c r="B6516" t="s">
        <v>17084</v>
      </c>
      <c r="D6516" t="s">
        <v>94080</v>
      </c>
      <c r="E6516" t="s">
        <v>94081</v>
      </c>
      <c r="F6516">
        <v>1960</v>
      </c>
      <c r="G6516">
        <v>0</v>
      </c>
    </row>
    <row r="6517" spans="1:7" x14ac:dyDescent="0.25">
      <c r="A6517" t="s">
        <v>17085</v>
      </c>
      <c r="B6517" t="s">
        <v>42</v>
      </c>
      <c r="D6517" t="s">
        <v>94083</v>
      </c>
      <c r="E6517" t="s">
        <v>94084</v>
      </c>
      <c r="F6517">
        <v>240</v>
      </c>
      <c r="G6517">
        <v>0</v>
      </c>
    </row>
    <row r="6518" spans="1:7" x14ac:dyDescent="0.25">
      <c r="A6518" t="s">
        <v>17087</v>
      </c>
      <c r="B6518" t="s">
        <v>17089</v>
      </c>
      <c r="D6518" t="s">
        <v>94086</v>
      </c>
      <c r="E6518" t="s">
        <v>94087</v>
      </c>
      <c r="F6518">
        <v>0</v>
      </c>
      <c r="G6518">
        <v>0</v>
      </c>
    </row>
    <row r="6519" spans="1:7" x14ac:dyDescent="0.25">
      <c r="A6519" t="s">
        <v>17090</v>
      </c>
      <c r="B6519" t="s">
        <v>17092</v>
      </c>
      <c r="D6519" t="s">
        <v>94089</v>
      </c>
      <c r="E6519" t="s">
        <v>94090</v>
      </c>
      <c r="F6519">
        <v>678</v>
      </c>
      <c r="G6519">
        <v>0</v>
      </c>
    </row>
    <row r="6520" spans="1:7" x14ac:dyDescent="0.25">
      <c r="A6520" t="s">
        <v>17093</v>
      </c>
      <c r="B6520" t="s">
        <v>17095</v>
      </c>
      <c r="D6520" t="s">
        <v>94092</v>
      </c>
      <c r="E6520" t="s">
        <v>94093</v>
      </c>
      <c r="F6520">
        <v>200</v>
      </c>
      <c r="G6520">
        <v>0</v>
      </c>
    </row>
    <row r="6521" spans="1:7" x14ac:dyDescent="0.25">
      <c r="A6521" t="s">
        <v>17096</v>
      </c>
      <c r="B6521" t="s">
        <v>42</v>
      </c>
      <c r="D6521" t="s">
        <v>94095</v>
      </c>
      <c r="E6521" t="s">
        <v>94096</v>
      </c>
      <c r="F6521">
        <v>0</v>
      </c>
      <c r="G6521">
        <v>0</v>
      </c>
    </row>
    <row r="6522" spans="1:7" x14ac:dyDescent="0.25">
      <c r="A6522" t="s">
        <v>17098</v>
      </c>
      <c r="B6522" t="s">
        <v>42</v>
      </c>
      <c r="D6522" t="s">
        <v>94098</v>
      </c>
      <c r="E6522" t="s">
        <v>94099</v>
      </c>
      <c r="F6522">
        <v>1700</v>
      </c>
      <c r="G6522">
        <v>0</v>
      </c>
    </row>
    <row r="6523" spans="1:7" x14ac:dyDescent="0.25">
      <c r="A6523" t="s">
        <v>17100</v>
      </c>
      <c r="B6523" t="s">
        <v>17102</v>
      </c>
      <c r="D6523" t="s">
        <v>94101</v>
      </c>
      <c r="E6523" t="s">
        <v>94102</v>
      </c>
      <c r="F6523">
        <v>4734</v>
      </c>
      <c r="G6523">
        <v>0</v>
      </c>
    </row>
    <row r="6524" spans="1:7" x14ac:dyDescent="0.25">
      <c r="A6524" t="s">
        <v>17103</v>
      </c>
      <c r="B6524" t="s">
        <v>42</v>
      </c>
      <c r="D6524" t="s">
        <v>94104</v>
      </c>
      <c r="E6524" t="s">
        <v>94105</v>
      </c>
      <c r="F6524">
        <v>428</v>
      </c>
      <c r="G6524">
        <v>0</v>
      </c>
    </row>
    <row r="6525" spans="1:7" x14ac:dyDescent="0.25">
      <c r="A6525" t="s">
        <v>17105</v>
      </c>
      <c r="B6525" t="s">
        <v>42</v>
      </c>
      <c r="D6525" t="s">
        <v>94107</v>
      </c>
      <c r="E6525" t="s">
        <v>94108</v>
      </c>
      <c r="F6525">
        <v>1256</v>
      </c>
      <c r="G6525">
        <v>0</v>
      </c>
    </row>
    <row r="6526" spans="1:7" x14ac:dyDescent="0.25">
      <c r="A6526" t="s">
        <v>17107</v>
      </c>
      <c r="B6526" t="s">
        <v>42</v>
      </c>
      <c r="D6526" t="s">
        <v>94110</v>
      </c>
      <c r="E6526" t="s">
        <v>94111</v>
      </c>
      <c r="F6526">
        <v>200</v>
      </c>
      <c r="G6526">
        <v>0</v>
      </c>
    </row>
    <row r="6527" spans="1:7" x14ac:dyDescent="0.25">
      <c r="A6527" t="s">
        <v>17109</v>
      </c>
      <c r="B6527" t="s">
        <v>42</v>
      </c>
      <c r="D6527" t="s">
        <v>94113</v>
      </c>
      <c r="E6527" t="s">
        <v>94114</v>
      </c>
      <c r="F6527">
        <v>575</v>
      </c>
      <c r="G6527">
        <v>0</v>
      </c>
    </row>
    <row r="6528" spans="1:7" x14ac:dyDescent="0.25">
      <c r="A6528" t="s">
        <v>17111</v>
      </c>
      <c r="B6528" t="s">
        <v>42</v>
      </c>
      <c r="D6528" t="s">
        <v>94116</v>
      </c>
      <c r="E6528" t="s">
        <v>94117</v>
      </c>
      <c r="F6528">
        <v>303</v>
      </c>
      <c r="G6528">
        <v>0</v>
      </c>
    </row>
    <row r="6529" spans="1:7" x14ac:dyDescent="0.25">
      <c r="A6529" t="s">
        <v>17113</v>
      </c>
      <c r="B6529" t="s">
        <v>17115</v>
      </c>
      <c r="D6529" t="s">
        <v>94119</v>
      </c>
      <c r="E6529" t="s">
        <v>94120</v>
      </c>
      <c r="F6529">
        <v>3359</v>
      </c>
      <c r="G6529">
        <v>0</v>
      </c>
    </row>
    <row r="6530" spans="1:7" x14ac:dyDescent="0.25">
      <c r="A6530" t="s">
        <v>17116</v>
      </c>
      <c r="B6530" t="s">
        <v>42</v>
      </c>
      <c r="D6530" t="s">
        <v>94122</v>
      </c>
      <c r="E6530" t="s">
        <v>94123</v>
      </c>
      <c r="F6530">
        <v>0</v>
      </c>
      <c r="G6530">
        <v>0</v>
      </c>
    </row>
    <row r="6531" spans="1:7" x14ac:dyDescent="0.25">
      <c r="A6531" t="s">
        <v>17118</v>
      </c>
      <c r="B6531" t="s">
        <v>42</v>
      </c>
      <c r="D6531" t="s">
        <v>94125</v>
      </c>
      <c r="E6531" t="s">
        <v>94126</v>
      </c>
      <c r="F6531">
        <v>756</v>
      </c>
      <c r="G6531">
        <v>0</v>
      </c>
    </row>
    <row r="6532" spans="1:7" x14ac:dyDescent="0.25">
      <c r="A6532" t="s">
        <v>17120</v>
      </c>
      <c r="B6532" t="s">
        <v>17122</v>
      </c>
      <c r="D6532" t="s">
        <v>94128</v>
      </c>
      <c r="E6532" t="s">
        <v>94129</v>
      </c>
      <c r="F6532">
        <v>275</v>
      </c>
      <c r="G6532">
        <v>0</v>
      </c>
    </row>
    <row r="6533" spans="1:7" x14ac:dyDescent="0.25">
      <c r="A6533" t="s">
        <v>17123</v>
      </c>
      <c r="B6533" t="s">
        <v>42</v>
      </c>
      <c r="D6533" t="s">
        <v>94131</v>
      </c>
      <c r="E6533" t="s">
        <v>94132</v>
      </c>
      <c r="F6533">
        <v>3309</v>
      </c>
      <c r="G6533">
        <v>0</v>
      </c>
    </row>
    <row r="6534" spans="1:7" x14ac:dyDescent="0.25">
      <c r="A6534" t="s">
        <v>17125</v>
      </c>
      <c r="B6534" t="s">
        <v>42</v>
      </c>
      <c r="D6534" t="s">
        <v>94134</v>
      </c>
      <c r="E6534" t="s">
        <v>94135</v>
      </c>
      <c r="F6534">
        <v>0</v>
      </c>
      <c r="G6534">
        <v>0</v>
      </c>
    </row>
    <row r="6535" spans="1:7" x14ac:dyDescent="0.25">
      <c r="A6535" t="s">
        <v>17127</v>
      </c>
      <c r="B6535" t="s">
        <v>17129</v>
      </c>
      <c r="D6535" t="s">
        <v>94137</v>
      </c>
      <c r="E6535" t="s">
        <v>94138</v>
      </c>
      <c r="F6535">
        <v>220</v>
      </c>
      <c r="G6535">
        <v>0</v>
      </c>
    </row>
    <row r="6536" spans="1:7" x14ac:dyDescent="0.25">
      <c r="A6536" t="s">
        <v>17130</v>
      </c>
      <c r="B6536" t="s">
        <v>42</v>
      </c>
      <c r="D6536" t="s">
        <v>94140</v>
      </c>
      <c r="E6536" t="s">
        <v>94141</v>
      </c>
      <c r="F6536">
        <v>225</v>
      </c>
      <c r="G6536">
        <v>0</v>
      </c>
    </row>
    <row r="6537" spans="1:7" x14ac:dyDescent="0.25">
      <c r="A6537" t="s">
        <v>17132</v>
      </c>
      <c r="B6537" t="s">
        <v>17134</v>
      </c>
      <c r="D6537" t="s">
        <v>94143</v>
      </c>
      <c r="E6537" t="s">
        <v>94144</v>
      </c>
      <c r="F6537">
        <v>564</v>
      </c>
      <c r="G6537">
        <v>0</v>
      </c>
    </row>
    <row r="6538" spans="1:7" x14ac:dyDescent="0.25">
      <c r="A6538" t="s">
        <v>17135</v>
      </c>
      <c r="B6538" t="s">
        <v>42</v>
      </c>
      <c r="D6538" t="s">
        <v>94146</v>
      </c>
      <c r="E6538" t="s">
        <v>94147</v>
      </c>
      <c r="F6538">
        <v>90</v>
      </c>
      <c r="G6538">
        <v>463.23</v>
      </c>
    </row>
    <row r="6539" spans="1:7" x14ac:dyDescent="0.25">
      <c r="A6539" t="s">
        <v>17137</v>
      </c>
      <c r="B6539" t="s">
        <v>17139</v>
      </c>
      <c r="D6539" t="s">
        <v>94149</v>
      </c>
      <c r="E6539" t="s">
        <v>94150</v>
      </c>
      <c r="F6539">
        <v>0</v>
      </c>
      <c r="G6539">
        <v>489.66</v>
      </c>
    </row>
    <row r="6540" spans="1:7" x14ac:dyDescent="0.25">
      <c r="A6540" t="s">
        <v>17140</v>
      </c>
      <c r="B6540" t="s">
        <v>17142</v>
      </c>
      <c r="D6540" t="s">
        <v>94152</v>
      </c>
      <c r="E6540" t="s">
        <v>94153</v>
      </c>
      <c r="F6540">
        <v>580</v>
      </c>
      <c r="G6540">
        <v>0</v>
      </c>
    </row>
    <row r="6541" spans="1:7" x14ac:dyDescent="0.25">
      <c r="A6541" t="s">
        <v>17143</v>
      </c>
      <c r="B6541" t="s">
        <v>17145</v>
      </c>
      <c r="D6541" t="s">
        <v>94155</v>
      </c>
      <c r="E6541" t="s">
        <v>94156</v>
      </c>
      <c r="F6541">
        <v>252</v>
      </c>
      <c r="G6541">
        <v>0</v>
      </c>
    </row>
    <row r="6542" spans="1:7" x14ac:dyDescent="0.25">
      <c r="A6542" t="s">
        <v>17146</v>
      </c>
      <c r="B6542" t="s">
        <v>42</v>
      </c>
      <c r="D6542" t="s">
        <v>94158</v>
      </c>
      <c r="E6542" t="s">
        <v>94159</v>
      </c>
      <c r="F6542">
        <v>220</v>
      </c>
      <c r="G6542">
        <v>0</v>
      </c>
    </row>
    <row r="6543" spans="1:7" x14ac:dyDescent="0.25">
      <c r="A6543" t="s">
        <v>17148</v>
      </c>
      <c r="B6543" t="s">
        <v>17150</v>
      </c>
      <c r="D6543" t="s">
        <v>94161</v>
      </c>
      <c r="E6543" t="s">
        <v>94162</v>
      </c>
      <c r="F6543">
        <v>220</v>
      </c>
      <c r="G6543">
        <v>0</v>
      </c>
    </row>
    <row r="6544" spans="1:7" x14ac:dyDescent="0.25">
      <c r="A6544" t="s">
        <v>17151</v>
      </c>
      <c r="B6544" t="s">
        <v>42</v>
      </c>
      <c r="D6544" t="s">
        <v>94164</v>
      </c>
      <c r="E6544" t="s">
        <v>94165</v>
      </c>
      <c r="F6544">
        <v>220</v>
      </c>
      <c r="G6544">
        <v>0</v>
      </c>
    </row>
    <row r="6545" spans="1:7" x14ac:dyDescent="0.25">
      <c r="A6545" t="s">
        <v>17153</v>
      </c>
      <c r="B6545" t="s">
        <v>42</v>
      </c>
      <c r="D6545" t="s">
        <v>94167</v>
      </c>
      <c r="E6545" t="s">
        <v>94168</v>
      </c>
      <c r="F6545">
        <v>225</v>
      </c>
      <c r="G6545">
        <v>0</v>
      </c>
    </row>
    <row r="6546" spans="1:7" x14ac:dyDescent="0.25">
      <c r="A6546" t="s">
        <v>17155</v>
      </c>
      <c r="B6546" t="s">
        <v>17157</v>
      </c>
      <c r="D6546" t="s">
        <v>94170</v>
      </c>
      <c r="E6546" t="s">
        <v>94171</v>
      </c>
      <c r="F6546">
        <v>341</v>
      </c>
      <c r="G6546">
        <v>846.94</v>
      </c>
    </row>
    <row r="6547" spans="1:7" x14ac:dyDescent="0.25">
      <c r="A6547" t="s">
        <v>17158</v>
      </c>
      <c r="B6547" t="s">
        <v>42</v>
      </c>
      <c r="D6547" t="s">
        <v>94172</v>
      </c>
      <c r="E6547" t="s">
        <v>94173</v>
      </c>
      <c r="F6547">
        <v>432</v>
      </c>
      <c r="G6547">
        <v>0</v>
      </c>
    </row>
    <row r="6548" spans="1:7" x14ac:dyDescent="0.25">
      <c r="A6548" t="s">
        <v>17160</v>
      </c>
      <c r="B6548" t="s">
        <v>42</v>
      </c>
      <c r="D6548" t="s">
        <v>94175</v>
      </c>
      <c r="E6548" t="s">
        <v>94176</v>
      </c>
      <c r="F6548">
        <v>0</v>
      </c>
      <c r="G6548">
        <v>505.53</v>
      </c>
    </row>
    <row r="6549" spans="1:7" x14ac:dyDescent="0.25">
      <c r="A6549" t="s">
        <v>17162</v>
      </c>
      <c r="B6549" t="s">
        <v>42</v>
      </c>
      <c r="D6549" t="s">
        <v>94178</v>
      </c>
      <c r="E6549" t="s">
        <v>94179</v>
      </c>
      <c r="F6549">
        <v>0</v>
      </c>
      <c r="G6549">
        <v>235.86</v>
      </c>
    </row>
    <row r="6550" spans="1:7" x14ac:dyDescent="0.25">
      <c r="A6550" t="s">
        <v>17164</v>
      </c>
      <c r="B6550" t="s">
        <v>42</v>
      </c>
      <c r="D6550" t="s">
        <v>94181</v>
      </c>
      <c r="E6550" t="s">
        <v>94182</v>
      </c>
      <c r="F6550">
        <v>230</v>
      </c>
      <c r="G6550">
        <v>0</v>
      </c>
    </row>
    <row r="6551" spans="1:7" x14ac:dyDescent="0.25">
      <c r="A6551" t="s">
        <v>17166</v>
      </c>
      <c r="B6551" t="s">
        <v>42</v>
      </c>
      <c r="D6551" t="s">
        <v>94184</v>
      </c>
      <c r="E6551" t="s">
        <v>94185</v>
      </c>
      <c r="F6551">
        <v>1303</v>
      </c>
      <c r="G6551">
        <v>297.39999999999998</v>
      </c>
    </row>
    <row r="6552" spans="1:7" x14ac:dyDescent="0.25">
      <c r="A6552" t="s">
        <v>17168</v>
      </c>
      <c r="B6552" t="s">
        <v>42</v>
      </c>
      <c r="D6552" t="s">
        <v>94187</v>
      </c>
      <c r="E6552" t="s">
        <v>94188</v>
      </c>
      <c r="F6552">
        <v>0</v>
      </c>
      <c r="G6552">
        <v>304.60000000000002</v>
      </c>
    </row>
    <row r="6553" spans="1:7" x14ac:dyDescent="0.25">
      <c r="A6553" t="s">
        <v>17170</v>
      </c>
      <c r="B6553" t="s">
        <v>17172</v>
      </c>
      <c r="D6553" t="s">
        <v>94190</v>
      </c>
      <c r="E6553" t="s">
        <v>94191</v>
      </c>
      <c r="F6553">
        <v>225</v>
      </c>
      <c r="G6553">
        <v>0</v>
      </c>
    </row>
    <row r="6554" spans="1:7" x14ac:dyDescent="0.25">
      <c r="A6554" t="s">
        <v>17173</v>
      </c>
      <c r="B6554" t="s">
        <v>42</v>
      </c>
      <c r="D6554" t="s">
        <v>94193</v>
      </c>
      <c r="E6554" t="s">
        <v>94194</v>
      </c>
      <c r="F6554">
        <v>225</v>
      </c>
      <c r="G6554">
        <v>0</v>
      </c>
    </row>
    <row r="6555" spans="1:7" x14ac:dyDescent="0.25">
      <c r="A6555" t="s">
        <v>17175</v>
      </c>
      <c r="B6555" t="s">
        <v>42</v>
      </c>
      <c r="D6555" t="s">
        <v>94196</v>
      </c>
      <c r="E6555" t="s">
        <v>94197</v>
      </c>
      <c r="F6555">
        <v>225</v>
      </c>
      <c r="G6555">
        <v>0</v>
      </c>
    </row>
    <row r="6556" spans="1:7" x14ac:dyDescent="0.25">
      <c r="A6556" t="s">
        <v>17177</v>
      </c>
      <c r="B6556" t="s">
        <v>17179</v>
      </c>
      <c r="D6556" t="s">
        <v>94199</v>
      </c>
      <c r="E6556" t="s">
        <v>94200</v>
      </c>
      <c r="F6556">
        <v>0</v>
      </c>
      <c r="G6556">
        <v>272.87</v>
      </c>
    </row>
    <row r="6557" spans="1:7" x14ac:dyDescent="0.25">
      <c r="A6557" t="s">
        <v>17180</v>
      </c>
      <c r="B6557" t="s">
        <v>42</v>
      </c>
      <c r="D6557" t="s">
        <v>94208</v>
      </c>
      <c r="E6557" t="s">
        <v>94209</v>
      </c>
      <c r="F6557">
        <v>220</v>
      </c>
      <c r="G6557">
        <v>0</v>
      </c>
    </row>
    <row r="6558" spans="1:7" x14ac:dyDescent="0.25">
      <c r="A6558" t="s">
        <v>17182</v>
      </c>
      <c r="B6558" t="s">
        <v>42</v>
      </c>
      <c r="D6558" t="s">
        <v>94211</v>
      </c>
      <c r="E6558" t="s">
        <v>94212</v>
      </c>
      <c r="F6558">
        <v>220</v>
      </c>
      <c r="G6558">
        <v>0</v>
      </c>
    </row>
    <row r="6559" spans="1:7" x14ac:dyDescent="0.25">
      <c r="A6559" t="s">
        <v>17184</v>
      </c>
      <c r="B6559" t="s">
        <v>42</v>
      </c>
      <c r="D6559" t="s">
        <v>94214</v>
      </c>
      <c r="E6559" t="s">
        <v>94215</v>
      </c>
      <c r="F6559">
        <v>220</v>
      </c>
      <c r="G6559">
        <v>0</v>
      </c>
    </row>
    <row r="6560" spans="1:7" x14ac:dyDescent="0.25">
      <c r="A6560" t="s">
        <v>17186</v>
      </c>
      <c r="B6560" t="s">
        <v>17188</v>
      </c>
      <c r="D6560" t="s">
        <v>94271</v>
      </c>
      <c r="E6560" t="s">
        <v>94272</v>
      </c>
      <c r="F6560">
        <v>0</v>
      </c>
      <c r="G6560">
        <v>134.94</v>
      </c>
    </row>
    <row r="6561" spans="1:7" x14ac:dyDescent="0.25">
      <c r="A6561" t="s">
        <v>17189</v>
      </c>
      <c r="B6561" t="s">
        <v>42</v>
      </c>
      <c r="D6561" t="s">
        <v>94434</v>
      </c>
      <c r="E6561" t="s">
        <v>94435</v>
      </c>
      <c r="F6561">
        <v>975</v>
      </c>
      <c r="G6561">
        <v>1293.72</v>
      </c>
    </row>
    <row r="6562" spans="1:7" x14ac:dyDescent="0.25">
      <c r="A6562" t="s">
        <v>17191</v>
      </c>
      <c r="B6562" t="s">
        <v>17193</v>
      </c>
      <c r="D6562" t="s">
        <v>94457</v>
      </c>
      <c r="E6562" t="s">
        <v>94458</v>
      </c>
      <c r="F6562">
        <v>35</v>
      </c>
      <c r="G6562">
        <v>394.29</v>
      </c>
    </row>
    <row r="6563" spans="1:7" x14ac:dyDescent="0.25">
      <c r="A6563" t="s">
        <v>17194</v>
      </c>
      <c r="B6563" t="s">
        <v>42</v>
      </c>
      <c r="D6563" t="s">
        <v>94469</v>
      </c>
      <c r="E6563" t="s">
        <v>94470</v>
      </c>
      <c r="F6563">
        <v>0</v>
      </c>
      <c r="G6563">
        <v>283.45</v>
      </c>
    </row>
    <row r="6564" spans="1:7" x14ac:dyDescent="0.25">
      <c r="A6564" t="s">
        <v>17196</v>
      </c>
      <c r="B6564" t="s">
        <v>42</v>
      </c>
      <c r="D6564" t="s">
        <v>94472</v>
      </c>
      <c r="E6564" t="s">
        <v>94473</v>
      </c>
      <c r="F6564">
        <v>0</v>
      </c>
      <c r="G6564">
        <v>0</v>
      </c>
    </row>
    <row r="6565" spans="1:7" x14ac:dyDescent="0.25">
      <c r="A6565" t="s">
        <v>17198</v>
      </c>
      <c r="B6565" t="s">
        <v>42</v>
      </c>
      <c r="D6565" t="s">
        <v>94481</v>
      </c>
      <c r="E6565" t="s">
        <v>94482</v>
      </c>
      <c r="F6565">
        <v>0</v>
      </c>
      <c r="G6565">
        <v>144.91</v>
      </c>
    </row>
    <row r="6566" spans="1:7" x14ac:dyDescent="0.25">
      <c r="A6566" t="s">
        <v>17200</v>
      </c>
      <c r="B6566" t="s">
        <v>42</v>
      </c>
      <c r="D6566" t="s">
        <v>94526</v>
      </c>
      <c r="E6566" t="s">
        <v>94527</v>
      </c>
      <c r="F6566">
        <v>0</v>
      </c>
      <c r="G6566">
        <v>419.23</v>
      </c>
    </row>
    <row r="6567" spans="1:7" x14ac:dyDescent="0.25">
      <c r="A6567" t="s">
        <v>17202</v>
      </c>
      <c r="B6567" t="s">
        <v>17204</v>
      </c>
      <c r="D6567" t="s">
        <v>94532</v>
      </c>
      <c r="E6567" t="s">
        <v>94533</v>
      </c>
      <c r="F6567">
        <v>231</v>
      </c>
      <c r="G6567">
        <v>1001.2</v>
      </c>
    </row>
    <row r="6568" spans="1:7" x14ac:dyDescent="0.25">
      <c r="A6568" t="s">
        <v>17205</v>
      </c>
      <c r="B6568" t="s">
        <v>42</v>
      </c>
      <c r="D6568" t="s">
        <v>94553</v>
      </c>
      <c r="E6568" t="s">
        <v>94554</v>
      </c>
      <c r="F6568">
        <v>139</v>
      </c>
      <c r="G6568">
        <v>1235.58</v>
      </c>
    </row>
    <row r="6569" spans="1:7" x14ac:dyDescent="0.25">
      <c r="A6569" t="s">
        <v>17207</v>
      </c>
      <c r="B6569" t="s">
        <v>17209</v>
      </c>
      <c r="D6569" t="s">
        <v>94583</v>
      </c>
      <c r="E6569" t="s">
        <v>94584</v>
      </c>
      <c r="F6569">
        <v>0</v>
      </c>
      <c r="G6569">
        <v>1180.58</v>
      </c>
    </row>
    <row r="6570" spans="1:7" x14ac:dyDescent="0.25">
      <c r="A6570" t="s">
        <v>17210</v>
      </c>
      <c r="B6570" t="s">
        <v>42</v>
      </c>
      <c r="D6570" t="s">
        <v>94753</v>
      </c>
      <c r="E6570" t="s">
        <v>94754</v>
      </c>
      <c r="F6570">
        <v>0</v>
      </c>
      <c r="G6570">
        <v>489.33</v>
      </c>
    </row>
    <row r="6571" spans="1:7" x14ac:dyDescent="0.25">
      <c r="A6571" t="s">
        <v>17212</v>
      </c>
      <c r="B6571" t="s">
        <v>17214</v>
      </c>
      <c r="D6571" t="s">
        <v>94756</v>
      </c>
      <c r="E6571" t="s">
        <v>94757</v>
      </c>
      <c r="F6571">
        <v>0</v>
      </c>
      <c r="G6571">
        <v>658.9</v>
      </c>
    </row>
    <row r="6572" spans="1:7" x14ac:dyDescent="0.25">
      <c r="A6572" t="s">
        <v>17215</v>
      </c>
      <c r="B6572" t="s">
        <v>17217</v>
      </c>
      <c r="D6572" t="s">
        <v>94759</v>
      </c>
      <c r="E6572" t="s">
        <v>94760</v>
      </c>
      <c r="F6572">
        <v>0</v>
      </c>
      <c r="G6572">
        <v>454.41</v>
      </c>
    </row>
    <row r="6573" spans="1:7" x14ac:dyDescent="0.25">
      <c r="A6573" t="s">
        <v>17218</v>
      </c>
      <c r="B6573" t="s">
        <v>42</v>
      </c>
      <c r="D6573" t="s">
        <v>95307</v>
      </c>
      <c r="E6573" t="s">
        <v>95308</v>
      </c>
      <c r="F6573">
        <v>0</v>
      </c>
      <c r="G6573">
        <v>129.94999999999999</v>
      </c>
    </row>
    <row r="6574" spans="1:7" x14ac:dyDescent="0.25">
      <c r="A6574" t="s">
        <v>17220</v>
      </c>
      <c r="B6574" t="s">
        <v>42</v>
      </c>
      <c r="D6574" t="s">
        <v>95363</v>
      </c>
      <c r="E6574" t="s">
        <v>95364</v>
      </c>
      <c r="F6574">
        <v>6210</v>
      </c>
      <c r="G6574">
        <v>0</v>
      </c>
    </row>
    <row r="6575" spans="1:7" x14ac:dyDescent="0.25">
      <c r="A6575" t="s">
        <v>17222</v>
      </c>
      <c r="B6575" t="s">
        <v>42</v>
      </c>
      <c r="D6575" t="s">
        <v>95395</v>
      </c>
      <c r="E6575" t="s">
        <v>95396</v>
      </c>
      <c r="F6575">
        <v>0</v>
      </c>
      <c r="G6575">
        <v>10910.56</v>
      </c>
    </row>
    <row r="6576" spans="1:7" x14ac:dyDescent="0.25">
      <c r="A6576" t="s">
        <v>17224</v>
      </c>
      <c r="B6576" t="s">
        <v>42</v>
      </c>
      <c r="D6576" t="s">
        <v>95463</v>
      </c>
      <c r="E6576" t="s">
        <v>95464</v>
      </c>
      <c r="F6576">
        <v>0</v>
      </c>
      <c r="G6576">
        <v>0</v>
      </c>
    </row>
    <row r="6577" spans="1:7" x14ac:dyDescent="0.25">
      <c r="A6577" t="s">
        <v>17226</v>
      </c>
      <c r="B6577" t="s">
        <v>42</v>
      </c>
      <c r="D6577" t="s">
        <v>95698</v>
      </c>
      <c r="E6577" t="s">
        <v>95699</v>
      </c>
      <c r="F6577">
        <v>1107</v>
      </c>
      <c r="G6577">
        <v>0</v>
      </c>
    </row>
    <row r="6578" spans="1:7" x14ac:dyDescent="0.25">
      <c r="A6578" t="s">
        <v>17228</v>
      </c>
      <c r="B6578" t="s">
        <v>17230</v>
      </c>
      <c r="D6578" t="s">
        <v>95704</v>
      </c>
      <c r="E6578" t="s">
        <v>95705</v>
      </c>
      <c r="F6578">
        <v>630</v>
      </c>
      <c r="G6578">
        <v>1355.83</v>
      </c>
    </row>
    <row r="6579" spans="1:7" x14ac:dyDescent="0.25">
      <c r="A6579" t="s">
        <v>17231</v>
      </c>
      <c r="B6579" t="s">
        <v>42</v>
      </c>
      <c r="D6579" t="s">
        <v>95799</v>
      </c>
      <c r="E6579" t="s">
        <v>95800</v>
      </c>
      <c r="F6579">
        <v>181</v>
      </c>
      <c r="G6579">
        <v>876.26</v>
      </c>
    </row>
    <row r="6580" spans="1:7" x14ac:dyDescent="0.25">
      <c r="A6580" t="s">
        <v>17233</v>
      </c>
      <c r="B6580" t="s">
        <v>42</v>
      </c>
      <c r="D6580" t="s">
        <v>95931</v>
      </c>
      <c r="E6580" t="s">
        <v>95932</v>
      </c>
      <c r="F6580">
        <v>0</v>
      </c>
      <c r="G6580">
        <v>2812.5</v>
      </c>
    </row>
    <row r="6581" spans="1:7" x14ac:dyDescent="0.25">
      <c r="A6581" t="s">
        <v>17235</v>
      </c>
      <c r="B6581" t="s">
        <v>42</v>
      </c>
      <c r="D6581" t="s">
        <v>96034</v>
      </c>
      <c r="E6581" t="s">
        <v>96035</v>
      </c>
      <c r="F6581">
        <v>0</v>
      </c>
      <c r="G6581">
        <v>224.71</v>
      </c>
    </row>
    <row r="6582" spans="1:7" x14ac:dyDescent="0.25">
      <c r="A6582" t="s">
        <v>17237</v>
      </c>
      <c r="B6582" t="s">
        <v>42</v>
      </c>
      <c r="D6582" t="s">
        <v>96049</v>
      </c>
      <c r="E6582" t="s">
        <v>96050</v>
      </c>
      <c r="F6582">
        <v>12</v>
      </c>
      <c r="G6582">
        <v>442.07</v>
      </c>
    </row>
    <row r="6583" spans="1:7" x14ac:dyDescent="0.25">
      <c r="A6583" t="s">
        <v>17239</v>
      </c>
      <c r="B6583" t="s">
        <v>42</v>
      </c>
      <c r="D6583" t="s">
        <v>96052</v>
      </c>
      <c r="E6583" t="s">
        <v>96053</v>
      </c>
      <c r="F6583">
        <v>0</v>
      </c>
      <c r="G6583">
        <v>0</v>
      </c>
    </row>
    <row r="6584" spans="1:7" x14ac:dyDescent="0.25">
      <c r="A6584" t="s">
        <v>17241</v>
      </c>
      <c r="B6584" t="s">
        <v>42</v>
      </c>
      <c r="D6584" t="s">
        <v>96082</v>
      </c>
      <c r="E6584" t="s">
        <v>96083</v>
      </c>
      <c r="F6584">
        <v>0</v>
      </c>
      <c r="G6584">
        <v>619.28</v>
      </c>
    </row>
    <row r="6585" spans="1:7" x14ac:dyDescent="0.25">
      <c r="A6585" t="s">
        <v>17243</v>
      </c>
      <c r="B6585" t="s">
        <v>42</v>
      </c>
      <c r="D6585" t="s">
        <v>96264</v>
      </c>
      <c r="E6585" t="s">
        <v>96265</v>
      </c>
      <c r="F6585">
        <v>0</v>
      </c>
      <c r="G6585">
        <v>1068.1600000000001</v>
      </c>
    </row>
    <row r="6586" spans="1:7" x14ac:dyDescent="0.25">
      <c r="A6586" t="s">
        <v>17245</v>
      </c>
      <c r="B6586" t="s">
        <v>17247</v>
      </c>
      <c r="D6586" t="s">
        <v>96377</v>
      </c>
      <c r="E6586" t="s">
        <v>96378</v>
      </c>
      <c r="F6586">
        <v>0</v>
      </c>
      <c r="G6586">
        <v>823.76</v>
      </c>
    </row>
    <row r="6587" spans="1:7" x14ac:dyDescent="0.25">
      <c r="A6587" t="s">
        <v>17248</v>
      </c>
      <c r="B6587" t="s">
        <v>42</v>
      </c>
      <c r="D6587" t="s">
        <v>96425</v>
      </c>
      <c r="E6587" t="s">
        <v>96426</v>
      </c>
      <c r="F6587">
        <v>5214</v>
      </c>
      <c r="G6587">
        <v>0</v>
      </c>
    </row>
    <row r="6588" spans="1:7" x14ac:dyDescent="0.25">
      <c r="A6588" t="s">
        <v>17250</v>
      </c>
      <c r="B6588" t="s">
        <v>17252</v>
      </c>
      <c r="D6588" t="s">
        <v>96524</v>
      </c>
      <c r="E6588" t="s">
        <v>96525</v>
      </c>
      <c r="F6588">
        <v>40</v>
      </c>
      <c r="G6588">
        <v>614.29</v>
      </c>
    </row>
    <row r="6589" spans="1:7" x14ac:dyDescent="0.25">
      <c r="A6589" t="s">
        <v>17253</v>
      </c>
      <c r="B6589" t="s">
        <v>17255</v>
      </c>
      <c r="D6589" t="s">
        <v>96623</v>
      </c>
      <c r="E6589" t="s">
        <v>96624</v>
      </c>
      <c r="F6589">
        <v>0</v>
      </c>
      <c r="G6589">
        <v>299.8</v>
      </c>
    </row>
    <row r="6590" spans="1:7" x14ac:dyDescent="0.25">
      <c r="A6590" t="s">
        <v>17256</v>
      </c>
      <c r="B6590" t="s">
        <v>17258</v>
      </c>
      <c r="D6590" t="s">
        <v>96660</v>
      </c>
      <c r="E6590" t="s">
        <v>96661</v>
      </c>
      <c r="F6590">
        <v>0</v>
      </c>
      <c r="G6590">
        <v>226.32</v>
      </c>
    </row>
    <row r="6591" spans="1:7" x14ac:dyDescent="0.25">
      <c r="A6591" t="s">
        <v>17259</v>
      </c>
      <c r="B6591" t="s">
        <v>17261</v>
      </c>
      <c r="D6591" t="s">
        <v>96681</v>
      </c>
      <c r="E6591" t="s">
        <v>96682</v>
      </c>
      <c r="F6591">
        <v>0</v>
      </c>
      <c r="G6591">
        <v>336.32</v>
      </c>
    </row>
    <row r="6592" spans="1:7" x14ac:dyDescent="0.25">
      <c r="A6592" t="s">
        <v>17262</v>
      </c>
      <c r="B6592" t="s">
        <v>42</v>
      </c>
      <c r="D6592" t="s">
        <v>96684</v>
      </c>
      <c r="E6592" t="s">
        <v>96685</v>
      </c>
      <c r="F6592">
        <v>132</v>
      </c>
      <c r="G6592">
        <v>410.35</v>
      </c>
    </row>
    <row r="6593" spans="1:7" x14ac:dyDescent="0.25">
      <c r="A6593" t="s">
        <v>17264</v>
      </c>
      <c r="B6593" t="s">
        <v>42</v>
      </c>
      <c r="D6593" t="s">
        <v>96687</v>
      </c>
      <c r="E6593" t="s">
        <v>96688</v>
      </c>
      <c r="F6593">
        <v>0</v>
      </c>
      <c r="G6593">
        <v>136.44</v>
      </c>
    </row>
    <row r="6594" spans="1:7" x14ac:dyDescent="0.25">
      <c r="A6594" t="s">
        <v>17266</v>
      </c>
      <c r="B6594" t="s">
        <v>42</v>
      </c>
      <c r="D6594" t="s">
        <v>96750</v>
      </c>
      <c r="E6594" t="s">
        <v>96751</v>
      </c>
      <c r="F6594">
        <v>0</v>
      </c>
      <c r="G6594">
        <v>147.01</v>
      </c>
    </row>
    <row r="6595" spans="1:7" x14ac:dyDescent="0.25">
      <c r="A6595" t="s">
        <v>17268</v>
      </c>
      <c r="B6595" t="s">
        <v>17270</v>
      </c>
      <c r="D6595" t="s">
        <v>96888</v>
      </c>
      <c r="E6595" t="s">
        <v>96889</v>
      </c>
      <c r="F6595">
        <v>213</v>
      </c>
      <c r="G6595">
        <v>1090.48</v>
      </c>
    </row>
    <row r="6596" spans="1:7" x14ac:dyDescent="0.25">
      <c r="A6596" t="s">
        <v>17271</v>
      </c>
      <c r="B6596" t="s">
        <v>17273</v>
      </c>
      <c r="D6596" t="s">
        <v>97045</v>
      </c>
      <c r="E6596" t="s">
        <v>97046</v>
      </c>
      <c r="F6596">
        <v>265</v>
      </c>
      <c r="G6596">
        <v>0</v>
      </c>
    </row>
    <row r="6597" spans="1:7" x14ac:dyDescent="0.25">
      <c r="A6597" t="s">
        <v>17274</v>
      </c>
      <c r="B6597" t="s">
        <v>42</v>
      </c>
      <c r="D6597" t="s">
        <v>97054</v>
      </c>
      <c r="E6597" t="s">
        <v>97055</v>
      </c>
      <c r="F6597">
        <v>0</v>
      </c>
      <c r="G6597">
        <v>369.35</v>
      </c>
    </row>
    <row r="6598" spans="1:7" x14ac:dyDescent="0.25">
      <c r="A6598" t="s">
        <v>17276</v>
      </c>
      <c r="B6598" t="s">
        <v>42</v>
      </c>
      <c r="D6598" t="s">
        <v>97113</v>
      </c>
      <c r="E6598" t="s">
        <v>97114</v>
      </c>
      <c r="F6598">
        <v>0</v>
      </c>
      <c r="G6598">
        <v>394.29</v>
      </c>
    </row>
    <row r="6599" spans="1:7" x14ac:dyDescent="0.25">
      <c r="A6599" t="s">
        <v>17278</v>
      </c>
      <c r="B6599" t="s">
        <v>42</v>
      </c>
      <c r="D6599" t="s">
        <v>97128</v>
      </c>
      <c r="E6599" t="s">
        <v>97129</v>
      </c>
      <c r="F6599">
        <v>310</v>
      </c>
      <c r="G6599">
        <v>0</v>
      </c>
    </row>
    <row r="6600" spans="1:7" x14ac:dyDescent="0.25">
      <c r="A6600" t="s">
        <v>17280</v>
      </c>
      <c r="B6600" t="s">
        <v>42</v>
      </c>
      <c r="D6600" t="s">
        <v>97131</v>
      </c>
      <c r="E6600" t="s">
        <v>97132</v>
      </c>
      <c r="F6600">
        <v>0</v>
      </c>
      <c r="G6600">
        <v>173.45</v>
      </c>
    </row>
    <row r="6601" spans="1:7" x14ac:dyDescent="0.25">
      <c r="A6601" t="s">
        <v>17282</v>
      </c>
      <c r="B6601" t="s">
        <v>17284</v>
      </c>
      <c r="D6601" t="s">
        <v>97824</v>
      </c>
      <c r="E6601" t="s">
        <v>97825</v>
      </c>
      <c r="F6601">
        <v>0</v>
      </c>
      <c r="G6601">
        <v>0</v>
      </c>
    </row>
    <row r="6602" spans="1:7" x14ac:dyDescent="0.25">
      <c r="A6602" t="s">
        <v>17285</v>
      </c>
      <c r="B6602" t="s">
        <v>42</v>
      </c>
      <c r="D6602" t="s">
        <v>98163</v>
      </c>
      <c r="E6602" t="s">
        <v>98164</v>
      </c>
      <c r="F6602">
        <v>250</v>
      </c>
      <c r="G6602">
        <v>0</v>
      </c>
    </row>
    <row r="6603" spans="1:7" x14ac:dyDescent="0.25">
      <c r="A6603" t="s">
        <v>17287</v>
      </c>
      <c r="B6603" t="s">
        <v>17289</v>
      </c>
      <c r="D6603" t="s">
        <v>98256</v>
      </c>
      <c r="E6603" t="s">
        <v>98257</v>
      </c>
      <c r="F6603">
        <v>0</v>
      </c>
      <c r="G6603">
        <v>363.8</v>
      </c>
    </row>
    <row r="6604" spans="1:7" x14ac:dyDescent="0.25">
      <c r="A6604" t="s">
        <v>17290</v>
      </c>
      <c r="B6604" t="s">
        <v>42</v>
      </c>
      <c r="D6604" t="s">
        <v>98304</v>
      </c>
      <c r="E6604" t="s">
        <v>98305</v>
      </c>
      <c r="F6604">
        <v>0</v>
      </c>
      <c r="G6604">
        <v>258.05</v>
      </c>
    </row>
    <row r="6605" spans="1:7" x14ac:dyDescent="0.25">
      <c r="A6605" t="s">
        <v>17292</v>
      </c>
      <c r="B6605" t="s">
        <v>17294</v>
      </c>
      <c r="D6605" t="s">
        <v>98403</v>
      </c>
      <c r="E6605" t="s">
        <v>98404</v>
      </c>
      <c r="F6605">
        <v>0</v>
      </c>
      <c r="G6605">
        <v>379.66</v>
      </c>
    </row>
    <row r="6606" spans="1:7" x14ac:dyDescent="0.25">
      <c r="A6606" t="s">
        <v>17295</v>
      </c>
      <c r="B6606" t="s">
        <v>17297</v>
      </c>
      <c r="D6606" t="s">
        <v>98406</v>
      </c>
      <c r="E6606" t="s">
        <v>98407</v>
      </c>
      <c r="F6606">
        <v>16</v>
      </c>
      <c r="G6606">
        <v>347.94</v>
      </c>
    </row>
    <row r="6607" spans="1:7" x14ac:dyDescent="0.25">
      <c r="A6607" t="s">
        <v>17298</v>
      </c>
      <c r="B6607" t="s">
        <v>42</v>
      </c>
      <c r="D6607" t="s">
        <v>98409</v>
      </c>
      <c r="E6607" t="s">
        <v>98410</v>
      </c>
      <c r="F6607">
        <v>94</v>
      </c>
      <c r="G6607">
        <v>453.69</v>
      </c>
    </row>
    <row r="6608" spans="1:7" x14ac:dyDescent="0.25">
      <c r="A6608" t="s">
        <v>17300</v>
      </c>
      <c r="B6608" t="s">
        <v>17302</v>
      </c>
      <c r="D6608" t="s">
        <v>98571</v>
      </c>
      <c r="E6608" t="s">
        <v>98572</v>
      </c>
      <c r="F6608">
        <v>0</v>
      </c>
      <c r="G6608">
        <v>379.33</v>
      </c>
    </row>
    <row r="6609" spans="1:7" x14ac:dyDescent="0.25">
      <c r="A6609" t="s">
        <v>17303</v>
      </c>
      <c r="B6609" t="s">
        <v>42</v>
      </c>
      <c r="D6609" t="s">
        <v>98592</v>
      </c>
      <c r="E6609" t="s">
        <v>98593</v>
      </c>
      <c r="F6609">
        <v>0</v>
      </c>
      <c r="G6609">
        <v>1402.58</v>
      </c>
    </row>
    <row r="6610" spans="1:7" x14ac:dyDescent="0.25">
      <c r="A6610" t="s">
        <v>17305</v>
      </c>
      <c r="B6610" t="s">
        <v>42</v>
      </c>
      <c r="D6610" t="s">
        <v>98782</v>
      </c>
      <c r="E6610" t="s">
        <v>98783</v>
      </c>
      <c r="F6610">
        <v>50</v>
      </c>
      <c r="G6610">
        <v>349.4</v>
      </c>
    </row>
    <row r="6611" spans="1:7" x14ac:dyDescent="0.25">
      <c r="A6611" t="s">
        <v>17307</v>
      </c>
      <c r="B6611" t="s">
        <v>42</v>
      </c>
      <c r="D6611" t="s">
        <v>98830</v>
      </c>
      <c r="E6611" t="s">
        <v>98831</v>
      </c>
      <c r="F6611">
        <v>0</v>
      </c>
      <c r="G6611">
        <v>110</v>
      </c>
    </row>
    <row r="6612" spans="1:7" x14ac:dyDescent="0.25">
      <c r="A6612" t="s">
        <v>17309</v>
      </c>
      <c r="B6612" t="s">
        <v>42</v>
      </c>
      <c r="D6612" t="s">
        <v>98979</v>
      </c>
      <c r="E6612" t="s">
        <v>98980</v>
      </c>
      <c r="F6612">
        <v>120</v>
      </c>
      <c r="G6612">
        <v>324.45999999999998</v>
      </c>
    </row>
    <row r="6613" spans="1:7" x14ac:dyDescent="0.25">
      <c r="A6613" t="s">
        <v>17311</v>
      </c>
      <c r="B6613" t="s">
        <v>17313</v>
      </c>
      <c r="D6613" t="s">
        <v>99129</v>
      </c>
      <c r="E6613" t="s">
        <v>99130</v>
      </c>
      <c r="F6613">
        <v>0</v>
      </c>
      <c r="G6613">
        <v>330</v>
      </c>
    </row>
    <row r="6614" spans="1:7" x14ac:dyDescent="0.25">
      <c r="A6614" t="s">
        <v>17314</v>
      </c>
      <c r="B6614" t="s">
        <v>42</v>
      </c>
      <c r="D6614" t="s">
        <v>99171</v>
      </c>
      <c r="E6614" t="s">
        <v>99172</v>
      </c>
      <c r="F6614">
        <v>0</v>
      </c>
      <c r="G6614">
        <v>214.74</v>
      </c>
    </row>
    <row r="6615" spans="1:7" x14ac:dyDescent="0.25">
      <c r="A6615" t="s">
        <v>17316</v>
      </c>
      <c r="B6615" t="s">
        <v>42</v>
      </c>
      <c r="D6615" t="s">
        <v>99192</v>
      </c>
      <c r="E6615" t="s">
        <v>99193</v>
      </c>
      <c r="F6615">
        <v>1563</v>
      </c>
      <c r="G6615">
        <v>0</v>
      </c>
    </row>
    <row r="6616" spans="1:7" x14ac:dyDescent="0.25">
      <c r="A6616" t="s">
        <v>17318</v>
      </c>
      <c r="B6616" t="s">
        <v>42</v>
      </c>
      <c r="D6616" t="s">
        <v>99376</v>
      </c>
      <c r="E6616" t="s">
        <v>99377</v>
      </c>
      <c r="F6616">
        <v>454</v>
      </c>
      <c r="G6616">
        <v>1231.8399999999999</v>
      </c>
    </row>
    <row r="6617" spans="1:7" x14ac:dyDescent="0.25">
      <c r="A6617" t="s">
        <v>17320</v>
      </c>
      <c r="B6617" t="s">
        <v>42</v>
      </c>
      <c r="D6617" t="s">
        <v>99453</v>
      </c>
      <c r="E6617" t="s">
        <v>99454</v>
      </c>
      <c r="F6617">
        <v>0</v>
      </c>
      <c r="G6617">
        <v>506.56</v>
      </c>
    </row>
    <row r="6618" spans="1:7" x14ac:dyDescent="0.25">
      <c r="A6618" t="s">
        <v>17322</v>
      </c>
      <c r="B6618" t="s">
        <v>17324</v>
      </c>
      <c r="D6618" t="s">
        <v>99462</v>
      </c>
      <c r="E6618" t="s">
        <v>99463</v>
      </c>
      <c r="F6618">
        <v>350</v>
      </c>
      <c r="G6618">
        <v>806.6</v>
      </c>
    </row>
    <row r="6619" spans="1:7" x14ac:dyDescent="0.25">
      <c r="A6619" t="s">
        <v>17325</v>
      </c>
      <c r="B6619" t="s">
        <v>17327</v>
      </c>
      <c r="D6619" t="s">
        <v>99465</v>
      </c>
      <c r="E6619" t="s">
        <v>99466</v>
      </c>
      <c r="F6619">
        <v>0</v>
      </c>
      <c r="G6619">
        <v>574.11</v>
      </c>
    </row>
    <row r="6620" spans="1:7" x14ac:dyDescent="0.25">
      <c r="A6620" t="s">
        <v>17328</v>
      </c>
      <c r="B6620" t="s">
        <v>42</v>
      </c>
      <c r="D6620" t="s">
        <v>99468</v>
      </c>
      <c r="E6620" t="s">
        <v>99469</v>
      </c>
      <c r="F6620">
        <v>0</v>
      </c>
      <c r="G6620">
        <v>534.21</v>
      </c>
    </row>
    <row r="6621" spans="1:7" x14ac:dyDescent="0.25">
      <c r="A6621" t="s">
        <v>17330</v>
      </c>
      <c r="B6621" t="s">
        <v>42</v>
      </c>
      <c r="D6621" t="s">
        <v>99471</v>
      </c>
      <c r="E6621" t="s">
        <v>99472</v>
      </c>
      <c r="F6621">
        <v>0</v>
      </c>
      <c r="G6621">
        <v>564.73</v>
      </c>
    </row>
    <row r="6622" spans="1:7" x14ac:dyDescent="0.25">
      <c r="A6622" t="s">
        <v>17332</v>
      </c>
      <c r="B6622" t="s">
        <v>42</v>
      </c>
      <c r="D6622" t="s">
        <v>99483</v>
      </c>
      <c r="E6622" t="s">
        <v>99484</v>
      </c>
      <c r="F6622">
        <v>0</v>
      </c>
      <c r="G6622">
        <v>633.46</v>
      </c>
    </row>
    <row r="6623" spans="1:7" x14ac:dyDescent="0.25">
      <c r="A6623" t="s">
        <v>17334</v>
      </c>
      <c r="B6623" t="s">
        <v>17336</v>
      </c>
      <c r="D6623" t="s">
        <v>99486</v>
      </c>
      <c r="E6623" t="s">
        <v>99487</v>
      </c>
      <c r="F6623">
        <v>366</v>
      </c>
      <c r="G6623">
        <v>469.55</v>
      </c>
    </row>
    <row r="6624" spans="1:7" x14ac:dyDescent="0.25">
      <c r="A6624" t="s">
        <v>17337</v>
      </c>
      <c r="B6624" t="s">
        <v>17339</v>
      </c>
      <c r="D6624" t="s">
        <v>99994</v>
      </c>
      <c r="E6624" t="s">
        <v>99995</v>
      </c>
      <c r="F6624">
        <v>0</v>
      </c>
      <c r="G6624">
        <v>139.93</v>
      </c>
    </row>
    <row r="6625" spans="1:7" x14ac:dyDescent="0.25">
      <c r="A6625" t="s">
        <v>17340</v>
      </c>
      <c r="B6625" t="s">
        <v>42</v>
      </c>
      <c r="D6625" t="s">
        <v>100102</v>
      </c>
      <c r="E6625" t="s">
        <v>100103</v>
      </c>
      <c r="F6625">
        <v>67</v>
      </c>
      <c r="G6625">
        <v>1447.6</v>
      </c>
    </row>
    <row r="6626" spans="1:7" x14ac:dyDescent="0.25">
      <c r="A6626" t="s">
        <v>17342</v>
      </c>
      <c r="B6626" t="s">
        <v>42</v>
      </c>
      <c r="D6626" t="s">
        <v>100219</v>
      </c>
      <c r="E6626" t="s">
        <v>100220</v>
      </c>
      <c r="F6626">
        <v>0</v>
      </c>
      <c r="G6626">
        <v>114.99</v>
      </c>
    </row>
    <row r="6627" spans="1:7" x14ac:dyDescent="0.25">
      <c r="A6627" t="s">
        <v>17344</v>
      </c>
      <c r="B6627" t="s">
        <v>42</v>
      </c>
      <c r="D6627" t="s">
        <v>100221</v>
      </c>
      <c r="E6627" t="s">
        <v>100222</v>
      </c>
      <c r="F6627">
        <v>0</v>
      </c>
      <c r="G6627">
        <v>344.41</v>
      </c>
    </row>
    <row r="6628" spans="1:7" x14ac:dyDescent="0.25">
      <c r="A6628" t="s">
        <v>17346</v>
      </c>
      <c r="B6628" t="s">
        <v>42</v>
      </c>
      <c r="D6628" t="s">
        <v>100305</v>
      </c>
      <c r="E6628" t="s">
        <v>100306</v>
      </c>
      <c r="F6628">
        <v>128</v>
      </c>
      <c r="G6628">
        <v>439.18</v>
      </c>
    </row>
    <row r="6629" spans="1:7" x14ac:dyDescent="0.25">
      <c r="A6629" t="s">
        <v>17348</v>
      </c>
      <c r="B6629" t="s">
        <v>17350</v>
      </c>
      <c r="D6629" t="s">
        <v>100317</v>
      </c>
      <c r="E6629" t="s">
        <v>100318</v>
      </c>
      <c r="F6629">
        <v>0</v>
      </c>
      <c r="G6629">
        <v>299.52999999999997</v>
      </c>
    </row>
    <row r="6630" spans="1:7" x14ac:dyDescent="0.25">
      <c r="A6630" t="s">
        <v>17351</v>
      </c>
      <c r="B6630" t="s">
        <v>42</v>
      </c>
      <c r="D6630" t="s">
        <v>100347</v>
      </c>
      <c r="E6630" t="s">
        <v>100348</v>
      </c>
      <c r="F6630">
        <v>0</v>
      </c>
      <c r="G6630">
        <v>1060.72</v>
      </c>
    </row>
    <row r="6631" spans="1:7" x14ac:dyDescent="0.25">
      <c r="A6631" t="s">
        <v>17353</v>
      </c>
      <c r="B6631" t="s">
        <v>42</v>
      </c>
      <c r="D6631" t="s">
        <v>100350</v>
      </c>
      <c r="E6631" t="s">
        <v>100351</v>
      </c>
      <c r="F6631">
        <v>474</v>
      </c>
      <c r="G6631">
        <v>1181.3599999999999</v>
      </c>
    </row>
    <row r="6632" spans="1:7" x14ac:dyDescent="0.25">
      <c r="A6632" t="s">
        <v>17355</v>
      </c>
      <c r="B6632" t="s">
        <v>17357</v>
      </c>
      <c r="D6632" t="s">
        <v>100600</v>
      </c>
      <c r="E6632" t="s">
        <v>100601</v>
      </c>
      <c r="F6632">
        <v>0</v>
      </c>
      <c r="G6632">
        <v>164.86</v>
      </c>
    </row>
    <row r="6633" spans="1:7" x14ac:dyDescent="0.25">
      <c r="A6633" t="s">
        <v>17358</v>
      </c>
      <c r="B6633" t="s">
        <v>42</v>
      </c>
      <c r="D6633" t="s">
        <v>100755</v>
      </c>
      <c r="E6633" t="s">
        <v>100756</v>
      </c>
      <c r="F6633">
        <v>120</v>
      </c>
      <c r="G6633">
        <v>1543.54</v>
      </c>
    </row>
    <row r="6634" spans="1:7" x14ac:dyDescent="0.25">
      <c r="A6634" t="s">
        <v>17360</v>
      </c>
      <c r="B6634" t="s">
        <v>17362</v>
      </c>
      <c r="D6634" t="s">
        <v>100758</v>
      </c>
      <c r="E6634" t="s">
        <v>100759</v>
      </c>
      <c r="F6634">
        <v>0</v>
      </c>
      <c r="G6634">
        <v>837.56</v>
      </c>
    </row>
    <row r="6635" spans="1:7" x14ac:dyDescent="0.25">
      <c r="A6635" t="s">
        <v>17363</v>
      </c>
      <c r="B6635" t="s">
        <v>42</v>
      </c>
      <c r="D6635" t="s">
        <v>100773</v>
      </c>
      <c r="E6635" t="s">
        <v>100774</v>
      </c>
      <c r="F6635">
        <v>126</v>
      </c>
      <c r="G6635">
        <v>0</v>
      </c>
    </row>
    <row r="6636" spans="1:7" x14ac:dyDescent="0.25">
      <c r="A6636" t="s">
        <v>17365</v>
      </c>
      <c r="B6636" t="s">
        <v>42</v>
      </c>
      <c r="D6636" t="s">
        <v>100911</v>
      </c>
      <c r="E6636" t="s">
        <v>100912</v>
      </c>
      <c r="F6636">
        <v>0</v>
      </c>
      <c r="G6636">
        <v>0</v>
      </c>
    </row>
    <row r="6637" spans="1:7" x14ac:dyDescent="0.25">
      <c r="A6637" t="s">
        <v>17367</v>
      </c>
      <c r="B6637" t="s">
        <v>42</v>
      </c>
      <c r="D6637" t="s">
        <v>100947</v>
      </c>
      <c r="E6637" t="s">
        <v>100948</v>
      </c>
      <c r="F6637">
        <v>1629</v>
      </c>
      <c r="G6637">
        <v>0</v>
      </c>
    </row>
    <row r="6638" spans="1:7" x14ac:dyDescent="0.25">
      <c r="A6638" t="s">
        <v>17369</v>
      </c>
      <c r="B6638" t="s">
        <v>17371</v>
      </c>
      <c r="D6638" t="s">
        <v>101038</v>
      </c>
      <c r="E6638" t="s">
        <v>101039</v>
      </c>
      <c r="F6638">
        <v>0</v>
      </c>
      <c r="G6638">
        <v>544.19000000000005</v>
      </c>
    </row>
    <row r="6639" spans="1:7" x14ac:dyDescent="0.25">
      <c r="A6639" t="s">
        <v>17372</v>
      </c>
      <c r="B6639" t="s">
        <v>17374</v>
      </c>
      <c r="D6639" t="s">
        <v>101044</v>
      </c>
      <c r="E6639" t="s">
        <v>101045</v>
      </c>
      <c r="F6639">
        <v>0</v>
      </c>
      <c r="G6639">
        <v>0</v>
      </c>
    </row>
    <row r="6640" spans="1:7" x14ac:dyDescent="0.25">
      <c r="A6640" t="s">
        <v>17375</v>
      </c>
      <c r="B6640" t="s">
        <v>17377</v>
      </c>
      <c r="D6640" t="s">
        <v>101146</v>
      </c>
      <c r="E6640" t="s">
        <v>101147</v>
      </c>
      <c r="F6640">
        <v>0</v>
      </c>
      <c r="G6640">
        <v>247.48</v>
      </c>
    </row>
    <row r="6641" spans="1:7" x14ac:dyDescent="0.25">
      <c r="A6641" t="s">
        <v>17378</v>
      </c>
      <c r="B6641" t="s">
        <v>42</v>
      </c>
      <c r="D6641" t="s">
        <v>101309</v>
      </c>
      <c r="E6641" t="s">
        <v>101310</v>
      </c>
      <c r="F6641">
        <v>0</v>
      </c>
      <c r="G6641">
        <v>0</v>
      </c>
    </row>
    <row r="6642" spans="1:7" x14ac:dyDescent="0.25">
      <c r="A6642" t="s">
        <v>17380</v>
      </c>
      <c r="B6642" t="s">
        <v>17382</v>
      </c>
      <c r="D6642" t="s">
        <v>101321</v>
      </c>
      <c r="E6642" t="s">
        <v>101322</v>
      </c>
      <c r="F6642">
        <v>0</v>
      </c>
      <c r="G6642">
        <v>119.98</v>
      </c>
    </row>
    <row r="6643" spans="1:7" x14ac:dyDescent="0.25">
      <c r="A6643" t="s">
        <v>17383</v>
      </c>
      <c r="B6643" t="s">
        <v>42</v>
      </c>
      <c r="D6643" t="s">
        <v>101327</v>
      </c>
      <c r="E6643" t="s">
        <v>101328</v>
      </c>
      <c r="F6643">
        <v>0</v>
      </c>
      <c r="G6643">
        <v>349.4</v>
      </c>
    </row>
    <row r="6644" spans="1:7" x14ac:dyDescent="0.25">
      <c r="A6644" t="s">
        <v>17385</v>
      </c>
      <c r="B6644" t="s">
        <v>17387</v>
      </c>
      <c r="D6644" t="s">
        <v>101336</v>
      </c>
      <c r="E6644" t="s">
        <v>101337</v>
      </c>
      <c r="F6644">
        <v>0</v>
      </c>
      <c r="G6644">
        <v>110</v>
      </c>
    </row>
    <row r="6645" spans="1:7" x14ac:dyDescent="0.25">
      <c r="A6645" t="s">
        <v>17388</v>
      </c>
      <c r="B6645" t="s">
        <v>42</v>
      </c>
      <c r="D6645" t="s">
        <v>101363</v>
      </c>
      <c r="E6645" t="s">
        <v>101364</v>
      </c>
      <c r="F6645">
        <v>1654</v>
      </c>
      <c r="G6645">
        <v>0</v>
      </c>
    </row>
    <row r="6646" spans="1:7" x14ac:dyDescent="0.25">
      <c r="A6646" t="s">
        <v>17390</v>
      </c>
      <c r="B6646" t="s">
        <v>17392</v>
      </c>
      <c r="D6646" t="s">
        <v>101387</v>
      </c>
      <c r="E6646" t="s">
        <v>101388</v>
      </c>
      <c r="F6646">
        <v>0</v>
      </c>
      <c r="G6646">
        <v>1712.24</v>
      </c>
    </row>
    <row r="6647" spans="1:7" x14ac:dyDescent="0.25">
      <c r="A6647" t="s">
        <v>17393</v>
      </c>
      <c r="B6647" t="s">
        <v>42</v>
      </c>
      <c r="D6647" t="s">
        <v>101444</v>
      </c>
      <c r="E6647" t="s">
        <v>101445</v>
      </c>
      <c r="F6647">
        <v>0</v>
      </c>
      <c r="G6647">
        <v>1187.2</v>
      </c>
    </row>
    <row r="6648" spans="1:7" x14ac:dyDescent="0.25">
      <c r="A6648" t="s">
        <v>17395</v>
      </c>
      <c r="B6648" t="s">
        <v>42</v>
      </c>
      <c r="D6648" t="s">
        <v>101468</v>
      </c>
      <c r="E6648" t="s">
        <v>101469</v>
      </c>
      <c r="F6648">
        <v>0</v>
      </c>
      <c r="G6648">
        <v>329.72</v>
      </c>
    </row>
    <row r="6649" spans="1:7" x14ac:dyDescent="0.25">
      <c r="A6649" t="s">
        <v>17397</v>
      </c>
      <c r="B6649" t="s">
        <v>42</v>
      </c>
      <c r="D6649" t="s">
        <v>101477</v>
      </c>
      <c r="E6649" t="s">
        <v>101478</v>
      </c>
      <c r="F6649">
        <v>3616</v>
      </c>
      <c r="G6649">
        <v>0</v>
      </c>
    </row>
    <row r="6650" spans="1:7" x14ac:dyDescent="0.25">
      <c r="A6650" t="s">
        <v>17399</v>
      </c>
      <c r="B6650" t="s">
        <v>42</v>
      </c>
      <c r="D6650" t="s">
        <v>101480</v>
      </c>
      <c r="E6650" t="s">
        <v>101481</v>
      </c>
      <c r="F6650">
        <v>0</v>
      </c>
      <c r="G6650">
        <v>0</v>
      </c>
    </row>
    <row r="6651" spans="1:7" x14ac:dyDescent="0.25">
      <c r="A6651" t="s">
        <v>17401</v>
      </c>
      <c r="B6651" t="s">
        <v>42</v>
      </c>
      <c r="D6651" t="s">
        <v>101536</v>
      </c>
      <c r="E6651" t="s">
        <v>47938</v>
      </c>
      <c r="F6651">
        <v>0</v>
      </c>
      <c r="G6651">
        <v>336.2</v>
      </c>
    </row>
    <row r="6652" spans="1:7" x14ac:dyDescent="0.25">
      <c r="A6652" t="s">
        <v>17403</v>
      </c>
      <c r="B6652" t="s">
        <v>42</v>
      </c>
      <c r="D6652" t="s">
        <v>101735</v>
      </c>
      <c r="E6652" t="s">
        <v>101736</v>
      </c>
      <c r="F6652">
        <v>0</v>
      </c>
      <c r="G6652">
        <v>110</v>
      </c>
    </row>
    <row r="6653" spans="1:7" x14ac:dyDescent="0.25">
      <c r="A6653" t="s">
        <v>17405</v>
      </c>
      <c r="B6653" t="s">
        <v>17407</v>
      </c>
      <c r="D6653" t="s">
        <v>101738</v>
      </c>
      <c r="E6653" t="s">
        <v>101739</v>
      </c>
      <c r="F6653">
        <v>70</v>
      </c>
      <c r="G6653">
        <v>299.52999999999997</v>
      </c>
    </row>
    <row r="6654" spans="1:7" x14ac:dyDescent="0.25">
      <c r="A6654" t="s">
        <v>17408</v>
      </c>
      <c r="B6654" t="s">
        <v>42</v>
      </c>
      <c r="D6654" t="s">
        <v>101853</v>
      </c>
      <c r="E6654" t="s">
        <v>101854</v>
      </c>
      <c r="F6654">
        <v>0</v>
      </c>
      <c r="G6654">
        <v>294.54000000000002</v>
      </c>
    </row>
    <row r="6655" spans="1:7" x14ac:dyDescent="0.25">
      <c r="A6655" t="s">
        <v>17410</v>
      </c>
      <c r="B6655" t="s">
        <v>42</v>
      </c>
      <c r="D6655" t="s">
        <v>101859</v>
      </c>
      <c r="E6655" t="s">
        <v>101860</v>
      </c>
      <c r="F6655">
        <v>0</v>
      </c>
      <c r="G6655">
        <v>0</v>
      </c>
    </row>
    <row r="6656" spans="1:7" x14ac:dyDescent="0.25">
      <c r="A6656" t="s">
        <v>17412</v>
      </c>
      <c r="B6656" t="s">
        <v>42</v>
      </c>
      <c r="D6656" t="s">
        <v>101862</v>
      </c>
      <c r="E6656" t="s">
        <v>101863</v>
      </c>
      <c r="F6656">
        <v>80</v>
      </c>
      <c r="G6656">
        <v>364.36</v>
      </c>
    </row>
    <row r="6657" spans="1:7" x14ac:dyDescent="0.25">
      <c r="A6657" t="s">
        <v>17414</v>
      </c>
      <c r="B6657" t="s">
        <v>17416</v>
      </c>
      <c r="D6657" t="s">
        <v>101956</v>
      </c>
      <c r="E6657" t="s">
        <v>101957</v>
      </c>
      <c r="F6657">
        <v>0</v>
      </c>
      <c r="G6657">
        <v>337.36</v>
      </c>
    </row>
    <row r="6658" spans="1:7" x14ac:dyDescent="0.25">
      <c r="A6658" t="s">
        <v>17417</v>
      </c>
      <c r="B6658" t="s">
        <v>17419</v>
      </c>
      <c r="D6658" t="s">
        <v>101959</v>
      </c>
      <c r="E6658" t="s">
        <v>101960</v>
      </c>
      <c r="F6658">
        <v>21</v>
      </c>
      <c r="G6658">
        <v>305.64</v>
      </c>
    </row>
    <row r="6659" spans="1:7" x14ac:dyDescent="0.25">
      <c r="A6659" t="s">
        <v>17420</v>
      </c>
      <c r="B6659" t="s">
        <v>42</v>
      </c>
      <c r="D6659" t="s">
        <v>102007</v>
      </c>
      <c r="E6659" t="s">
        <v>102008</v>
      </c>
      <c r="F6659">
        <v>0</v>
      </c>
      <c r="G6659">
        <v>310.93</v>
      </c>
    </row>
    <row r="6660" spans="1:7" x14ac:dyDescent="0.25">
      <c r="A6660" t="s">
        <v>17422</v>
      </c>
      <c r="B6660" t="s">
        <v>42</v>
      </c>
      <c r="D6660" t="s">
        <v>102033</v>
      </c>
      <c r="E6660" t="s">
        <v>102034</v>
      </c>
      <c r="F6660">
        <v>1499</v>
      </c>
      <c r="G6660">
        <v>0</v>
      </c>
    </row>
    <row r="6661" spans="1:7" x14ac:dyDescent="0.25">
      <c r="A6661" t="s">
        <v>17424</v>
      </c>
      <c r="B6661" t="s">
        <v>42</v>
      </c>
      <c r="D6661" t="s">
        <v>102045</v>
      </c>
      <c r="E6661" t="s">
        <v>102046</v>
      </c>
      <c r="F6661">
        <v>0</v>
      </c>
      <c r="G6661">
        <v>173.45</v>
      </c>
    </row>
    <row r="6662" spans="1:7" x14ac:dyDescent="0.25">
      <c r="A6662" t="s">
        <v>17426</v>
      </c>
      <c r="B6662" t="s">
        <v>42</v>
      </c>
      <c r="D6662" t="s">
        <v>102054</v>
      </c>
      <c r="E6662" t="s">
        <v>102055</v>
      </c>
      <c r="F6662">
        <v>53</v>
      </c>
      <c r="G6662">
        <v>289.55</v>
      </c>
    </row>
    <row r="6663" spans="1:7" x14ac:dyDescent="0.25">
      <c r="A6663" t="s">
        <v>17428</v>
      </c>
      <c r="B6663" t="s">
        <v>42</v>
      </c>
      <c r="D6663" t="s">
        <v>102096</v>
      </c>
      <c r="E6663" t="s">
        <v>102097</v>
      </c>
      <c r="F6663">
        <v>930</v>
      </c>
      <c r="G6663">
        <v>352.19</v>
      </c>
    </row>
    <row r="6664" spans="1:7" x14ac:dyDescent="0.25">
      <c r="A6664" t="s">
        <v>17430</v>
      </c>
      <c r="B6664" t="s">
        <v>42</v>
      </c>
      <c r="D6664" t="s">
        <v>102141</v>
      </c>
      <c r="E6664" t="s">
        <v>102142</v>
      </c>
      <c r="F6664">
        <v>392</v>
      </c>
      <c r="G6664">
        <v>1419.7</v>
      </c>
    </row>
    <row r="6665" spans="1:7" x14ac:dyDescent="0.25">
      <c r="A6665" t="s">
        <v>17432</v>
      </c>
      <c r="B6665" t="s">
        <v>42</v>
      </c>
      <c r="D6665" t="s">
        <v>102230</v>
      </c>
      <c r="E6665" t="s">
        <v>102231</v>
      </c>
      <c r="F6665">
        <v>0</v>
      </c>
      <c r="G6665">
        <v>110</v>
      </c>
    </row>
    <row r="6666" spans="1:7" x14ac:dyDescent="0.25">
      <c r="A6666" t="s">
        <v>17434</v>
      </c>
      <c r="B6666" t="s">
        <v>42</v>
      </c>
      <c r="D6666" t="s">
        <v>102290</v>
      </c>
      <c r="E6666" t="s">
        <v>102291</v>
      </c>
      <c r="F6666">
        <v>0</v>
      </c>
      <c r="G6666">
        <v>538.92999999999995</v>
      </c>
    </row>
    <row r="6667" spans="1:7" x14ac:dyDescent="0.25">
      <c r="A6667" t="s">
        <v>17436</v>
      </c>
      <c r="B6667" t="s">
        <v>17438</v>
      </c>
      <c r="D6667" t="s">
        <v>102293</v>
      </c>
      <c r="E6667" t="s">
        <v>102294</v>
      </c>
      <c r="F6667">
        <v>0</v>
      </c>
      <c r="G6667">
        <v>1212.3599999999999</v>
      </c>
    </row>
    <row r="6668" spans="1:7" x14ac:dyDescent="0.25">
      <c r="A6668" t="s">
        <v>17439</v>
      </c>
      <c r="B6668" t="s">
        <v>42</v>
      </c>
      <c r="D6668" t="s">
        <v>102335</v>
      </c>
      <c r="E6668" t="s">
        <v>102336</v>
      </c>
      <c r="F6668">
        <v>15769</v>
      </c>
      <c r="G6668">
        <v>0</v>
      </c>
    </row>
    <row r="6669" spans="1:7" x14ac:dyDescent="0.25">
      <c r="A6669" t="s">
        <v>17441</v>
      </c>
      <c r="B6669" t="s">
        <v>42</v>
      </c>
      <c r="D6669" t="s">
        <v>102667</v>
      </c>
      <c r="E6669" t="s">
        <v>102668</v>
      </c>
      <c r="F6669">
        <v>0</v>
      </c>
      <c r="G6669">
        <v>274.86</v>
      </c>
    </row>
    <row r="6670" spans="1:7" x14ac:dyDescent="0.25">
      <c r="A6670" t="s">
        <v>17443</v>
      </c>
      <c r="B6670" t="s">
        <v>17445</v>
      </c>
      <c r="D6670" t="s">
        <v>102693</v>
      </c>
      <c r="E6670" t="s">
        <v>102694</v>
      </c>
      <c r="F6670">
        <v>0</v>
      </c>
      <c r="G6670">
        <v>442.07</v>
      </c>
    </row>
    <row r="6671" spans="1:7" x14ac:dyDescent="0.25">
      <c r="A6671" t="s">
        <v>17446</v>
      </c>
      <c r="B6671" t="s">
        <v>42</v>
      </c>
      <c r="D6671" t="s">
        <v>102719</v>
      </c>
      <c r="E6671" t="s">
        <v>102720</v>
      </c>
      <c r="F6671">
        <v>0</v>
      </c>
      <c r="G6671">
        <v>404.26</v>
      </c>
    </row>
    <row r="6672" spans="1:7" x14ac:dyDescent="0.25">
      <c r="A6672" t="s">
        <v>17448</v>
      </c>
      <c r="B6672" t="s">
        <v>42</v>
      </c>
      <c r="D6672" t="s">
        <v>102725</v>
      </c>
      <c r="E6672" t="s">
        <v>102726</v>
      </c>
      <c r="F6672">
        <v>0</v>
      </c>
      <c r="G6672">
        <v>0</v>
      </c>
    </row>
    <row r="6673" spans="1:7" x14ac:dyDescent="0.25">
      <c r="A6673" t="s">
        <v>17450</v>
      </c>
      <c r="B6673" t="s">
        <v>42</v>
      </c>
      <c r="D6673" t="s">
        <v>102783</v>
      </c>
      <c r="E6673" t="s">
        <v>102784</v>
      </c>
      <c r="F6673">
        <v>0</v>
      </c>
      <c r="G6673">
        <v>114.99</v>
      </c>
    </row>
    <row r="6674" spans="1:7" x14ac:dyDescent="0.25">
      <c r="A6674" t="s">
        <v>17452</v>
      </c>
      <c r="B6674" t="s">
        <v>42</v>
      </c>
      <c r="D6674" t="s">
        <v>102877</v>
      </c>
      <c r="E6674" t="s">
        <v>102878</v>
      </c>
      <c r="F6674">
        <v>0</v>
      </c>
      <c r="G6674">
        <v>0</v>
      </c>
    </row>
    <row r="6675" spans="1:7" x14ac:dyDescent="0.25">
      <c r="A6675" t="s">
        <v>17454</v>
      </c>
      <c r="B6675" t="s">
        <v>42</v>
      </c>
      <c r="D6675" t="s">
        <v>102880</v>
      </c>
      <c r="E6675" t="s">
        <v>102881</v>
      </c>
      <c r="F6675">
        <v>0</v>
      </c>
      <c r="G6675">
        <v>220</v>
      </c>
    </row>
    <row r="6676" spans="1:7" x14ac:dyDescent="0.25">
      <c r="A6676" t="s">
        <v>17456</v>
      </c>
      <c r="B6676" t="s">
        <v>42</v>
      </c>
      <c r="D6676" t="s">
        <v>102883</v>
      </c>
      <c r="E6676" t="s">
        <v>102884</v>
      </c>
      <c r="F6676">
        <v>0</v>
      </c>
      <c r="G6676">
        <v>363.8</v>
      </c>
    </row>
    <row r="6677" spans="1:7" x14ac:dyDescent="0.25">
      <c r="A6677" t="s">
        <v>17458</v>
      </c>
      <c r="B6677" t="s">
        <v>42</v>
      </c>
      <c r="D6677" t="s">
        <v>102886</v>
      </c>
      <c r="E6677" t="s">
        <v>102887</v>
      </c>
      <c r="F6677">
        <v>705</v>
      </c>
      <c r="G6677">
        <v>938.18</v>
      </c>
    </row>
    <row r="6678" spans="1:7" x14ac:dyDescent="0.25">
      <c r="A6678" t="s">
        <v>17460</v>
      </c>
      <c r="B6678" t="s">
        <v>42</v>
      </c>
      <c r="D6678" t="s">
        <v>102889</v>
      </c>
      <c r="E6678" t="s">
        <v>102890</v>
      </c>
      <c r="F6678">
        <v>0</v>
      </c>
      <c r="G6678">
        <v>168.16</v>
      </c>
    </row>
    <row r="6679" spans="1:7" x14ac:dyDescent="0.25">
      <c r="A6679" t="s">
        <v>17462</v>
      </c>
      <c r="B6679" t="s">
        <v>42</v>
      </c>
      <c r="D6679" t="s">
        <v>102921</v>
      </c>
      <c r="E6679" t="s">
        <v>102922</v>
      </c>
      <c r="F6679">
        <v>0</v>
      </c>
      <c r="G6679">
        <v>224.71</v>
      </c>
    </row>
    <row r="6680" spans="1:7" x14ac:dyDescent="0.25">
      <c r="A6680" t="s">
        <v>17464</v>
      </c>
      <c r="B6680" t="s">
        <v>17466</v>
      </c>
      <c r="D6680" t="s">
        <v>103041</v>
      </c>
      <c r="E6680" t="s">
        <v>103042</v>
      </c>
      <c r="F6680">
        <v>1381</v>
      </c>
      <c r="G6680">
        <v>0</v>
      </c>
    </row>
    <row r="6681" spans="1:7" x14ac:dyDescent="0.25">
      <c r="A6681" t="s">
        <v>17467</v>
      </c>
      <c r="B6681" t="s">
        <v>17469</v>
      </c>
      <c r="D6681" t="s">
        <v>103044</v>
      </c>
      <c r="E6681" t="s">
        <v>103045</v>
      </c>
      <c r="F6681">
        <v>54</v>
      </c>
      <c r="G6681">
        <v>1040.44</v>
      </c>
    </row>
    <row r="6682" spans="1:7" x14ac:dyDescent="0.25">
      <c r="A6682" t="s">
        <v>17470</v>
      </c>
      <c r="B6682" t="s">
        <v>17472</v>
      </c>
      <c r="D6682" t="s">
        <v>103071</v>
      </c>
      <c r="E6682" t="s">
        <v>103072</v>
      </c>
      <c r="F6682">
        <v>0</v>
      </c>
      <c r="G6682">
        <v>559.15</v>
      </c>
    </row>
    <row r="6683" spans="1:7" x14ac:dyDescent="0.25">
      <c r="A6683" t="s">
        <v>17473</v>
      </c>
      <c r="B6683" t="s">
        <v>42</v>
      </c>
      <c r="D6683" t="s">
        <v>192</v>
      </c>
      <c r="E6683" t="s">
        <v>193</v>
      </c>
      <c r="F6683">
        <v>95</v>
      </c>
      <c r="G6683">
        <v>355.35</v>
      </c>
    </row>
    <row r="6684" spans="1:7" x14ac:dyDescent="0.25">
      <c r="A6684" t="s">
        <v>17475</v>
      </c>
      <c r="B6684" t="s">
        <v>42</v>
      </c>
      <c r="D6684" t="s">
        <v>616</v>
      </c>
      <c r="E6684" t="s">
        <v>617</v>
      </c>
      <c r="F6684">
        <v>0</v>
      </c>
      <c r="G6684">
        <v>259.63</v>
      </c>
    </row>
    <row r="6685" spans="1:7" x14ac:dyDescent="0.25">
      <c r="A6685" t="s">
        <v>17477</v>
      </c>
      <c r="B6685" t="s">
        <v>17479</v>
      </c>
      <c r="D6685" t="s">
        <v>773</v>
      </c>
      <c r="E6685" t="s">
        <v>774</v>
      </c>
      <c r="F6685">
        <v>3592</v>
      </c>
      <c r="G6685">
        <v>0</v>
      </c>
    </row>
    <row r="6686" spans="1:7" x14ac:dyDescent="0.25">
      <c r="A6686" t="s">
        <v>17480</v>
      </c>
      <c r="B6686" t="s">
        <v>42</v>
      </c>
      <c r="D6686" t="s">
        <v>819</v>
      </c>
      <c r="E6686" t="s">
        <v>820</v>
      </c>
      <c r="F6686">
        <v>0</v>
      </c>
      <c r="G6686">
        <v>373.34</v>
      </c>
    </row>
    <row r="6687" spans="1:7" x14ac:dyDescent="0.25">
      <c r="A6687" t="s">
        <v>17482</v>
      </c>
      <c r="B6687" t="s">
        <v>17484</v>
      </c>
      <c r="D6687" t="s">
        <v>104952</v>
      </c>
      <c r="E6687" t="s">
        <v>104953</v>
      </c>
      <c r="F6687">
        <v>12100</v>
      </c>
      <c r="G6687">
        <v>0</v>
      </c>
    </row>
    <row r="6688" spans="1:7" x14ac:dyDescent="0.25">
      <c r="A6688" t="s">
        <v>17485</v>
      </c>
      <c r="B6688" t="s">
        <v>42</v>
      </c>
      <c r="D6688" t="s">
        <v>845</v>
      </c>
      <c r="E6688" t="s">
        <v>846</v>
      </c>
      <c r="F6688">
        <v>11</v>
      </c>
      <c r="G6688">
        <v>664.44</v>
      </c>
    </row>
    <row r="6689" spans="1:7" x14ac:dyDescent="0.25">
      <c r="A6689" t="s">
        <v>17487</v>
      </c>
      <c r="B6689" t="s">
        <v>17489</v>
      </c>
      <c r="D6689" t="s">
        <v>1106</v>
      </c>
      <c r="E6689" t="s">
        <v>1107</v>
      </c>
      <c r="F6689">
        <v>0</v>
      </c>
      <c r="G6689">
        <v>220</v>
      </c>
    </row>
    <row r="6690" spans="1:7" x14ac:dyDescent="0.25">
      <c r="A6690" t="s">
        <v>17490</v>
      </c>
      <c r="B6690" t="s">
        <v>42</v>
      </c>
      <c r="D6690" t="s">
        <v>1185</v>
      </c>
      <c r="E6690" t="s">
        <v>1186</v>
      </c>
      <c r="F6690">
        <v>0</v>
      </c>
      <c r="G6690">
        <v>416.68</v>
      </c>
    </row>
    <row r="6691" spans="1:7" x14ac:dyDescent="0.25">
      <c r="A6691" t="s">
        <v>17492</v>
      </c>
      <c r="B6691" t="s">
        <v>42</v>
      </c>
      <c r="D6691" t="s">
        <v>1191</v>
      </c>
      <c r="E6691" t="s">
        <v>1192</v>
      </c>
      <c r="F6691">
        <v>450</v>
      </c>
      <c r="G6691">
        <v>220</v>
      </c>
    </row>
    <row r="6692" spans="1:7" x14ac:dyDescent="0.25">
      <c r="A6692" t="s">
        <v>17494</v>
      </c>
      <c r="B6692" t="s">
        <v>42</v>
      </c>
      <c r="D6692" t="s">
        <v>1269</v>
      </c>
      <c r="E6692" t="s">
        <v>1270</v>
      </c>
      <c r="F6692">
        <v>0</v>
      </c>
      <c r="G6692">
        <v>0</v>
      </c>
    </row>
    <row r="6693" spans="1:7" x14ac:dyDescent="0.25">
      <c r="A6693" t="s">
        <v>17496</v>
      </c>
      <c r="B6693" t="s">
        <v>42</v>
      </c>
      <c r="D6693" t="s">
        <v>1389</v>
      </c>
      <c r="E6693" t="s">
        <v>1390</v>
      </c>
      <c r="F6693">
        <v>18710</v>
      </c>
      <c r="G6693">
        <v>0</v>
      </c>
    </row>
    <row r="6694" spans="1:7" x14ac:dyDescent="0.25">
      <c r="A6694" t="s">
        <v>17498</v>
      </c>
      <c r="B6694" t="s">
        <v>42</v>
      </c>
      <c r="D6694" t="s">
        <v>1392</v>
      </c>
      <c r="E6694" t="s">
        <v>1393</v>
      </c>
      <c r="F6694">
        <v>200</v>
      </c>
      <c r="G6694">
        <v>0</v>
      </c>
    </row>
    <row r="6695" spans="1:7" x14ac:dyDescent="0.25">
      <c r="A6695" t="s">
        <v>17500</v>
      </c>
      <c r="B6695" t="s">
        <v>42</v>
      </c>
      <c r="D6695" t="s">
        <v>1395</v>
      </c>
      <c r="E6695" t="s">
        <v>1396</v>
      </c>
      <c r="F6695">
        <v>200</v>
      </c>
      <c r="G6695">
        <v>0</v>
      </c>
    </row>
    <row r="6696" spans="1:7" x14ac:dyDescent="0.25">
      <c r="A6696" t="s">
        <v>17502</v>
      </c>
      <c r="B6696" t="s">
        <v>42</v>
      </c>
      <c r="D6696" t="s">
        <v>1398</v>
      </c>
      <c r="E6696" t="s">
        <v>1399</v>
      </c>
      <c r="F6696">
        <v>275</v>
      </c>
      <c r="G6696">
        <v>0</v>
      </c>
    </row>
    <row r="6697" spans="1:7" x14ac:dyDescent="0.25">
      <c r="A6697" t="s">
        <v>17504</v>
      </c>
      <c r="B6697" t="s">
        <v>42</v>
      </c>
      <c r="D6697" t="s">
        <v>1401</v>
      </c>
      <c r="E6697" t="s">
        <v>1402</v>
      </c>
      <c r="F6697">
        <v>209</v>
      </c>
      <c r="G6697">
        <v>0</v>
      </c>
    </row>
    <row r="6698" spans="1:7" x14ac:dyDescent="0.25">
      <c r="A6698" t="s">
        <v>17506</v>
      </c>
      <c r="B6698" t="s">
        <v>42</v>
      </c>
      <c r="D6698" t="s">
        <v>1404</v>
      </c>
      <c r="E6698" t="s">
        <v>1405</v>
      </c>
      <c r="F6698">
        <v>70</v>
      </c>
      <c r="G6698">
        <v>526.67999999999995</v>
      </c>
    </row>
    <row r="6699" spans="1:7" x14ac:dyDescent="0.25">
      <c r="A6699" t="s">
        <v>17508</v>
      </c>
      <c r="B6699" t="s">
        <v>42</v>
      </c>
      <c r="D6699" t="s">
        <v>1407</v>
      </c>
      <c r="E6699" t="s">
        <v>1408</v>
      </c>
      <c r="F6699">
        <v>81</v>
      </c>
      <c r="G6699">
        <v>494.95</v>
      </c>
    </row>
    <row r="6700" spans="1:7" x14ac:dyDescent="0.25">
      <c r="A6700" t="s">
        <v>17510</v>
      </c>
      <c r="B6700" t="s">
        <v>42</v>
      </c>
      <c r="D6700" t="s">
        <v>1410</v>
      </c>
      <c r="E6700" t="s">
        <v>1411</v>
      </c>
      <c r="F6700">
        <v>402</v>
      </c>
      <c r="G6700">
        <v>668.92</v>
      </c>
    </row>
    <row r="6701" spans="1:7" x14ac:dyDescent="0.25">
      <c r="A6701" t="s">
        <v>17512</v>
      </c>
      <c r="B6701" t="s">
        <v>42</v>
      </c>
      <c r="D6701" t="s">
        <v>1413</v>
      </c>
      <c r="E6701" t="s">
        <v>1414</v>
      </c>
      <c r="F6701">
        <v>42</v>
      </c>
      <c r="G6701">
        <v>526.67999999999995</v>
      </c>
    </row>
    <row r="6702" spans="1:7" x14ac:dyDescent="0.25">
      <c r="A6702" t="s">
        <v>17514</v>
      </c>
      <c r="B6702" t="s">
        <v>42</v>
      </c>
      <c r="D6702" t="s">
        <v>1416</v>
      </c>
      <c r="E6702" t="s">
        <v>1417</v>
      </c>
      <c r="F6702">
        <v>0</v>
      </c>
      <c r="G6702">
        <v>418.8</v>
      </c>
    </row>
    <row r="6703" spans="1:7" x14ac:dyDescent="0.25">
      <c r="A6703" t="s">
        <v>17516</v>
      </c>
      <c r="B6703" t="s">
        <v>17518</v>
      </c>
      <c r="D6703" t="s">
        <v>1419</v>
      </c>
      <c r="E6703" t="s">
        <v>1420</v>
      </c>
      <c r="F6703">
        <v>209</v>
      </c>
      <c r="G6703">
        <v>0</v>
      </c>
    </row>
    <row r="6704" spans="1:7" x14ac:dyDescent="0.25">
      <c r="A6704" t="s">
        <v>17519</v>
      </c>
      <c r="B6704" t="s">
        <v>42</v>
      </c>
      <c r="D6704" t="s">
        <v>1555</v>
      </c>
      <c r="E6704" t="s">
        <v>1556</v>
      </c>
      <c r="F6704">
        <v>0</v>
      </c>
      <c r="G6704">
        <v>274.86</v>
      </c>
    </row>
    <row r="6705" spans="1:7" x14ac:dyDescent="0.25">
      <c r="A6705" t="s">
        <v>17521</v>
      </c>
      <c r="B6705" t="s">
        <v>17523</v>
      </c>
      <c r="D6705" t="s">
        <v>1690</v>
      </c>
      <c r="E6705" t="s">
        <v>1691</v>
      </c>
      <c r="F6705">
        <v>557</v>
      </c>
      <c r="G6705">
        <v>0</v>
      </c>
    </row>
    <row r="6706" spans="1:7" x14ac:dyDescent="0.25">
      <c r="A6706" t="s">
        <v>17524</v>
      </c>
      <c r="B6706" t="s">
        <v>17526</v>
      </c>
      <c r="D6706" t="s">
        <v>1696</v>
      </c>
      <c r="E6706" t="s">
        <v>1697</v>
      </c>
      <c r="F6706">
        <v>0</v>
      </c>
      <c r="G6706">
        <v>0</v>
      </c>
    </row>
    <row r="6707" spans="1:7" x14ac:dyDescent="0.25">
      <c r="A6707" t="s">
        <v>17527</v>
      </c>
      <c r="B6707" t="s">
        <v>17529</v>
      </c>
      <c r="D6707" t="s">
        <v>1705</v>
      </c>
      <c r="E6707" t="s">
        <v>1706</v>
      </c>
      <c r="F6707">
        <v>0</v>
      </c>
      <c r="G6707">
        <v>252.76</v>
      </c>
    </row>
    <row r="6708" spans="1:7" x14ac:dyDescent="0.25">
      <c r="A6708" t="s">
        <v>17530</v>
      </c>
      <c r="B6708" t="s">
        <v>42</v>
      </c>
      <c r="D6708" t="s">
        <v>1933</v>
      </c>
      <c r="E6708" t="s">
        <v>1934</v>
      </c>
      <c r="F6708">
        <v>0</v>
      </c>
      <c r="G6708">
        <v>763.91</v>
      </c>
    </row>
    <row r="6709" spans="1:7" x14ac:dyDescent="0.25">
      <c r="A6709" t="s">
        <v>17532</v>
      </c>
      <c r="B6709" t="s">
        <v>17534</v>
      </c>
      <c r="D6709" t="s">
        <v>1942</v>
      </c>
      <c r="E6709" t="s">
        <v>1943</v>
      </c>
      <c r="F6709">
        <v>0</v>
      </c>
      <c r="G6709">
        <v>406.1</v>
      </c>
    </row>
    <row r="6710" spans="1:7" x14ac:dyDescent="0.25">
      <c r="A6710" t="s">
        <v>17535</v>
      </c>
      <c r="B6710" t="s">
        <v>17537</v>
      </c>
      <c r="D6710" t="s">
        <v>1945</v>
      </c>
      <c r="E6710" t="s">
        <v>1946</v>
      </c>
      <c r="F6710">
        <v>0</v>
      </c>
      <c r="G6710">
        <v>464.39</v>
      </c>
    </row>
    <row r="6711" spans="1:7" x14ac:dyDescent="0.25">
      <c r="A6711" t="s">
        <v>17538</v>
      </c>
      <c r="B6711" t="s">
        <v>42</v>
      </c>
      <c r="D6711" t="s">
        <v>1984</v>
      </c>
      <c r="E6711" t="s">
        <v>1985</v>
      </c>
      <c r="F6711">
        <v>604</v>
      </c>
      <c r="G6711">
        <v>0</v>
      </c>
    </row>
    <row r="6712" spans="1:7" x14ac:dyDescent="0.25">
      <c r="A6712" t="s">
        <v>17540</v>
      </c>
      <c r="B6712" t="s">
        <v>17542</v>
      </c>
      <c r="D6712" t="s">
        <v>1987</v>
      </c>
      <c r="E6712" t="s">
        <v>1988</v>
      </c>
      <c r="F6712">
        <v>410</v>
      </c>
      <c r="G6712">
        <v>0</v>
      </c>
    </row>
    <row r="6713" spans="1:7" x14ac:dyDescent="0.25">
      <c r="A6713" t="s">
        <v>17543</v>
      </c>
      <c r="B6713" t="s">
        <v>42</v>
      </c>
      <c r="D6713" t="s">
        <v>1990</v>
      </c>
      <c r="E6713" t="s">
        <v>1991</v>
      </c>
      <c r="F6713">
        <v>1105</v>
      </c>
      <c r="G6713">
        <v>0</v>
      </c>
    </row>
    <row r="6714" spans="1:7" x14ac:dyDescent="0.25">
      <c r="A6714" t="s">
        <v>17545</v>
      </c>
      <c r="B6714" t="s">
        <v>42</v>
      </c>
      <c r="D6714" t="s">
        <v>1993</v>
      </c>
      <c r="E6714" t="s">
        <v>1994</v>
      </c>
      <c r="F6714">
        <v>0</v>
      </c>
      <c r="G6714">
        <v>1436.96</v>
      </c>
    </row>
    <row r="6715" spans="1:7" x14ac:dyDescent="0.25">
      <c r="A6715" t="s">
        <v>17547</v>
      </c>
      <c r="B6715" t="s">
        <v>42</v>
      </c>
      <c r="D6715" t="s">
        <v>2008</v>
      </c>
      <c r="E6715" t="s">
        <v>2009</v>
      </c>
      <c r="F6715">
        <v>0</v>
      </c>
      <c r="G6715">
        <v>0</v>
      </c>
    </row>
    <row r="6716" spans="1:7" x14ac:dyDescent="0.25">
      <c r="A6716" t="s">
        <v>17549</v>
      </c>
      <c r="B6716" t="s">
        <v>42</v>
      </c>
      <c r="D6716" t="s">
        <v>2095</v>
      </c>
      <c r="E6716" t="s">
        <v>2096</v>
      </c>
      <c r="F6716">
        <v>0</v>
      </c>
      <c r="G6716">
        <v>0</v>
      </c>
    </row>
    <row r="6717" spans="1:7" x14ac:dyDescent="0.25">
      <c r="A6717" t="s">
        <v>17551</v>
      </c>
      <c r="B6717" t="s">
        <v>42</v>
      </c>
      <c r="D6717" t="s">
        <v>2152</v>
      </c>
      <c r="E6717" t="s">
        <v>2153</v>
      </c>
      <c r="F6717">
        <v>51</v>
      </c>
      <c r="G6717">
        <v>134.94</v>
      </c>
    </row>
    <row r="6718" spans="1:7" x14ac:dyDescent="0.25">
      <c r="A6718" t="s">
        <v>17553</v>
      </c>
      <c r="B6718" t="s">
        <v>42</v>
      </c>
      <c r="D6718" t="s">
        <v>2260</v>
      </c>
      <c r="E6718" t="s">
        <v>2261</v>
      </c>
      <c r="F6718">
        <v>0</v>
      </c>
      <c r="G6718">
        <v>0</v>
      </c>
    </row>
    <row r="6719" spans="1:7" x14ac:dyDescent="0.25">
      <c r="A6719" t="s">
        <v>17555</v>
      </c>
      <c r="B6719" t="s">
        <v>42</v>
      </c>
      <c r="D6719" t="s">
        <v>2287</v>
      </c>
      <c r="E6719" t="s">
        <v>2288</v>
      </c>
      <c r="F6719">
        <v>0</v>
      </c>
      <c r="G6719">
        <v>0</v>
      </c>
    </row>
    <row r="6720" spans="1:7" x14ac:dyDescent="0.25">
      <c r="A6720" t="s">
        <v>17557</v>
      </c>
      <c r="B6720" t="s">
        <v>17559</v>
      </c>
      <c r="D6720" t="s">
        <v>2290</v>
      </c>
      <c r="E6720" t="s">
        <v>2291</v>
      </c>
      <c r="F6720">
        <v>603</v>
      </c>
      <c r="G6720">
        <v>0</v>
      </c>
    </row>
    <row r="6721" spans="1:7" x14ac:dyDescent="0.25">
      <c r="A6721" t="s">
        <v>17560</v>
      </c>
      <c r="B6721" t="s">
        <v>42</v>
      </c>
      <c r="D6721" t="s">
        <v>2314</v>
      </c>
      <c r="E6721" t="s">
        <v>2315</v>
      </c>
      <c r="F6721">
        <v>235</v>
      </c>
      <c r="G6721">
        <v>1068.1600000000001</v>
      </c>
    </row>
    <row r="6722" spans="1:7" x14ac:dyDescent="0.25">
      <c r="A6722" t="s">
        <v>17562</v>
      </c>
      <c r="B6722" t="s">
        <v>17564</v>
      </c>
      <c r="D6722" t="s">
        <v>2401</v>
      </c>
      <c r="E6722" t="s">
        <v>2402</v>
      </c>
      <c r="F6722">
        <v>0</v>
      </c>
      <c r="G6722">
        <v>748.75</v>
      </c>
    </row>
    <row r="6723" spans="1:7" x14ac:dyDescent="0.25">
      <c r="A6723" t="s">
        <v>17565</v>
      </c>
      <c r="B6723" t="s">
        <v>17567</v>
      </c>
      <c r="D6723" t="s">
        <v>2404</v>
      </c>
      <c r="E6723" t="s">
        <v>2405</v>
      </c>
      <c r="F6723">
        <v>25</v>
      </c>
      <c r="G6723">
        <v>0</v>
      </c>
    </row>
    <row r="6724" spans="1:7" x14ac:dyDescent="0.25">
      <c r="A6724" t="s">
        <v>17568</v>
      </c>
      <c r="B6724" t="s">
        <v>17570</v>
      </c>
      <c r="D6724" t="s">
        <v>2407</v>
      </c>
      <c r="E6724" t="s">
        <v>2408</v>
      </c>
      <c r="F6724">
        <v>145</v>
      </c>
      <c r="G6724">
        <v>284.49</v>
      </c>
    </row>
    <row r="6725" spans="1:7" x14ac:dyDescent="0.25">
      <c r="A6725" t="s">
        <v>17571</v>
      </c>
      <c r="B6725" t="s">
        <v>17573</v>
      </c>
      <c r="D6725" t="s">
        <v>2410</v>
      </c>
      <c r="E6725" t="s">
        <v>2411</v>
      </c>
      <c r="F6725">
        <v>115</v>
      </c>
      <c r="G6725">
        <v>0</v>
      </c>
    </row>
    <row r="6726" spans="1:7" x14ac:dyDescent="0.25">
      <c r="A6726" t="s">
        <v>17574</v>
      </c>
      <c r="B6726" t="s">
        <v>17576</v>
      </c>
      <c r="D6726" t="s">
        <v>2509</v>
      </c>
      <c r="E6726" t="s">
        <v>2510</v>
      </c>
      <c r="F6726">
        <v>0</v>
      </c>
      <c r="G6726">
        <v>0</v>
      </c>
    </row>
    <row r="6727" spans="1:7" x14ac:dyDescent="0.25">
      <c r="A6727" t="s">
        <v>17577</v>
      </c>
      <c r="B6727" t="s">
        <v>17579</v>
      </c>
      <c r="D6727" t="s">
        <v>2521</v>
      </c>
      <c r="E6727" t="s">
        <v>2522</v>
      </c>
      <c r="F6727">
        <v>5808</v>
      </c>
      <c r="G6727">
        <v>0</v>
      </c>
    </row>
    <row r="6728" spans="1:7" x14ac:dyDescent="0.25">
      <c r="A6728" t="s">
        <v>17580</v>
      </c>
      <c r="B6728" t="s">
        <v>42</v>
      </c>
      <c r="D6728" t="s">
        <v>2524</v>
      </c>
      <c r="E6728" t="s">
        <v>2525</v>
      </c>
      <c r="F6728">
        <v>51</v>
      </c>
      <c r="G6728">
        <v>499.3</v>
      </c>
    </row>
    <row r="6729" spans="1:7" x14ac:dyDescent="0.25">
      <c r="A6729" t="s">
        <v>17582</v>
      </c>
      <c r="B6729" t="s">
        <v>17584</v>
      </c>
      <c r="D6729" t="s">
        <v>2530</v>
      </c>
      <c r="E6729" t="s">
        <v>2531</v>
      </c>
      <c r="F6729">
        <v>0</v>
      </c>
      <c r="G6729">
        <v>0</v>
      </c>
    </row>
    <row r="6730" spans="1:7" x14ac:dyDescent="0.25">
      <c r="A6730" t="s">
        <v>17585</v>
      </c>
      <c r="B6730" t="s">
        <v>17587</v>
      </c>
      <c r="D6730" t="s">
        <v>2536</v>
      </c>
      <c r="E6730" t="s">
        <v>2537</v>
      </c>
      <c r="F6730">
        <v>330</v>
      </c>
      <c r="G6730">
        <v>0</v>
      </c>
    </row>
    <row r="6731" spans="1:7" x14ac:dyDescent="0.25">
      <c r="A6731" t="s">
        <v>17588</v>
      </c>
      <c r="B6731" t="s">
        <v>42</v>
      </c>
      <c r="D6731" t="s">
        <v>2663</v>
      </c>
      <c r="E6731" t="s">
        <v>2664</v>
      </c>
      <c r="F6731">
        <v>0</v>
      </c>
      <c r="G6731">
        <v>0</v>
      </c>
    </row>
    <row r="6732" spans="1:7" x14ac:dyDescent="0.25">
      <c r="A6732" t="s">
        <v>17590</v>
      </c>
      <c r="B6732" t="s">
        <v>42</v>
      </c>
      <c r="D6732" t="s">
        <v>2666</v>
      </c>
      <c r="E6732" t="s">
        <v>2667</v>
      </c>
      <c r="F6732">
        <v>0</v>
      </c>
      <c r="G6732">
        <v>0</v>
      </c>
    </row>
    <row r="6733" spans="1:7" x14ac:dyDescent="0.25">
      <c r="A6733" t="s">
        <v>17592</v>
      </c>
      <c r="B6733" t="s">
        <v>17594</v>
      </c>
      <c r="D6733" t="s">
        <v>2735</v>
      </c>
      <c r="E6733" t="s">
        <v>2736</v>
      </c>
      <c r="F6733">
        <v>0</v>
      </c>
      <c r="G6733">
        <v>269.87</v>
      </c>
    </row>
    <row r="6734" spans="1:7" x14ac:dyDescent="0.25">
      <c r="A6734" t="s">
        <v>17595</v>
      </c>
      <c r="B6734" t="s">
        <v>17597</v>
      </c>
      <c r="D6734" t="s">
        <v>2741</v>
      </c>
      <c r="E6734" t="s">
        <v>2742</v>
      </c>
      <c r="F6734">
        <v>220</v>
      </c>
      <c r="G6734">
        <v>0</v>
      </c>
    </row>
    <row r="6735" spans="1:7" x14ac:dyDescent="0.25">
      <c r="A6735" t="s">
        <v>17598</v>
      </c>
      <c r="B6735" t="s">
        <v>42</v>
      </c>
      <c r="D6735" t="s">
        <v>2744</v>
      </c>
      <c r="E6735" t="s">
        <v>2745</v>
      </c>
      <c r="F6735">
        <v>200</v>
      </c>
      <c r="G6735">
        <v>369.63</v>
      </c>
    </row>
    <row r="6736" spans="1:7" x14ac:dyDescent="0.25">
      <c r="A6736" t="s">
        <v>17600</v>
      </c>
      <c r="B6736" t="s">
        <v>42</v>
      </c>
      <c r="D6736" t="s">
        <v>2747</v>
      </c>
      <c r="E6736" t="s">
        <v>2748</v>
      </c>
      <c r="F6736">
        <v>148</v>
      </c>
      <c r="G6736">
        <v>394.49</v>
      </c>
    </row>
    <row r="6737" spans="1:7" x14ac:dyDescent="0.25">
      <c r="A6737" t="s">
        <v>17602</v>
      </c>
      <c r="B6737" t="s">
        <v>42</v>
      </c>
      <c r="D6737" t="s">
        <v>2750</v>
      </c>
      <c r="E6737" t="s">
        <v>2751</v>
      </c>
      <c r="F6737">
        <v>0</v>
      </c>
      <c r="G6737">
        <v>489.66</v>
      </c>
    </row>
    <row r="6738" spans="1:7" x14ac:dyDescent="0.25">
      <c r="A6738" t="s">
        <v>17604</v>
      </c>
      <c r="B6738" t="s">
        <v>42</v>
      </c>
      <c r="D6738" t="s">
        <v>2753</v>
      </c>
      <c r="E6738" t="s">
        <v>2754</v>
      </c>
      <c r="F6738">
        <v>269</v>
      </c>
      <c r="G6738">
        <v>0</v>
      </c>
    </row>
    <row r="6739" spans="1:7" x14ac:dyDescent="0.25">
      <c r="A6739" t="s">
        <v>17606</v>
      </c>
      <c r="B6739" t="s">
        <v>17608</v>
      </c>
      <c r="D6739" t="s">
        <v>2922</v>
      </c>
      <c r="E6739" t="s">
        <v>2923</v>
      </c>
      <c r="F6739">
        <v>2211</v>
      </c>
      <c r="G6739">
        <v>0</v>
      </c>
    </row>
    <row r="6740" spans="1:7" x14ac:dyDescent="0.25">
      <c r="A6740" t="s">
        <v>17609</v>
      </c>
      <c r="B6740" t="s">
        <v>17611</v>
      </c>
      <c r="D6740" t="s">
        <v>3045</v>
      </c>
      <c r="E6740" t="s">
        <v>3046</v>
      </c>
      <c r="F6740">
        <v>0</v>
      </c>
      <c r="G6740">
        <v>219.72</v>
      </c>
    </row>
    <row r="6741" spans="1:7" x14ac:dyDescent="0.25">
      <c r="A6741" t="s">
        <v>17612</v>
      </c>
      <c r="B6741" t="s">
        <v>17614</v>
      </c>
      <c r="D6741" t="s">
        <v>3131</v>
      </c>
      <c r="E6741" t="s">
        <v>3132</v>
      </c>
      <c r="F6741">
        <v>0</v>
      </c>
      <c r="G6741">
        <v>319.47000000000003</v>
      </c>
    </row>
    <row r="6742" spans="1:7" x14ac:dyDescent="0.25">
      <c r="A6742" t="s">
        <v>17615</v>
      </c>
      <c r="B6742" t="s">
        <v>42</v>
      </c>
      <c r="D6742" t="s">
        <v>3291</v>
      </c>
      <c r="E6742" t="s">
        <v>3292</v>
      </c>
      <c r="F6742">
        <v>0</v>
      </c>
      <c r="G6742">
        <v>268.63</v>
      </c>
    </row>
    <row r="6743" spans="1:7" x14ac:dyDescent="0.25">
      <c r="A6743" t="s">
        <v>17617</v>
      </c>
      <c r="B6743" t="s">
        <v>42</v>
      </c>
      <c r="D6743" t="s">
        <v>3375</v>
      </c>
      <c r="E6743" t="s">
        <v>3376</v>
      </c>
      <c r="F6743">
        <v>0</v>
      </c>
      <c r="G6743">
        <v>0</v>
      </c>
    </row>
    <row r="6744" spans="1:7" x14ac:dyDescent="0.25">
      <c r="A6744" t="s">
        <v>17619</v>
      </c>
      <c r="B6744" t="s">
        <v>42</v>
      </c>
      <c r="D6744" t="s">
        <v>3378</v>
      </c>
      <c r="E6744" t="s">
        <v>3379</v>
      </c>
      <c r="F6744">
        <v>0</v>
      </c>
      <c r="G6744">
        <v>509.28</v>
      </c>
    </row>
    <row r="6745" spans="1:7" x14ac:dyDescent="0.25">
      <c r="A6745" t="s">
        <v>17621</v>
      </c>
      <c r="B6745" t="s">
        <v>17623</v>
      </c>
      <c r="D6745" t="s">
        <v>3381</v>
      </c>
      <c r="E6745" t="s">
        <v>3382</v>
      </c>
      <c r="F6745">
        <v>0</v>
      </c>
      <c r="G6745">
        <v>0</v>
      </c>
    </row>
    <row r="6746" spans="1:7" x14ac:dyDescent="0.25">
      <c r="A6746" t="s">
        <v>17624</v>
      </c>
      <c r="B6746" t="s">
        <v>42</v>
      </c>
      <c r="D6746" t="s">
        <v>3486</v>
      </c>
      <c r="E6746" t="s">
        <v>3487</v>
      </c>
      <c r="F6746">
        <v>362</v>
      </c>
      <c r="G6746">
        <v>0</v>
      </c>
    </row>
    <row r="6747" spans="1:7" x14ac:dyDescent="0.25">
      <c r="A6747" t="s">
        <v>17626</v>
      </c>
      <c r="B6747" t="s">
        <v>42</v>
      </c>
      <c r="D6747" t="s">
        <v>3519</v>
      </c>
      <c r="E6747" t="s">
        <v>3520</v>
      </c>
      <c r="F6747">
        <v>0</v>
      </c>
      <c r="G6747">
        <v>509.28</v>
      </c>
    </row>
    <row r="6748" spans="1:7" x14ac:dyDescent="0.25">
      <c r="A6748" t="s">
        <v>17628</v>
      </c>
      <c r="B6748" t="s">
        <v>42</v>
      </c>
      <c r="D6748" t="s">
        <v>3522</v>
      </c>
      <c r="E6748" t="s">
        <v>3523</v>
      </c>
      <c r="F6748">
        <v>169</v>
      </c>
      <c r="G6748">
        <v>509.28</v>
      </c>
    </row>
    <row r="6749" spans="1:7" x14ac:dyDescent="0.25">
      <c r="A6749" t="s">
        <v>17630</v>
      </c>
      <c r="B6749" t="s">
        <v>42</v>
      </c>
      <c r="D6749" t="s">
        <v>3609</v>
      </c>
      <c r="E6749" t="s">
        <v>3610</v>
      </c>
      <c r="F6749">
        <v>513</v>
      </c>
      <c r="G6749">
        <v>651.52</v>
      </c>
    </row>
    <row r="6750" spans="1:7" x14ac:dyDescent="0.25">
      <c r="A6750" t="s">
        <v>17632</v>
      </c>
      <c r="B6750" t="s">
        <v>17634</v>
      </c>
      <c r="D6750" t="s">
        <v>3744</v>
      </c>
      <c r="E6750" t="s">
        <v>3745</v>
      </c>
      <c r="F6750">
        <v>0</v>
      </c>
      <c r="G6750">
        <v>0</v>
      </c>
    </row>
    <row r="6751" spans="1:7" x14ac:dyDescent="0.25">
      <c r="A6751" t="s">
        <v>17635</v>
      </c>
      <c r="B6751" t="s">
        <v>17637</v>
      </c>
      <c r="D6751" t="s">
        <v>3777</v>
      </c>
      <c r="E6751" t="s">
        <v>3778</v>
      </c>
      <c r="F6751">
        <v>0</v>
      </c>
      <c r="G6751">
        <v>225.29</v>
      </c>
    </row>
    <row r="6752" spans="1:7" x14ac:dyDescent="0.25">
      <c r="A6752" t="s">
        <v>17638</v>
      </c>
      <c r="B6752" t="s">
        <v>42</v>
      </c>
      <c r="D6752" t="s">
        <v>3867</v>
      </c>
      <c r="E6752" t="s">
        <v>3868</v>
      </c>
      <c r="F6752">
        <v>0</v>
      </c>
      <c r="G6752">
        <v>110</v>
      </c>
    </row>
    <row r="6753" spans="1:7" x14ac:dyDescent="0.25">
      <c r="A6753" t="s">
        <v>17640</v>
      </c>
      <c r="B6753" t="s">
        <v>42</v>
      </c>
      <c r="D6753" t="s">
        <v>4206</v>
      </c>
      <c r="E6753" t="s">
        <v>4207</v>
      </c>
      <c r="F6753">
        <v>0</v>
      </c>
      <c r="G6753">
        <v>154.88999999999999</v>
      </c>
    </row>
    <row r="6754" spans="1:7" x14ac:dyDescent="0.25">
      <c r="A6754" t="s">
        <v>17642</v>
      </c>
      <c r="B6754" t="s">
        <v>17644</v>
      </c>
      <c r="D6754" t="s">
        <v>4281</v>
      </c>
      <c r="E6754" t="s">
        <v>4282</v>
      </c>
      <c r="F6754">
        <v>74</v>
      </c>
      <c r="G6754">
        <v>416.68</v>
      </c>
    </row>
    <row r="6755" spans="1:7" x14ac:dyDescent="0.25">
      <c r="A6755" t="s">
        <v>17645</v>
      </c>
      <c r="B6755" t="s">
        <v>42</v>
      </c>
      <c r="D6755" t="s">
        <v>4522</v>
      </c>
      <c r="E6755" t="s">
        <v>4523</v>
      </c>
      <c r="F6755">
        <v>1335</v>
      </c>
      <c r="G6755">
        <v>0</v>
      </c>
    </row>
    <row r="6756" spans="1:7" x14ac:dyDescent="0.25">
      <c r="A6756" t="s">
        <v>17647</v>
      </c>
      <c r="B6756" t="s">
        <v>17649</v>
      </c>
      <c r="D6756" t="s">
        <v>4707</v>
      </c>
      <c r="E6756" t="s">
        <v>4708</v>
      </c>
      <c r="F6756">
        <v>0</v>
      </c>
      <c r="G6756">
        <v>558.91999999999996</v>
      </c>
    </row>
    <row r="6757" spans="1:7" x14ac:dyDescent="0.25">
      <c r="A6757" t="s">
        <v>17650</v>
      </c>
      <c r="B6757" t="s">
        <v>17652</v>
      </c>
      <c r="D6757" t="s">
        <v>4870</v>
      </c>
      <c r="E6757" t="s">
        <v>4871</v>
      </c>
      <c r="F6757">
        <v>0</v>
      </c>
      <c r="G6757">
        <v>1066.3599999999999</v>
      </c>
    </row>
    <row r="6758" spans="1:7" x14ac:dyDescent="0.25">
      <c r="A6758" t="s">
        <v>17653</v>
      </c>
      <c r="B6758" t="s">
        <v>17655</v>
      </c>
      <c r="D6758" t="s">
        <v>4876</v>
      </c>
      <c r="E6758" t="s">
        <v>4877</v>
      </c>
      <c r="F6758">
        <v>5000</v>
      </c>
      <c r="G6758">
        <v>668.92</v>
      </c>
    </row>
    <row r="6759" spans="1:7" x14ac:dyDescent="0.25">
      <c r="A6759" t="s">
        <v>17656</v>
      </c>
      <c r="B6759" t="s">
        <v>17658</v>
      </c>
      <c r="D6759" t="s">
        <v>4879</v>
      </c>
      <c r="E6759" t="s">
        <v>4880</v>
      </c>
      <c r="F6759">
        <v>238</v>
      </c>
      <c r="G6759">
        <v>221.04</v>
      </c>
    </row>
    <row r="6760" spans="1:7" x14ac:dyDescent="0.25">
      <c r="A6760" t="s">
        <v>17659</v>
      </c>
      <c r="B6760" t="s">
        <v>42</v>
      </c>
      <c r="D6760" t="s">
        <v>4882</v>
      </c>
      <c r="E6760" t="s">
        <v>4883</v>
      </c>
      <c r="F6760">
        <v>0</v>
      </c>
      <c r="G6760">
        <v>115.29</v>
      </c>
    </row>
    <row r="6761" spans="1:7" x14ac:dyDescent="0.25">
      <c r="A6761" t="s">
        <v>17661</v>
      </c>
      <c r="B6761" t="s">
        <v>17663</v>
      </c>
      <c r="D6761" t="s">
        <v>4897</v>
      </c>
      <c r="E6761" t="s">
        <v>4898</v>
      </c>
      <c r="F6761">
        <v>0</v>
      </c>
      <c r="G6761">
        <v>-2170.06</v>
      </c>
    </row>
    <row r="6762" spans="1:7" x14ac:dyDescent="0.25">
      <c r="A6762" t="s">
        <v>17664</v>
      </c>
      <c r="B6762" t="s">
        <v>17666</v>
      </c>
      <c r="D6762" t="s">
        <v>4903</v>
      </c>
      <c r="E6762" t="s">
        <v>4904</v>
      </c>
      <c r="F6762">
        <v>0</v>
      </c>
      <c r="G6762">
        <v>761.52</v>
      </c>
    </row>
    <row r="6763" spans="1:7" x14ac:dyDescent="0.25">
      <c r="A6763" t="s">
        <v>17667</v>
      </c>
      <c r="B6763" t="s">
        <v>17669</v>
      </c>
      <c r="D6763" t="s">
        <v>5225</v>
      </c>
      <c r="E6763" t="s">
        <v>5226</v>
      </c>
      <c r="F6763">
        <v>0</v>
      </c>
      <c r="G6763">
        <v>536.21</v>
      </c>
    </row>
    <row r="6764" spans="1:7" x14ac:dyDescent="0.25">
      <c r="A6764" t="s">
        <v>17670</v>
      </c>
      <c r="B6764" t="s">
        <v>17672</v>
      </c>
      <c r="D6764" t="s">
        <v>5228</v>
      </c>
      <c r="E6764" t="s">
        <v>5229</v>
      </c>
      <c r="F6764">
        <v>0</v>
      </c>
      <c r="G6764">
        <v>604.95000000000005</v>
      </c>
    </row>
    <row r="6765" spans="1:7" x14ac:dyDescent="0.25">
      <c r="A6765" t="s">
        <v>17673</v>
      </c>
      <c r="B6765" t="s">
        <v>42</v>
      </c>
      <c r="D6765" t="s">
        <v>5231</v>
      </c>
      <c r="E6765" t="s">
        <v>5232</v>
      </c>
      <c r="F6765">
        <v>495</v>
      </c>
      <c r="G6765">
        <v>888.92</v>
      </c>
    </row>
    <row r="6766" spans="1:7" x14ac:dyDescent="0.25">
      <c r="A6766" t="s">
        <v>17675</v>
      </c>
      <c r="B6766" t="s">
        <v>17677</v>
      </c>
      <c r="D6766" t="s">
        <v>5234</v>
      </c>
      <c r="E6766" t="s">
        <v>5235</v>
      </c>
      <c r="F6766">
        <v>205</v>
      </c>
      <c r="G6766">
        <v>0</v>
      </c>
    </row>
    <row r="6767" spans="1:7" x14ac:dyDescent="0.25">
      <c r="A6767" t="s">
        <v>17678</v>
      </c>
      <c r="B6767" t="s">
        <v>42</v>
      </c>
      <c r="D6767" t="s">
        <v>5267</v>
      </c>
      <c r="E6767" t="s">
        <v>5268</v>
      </c>
      <c r="F6767">
        <v>1313</v>
      </c>
      <c r="G6767">
        <v>1531.52</v>
      </c>
    </row>
    <row r="6768" spans="1:7" x14ac:dyDescent="0.25">
      <c r="A6768" t="s">
        <v>17680</v>
      </c>
      <c r="B6768" t="s">
        <v>17682</v>
      </c>
      <c r="D6768" t="s">
        <v>5279</v>
      </c>
      <c r="E6768" t="s">
        <v>5280</v>
      </c>
      <c r="F6768">
        <v>0</v>
      </c>
      <c r="G6768">
        <v>234.96</v>
      </c>
    </row>
    <row r="6769" spans="1:7" x14ac:dyDescent="0.25">
      <c r="A6769" t="s">
        <v>17683</v>
      </c>
      <c r="B6769" t="s">
        <v>42</v>
      </c>
      <c r="D6769" t="s">
        <v>5390</v>
      </c>
      <c r="E6769" t="s">
        <v>5391</v>
      </c>
      <c r="F6769">
        <v>0</v>
      </c>
      <c r="G6769">
        <v>0</v>
      </c>
    </row>
    <row r="6770" spans="1:7" x14ac:dyDescent="0.25">
      <c r="A6770" t="s">
        <v>17685</v>
      </c>
      <c r="B6770" t="s">
        <v>17687</v>
      </c>
      <c r="D6770" t="s">
        <v>5393</v>
      </c>
      <c r="E6770" t="s">
        <v>5394</v>
      </c>
      <c r="F6770">
        <v>0</v>
      </c>
      <c r="G6770">
        <v>300.35000000000002</v>
      </c>
    </row>
    <row r="6771" spans="1:7" x14ac:dyDescent="0.25">
      <c r="A6771" t="s">
        <v>17688</v>
      </c>
      <c r="B6771" t="s">
        <v>42</v>
      </c>
      <c r="D6771" t="s">
        <v>5396</v>
      </c>
      <c r="E6771" t="s">
        <v>5397</v>
      </c>
      <c r="F6771">
        <v>0</v>
      </c>
      <c r="G6771">
        <v>110</v>
      </c>
    </row>
    <row r="6772" spans="1:7" x14ac:dyDescent="0.25">
      <c r="A6772" t="s">
        <v>17690</v>
      </c>
      <c r="B6772" t="s">
        <v>42</v>
      </c>
      <c r="D6772" t="s">
        <v>5399</v>
      </c>
      <c r="E6772" t="s">
        <v>5400</v>
      </c>
      <c r="F6772">
        <v>0</v>
      </c>
      <c r="G6772">
        <v>416.68</v>
      </c>
    </row>
    <row r="6773" spans="1:7" x14ac:dyDescent="0.25">
      <c r="A6773" t="s">
        <v>17692</v>
      </c>
      <c r="B6773" t="s">
        <v>42</v>
      </c>
      <c r="D6773" t="s">
        <v>5405</v>
      </c>
      <c r="E6773" t="s">
        <v>5406</v>
      </c>
      <c r="F6773">
        <v>326</v>
      </c>
      <c r="G6773">
        <v>0</v>
      </c>
    </row>
    <row r="6774" spans="1:7" x14ac:dyDescent="0.25">
      <c r="A6774" t="s">
        <v>17694</v>
      </c>
      <c r="B6774" t="s">
        <v>42</v>
      </c>
      <c r="D6774" t="s">
        <v>5420</v>
      </c>
      <c r="E6774" t="s">
        <v>5421</v>
      </c>
      <c r="F6774">
        <v>0</v>
      </c>
      <c r="G6774">
        <v>220</v>
      </c>
    </row>
    <row r="6775" spans="1:7" x14ac:dyDescent="0.25">
      <c r="A6775" t="s">
        <v>17696</v>
      </c>
      <c r="B6775" t="s">
        <v>42</v>
      </c>
      <c r="D6775" t="s">
        <v>5468</v>
      </c>
      <c r="E6775" t="s">
        <v>5469</v>
      </c>
      <c r="F6775">
        <v>2000</v>
      </c>
      <c r="G6775">
        <v>0</v>
      </c>
    </row>
    <row r="6776" spans="1:7" x14ac:dyDescent="0.25">
      <c r="A6776" t="s">
        <v>17698</v>
      </c>
      <c r="B6776" t="s">
        <v>17700</v>
      </c>
      <c r="D6776" t="s">
        <v>5501</v>
      </c>
      <c r="E6776" t="s">
        <v>5502</v>
      </c>
      <c r="F6776">
        <v>0</v>
      </c>
      <c r="G6776">
        <v>411.39</v>
      </c>
    </row>
    <row r="6777" spans="1:7" x14ac:dyDescent="0.25">
      <c r="A6777" t="s">
        <v>17701</v>
      </c>
      <c r="B6777" t="s">
        <v>17703</v>
      </c>
      <c r="D6777" t="s">
        <v>5848</v>
      </c>
      <c r="E6777" t="s">
        <v>5849</v>
      </c>
      <c r="F6777">
        <v>0</v>
      </c>
      <c r="G6777">
        <v>162.87</v>
      </c>
    </row>
    <row r="6778" spans="1:7" x14ac:dyDescent="0.25">
      <c r="A6778" t="s">
        <v>17704</v>
      </c>
      <c r="B6778" t="s">
        <v>17706</v>
      </c>
      <c r="D6778" t="s">
        <v>5860</v>
      </c>
      <c r="E6778" t="s">
        <v>5861</v>
      </c>
      <c r="F6778">
        <v>0</v>
      </c>
      <c r="G6778">
        <v>399.28</v>
      </c>
    </row>
    <row r="6779" spans="1:7" x14ac:dyDescent="0.25">
      <c r="A6779" t="s">
        <v>17707</v>
      </c>
      <c r="B6779" t="s">
        <v>17709</v>
      </c>
      <c r="D6779" t="s">
        <v>5896</v>
      </c>
      <c r="E6779" t="s">
        <v>5897</v>
      </c>
      <c r="F6779">
        <v>110</v>
      </c>
      <c r="G6779">
        <v>0</v>
      </c>
    </row>
    <row r="6780" spans="1:7" x14ac:dyDescent="0.25">
      <c r="A6780" t="s">
        <v>17710</v>
      </c>
      <c r="B6780" t="s">
        <v>17712</v>
      </c>
      <c r="D6780" t="s">
        <v>5899</v>
      </c>
      <c r="E6780" t="s">
        <v>5900</v>
      </c>
      <c r="F6780">
        <v>0</v>
      </c>
      <c r="G6780">
        <v>289.55</v>
      </c>
    </row>
    <row r="6781" spans="1:7" x14ac:dyDescent="0.25">
      <c r="A6781" t="s">
        <v>17713</v>
      </c>
      <c r="B6781" t="s">
        <v>17715</v>
      </c>
      <c r="D6781" t="s">
        <v>5914</v>
      </c>
      <c r="E6781" t="s">
        <v>5915</v>
      </c>
      <c r="F6781">
        <v>483</v>
      </c>
      <c r="G6781">
        <v>0</v>
      </c>
    </row>
    <row r="6782" spans="1:7" x14ac:dyDescent="0.25">
      <c r="A6782" t="s">
        <v>17716</v>
      </c>
      <c r="B6782" t="s">
        <v>42</v>
      </c>
      <c r="D6782" t="s">
        <v>5917</v>
      </c>
      <c r="E6782" t="s">
        <v>5918</v>
      </c>
      <c r="F6782">
        <v>537</v>
      </c>
      <c r="G6782">
        <v>0</v>
      </c>
    </row>
    <row r="6783" spans="1:7" x14ac:dyDescent="0.25">
      <c r="A6783" t="s">
        <v>17718</v>
      </c>
      <c r="B6783" t="s">
        <v>17720</v>
      </c>
      <c r="D6783" t="s">
        <v>5920</v>
      </c>
      <c r="E6783" t="s">
        <v>5921</v>
      </c>
      <c r="F6783">
        <v>0</v>
      </c>
      <c r="G6783">
        <v>0</v>
      </c>
    </row>
    <row r="6784" spans="1:7" x14ac:dyDescent="0.25">
      <c r="A6784" t="s">
        <v>17721</v>
      </c>
      <c r="B6784" t="s">
        <v>42</v>
      </c>
      <c r="D6784" t="s">
        <v>5923</v>
      </c>
      <c r="E6784" t="s">
        <v>5924</v>
      </c>
      <c r="F6784">
        <v>0</v>
      </c>
      <c r="G6784">
        <v>235.86</v>
      </c>
    </row>
    <row r="6785" spans="1:7" x14ac:dyDescent="0.25">
      <c r="A6785" t="s">
        <v>17723</v>
      </c>
      <c r="B6785" t="s">
        <v>42</v>
      </c>
      <c r="D6785" t="s">
        <v>5950</v>
      </c>
      <c r="E6785" t="s">
        <v>5951</v>
      </c>
      <c r="F6785">
        <v>314</v>
      </c>
      <c r="G6785">
        <v>399.28</v>
      </c>
    </row>
    <row r="6786" spans="1:7" x14ac:dyDescent="0.25">
      <c r="A6786" t="s">
        <v>17725</v>
      </c>
      <c r="B6786" t="s">
        <v>42</v>
      </c>
      <c r="D6786" t="s">
        <v>6147</v>
      </c>
      <c r="E6786" t="s">
        <v>6148</v>
      </c>
      <c r="F6786">
        <v>110</v>
      </c>
      <c r="G6786">
        <v>0</v>
      </c>
    </row>
    <row r="6787" spans="1:7" x14ac:dyDescent="0.25">
      <c r="A6787" t="s">
        <v>17727</v>
      </c>
      <c r="B6787" t="s">
        <v>42</v>
      </c>
      <c r="D6787" t="s">
        <v>6156</v>
      </c>
      <c r="E6787" t="s">
        <v>6157</v>
      </c>
      <c r="F6787">
        <v>0</v>
      </c>
      <c r="G6787">
        <v>442.07</v>
      </c>
    </row>
    <row r="6788" spans="1:7" x14ac:dyDescent="0.25">
      <c r="A6788" t="s">
        <v>17729</v>
      </c>
      <c r="B6788" t="s">
        <v>42</v>
      </c>
      <c r="D6788" t="s">
        <v>6162</v>
      </c>
      <c r="E6788" t="s">
        <v>6163</v>
      </c>
      <c r="F6788">
        <v>95</v>
      </c>
      <c r="G6788">
        <v>9542.68</v>
      </c>
    </row>
    <row r="6789" spans="1:7" x14ac:dyDescent="0.25">
      <c r="A6789" t="s">
        <v>17731</v>
      </c>
      <c r="B6789" t="s">
        <v>42</v>
      </c>
      <c r="D6789" t="s">
        <v>6189</v>
      </c>
      <c r="E6789" t="s">
        <v>6190</v>
      </c>
      <c r="F6789">
        <v>0</v>
      </c>
      <c r="G6789">
        <v>262.3</v>
      </c>
    </row>
    <row r="6790" spans="1:7" x14ac:dyDescent="0.25">
      <c r="A6790" t="s">
        <v>17733</v>
      </c>
      <c r="B6790" t="s">
        <v>17735</v>
      </c>
      <c r="D6790" t="s">
        <v>6192</v>
      </c>
      <c r="E6790" t="s">
        <v>6193</v>
      </c>
      <c r="F6790">
        <v>231</v>
      </c>
      <c r="G6790">
        <v>0</v>
      </c>
    </row>
    <row r="6791" spans="1:7" x14ac:dyDescent="0.25">
      <c r="A6791" t="s">
        <v>17736</v>
      </c>
      <c r="B6791" t="s">
        <v>17738</v>
      </c>
      <c r="D6791" t="s">
        <v>6195</v>
      </c>
      <c r="E6791" t="s">
        <v>6196</v>
      </c>
      <c r="F6791">
        <v>1766</v>
      </c>
      <c r="G6791">
        <v>0</v>
      </c>
    </row>
    <row r="6792" spans="1:7" x14ac:dyDescent="0.25">
      <c r="A6792" t="s">
        <v>17739</v>
      </c>
      <c r="B6792" t="s">
        <v>17741</v>
      </c>
      <c r="D6792" t="s">
        <v>6198</v>
      </c>
      <c r="E6792" t="s">
        <v>6199</v>
      </c>
      <c r="F6792">
        <v>134</v>
      </c>
      <c r="G6792">
        <v>0</v>
      </c>
    </row>
    <row r="6793" spans="1:7" x14ac:dyDescent="0.25">
      <c r="A6793" t="s">
        <v>17742</v>
      </c>
      <c r="B6793" t="s">
        <v>42</v>
      </c>
      <c r="D6793" t="s">
        <v>6408</v>
      </c>
      <c r="E6793" t="s">
        <v>6409</v>
      </c>
      <c r="F6793">
        <v>509</v>
      </c>
      <c r="G6793">
        <v>0</v>
      </c>
    </row>
    <row r="6794" spans="1:7" x14ac:dyDescent="0.25">
      <c r="A6794" t="s">
        <v>17744</v>
      </c>
      <c r="B6794" t="s">
        <v>42</v>
      </c>
      <c r="D6794" t="s">
        <v>6411</v>
      </c>
      <c r="E6794" t="s">
        <v>6412</v>
      </c>
      <c r="F6794">
        <v>531</v>
      </c>
      <c r="G6794">
        <v>0</v>
      </c>
    </row>
    <row r="6795" spans="1:7" x14ac:dyDescent="0.25">
      <c r="A6795" t="s">
        <v>17746</v>
      </c>
      <c r="B6795" t="s">
        <v>42</v>
      </c>
      <c r="D6795" t="s">
        <v>6414</v>
      </c>
      <c r="E6795" t="s">
        <v>6415</v>
      </c>
      <c r="F6795">
        <v>509</v>
      </c>
      <c r="G6795">
        <v>0</v>
      </c>
    </row>
    <row r="6796" spans="1:7" x14ac:dyDescent="0.25">
      <c r="A6796" t="s">
        <v>17748</v>
      </c>
      <c r="B6796" t="s">
        <v>42</v>
      </c>
      <c r="D6796" t="s">
        <v>6417</v>
      </c>
      <c r="E6796" t="s">
        <v>6418</v>
      </c>
      <c r="F6796">
        <v>509</v>
      </c>
      <c r="G6796">
        <v>0</v>
      </c>
    </row>
    <row r="6797" spans="1:7" x14ac:dyDescent="0.25">
      <c r="A6797" t="s">
        <v>17750</v>
      </c>
      <c r="B6797" t="s">
        <v>17752</v>
      </c>
      <c r="D6797" t="s">
        <v>6420</v>
      </c>
      <c r="E6797" t="s">
        <v>6421</v>
      </c>
      <c r="F6797">
        <v>0</v>
      </c>
      <c r="G6797">
        <v>416.68</v>
      </c>
    </row>
    <row r="6798" spans="1:7" x14ac:dyDescent="0.25">
      <c r="A6798" t="s">
        <v>17753</v>
      </c>
      <c r="B6798" t="s">
        <v>17755</v>
      </c>
      <c r="D6798" t="s">
        <v>6471</v>
      </c>
      <c r="E6798" t="s">
        <v>6472</v>
      </c>
      <c r="F6798">
        <v>24</v>
      </c>
      <c r="G6798">
        <v>484.38</v>
      </c>
    </row>
    <row r="6799" spans="1:7" x14ac:dyDescent="0.25">
      <c r="A6799" t="s">
        <v>17756</v>
      </c>
      <c r="B6799" t="s">
        <v>42</v>
      </c>
      <c r="D6799" t="s">
        <v>6492</v>
      </c>
      <c r="E6799" t="s">
        <v>6493</v>
      </c>
      <c r="F6799">
        <v>0</v>
      </c>
      <c r="G6799">
        <v>499.2</v>
      </c>
    </row>
    <row r="6800" spans="1:7" x14ac:dyDescent="0.25">
      <c r="A6800" t="s">
        <v>17758</v>
      </c>
      <c r="B6800" t="s">
        <v>42</v>
      </c>
      <c r="D6800" t="s">
        <v>6495</v>
      </c>
      <c r="E6800" t="s">
        <v>6496</v>
      </c>
      <c r="F6800">
        <v>426</v>
      </c>
      <c r="G6800">
        <v>668.92</v>
      </c>
    </row>
    <row r="6801" spans="1:7" x14ac:dyDescent="0.25">
      <c r="A6801" t="s">
        <v>17760</v>
      </c>
      <c r="B6801" t="s">
        <v>42</v>
      </c>
      <c r="D6801" t="s">
        <v>6790</v>
      </c>
      <c r="E6801" t="s">
        <v>6791</v>
      </c>
      <c r="F6801">
        <v>0</v>
      </c>
      <c r="G6801">
        <v>220</v>
      </c>
    </row>
    <row r="6802" spans="1:7" x14ac:dyDescent="0.25">
      <c r="A6802" t="s">
        <v>17762</v>
      </c>
      <c r="B6802" t="s">
        <v>42</v>
      </c>
      <c r="D6802" t="s">
        <v>7380</v>
      </c>
      <c r="E6802" t="s">
        <v>7381</v>
      </c>
      <c r="F6802">
        <v>953</v>
      </c>
      <c r="G6802">
        <v>0</v>
      </c>
    </row>
    <row r="6803" spans="1:7" x14ac:dyDescent="0.25">
      <c r="A6803" t="s">
        <v>17764</v>
      </c>
      <c r="B6803" t="s">
        <v>17766</v>
      </c>
      <c r="D6803" t="s">
        <v>7383</v>
      </c>
      <c r="E6803" t="s">
        <v>7384</v>
      </c>
      <c r="F6803">
        <v>455</v>
      </c>
      <c r="G6803">
        <v>0</v>
      </c>
    </row>
    <row r="6804" spans="1:7" x14ac:dyDescent="0.25">
      <c r="A6804" t="s">
        <v>17767</v>
      </c>
      <c r="B6804" t="s">
        <v>42</v>
      </c>
      <c r="D6804" t="s">
        <v>7569</v>
      </c>
      <c r="E6804" t="s">
        <v>7570</v>
      </c>
      <c r="F6804">
        <v>0</v>
      </c>
      <c r="G6804">
        <v>0</v>
      </c>
    </row>
    <row r="6805" spans="1:7" x14ac:dyDescent="0.25">
      <c r="A6805" t="s">
        <v>17769</v>
      </c>
      <c r="B6805" t="s">
        <v>17771</v>
      </c>
      <c r="D6805" t="s">
        <v>7602</v>
      </c>
      <c r="E6805" t="s">
        <v>7603</v>
      </c>
      <c r="F6805">
        <v>0</v>
      </c>
      <c r="G6805">
        <v>0</v>
      </c>
    </row>
    <row r="6806" spans="1:7" x14ac:dyDescent="0.25">
      <c r="A6806" t="s">
        <v>17772</v>
      </c>
      <c r="B6806" t="s">
        <v>42</v>
      </c>
      <c r="D6806" t="s">
        <v>7750</v>
      </c>
      <c r="E6806" t="s">
        <v>7751</v>
      </c>
      <c r="F6806">
        <v>0</v>
      </c>
      <c r="G6806">
        <v>0</v>
      </c>
    </row>
    <row r="6807" spans="1:7" x14ac:dyDescent="0.25">
      <c r="A6807" t="s">
        <v>17774</v>
      </c>
      <c r="B6807" t="s">
        <v>42</v>
      </c>
      <c r="D6807" t="s">
        <v>7762</v>
      </c>
      <c r="E6807" t="s">
        <v>7763</v>
      </c>
      <c r="F6807">
        <v>0</v>
      </c>
      <c r="G6807">
        <v>0</v>
      </c>
    </row>
    <row r="6808" spans="1:7" x14ac:dyDescent="0.25">
      <c r="A6808" t="s">
        <v>17776</v>
      </c>
      <c r="B6808" t="s">
        <v>17778</v>
      </c>
      <c r="D6808" t="s">
        <v>7765</v>
      </c>
      <c r="E6808" t="s">
        <v>7766</v>
      </c>
      <c r="F6808">
        <v>0</v>
      </c>
      <c r="G6808">
        <v>0</v>
      </c>
    </row>
    <row r="6809" spans="1:7" x14ac:dyDescent="0.25">
      <c r="A6809" t="s">
        <v>17779</v>
      </c>
      <c r="B6809" t="s">
        <v>42</v>
      </c>
      <c r="D6809" t="s">
        <v>7798</v>
      </c>
      <c r="E6809" t="s">
        <v>7799</v>
      </c>
      <c r="F6809">
        <v>0</v>
      </c>
      <c r="G6809">
        <v>0</v>
      </c>
    </row>
    <row r="6810" spans="1:7" x14ac:dyDescent="0.25">
      <c r="A6810" t="s">
        <v>17781</v>
      </c>
      <c r="B6810" t="s">
        <v>42</v>
      </c>
      <c r="D6810" t="s">
        <v>8058</v>
      </c>
      <c r="E6810" t="s">
        <v>8059</v>
      </c>
      <c r="F6810">
        <v>0</v>
      </c>
      <c r="G6810">
        <v>0</v>
      </c>
    </row>
    <row r="6811" spans="1:7" x14ac:dyDescent="0.25">
      <c r="A6811" t="s">
        <v>17783</v>
      </c>
      <c r="B6811" t="s">
        <v>42</v>
      </c>
      <c r="D6811" t="s">
        <v>8061</v>
      </c>
      <c r="E6811" t="s">
        <v>8062</v>
      </c>
      <c r="F6811">
        <v>0</v>
      </c>
      <c r="G6811">
        <v>0</v>
      </c>
    </row>
    <row r="6812" spans="1:7" x14ac:dyDescent="0.25">
      <c r="A6812" t="s">
        <v>17785</v>
      </c>
      <c r="B6812" t="s">
        <v>42</v>
      </c>
      <c r="D6812" t="s">
        <v>8147</v>
      </c>
      <c r="E6812" t="s">
        <v>8148</v>
      </c>
      <c r="F6812">
        <v>0</v>
      </c>
      <c r="G6812">
        <v>569.12</v>
      </c>
    </row>
    <row r="6813" spans="1:7" x14ac:dyDescent="0.25">
      <c r="A6813" t="s">
        <v>17787</v>
      </c>
      <c r="B6813" t="s">
        <v>17789</v>
      </c>
      <c r="D6813" t="s">
        <v>8152</v>
      </c>
      <c r="E6813" t="s">
        <v>8153</v>
      </c>
      <c r="F6813">
        <v>91</v>
      </c>
      <c r="G6813">
        <v>0</v>
      </c>
    </row>
    <row r="6814" spans="1:7" x14ac:dyDescent="0.25">
      <c r="A6814" t="s">
        <v>17790</v>
      </c>
      <c r="B6814" t="s">
        <v>17792</v>
      </c>
      <c r="D6814" t="s">
        <v>8260</v>
      </c>
      <c r="E6814" t="s">
        <v>8261</v>
      </c>
      <c r="F6814">
        <v>610</v>
      </c>
      <c r="G6814">
        <v>907.4</v>
      </c>
    </row>
    <row r="6815" spans="1:7" x14ac:dyDescent="0.25">
      <c r="A6815" t="s">
        <v>17793</v>
      </c>
      <c r="B6815" t="s">
        <v>42</v>
      </c>
      <c r="D6815" t="s">
        <v>8293</v>
      </c>
      <c r="E6815" t="s">
        <v>8294</v>
      </c>
      <c r="F6815">
        <v>0</v>
      </c>
      <c r="G6815">
        <v>367.06</v>
      </c>
    </row>
    <row r="6816" spans="1:7" x14ac:dyDescent="0.25">
      <c r="A6816" t="s">
        <v>17795</v>
      </c>
      <c r="B6816" t="s">
        <v>17797</v>
      </c>
      <c r="D6816" t="s">
        <v>8820</v>
      </c>
      <c r="E6816" t="s">
        <v>8821</v>
      </c>
      <c r="F6816">
        <v>0</v>
      </c>
      <c r="G6816">
        <v>1356.72</v>
      </c>
    </row>
    <row r="6817" spans="1:7" x14ac:dyDescent="0.25">
      <c r="A6817" t="s">
        <v>17798</v>
      </c>
      <c r="B6817" t="s">
        <v>42</v>
      </c>
      <c r="D6817" t="s">
        <v>8860</v>
      </c>
      <c r="E6817" t="s">
        <v>8861</v>
      </c>
      <c r="F6817">
        <v>0</v>
      </c>
      <c r="G6817">
        <v>384.31</v>
      </c>
    </row>
    <row r="6818" spans="1:7" x14ac:dyDescent="0.25">
      <c r="A6818" t="s">
        <v>17800</v>
      </c>
      <c r="B6818" t="s">
        <v>42</v>
      </c>
      <c r="D6818" t="s">
        <v>8951</v>
      </c>
      <c r="E6818" t="s">
        <v>8952</v>
      </c>
      <c r="F6818">
        <v>2238</v>
      </c>
      <c r="G6818">
        <v>0</v>
      </c>
    </row>
    <row r="6819" spans="1:7" x14ac:dyDescent="0.25">
      <c r="A6819" t="s">
        <v>17802</v>
      </c>
      <c r="B6819" t="s">
        <v>42</v>
      </c>
      <c r="D6819" t="s">
        <v>8966</v>
      </c>
      <c r="E6819" t="s">
        <v>8967</v>
      </c>
      <c r="F6819">
        <v>0</v>
      </c>
      <c r="G6819">
        <v>693.95</v>
      </c>
    </row>
    <row r="6820" spans="1:7" x14ac:dyDescent="0.25">
      <c r="A6820" t="s">
        <v>17804</v>
      </c>
      <c r="B6820" t="s">
        <v>42</v>
      </c>
      <c r="D6820" t="s">
        <v>9377</v>
      </c>
      <c r="E6820" t="s">
        <v>9378</v>
      </c>
      <c r="F6820">
        <v>0</v>
      </c>
      <c r="G6820">
        <v>0</v>
      </c>
    </row>
    <row r="6821" spans="1:7" x14ac:dyDescent="0.25">
      <c r="A6821" t="s">
        <v>17806</v>
      </c>
      <c r="B6821" t="s">
        <v>42</v>
      </c>
      <c r="D6821" t="s">
        <v>9380</v>
      </c>
      <c r="E6821" t="s">
        <v>9381</v>
      </c>
      <c r="F6821">
        <v>0</v>
      </c>
      <c r="G6821">
        <v>0</v>
      </c>
    </row>
    <row r="6822" spans="1:7" x14ac:dyDescent="0.25">
      <c r="A6822" t="s">
        <v>17808</v>
      </c>
      <c r="B6822" t="s">
        <v>17810</v>
      </c>
      <c r="D6822" t="s">
        <v>9454</v>
      </c>
      <c r="E6822" t="s">
        <v>9455</v>
      </c>
      <c r="F6822">
        <v>0</v>
      </c>
      <c r="G6822">
        <v>794.48</v>
      </c>
    </row>
    <row r="6823" spans="1:7" x14ac:dyDescent="0.25">
      <c r="A6823" t="s">
        <v>17811</v>
      </c>
      <c r="B6823" t="s">
        <v>17813</v>
      </c>
      <c r="D6823" t="s">
        <v>9457</v>
      </c>
      <c r="E6823" t="s">
        <v>9458</v>
      </c>
      <c r="F6823">
        <v>0</v>
      </c>
      <c r="G6823">
        <v>420.93</v>
      </c>
    </row>
    <row r="6824" spans="1:7" x14ac:dyDescent="0.25">
      <c r="A6824" t="s">
        <v>17814</v>
      </c>
      <c r="B6824" t="s">
        <v>17816</v>
      </c>
      <c r="D6824" t="s">
        <v>9460</v>
      </c>
      <c r="E6824" t="s">
        <v>9461</v>
      </c>
      <c r="F6824">
        <v>0</v>
      </c>
      <c r="G6824">
        <v>0</v>
      </c>
    </row>
    <row r="6825" spans="1:7" x14ac:dyDescent="0.25">
      <c r="A6825" t="s">
        <v>17817</v>
      </c>
      <c r="B6825" t="s">
        <v>42</v>
      </c>
      <c r="D6825" t="s">
        <v>9542</v>
      </c>
      <c r="E6825" t="s">
        <v>9543</v>
      </c>
      <c r="F6825">
        <v>24</v>
      </c>
      <c r="G6825">
        <v>973.04</v>
      </c>
    </row>
    <row r="6826" spans="1:7" x14ac:dyDescent="0.25">
      <c r="A6826" t="s">
        <v>17819</v>
      </c>
      <c r="B6826" t="s">
        <v>17821</v>
      </c>
      <c r="D6826" t="s">
        <v>9616</v>
      </c>
      <c r="E6826" t="s">
        <v>9617</v>
      </c>
      <c r="F6826">
        <v>0</v>
      </c>
      <c r="G6826">
        <v>669.15</v>
      </c>
    </row>
    <row r="6827" spans="1:7" x14ac:dyDescent="0.25">
      <c r="A6827" t="s">
        <v>17822</v>
      </c>
      <c r="B6827" t="s">
        <v>42</v>
      </c>
      <c r="D6827" t="s">
        <v>9618</v>
      </c>
      <c r="E6827" t="s">
        <v>9619</v>
      </c>
      <c r="F6827">
        <v>0</v>
      </c>
      <c r="G6827">
        <v>551.88</v>
      </c>
    </row>
    <row r="6828" spans="1:7" x14ac:dyDescent="0.25">
      <c r="A6828" t="s">
        <v>17824</v>
      </c>
      <c r="B6828" t="s">
        <v>17826</v>
      </c>
      <c r="D6828" t="s">
        <v>9621</v>
      </c>
      <c r="E6828" t="s">
        <v>9622</v>
      </c>
      <c r="F6828">
        <v>0</v>
      </c>
      <c r="G6828">
        <v>659.18</v>
      </c>
    </row>
    <row r="6829" spans="1:7" x14ac:dyDescent="0.25">
      <c r="A6829" t="s">
        <v>17827</v>
      </c>
      <c r="B6829" t="s">
        <v>42</v>
      </c>
      <c r="D6829" t="s">
        <v>9623</v>
      </c>
      <c r="E6829" t="s">
        <v>9624</v>
      </c>
      <c r="F6829">
        <v>0</v>
      </c>
      <c r="G6829">
        <v>0</v>
      </c>
    </row>
    <row r="6830" spans="1:7" x14ac:dyDescent="0.25">
      <c r="A6830" t="s">
        <v>17829</v>
      </c>
      <c r="B6830" t="s">
        <v>42</v>
      </c>
      <c r="D6830" t="s">
        <v>9625</v>
      </c>
      <c r="E6830" t="s">
        <v>9626</v>
      </c>
      <c r="F6830">
        <v>25</v>
      </c>
      <c r="G6830">
        <v>1589.62</v>
      </c>
    </row>
    <row r="6831" spans="1:7" x14ac:dyDescent="0.25">
      <c r="A6831" t="s">
        <v>17831</v>
      </c>
      <c r="B6831" t="s">
        <v>42</v>
      </c>
      <c r="D6831" t="s">
        <v>9627</v>
      </c>
      <c r="E6831" t="s">
        <v>9628</v>
      </c>
      <c r="F6831">
        <v>0</v>
      </c>
      <c r="G6831">
        <v>694.09</v>
      </c>
    </row>
    <row r="6832" spans="1:7" x14ac:dyDescent="0.25">
      <c r="A6832" t="s">
        <v>17833</v>
      </c>
      <c r="B6832" t="s">
        <v>42</v>
      </c>
      <c r="D6832" t="s">
        <v>9629</v>
      </c>
      <c r="E6832" t="s">
        <v>9630</v>
      </c>
      <c r="F6832">
        <v>0</v>
      </c>
      <c r="G6832">
        <v>1585.76</v>
      </c>
    </row>
    <row r="6833" spans="1:7" x14ac:dyDescent="0.25">
      <c r="A6833" t="s">
        <v>17835</v>
      </c>
      <c r="B6833" t="s">
        <v>17837</v>
      </c>
      <c r="D6833" t="s">
        <v>10034</v>
      </c>
      <c r="E6833" t="s">
        <v>10035</v>
      </c>
      <c r="F6833">
        <v>0</v>
      </c>
      <c r="G6833">
        <v>322.31</v>
      </c>
    </row>
    <row r="6834" spans="1:7" x14ac:dyDescent="0.25">
      <c r="A6834" t="s">
        <v>17838</v>
      </c>
      <c r="B6834" t="s">
        <v>42</v>
      </c>
      <c r="D6834" t="s">
        <v>10067</v>
      </c>
      <c r="E6834" t="s">
        <v>10068</v>
      </c>
      <c r="F6834">
        <v>40</v>
      </c>
      <c r="G6834">
        <v>669.15</v>
      </c>
    </row>
    <row r="6835" spans="1:7" x14ac:dyDescent="0.25">
      <c r="A6835" t="s">
        <v>17840</v>
      </c>
      <c r="B6835" t="s">
        <v>17842</v>
      </c>
      <c r="D6835" t="s">
        <v>10141</v>
      </c>
      <c r="E6835" t="s">
        <v>10142</v>
      </c>
      <c r="F6835">
        <v>0</v>
      </c>
      <c r="G6835">
        <v>609.29999999999995</v>
      </c>
    </row>
    <row r="6836" spans="1:7" x14ac:dyDescent="0.25">
      <c r="A6836" t="s">
        <v>17843</v>
      </c>
      <c r="B6836" t="s">
        <v>42</v>
      </c>
      <c r="D6836" t="s">
        <v>10144</v>
      </c>
      <c r="E6836" t="s">
        <v>10145</v>
      </c>
      <c r="F6836">
        <v>0</v>
      </c>
      <c r="G6836">
        <v>0</v>
      </c>
    </row>
    <row r="6837" spans="1:7" x14ac:dyDescent="0.25">
      <c r="A6837" t="s">
        <v>17845</v>
      </c>
      <c r="B6837" t="s">
        <v>17847</v>
      </c>
      <c r="D6837" t="s">
        <v>10146</v>
      </c>
      <c r="E6837" t="s">
        <v>10147</v>
      </c>
      <c r="F6837">
        <v>138</v>
      </c>
      <c r="G6837">
        <v>1163.28</v>
      </c>
    </row>
    <row r="6838" spans="1:7" x14ac:dyDescent="0.25">
      <c r="A6838" t="s">
        <v>17848</v>
      </c>
      <c r="B6838" t="s">
        <v>17850</v>
      </c>
      <c r="D6838" t="s">
        <v>10371</v>
      </c>
      <c r="E6838" t="s">
        <v>10372</v>
      </c>
      <c r="F6838">
        <v>0</v>
      </c>
      <c r="G6838">
        <v>891.2</v>
      </c>
    </row>
    <row r="6839" spans="1:7" x14ac:dyDescent="0.25">
      <c r="A6839" t="s">
        <v>17851</v>
      </c>
      <c r="B6839" t="s">
        <v>42</v>
      </c>
      <c r="D6839" t="s">
        <v>10429</v>
      </c>
      <c r="E6839" t="s">
        <v>10430</v>
      </c>
      <c r="F6839">
        <v>105</v>
      </c>
      <c r="G6839">
        <v>429.2</v>
      </c>
    </row>
    <row r="6840" spans="1:7" x14ac:dyDescent="0.25">
      <c r="A6840" t="s">
        <v>17853</v>
      </c>
      <c r="B6840" t="s">
        <v>42</v>
      </c>
      <c r="D6840" t="s">
        <v>10526</v>
      </c>
      <c r="E6840" t="s">
        <v>10527</v>
      </c>
      <c r="F6840">
        <v>0</v>
      </c>
      <c r="G6840">
        <v>324.45999999999998</v>
      </c>
    </row>
    <row r="6841" spans="1:7" x14ac:dyDescent="0.25">
      <c r="A6841" t="s">
        <v>17855</v>
      </c>
      <c r="B6841" t="s">
        <v>17857</v>
      </c>
      <c r="D6841" t="s">
        <v>10842</v>
      </c>
      <c r="E6841" t="s">
        <v>10843</v>
      </c>
      <c r="F6841">
        <v>0</v>
      </c>
      <c r="G6841">
        <v>264.75</v>
      </c>
    </row>
    <row r="6842" spans="1:7" x14ac:dyDescent="0.25">
      <c r="A6842" t="s">
        <v>17858</v>
      </c>
      <c r="B6842" t="s">
        <v>17860</v>
      </c>
      <c r="D6842" t="s">
        <v>10845</v>
      </c>
      <c r="E6842" t="s">
        <v>10846</v>
      </c>
      <c r="F6842">
        <v>805</v>
      </c>
      <c r="G6842">
        <v>0</v>
      </c>
    </row>
    <row r="6843" spans="1:7" x14ac:dyDescent="0.25">
      <c r="A6843" t="s">
        <v>17861</v>
      </c>
      <c r="B6843" t="s">
        <v>42</v>
      </c>
      <c r="D6843" t="s">
        <v>11035</v>
      </c>
      <c r="E6843" t="s">
        <v>11036</v>
      </c>
      <c r="F6843">
        <v>0</v>
      </c>
      <c r="G6843">
        <v>698.94</v>
      </c>
    </row>
    <row r="6844" spans="1:7" x14ac:dyDescent="0.25">
      <c r="A6844" t="s">
        <v>17863</v>
      </c>
      <c r="B6844" t="s">
        <v>17865</v>
      </c>
      <c r="D6844" t="s">
        <v>11048</v>
      </c>
      <c r="E6844" t="s">
        <v>11049</v>
      </c>
      <c r="F6844">
        <v>0</v>
      </c>
      <c r="G6844">
        <v>110</v>
      </c>
    </row>
    <row r="6845" spans="1:7" x14ac:dyDescent="0.25">
      <c r="A6845" t="s">
        <v>17866</v>
      </c>
      <c r="B6845" t="s">
        <v>42</v>
      </c>
      <c r="D6845" t="s">
        <v>11075</v>
      </c>
      <c r="E6845" t="s">
        <v>11076</v>
      </c>
      <c r="F6845">
        <v>0</v>
      </c>
      <c r="G6845">
        <v>406.1</v>
      </c>
    </row>
    <row r="6846" spans="1:7" x14ac:dyDescent="0.25">
      <c r="A6846" t="s">
        <v>17868</v>
      </c>
      <c r="B6846" t="s">
        <v>17870</v>
      </c>
      <c r="D6846" t="s">
        <v>11137</v>
      </c>
      <c r="E6846" t="s">
        <v>11138</v>
      </c>
      <c r="F6846">
        <v>0</v>
      </c>
      <c r="G6846">
        <v>0</v>
      </c>
    </row>
    <row r="6847" spans="1:7" x14ac:dyDescent="0.25">
      <c r="A6847" t="s">
        <v>17871</v>
      </c>
      <c r="B6847" t="s">
        <v>17873</v>
      </c>
      <c r="D6847" t="s">
        <v>11631</v>
      </c>
      <c r="E6847" t="s">
        <v>11632</v>
      </c>
      <c r="F6847">
        <v>666</v>
      </c>
      <c r="G6847">
        <v>877.9</v>
      </c>
    </row>
    <row r="6848" spans="1:7" x14ac:dyDescent="0.25">
      <c r="A6848" t="s">
        <v>17874</v>
      </c>
      <c r="B6848" t="s">
        <v>17876</v>
      </c>
      <c r="D6848" t="s">
        <v>11634</v>
      </c>
      <c r="E6848" t="s">
        <v>11635</v>
      </c>
      <c r="F6848">
        <v>0</v>
      </c>
      <c r="G6848">
        <v>499.3</v>
      </c>
    </row>
    <row r="6849" spans="1:7" x14ac:dyDescent="0.25">
      <c r="A6849" t="s">
        <v>17877</v>
      </c>
      <c r="B6849" t="s">
        <v>42</v>
      </c>
      <c r="D6849" t="s">
        <v>11655</v>
      </c>
      <c r="E6849" t="s">
        <v>11656</v>
      </c>
      <c r="F6849">
        <v>0</v>
      </c>
      <c r="G6849">
        <v>464.25</v>
      </c>
    </row>
    <row r="6850" spans="1:7" x14ac:dyDescent="0.25">
      <c r="A6850" t="s">
        <v>17879</v>
      </c>
      <c r="B6850" t="s">
        <v>17881</v>
      </c>
      <c r="D6850" t="s">
        <v>11780</v>
      </c>
      <c r="E6850" t="s">
        <v>11781</v>
      </c>
      <c r="F6850">
        <v>0</v>
      </c>
      <c r="G6850">
        <v>274.72000000000003</v>
      </c>
    </row>
    <row r="6851" spans="1:7" x14ac:dyDescent="0.25">
      <c r="A6851" t="s">
        <v>17882</v>
      </c>
      <c r="B6851" t="s">
        <v>17884</v>
      </c>
      <c r="D6851" t="s">
        <v>11789</v>
      </c>
      <c r="E6851" t="s">
        <v>11790</v>
      </c>
      <c r="F6851">
        <v>0</v>
      </c>
      <c r="G6851">
        <v>374.34</v>
      </c>
    </row>
    <row r="6852" spans="1:7" x14ac:dyDescent="0.25">
      <c r="A6852" t="s">
        <v>17885</v>
      </c>
      <c r="B6852" t="s">
        <v>17887</v>
      </c>
      <c r="D6852" t="s">
        <v>11857</v>
      </c>
      <c r="E6852" t="s">
        <v>11858</v>
      </c>
      <c r="F6852">
        <v>0</v>
      </c>
      <c r="G6852">
        <v>1278.08</v>
      </c>
    </row>
    <row r="6853" spans="1:7" x14ac:dyDescent="0.25">
      <c r="A6853" t="s">
        <v>17888</v>
      </c>
      <c r="B6853" t="s">
        <v>42</v>
      </c>
      <c r="D6853" t="s">
        <v>11867</v>
      </c>
      <c r="E6853" t="s">
        <v>11868</v>
      </c>
      <c r="F6853">
        <v>528</v>
      </c>
      <c r="G6853">
        <v>651.52</v>
      </c>
    </row>
    <row r="6854" spans="1:7" x14ac:dyDescent="0.25">
      <c r="A6854" t="s">
        <v>17890</v>
      </c>
      <c r="B6854" t="s">
        <v>17892</v>
      </c>
      <c r="D6854" t="s">
        <v>12011</v>
      </c>
      <c r="E6854" t="s">
        <v>12012</v>
      </c>
      <c r="F6854">
        <v>0</v>
      </c>
      <c r="G6854">
        <v>394.56</v>
      </c>
    </row>
    <row r="6855" spans="1:7" x14ac:dyDescent="0.25">
      <c r="A6855" t="s">
        <v>17893</v>
      </c>
      <c r="B6855" t="s">
        <v>42</v>
      </c>
      <c r="D6855" t="s">
        <v>12054</v>
      </c>
      <c r="E6855" t="s">
        <v>12055</v>
      </c>
      <c r="F6855">
        <v>0</v>
      </c>
      <c r="G6855">
        <v>324.45999999999998</v>
      </c>
    </row>
    <row r="6856" spans="1:7" x14ac:dyDescent="0.25">
      <c r="A6856" t="s">
        <v>17895</v>
      </c>
      <c r="B6856" t="s">
        <v>42</v>
      </c>
      <c r="D6856" t="s">
        <v>12057</v>
      </c>
      <c r="E6856" t="s">
        <v>12058</v>
      </c>
      <c r="F6856">
        <v>970</v>
      </c>
      <c r="G6856">
        <v>392.72</v>
      </c>
    </row>
    <row r="6857" spans="1:7" x14ac:dyDescent="0.25">
      <c r="A6857" t="s">
        <v>17897</v>
      </c>
      <c r="B6857" t="s">
        <v>42</v>
      </c>
      <c r="D6857" t="s">
        <v>12145</v>
      </c>
      <c r="E6857" t="s">
        <v>12146</v>
      </c>
      <c r="F6857">
        <v>0</v>
      </c>
      <c r="G6857">
        <v>209.75</v>
      </c>
    </row>
    <row r="6858" spans="1:7" x14ac:dyDescent="0.25">
      <c r="A6858" t="s">
        <v>17899</v>
      </c>
      <c r="B6858" t="s">
        <v>42</v>
      </c>
      <c r="D6858" t="s">
        <v>12207</v>
      </c>
      <c r="E6858" t="s">
        <v>12208</v>
      </c>
      <c r="F6858">
        <v>1314</v>
      </c>
      <c r="G6858">
        <v>0</v>
      </c>
    </row>
    <row r="6859" spans="1:7" x14ac:dyDescent="0.25">
      <c r="A6859" t="s">
        <v>17901</v>
      </c>
      <c r="B6859" t="s">
        <v>17903</v>
      </c>
      <c r="D6859" t="s">
        <v>12210</v>
      </c>
      <c r="E6859" t="s">
        <v>12211</v>
      </c>
      <c r="F6859">
        <v>0</v>
      </c>
      <c r="G6859">
        <v>634.24</v>
      </c>
    </row>
    <row r="6860" spans="1:7" x14ac:dyDescent="0.25">
      <c r="A6860" t="s">
        <v>17904</v>
      </c>
      <c r="B6860" t="s">
        <v>42</v>
      </c>
      <c r="D6860" t="s">
        <v>12282</v>
      </c>
      <c r="E6860" t="s">
        <v>12283</v>
      </c>
      <c r="F6860">
        <v>0</v>
      </c>
      <c r="G6860">
        <v>612.30999999999995</v>
      </c>
    </row>
    <row r="6861" spans="1:7" x14ac:dyDescent="0.25">
      <c r="A6861" t="s">
        <v>17906</v>
      </c>
      <c r="B6861" t="s">
        <v>42</v>
      </c>
      <c r="D6861" t="s">
        <v>12285</v>
      </c>
      <c r="E6861" t="s">
        <v>12286</v>
      </c>
      <c r="F6861">
        <v>270</v>
      </c>
      <c r="G6861">
        <v>0</v>
      </c>
    </row>
    <row r="6862" spans="1:7" x14ac:dyDescent="0.25">
      <c r="A6862" t="s">
        <v>17908</v>
      </c>
      <c r="B6862" t="s">
        <v>17910</v>
      </c>
      <c r="D6862" t="s">
        <v>12287</v>
      </c>
      <c r="E6862" t="s">
        <v>12288</v>
      </c>
      <c r="F6862">
        <v>0</v>
      </c>
      <c r="G6862">
        <v>296.95</v>
      </c>
    </row>
    <row r="6863" spans="1:7" x14ac:dyDescent="0.25">
      <c r="A6863" t="s">
        <v>17911</v>
      </c>
      <c r="B6863" t="s">
        <v>42</v>
      </c>
      <c r="D6863" t="s">
        <v>12465</v>
      </c>
      <c r="E6863" t="s">
        <v>12466</v>
      </c>
      <c r="F6863">
        <v>0</v>
      </c>
      <c r="G6863">
        <v>568.85</v>
      </c>
    </row>
    <row r="6864" spans="1:7" x14ac:dyDescent="0.25">
      <c r="A6864" t="s">
        <v>17913</v>
      </c>
      <c r="B6864" t="s">
        <v>42</v>
      </c>
      <c r="D6864" t="s">
        <v>12512</v>
      </c>
      <c r="E6864" t="s">
        <v>12513</v>
      </c>
      <c r="F6864">
        <v>0</v>
      </c>
      <c r="G6864">
        <v>275</v>
      </c>
    </row>
    <row r="6865" spans="1:7" x14ac:dyDescent="0.25">
      <c r="A6865" t="s">
        <v>17915</v>
      </c>
      <c r="B6865" t="s">
        <v>42</v>
      </c>
      <c r="D6865" t="s">
        <v>12515</v>
      </c>
      <c r="E6865" t="s">
        <v>12516</v>
      </c>
      <c r="F6865">
        <v>0</v>
      </c>
      <c r="G6865">
        <v>1200.48</v>
      </c>
    </row>
    <row r="6866" spans="1:7" x14ac:dyDescent="0.25">
      <c r="A6866" t="s">
        <v>17917</v>
      </c>
      <c r="B6866" t="s">
        <v>42</v>
      </c>
      <c r="D6866" t="s">
        <v>12527</v>
      </c>
      <c r="E6866" t="s">
        <v>12528</v>
      </c>
      <c r="F6866">
        <v>70</v>
      </c>
      <c r="G6866">
        <v>559.42999999999995</v>
      </c>
    </row>
    <row r="6867" spans="1:7" x14ac:dyDescent="0.25">
      <c r="A6867" t="s">
        <v>17919</v>
      </c>
      <c r="B6867" t="s">
        <v>17921</v>
      </c>
      <c r="D6867" t="s">
        <v>12814</v>
      </c>
      <c r="E6867" t="s">
        <v>12815</v>
      </c>
      <c r="F6867">
        <v>0</v>
      </c>
      <c r="G6867">
        <v>0</v>
      </c>
    </row>
    <row r="6868" spans="1:7" x14ac:dyDescent="0.25">
      <c r="A6868" t="s">
        <v>17922</v>
      </c>
      <c r="B6868" t="s">
        <v>42</v>
      </c>
      <c r="D6868" t="s">
        <v>12877</v>
      </c>
      <c r="E6868" t="s">
        <v>12878</v>
      </c>
      <c r="F6868">
        <v>0</v>
      </c>
      <c r="G6868">
        <v>349.95</v>
      </c>
    </row>
    <row r="6869" spans="1:7" x14ac:dyDescent="0.25">
      <c r="A6869" t="s">
        <v>17924</v>
      </c>
      <c r="B6869" t="s">
        <v>42</v>
      </c>
      <c r="D6869" t="s">
        <v>13086</v>
      </c>
      <c r="E6869" t="s">
        <v>13087</v>
      </c>
      <c r="F6869">
        <v>0</v>
      </c>
      <c r="G6869">
        <v>384.31</v>
      </c>
    </row>
    <row r="6870" spans="1:7" x14ac:dyDescent="0.25">
      <c r="A6870" t="s">
        <v>17926</v>
      </c>
      <c r="B6870" t="s">
        <v>17928</v>
      </c>
      <c r="D6870" t="s">
        <v>13279</v>
      </c>
      <c r="E6870" t="s">
        <v>13280</v>
      </c>
      <c r="F6870">
        <v>0</v>
      </c>
      <c r="G6870">
        <v>1207.92</v>
      </c>
    </row>
    <row r="6871" spans="1:7" x14ac:dyDescent="0.25">
      <c r="A6871" t="s">
        <v>17929</v>
      </c>
      <c r="B6871" t="s">
        <v>42</v>
      </c>
      <c r="D6871" t="s">
        <v>13363</v>
      </c>
      <c r="E6871" t="s">
        <v>13364</v>
      </c>
      <c r="F6871">
        <v>0</v>
      </c>
      <c r="G6871">
        <v>334.44</v>
      </c>
    </row>
    <row r="6872" spans="1:7" x14ac:dyDescent="0.25">
      <c r="A6872" t="s">
        <v>17931</v>
      </c>
      <c r="B6872" t="s">
        <v>42</v>
      </c>
      <c r="D6872" t="s">
        <v>13365</v>
      </c>
      <c r="E6872" t="s">
        <v>13366</v>
      </c>
      <c r="F6872">
        <v>0</v>
      </c>
      <c r="G6872">
        <v>214.74</v>
      </c>
    </row>
    <row r="6873" spans="1:7" x14ac:dyDescent="0.25">
      <c r="A6873" t="s">
        <v>17933</v>
      </c>
      <c r="B6873" t="s">
        <v>42</v>
      </c>
      <c r="D6873" t="s">
        <v>13378</v>
      </c>
      <c r="E6873" t="s">
        <v>13379</v>
      </c>
      <c r="F6873">
        <v>615</v>
      </c>
      <c r="G6873">
        <v>0</v>
      </c>
    </row>
    <row r="6874" spans="1:7" x14ac:dyDescent="0.25">
      <c r="A6874" t="s">
        <v>17935</v>
      </c>
      <c r="B6874" t="s">
        <v>17937</v>
      </c>
      <c r="D6874" t="s">
        <v>13458</v>
      </c>
      <c r="E6874" t="s">
        <v>13459</v>
      </c>
      <c r="F6874">
        <v>0</v>
      </c>
      <c r="G6874">
        <v>0</v>
      </c>
    </row>
    <row r="6875" spans="1:7" x14ac:dyDescent="0.25">
      <c r="A6875" t="s">
        <v>17938</v>
      </c>
      <c r="B6875" t="s">
        <v>42</v>
      </c>
      <c r="D6875" t="s">
        <v>13496</v>
      </c>
      <c r="E6875" t="s">
        <v>13497</v>
      </c>
      <c r="F6875">
        <v>0</v>
      </c>
      <c r="G6875">
        <v>274.58999999999997</v>
      </c>
    </row>
    <row r="6876" spans="1:7" x14ac:dyDescent="0.25">
      <c r="A6876" t="s">
        <v>17940</v>
      </c>
      <c r="B6876" t="s">
        <v>42</v>
      </c>
      <c r="D6876" t="s">
        <v>13502</v>
      </c>
      <c r="E6876" t="s">
        <v>13503</v>
      </c>
      <c r="F6876">
        <v>0</v>
      </c>
      <c r="G6876">
        <v>399.28</v>
      </c>
    </row>
    <row r="6877" spans="1:7" x14ac:dyDescent="0.25">
      <c r="A6877" t="s">
        <v>17942</v>
      </c>
      <c r="B6877" t="s">
        <v>42</v>
      </c>
      <c r="D6877" t="s">
        <v>13523</v>
      </c>
      <c r="E6877" t="s">
        <v>13524</v>
      </c>
      <c r="F6877">
        <v>0</v>
      </c>
      <c r="G6877">
        <v>0</v>
      </c>
    </row>
    <row r="6878" spans="1:7" x14ac:dyDescent="0.25">
      <c r="A6878" t="s">
        <v>17944</v>
      </c>
      <c r="B6878" t="s">
        <v>17946</v>
      </c>
      <c r="D6878" t="s">
        <v>13556</v>
      </c>
      <c r="E6878" t="s">
        <v>13557</v>
      </c>
      <c r="F6878">
        <v>0</v>
      </c>
      <c r="G6878">
        <v>354.39</v>
      </c>
    </row>
    <row r="6879" spans="1:7" x14ac:dyDescent="0.25">
      <c r="A6879" t="s">
        <v>17947</v>
      </c>
      <c r="B6879" t="s">
        <v>42</v>
      </c>
      <c r="D6879" t="s">
        <v>13558</v>
      </c>
      <c r="E6879" t="s">
        <v>13559</v>
      </c>
      <c r="F6879">
        <v>0</v>
      </c>
      <c r="G6879">
        <v>0</v>
      </c>
    </row>
    <row r="6880" spans="1:7" x14ac:dyDescent="0.25">
      <c r="A6880" t="s">
        <v>17949</v>
      </c>
      <c r="B6880" t="s">
        <v>42</v>
      </c>
      <c r="D6880" t="s">
        <v>13612</v>
      </c>
      <c r="E6880" t="s">
        <v>13613</v>
      </c>
      <c r="F6880">
        <v>0</v>
      </c>
      <c r="G6880">
        <v>0</v>
      </c>
    </row>
    <row r="6881" spans="1:7" x14ac:dyDescent="0.25">
      <c r="A6881" t="s">
        <v>17951</v>
      </c>
      <c r="B6881" t="s">
        <v>17953</v>
      </c>
      <c r="D6881" t="s">
        <v>13641</v>
      </c>
      <c r="E6881" t="s">
        <v>13642</v>
      </c>
      <c r="F6881">
        <v>0</v>
      </c>
      <c r="G6881">
        <v>1371.6</v>
      </c>
    </row>
    <row r="6882" spans="1:7" x14ac:dyDescent="0.25">
      <c r="A6882" t="s">
        <v>17954</v>
      </c>
      <c r="B6882" t="s">
        <v>42</v>
      </c>
      <c r="D6882" t="s">
        <v>13662</v>
      </c>
      <c r="E6882" t="s">
        <v>13663</v>
      </c>
      <c r="F6882">
        <v>1744</v>
      </c>
      <c r="G6882">
        <v>0</v>
      </c>
    </row>
    <row r="6883" spans="1:7" x14ac:dyDescent="0.25">
      <c r="A6883" t="s">
        <v>17956</v>
      </c>
      <c r="B6883" t="s">
        <v>17958</v>
      </c>
      <c r="D6883" t="s">
        <v>13737</v>
      </c>
      <c r="E6883" t="s">
        <v>13738</v>
      </c>
      <c r="F6883">
        <v>45</v>
      </c>
      <c r="G6883">
        <v>594.05999999999995</v>
      </c>
    </row>
    <row r="6884" spans="1:7" x14ac:dyDescent="0.25">
      <c r="A6884" t="s">
        <v>17959</v>
      </c>
      <c r="B6884" t="s">
        <v>42</v>
      </c>
      <c r="D6884" t="s">
        <v>13776</v>
      </c>
      <c r="E6884" t="s">
        <v>13777</v>
      </c>
      <c r="F6884">
        <v>0</v>
      </c>
      <c r="G6884">
        <v>0</v>
      </c>
    </row>
    <row r="6885" spans="1:7" x14ac:dyDescent="0.25">
      <c r="A6885" t="s">
        <v>17961</v>
      </c>
      <c r="B6885" t="s">
        <v>42</v>
      </c>
      <c r="D6885" t="s">
        <v>13826</v>
      </c>
      <c r="E6885" t="s">
        <v>13827</v>
      </c>
      <c r="F6885">
        <v>24</v>
      </c>
      <c r="G6885">
        <v>434.19</v>
      </c>
    </row>
    <row r="6886" spans="1:7" x14ac:dyDescent="0.25">
      <c r="A6886" t="s">
        <v>17963</v>
      </c>
      <c r="B6886" t="s">
        <v>17965</v>
      </c>
      <c r="D6886" t="s">
        <v>13855</v>
      </c>
      <c r="E6886" t="s">
        <v>13856</v>
      </c>
      <c r="F6886">
        <v>0</v>
      </c>
      <c r="G6886">
        <v>1490.64</v>
      </c>
    </row>
    <row r="6887" spans="1:7" x14ac:dyDescent="0.25">
      <c r="A6887" t="s">
        <v>17966</v>
      </c>
      <c r="B6887" t="s">
        <v>17968</v>
      </c>
      <c r="D6887" t="s">
        <v>13901</v>
      </c>
      <c r="E6887" t="s">
        <v>13902</v>
      </c>
      <c r="F6887">
        <v>0</v>
      </c>
      <c r="G6887">
        <v>1140.96</v>
      </c>
    </row>
    <row r="6888" spans="1:7" x14ac:dyDescent="0.25">
      <c r="A6888" t="s">
        <v>17969</v>
      </c>
      <c r="B6888" t="s">
        <v>42</v>
      </c>
      <c r="D6888" t="s">
        <v>13916</v>
      </c>
      <c r="E6888" t="s">
        <v>13917</v>
      </c>
      <c r="F6888">
        <v>0</v>
      </c>
      <c r="G6888">
        <v>42.18</v>
      </c>
    </row>
    <row r="6889" spans="1:7" x14ac:dyDescent="0.25">
      <c r="A6889" t="s">
        <v>17971</v>
      </c>
      <c r="B6889" t="s">
        <v>17973</v>
      </c>
      <c r="D6889" t="s">
        <v>13918</v>
      </c>
      <c r="E6889" t="s">
        <v>13919</v>
      </c>
      <c r="F6889">
        <v>45</v>
      </c>
      <c r="G6889">
        <v>654.19000000000005</v>
      </c>
    </row>
    <row r="6890" spans="1:7" x14ac:dyDescent="0.25">
      <c r="A6890" t="s">
        <v>17974</v>
      </c>
      <c r="B6890" t="s">
        <v>17976</v>
      </c>
      <c r="D6890" t="s">
        <v>13980</v>
      </c>
      <c r="E6890" t="s">
        <v>13981</v>
      </c>
      <c r="F6890">
        <v>0</v>
      </c>
      <c r="G6890">
        <v>604.30999999999995</v>
      </c>
    </row>
    <row r="6891" spans="1:7" x14ac:dyDescent="0.25">
      <c r="A6891" t="s">
        <v>17977</v>
      </c>
      <c r="B6891" t="s">
        <v>17979</v>
      </c>
      <c r="D6891" t="s">
        <v>14064</v>
      </c>
      <c r="E6891" t="s">
        <v>14065</v>
      </c>
      <c r="F6891">
        <v>0</v>
      </c>
      <c r="G6891">
        <v>110</v>
      </c>
    </row>
    <row r="6892" spans="1:7" x14ac:dyDescent="0.25">
      <c r="A6892" t="s">
        <v>17980</v>
      </c>
      <c r="B6892" t="s">
        <v>42</v>
      </c>
      <c r="D6892" t="s">
        <v>14119</v>
      </c>
      <c r="E6892" t="s">
        <v>14120</v>
      </c>
      <c r="F6892">
        <v>0</v>
      </c>
      <c r="G6892">
        <v>2431.4</v>
      </c>
    </row>
    <row r="6893" spans="1:7" x14ac:dyDescent="0.25">
      <c r="A6893" t="s">
        <v>17982</v>
      </c>
      <c r="B6893" t="s">
        <v>17984</v>
      </c>
      <c r="D6893" t="s">
        <v>14256</v>
      </c>
      <c r="E6893" t="s">
        <v>14257</v>
      </c>
      <c r="F6893">
        <v>2361</v>
      </c>
      <c r="G6893">
        <v>0</v>
      </c>
    </row>
    <row r="6894" spans="1:7" x14ac:dyDescent="0.25">
      <c r="A6894" t="s">
        <v>17985</v>
      </c>
      <c r="B6894" t="s">
        <v>42</v>
      </c>
      <c r="D6894" t="s">
        <v>14350</v>
      </c>
      <c r="E6894" t="s">
        <v>14351</v>
      </c>
      <c r="F6894">
        <v>110</v>
      </c>
      <c r="G6894">
        <v>0</v>
      </c>
    </row>
    <row r="6895" spans="1:7" x14ac:dyDescent="0.25">
      <c r="A6895" t="s">
        <v>17987</v>
      </c>
      <c r="B6895" t="s">
        <v>17989</v>
      </c>
      <c r="D6895" t="s">
        <v>14363</v>
      </c>
      <c r="E6895" t="s">
        <v>14364</v>
      </c>
      <c r="F6895">
        <v>0</v>
      </c>
      <c r="G6895">
        <v>234.69</v>
      </c>
    </row>
    <row r="6896" spans="1:7" x14ac:dyDescent="0.25">
      <c r="A6896" t="s">
        <v>17990</v>
      </c>
      <c r="B6896" t="s">
        <v>17992</v>
      </c>
      <c r="D6896" t="s">
        <v>14384</v>
      </c>
      <c r="E6896" t="s">
        <v>14385</v>
      </c>
      <c r="F6896">
        <v>0</v>
      </c>
      <c r="G6896">
        <v>309.5</v>
      </c>
    </row>
    <row r="6897" spans="1:7" x14ac:dyDescent="0.25">
      <c r="A6897" t="s">
        <v>17993</v>
      </c>
      <c r="B6897" t="s">
        <v>42</v>
      </c>
      <c r="D6897" t="s">
        <v>14403</v>
      </c>
      <c r="E6897" t="s">
        <v>14404</v>
      </c>
      <c r="F6897">
        <v>0</v>
      </c>
      <c r="G6897">
        <v>119.98</v>
      </c>
    </row>
    <row r="6898" spans="1:7" x14ac:dyDescent="0.25">
      <c r="A6898" t="s">
        <v>17995</v>
      </c>
      <c r="B6898" t="s">
        <v>17997</v>
      </c>
      <c r="D6898" t="s">
        <v>14409</v>
      </c>
      <c r="E6898" t="s">
        <v>14410</v>
      </c>
      <c r="F6898">
        <v>0</v>
      </c>
      <c r="G6898">
        <v>0</v>
      </c>
    </row>
    <row r="6899" spans="1:7" x14ac:dyDescent="0.25">
      <c r="A6899" t="s">
        <v>17998</v>
      </c>
      <c r="B6899" t="s">
        <v>42</v>
      </c>
      <c r="D6899" t="s">
        <v>14418</v>
      </c>
      <c r="E6899" t="s">
        <v>14419</v>
      </c>
      <c r="F6899">
        <v>0</v>
      </c>
      <c r="G6899">
        <v>334.44</v>
      </c>
    </row>
    <row r="6900" spans="1:7" x14ac:dyDescent="0.25">
      <c r="A6900" t="s">
        <v>18000</v>
      </c>
      <c r="B6900" t="s">
        <v>42</v>
      </c>
      <c r="D6900" t="s">
        <v>14420</v>
      </c>
      <c r="E6900" t="s">
        <v>14421</v>
      </c>
      <c r="F6900">
        <v>0</v>
      </c>
      <c r="G6900">
        <v>1194.6400000000001</v>
      </c>
    </row>
    <row r="6901" spans="1:7" x14ac:dyDescent="0.25">
      <c r="A6901" t="s">
        <v>18002</v>
      </c>
      <c r="B6901" t="s">
        <v>18004</v>
      </c>
      <c r="D6901" t="s">
        <v>14497</v>
      </c>
      <c r="E6901" t="s">
        <v>14498</v>
      </c>
      <c r="F6901">
        <v>275</v>
      </c>
      <c r="G6901">
        <v>1260</v>
      </c>
    </row>
    <row r="6902" spans="1:7" x14ac:dyDescent="0.25">
      <c r="A6902" t="s">
        <v>18005</v>
      </c>
      <c r="B6902" t="s">
        <v>42</v>
      </c>
      <c r="D6902" t="s">
        <v>14518</v>
      </c>
      <c r="E6902" t="s">
        <v>14519</v>
      </c>
      <c r="F6902">
        <v>0</v>
      </c>
      <c r="G6902">
        <v>0</v>
      </c>
    </row>
    <row r="6903" spans="1:7" x14ac:dyDescent="0.25">
      <c r="A6903" t="s">
        <v>18007</v>
      </c>
      <c r="B6903" t="s">
        <v>42</v>
      </c>
      <c r="D6903" t="s">
        <v>14555</v>
      </c>
      <c r="E6903" t="s">
        <v>14556</v>
      </c>
      <c r="F6903">
        <v>0</v>
      </c>
      <c r="G6903">
        <v>234.69</v>
      </c>
    </row>
    <row r="6904" spans="1:7" x14ac:dyDescent="0.25">
      <c r="A6904" t="s">
        <v>18009</v>
      </c>
      <c r="B6904" t="s">
        <v>42</v>
      </c>
      <c r="D6904" t="s">
        <v>14558</v>
      </c>
      <c r="E6904" t="s">
        <v>14559</v>
      </c>
      <c r="F6904">
        <v>0</v>
      </c>
      <c r="G6904">
        <v>724.01</v>
      </c>
    </row>
    <row r="6905" spans="1:7" x14ac:dyDescent="0.25">
      <c r="A6905" t="s">
        <v>18011</v>
      </c>
      <c r="B6905" t="s">
        <v>18013</v>
      </c>
      <c r="D6905" t="s">
        <v>14831</v>
      </c>
      <c r="E6905" t="s">
        <v>14832</v>
      </c>
      <c r="F6905">
        <v>1160</v>
      </c>
      <c r="G6905">
        <v>0</v>
      </c>
    </row>
    <row r="6906" spans="1:7" x14ac:dyDescent="0.25">
      <c r="A6906" t="s">
        <v>18014</v>
      </c>
      <c r="B6906" t="s">
        <v>42</v>
      </c>
      <c r="D6906" t="s">
        <v>14860</v>
      </c>
      <c r="E6906" t="s">
        <v>14861</v>
      </c>
      <c r="F6906">
        <v>0</v>
      </c>
      <c r="G6906">
        <v>159.87</v>
      </c>
    </row>
    <row r="6907" spans="1:7" x14ac:dyDescent="0.25">
      <c r="A6907" t="s">
        <v>18016</v>
      </c>
      <c r="B6907" t="s">
        <v>42</v>
      </c>
      <c r="D6907" t="s">
        <v>14920</v>
      </c>
      <c r="E6907" t="s">
        <v>14921</v>
      </c>
      <c r="F6907">
        <v>0</v>
      </c>
      <c r="G6907">
        <v>110</v>
      </c>
    </row>
    <row r="6908" spans="1:7" x14ac:dyDescent="0.25">
      <c r="A6908" t="s">
        <v>18018</v>
      </c>
      <c r="B6908" t="s">
        <v>18020</v>
      </c>
      <c r="D6908" t="s">
        <v>14983</v>
      </c>
      <c r="E6908" t="s">
        <v>14984</v>
      </c>
      <c r="F6908">
        <v>0</v>
      </c>
      <c r="G6908">
        <v>0</v>
      </c>
    </row>
    <row r="6909" spans="1:7" x14ac:dyDescent="0.25">
      <c r="A6909" t="s">
        <v>18021</v>
      </c>
      <c r="B6909" t="s">
        <v>18023</v>
      </c>
      <c r="D6909" t="s">
        <v>14998</v>
      </c>
      <c r="E6909" t="s">
        <v>14999</v>
      </c>
      <c r="F6909">
        <v>0</v>
      </c>
      <c r="G6909">
        <v>0</v>
      </c>
    </row>
    <row r="6910" spans="1:7" x14ac:dyDescent="0.25">
      <c r="A6910" t="s">
        <v>18024</v>
      </c>
      <c r="B6910" t="s">
        <v>42</v>
      </c>
      <c r="D6910" t="s">
        <v>15027</v>
      </c>
      <c r="E6910" t="s">
        <v>15028</v>
      </c>
      <c r="F6910">
        <v>0</v>
      </c>
      <c r="G6910">
        <v>0</v>
      </c>
    </row>
    <row r="6911" spans="1:7" x14ac:dyDescent="0.25">
      <c r="A6911" t="s">
        <v>18026</v>
      </c>
      <c r="B6911" t="s">
        <v>42</v>
      </c>
      <c r="D6911" t="s">
        <v>15086</v>
      </c>
      <c r="E6911" t="s">
        <v>15087</v>
      </c>
      <c r="F6911">
        <v>0</v>
      </c>
      <c r="G6911">
        <v>0</v>
      </c>
    </row>
    <row r="6912" spans="1:7" x14ac:dyDescent="0.25">
      <c r="A6912" t="s">
        <v>18028</v>
      </c>
      <c r="B6912" t="s">
        <v>18030</v>
      </c>
      <c r="D6912" t="s">
        <v>15173</v>
      </c>
      <c r="E6912" t="s">
        <v>15174</v>
      </c>
      <c r="F6912">
        <v>0</v>
      </c>
      <c r="G6912">
        <v>484.06</v>
      </c>
    </row>
    <row r="6913" spans="1:7" x14ac:dyDescent="0.25">
      <c r="A6913" t="s">
        <v>18031</v>
      </c>
      <c r="B6913" t="s">
        <v>42</v>
      </c>
      <c r="D6913" t="s">
        <v>15178</v>
      </c>
      <c r="E6913" t="s">
        <v>15179</v>
      </c>
      <c r="F6913">
        <v>0</v>
      </c>
      <c r="G6913">
        <v>224.71</v>
      </c>
    </row>
    <row r="6914" spans="1:7" x14ac:dyDescent="0.25">
      <c r="A6914" t="s">
        <v>18033</v>
      </c>
      <c r="B6914" t="s">
        <v>18035</v>
      </c>
      <c r="D6914" t="s">
        <v>15181</v>
      </c>
      <c r="E6914" t="s">
        <v>15182</v>
      </c>
      <c r="F6914">
        <v>0</v>
      </c>
      <c r="G6914">
        <v>1349.28</v>
      </c>
    </row>
    <row r="6915" spans="1:7" x14ac:dyDescent="0.25">
      <c r="A6915" t="s">
        <v>18036</v>
      </c>
      <c r="B6915" t="s">
        <v>18038</v>
      </c>
      <c r="D6915" t="s">
        <v>15203</v>
      </c>
      <c r="E6915" t="s">
        <v>15204</v>
      </c>
      <c r="F6915">
        <v>120</v>
      </c>
      <c r="G6915">
        <v>0</v>
      </c>
    </row>
    <row r="6916" spans="1:7" x14ac:dyDescent="0.25">
      <c r="A6916" t="s">
        <v>18039</v>
      </c>
      <c r="B6916" t="s">
        <v>42</v>
      </c>
      <c r="D6916" t="s">
        <v>15302</v>
      </c>
      <c r="E6916" t="s">
        <v>15303</v>
      </c>
      <c r="F6916">
        <v>0</v>
      </c>
      <c r="G6916">
        <v>0</v>
      </c>
    </row>
    <row r="6917" spans="1:7" x14ac:dyDescent="0.25">
      <c r="A6917" t="s">
        <v>18041</v>
      </c>
      <c r="B6917" t="s">
        <v>42</v>
      </c>
      <c r="D6917" t="s">
        <v>15304</v>
      </c>
      <c r="E6917" t="s">
        <v>15305</v>
      </c>
      <c r="F6917">
        <v>0</v>
      </c>
      <c r="G6917">
        <v>973.04</v>
      </c>
    </row>
    <row r="6918" spans="1:7" x14ac:dyDescent="0.25">
      <c r="A6918" t="s">
        <v>18043</v>
      </c>
      <c r="B6918" t="s">
        <v>42</v>
      </c>
      <c r="D6918" t="s">
        <v>15313</v>
      </c>
      <c r="E6918" t="s">
        <v>15314</v>
      </c>
      <c r="F6918">
        <v>0</v>
      </c>
      <c r="G6918">
        <v>264.61</v>
      </c>
    </row>
    <row r="6919" spans="1:7" x14ac:dyDescent="0.25">
      <c r="A6919" t="s">
        <v>18045</v>
      </c>
      <c r="B6919" t="s">
        <v>18047</v>
      </c>
      <c r="D6919" t="s">
        <v>15395</v>
      </c>
      <c r="E6919" t="s">
        <v>15396</v>
      </c>
      <c r="F6919">
        <v>0</v>
      </c>
      <c r="G6919">
        <v>588.79999999999995</v>
      </c>
    </row>
    <row r="6920" spans="1:7" x14ac:dyDescent="0.25">
      <c r="A6920" t="s">
        <v>18048</v>
      </c>
      <c r="B6920" t="s">
        <v>42</v>
      </c>
      <c r="D6920" t="s">
        <v>15465</v>
      </c>
      <c r="E6920" t="s">
        <v>15466</v>
      </c>
      <c r="F6920">
        <v>0</v>
      </c>
      <c r="G6920">
        <v>489.05</v>
      </c>
    </row>
    <row r="6921" spans="1:7" x14ac:dyDescent="0.25">
      <c r="A6921" t="s">
        <v>18050</v>
      </c>
      <c r="B6921" t="s">
        <v>18052</v>
      </c>
      <c r="D6921" t="s">
        <v>15490</v>
      </c>
      <c r="E6921" t="s">
        <v>15491</v>
      </c>
      <c r="F6921">
        <v>3171</v>
      </c>
      <c r="G6921">
        <v>0</v>
      </c>
    </row>
    <row r="6922" spans="1:7" x14ac:dyDescent="0.25">
      <c r="A6922" t="s">
        <v>18053</v>
      </c>
      <c r="B6922" t="s">
        <v>18055</v>
      </c>
      <c r="D6922" t="s">
        <v>15510</v>
      </c>
      <c r="E6922" t="s">
        <v>15511</v>
      </c>
      <c r="F6922">
        <v>0</v>
      </c>
      <c r="G6922">
        <v>309.5</v>
      </c>
    </row>
    <row r="6923" spans="1:7" x14ac:dyDescent="0.25">
      <c r="A6923" t="s">
        <v>18056</v>
      </c>
      <c r="B6923" t="s">
        <v>18058</v>
      </c>
      <c r="D6923" t="s">
        <v>15535</v>
      </c>
      <c r="E6923" t="s">
        <v>15536</v>
      </c>
      <c r="F6923">
        <v>0</v>
      </c>
      <c r="G6923">
        <v>359.93</v>
      </c>
    </row>
    <row r="6924" spans="1:7" x14ac:dyDescent="0.25">
      <c r="A6924" t="s">
        <v>18059</v>
      </c>
      <c r="B6924" t="s">
        <v>42</v>
      </c>
      <c r="D6924" t="s">
        <v>15591</v>
      </c>
      <c r="E6924" t="s">
        <v>15592</v>
      </c>
      <c r="F6924">
        <v>10</v>
      </c>
      <c r="G6924">
        <v>1175.24</v>
      </c>
    </row>
    <row r="6925" spans="1:7" x14ac:dyDescent="0.25">
      <c r="A6925" t="s">
        <v>18061</v>
      </c>
      <c r="B6925" t="s">
        <v>18063</v>
      </c>
      <c r="D6925" t="s">
        <v>15736</v>
      </c>
      <c r="E6925" t="s">
        <v>15737</v>
      </c>
      <c r="F6925">
        <v>0</v>
      </c>
      <c r="G6925">
        <v>0</v>
      </c>
    </row>
    <row r="6926" spans="1:7" x14ac:dyDescent="0.25">
      <c r="A6926" t="s">
        <v>18064</v>
      </c>
      <c r="B6926" t="s">
        <v>42</v>
      </c>
      <c r="D6926" t="s">
        <v>15810</v>
      </c>
      <c r="E6926" t="s">
        <v>15811</v>
      </c>
      <c r="F6926">
        <v>0</v>
      </c>
      <c r="G6926">
        <v>0</v>
      </c>
    </row>
    <row r="6927" spans="1:7" x14ac:dyDescent="0.25">
      <c r="A6927" t="s">
        <v>18066</v>
      </c>
      <c r="B6927" t="s">
        <v>18068</v>
      </c>
      <c r="D6927" t="s">
        <v>15824</v>
      </c>
      <c r="E6927" t="s">
        <v>15825</v>
      </c>
      <c r="F6927">
        <v>0</v>
      </c>
      <c r="G6927">
        <v>184.81</v>
      </c>
    </row>
    <row r="6928" spans="1:7" x14ac:dyDescent="0.25">
      <c r="A6928" t="s">
        <v>18069</v>
      </c>
      <c r="B6928" t="s">
        <v>42</v>
      </c>
      <c r="D6928" t="s">
        <v>15860</v>
      </c>
      <c r="E6928" t="s">
        <v>15861</v>
      </c>
      <c r="F6928">
        <v>0</v>
      </c>
      <c r="G6928">
        <v>1203.68</v>
      </c>
    </row>
    <row r="6929" spans="1:7" x14ac:dyDescent="0.25">
      <c r="A6929" t="s">
        <v>18071</v>
      </c>
      <c r="B6929" t="s">
        <v>42</v>
      </c>
      <c r="D6929" t="s">
        <v>15867</v>
      </c>
      <c r="E6929" t="s">
        <v>15868</v>
      </c>
      <c r="F6929">
        <v>0</v>
      </c>
      <c r="G6929">
        <v>374.34</v>
      </c>
    </row>
    <row r="6930" spans="1:7" x14ac:dyDescent="0.25">
      <c r="A6930" t="s">
        <v>18073</v>
      </c>
      <c r="B6930" t="s">
        <v>42</v>
      </c>
      <c r="D6930" t="s">
        <v>15911</v>
      </c>
      <c r="E6930" t="s">
        <v>15912</v>
      </c>
      <c r="F6930">
        <v>0</v>
      </c>
      <c r="G6930">
        <v>294.54000000000002</v>
      </c>
    </row>
    <row r="6931" spans="1:7" x14ac:dyDescent="0.25">
      <c r="A6931" t="s">
        <v>18075</v>
      </c>
      <c r="B6931" t="s">
        <v>42</v>
      </c>
      <c r="D6931" t="s">
        <v>15931</v>
      </c>
      <c r="E6931" t="s">
        <v>15932</v>
      </c>
      <c r="F6931">
        <v>0</v>
      </c>
      <c r="G6931">
        <v>389.85</v>
      </c>
    </row>
    <row r="6932" spans="1:7" x14ac:dyDescent="0.25">
      <c r="A6932" t="s">
        <v>18077</v>
      </c>
      <c r="B6932" t="s">
        <v>42</v>
      </c>
      <c r="D6932" t="s">
        <v>15987</v>
      </c>
      <c r="E6932" t="s">
        <v>15988</v>
      </c>
      <c r="F6932">
        <v>0</v>
      </c>
      <c r="G6932">
        <v>184.81</v>
      </c>
    </row>
    <row r="6933" spans="1:7" x14ac:dyDescent="0.25">
      <c r="A6933" t="s">
        <v>18079</v>
      </c>
      <c r="B6933" t="s">
        <v>42</v>
      </c>
      <c r="D6933" t="s">
        <v>15995</v>
      </c>
      <c r="E6933" t="s">
        <v>15996</v>
      </c>
      <c r="F6933">
        <v>41</v>
      </c>
      <c r="G6933">
        <v>414.24</v>
      </c>
    </row>
    <row r="6934" spans="1:7" x14ac:dyDescent="0.25">
      <c r="A6934" t="s">
        <v>18081</v>
      </c>
      <c r="B6934" t="s">
        <v>42</v>
      </c>
      <c r="D6934" t="s">
        <v>16001</v>
      </c>
      <c r="E6934" t="s">
        <v>16002</v>
      </c>
      <c r="F6934">
        <v>0</v>
      </c>
      <c r="G6934">
        <v>1475.76</v>
      </c>
    </row>
    <row r="6935" spans="1:7" x14ac:dyDescent="0.25">
      <c r="A6935" t="s">
        <v>18083</v>
      </c>
      <c r="B6935" t="s">
        <v>42</v>
      </c>
      <c r="D6935" t="s">
        <v>16032</v>
      </c>
      <c r="E6935" t="s">
        <v>16033</v>
      </c>
      <c r="F6935">
        <v>0</v>
      </c>
      <c r="G6935">
        <v>0</v>
      </c>
    </row>
    <row r="6936" spans="1:7" x14ac:dyDescent="0.25">
      <c r="A6936" t="s">
        <v>18085</v>
      </c>
      <c r="B6936" t="s">
        <v>42</v>
      </c>
      <c r="D6936" t="s">
        <v>16104</v>
      </c>
      <c r="E6936" t="s">
        <v>16105</v>
      </c>
      <c r="F6936">
        <v>0</v>
      </c>
      <c r="G6936">
        <v>469.1</v>
      </c>
    </row>
    <row r="6937" spans="1:7" x14ac:dyDescent="0.25">
      <c r="A6937" t="s">
        <v>18087</v>
      </c>
      <c r="B6937" t="s">
        <v>42</v>
      </c>
      <c r="D6937" t="s">
        <v>16135</v>
      </c>
      <c r="E6937" t="s">
        <v>16136</v>
      </c>
      <c r="F6937">
        <v>0</v>
      </c>
      <c r="G6937">
        <v>289.95999999999998</v>
      </c>
    </row>
    <row r="6938" spans="1:7" x14ac:dyDescent="0.25">
      <c r="A6938" t="s">
        <v>18089</v>
      </c>
      <c r="B6938" t="s">
        <v>18091</v>
      </c>
      <c r="D6938" t="s">
        <v>16137</v>
      </c>
      <c r="E6938" t="s">
        <v>16138</v>
      </c>
      <c r="F6938">
        <v>0</v>
      </c>
      <c r="G6938">
        <v>184.03</v>
      </c>
    </row>
    <row r="6939" spans="1:7" x14ac:dyDescent="0.25">
      <c r="A6939" t="s">
        <v>18092</v>
      </c>
      <c r="B6939" t="s">
        <v>42</v>
      </c>
      <c r="D6939" t="s">
        <v>16177</v>
      </c>
      <c r="E6939" t="s">
        <v>16178</v>
      </c>
      <c r="F6939">
        <v>0</v>
      </c>
      <c r="G6939">
        <v>209.75</v>
      </c>
    </row>
    <row r="6940" spans="1:7" x14ac:dyDescent="0.25">
      <c r="A6940" t="s">
        <v>18094</v>
      </c>
      <c r="B6940" t="s">
        <v>42</v>
      </c>
      <c r="D6940" t="s">
        <v>16236</v>
      </c>
      <c r="E6940" t="s">
        <v>16237</v>
      </c>
      <c r="F6940">
        <v>0</v>
      </c>
      <c r="G6940">
        <v>943.28</v>
      </c>
    </row>
    <row r="6941" spans="1:7" x14ac:dyDescent="0.25">
      <c r="A6941" t="s">
        <v>18096</v>
      </c>
      <c r="B6941" t="s">
        <v>42</v>
      </c>
      <c r="D6941" t="s">
        <v>16329</v>
      </c>
      <c r="E6941" t="s">
        <v>16330</v>
      </c>
      <c r="F6941">
        <v>50</v>
      </c>
      <c r="G6941">
        <v>314.49</v>
      </c>
    </row>
    <row r="6942" spans="1:7" x14ac:dyDescent="0.25">
      <c r="A6942" t="s">
        <v>18098</v>
      </c>
      <c r="B6942" t="s">
        <v>18100</v>
      </c>
      <c r="D6942" t="s">
        <v>16341</v>
      </c>
      <c r="E6942" t="s">
        <v>16342</v>
      </c>
      <c r="F6942">
        <v>0</v>
      </c>
      <c r="G6942">
        <v>416.68</v>
      </c>
    </row>
    <row r="6943" spans="1:7" x14ac:dyDescent="0.25">
      <c r="A6943" t="s">
        <v>18101</v>
      </c>
      <c r="B6943" t="s">
        <v>18103</v>
      </c>
      <c r="D6943" t="s">
        <v>16428</v>
      </c>
      <c r="E6943" t="s">
        <v>16429</v>
      </c>
      <c r="F6943">
        <v>0</v>
      </c>
      <c r="G6943">
        <v>319.61</v>
      </c>
    </row>
    <row r="6944" spans="1:7" x14ac:dyDescent="0.25">
      <c r="A6944" t="s">
        <v>18104</v>
      </c>
      <c r="B6944" t="s">
        <v>18106</v>
      </c>
      <c r="D6944" t="s">
        <v>16430</v>
      </c>
      <c r="E6944" t="s">
        <v>16431</v>
      </c>
      <c r="F6944">
        <v>0</v>
      </c>
      <c r="G6944">
        <v>598.91</v>
      </c>
    </row>
    <row r="6945" spans="1:7" x14ac:dyDescent="0.25">
      <c r="A6945" t="s">
        <v>18107</v>
      </c>
      <c r="B6945" t="s">
        <v>42</v>
      </c>
      <c r="D6945" t="s">
        <v>16530</v>
      </c>
      <c r="E6945" t="s">
        <v>16531</v>
      </c>
      <c r="F6945">
        <v>0</v>
      </c>
      <c r="G6945">
        <v>309.5</v>
      </c>
    </row>
    <row r="6946" spans="1:7" x14ac:dyDescent="0.25">
      <c r="A6946" t="s">
        <v>18109</v>
      </c>
      <c r="B6946" t="s">
        <v>42</v>
      </c>
      <c r="D6946" t="s">
        <v>16639</v>
      </c>
      <c r="E6946" t="s">
        <v>16640</v>
      </c>
      <c r="F6946">
        <v>177113</v>
      </c>
      <c r="G6946">
        <v>0</v>
      </c>
    </row>
    <row r="6947" spans="1:7" x14ac:dyDescent="0.25">
      <c r="A6947" t="s">
        <v>18111</v>
      </c>
      <c r="B6947" t="s">
        <v>18113</v>
      </c>
      <c r="D6947" t="s">
        <v>16763</v>
      </c>
      <c r="E6947" t="s">
        <v>16764</v>
      </c>
      <c r="F6947">
        <v>0</v>
      </c>
      <c r="G6947">
        <v>236.9</v>
      </c>
    </row>
    <row r="6948" spans="1:7" x14ac:dyDescent="0.25">
      <c r="A6948" t="s">
        <v>18114</v>
      </c>
      <c r="B6948" t="s">
        <v>42</v>
      </c>
      <c r="D6948" t="s">
        <v>16792</v>
      </c>
      <c r="E6948" t="s">
        <v>16793</v>
      </c>
      <c r="F6948">
        <v>0</v>
      </c>
      <c r="G6948">
        <v>406.1</v>
      </c>
    </row>
    <row r="6949" spans="1:7" x14ac:dyDescent="0.25">
      <c r="A6949" t="s">
        <v>18116</v>
      </c>
      <c r="B6949" t="s">
        <v>42</v>
      </c>
      <c r="D6949" t="s">
        <v>16931</v>
      </c>
      <c r="E6949" t="s">
        <v>16932</v>
      </c>
      <c r="F6949">
        <v>0</v>
      </c>
      <c r="G6949">
        <v>0</v>
      </c>
    </row>
    <row r="6950" spans="1:7" x14ac:dyDescent="0.25">
      <c r="A6950" t="s">
        <v>18118</v>
      </c>
      <c r="B6950" t="s">
        <v>42</v>
      </c>
      <c r="D6950" t="s">
        <v>16962</v>
      </c>
      <c r="E6950" t="s">
        <v>16963</v>
      </c>
      <c r="F6950">
        <v>44</v>
      </c>
      <c r="G6950">
        <v>219.72</v>
      </c>
    </row>
    <row r="6951" spans="1:7" x14ac:dyDescent="0.25">
      <c r="A6951" t="s">
        <v>18120</v>
      </c>
      <c r="B6951" t="s">
        <v>42</v>
      </c>
      <c r="D6951" t="s">
        <v>17017</v>
      </c>
      <c r="E6951" t="s">
        <v>17018</v>
      </c>
      <c r="F6951">
        <v>0</v>
      </c>
      <c r="G6951">
        <v>199.77</v>
      </c>
    </row>
    <row r="6952" spans="1:7" x14ac:dyDescent="0.25">
      <c r="A6952" t="s">
        <v>18122</v>
      </c>
      <c r="B6952" t="s">
        <v>18124</v>
      </c>
      <c r="D6952" t="s">
        <v>17031</v>
      </c>
      <c r="E6952" t="s">
        <v>17032</v>
      </c>
      <c r="F6952">
        <v>0</v>
      </c>
      <c r="G6952">
        <v>1425.94</v>
      </c>
    </row>
    <row r="6953" spans="1:7" x14ac:dyDescent="0.25">
      <c r="A6953" t="s">
        <v>18125</v>
      </c>
      <c r="B6953" t="s">
        <v>42</v>
      </c>
      <c r="D6953" t="s">
        <v>17048</v>
      </c>
      <c r="E6953" t="s">
        <v>17049</v>
      </c>
      <c r="F6953">
        <v>0</v>
      </c>
      <c r="G6953">
        <v>209.75</v>
      </c>
    </row>
    <row r="6954" spans="1:7" x14ac:dyDescent="0.25">
      <c r="A6954" t="s">
        <v>18127</v>
      </c>
      <c r="B6954" t="s">
        <v>18129</v>
      </c>
      <c r="D6954" t="s">
        <v>17050</v>
      </c>
      <c r="E6954" t="s">
        <v>17051</v>
      </c>
      <c r="F6954">
        <v>0</v>
      </c>
      <c r="G6954">
        <v>124.96</v>
      </c>
    </row>
    <row r="6955" spans="1:7" x14ac:dyDescent="0.25">
      <c r="A6955" t="s">
        <v>18130</v>
      </c>
      <c r="B6955" t="s">
        <v>42</v>
      </c>
      <c r="D6955" t="s">
        <v>17070</v>
      </c>
      <c r="E6955" t="s">
        <v>17071</v>
      </c>
      <c r="F6955">
        <v>0</v>
      </c>
      <c r="G6955">
        <v>0</v>
      </c>
    </row>
    <row r="6956" spans="1:7" x14ac:dyDescent="0.25">
      <c r="A6956" t="s">
        <v>18132</v>
      </c>
      <c r="B6956" t="s">
        <v>42</v>
      </c>
      <c r="D6956" t="s">
        <v>17271</v>
      </c>
      <c r="E6956" t="s">
        <v>17272</v>
      </c>
      <c r="F6956">
        <v>0</v>
      </c>
      <c r="G6956">
        <v>441.04</v>
      </c>
    </row>
    <row r="6957" spans="1:7" x14ac:dyDescent="0.25">
      <c r="A6957" t="s">
        <v>18134</v>
      </c>
      <c r="B6957" t="s">
        <v>42</v>
      </c>
      <c r="D6957" t="s">
        <v>17300</v>
      </c>
      <c r="E6957" t="s">
        <v>17301</v>
      </c>
      <c r="F6957">
        <v>0</v>
      </c>
      <c r="G6957">
        <v>295.06</v>
      </c>
    </row>
    <row r="6958" spans="1:7" x14ac:dyDescent="0.25">
      <c r="A6958" t="s">
        <v>18136</v>
      </c>
      <c r="B6958" t="s">
        <v>42</v>
      </c>
      <c r="D6958" t="s">
        <v>17441</v>
      </c>
      <c r="E6958" t="s">
        <v>17442</v>
      </c>
      <c r="F6958">
        <v>0</v>
      </c>
      <c r="G6958">
        <v>407.1</v>
      </c>
    </row>
    <row r="6959" spans="1:7" x14ac:dyDescent="0.25">
      <c r="A6959" t="s">
        <v>18138</v>
      </c>
      <c r="B6959" t="s">
        <v>18140</v>
      </c>
      <c r="D6959" t="s">
        <v>17452</v>
      </c>
      <c r="E6959" t="s">
        <v>17453</v>
      </c>
      <c r="F6959">
        <v>0</v>
      </c>
      <c r="G6959">
        <v>1065.24</v>
      </c>
    </row>
    <row r="6960" spans="1:7" x14ac:dyDescent="0.25">
      <c r="A6960" t="s">
        <v>18141</v>
      </c>
      <c r="B6960" t="s">
        <v>18143</v>
      </c>
      <c r="D6960" t="s">
        <v>17500</v>
      </c>
      <c r="E6960" t="s">
        <v>17501</v>
      </c>
      <c r="F6960">
        <v>0</v>
      </c>
      <c r="G6960">
        <v>154.88999999999999</v>
      </c>
    </row>
    <row r="6961" spans="1:7" x14ac:dyDescent="0.25">
      <c r="A6961" t="s">
        <v>18144</v>
      </c>
      <c r="B6961" t="s">
        <v>42</v>
      </c>
      <c r="D6961" t="s">
        <v>17502</v>
      </c>
      <c r="E6961" t="s">
        <v>17503</v>
      </c>
      <c r="F6961">
        <v>0</v>
      </c>
      <c r="G6961">
        <v>414.24</v>
      </c>
    </row>
    <row r="6962" spans="1:7" x14ac:dyDescent="0.25">
      <c r="A6962" t="s">
        <v>18146</v>
      </c>
      <c r="B6962" t="s">
        <v>18148</v>
      </c>
      <c r="D6962" t="s">
        <v>17512</v>
      </c>
      <c r="E6962" t="s">
        <v>17513</v>
      </c>
      <c r="F6962">
        <v>0</v>
      </c>
      <c r="G6962">
        <v>364.36</v>
      </c>
    </row>
    <row r="6963" spans="1:7" x14ac:dyDescent="0.25">
      <c r="A6963" t="s">
        <v>18149</v>
      </c>
      <c r="B6963" t="s">
        <v>42</v>
      </c>
      <c r="D6963" t="s">
        <v>17540</v>
      </c>
      <c r="E6963" t="s">
        <v>17541</v>
      </c>
      <c r="F6963">
        <v>0</v>
      </c>
      <c r="G6963">
        <v>229.7</v>
      </c>
    </row>
    <row r="6964" spans="1:7" x14ac:dyDescent="0.25">
      <c r="A6964" t="s">
        <v>18151</v>
      </c>
      <c r="B6964" t="s">
        <v>42</v>
      </c>
      <c r="D6964" t="s">
        <v>17580</v>
      </c>
      <c r="E6964" t="s">
        <v>17581</v>
      </c>
      <c r="F6964">
        <v>2020</v>
      </c>
      <c r="G6964">
        <v>0</v>
      </c>
    </row>
    <row r="6965" spans="1:7" x14ac:dyDescent="0.25">
      <c r="A6965" t="s">
        <v>18153</v>
      </c>
      <c r="B6965" t="s">
        <v>42</v>
      </c>
      <c r="D6965" t="s">
        <v>17595</v>
      </c>
      <c r="E6965" t="s">
        <v>17596</v>
      </c>
      <c r="F6965">
        <v>55</v>
      </c>
      <c r="G6965">
        <v>414.24</v>
      </c>
    </row>
    <row r="6966" spans="1:7" x14ac:dyDescent="0.25">
      <c r="A6966" t="s">
        <v>18155</v>
      </c>
      <c r="B6966" t="s">
        <v>42</v>
      </c>
      <c r="D6966" t="s">
        <v>17619</v>
      </c>
      <c r="E6966" t="s">
        <v>17620</v>
      </c>
      <c r="F6966">
        <v>0</v>
      </c>
      <c r="G6966">
        <v>359.38</v>
      </c>
    </row>
    <row r="6967" spans="1:7" x14ac:dyDescent="0.25">
      <c r="A6967" t="s">
        <v>18157</v>
      </c>
      <c r="B6967" t="s">
        <v>42</v>
      </c>
      <c r="D6967" t="s">
        <v>17645</v>
      </c>
      <c r="E6967" t="s">
        <v>17646</v>
      </c>
      <c r="F6967">
        <v>1539</v>
      </c>
      <c r="G6967">
        <v>0</v>
      </c>
    </row>
    <row r="6968" spans="1:7" x14ac:dyDescent="0.25">
      <c r="A6968" t="s">
        <v>18159</v>
      </c>
      <c r="B6968" t="s">
        <v>18161</v>
      </c>
      <c r="D6968" t="s">
        <v>17667</v>
      </c>
      <c r="E6968" t="s">
        <v>17668</v>
      </c>
      <c r="F6968">
        <v>2000</v>
      </c>
      <c r="G6968">
        <v>0</v>
      </c>
    </row>
    <row r="6969" spans="1:7" x14ac:dyDescent="0.25">
      <c r="A6969" t="s">
        <v>18162</v>
      </c>
      <c r="B6969" t="s">
        <v>18164</v>
      </c>
      <c r="D6969" t="s">
        <v>17733</v>
      </c>
      <c r="E6969" t="s">
        <v>17734</v>
      </c>
      <c r="F6969">
        <v>20</v>
      </c>
      <c r="G6969">
        <v>593.79</v>
      </c>
    </row>
    <row r="6970" spans="1:7" x14ac:dyDescent="0.25">
      <c r="A6970" t="s">
        <v>18165</v>
      </c>
      <c r="B6970" t="s">
        <v>18167</v>
      </c>
      <c r="D6970" t="s">
        <v>17885</v>
      </c>
      <c r="E6970" t="s">
        <v>17886</v>
      </c>
      <c r="F6970">
        <v>4022</v>
      </c>
      <c r="G6970">
        <v>0</v>
      </c>
    </row>
    <row r="6971" spans="1:7" x14ac:dyDescent="0.25">
      <c r="A6971" t="s">
        <v>18168</v>
      </c>
      <c r="B6971" t="s">
        <v>42</v>
      </c>
      <c r="D6971" t="s">
        <v>17942</v>
      </c>
      <c r="E6971" t="s">
        <v>17943</v>
      </c>
      <c r="F6971">
        <v>0</v>
      </c>
      <c r="G6971">
        <v>304.51</v>
      </c>
    </row>
    <row r="6972" spans="1:7" x14ac:dyDescent="0.25">
      <c r="A6972" t="s">
        <v>18170</v>
      </c>
      <c r="B6972" t="s">
        <v>42</v>
      </c>
      <c r="D6972" t="s">
        <v>17963</v>
      </c>
      <c r="E6972" t="s">
        <v>17964</v>
      </c>
      <c r="F6972">
        <v>592</v>
      </c>
      <c r="G6972">
        <v>364.77</v>
      </c>
    </row>
    <row r="6973" spans="1:7" x14ac:dyDescent="0.25">
      <c r="A6973" t="s">
        <v>18172</v>
      </c>
      <c r="B6973" t="s">
        <v>18174</v>
      </c>
      <c r="D6973" t="s">
        <v>18048</v>
      </c>
      <c r="E6973" t="s">
        <v>18049</v>
      </c>
      <c r="F6973">
        <v>0</v>
      </c>
      <c r="G6973">
        <v>0</v>
      </c>
    </row>
    <row r="6974" spans="1:7" x14ac:dyDescent="0.25">
      <c r="A6974" t="s">
        <v>18175</v>
      </c>
      <c r="B6974" t="s">
        <v>18177</v>
      </c>
      <c r="D6974" t="s">
        <v>18081</v>
      </c>
      <c r="E6974" t="s">
        <v>18082</v>
      </c>
      <c r="F6974">
        <v>0</v>
      </c>
      <c r="G6974">
        <v>274.58999999999997</v>
      </c>
    </row>
    <row r="6975" spans="1:7" x14ac:dyDescent="0.25">
      <c r="A6975" t="s">
        <v>18178</v>
      </c>
      <c r="B6975" t="s">
        <v>18180</v>
      </c>
      <c r="D6975" t="s">
        <v>18138</v>
      </c>
      <c r="E6975" t="s">
        <v>18139</v>
      </c>
      <c r="F6975">
        <v>0</v>
      </c>
      <c r="G6975">
        <v>369.35</v>
      </c>
    </row>
    <row r="6976" spans="1:7" x14ac:dyDescent="0.25">
      <c r="A6976" t="s">
        <v>18181</v>
      </c>
      <c r="B6976" t="s">
        <v>42</v>
      </c>
      <c r="D6976" t="s">
        <v>18215</v>
      </c>
      <c r="E6976" t="s">
        <v>18216</v>
      </c>
      <c r="F6976">
        <v>0</v>
      </c>
      <c r="G6976">
        <v>494.59</v>
      </c>
    </row>
    <row r="6977" spans="1:7" x14ac:dyDescent="0.25">
      <c r="A6977" t="s">
        <v>18183</v>
      </c>
      <c r="B6977" t="s">
        <v>42</v>
      </c>
      <c r="D6977" t="s">
        <v>18269</v>
      </c>
      <c r="E6977" t="s">
        <v>18270</v>
      </c>
      <c r="F6977">
        <v>0</v>
      </c>
      <c r="G6977">
        <v>0</v>
      </c>
    </row>
    <row r="6978" spans="1:7" x14ac:dyDescent="0.25">
      <c r="A6978" t="s">
        <v>18185</v>
      </c>
      <c r="B6978" t="s">
        <v>18187</v>
      </c>
      <c r="D6978" t="s">
        <v>18283</v>
      </c>
      <c r="E6978" t="s">
        <v>18284</v>
      </c>
      <c r="F6978">
        <v>0</v>
      </c>
      <c r="G6978">
        <v>414.65</v>
      </c>
    </row>
    <row r="6979" spans="1:7" x14ac:dyDescent="0.25">
      <c r="A6979" t="s">
        <v>18188</v>
      </c>
      <c r="B6979" t="s">
        <v>18190</v>
      </c>
      <c r="D6979" t="s">
        <v>18439</v>
      </c>
      <c r="E6979" t="s">
        <v>18440</v>
      </c>
      <c r="F6979">
        <v>0</v>
      </c>
      <c r="G6979">
        <v>414.38</v>
      </c>
    </row>
    <row r="6980" spans="1:7" x14ac:dyDescent="0.25">
      <c r="A6980" t="s">
        <v>18191</v>
      </c>
      <c r="B6980" t="s">
        <v>42</v>
      </c>
      <c r="D6980" t="s">
        <v>18768</v>
      </c>
      <c r="E6980" t="s">
        <v>18769</v>
      </c>
      <c r="F6980">
        <v>0</v>
      </c>
      <c r="G6980">
        <v>531.92999999999995</v>
      </c>
    </row>
    <row r="6981" spans="1:7" x14ac:dyDescent="0.25">
      <c r="A6981" t="s">
        <v>18193</v>
      </c>
      <c r="B6981" t="s">
        <v>42</v>
      </c>
      <c r="D6981" t="s">
        <v>18863</v>
      </c>
      <c r="E6981" t="s">
        <v>18864</v>
      </c>
      <c r="F6981">
        <v>0</v>
      </c>
      <c r="G6981">
        <v>269.60000000000002</v>
      </c>
    </row>
    <row r="6982" spans="1:7" x14ac:dyDescent="0.25">
      <c r="A6982" t="s">
        <v>18195</v>
      </c>
      <c r="B6982" t="s">
        <v>42</v>
      </c>
      <c r="D6982" t="s">
        <v>18868</v>
      </c>
      <c r="E6982" t="s">
        <v>18869</v>
      </c>
      <c r="F6982">
        <v>0</v>
      </c>
      <c r="G6982">
        <v>115.29</v>
      </c>
    </row>
    <row r="6983" spans="1:7" x14ac:dyDescent="0.25">
      <c r="A6983" t="s">
        <v>18197</v>
      </c>
      <c r="B6983" t="s">
        <v>42</v>
      </c>
      <c r="D6983" t="s">
        <v>19025</v>
      </c>
      <c r="E6983" t="s">
        <v>19026</v>
      </c>
      <c r="F6983">
        <v>2270</v>
      </c>
      <c r="G6983">
        <v>0</v>
      </c>
    </row>
    <row r="6984" spans="1:7" x14ac:dyDescent="0.25">
      <c r="A6984" t="s">
        <v>18199</v>
      </c>
      <c r="B6984" t="s">
        <v>42</v>
      </c>
      <c r="D6984" t="s">
        <v>19193</v>
      </c>
      <c r="E6984" t="s">
        <v>19194</v>
      </c>
      <c r="F6984">
        <v>0</v>
      </c>
      <c r="G6984">
        <v>431.76</v>
      </c>
    </row>
    <row r="6985" spans="1:7" x14ac:dyDescent="0.25">
      <c r="A6985" t="s">
        <v>18201</v>
      </c>
      <c r="B6985" t="s">
        <v>18203</v>
      </c>
      <c r="D6985" t="s">
        <v>19346</v>
      </c>
      <c r="E6985" t="s">
        <v>19347</v>
      </c>
      <c r="F6985">
        <v>0</v>
      </c>
      <c r="G6985">
        <v>249.65</v>
      </c>
    </row>
    <row r="6986" spans="1:7" x14ac:dyDescent="0.25">
      <c r="A6986" t="s">
        <v>18204</v>
      </c>
      <c r="B6986" t="s">
        <v>18206</v>
      </c>
      <c r="D6986" t="s">
        <v>19473</v>
      </c>
      <c r="E6986" t="s">
        <v>19474</v>
      </c>
      <c r="F6986">
        <v>0</v>
      </c>
      <c r="G6986">
        <v>683.84</v>
      </c>
    </row>
    <row r="6987" spans="1:7" x14ac:dyDescent="0.25">
      <c r="A6987" t="s">
        <v>18207</v>
      </c>
      <c r="B6987" t="s">
        <v>42</v>
      </c>
      <c r="D6987" t="s">
        <v>19578</v>
      </c>
      <c r="E6987" t="s">
        <v>19579</v>
      </c>
      <c r="F6987">
        <v>0</v>
      </c>
      <c r="G6987">
        <v>462.1</v>
      </c>
    </row>
    <row r="6988" spans="1:7" x14ac:dyDescent="0.25">
      <c r="A6988" t="s">
        <v>18209</v>
      </c>
      <c r="B6988" t="s">
        <v>18211</v>
      </c>
      <c r="D6988" t="s">
        <v>19749</v>
      </c>
      <c r="E6988" t="s">
        <v>19750</v>
      </c>
      <c r="F6988">
        <v>0</v>
      </c>
      <c r="G6988">
        <v>713.9</v>
      </c>
    </row>
    <row r="6989" spans="1:7" x14ac:dyDescent="0.25">
      <c r="A6989" t="s">
        <v>18212</v>
      </c>
      <c r="B6989" t="s">
        <v>18214</v>
      </c>
      <c r="D6989" t="s">
        <v>19823</v>
      </c>
      <c r="E6989" t="s">
        <v>19824</v>
      </c>
      <c r="F6989">
        <v>0</v>
      </c>
      <c r="G6989">
        <v>0</v>
      </c>
    </row>
    <row r="6990" spans="1:7" x14ac:dyDescent="0.25">
      <c r="A6990" t="s">
        <v>18215</v>
      </c>
      <c r="B6990" t="s">
        <v>42</v>
      </c>
      <c r="D6990" t="s">
        <v>19841</v>
      </c>
      <c r="E6990" t="s">
        <v>19842</v>
      </c>
      <c r="F6990">
        <v>0</v>
      </c>
      <c r="G6990">
        <v>309.5</v>
      </c>
    </row>
    <row r="6991" spans="1:7" x14ac:dyDescent="0.25">
      <c r="A6991" t="s">
        <v>18217</v>
      </c>
      <c r="B6991" t="s">
        <v>42</v>
      </c>
      <c r="D6991" t="s">
        <v>19863</v>
      </c>
      <c r="E6991" t="s">
        <v>19864</v>
      </c>
      <c r="F6991">
        <v>0</v>
      </c>
      <c r="G6991">
        <v>210.46</v>
      </c>
    </row>
    <row r="6992" spans="1:7" x14ac:dyDescent="0.25">
      <c r="A6992" t="s">
        <v>18219</v>
      </c>
      <c r="B6992" t="s">
        <v>18221</v>
      </c>
      <c r="D6992" t="s">
        <v>19923</v>
      </c>
      <c r="E6992" t="s">
        <v>19924</v>
      </c>
      <c r="F6992">
        <v>41</v>
      </c>
      <c r="G6992">
        <v>310.93</v>
      </c>
    </row>
    <row r="6993" spans="1:7" x14ac:dyDescent="0.25">
      <c r="A6993" t="s">
        <v>18222</v>
      </c>
      <c r="B6993" t="s">
        <v>18224</v>
      </c>
      <c r="D6993" t="s">
        <v>19942</v>
      </c>
      <c r="E6993" t="s">
        <v>19943</v>
      </c>
      <c r="F6993">
        <v>0</v>
      </c>
      <c r="G6993">
        <v>0</v>
      </c>
    </row>
    <row r="6994" spans="1:7" x14ac:dyDescent="0.25">
      <c r="A6994" t="s">
        <v>18225</v>
      </c>
      <c r="B6994" t="s">
        <v>42</v>
      </c>
      <c r="D6994" t="s">
        <v>20026</v>
      </c>
      <c r="E6994" t="s">
        <v>20027</v>
      </c>
      <c r="F6994">
        <v>0</v>
      </c>
      <c r="G6994">
        <v>1317.44</v>
      </c>
    </row>
    <row r="6995" spans="1:7" x14ac:dyDescent="0.25">
      <c r="A6995" t="s">
        <v>18227</v>
      </c>
      <c r="B6995" t="s">
        <v>18229</v>
      </c>
      <c r="D6995" t="s">
        <v>20126</v>
      </c>
      <c r="E6995" t="s">
        <v>20127</v>
      </c>
      <c r="F6995">
        <v>0</v>
      </c>
      <c r="G6995">
        <v>522.42999999999995</v>
      </c>
    </row>
    <row r="6996" spans="1:7" x14ac:dyDescent="0.25">
      <c r="A6996" t="s">
        <v>18230</v>
      </c>
      <c r="B6996" t="s">
        <v>18232</v>
      </c>
      <c r="D6996" t="s">
        <v>20128</v>
      </c>
      <c r="E6996" t="s">
        <v>20129</v>
      </c>
      <c r="F6996">
        <v>0</v>
      </c>
      <c r="G6996">
        <v>0</v>
      </c>
    </row>
    <row r="6997" spans="1:7" x14ac:dyDescent="0.25">
      <c r="A6997" t="s">
        <v>18233</v>
      </c>
      <c r="B6997" t="s">
        <v>42</v>
      </c>
      <c r="D6997" t="s">
        <v>20204</v>
      </c>
      <c r="E6997" t="s">
        <v>20205</v>
      </c>
      <c r="F6997">
        <v>0</v>
      </c>
      <c r="G6997">
        <v>310.93</v>
      </c>
    </row>
    <row r="6998" spans="1:7" x14ac:dyDescent="0.25">
      <c r="A6998" t="s">
        <v>18235</v>
      </c>
      <c r="B6998" t="s">
        <v>42</v>
      </c>
      <c r="D6998" t="s">
        <v>20323</v>
      </c>
      <c r="E6998" t="s">
        <v>20324</v>
      </c>
      <c r="F6998">
        <v>342</v>
      </c>
      <c r="G6998">
        <v>1401.36</v>
      </c>
    </row>
    <row r="6999" spans="1:7" x14ac:dyDescent="0.25">
      <c r="A6999" t="s">
        <v>18237</v>
      </c>
      <c r="B6999" t="s">
        <v>18239</v>
      </c>
      <c r="D6999" t="s">
        <v>20338</v>
      </c>
      <c r="E6999" t="s">
        <v>20339</v>
      </c>
      <c r="F6999">
        <v>0</v>
      </c>
      <c r="G6999">
        <v>226.32</v>
      </c>
    </row>
    <row r="7000" spans="1:7" x14ac:dyDescent="0.25">
      <c r="A7000" t="s">
        <v>18240</v>
      </c>
      <c r="B7000" t="s">
        <v>42</v>
      </c>
      <c r="D7000" t="s">
        <v>20416</v>
      </c>
      <c r="E7000" t="s">
        <v>20417</v>
      </c>
      <c r="F7000">
        <v>0</v>
      </c>
      <c r="G7000">
        <v>0</v>
      </c>
    </row>
    <row r="7001" spans="1:7" x14ac:dyDescent="0.25">
      <c r="A7001" t="s">
        <v>18242</v>
      </c>
      <c r="B7001" t="s">
        <v>42</v>
      </c>
      <c r="D7001" t="s">
        <v>20449</v>
      </c>
      <c r="E7001" t="s">
        <v>20450</v>
      </c>
      <c r="F7001">
        <v>60</v>
      </c>
      <c r="G7001">
        <v>554.15</v>
      </c>
    </row>
    <row r="7002" spans="1:7" x14ac:dyDescent="0.25">
      <c r="A7002" t="s">
        <v>18244</v>
      </c>
      <c r="B7002" t="s">
        <v>18246</v>
      </c>
      <c r="D7002" t="s">
        <v>20473</v>
      </c>
      <c r="E7002" t="s">
        <v>20474</v>
      </c>
      <c r="F7002">
        <v>0</v>
      </c>
      <c r="G7002">
        <v>1046.54</v>
      </c>
    </row>
    <row r="7003" spans="1:7" x14ac:dyDescent="0.25">
      <c r="A7003" t="s">
        <v>18247</v>
      </c>
      <c r="B7003" t="s">
        <v>18249</v>
      </c>
      <c r="D7003" t="s">
        <v>20517</v>
      </c>
      <c r="E7003" t="s">
        <v>20518</v>
      </c>
      <c r="F7003">
        <v>0</v>
      </c>
      <c r="G7003">
        <v>334.44</v>
      </c>
    </row>
    <row r="7004" spans="1:7" x14ac:dyDescent="0.25">
      <c r="A7004" t="s">
        <v>18250</v>
      </c>
      <c r="B7004" t="s">
        <v>42</v>
      </c>
      <c r="D7004" t="s">
        <v>20526</v>
      </c>
      <c r="E7004" t="s">
        <v>20527</v>
      </c>
      <c r="F7004">
        <v>916</v>
      </c>
      <c r="G7004">
        <v>0</v>
      </c>
    </row>
    <row r="7005" spans="1:7" x14ac:dyDescent="0.25">
      <c r="A7005" t="s">
        <v>18252</v>
      </c>
      <c r="B7005" t="s">
        <v>18254</v>
      </c>
      <c r="D7005" t="s">
        <v>20529</v>
      </c>
      <c r="E7005" t="s">
        <v>20530</v>
      </c>
      <c r="F7005">
        <v>0</v>
      </c>
      <c r="G7005">
        <v>204.76</v>
      </c>
    </row>
    <row r="7006" spans="1:7" x14ac:dyDescent="0.25">
      <c r="A7006" t="s">
        <v>18255</v>
      </c>
      <c r="B7006" t="s">
        <v>18257</v>
      </c>
      <c r="D7006" t="s">
        <v>20554</v>
      </c>
      <c r="E7006" t="s">
        <v>20555</v>
      </c>
      <c r="F7006">
        <v>0</v>
      </c>
      <c r="G7006">
        <v>263.33999999999997</v>
      </c>
    </row>
    <row r="7007" spans="1:7" x14ac:dyDescent="0.25">
      <c r="A7007" t="s">
        <v>18258</v>
      </c>
      <c r="B7007" t="s">
        <v>42</v>
      </c>
      <c r="D7007" t="s">
        <v>20607</v>
      </c>
      <c r="E7007" t="s">
        <v>20608</v>
      </c>
      <c r="F7007">
        <v>0</v>
      </c>
      <c r="G7007">
        <v>259.63</v>
      </c>
    </row>
    <row r="7008" spans="1:7" x14ac:dyDescent="0.25">
      <c r="A7008" t="s">
        <v>18260</v>
      </c>
      <c r="B7008" t="s">
        <v>18262</v>
      </c>
      <c r="D7008" t="s">
        <v>20629</v>
      </c>
      <c r="E7008" t="s">
        <v>20630</v>
      </c>
      <c r="F7008">
        <v>0</v>
      </c>
      <c r="G7008">
        <v>330</v>
      </c>
    </row>
    <row r="7009" spans="1:7" x14ac:dyDescent="0.25">
      <c r="A7009" t="s">
        <v>18263</v>
      </c>
      <c r="B7009" t="s">
        <v>42</v>
      </c>
      <c r="D7009" t="s">
        <v>20644</v>
      </c>
      <c r="E7009" t="s">
        <v>20645</v>
      </c>
      <c r="F7009">
        <v>3704</v>
      </c>
      <c r="G7009">
        <v>0</v>
      </c>
    </row>
    <row r="7010" spans="1:7" x14ac:dyDescent="0.25">
      <c r="A7010" t="s">
        <v>18265</v>
      </c>
      <c r="B7010" t="s">
        <v>42</v>
      </c>
      <c r="D7010" t="s">
        <v>20767</v>
      </c>
      <c r="E7010" t="s">
        <v>20768</v>
      </c>
      <c r="F7010">
        <v>0</v>
      </c>
      <c r="G7010">
        <v>178.74</v>
      </c>
    </row>
    <row r="7011" spans="1:7" x14ac:dyDescent="0.25">
      <c r="A7011" t="s">
        <v>18267</v>
      </c>
      <c r="B7011" t="s">
        <v>42</v>
      </c>
      <c r="D7011" t="s">
        <v>20889</v>
      </c>
      <c r="E7011" t="s">
        <v>20890</v>
      </c>
      <c r="F7011">
        <v>29</v>
      </c>
      <c r="G7011">
        <v>480.12</v>
      </c>
    </row>
    <row r="7012" spans="1:7" x14ac:dyDescent="0.25">
      <c r="A7012" t="s">
        <v>18269</v>
      </c>
      <c r="B7012" t="s">
        <v>42</v>
      </c>
      <c r="D7012" t="s">
        <v>20944</v>
      </c>
      <c r="E7012" t="s">
        <v>20945</v>
      </c>
      <c r="F7012">
        <v>0</v>
      </c>
      <c r="G7012">
        <v>231.61</v>
      </c>
    </row>
    <row r="7013" spans="1:7" x14ac:dyDescent="0.25">
      <c r="A7013" t="s">
        <v>18271</v>
      </c>
      <c r="B7013" t="s">
        <v>18273</v>
      </c>
      <c r="D7013" t="s">
        <v>20995</v>
      </c>
      <c r="E7013" t="s">
        <v>20996</v>
      </c>
      <c r="F7013">
        <v>0</v>
      </c>
      <c r="G7013">
        <v>279.58</v>
      </c>
    </row>
    <row r="7014" spans="1:7" x14ac:dyDescent="0.25">
      <c r="A7014" t="s">
        <v>18274</v>
      </c>
      <c r="B7014" t="s">
        <v>18276</v>
      </c>
      <c r="D7014" t="s">
        <v>21029</v>
      </c>
      <c r="E7014" t="s">
        <v>21030</v>
      </c>
      <c r="F7014">
        <v>0</v>
      </c>
      <c r="G7014">
        <v>269.60000000000002</v>
      </c>
    </row>
    <row r="7015" spans="1:7" x14ac:dyDescent="0.25">
      <c r="A7015" t="s">
        <v>18277</v>
      </c>
      <c r="B7015" t="s">
        <v>18279</v>
      </c>
      <c r="D7015" t="s">
        <v>21063</v>
      </c>
      <c r="E7015" t="s">
        <v>21064</v>
      </c>
      <c r="F7015">
        <v>0</v>
      </c>
      <c r="G7015">
        <v>0</v>
      </c>
    </row>
    <row r="7016" spans="1:7" x14ac:dyDescent="0.25">
      <c r="A7016" t="s">
        <v>18280</v>
      </c>
      <c r="B7016" t="s">
        <v>18282</v>
      </c>
      <c r="D7016" t="s">
        <v>21076</v>
      </c>
      <c r="E7016" t="s">
        <v>21077</v>
      </c>
      <c r="F7016">
        <v>0</v>
      </c>
      <c r="G7016">
        <v>628.17999999999995</v>
      </c>
    </row>
    <row r="7017" spans="1:7" x14ac:dyDescent="0.25">
      <c r="A7017" t="s">
        <v>18283</v>
      </c>
      <c r="B7017" t="s">
        <v>42</v>
      </c>
      <c r="D7017" t="s">
        <v>21126</v>
      </c>
      <c r="E7017" t="s">
        <v>21127</v>
      </c>
      <c r="F7017">
        <v>0</v>
      </c>
      <c r="G7017">
        <v>304.79000000000002</v>
      </c>
    </row>
    <row r="7018" spans="1:7" x14ac:dyDescent="0.25">
      <c r="A7018" t="s">
        <v>18285</v>
      </c>
      <c r="B7018" t="s">
        <v>42</v>
      </c>
      <c r="D7018" t="s">
        <v>21198</v>
      </c>
      <c r="E7018" t="s">
        <v>21199</v>
      </c>
      <c r="F7018">
        <v>0</v>
      </c>
      <c r="G7018">
        <v>194.6</v>
      </c>
    </row>
    <row r="7019" spans="1:7" x14ac:dyDescent="0.25">
      <c r="A7019" t="s">
        <v>18287</v>
      </c>
      <c r="B7019" t="s">
        <v>42</v>
      </c>
      <c r="D7019" t="s">
        <v>21201</v>
      </c>
      <c r="E7019" t="s">
        <v>21202</v>
      </c>
      <c r="F7019">
        <v>165</v>
      </c>
      <c r="G7019">
        <v>1588.34</v>
      </c>
    </row>
    <row r="7020" spans="1:7" x14ac:dyDescent="0.25">
      <c r="A7020" t="s">
        <v>18289</v>
      </c>
      <c r="B7020" t="s">
        <v>18291</v>
      </c>
      <c r="D7020" t="s">
        <v>21226</v>
      </c>
      <c r="E7020" t="s">
        <v>21227</v>
      </c>
      <c r="F7020">
        <v>0</v>
      </c>
      <c r="G7020">
        <v>0</v>
      </c>
    </row>
    <row r="7021" spans="1:7" x14ac:dyDescent="0.25">
      <c r="A7021" t="s">
        <v>18292</v>
      </c>
      <c r="B7021" t="s">
        <v>42</v>
      </c>
      <c r="D7021" t="s">
        <v>21252</v>
      </c>
      <c r="E7021" t="s">
        <v>21253</v>
      </c>
      <c r="F7021">
        <v>0</v>
      </c>
      <c r="G7021">
        <v>495.99</v>
      </c>
    </row>
    <row r="7022" spans="1:7" x14ac:dyDescent="0.25">
      <c r="A7022" t="s">
        <v>18294</v>
      </c>
      <c r="B7022" t="s">
        <v>18296</v>
      </c>
      <c r="D7022" t="s">
        <v>21279</v>
      </c>
      <c r="E7022" t="s">
        <v>21280</v>
      </c>
      <c r="F7022">
        <v>0</v>
      </c>
      <c r="G7022">
        <v>0</v>
      </c>
    </row>
    <row r="7023" spans="1:7" x14ac:dyDescent="0.25">
      <c r="A7023" t="s">
        <v>18297</v>
      </c>
      <c r="B7023" t="s">
        <v>42</v>
      </c>
      <c r="D7023" t="s">
        <v>21284</v>
      </c>
      <c r="E7023" t="s">
        <v>21285</v>
      </c>
      <c r="F7023">
        <v>0</v>
      </c>
      <c r="G7023">
        <v>379.66</v>
      </c>
    </row>
    <row r="7024" spans="1:7" x14ac:dyDescent="0.25">
      <c r="A7024" t="s">
        <v>18299</v>
      </c>
      <c r="B7024" t="s">
        <v>42</v>
      </c>
      <c r="D7024" t="s">
        <v>21416</v>
      </c>
      <c r="E7024" t="s">
        <v>21417</v>
      </c>
      <c r="F7024">
        <v>0</v>
      </c>
      <c r="G7024">
        <v>152.30000000000001</v>
      </c>
    </row>
    <row r="7025" spans="1:7" x14ac:dyDescent="0.25">
      <c r="A7025" t="s">
        <v>18301</v>
      </c>
      <c r="B7025" t="s">
        <v>42</v>
      </c>
      <c r="D7025" t="s">
        <v>21429</v>
      </c>
      <c r="E7025" t="s">
        <v>21430</v>
      </c>
      <c r="F7025">
        <v>0</v>
      </c>
      <c r="G7025">
        <v>369.09</v>
      </c>
    </row>
    <row r="7026" spans="1:7" x14ac:dyDescent="0.25">
      <c r="A7026" t="s">
        <v>18303</v>
      </c>
      <c r="B7026" t="s">
        <v>18305</v>
      </c>
      <c r="D7026" t="s">
        <v>21566</v>
      </c>
      <c r="E7026" t="s">
        <v>21567</v>
      </c>
      <c r="F7026">
        <v>0</v>
      </c>
      <c r="G7026">
        <v>173.45</v>
      </c>
    </row>
    <row r="7027" spans="1:7" x14ac:dyDescent="0.25">
      <c r="A7027" t="s">
        <v>18306</v>
      </c>
      <c r="B7027" t="s">
        <v>42</v>
      </c>
      <c r="D7027" t="s">
        <v>21581</v>
      </c>
      <c r="E7027" t="s">
        <v>21582</v>
      </c>
      <c r="F7027">
        <v>0</v>
      </c>
      <c r="G7027">
        <v>358.51</v>
      </c>
    </row>
    <row r="7028" spans="1:7" x14ac:dyDescent="0.25">
      <c r="A7028" t="s">
        <v>18308</v>
      </c>
      <c r="B7028" t="s">
        <v>42</v>
      </c>
      <c r="D7028" t="s">
        <v>21621</v>
      </c>
      <c r="E7028" t="s">
        <v>21622</v>
      </c>
      <c r="F7028">
        <v>0</v>
      </c>
      <c r="G7028">
        <v>157.59</v>
      </c>
    </row>
    <row r="7029" spans="1:7" x14ac:dyDescent="0.25">
      <c r="A7029" t="s">
        <v>18310</v>
      </c>
      <c r="B7029" t="s">
        <v>18312</v>
      </c>
      <c r="D7029" t="s">
        <v>21628</v>
      </c>
      <c r="E7029" t="s">
        <v>21629</v>
      </c>
      <c r="F7029">
        <v>0</v>
      </c>
      <c r="G7029">
        <v>258.05</v>
      </c>
    </row>
    <row r="7030" spans="1:7" x14ac:dyDescent="0.25">
      <c r="A7030" t="s">
        <v>18313</v>
      </c>
      <c r="B7030" t="s">
        <v>42</v>
      </c>
      <c r="D7030" t="s">
        <v>21630</v>
      </c>
      <c r="E7030" t="s">
        <v>21631</v>
      </c>
      <c r="F7030">
        <v>0</v>
      </c>
      <c r="G7030">
        <v>159.87</v>
      </c>
    </row>
    <row r="7031" spans="1:7" x14ac:dyDescent="0.25">
      <c r="A7031" t="s">
        <v>18315</v>
      </c>
      <c r="B7031" t="s">
        <v>42</v>
      </c>
      <c r="D7031" t="s">
        <v>21780</v>
      </c>
      <c r="E7031" t="s">
        <v>21781</v>
      </c>
      <c r="F7031">
        <v>0</v>
      </c>
      <c r="G7031">
        <v>399.69</v>
      </c>
    </row>
    <row r="7032" spans="1:7" x14ac:dyDescent="0.25">
      <c r="A7032" t="s">
        <v>18317</v>
      </c>
      <c r="B7032" t="s">
        <v>42</v>
      </c>
      <c r="D7032" t="s">
        <v>21836</v>
      </c>
      <c r="E7032" t="s">
        <v>21837</v>
      </c>
      <c r="F7032">
        <v>279</v>
      </c>
      <c r="G7032">
        <v>1147.1600000000001</v>
      </c>
    </row>
    <row r="7033" spans="1:7" x14ac:dyDescent="0.25">
      <c r="A7033" t="s">
        <v>18319</v>
      </c>
      <c r="B7033" t="s">
        <v>18321</v>
      </c>
      <c r="D7033" t="s">
        <v>21878</v>
      </c>
      <c r="E7033" t="s">
        <v>21879</v>
      </c>
      <c r="F7033">
        <v>0</v>
      </c>
      <c r="G7033">
        <v>164.86</v>
      </c>
    </row>
    <row r="7034" spans="1:7" x14ac:dyDescent="0.25">
      <c r="A7034" t="s">
        <v>18322</v>
      </c>
      <c r="B7034" t="s">
        <v>42</v>
      </c>
      <c r="D7034" t="s">
        <v>22193</v>
      </c>
      <c r="E7034" t="s">
        <v>22194</v>
      </c>
      <c r="F7034">
        <v>0</v>
      </c>
      <c r="G7034">
        <v>363.8</v>
      </c>
    </row>
    <row r="7035" spans="1:7" x14ac:dyDescent="0.25">
      <c r="A7035" t="s">
        <v>18324</v>
      </c>
      <c r="B7035" t="s">
        <v>42</v>
      </c>
      <c r="D7035" t="s">
        <v>22199</v>
      </c>
      <c r="E7035" t="s">
        <v>22200</v>
      </c>
      <c r="F7035">
        <v>0</v>
      </c>
      <c r="G7035">
        <v>162.87</v>
      </c>
    </row>
    <row r="7036" spans="1:7" x14ac:dyDescent="0.25">
      <c r="A7036" t="s">
        <v>18326</v>
      </c>
      <c r="B7036" t="s">
        <v>42</v>
      </c>
      <c r="D7036" t="s">
        <v>22343</v>
      </c>
      <c r="E7036" t="s">
        <v>22344</v>
      </c>
      <c r="F7036">
        <v>95</v>
      </c>
      <c r="G7036">
        <v>1162.6400000000001</v>
      </c>
    </row>
    <row r="7037" spans="1:7" x14ac:dyDescent="0.25">
      <c r="A7037" t="s">
        <v>18328</v>
      </c>
      <c r="B7037" t="s">
        <v>18330</v>
      </c>
      <c r="D7037" t="s">
        <v>22352</v>
      </c>
      <c r="E7037" t="s">
        <v>22353</v>
      </c>
      <c r="F7037">
        <v>0</v>
      </c>
      <c r="G7037">
        <v>321.5</v>
      </c>
    </row>
    <row r="7038" spans="1:7" x14ac:dyDescent="0.25">
      <c r="A7038" t="s">
        <v>18331</v>
      </c>
      <c r="B7038" t="s">
        <v>42</v>
      </c>
      <c r="D7038" t="s">
        <v>22375</v>
      </c>
      <c r="E7038" t="s">
        <v>22376</v>
      </c>
      <c r="F7038">
        <v>189</v>
      </c>
      <c r="G7038">
        <v>0</v>
      </c>
    </row>
    <row r="7039" spans="1:7" x14ac:dyDescent="0.25">
      <c r="A7039" t="s">
        <v>18333</v>
      </c>
      <c r="B7039" t="s">
        <v>42</v>
      </c>
      <c r="D7039" t="s">
        <v>22389</v>
      </c>
      <c r="E7039" t="s">
        <v>22390</v>
      </c>
      <c r="F7039">
        <v>0</v>
      </c>
      <c r="G7039">
        <v>273.91000000000003</v>
      </c>
    </row>
    <row r="7040" spans="1:7" x14ac:dyDescent="0.25">
      <c r="A7040" t="s">
        <v>18335</v>
      </c>
      <c r="B7040" t="s">
        <v>18337</v>
      </c>
      <c r="D7040" t="s">
        <v>22397</v>
      </c>
      <c r="E7040" t="s">
        <v>22398</v>
      </c>
      <c r="F7040">
        <v>0</v>
      </c>
      <c r="G7040">
        <v>395.53</v>
      </c>
    </row>
    <row r="7041" spans="1:7" x14ac:dyDescent="0.25">
      <c r="A7041" t="s">
        <v>18338</v>
      </c>
      <c r="B7041" t="s">
        <v>18340</v>
      </c>
      <c r="D7041" t="s">
        <v>22436</v>
      </c>
      <c r="E7041" t="s">
        <v>22437</v>
      </c>
      <c r="F7041">
        <v>0</v>
      </c>
      <c r="G7041">
        <v>339.98</v>
      </c>
    </row>
    <row r="7042" spans="1:7" x14ac:dyDescent="0.25">
      <c r="A7042" t="s">
        <v>18341</v>
      </c>
      <c r="B7042" t="s">
        <v>42</v>
      </c>
      <c r="D7042" t="s">
        <v>22472</v>
      </c>
      <c r="E7042" t="s">
        <v>22473</v>
      </c>
      <c r="F7042">
        <v>0</v>
      </c>
      <c r="G7042">
        <v>374.38</v>
      </c>
    </row>
    <row r="7043" spans="1:7" x14ac:dyDescent="0.25">
      <c r="A7043" t="s">
        <v>18343</v>
      </c>
      <c r="B7043" t="s">
        <v>42</v>
      </c>
      <c r="D7043" t="s">
        <v>22484</v>
      </c>
      <c r="E7043" t="s">
        <v>22485</v>
      </c>
      <c r="F7043">
        <v>110</v>
      </c>
      <c r="G7043">
        <v>0</v>
      </c>
    </row>
    <row r="7044" spans="1:7" x14ac:dyDescent="0.25">
      <c r="A7044" t="s">
        <v>18345</v>
      </c>
      <c r="B7044" t="s">
        <v>18347</v>
      </c>
      <c r="D7044" t="s">
        <v>22504</v>
      </c>
      <c r="E7044" t="s">
        <v>22505</v>
      </c>
      <c r="F7044">
        <v>70</v>
      </c>
      <c r="G7044">
        <v>969.14</v>
      </c>
    </row>
    <row r="7045" spans="1:7" x14ac:dyDescent="0.25">
      <c r="A7045" t="s">
        <v>18348</v>
      </c>
      <c r="B7045" t="s">
        <v>18350</v>
      </c>
      <c r="D7045" t="s">
        <v>22515</v>
      </c>
      <c r="E7045" t="s">
        <v>22516</v>
      </c>
      <c r="F7045">
        <v>0</v>
      </c>
      <c r="G7045">
        <v>454.75</v>
      </c>
    </row>
    <row r="7046" spans="1:7" x14ac:dyDescent="0.25">
      <c r="A7046" t="s">
        <v>18351</v>
      </c>
      <c r="B7046" t="s">
        <v>42</v>
      </c>
      <c r="D7046" t="s">
        <v>22581</v>
      </c>
      <c r="E7046" t="s">
        <v>22582</v>
      </c>
      <c r="F7046">
        <v>0</v>
      </c>
      <c r="G7046">
        <v>0</v>
      </c>
    </row>
    <row r="7047" spans="1:7" x14ac:dyDescent="0.25">
      <c r="A7047" t="s">
        <v>18353</v>
      </c>
      <c r="B7047" t="s">
        <v>42</v>
      </c>
      <c r="D7047" t="s">
        <v>22585</v>
      </c>
      <c r="E7047" t="s">
        <v>22586</v>
      </c>
      <c r="F7047">
        <v>238</v>
      </c>
      <c r="G7047">
        <v>0</v>
      </c>
    </row>
    <row r="7048" spans="1:7" x14ac:dyDescent="0.25">
      <c r="A7048" t="s">
        <v>18355</v>
      </c>
      <c r="B7048" t="s">
        <v>42</v>
      </c>
      <c r="D7048" t="s">
        <v>22655</v>
      </c>
      <c r="E7048" t="s">
        <v>22656</v>
      </c>
      <c r="F7048">
        <v>596</v>
      </c>
      <c r="G7048">
        <v>0</v>
      </c>
    </row>
    <row r="7049" spans="1:7" x14ac:dyDescent="0.25">
      <c r="A7049" t="s">
        <v>18357</v>
      </c>
      <c r="B7049" t="s">
        <v>18359</v>
      </c>
      <c r="D7049" t="s">
        <v>22675</v>
      </c>
      <c r="E7049" t="s">
        <v>22676</v>
      </c>
      <c r="F7049">
        <v>232</v>
      </c>
      <c r="G7049">
        <v>0</v>
      </c>
    </row>
    <row r="7050" spans="1:7" x14ac:dyDescent="0.25">
      <c r="A7050" t="s">
        <v>18360</v>
      </c>
      <c r="B7050" t="s">
        <v>18362</v>
      </c>
      <c r="D7050" t="s">
        <v>22704</v>
      </c>
      <c r="E7050" t="s">
        <v>22705</v>
      </c>
      <c r="F7050">
        <v>1782</v>
      </c>
      <c r="G7050">
        <v>0</v>
      </c>
    </row>
    <row r="7051" spans="1:7" x14ac:dyDescent="0.25">
      <c r="A7051" t="s">
        <v>18363</v>
      </c>
      <c r="B7051" t="s">
        <v>42</v>
      </c>
      <c r="D7051" t="s">
        <v>22744</v>
      </c>
      <c r="E7051" t="s">
        <v>22745</v>
      </c>
      <c r="F7051">
        <v>0</v>
      </c>
      <c r="G7051">
        <v>506.56</v>
      </c>
    </row>
    <row r="7052" spans="1:7" x14ac:dyDescent="0.25">
      <c r="A7052" t="s">
        <v>18365</v>
      </c>
      <c r="B7052" t="s">
        <v>42</v>
      </c>
      <c r="D7052" t="s">
        <v>22758</v>
      </c>
      <c r="E7052" t="s">
        <v>22759</v>
      </c>
      <c r="F7052">
        <v>0</v>
      </c>
      <c r="G7052">
        <v>395.53</v>
      </c>
    </row>
    <row r="7053" spans="1:7" x14ac:dyDescent="0.25">
      <c r="A7053" t="s">
        <v>18367</v>
      </c>
      <c r="B7053" t="s">
        <v>18369</v>
      </c>
      <c r="D7053" t="s">
        <v>22787</v>
      </c>
      <c r="E7053" t="s">
        <v>22788</v>
      </c>
      <c r="F7053">
        <v>595</v>
      </c>
      <c r="G7053">
        <v>0</v>
      </c>
    </row>
    <row r="7054" spans="1:7" x14ac:dyDescent="0.25">
      <c r="A7054" t="s">
        <v>18370</v>
      </c>
      <c r="B7054" t="s">
        <v>18372</v>
      </c>
      <c r="D7054" t="s">
        <v>22801</v>
      </c>
      <c r="E7054" t="s">
        <v>22802</v>
      </c>
      <c r="F7054">
        <v>0</v>
      </c>
      <c r="G7054">
        <v>760.16</v>
      </c>
    </row>
    <row r="7055" spans="1:7" x14ac:dyDescent="0.25">
      <c r="A7055" t="s">
        <v>18373</v>
      </c>
      <c r="B7055" t="s">
        <v>42</v>
      </c>
      <c r="D7055" t="s">
        <v>22803</v>
      </c>
      <c r="E7055" t="s">
        <v>22804</v>
      </c>
      <c r="F7055">
        <v>0</v>
      </c>
      <c r="G7055">
        <v>178.74</v>
      </c>
    </row>
    <row r="7056" spans="1:7" x14ac:dyDescent="0.25">
      <c r="A7056" t="s">
        <v>18375</v>
      </c>
      <c r="B7056" t="s">
        <v>42</v>
      </c>
      <c r="D7056" t="s">
        <v>22894</v>
      </c>
      <c r="E7056" t="s">
        <v>22895</v>
      </c>
      <c r="F7056">
        <v>0</v>
      </c>
      <c r="G7056">
        <v>0</v>
      </c>
    </row>
    <row r="7057" spans="1:7" x14ac:dyDescent="0.25">
      <c r="A7057" t="s">
        <v>18377</v>
      </c>
      <c r="B7057" t="s">
        <v>42</v>
      </c>
      <c r="D7057" t="s">
        <v>22922</v>
      </c>
      <c r="E7057" t="s">
        <v>22923</v>
      </c>
      <c r="F7057">
        <v>0</v>
      </c>
      <c r="G7057">
        <v>0</v>
      </c>
    </row>
    <row r="7058" spans="1:7" x14ac:dyDescent="0.25">
      <c r="A7058" t="s">
        <v>18379</v>
      </c>
      <c r="B7058" t="s">
        <v>18381</v>
      </c>
      <c r="D7058" t="s">
        <v>22940</v>
      </c>
      <c r="E7058" t="s">
        <v>22941</v>
      </c>
      <c r="F7058">
        <v>0</v>
      </c>
      <c r="G7058">
        <v>624.02</v>
      </c>
    </row>
    <row r="7059" spans="1:7" x14ac:dyDescent="0.25">
      <c r="A7059" t="s">
        <v>18382</v>
      </c>
      <c r="B7059" t="s">
        <v>42</v>
      </c>
      <c r="D7059" t="s">
        <v>23017</v>
      </c>
      <c r="E7059" t="s">
        <v>23018</v>
      </c>
      <c r="F7059">
        <v>0</v>
      </c>
      <c r="G7059">
        <v>907.22</v>
      </c>
    </row>
    <row r="7060" spans="1:7" x14ac:dyDescent="0.25">
      <c r="A7060" t="s">
        <v>18384</v>
      </c>
      <c r="B7060" t="s">
        <v>42</v>
      </c>
      <c r="D7060" t="s">
        <v>23058</v>
      </c>
      <c r="E7060" t="s">
        <v>23059</v>
      </c>
      <c r="F7060">
        <v>185</v>
      </c>
      <c r="G7060">
        <v>189.8</v>
      </c>
    </row>
    <row r="7061" spans="1:7" x14ac:dyDescent="0.25">
      <c r="A7061" t="s">
        <v>18386</v>
      </c>
      <c r="B7061" t="s">
        <v>18388</v>
      </c>
      <c r="D7061" t="s">
        <v>23093</v>
      </c>
      <c r="E7061" t="s">
        <v>23094</v>
      </c>
      <c r="F7061">
        <v>0</v>
      </c>
      <c r="G7061">
        <v>242.19</v>
      </c>
    </row>
    <row r="7062" spans="1:7" x14ac:dyDescent="0.25">
      <c r="A7062" t="s">
        <v>18389</v>
      </c>
      <c r="B7062" t="s">
        <v>42</v>
      </c>
      <c r="D7062" t="s">
        <v>23125</v>
      </c>
      <c r="E7062" t="s">
        <v>23126</v>
      </c>
      <c r="F7062">
        <v>0</v>
      </c>
      <c r="G7062">
        <v>110</v>
      </c>
    </row>
    <row r="7063" spans="1:7" x14ac:dyDescent="0.25">
      <c r="A7063" t="s">
        <v>18391</v>
      </c>
      <c r="B7063" t="s">
        <v>42</v>
      </c>
      <c r="D7063" t="s">
        <v>23164</v>
      </c>
      <c r="E7063" t="s">
        <v>23165</v>
      </c>
      <c r="F7063">
        <v>0</v>
      </c>
      <c r="G7063">
        <v>236.9</v>
      </c>
    </row>
    <row r="7064" spans="1:7" x14ac:dyDescent="0.25">
      <c r="A7064" t="s">
        <v>18393</v>
      </c>
      <c r="B7064" t="s">
        <v>42</v>
      </c>
      <c r="D7064" t="s">
        <v>23320</v>
      </c>
      <c r="E7064" t="s">
        <v>23321</v>
      </c>
      <c r="F7064">
        <v>0</v>
      </c>
      <c r="G7064">
        <v>416.68</v>
      </c>
    </row>
    <row r="7065" spans="1:7" x14ac:dyDescent="0.25">
      <c r="A7065" t="s">
        <v>18395</v>
      </c>
      <c r="B7065" t="s">
        <v>18397</v>
      </c>
      <c r="D7065" t="s">
        <v>23364</v>
      </c>
      <c r="E7065" t="s">
        <v>23365</v>
      </c>
      <c r="F7065">
        <v>0</v>
      </c>
      <c r="G7065">
        <v>110</v>
      </c>
    </row>
    <row r="7066" spans="1:7" x14ac:dyDescent="0.25">
      <c r="A7066" t="s">
        <v>18398</v>
      </c>
      <c r="B7066" t="s">
        <v>18400</v>
      </c>
      <c r="D7066" t="s">
        <v>23405</v>
      </c>
      <c r="E7066" t="s">
        <v>23406</v>
      </c>
      <c r="F7066">
        <v>0</v>
      </c>
      <c r="G7066">
        <v>321.5</v>
      </c>
    </row>
    <row r="7067" spans="1:7" x14ac:dyDescent="0.25">
      <c r="A7067" t="s">
        <v>18401</v>
      </c>
      <c r="B7067" t="s">
        <v>42</v>
      </c>
      <c r="D7067" t="s">
        <v>23460</v>
      </c>
      <c r="E7067" t="s">
        <v>23461</v>
      </c>
      <c r="F7067">
        <v>0</v>
      </c>
      <c r="G7067">
        <v>199.77</v>
      </c>
    </row>
    <row r="7068" spans="1:7" x14ac:dyDescent="0.25">
      <c r="A7068" t="s">
        <v>18403</v>
      </c>
      <c r="B7068" t="s">
        <v>42</v>
      </c>
      <c r="D7068" t="s">
        <v>23614</v>
      </c>
      <c r="E7068" t="s">
        <v>23615</v>
      </c>
      <c r="F7068">
        <v>0</v>
      </c>
      <c r="G7068">
        <v>458.98</v>
      </c>
    </row>
    <row r="7069" spans="1:7" x14ac:dyDescent="0.25">
      <c r="A7069" t="s">
        <v>18405</v>
      </c>
      <c r="B7069" t="s">
        <v>42</v>
      </c>
      <c r="D7069" t="s">
        <v>23631</v>
      </c>
      <c r="E7069" t="s">
        <v>23632</v>
      </c>
      <c r="F7069">
        <v>0</v>
      </c>
      <c r="G7069">
        <v>1504.02</v>
      </c>
    </row>
    <row r="7070" spans="1:7" x14ac:dyDescent="0.25">
      <c r="A7070" t="s">
        <v>18407</v>
      </c>
      <c r="B7070" t="s">
        <v>42</v>
      </c>
      <c r="D7070" t="s">
        <v>23836</v>
      </c>
      <c r="E7070" t="s">
        <v>23837</v>
      </c>
      <c r="F7070">
        <v>0</v>
      </c>
      <c r="G7070">
        <v>231.61</v>
      </c>
    </row>
    <row r="7071" spans="1:7" x14ac:dyDescent="0.25">
      <c r="A7071" t="s">
        <v>18409</v>
      </c>
      <c r="B7071" t="s">
        <v>18411</v>
      </c>
      <c r="D7071" t="s">
        <v>23905</v>
      </c>
      <c r="E7071" t="s">
        <v>23906</v>
      </c>
      <c r="F7071">
        <v>0</v>
      </c>
      <c r="G7071">
        <v>205.17</v>
      </c>
    </row>
    <row r="7072" spans="1:7" x14ac:dyDescent="0.25">
      <c r="A7072" t="s">
        <v>18412</v>
      </c>
      <c r="B7072" t="s">
        <v>42</v>
      </c>
      <c r="D7072" t="s">
        <v>23911</v>
      </c>
      <c r="E7072" t="s">
        <v>23912</v>
      </c>
      <c r="F7072">
        <v>0</v>
      </c>
      <c r="G7072">
        <v>205.17</v>
      </c>
    </row>
    <row r="7073" spans="1:7" x14ac:dyDescent="0.25">
      <c r="A7073" t="s">
        <v>18414</v>
      </c>
      <c r="B7073" t="s">
        <v>18416</v>
      </c>
      <c r="D7073" t="s">
        <v>23923</v>
      </c>
      <c r="E7073" t="s">
        <v>23924</v>
      </c>
      <c r="F7073">
        <v>0</v>
      </c>
      <c r="G7073">
        <v>258.05</v>
      </c>
    </row>
    <row r="7074" spans="1:7" x14ac:dyDescent="0.25">
      <c r="A7074" t="s">
        <v>18417</v>
      </c>
      <c r="B7074" t="s">
        <v>18419</v>
      </c>
      <c r="D7074" t="s">
        <v>23925</v>
      </c>
      <c r="E7074" t="s">
        <v>23926</v>
      </c>
      <c r="F7074">
        <v>179</v>
      </c>
      <c r="G7074">
        <v>742.4</v>
      </c>
    </row>
    <row r="7075" spans="1:7" x14ac:dyDescent="0.25">
      <c r="A7075" t="s">
        <v>18420</v>
      </c>
      <c r="B7075" t="s">
        <v>42</v>
      </c>
      <c r="D7075" t="s">
        <v>23950</v>
      </c>
      <c r="E7075" t="s">
        <v>23951</v>
      </c>
      <c r="F7075">
        <v>0</v>
      </c>
      <c r="G7075">
        <v>289.77999999999997</v>
      </c>
    </row>
    <row r="7076" spans="1:7" x14ac:dyDescent="0.25">
      <c r="A7076" t="s">
        <v>18422</v>
      </c>
      <c r="B7076" t="s">
        <v>42</v>
      </c>
      <c r="D7076" t="s">
        <v>23979</v>
      </c>
      <c r="E7076" t="s">
        <v>23980</v>
      </c>
      <c r="F7076">
        <v>141</v>
      </c>
      <c r="G7076">
        <v>752.42</v>
      </c>
    </row>
    <row r="7077" spans="1:7" x14ac:dyDescent="0.25">
      <c r="A7077" t="s">
        <v>18424</v>
      </c>
      <c r="B7077" t="s">
        <v>42</v>
      </c>
      <c r="D7077" t="s">
        <v>24013</v>
      </c>
      <c r="E7077" t="s">
        <v>24014</v>
      </c>
      <c r="F7077">
        <v>1280</v>
      </c>
      <c r="G7077">
        <v>0</v>
      </c>
    </row>
    <row r="7078" spans="1:7" x14ac:dyDescent="0.25">
      <c r="A7078" t="s">
        <v>18426</v>
      </c>
      <c r="B7078" t="s">
        <v>42</v>
      </c>
      <c r="D7078" t="s">
        <v>24169</v>
      </c>
      <c r="E7078" t="s">
        <v>24170</v>
      </c>
      <c r="F7078">
        <v>80</v>
      </c>
      <c r="G7078">
        <v>304.51</v>
      </c>
    </row>
    <row r="7079" spans="1:7" x14ac:dyDescent="0.25">
      <c r="A7079" t="s">
        <v>18428</v>
      </c>
      <c r="B7079" t="s">
        <v>42</v>
      </c>
      <c r="D7079" t="s">
        <v>24219</v>
      </c>
      <c r="E7079" t="s">
        <v>24220</v>
      </c>
      <c r="F7079">
        <v>0</v>
      </c>
      <c r="G7079">
        <v>379.66</v>
      </c>
    </row>
    <row r="7080" spans="1:7" x14ac:dyDescent="0.25">
      <c r="A7080" t="s">
        <v>18430</v>
      </c>
      <c r="B7080" t="s">
        <v>18432</v>
      </c>
      <c r="D7080" t="s">
        <v>24261</v>
      </c>
      <c r="E7080" t="s">
        <v>24262</v>
      </c>
      <c r="F7080">
        <v>516</v>
      </c>
      <c r="G7080">
        <v>705.98</v>
      </c>
    </row>
    <row r="7081" spans="1:7" x14ac:dyDescent="0.25">
      <c r="A7081" t="s">
        <v>18433</v>
      </c>
      <c r="B7081" t="s">
        <v>18435</v>
      </c>
      <c r="D7081" t="s">
        <v>24326</v>
      </c>
      <c r="E7081" t="s">
        <v>24327</v>
      </c>
      <c r="F7081">
        <v>0</v>
      </c>
      <c r="G7081">
        <v>0</v>
      </c>
    </row>
    <row r="7082" spans="1:7" x14ac:dyDescent="0.25">
      <c r="A7082" t="s">
        <v>18436</v>
      </c>
      <c r="B7082" t="s">
        <v>18438</v>
      </c>
      <c r="D7082" t="s">
        <v>24354</v>
      </c>
      <c r="E7082" t="s">
        <v>24355</v>
      </c>
      <c r="F7082">
        <v>0</v>
      </c>
      <c r="G7082">
        <v>564.73</v>
      </c>
    </row>
    <row r="7083" spans="1:7" x14ac:dyDescent="0.25">
      <c r="A7083" t="s">
        <v>18439</v>
      </c>
      <c r="B7083" t="s">
        <v>18441</v>
      </c>
      <c r="D7083" t="s">
        <v>24371</v>
      </c>
      <c r="E7083" t="s">
        <v>24372</v>
      </c>
      <c r="F7083">
        <v>31</v>
      </c>
      <c r="G7083">
        <v>353.23</v>
      </c>
    </row>
    <row r="7084" spans="1:7" x14ac:dyDescent="0.25">
      <c r="A7084" t="s">
        <v>18442</v>
      </c>
      <c r="B7084" t="s">
        <v>18444</v>
      </c>
      <c r="D7084" t="s">
        <v>24412</v>
      </c>
      <c r="E7084" t="s">
        <v>24413</v>
      </c>
      <c r="F7084">
        <v>0</v>
      </c>
      <c r="G7084">
        <v>124.96</v>
      </c>
    </row>
    <row r="7085" spans="1:7" x14ac:dyDescent="0.25">
      <c r="A7085" t="s">
        <v>18445</v>
      </c>
      <c r="B7085" t="s">
        <v>42</v>
      </c>
      <c r="D7085" t="s">
        <v>24626</v>
      </c>
      <c r="E7085" t="s">
        <v>24627</v>
      </c>
      <c r="F7085">
        <v>248</v>
      </c>
      <c r="G7085">
        <v>1092.08</v>
      </c>
    </row>
    <row r="7086" spans="1:7" x14ac:dyDescent="0.25">
      <c r="A7086" t="s">
        <v>18447</v>
      </c>
      <c r="B7086" t="s">
        <v>42</v>
      </c>
      <c r="D7086" t="s">
        <v>24629</v>
      </c>
      <c r="E7086" t="s">
        <v>24630</v>
      </c>
      <c r="F7086">
        <v>0</v>
      </c>
      <c r="G7086">
        <v>0</v>
      </c>
    </row>
    <row r="7087" spans="1:7" x14ac:dyDescent="0.25">
      <c r="A7087" t="s">
        <v>18449</v>
      </c>
      <c r="B7087" t="s">
        <v>42</v>
      </c>
      <c r="D7087" t="s">
        <v>24844</v>
      </c>
      <c r="E7087" t="s">
        <v>24845</v>
      </c>
      <c r="F7087">
        <v>0</v>
      </c>
      <c r="G7087">
        <v>168.16</v>
      </c>
    </row>
    <row r="7088" spans="1:7" x14ac:dyDescent="0.25">
      <c r="A7088" t="s">
        <v>18451</v>
      </c>
      <c r="B7088" t="s">
        <v>42</v>
      </c>
      <c r="D7088" t="s">
        <v>24846</v>
      </c>
      <c r="E7088" t="s">
        <v>24847</v>
      </c>
      <c r="F7088">
        <v>0</v>
      </c>
      <c r="G7088">
        <v>0</v>
      </c>
    </row>
    <row r="7089" spans="1:7" x14ac:dyDescent="0.25">
      <c r="A7089" t="s">
        <v>18453</v>
      </c>
      <c r="B7089" t="s">
        <v>42</v>
      </c>
      <c r="D7089" t="s">
        <v>24925</v>
      </c>
      <c r="E7089" t="s">
        <v>24926</v>
      </c>
      <c r="F7089">
        <v>42</v>
      </c>
      <c r="G7089">
        <v>263.33999999999997</v>
      </c>
    </row>
    <row r="7090" spans="1:7" x14ac:dyDescent="0.25">
      <c r="A7090" t="s">
        <v>18455</v>
      </c>
      <c r="B7090" t="s">
        <v>42</v>
      </c>
      <c r="D7090" t="s">
        <v>25004</v>
      </c>
      <c r="E7090" t="s">
        <v>25005</v>
      </c>
      <c r="F7090">
        <v>0</v>
      </c>
      <c r="G7090">
        <v>747.71</v>
      </c>
    </row>
    <row r="7091" spans="1:7" x14ac:dyDescent="0.25">
      <c r="A7091" t="s">
        <v>18457</v>
      </c>
      <c r="B7091" t="s">
        <v>42</v>
      </c>
      <c r="D7091" t="s">
        <v>25034</v>
      </c>
      <c r="E7091" t="s">
        <v>25035</v>
      </c>
      <c r="F7091">
        <v>0</v>
      </c>
      <c r="G7091">
        <v>110</v>
      </c>
    </row>
    <row r="7092" spans="1:7" x14ac:dyDescent="0.25">
      <c r="A7092" t="s">
        <v>18459</v>
      </c>
      <c r="B7092" t="s">
        <v>42</v>
      </c>
      <c r="D7092" t="s">
        <v>25140</v>
      </c>
      <c r="E7092" t="s">
        <v>25141</v>
      </c>
      <c r="F7092">
        <v>303</v>
      </c>
      <c r="G7092">
        <v>0</v>
      </c>
    </row>
    <row r="7093" spans="1:7" x14ac:dyDescent="0.25">
      <c r="A7093" t="s">
        <v>18461</v>
      </c>
      <c r="B7093" t="s">
        <v>18463</v>
      </c>
      <c r="D7093" t="s">
        <v>25144</v>
      </c>
      <c r="E7093" t="s">
        <v>25145</v>
      </c>
      <c r="F7093">
        <v>0</v>
      </c>
      <c r="G7093">
        <v>490.7</v>
      </c>
    </row>
    <row r="7094" spans="1:7" x14ac:dyDescent="0.25">
      <c r="A7094" t="s">
        <v>18464</v>
      </c>
      <c r="B7094" t="s">
        <v>42</v>
      </c>
      <c r="D7094" t="s">
        <v>25147</v>
      </c>
      <c r="E7094" t="s">
        <v>25148</v>
      </c>
      <c r="F7094">
        <v>80</v>
      </c>
      <c r="G7094">
        <v>485.41</v>
      </c>
    </row>
    <row r="7095" spans="1:7" x14ac:dyDescent="0.25">
      <c r="A7095" t="s">
        <v>18466</v>
      </c>
      <c r="B7095" t="s">
        <v>42</v>
      </c>
      <c r="D7095" t="s">
        <v>25213</v>
      </c>
      <c r="E7095" t="s">
        <v>25214</v>
      </c>
      <c r="F7095">
        <v>0</v>
      </c>
      <c r="G7095">
        <v>316.20999999999998</v>
      </c>
    </row>
    <row r="7096" spans="1:7" x14ac:dyDescent="0.25">
      <c r="A7096" t="s">
        <v>18468</v>
      </c>
      <c r="B7096" t="s">
        <v>42</v>
      </c>
      <c r="D7096" t="s">
        <v>25275</v>
      </c>
      <c r="E7096" t="s">
        <v>25276</v>
      </c>
      <c r="F7096">
        <v>0</v>
      </c>
      <c r="G7096">
        <v>194.79</v>
      </c>
    </row>
    <row r="7097" spans="1:7" x14ac:dyDescent="0.25">
      <c r="A7097" t="s">
        <v>18470</v>
      </c>
      <c r="B7097" t="s">
        <v>42</v>
      </c>
      <c r="D7097" t="s">
        <v>25328</v>
      </c>
      <c r="E7097" t="s">
        <v>25329</v>
      </c>
      <c r="F7097">
        <v>0</v>
      </c>
      <c r="G7097">
        <v>205.17</v>
      </c>
    </row>
    <row r="7098" spans="1:7" x14ac:dyDescent="0.25">
      <c r="A7098" t="s">
        <v>18472</v>
      </c>
      <c r="B7098" t="s">
        <v>42</v>
      </c>
      <c r="D7098" t="s">
        <v>25330</v>
      </c>
      <c r="E7098" t="s">
        <v>25331</v>
      </c>
      <c r="F7098">
        <v>0</v>
      </c>
      <c r="G7098">
        <v>321.5</v>
      </c>
    </row>
    <row r="7099" spans="1:7" x14ac:dyDescent="0.25">
      <c r="A7099" t="s">
        <v>18474</v>
      </c>
      <c r="B7099" t="s">
        <v>42</v>
      </c>
      <c r="D7099" t="s">
        <v>25387</v>
      </c>
      <c r="E7099" t="s">
        <v>25388</v>
      </c>
      <c r="F7099">
        <v>41</v>
      </c>
      <c r="G7099">
        <v>342.65</v>
      </c>
    </row>
    <row r="7100" spans="1:7" x14ac:dyDescent="0.25">
      <c r="A7100" t="s">
        <v>18476</v>
      </c>
      <c r="B7100" t="s">
        <v>42</v>
      </c>
      <c r="D7100" t="s">
        <v>25396</v>
      </c>
      <c r="E7100" t="s">
        <v>25397</v>
      </c>
      <c r="F7100">
        <v>0</v>
      </c>
      <c r="G7100">
        <v>110</v>
      </c>
    </row>
    <row r="7101" spans="1:7" x14ac:dyDescent="0.25">
      <c r="A7101" t="s">
        <v>18478</v>
      </c>
      <c r="B7101" t="s">
        <v>18480</v>
      </c>
      <c r="D7101" t="s">
        <v>25465</v>
      </c>
      <c r="E7101" t="s">
        <v>25466</v>
      </c>
      <c r="F7101">
        <v>0</v>
      </c>
      <c r="G7101">
        <v>131.15</v>
      </c>
    </row>
    <row r="7102" spans="1:7" x14ac:dyDescent="0.25">
      <c r="A7102" t="s">
        <v>18481</v>
      </c>
      <c r="B7102" t="s">
        <v>42</v>
      </c>
      <c r="D7102" t="s">
        <v>25473</v>
      </c>
      <c r="E7102" t="s">
        <v>25474</v>
      </c>
      <c r="F7102">
        <v>0</v>
      </c>
      <c r="G7102">
        <v>0</v>
      </c>
    </row>
    <row r="7103" spans="1:7" x14ac:dyDescent="0.25">
      <c r="A7103" t="s">
        <v>18483</v>
      </c>
      <c r="B7103" t="s">
        <v>42</v>
      </c>
      <c r="D7103" t="s">
        <v>25544</v>
      </c>
      <c r="E7103" t="s">
        <v>25545</v>
      </c>
      <c r="F7103">
        <v>0</v>
      </c>
      <c r="G7103">
        <v>342.65</v>
      </c>
    </row>
    <row r="7104" spans="1:7" x14ac:dyDescent="0.25">
      <c r="A7104" t="s">
        <v>18485</v>
      </c>
      <c r="B7104" t="s">
        <v>42</v>
      </c>
      <c r="D7104" t="s">
        <v>25611</v>
      </c>
      <c r="E7104" t="s">
        <v>25612</v>
      </c>
      <c r="F7104">
        <v>0</v>
      </c>
      <c r="G7104">
        <v>168.16</v>
      </c>
    </row>
    <row r="7105" spans="1:7" x14ac:dyDescent="0.25">
      <c r="A7105" t="s">
        <v>18487</v>
      </c>
      <c r="B7105" t="s">
        <v>18489</v>
      </c>
      <c r="D7105" t="s">
        <v>25687</v>
      </c>
      <c r="E7105" t="s">
        <v>25688</v>
      </c>
      <c r="F7105">
        <v>0</v>
      </c>
      <c r="G7105">
        <v>406.1</v>
      </c>
    </row>
    <row r="7106" spans="1:7" x14ac:dyDescent="0.25">
      <c r="A7106" t="s">
        <v>18490</v>
      </c>
      <c r="B7106" t="s">
        <v>42</v>
      </c>
      <c r="D7106" t="s">
        <v>25708</v>
      </c>
      <c r="E7106" t="s">
        <v>25709</v>
      </c>
      <c r="F7106">
        <v>0</v>
      </c>
      <c r="G7106">
        <v>326.79000000000002</v>
      </c>
    </row>
    <row r="7107" spans="1:7" x14ac:dyDescent="0.25">
      <c r="A7107" t="s">
        <v>18492</v>
      </c>
      <c r="B7107" t="s">
        <v>42</v>
      </c>
      <c r="D7107" t="s">
        <v>25717</v>
      </c>
      <c r="E7107" t="s">
        <v>25718</v>
      </c>
      <c r="F7107">
        <v>400</v>
      </c>
      <c r="G7107">
        <v>210.46</v>
      </c>
    </row>
    <row r="7108" spans="1:7" x14ac:dyDescent="0.25">
      <c r="A7108" t="s">
        <v>18494</v>
      </c>
      <c r="B7108" t="s">
        <v>18496</v>
      </c>
      <c r="D7108" t="s">
        <v>25720</v>
      </c>
      <c r="E7108" t="s">
        <v>25721</v>
      </c>
      <c r="F7108">
        <v>0</v>
      </c>
      <c r="G7108">
        <v>247.48</v>
      </c>
    </row>
    <row r="7109" spans="1:7" x14ac:dyDescent="0.25">
      <c r="A7109" t="s">
        <v>18497</v>
      </c>
      <c r="B7109" t="s">
        <v>42</v>
      </c>
      <c r="D7109" t="s">
        <v>25763</v>
      </c>
      <c r="E7109" t="s">
        <v>25764</v>
      </c>
      <c r="F7109">
        <v>0</v>
      </c>
      <c r="G7109">
        <v>485.41</v>
      </c>
    </row>
    <row r="7110" spans="1:7" x14ac:dyDescent="0.25">
      <c r="A7110" t="s">
        <v>18499</v>
      </c>
      <c r="B7110" t="s">
        <v>42</v>
      </c>
      <c r="D7110" t="s">
        <v>25812</v>
      </c>
      <c r="E7110" t="s">
        <v>25813</v>
      </c>
      <c r="F7110">
        <v>0</v>
      </c>
      <c r="G7110">
        <v>252.76</v>
      </c>
    </row>
    <row r="7111" spans="1:7" x14ac:dyDescent="0.25">
      <c r="A7111" t="s">
        <v>18501</v>
      </c>
      <c r="B7111" t="s">
        <v>42</v>
      </c>
      <c r="D7111" t="s">
        <v>25859</v>
      </c>
      <c r="E7111" t="s">
        <v>25860</v>
      </c>
      <c r="F7111">
        <v>61</v>
      </c>
      <c r="G7111">
        <v>289.77999999999997</v>
      </c>
    </row>
    <row r="7112" spans="1:7" x14ac:dyDescent="0.25">
      <c r="A7112" t="s">
        <v>18503</v>
      </c>
      <c r="B7112" t="s">
        <v>18505</v>
      </c>
      <c r="D7112" t="s">
        <v>25886</v>
      </c>
      <c r="E7112" t="s">
        <v>25887</v>
      </c>
      <c r="F7112">
        <v>0</v>
      </c>
      <c r="G7112">
        <v>295.06</v>
      </c>
    </row>
    <row r="7113" spans="1:7" x14ac:dyDescent="0.25">
      <c r="A7113" t="s">
        <v>18506</v>
      </c>
      <c r="B7113" t="s">
        <v>42</v>
      </c>
      <c r="D7113" t="s">
        <v>25941</v>
      </c>
      <c r="E7113" t="s">
        <v>25942</v>
      </c>
      <c r="F7113">
        <v>0</v>
      </c>
      <c r="G7113">
        <v>0</v>
      </c>
    </row>
    <row r="7114" spans="1:7" x14ac:dyDescent="0.25">
      <c r="A7114" t="s">
        <v>18508</v>
      </c>
      <c r="B7114" t="s">
        <v>18510</v>
      </c>
      <c r="D7114" t="s">
        <v>25979</v>
      </c>
      <c r="E7114" t="s">
        <v>25980</v>
      </c>
      <c r="F7114">
        <v>0</v>
      </c>
      <c r="G7114">
        <v>485.41</v>
      </c>
    </row>
    <row r="7115" spans="1:7" x14ac:dyDescent="0.25">
      <c r="A7115" t="s">
        <v>18511</v>
      </c>
      <c r="B7115" t="s">
        <v>42</v>
      </c>
      <c r="D7115" t="s">
        <v>26003</v>
      </c>
      <c r="E7115" t="s">
        <v>26004</v>
      </c>
      <c r="F7115">
        <v>0</v>
      </c>
      <c r="G7115">
        <v>263.33999999999997</v>
      </c>
    </row>
    <row r="7116" spans="1:7" x14ac:dyDescent="0.25">
      <c r="A7116" t="s">
        <v>18513</v>
      </c>
      <c r="B7116" t="s">
        <v>18515</v>
      </c>
      <c r="D7116" t="s">
        <v>26025</v>
      </c>
      <c r="E7116" t="s">
        <v>26026</v>
      </c>
      <c r="F7116">
        <v>0</v>
      </c>
      <c r="G7116">
        <v>131.15</v>
      </c>
    </row>
    <row r="7117" spans="1:7" x14ac:dyDescent="0.25">
      <c r="A7117" t="s">
        <v>18516</v>
      </c>
      <c r="B7117" t="s">
        <v>18518</v>
      </c>
      <c r="D7117" t="s">
        <v>26047</v>
      </c>
      <c r="E7117" t="s">
        <v>26048</v>
      </c>
      <c r="F7117">
        <v>0</v>
      </c>
      <c r="G7117">
        <v>236.9</v>
      </c>
    </row>
    <row r="7118" spans="1:7" x14ac:dyDescent="0.25">
      <c r="A7118" t="s">
        <v>18519</v>
      </c>
      <c r="B7118" t="s">
        <v>18521</v>
      </c>
      <c r="D7118" t="s">
        <v>26073</v>
      </c>
      <c r="E7118" t="s">
        <v>26074</v>
      </c>
      <c r="F7118">
        <v>55</v>
      </c>
      <c r="G7118">
        <v>347.94</v>
      </c>
    </row>
    <row r="7119" spans="1:7" x14ac:dyDescent="0.25">
      <c r="A7119" t="s">
        <v>18522</v>
      </c>
      <c r="B7119" t="s">
        <v>18524</v>
      </c>
      <c r="D7119" t="s">
        <v>26115</v>
      </c>
      <c r="E7119" t="s">
        <v>26116</v>
      </c>
      <c r="F7119">
        <v>0</v>
      </c>
      <c r="G7119">
        <v>310.93</v>
      </c>
    </row>
    <row r="7120" spans="1:7" x14ac:dyDescent="0.25">
      <c r="A7120" t="s">
        <v>18525</v>
      </c>
      <c r="B7120" t="s">
        <v>42</v>
      </c>
      <c r="D7120" t="s">
        <v>26153</v>
      </c>
      <c r="E7120" t="s">
        <v>26154</v>
      </c>
      <c r="F7120">
        <v>0</v>
      </c>
      <c r="G7120">
        <v>432.54</v>
      </c>
    </row>
    <row r="7121" spans="1:7" x14ac:dyDescent="0.25">
      <c r="A7121" t="s">
        <v>18527</v>
      </c>
      <c r="B7121" t="s">
        <v>42</v>
      </c>
      <c r="D7121" t="s">
        <v>26171</v>
      </c>
      <c r="E7121" t="s">
        <v>26172</v>
      </c>
      <c r="F7121">
        <v>0</v>
      </c>
      <c r="G7121">
        <v>178.74</v>
      </c>
    </row>
    <row r="7122" spans="1:7" x14ac:dyDescent="0.25">
      <c r="A7122" t="s">
        <v>18529</v>
      </c>
      <c r="B7122" t="s">
        <v>42</v>
      </c>
      <c r="D7122" t="s">
        <v>26193</v>
      </c>
      <c r="E7122" t="s">
        <v>26194</v>
      </c>
      <c r="F7122">
        <v>0</v>
      </c>
      <c r="G7122">
        <v>110</v>
      </c>
    </row>
    <row r="7123" spans="1:7" x14ac:dyDescent="0.25">
      <c r="A7123" t="s">
        <v>18531</v>
      </c>
      <c r="B7123" t="s">
        <v>42</v>
      </c>
      <c r="D7123" t="s">
        <v>26239</v>
      </c>
      <c r="E7123" t="s">
        <v>26240</v>
      </c>
      <c r="F7123">
        <v>0</v>
      </c>
      <c r="G7123">
        <v>1032.7</v>
      </c>
    </row>
    <row r="7124" spans="1:7" x14ac:dyDescent="0.25">
      <c r="A7124" t="s">
        <v>18533</v>
      </c>
      <c r="B7124" t="s">
        <v>18535</v>
      </c>
      <c r="D7124" t="s">
        <v>26247</v>
      </c>
      <c r="E7124" t="s">
        <v>26248</v>
      </c>
      <c r="F7124">
        <v>0</v>
      </c>
      <c r="G7124">
        <v>1028.42</v>
      </c>
    </row>
    <row r="7125" spans="1:7" x14ac:dyDescent="0.25">
      <c r="A7125" t="s">
        <v>18536</v>
      </c>
      <c r="B7125" t="s">
        <v>42</v>
      </c>
      <c r="D7125" t="s">
        <v>26273</v>
      </c>
      <c r="E7125" t="s">
        <v>26274</v>
      </c>
      <c r="F7125">
        <v>16</v>
      </c>
      <c r="G7125">
        <v>231.61</v>
      </c>
    </row>
    <row r="7126" spans="1:7" x14ac:dyDescent="0.25">
      <c r="A7126" t="s">
        <v>18538</v>
      </c>
      <c r="B7126" t="s">
        <v>18540</v>
      </c>
      <c r="D7126" t="s">
        <v>26304</v>
      </c>
      <c r="E7126" t="s">
        <v>26305</v>
      </c>
      <c r="F7126">
        <v>0</v>
      </c>
      <c r="G7126">
        <v>868.52</v>
      </c>
    </row>
    <row r="7127" spans="1:7" x14ac:dyDescent="0.25">
      <c r="A7127" t="s">
        <v>18541</v>
      </c>
      <c r="B7127" t="s">
        <v>42</v>
      </c>
      <c r="D7127" t="s">
        <v>26566</v>
      </c>
      <c r="E7127" t="s">
        <v>26567</v>
      </c>
      <c r="F7127">
        <v>52</v>
      </c>
      <c r="G7127">
        <v>474.09</v>
      </c>
    </row>
    <row r="7128" spans="1:7" x14ac:dyDescent="0.25">
      <c r="A7128" t="s">
        <v>18543</v>
      </c>
      <c r="B7128" t="s">
        <v>18545</v>
      </c>
      <c r="D7128" t="s">
        <v>26569</v>
      </c>
      <c r="E7128" t="s">
        <v>26570</v>
      </c>
      <c r="F7128">
        <v>0</v>
      </c>
      <c r="G7128">
        <v>424.21</v>
      </c>
    </row>
    <row r="7129" spans="1:7" x14ac:dyDescent="0.25">
      <c r="A7129" t="s">
        <v>18546</v>
      </c>
      <c r="B7129" t="s">
        <v>18548</v>
      </c>
      <c r="D7129" t="s">
        <v>26826</v>
      </c>
      <c r="E7129" t="s">
        <v>26827</v>
      </c>
      <c r="F7129">
        <v>0</v>
      </c>
      <c r="G7129">
        <v>205.17</v>
      </c>
    </row>
    <row r="7130" spans="1:7" x14ac:dyDescent="0.25">
      <c r="A7130" t="s">
        <v>18549</v>
      </c>
      <c r="B7130" t="s">
        <v>42</v>
      </c>
      <c r="D7130" t="s">
        <v>26863</v>
      </c>
      <c r="E7130" t="s">
        <v>26864</v>
      </c>
      <c r="F7130">
        <v>0</v>
      </c>
      <c r="G7130">
        <v>363.8</v>
      </c>
    </row>
    <row r="7131" spans="1:7" x14ac:dyDescent="0.25">
      <c r="A7131" t="s">
        <v>18551</v>
      </c>
      <c r="B7131" t="s">
        <v>42</v>
      </c>
      <c r="D7131" t="s">
        <v>26900</v>
      </c>
      <c r="E7131" t="s">
        <v>26901</v>
      </c>
      <c r="F7131">
        <v>0</v>
      </c>
      <c r="G7131">
        <v>0</v>
      </c>
    </row>
    <row r="7132" spans="1:7" x14ac:dyDescent="0.25">
      <c r="A7132" t="s">
        <v>18553</v>
      </c>
      <c r="B7132" t="s">
        <v>42</v>
      </c>
      <c r="D7132" t="s">
        <v>26929</v>
      </c>
      <c r="E7132" t="s">
        <v>26930</v>
      </c>
      <c r="F7132">
        <v>575</v>
      </c>
      <c r="G7132">
        <v>0</v>
      </c>
    </row>
    <row r="7133" spans="1:7" x14ac:dyDescent="0.25">
      <c r="A7133" t="s">
        <v>18555</v>
      </c>
      <c r="B7133" t="s">
        <v>18557</v>
      </c>
      <c r="D7133" t="s">
        <v>26950</v>
      </c>
      <c r="E7133" t="s">
        <v>26951</v>
      </c>
      <c r="F7133">
        <v>0</v>
      </c>
      <c r="G7133">
        <v>416.68</v>
      </c>
    </row>
    <row r="7134" spans="1:7" x14ac:dyDescent="0.25">
      <c r="A7134" t="s">
        <v>18558</v>
      </c>
      <c r="B7134" t="s">
        <v>18560</v>
      </c>
      <c r="D7134" t="s">
        <v>26983</v>
      </c>
      <c r="E7134" t="s">
        <v>26984</v>
      </c>
      <c r="F7134">
        <v>0</v>
      </c>
      <c r="G7134">
        <v>242.19</v>
      </c>
    </row>
    <row r="7135" spans="1:7" x14ac:dyDescent="0.25">
      <c r="A7135" t="s">
        <v>18561</v>
      </c>
      <c r="B7135" t="s">
        <v>42</v>
      </c>
      <c r="D7135" t="s">
        <v>27170</v>
      </c>
      <c r="E7135" t="s">
        <v>27171</v>
      </c>
      <c r="F7135">
        <v>100</v>
      </c>
      <c r="G7135">
        <v>938.18</v>
      </c>
    </row>
    <row r="7136" spans="1:7" x14ac:dyDescent="0.25">
      <c r="A7136" t="s">
        <v>18563</v>
      </c>
      <c r="B7136" t="s">
        <v>18565</v>
      </c>
      <c r="D7136" t="s">
        <v>27261</v>
      </c>
      <c r="E7136" t="s">
        <v>27262</v>
      </c>
      <c r="F7136">
        <v>0</v>
      </c>
      <c r="G7136">
        <v>1283.92</v>
      </c>
    </row>
    <row r="7137" spans="1:7" x14ac:dyDescent="0.25">
      <c r="A7137" t="s">
        <v>18566</v>
      </c>
      <c r="B7137" t="s">
        <v>18568</v>
      </c>
      <c r="D7137" t="s">
        <v>27393</v>
      </c>
      <c r="E7137" t="s">
        <v>27394</v>
      </c>
      <c r="F7137">
        <v>0</v>
      </c>
      <c r="G7137">
        <v>567.94000000000005</v>
      </c>
    </row>
    <row r="7138" spans="1:7" x14ac:dyDescent="0.25">
      <c r="A7138" t="s">
        <v>18569</v>
      </c>
      <c r="B7138" t="s">
        <v>42</v>
      </c>
      <c r="D7138" t="s">
        <v>27434</v>
      </c>
      <c r="E7138" t="s">
        <v>27435</v>
      </c>
      <c r="F7138">
        <v>0</v>
      </c>
      <c r="G7138">
        <v>458.98</v>
      </c>
    </row>
    <row r="7139" spans="1:7" x14ac:dyDescent="0.25">
      <c r="A7139" t="s">
        <v>18571</v>
      </c>
      <c r="B7139" t="s">
        <v>42</v>
      </c>
      <c r="D7139" t="s">
        <v>27511</v>
      </c>
      <c r="E7139" t="s">
        <v>27512</v>
      </c>
      <c r="F7139">
        <v>0</v>
      </c>
      <c r="G7139">
        <v>273.91000000000003</v>
      </c>
    </row>
    <row r="7140" spans="1:7" x14ac:dyDescent="0.25">
      <c r="A7140" t="s">
        <v>18573</v>
      </c>
      <c r="B7140" t="s">
        <v>42</v>
      </c>
      <c r="D7140" t="s">
        <v>27516</v>
      </c>
      <c r="E7140" t="s">
        <v>27517</v>
      </c>
      <c r="F7140">
        <v>0</v>
      </c>
      <c r="G7140">
        <v>226.32</v>
      </c>
    </row>
    <row r="7141" spans="1:7" x14ac:dyDescent="0.25">
      <c r="A7141" t="s">
        <v>18575</v>
      </c>
      <c r="B7141" t="s">
        <v>42</v>
      </c>
      <c r="D7141" t="s">
        <v>27534</v>
      </c>
      <c r="E7141" t="s">
        <v>27535</v>
      </c>
      <c r="F7141">
        <v>0</v>
      </c>
      <c r="G7141">
        <v>721.46</v>
      </c>
    </row>
    <row r="7142" spans="1:7" x14ac:dyDescent="0.25">
      <c r="A7142" t="s">
        <v>18577</v>
      </c>
      <c r="B7142" t="s">
        <v>42</v>
      </c>
      <c r="D7142" t="s">
        <v>27541</v>
      </c>
      <c r="E7142" t="s">
        <v>27542</v>
      </c>
      <c r="F7142">
        <v>0</v>
      </c>
      <c r="G7142">
        <v>458.98</v>
      </c>
    </row>
    <row r="7143" spans="1:7" x14ac:dyDescent="0.25">
      <c r="A7143" t="s">
        <v>18579</v>
      </c>
      <c r="B7143" t="s">
        <v>18581</v>
      </c>
      <c r="D7143" t="s">
        <v>27558</v>
      </c>
      <c r="E7143" t="s">
        <v>27559</v>
      </c>
      <c r="F7143">
        <v>0</v>
      </c>
      <c r="G7143">
        <v>354.94</v>
      </c>
    </row>
    <row r="7144" spans="1:7" x14ac:dyDescent="0.25">
      <c r="A7144" t="s">
        <v>18582</v>
      </c>
      <c r="B7144" t="s">
        <v>42</v>
      </c>
      <c r="D7144" t="s">
        <v>27636</v>
      </c>
      <c r="E7144" t="s">
        <v>27637</v>
      </c>
      <c r="F7144">
        <v>0</v>
      </c>
      <c r="G7144">
        <v>0</v>
      </c>
    </row>
    <row r="7145" spans="1:7" x14ac:dyDescent="0.25">
      <c r="A7145" t="s">
        <v>18584</v>
      </c>
      <c r="B7145" t="s">
        <v>18586</v>
      </c>
      <c r="D7145" t="s">
        <v>27664</v>
      </c>
      <c r="E7145" t="s">
        <v>27665</v>
      </c>
      <c r="F7145">
        <v>0</v>
      </c>
      <c r="G7145">
        <v>316.20999999999998</v>
      </c>
    </row>
    <row r="7146" spans="1:7" x14ac:dyDescent="0.25">
      <c r="A7146" t="s">
        <v>18587</v>
      </c>
      <c r="B7146" t="s">
        <v>42</v>
      </c>
      <c r="D7146" t="s">
        <v>27667</v>
      </c>
      <c r="E7146" t="s">
        <v>27668</v>
      </c>
      <c r="F7146">
        <v>0</v>
      </c>
      <c r="G7146">
        <v>411.39</v>
      </c>
    </row>
    <row r="7147" spans="1:7" x14ac:dyDescent="0.25">
      <c r="A7147" t="s">
        <v>18589</v>
      </c>
      <c r="B7147" t="s">
        <v>42</v>
      </c>
      <c r="D7147" t="s">
        <v>27698</v>
      </c>
      <c r="E7147" t="s">
        <v>27699</v>
      </c>
      <c r="F7147">
        <v>726</v>
      </c>
      <c r="G7147">
        <v>0</v>
      </c>
    </row>
    <row r="7148" spans="1:7" x14ac:dyDescent="0.25">
      <c r="A7148" t="s">
        <v>18591</v>
      </c>
      <c r="B7148" t="s">
        <v>18593</v>
      </c>
      <c r="D7148" t="s">
        <v>27797</v>
      </c>
      <c r="E7148" t="s">
        <v>27798</v>
      </c>
      <c r="F7148">
        <v>0</v>
      </c>
      <c r="G7148">
        <v>1001.74</v>
      </c>
    </row>
    <row r="7149" spans="1:7" x14ac:dyDescent="0.25">
      <c r="A7149" t="s">
        <v>18594</v>
      </c>
      <c r="B7149" t="s">
        <v>42</v>
      </c>
      <c r="D7149" t="s">
        <v>27816</v>
      </c>
      <c r="E7149" t="s">
        <v>27817</v>
      </c>
      <c r="F7149">
        <v>0</v>
      </c>
      <c r="G7149">
        <v>390.24</v>
      </c>
    </row>
    <row r="7150" spans="1:7" x14ac:dyDescent="0.25">
      <c r="A7150" t="s">
        <v>18596</v>
      </c>
      <c r="B7150" t="s">
        <v>18598</v>
      </c>
      <c r="D7150" t="s">
        <v>27826</v>
      </c>
      <c r="E7150" t="s">
        <v>27827</v>
      </c>
      <c r="F7150">
        <v>41</v>
      </c>
      <c r="G7150">
        <v>279.2</v>
      </c>
    </row>
    <row r="7151" spans="1:7" x14ac:dyDescent="0.25">
      <c r="A7151" t="s">
        <v>18599</v>
      </c>
      <c r="B7151" t="s">
        <v>18601</v>
      </c>
      <c r="D7151" t="s">
        <v>27845</v>
      </c>
      <c r="E7151" t="s">
        <v>27846</v>
      </c>
      <c r="F7151">
        <v>0</v>
      </c>
      <c r="G7151">
        <v>758.29</v>
      </c>
    </row>
    <row r="7152" spans="1:7" x14ac:dyDescent="0.25">
      <c r="A7152" t="s">
        <v>18602</v>
      </c>
      <c r="B7152" t="s">
        <v>42</v>
      </c>
      <c r="D7152" t="s">
        <v>28033</v>
      </c>
      <c r="E7152" t="s">
        <v>28034</v>
      </c>
      <c r="F7152">
        <v>70</v>
      </c>
      <c r="G7152">
        <v>747.71</v>
      </c>
    </row>
    <row r="7153" spans="1:7" x14ac:dyDescent="0.25">
      <c r="A7153" t="s">
        <v>18604</v>
      </c>
      <c r="B7153" t="s">
        <v>42</v>
      </c>
      <c r="D7153" t="s">
        <v>28038</v>
      </c>
      <c r="E7153" t="s">
        <v>28039</v>
      </c>
      <c r="F7153">
        <v>0</v>
      </c>
      <c r="G7153">
        <v>575.29999999999995</v>
      </c>
    </row>
    <row r="7154" spans="1:7" x14ac:dyDescent="0.25">
      <c r="A7154" t="s">
        <v>18606</v>
      </c>
      <c r="B7154" t="s">
        <v>18608</v>
      </c>
      <c r="D7154" t="s">
        <v>28159</v>
      </c>
      <c r="E7154" t="s">
        <v>28160</v>
      </c>
      <c r="F7154">
        <v>0</v>
      </c>
      <c r="G7154">
        <v>1258.4000000000001</v>
      </c>
    </row>
    <row r="7155" spans="1:7" x14ac:dyDescent="0.25">
      <c r="A7155" t="s">
        <v>18609</v>
      </c>
      <c r="B7155" t="s">
        <v>18611</v>
      </c>
      <c r="D7155" t="s">
        <v>28175</v>
      </c>
      <c r="E7155" t="s">
        <v>28176</v>
      </c>
      <c r="F7155">
        <v>0</v>
      </c>
      <c r="G7155">
        <v>189.31</v>
      </c>
    </row>
    <row r="7156" spans="1:7" x14ac:dyDescent="0.25">
      <c r="A7156" t="s">
        <v>18612</v>
      </c>
      <c r="B7156" t="s">
        <v>42</v>
      </c>
      <c r="D7156" t="s">
        <v>28205</v>
      </c>
      <c r="E7156" t="s">
        <v>28206</v>
      </c>
      <c r="F7156">
        <v>0</v>
      </c>
      <c r="G7156">
        <v>522.42999999999995</v>
      </c>
    </row>
    <row r="7157" spans="1:7" x14ac:dyDescent="0.25">
      <c r="A7157" t="s">
        <v>18614</v>
      </c>
      <c r="B7157" t="s">
        <v>42</v>
      </c>
      <c r="D7157" t="s">
        <v>28252</v>
      </c>
      <c r="E7157" t="s">
        <v>28253</v>
      </c>
      <c r="F7157">
        <v>106</v>
      </c>
      <c r="G7157">
        <v>432.54</v>
      </c>
    </row>
    <row r="7158" spans="1:7" x14ac:dyDescent="0.25">
      <c r="A7158" t="s">
        <v>18616</v>
      </c>
      <c r="B7158" t="s">
        <v>42</v>
      </c>
      <c r="D7158" t="s">
        <v>28333</v>
      </c>
      <c r="E7158" t="s">
        <v>28334</v>
      </c>
      <c r="F7158">
        <v>0</v>
      </c>
      <c r="G7158">
        <v>880.99</v>
      </c>
    </row>
    <row r="7159" spans="1:7" x14ac:dyDescent="0.25">
      <c r="A7159" t="s">
        <v>18618</v>
      </c>
      <c r="B7159" t="s">
        <v>42</v>
      </c>
      <c r="D7159" t="s">
        <v>28336</v>
      </c>
      <c r="E7159" t="s">
        <v>28337</v>
      </c>
      <c r="F7159">
        <v>0</v>
      </c>
      <c r="G7159">
        <v>178.74</v>
      </c>
    </row>
    <row r="7160" spans="1:7" x14ac:dyDescent="0.25">
      <c r="A7160" t="s">
        <v>18620</v>
      </c>
      <c r="B7160" t="s">
        <v>42</v>
      </c>
      <c r="D7160" t="s">
        <v>28363</v>
      </c>
      <c r="E7160" t="s">
        <v>28364</v>
      </c>
      <c r="F7160">
        <v>50</v>
      </c>
      <c r="G7160">
        <v>504.49</v>
      </c>
    </row>
    <row r="7161" spans="1:7" x14ac:dyDescent="0.25">
      <c r="A7161" t="s">
        <v>18622</v>
      </c>
      <c r="B7161" t="s">
        <v>18624</v>
      </c>
      <c r="D7161" t="s">
        <v>28425</v>
      </c>
      <c r="E7161" t="s">
        <v>28426</v>
      </c>
      <c r="F7161">
        <v>0</v>
      </c>
      <c r="G7161">
        <v>0</v>
      </c>
    </row>
    <row r="7162" spans="1:7" x14ac:dyDescent="0.25">
      <c r="A7162" t="s">
        <v>18625</v>
      </c>
      <c r="B7162" t="s">
        <v>42</v>
      </c>
      <c r="D7162" t="s">
        <v>28474</v>
      </c>
      <c r="E7162" t="s">
        <v>28475</v>
      </c>
      <c r="F7162">
        <v>0</v>
      </c>
      <c r="G7162">
        <v>300.35000000000002</v>
      </c>
    </row>
    <row r="7163" spans="1:7" x14ac:dyDescent="0.25">
      <c r="A7163" t="s">
        <v>18627</v>
      </c>
      <c r="B7163" t="s">
        <v>18629</v>
      </c>
      <c r="D7163" t="s">
        <v>28540</v>
      </c>
      <c r="E7163" t="s">
        <v>28541</v>
      </c>
      <c r="F7163">
        <v>0</v>
      </c>
      <c r="G7163">
        <v>1491</v>
      </c>
    </row>
    <row r="7164" spans="1:7" x14ac:dyDescent="0.25">
      <c r="A7164" t="s">
        <v>18630</v>
      </c>
      <c r="B7164" t="s">
        <v>18632</v>
      </c>
      <c r="D7164" t="s">
        <v>28597</v>
      </c>
      <c r="E7164" t="s">
        <v>28598</v>
      </c>
      <c r="F7164">
        <v>632</v>
      </c>
      <c r="G7164">
        <v>242.19</v>
      </c>
    </row>
    <row r="7165" spans="1:7" x14ac:dyDescent="0.25">
      <c r="A7165" t="s">
        <v>18633</v>
      </c>
      <c r="B7165" t="s">
        <v>42</v>
      </c>
      <c r="D7165" t="s">
        <v>28600</v>
      </c>
      <c r="E7165" t="s">
        <v>28601</v>
      </c>
      <c r="F7165">
        <v>0</v>
      </c>
      <c r="G7165">
        <v>0</v>
      </c>
    </row>
    <row r="7166" spans="1:7" x14ac:dyDescent="0.25">
      <c r="A7166" t="s">
        <v>18635</v>
      </c>
      <c r="B7166" t="s">
        <v>18637</v>
      </c>
      <c r="D7166" t="s">
        <v>28621</v>
      </c>
      <c r="E7166" t="s">
        <v>28622</v>
      </c>
      <c r="F7166">
        <v>290</v>
      </c>
      <c r="G7166">
        <v>157.59</v>
      </c>
    </row>
    <row r="7167" spans="1:7" x14ac:dyDescent="0.25">
      <c r="A7167" t="s">
        <v>18638</v>
      </c>
      <c r="B7167" t="s">
        <v>18640</v>
      </c>
      <c r="D7167" t="s">
        <v>28659</v>
      </c>
      <c r="E7167" t="s">
        <v>28660</v>
      </c>
      <c r="F7167">
        <v>0</v>
      </c>
      <c r="G7167">
        <v>358.51</v>
      </c>
    </row>
    <row r="7168" spans="1:7" x14ac:dyDescent="0.25">
      <c r="A7168" t="s">
        <v>18641</v>
      </c>
      <c r="B7168" t="s">
        <v>18643</v>
      </c>
      <c r="D7168" t="s">
        <v>28679</v>
      </c>
      <c r="E7168" t="s">
        <v>28680</v>
      </c>
      <c r="F7168">
        <v>25</v>
      </c>
      <c r="G7168">
        <v>427.25</v>
      </c>
    </row>
    <row r="7169" spans="1:7" x14ac:dyDescent="0.25">
      <c r="A7169" t="s">
        <v>18644</v>
      </c>
      <c r="B7169" t="s">
        <v>18646</v>
      </c>
      <c r="D7169" t="s">
        <v>28902</v>
      </c>
      <c r="E7169" t="s">
        <v>28903</v>
      </c>
      <c r="F7169">
        <v>0</v>
      </c>
      <c r="G7169">
        <v>626.1</v>
      </c>
    </row>
    <row r="7170" spans="1:7" x14ac:dyDescent="0.25">
      <c r="A7170" t="s">
        <v>18647</v>
      </c>
      <c r="B7170" t="s">
        <v>42</v>
      </c>
      <c r="D7170" t="s">
        <v>28985</v>
      </c>
      <c r="E7170" t="s">
        <v>28986</v>
      </c>
      <c r="F7170">
        <v>680</v>
      </c>
      <c r="G7170">
        <v>280.27999999999997</v>
      </c>
    </row>
    <row r="7171" spans="1:7" x14ac:dyDescent="0.25">
      <c r="A7171" t="s">
        <v>18649</v>
      </c>
      <c r="B7171" t="s">
        <v>18651</v>
      </c>
      <c r="D7171" t="s">
        <v>29041</v>
      </c>
      <c r="E7171" t="s">
        <v>29042</v>
      </c>
      <c r="F7171">
        <v>0</v>
      </c>
      <c r="G7171">
        <v>321.5</v>
      </c>
    </row>
    <row r="7172" spans="1:7" x14ac:dyDescent="0.25">
      <c r="A7172" t="s">
        <v>18652</v>
      </c>
      <c r="B7172" t="s">
        <v>42</v>
      </c>
      <c r="D7172" t="s">
        <v>29095</v>
      </c>
      <c r="E7172" t="s">
        <v>29096</v>
      </c>
      <c r="F7172">
        <v>0</v>
      </c>
      <c r="G7172">
        <v>0</v>
      </c>
    </row>
    <row r="7173" spans="1:7" x14ac:dyDescent="0.25">
      <c r="A7173" t="s">
        <v>18654</v>
      </c>
      <c r="B7173" t="s">
        <v>18656</v>
      </c>
      <c r="D7173" t="s">
        <v>29221</v>
      </c>
      <c r="E7173" t="s">
        <v>29222</v>
      </c>
      <c r="F7173">
        <v>230</v>
      </c>
      <c r="G7173">
        <v>400.81</v>
      </c>
    </row>
    <row r="7174" spans="1:7" x14ac:dyDescent="0.25">
      <c r="A7174" t="s">
        <v>18657</v>
      </c>
      <c r="B7174" t="s">
        <v>42</v>
      </c>
      <c r="D7174" t="s">
        <v>29298</v>
      </c>
      <c r="E7174" t="s">
        <v>29299</v>
      </c>
      <c r="F7174">
        <v>0</v>
      </c>
      <c r="G7174">
        <v>411.86</v>
      </c>
    </row>
    <row r="7175" spans="1:7" x14ac:dyDescent="0.25">
      <c r="A7175" t="s">
        <v>18659</v>
      </c>
      <c r="B7175" t="s">
        <v>18661</v>
      </c>
      <c r="D7175" t="s">
        <v>29357</v>
      </c>
      <c r="E7175" t="s">
        <v>29358</v>
      </c>
      <c r="F7175">
        <v>0</v>
      </c>
      <c r="G7175">
        <v>247.48</v>
      </c>
    </row>
    <row r="7176" spans="1:7" x14ac:dyDescent="0.25">
      <c r="A7176" t="s">
        <v>18662</v>
      </c>
      <c r="B7176" t="s">
        <v>42</v>
      </c>
      <c r="D7176" t="s">
        <v>29407</v>
      </c>
      <c r="E7176" t="s">
        <v>29408</v>
      </c>
      <c r="F7176">
        <v>0</v>
      </c>
      <c r="G7176">
        <v>743.96</v>
      </c>
    </row>
    <row r="7177" spans="1:7" x14ac:dyDescent="0.25">
      <c r="A7177" t="s">
        <v>18664</v>
      </c>
      <c r="B7177" t="s">
        <v>42</v>
      </c>
      <c r="D7177" t="s">
        <v>29518</v>
      </c>
      <c r="E7177" t="s">
        <v>29519</v>
      </c>
      <c r="F7177">
        <v>0</v>
      </c>
      <c r="G7177">
        <v>495.99</v>
      </c>
    </row>
    <row r="7178" spans="1:7" x14ac:dyDescent="0.25">
      <c r="A7178" t="s">
        <v>18666</v>
      </c>
      <c r="B7178" t="s">
        <v>18668</v>
      </c>
      <c r="D7178" t="s">
        <v>29567</v>
      </c>
      <c r="E7178" t="s">
        <v>29568</v>
      </c>
      <c r="F7178">
        <v>0</v>
      </c>
      <c r="G7178">
        <v>300.35000000000002</v>
      </c>
    </row>
    <row r="7179" spans="1:7" x14ac:dyDescent="0.25">
      <c r="A7179" t="s">
        <v>18669</v>
      </c>
      <c r="B7179" t="s">
        <v>42</v>
      </c>
      <c r="D7179" t="s">
        <v>29593</v>
      </c>
      <c r="E7179" t="s">
        <v>29594</v>
      </c>
      <c r="F7179">
        <v>0</v>
      </c>
      <c r="G7179">
        <v>1374.08</v>
      </c>
    </row>
    <row r="7180" spans="1:7" x14ac:dyDescent="0.25">
      <c r="A7180" t="s">
        <v>18671</v>
      </c>
      <c r="B7180" t="s">
        <v>42</v>
      </c>
      <c r="D7180" t="s">
        <v>29612</v>
      </c>
      <c r="E7180" t="s">
        <v>29613</v>
      </c>
      <c r="F7180">
        <v>216</v>
      </c>
      <c r="G7180">
        <v>1225.06</v>
      </c>
    </row>
    <row r="7181" spans="1:7" x14ac:dyDescent="0.25">
      <c r="A7181" t="s">
        <v>18673</v>
      </c>
      <c r="B7181" t="s">
        <v>18675</v>
      </c>
      <c r="D7181" t="s">
        <v>29622</v>
      </c>
      <c r="E7181" t="s">
        <v>29623</v>
      </c>
      <c r="F7181">
        <v>0</v>
      </c>
      <c r="G7181">
        <v>709.05</v>
      </c>
    </row>
    <row r="7182" spans="1:7" x14ac:dyDescent="0.25">
      <c r="A7182" t="s">
        <v>18676</v>
      </c>
      <c r="B7182" t="s">
        <v>42</v>
      </c>
      <c r="D7182" t="s">
        <v>29639</v>
      </c>
      <c r="E7182" t="s">
        <v>29640</v>
      </c>
      <c r="F7182">
        <v>45</v>
      </c>
      <c r="G7182">
        <v>733.99</v>
      </c>
    </row>
    <row r="7183" spans="1:7" x14ac:dyDescent="0.25">
      <c r="A7183" t="s">
        <v>18678</v>
      </c>
      <c r="B7183" t="s">
        <v>42</v>
      </c>
      <c r="D7183" t="s">
        <v>29672</v>
      </c>
      <c r="E7183" t="s">
        <v>29673</v>
      </c>
      <c r="F7183">
        <v>11</v>
      </c>
      <c r="G7183">
        <v>627.14</v>
      </c>
    </row>
    <row r="7184" spans="1:7" x14ac:dyDescent="0.25">
      <c r="A7184" t="s">
        <v>18680</v>
      </c>
      <c r="B7184" t="s">
        <v>42</v>
      </c>
      <c r="D7184" t="s">
        <v>29688</v>
      </c>
      <c r="E7184" t="s">
        <v>29689</v>
      </c>
      <c r="F7184">
        <v>0</v>
      </c>
      <c r="G7184">
        <v>968.75</v>
      </c>
    </row>
    <row r="7185" spans="1:7" x14ac:dyDescent="0.25">
      <c r="A7185" t="s">
        <v>18682</v>
      </c>
      <c r="B7185" t="s">
        <v>42</v>
      </c>
      <c r="D7185" t="s">
        <v>29691</v>
      </c>
      <c r="E7185" t="s">
        <v>29692</v>
      </c>
      <c r="F7185">
        <v>0</v>
      </c>
      <c r="G7185">
        <v>0</v>
      </c>
    </row>
    <row r="7186" spans="1:7" x14ac:dyDescent="0.25">
      <c r="A7186" t="s">
        <v>18684</v>
      </c>
      <c r="B7186" t="s">
        <v>18686</v>
      </c>
      <c r="D7186" t="s">
        <v>29693</v>
      </c>
      <c r="E7186" t="s">
        <v>29694</v>
      </c>
      <c r="F7186">
        <v>0</v>
      </c>
      <c r="G7186">
        <v>516.1</v>
      </c>
    </row>
    <row r="7187" spans="1:7" x14ac:dyDescent="0.25">
      <c r="A7187" t="s">
        <v>18687</v>
      </c>
      <c r="B7187" t="s">
        <v>18689</v>
      </c>
      <c r="D7187" t="s">
        <v>29741</v>
      </c>
      <c r="E7187" t="s">
        <v>29742</v>
      </c>
      <c r="F7187">
        <v>0</v>
      </c>
      <c r="G7187">
        <v>1328.46</v>
      </c>
    </row>
    <row r="7188" spans="1:7" x14ac:dyDescent="0.25">
      <c r="A7188" t="s">
        <v>18690</v>
      </c>
      <c r="B7188" t="s">
        <v>42</v>
      </c>
      <c r="D7188" t="s">
        <v>29791</v>
      </c>
      <c r="E7188" t="s">
        <v>29792</v>
      </c>
      <c r="F7188">
        <v>256</v>
      </c>
      <c r="G7188">
        <v>0</v>
      </c>
    </row>
    <row r="7189" spans="1:7" x14ac:dyDescent="0.25">
      <c r="A7189" t="s">
        <v>18692</v>
      </c>
      <c r="B7189" t="s">
        <v>42</v>
      </c>
      <c r="D7189" t="s">
        <v>29952</v>
      </c>
      <c r="E7189" t="s">
        <v>29953</v>
      </c>
      <c r="F7189">
        <v>124</v>
      </c>
      <c r="G7189">
        <v>559.44000000000005</v>
      </c>
    </row>
    <row r="7190" spans="1:7" x14ac:dyDescent="0.25">
      <c r="A7190" t="s">
        <v>18694</v>
      </c>
      <c r="B7190" t="s">
        <v>42</v>
      </c>
      <c r="D7190" t="s">
        <v>29958</v>
      </c>
      <c r="E7190" t="s">
        <v>29959</v>
      </c>
      <c r="F7190">
        <v>0</v>
      </c>
      <c r="G7190">
        <v>1328.46</v>
      </c>
    </row>
    <row r="7191" spans="1:7" x14ac:dyDescent="0.25">
      <c r="A7191" t="s">
        <v>18696</v>
      </c>
      <c r="B7191" t="s">
        <v>42</v>
      </c>
      <c r="D7191" t="s">
        <v>30001</v>
      </c>
      <c r="E7191" t="s">
        <v>30002</v>
      </c>
      <c r="F7191">
        <v>0</v>
      </c>
      <c r="G7191">
        <v>321.5</v>
      </c>
    </row>
    <row r="7192" spans="1:7" x14ac:dyDescent="0.25">
      <c r="A7192" t="s">
        <v>18698</v>
      </c>
      <c r="B7192" t="s">
        <v>42</v>
      </c>
      <c r="D7192" t="s">
        <v>30030</v>
      </c>
      <c r="E7192" t="s">
        <v>30031</v>
      </c>
      <c r="F7192">
        <v>0</v>
      </c>
      <c r="G7192">
        <v>738.84</v>
      </c>
    </row>
    <row r="7193" spans="1:7" x14ac:dyDescent="0.25">
      <c r="A7193" t="s">
        <v>18700</v>
      </c>
      <c r="B7193" t="s">
        <v>42</v>
      </c>
      <c r="D7193" t="s">
        <v>30161</v>
      </c>
      <c r="E7193" t="s">
        <v>30162</v>
      </c>
      <c r="F7193">
        <v>0</v>
      </c>
      <c r="G7193">
        <v>533.94000000000005</v>
      </c>
    </row>
    <row r="7194" spans="1:7" x14ac:dyDescent="0.25">
      <c r="A7194" t="s">
        <v>18702</v>
      </c>
      <c r="B7194" t="s">
        <v>42</v>
      </c>
      <c r="D7194" t="s">
        <v>30174</v>
      </c>
      <c r="E7194" t="s">
        <v>30175</v>
      </c>
      <c r="F7194">
        <v>0</v>
      </c>
      <c r="G7194">
        <v>0</v>
      </c>
    </row>
    <row r="7195" spans="1:7" x14ac:dyDescent="0.25">
      <c r="A7195" t="s">
        <v>18704</v>
      </c>
      <c r="B7195" t="s">
        <v>18706</v>
      </c>
      <c r="D7195" t="s">
        <v>30281</v>
      </c>
      <c r="E7195" t="s">
        <v>30282</v>
      </c>
      <c r="F7195">
        <v>44</v>
      </c>
      <c r="G7195">
        <v>242.19</v>
      </c>
    </row>
    <row r="7196" spans="1:7" x14ac:dyDescent="0.25">
      <c r="A7196" t="s">
        <v>18707</v>
      </c>
      <c r="B7196" t="s">
        <v>42</v>
      </c>
      <c r="D7196" t="s">
        <v>30301</v>
      </c>
      <c r="E7196" t="s">
        <v>30302</v>
      </c>
      <c r="F7196">
        <v>279</v>
      </c>
      <c r="G7196">
        <v>1444.56</v>
      </c>
    </row>
    <row r="7197" spans="1:7" x14ac:dyDescent="0.25">
      <c r="A7197" t="s">
        <v>18709</v>
      </c>
      <c r="B7197" t="s">
        <v>18711</v>
      </c>
      <c r="D7197" t="s">
        <v>30438</v>
      </c>
      <c r="E7197" t="s">
        <v>30439</v>
      </c>
      <c r="F7197">
        <v>0</v>
      </c>
      <c r="G7197">
        <v>598.78</v>
      </c>
    </row>
    <row r="7198" spans="1:7" x14ac:dyDescent="0.25">
      <c r="A7198" t="s">
        <v>18712</v>
      </c>
      <c r="B7198" t="s">
        <v>18714</v>
      </c>
      <c r="D7198" t="s">
        <v>30491</v>
      </c>
      <c r="E7198" t="s">
        <v>30492</v>
      </c>
      <c r="F7198">
        <v>0</v>
      </c>
      <c r="G7198">
        <v>859.16</v>
      </c>
    </row>
    <row r="7199" spans="1:7" x14ac:dyDescent="0.25">
      <c r="A7199" t="s">
        <v>18715</v>
      </c>
      <c r="B7199" t="s">
        <v>42</v>
      </c>
      <c r="D7199" t="s">
        <v>30509</v>
      </c>
      <c r="E7199" t="s">
        <v>30510</v>
      </c>
      <c r="F7199">
        <v>0</v>
      </c>
      <c r="G7199">
        <v>0</v>
      </c>
    </row>
    <row r="7200" spans="1:7" x14ac:dyDescent="0.25">
      <c r="A7200" t="s">
        <v>18717</v>
      </c>
      <c r="B7200" t="s">
        <v>42</v>
      </c>
      <c r="D7200" t="s">
        <v>30513</v>
      </c>
      <c r="E7200" t="s">
        <v>30514</v>
      </c>
      <c r="F7200">
        <v>0</v>
      </c>
      <c r="G7200">
        <v>628.17999999999995</v>
      </c>
    </row>
    <row r="7201" spans="1:7" x14ac:dyDescent="0.25">
      <c r="A7201" t="s">
        <v>18719</v>
      </c>
      <c r="B7201" t="s">
        <v>18721</v>
      </c>
      <c r="D7201" t="s">
        <v>30516</v>
      </c>
      <c r="E7201" t="s">
        <v>30517</v>
      </c>
      <c r="F7201">
        <v>0</v>
      </c>
      <c r="G7201">
        <v>516.1</v>
      </c>
    </row>
    <row r="7202" spans="1:7" x14ac:dyDescent="0.25">
      <c r="A7202" t="s">
        <v>18722</v>
      </c>
      <c r="B7202" t="s">
        <v>42</v>
      </c>
      <c r="D7202" t="s">
        <v>30537</v>
      </c>
      <c r="E7202" t="s">
        <v>30538</v>
      </c>
      <c r="F7202">
        <v>1242</v>
      </c>
      <c r="G7202">
        <v>0</v>
      </c>
    </row>
    <row r="7203" spans="1:7" x14ac:dyDescent="0.25">
      <c r="A7203" t="s">
        <v>18724</v>
      </c>
      <c r="B7203" t="s">
        <v>42</v>
      </c>
      <c r="D7203" t="s">
        <v>30540</v>
      </c>
      <c r="E7203" t="s">
        <v>30541</v>
      </c>
      <c r="F7203">
        <v>0</v>
      </c>
      <c r="G7203">
        <v>503.4</v>
      </c>
    </row>
    <row r="7204" spans="1:7" x14ac:dyDescent="0.25">
      <c r="A7204" t="s">
        <v>18726</v>
      </c>
      <c r="B7204" t="s">
        <v>42</v>
      </c>
      <c r="D7204" t="s">
        <v>30551</v>
      </c>
      <c r="E7204" t="s">
        <v>30552</v>
      </c>
      <c r="F7204">
        <v>0</v>
      </c>
      <c r="G7204">
        <v>634.24</v>
      </c>
    </row>
    <row r="7205" spans="1:7" x14ac:dyDescent="0.25">
      <c r="A7205" t="s">
        <v>18728</v>
      </c>
      <c r="B7205" t="s">
        <v>42</v>
      </c>
      <c r="D7205" t="s">
        <v>30622</v>
      </c>
      <c r="E7205" t="s">
        <v>30623</v>
      </c>
      <c r="F7205">
        <v>0</v>
      </c>
      <c r="G7205">
        <v>505.53</v>
      </c>
    </row>
    <row r="7206" spans="1:7" x14ac:dyDescent="0.25">
      <c r="A7206" t="s">
        <v>18730</v>
      </c>
      <c r="B7206" t="s">
        <v>42</v>
      </c>
      <c r="D7206" t="s">
        <v>30639</v>
      </c>
      <c r="E7206" t="s">
        <v>30640</v>
      </c>
      <c r="F7206">
        <v>0</v>
      </c>
      <c r="G7206">
        <v>758.29</v>
      </c>
    </row>
    <row r="7207" spans="1:7" x14ac:dyDescent="0.25">
      <c r="A7207" t="s">
        <v>18732</v>
      </c>
      <c r="B7207" t="s">
        <v>18734</v>
      </c>
      <c r="D7207" t="s">
        <v>30674</v>
      </c>
      <c r="E7207" t="s">
        <v>30675</v>
      </c>
      <c r="F7207">
        <v>0</v>
      </c>
      <c r="G7207">
        <v>1151.5999999999999</v>
      </c>
    </row>
    <row r="7208" spans="1:7" x14ac:dyDescent="0.25">
      <c r="A7208" t="s">
        <v>18735</v>
      </c>
      <c r="B7208" t="s">
        <v>42</v>
      </c>
      <c r="D7208" t="s">
        <v>30716</v>
      </c>
      <c r="E7208" t="s">
        <v>30717</v>
      </c>
      <c r="F7208">
        <v>85</v>
      </c>
      <c r="G7208">
        <v>363.8</v>
      </c>
    </row>
    <row r="7209" spans="1:7" x14ac:dyDescent="0.25">
      <c r="A7209" t="s">
        <v>18737</v>
      </c>
      <c r="B7209" t="s">
        <v>18739</v>
      </c>
      <c r="D7209" t="s">
        <v>30829</v>
      </c>
      <c r="E7209" t="s">
        <v>30830</v>
      </c>
      <c r="F7209">
        <v>0</v>
      </c>
      <c r="G7209">
        <v>694.09</v>
      </c>
    </row>
    <row r="7210" spans="1:7" x14ac:dyDescent="0.25">
      <c r="A7210" t="s">
        <v>18740</v>
      </c>
      <c r="B7210" t="s">
        <v>42</v>
      </c>
      <c r="D7210" t="s">
        <v>30878</v>
      </c>
      <c r="E7210" t="s">
        <v>30879</v>
      </c>
      <c r="F7210">
        <v>0</v>
      </c>
      <c r="G7210">
        <v>763.12</v>
      </c>
    </row>
    <row r="7211" spans="1:7" x14ac:dyDescent="0.25">
      <c r="A7211" t="s">
        <v>18742</v>
      </c>
      <c r="B7211" t="s">
        <v>42</v>
      </c>
      <c r="D7211" t="s">
        <v>30942</v>
      </c>
      <c r="E7211" t="s">
        <v>30943</v>
      </c>
      <c r="F7211">
        <v>378</v>
      </c>
      <c r="G7211">
        <v>0</v>
      </c>
    </row>
    <row r="7212" spans="1:7" x14ac:dyDescent="0.25">
      <c r="A7212" t="s">
        <v>18744</v>
      </c>
      <c r="B7212" t="s">
        <v>18746</v>
      </c>
      <c r="D7212" t="s">
        <v>30982</v>
      </c>
      <c r="E7212" t="s">
        <v>30983</v>
      </c>
      <c r="F7212">
        <v>0</v>
      </c>
      <c r="G7212">
        <v>379.6</v>
      </c>
    </row>
    <row r="7213" spans="1:7" x14ac:dyDescent="0.25">
      <c r="A7213" t="s">
        <v>18747</v>
      </c>
      <c r="B7213" t="s">
        <v>18749</v>
      </c>
      <c r="D7213" t="s">
        <v>31006</v>
      </c>
      <c r="E7213" t="s">
        <v>31007</v>
      </c>
      <c r="F7213">
        <v>0</v>
      </c>
      <c r="G7213">
        <v>157.59</v>
      </c>
    </row>
    <row r="7214" spans="1:7" x14ac:dyDescent="0.25">
      <c r="A7214" t="s">
        <v>18750</v>
      </c>
      <c r="B7214" t="s">
        <v>42</v>
      </c>
      <c r="D7214" t="s">
        <v>31021</v>
      </c>
      <c r="E7214" t="s">
        <v>31022</v>
      </c>
      <c r="F7214">
        <v>0</v>
      </c>
      <c r="G7214">
        <v>295.06</v>
      </c>
    </row>
    <row r="7215" spans="1:7" x14ac:dyDescent="0.25">
      <c r="A7215" t="s">
        <v>18752</v>
      </c>
      <c r="B7215" t="s">
        <v>42</v>
      </c>
      <c r="D7215" t="s">
        <v>31050</v>
      </c>
      <c r="E7215" t="s">
        <v>31051</v>
      </c>
      <c r="F7215">
        <v>0</v>
      </c>
      <c r="G7215">
        <v>589.08000000000004</v>
      </c>
    </row>
    <row r="7216" spans="1:7" x14ac:dyDescent="0.25">
      <c r="A7216" t="s">
        <v>18754</v>
      </c>
      <c r="B7216" t="s">
        <v>18756</v>
      </c>
      <c r="D7216" t="s">
        <v>31092</v>
      </c>
      <c r="E7216" t="s">
        <v>31093</v>
      </c>
      <c r="F7216">
        <v>0</v>
      </c>
      <c r="G7216">
        <v>110</v>
      </c>
    </row>
    <row r="7217" spans="1:7" x14ac:dyDescent="0.25">
      <c r="A7217" t="s">
        <v>18757</v>
      </c>
      <c r="B7217" t="s">
        <v>42</v>
      </c>
      <c r="D7217" t="s">
        <v>31142</v>
      </c>
      <c r="E7217" t="s">
        <v>31143</v>
      </c>
      <c r="F7217">
        <v>0</v>
      </c>
      <c r="G7217">
        <v>389.71</v>
      </c>
    </row>
    <row r="7218" spans="1:7" x14ac:dyDescent="0.25">
      <c r="A7218" t="s">
        <v>18759</v>
      </c>
      <c r="B7218" t="s">
        <v>42</v>
      </c>
      <c r="D7218" t="s">
        <v>31193</v>
      </c>
      <c r="E7218" t="s">
        <v>31194</v>
      </c>
      <c r="F7218">
        <v>0</v>
      </c>
      <c r="G7218">
        <v>271.81</v>
      </c>
    </row>
    <row r="7219" spans="1:7" x14ac:dyDescent="0.25">
      <c r="A7219" t="s">
        <v>18761</v>
      </c>
      <c r="B7219" t="s">
        <v>42</v>
      </c>
      <c r="D7219" t="s">
        <v>31310</v>
      </c>
      <c r="E7219" t="s">
        <v>31311</v>
      </c>
      <c r="F7219">
        <v>0</v>
      </c>
      <c r="G7219">
        <v>321.5</v>
      </c>
    </row>
    <row r="7220" spans="1:7" x14ac:dyDescent="0.25">
      <c r="A7220" t="s">
        <v>18763</v>
      </c>
      <c r="B7220" t="s">
        <v>18765</v>
      </c>
      <c r="D7220" t="s">
        <v>31323</v>
      </c>
      <c r="E7220" t="s">
        <v>31324</v>
      </c>
      <c r="F7220">
        <v>0</v>
      </c>
      <c r="G7220">
        <v>268.63</v>
      </c>
    </row>
    <row r="7221" spans="1:7" x14ac:dyDescent="0.25">
      <c r="A7221" t="s">
        <v>18766</v>
      </c>
      <c r="B7221" t="s">
        <v>42</v>
      </c>
      <c r="D7221" t="s">
        <v>31338</v>
      </c>
      <c r="E7221" t="s">
        <v>31339</v>
      </c>
      <c r="F7221">
        <v>0</v>
      </c>
      <c r="G7221">
        <v>608.75</v>
      </c>
    </row>
    <row r="7222" spans="1:7" x14ac:dyDescent="0.25">
      <c r="A7222" t="s">
        <v>18768</v>
      </c>
      <c r="B7222" t="s">
        <v>18770</v>
      </c>
      <c r="D7222" t="s">
        <v>31399</v>
      </c>
      <c r="E7222" t="s">
        <v>31400</v>
      </c>
      <c r="F7222">
        <v>0</v>
      </c>
      <c r="G7222">
        <v>231.61</v>
      </c>
    </row>
    <row r="7223" spans="1:7" x14ac:dyDescent="0.25">
      <c r="A7223" t="s">
        <v>18771</v>
      </c>
      <c r="B7223" t="s">
        <v>42</v>
      </c>
      <c r="D7223" t="s">
        <v>31423</v>
      </c>
      <c r="E7223" t="s">
        <v>31424</v>
      </c>
      <c r="F7223">
        <v>0</v>
      </c>
      <c r="G7223">
        <v>583.78</v>
      </c>
    </row>
    <row r="7224" spans="1:7" x14ac:dyDescent="0.25">
      <c r="A7224" t="s">
        <v>18773</v>
      </c>
      <c r="B7224" t="s">
        <v>42</v>
      </c>
      <c r="D7224" t="s">
        <v>31464</v>
      </c>
      <c r="E7224" t="s">
        <v>31465</v>
      </c>
      <c r="F7224">
        <v>0</v>
      </c>
      <c r="G7224">
        <v>356.44</v>
      </c>
    </row>
    <row r="7225" spans="1:7" x14ac:dyDescent="0.25">
      <c r="A7225" t="s">
        <v>18775</v>
      </c>
      <c r="B7225" t="s">
        <v>42</v>
      </c>
      <c r="D7225" t="s">
        <v>31515</v>
      </c>
      <c r="E7225" t="s">
        <v>31516</v>
      </c>
      <c r="F7225">
        <v>0</v>
      </c>
      <c r="G7225">
        <v>620.84</v>
      </c>
    </row>
    <row r="7226" spans="1:7" x14ac:dyDescent="0.25">
      <c r="A7226" t="s">
        <v>18777</v>
      </c>
      <c r="B7226" t="s">
        <v>18779</v>
      </c>
      <c r="D7226" t="s">
        <v>31539</v>
      </c>
      <c r="E7226" t="s">
        <v>31540</v>
      </c>
      <c r="F7226">
        <v>0</v>
      </c>
      <c r="G7226">
        <v>774.15</v>
      </c>
    </row>
    <row r="7227" spans="1:7" x14ac:dyDescent="0.25">
      <c r="A7227" t="s">
        <v>18780</v>
      </c>
      <c r="B7227" t="s">
        <v>18782</v>
      </c>
      <c r="D7227" t="s">
        <v>31646</v>
      </c>
      <c r="E7227" t="s">
        <v>31647</v>
      </c>
      <c r="F7227">
        <v>0</v>
      </c>
      <c r="G7227">
        <v>495.99</v>
      </c>
    </row>
    <row r="7228" spans="1:7" x14ac:dyDescent="0.25">
      <c r="A7228" t="s">
        <v>18783</v>
      </c>
      <c r="B7228" t="s">
        <v>18785</v>
      </c>
      <c r="D7228" t="s">
        <v>31774</v>
      </c>
      <c r="E7228" t="s">
        <v>31775</v>
      </c>
      <c r="F7228">
        <v>0</v>
      </c>
      <c r="G7228">
        <v>743.46</v>
      </c>
    </row>
    <row r="7229" spans="1:7" x14ac:dyDescent="0.25">
      <c r="A7229" t="s">
        <v>18786</v>
      </c>
      <c r="B7229" t="s">
        <v>42</v>
      </c>
      <c r="D7229" t="s">
        <v>31822</v>
      </c>
      <c r="E7229" t="s">
        <v>31823</v>
      </c>
      <c r="F7229">
        <v>0</v>
      </c>
      <c r="G7229">
        <v>1816.4</v>
      </c>
    </row>
    <row r="7230" spans="1:7" x14ac:dyDescent="0.25">
      <c r="A7230" t="s">
        <v>18788</v>
      </c>
      <c r="B7230" t="s">
        <v>42</v>
      </c>
      <c r="D7230" t="s">
        <v>31865</v>
      </c>
      <c r="E7230" t="s">
        <v>31866</v>
      </c>
      <c r="F7230">
        <v>0</v>
      </c>
      <c r="G7230">
        <v>157.59</v>
      </c>
    </row>
    <row r="7231" spans="1:7" x14ac:dyDescent="0.25">
      <c r="A7231" t="s">
        <v>18790</v>
      </c>
      <c r="B7231" t="s">
        <v>18792</v>
      </c>
      <c r="D7231" t="s">
        <v>31868</v>
      </c>
      <c r="E7231" t="s">
        <v>31869</v>
      </c>
      <c r="F7231">
        <v>0</v>
      </c>
      <c r="G7231">
        <v>0</v>
      </c>
    </row>
    <row r="7232" spans="1:7" x14ac:dyDescent="0.25">
      <c r="A7232" t="s">
        <v>18793</v>
      </c>
      <c r="B7232" t="s">
        <v>42</v>
      </c>
      <c r="D7232" t="s">
        <v>31871</v>
      </c>
      <c r="E7232" t="s">
        <v>31872</v>
      </c>
      <c r="F7232">
        <v>0</v>
      </c>
      <c r="G7232">
        <v>263.33999999999997</v>
      </c>
    </row>
    <row r="7233" spans="1:7" x14ac:dyDescent="0.25">
      <c r="A7233" t="s">
        <v>18795</v>
      </c>
      <c r="B7233" t="s">
        <v>18797</v>
      </c>
      <c r="D7233" t="s">
        <v>31887</v>
      </c>
      <c r="E7233" t="s">
        <v>31888</v>
      </c>
      <c r="F7233">
        <v>0</v>
      </c>
      <c r="G7233">
        <v>354.53</v>
      </c>
    </row>
    <row r="7234" spans="1:7" x14ac:dyDescent="0.25">
      <c r="A7234" t="s">
        <v>18798</v>
      </c>
      <c r="B7234" t="s">
        <v>42</v>
      </c>
      <c r="D7234" t="s">
        <v>31935</v>
      </c>
      <c r="E7234" t="s">
        <v>31936</v>
      </c>
      <c r="F7234">
        <v>0</v>
      </c>
      <c r="G7234">
        <v>310.93</v>
      </c>
    </row>
    <row r="7235" spans="1:7" x14ac:dyDescent="0.25">
      <c r="A7235" t="s">
        <v>18800</v>
      </c>
      <c r="B7235" t="s">
        <v>42</v>
      </c>
      <c r="D7235" t="s">
        <v>31990</v>
      </c>
      <c r="E7235" t="s">
        <v>31991</v>
      </c>
      <c r="F7235">
        <v>500</v>
      </c>
      <c r="G7235">
        <v>0</v>
      </c>
    </row>
    <row r="7236" spans="1:7" x14ac:dyDescent="0.25">
      <c r="A7236" t="s">
        <v>18802</v>
      </c>
      <c r="B7236" t="s">
        <v>42</v>
      </c>
      <c r="D7236" t="s">
        <v>32001</v>
      </c>
      <c r="E7236" t="s">
        <v>32002</v>
      </c>
      <c r="F7236">
        <v>0</v>
      </c>
      <c r="G7236">
        <v>1151.33</v>
      </c>
    </row>
    <row r="7237" spans="1:7" x14ac:dyDescent="0.25">
      <c r="A7237" t="s">
        <v>18804</v>
      </c>
      <c r="B7237" t="s">
        <v>42</v>
      </c>
      <c r="D7237" t="s">
        <v>32269</v>
      </c>
      <c r="E7237" t="s">
        <v>32270</v>
      </c>
      <c r="F7237">
        <v>0</v>
      </c>
      <c r="G7237">
        <v>527.71</v>
      </c>
    </row>
    <row r="7238" spans="1:7" x14ac:dyDescent="0.25">
      <c r="A7238" t="s">
        <v>18806</v>
      </c>
      <c r="B7238" t="s">
        <v>42</v>
      </c>
      <c r="D7238" t="s">
        <v>32293</v>
      </c>
      <c r="E7238" t="s">
        <v>32294</v>
      </c>
      <c r="F7238">
        <v>0</v>
      </c>
      <c r="G7238">
        <v>464.53</v>
      </c>
    </row>
    <row r="7239" spans="1:7" x14ac:dyDescent="0.25">
      <c r="A7239" t="s">
        <v>18808</v>
      </c>
      <c r="B7239" t="s">
        <v>42</v>
      </c>
      <c r="D7239" t="s">
        <v>32343</v>
      </c>
      <c r="E7239" t="s">
        <v>32344</v>
      </c>
      <c r="F7239">
        <v>0</v>
      </c>
      <c r="G7239">
        <v>268.63</v>
      </c>
    </row>
    <row r="7240" spans="1:7" x14ac:dyDescent="0.25">
      <c r="A7240" t="s">
        <v>18810</v>
      </c>
      <c r="B7240" t="s">
        <v>42</v>
      </c>
      <c r="D7240" t="s">
        <v>32346</v>
      </c>
      <c r="E7240" t="s">
        <v>32347</v>
      </c>
      <c r="F7240">
        <v>0</v>
      </c>
      <c r="G7240">
        <v>289.77999999999997</v>
      </c>
    </row>
    <row r="7241" spans="1:7" x14ac:dyDescent="0.25">
      <c r="A7241" t="s">
        <v>18812</v>
      </c>
      <c r="B7241" t="s">
        <v>42</v>
      </c>
      <c r="D7241" t="s">
        <v>32381</v>
      </c>
      <c r="E7241" t="s">
        <v>32382</v>
      </c>
      <c r="F7241">
        <v>0</v>
      </c>
      <c r="G7241">
        <v>114.99</v>
      </c>
    </row>
    <row r="7242" spans="1:7" x14ac:dyDescent="0.25">
      <c r="A7242" t="s">
        <v>18814</v>
      </c>
      <c r="B7242" t="s">
        <v>42</v>
      </c>
      <c r="D7242" t="s">
        <v>32384</v>
      </c>
      <c r="E7242" t="s">
        <v>32385</v>
      </c>
      <c r="F7242">
        <v>0</v>
      </c>
      <c r="G7242">
        <v>558.4</v>
      </c>
    </row>
    <row r="7243" spans="1:7" x14ac:dyDescent="0.25">
      <c r="A7243" t="s">
        <v>18816</v>
      </c>
      <c r="B7243" t="s">
        <v>42</v>
      </c>
      <c r="D7243" t="s">
        <v>32495</v>
      </c>
      <c r="E7243" t="s">
        <v>32496</v>
      </c>
      <c r="F7243">
        <v>20</v>
      </c>
      <c r="G7243">
        <v>406.1</v>
      </c>
    </row>
    <row r="7244" spans="1:7" x14ac:dyDescent="0.25">
      <c r="A7244" t="s">
        <v>18818</v>
      </c>
      <c r="B7244" t="s">
        <v>42</v>
      </c>
      <c r="D7244" t="s">
        <v>32535</v>
      </c>
      <c r="E7244" t="s">
        <v>32536</v>
      </c>
      <c r="F7244">
        <v>0</v>
      </c>
      <c r="G7244">
        <v>464.26</v>
      </c>
    </row>
    <row r="7245" spans="1:7" x14ac:dyDescent="0.25">
      <c r="A7245" t="s">
        <v>18820</v>
      </c>
      <c r="B7245" t="s">
        <v>18822</v>
      </c>
      <c r="D7245" t="s">
        <v>32583</v>
      </c>
      <c r="E7245" t="s">
        <v>32584</v>
      </c>
      <c r="F7245">
        <v>3500</v>
      </c>
      <c r="G7245">
        <v>1134.96</v>
      </c>
    </row>
    <row r="7246" spans="1:7" x14ac:dyDescent="0.25">
      <c r="A7246" t="s">
        <v>18823</v>
      </c>
      <c r="B7246" t="s">
        <v>42</v>
      </c>
      <c r="D7246" t="s">
        <v>32626</v>
      </c>
      <c r="E7246" t="s">
        <v>32627</v>
      </c>
      <c r="F7246">
        <v>0</v>
      </c>
      <c r="G7246">
        <v>1267.44</v>
      </c>
    </row>
    <row r="7247" spans="1:7" x14ac:dyDescent="0.25">
      <c r="A7247" t="s">
        <v>18825</v>
      </c>
      <c r="B7247" t="s">
        <v>18827</v>
      </c>
      <c r="D7247" t="s">
        <v>32630</v>
      </c>
      <c r="E7247" t="s">
        <v>32631</v>
      </c>
      <c r="F7247">
        <v>0</v>
      </c>
      <c r="G7247">
        <v>168.16</v>
      </c>
    </row>
    <row r="7248" spans="1:7" x14ac:dyDescent="0.25">
      <c r="A7248" t="s">
        <v>18828</v>
      </c>
      <c r="B7248" t="s">
        <v>42</v>
      </c>
      <c r="D7248" t="s">
        <v>32644</v>
      </c>
      <c r="E7248" t="s">
        <v>32645</v>
      </c>
      <c r="F7248">
        <v>1200</v>
      </c>
      <c r="G7248">
        <v>369.11</v>
      </c>
    </row>
    <row r="7249" spans="1:7" x14ac:dyDescent="0.25">
      <c r="A7249" t="s">
        <v>18830</v>
      </c>
      <c r="B7249" t="s">
        <v>42</v>
      </c>
      <c r="D7249" t="s">
        <v>32729</v>
      </c>
      <c r="E7249" t="s">
        <v>32730</v>
      </c>
      <c r="F7249">
        <v>0</v>
      </c>
      <c r="G7249">
        <v>0</v>
      </c>
    </row>
    <row r="7250" spans="1:7" x14ac:dyDescent="0.25">
      <c r="A7250" t="s">
        <v>18832</v>
      </c>
      <c r="B7250" t="s">
        <v>18834</v>
      </c>
      <c r="D7250" t="s">
        <v>32785</v>
      </c>
      <c r="E7250" t="s">
        <v>32786</v>
      </c>
      <c r="F7250">
        <v>0</v>
      </c>
      <c r="G7250">
        <v>1024.1400000000001</v>
      </c>
    </row>
    <row r="7251" spans="1:7" x14ac:dyDescent="0.25">
      <c r="A7251" t="s">
        <v>18835</v>
      </c>
      <c r="B7251" t="s">
        <v>42</v>
      </c>
      <c r="D7251" t="s">
        <v>32939</v>
      </c>
      <c r="E7251" t="s">
        <v>32940</v>
      </c>
      <c r="F7251">
        <v>0</v>
      </c>
      <c r="G7251">
        <v>499.3</v>
      </c>
    </row>
    <row r="7252" spans="1:7" x14ac:dyDescent="0.25">
      <c r="A7252" t="s">
        <v>18837</v>
      </c>
      <c r="B7252" t="s">
        <v>18839</v>
      </c>
      <c r="D7252" t="s">
        <v>32969</v>
      </c>
      <c r="E7252" t="s">
        <v>32970</v>
      </c>
      <c r="F7252">
        <v>58</v>
      </c>
      <c r="G7252">
        <v>390.24</v>
      </c>
    </row>
    <row r="7253" spans="1:7" x14ac:dyDescent="0.25">
      <c r="A7253" t="s">
        <v>18840</v>
      </c>
      <c r="B7253" t="s">
        <v>42</v>
      </c>
      <c r="D7253" t="s">
        <v>33066</v>
      </c>
      <c r="E7253" t="s">
        <v>33067</v>
      </c>
      <c r="F7253">
        <v>0</v>
      </c>
      <c r="G7253">
        <v>548.86</v>
      </c>
    </row>
    <row r="7254" spans="1:7" x14ac:dyDescent="0.25">
      <c r="A7254" t="s">
        <v>18842</v>
      </c>
      <c r="B7254" t="s">
        <v>18844</v>
      </c>
      <c r="D7254" t="s">
        <v>33094</v>
      </c>
      <c r="E7254" t="s">
        <v>33095</v>
      </c>
      <c r="F7254">
        <v>0</v>
      </c>
      <c r="G7254">
        <v>288.74</v>
      </c>
    </row>
    <row r="7255" spans="1:7" x14ac:dyDescent="0.25">
      <c r="A7255" t="s">
        <v>18845</v>
      </c>
      <c r="B7255" t="s">
        <v>42</v>
      </c>
      <c r="D7255" t="s">
        <v>33111</v>
      </c>
      <c r="E7255" t="s">
        <v>33112</v>
      </c>
      <c r="F7255">
        <v>1500</v>
      </c>
      <c r="G7255">
        <v>110</v>
      </c>
    </row>
    <row r="7256" spans="1:7" x14ac:dyDescent="0.25">
      <c r="A7256" t="s">
        <v>18847</v>
      </c>
      <c r="B7256" t="s">
        <v>42</v>
      </c>
      <c r="D7256" t="s">
        <v>33266</v>
      </c>
      <c r="E7256" t="s">
        <v>33267</v>
      </c>
      <c r="F7256">
        <v>0</v>
      </c>
      <c r="G7256">
        <v>1129.04</v>
      </c>
    </row>
    <row r="7257" spans="1:7" x14ac:dyDescent="0.25">
      <c r="A7257" t="s">
        <v>18849</v>
      </c>
      <c r="B7257" t="s">
        <v>42</v>
      </c>
      <c r="D7257" t="s">
        <v>33301</v>
      </c>
      <c r="E7257" t="s">
        <v>33302</v>
      </c>
      <c r="F7257">
        <v>5640</v>
      </c>
      <c r="G7257">
        <v>0</v>
      </c>
    </row>
    <row r="7258" spans="1:7" x14ac:dyDescent="0.25">
      <c r="A7258" t="s">
        <v>18851</v>
      </c>
      <c r="B7258" t="s">
        <v>18853</v>
      </c>
      <c r="D7258" t="s">
        <v>33319</v>
      </c>
      <c r="E7258" t="s">
        <v>33320</v>
      </c>
      <c r="F7258">
        <v>0</v>
      </c>
      <c r="G7258">
        <v>446.3</v>
      </c>
    </row>
    <row r="7259" spans="1:7" x14ac:dyDescent="0.25">
      <c r="A7259" t="s">
        <v>18854</v>
      </c>
      <c r="B7259" t="s">
        <v>42</v>
      </c>
      <c r="D7259" t="s">
        <v>33365</v>
      </c>
      <c r="E7259" t="s">
        <v>33366</v>
      </c>
      <c r="F7259">
        <v>0</v>
      </c>
      <c r="G7259">
        <v>177.4</v>
      </c>
    </row>
    <row r="7260" spans="1:7" x14ac:dyDescent="0.25">
      <c r="A7260" t="s">
        <v>18856</v>
      </c>
      <c r="B7260" t="s">
        <v>42</v>
      </c>
      <c r="D7260" t="s">
        <v>33376</v>
      </c>
      <c r="E7260" t="s">
        <v>33377</v>
      </c>
      <c r="F7260">
        <v>4886</v>
      </c>
      <c r="G7260">
        <v>0</v>
      </c>
    </row>
    <row r="7261" spans="1:7" x14ac:dyDescent="0.25">
      <c r="A7261" t="s">
        <v>18858</v>
      </c>
      <c r="B7261" t="s">
        <v>42</v>
      </c>
      <c r="D7261" t="s">
        <v>33445</v>
      </c>
      <c r="E7261" t="s">
        <v>33446</v>
      </c>
      <c r="F7261">
        <v>0</v>
      </c>
      <c r="G7261">
        <v>110</v>
      </c>
    </row>
    <row r="7262" spans="1:7" x14ac:dyDescent="0.25">
      <c r="A7262" t="s">
        <v>18860</v>
      </c>
      <c r="B7262" t="s">
        <v>18862</v>
      </c>
      <c r="D7262" t="s">
        <v>33630</v>
      </c>
      <c r="E7262" t="s">
        <v>33631</v>
      </c>
      <c r="F7262">
        <v>0</v>
      </c>
      <c r="G7262">
        <v>169.99</v>
      </c>
    </row>
    <row r="7263" spans="1:7" x14ac:dyDescent="0.25">
      <c r="A7263" t="s">
        <v>18863</v>
      </c>
      <c r="B7263" t="s">
        <v>42</v>
      </c>
      <c r="D7263" t="s">
        <v>33638</v>
      </c>
      <c r="E7263" t="s">
        <v>33639</v>
      </c>
      <c r="F7263">
        <v>0</v>
      </c>
      <c r="G7263">
        <v>374.38</v>
      </c>
    </row>
    <row r="7264" spans="1:7" x14ac:dyDescent="0.25">
      <c r="A7264" t="s">
        <v>18865</v>
      </c>
      <c r="B7264" t="s">
        <v>18867</v>
      </c>
      <c r="D7264" t="s">
        <v>33653</v>
      </c>
      <c r="E7264" t="s">
        <v>33654</v>
      </c>
      <c r="F7264">
        <v>1923</v>
      </c>
      <c r="G7264">
        <v>0</v>
      </c>
    </row>
    <row r="7265" spans="1:7" x14ac:dyDescent="0.25">
      <c r="A7265" t="s">
        <v>18868</v>
      </c>
      <c r="B7265" t="s">
        <v>42</v>
      </c>
      <c r="D7265" t="s">
        <v>33748</v>
      </c>
      <c r="E7265" t="s">
        <v>33749</v>
      </c>
      <c r="F7265">
        <v>0</v>
      </c>
      <c r="G7265">
        <v>284.49</v>
      </c>
    </row>
    <row r="7266" spans="1:7" x14ac:dyDescent="0.25">
      <c r="A7266" t="s">
        <v>18870</v>
      </c>
      <c r="B7266" t="s">
        <v>42</v>
      </c>
      <c r="D7266" t="s">
        <v>33767</v>
      </c>
      <c r="E7266" t="s">
        <v>33768</v>
      </c>
      <c r="F7266">
        <v>0</v>
      </c>
      <c r="G7266">
        <v>950.16</v>
      </c>
    </row>
    <row r="7267" spans="1:7" x14ac:dyDescent="0.25">
      <c r="A7267" t="s">
        <v>18872</v>
      </c>
      <c r="B7267" t="s">
        <v>42</v>
      </c>
      <c r="D7267" t="s">
        <v>33784</v>
      </c>
      <c r="E7267" t="s">
        <v>33785</v>
      </c>
      <c r="F7267">
        <v>330</v>
      </c>
      <c r="G7267">
        <v>737.76</v>
      </c>
    </row>
    <row r="7268" spans="1:7" x14ac:dyDescent="0.25">
      <c r="A7268" t="s">
        <v>18874</v>
      </c>
      <c r="B7268" t="s">
        <v>18876</v>
      </c>
      <c r="D7268" t="s">
        <v>33793</v>
      </c>
      <c r="E7268" t="s">
        <v>33794</v>
      </c>
      <c r="F7268">
        <v>0</v>
      </c>
      <c r="G7268">
        <v>1127.22</v>
      </c>
    </row>
    <row r="7269" spans="1:7" x14ac:dyDescent="0.25">
      <c r="A7269" t="s">
        <v>18877</v>
      </c>
      <c r="B7269" t="s">
        <v>42</v>
      </c>
      <c r="D7269" t="s">
        <v>33851</v>
      </c>
      <c r="E7269" t="s">
        <v>33852</v>
      </c>
      <c r="F7269">
        <v>0</v>
      </c>
      <c r="G7269">
        <v>382.87</v>
      </c>
    </row>
    <row r="7270" spans="1:7" x14ac:dyDescent="0.25">
      <c r="A7270" t="s">
        <v>18879</v>
      </c>
      <c r="B7270" t="s">
        <v>18881</v>
      </c>
      <c r="D7270" t="s">
        <v>33864</v>
      </c>
      <c r="E7270" t="s">
        <v>33865</v>
      </c>
      <c r="F7270">
        <v>0</v>
      </c>
      <c r="G7270">
        <v>0</v>
      </c>
    </row>
    <row r="7271" spans="1:7" x14ac:dyDescent="0.25">
      <c r="A7271" t="s">
        <v>18882</v>
      </c>
      <c r="B7271" t="s">
        <v>18884</v>
      </c>
      <c r="D7271" t="s">
        <v>33910</v>
      </c>
      <c r="E7271" t="s">
        <v>33911</v>
      </c>
      <c r="F7271">
        <v>0</v>
      </c>
      <c r="G7271">
        <v>1332.8</v>
      </c>
    </row>
    <row r="7272" spans="1:7" x14ac:dyDescent="0.25">
      <c r="A7272" t="s">
        <v>18885</v>
      </c>
      <c r="B7272" t="s">
        <v>18887</v>
      </c>
      <c r="D7272" t="s">
        <v>33951</v>
      </c>
      <c r="E7272" t="s">
        <v>33952</v>
      </c>
      <c r="F7272">
        <v>0</v>
      </c>
      <c r="G7272">
        <v>1010.94</v>
      </c>
    </row>
    <row r="7273" spans="1:7" x14ac:dyDescent="0.25">
      <c r="A7273" t="s">
        <v>18888</v>
      </c>
      <c r="B7273" t="s">
        <v>18890</v>
      </c>
      <c r="D7273" t="s">
        <v>33954</v>
      </c>
      <c r="E7273" t="s">
        <v>33955</v>
      </c>
      <c r="F7273">
        <v>0</v>
      </c>
      <c r="G7273">
        <v>328.91</v>
      </c>
    </row>
    <row r="7274" spans="1:7" x14ac:dyDescent="0.25">
      <c r="A7274" t="s">
        <v>18891</v>
      </c>
      <c r="B7274" t="s">
        <v>42</v>
      </c>
      <c r="D7274" t="s">
        <v>33957</v>
      </c>
      <c r="E7274" t="s">
        <v>33958</v>
      </c>
      <c r="F7274">
        <v>159</v>
      </c>
      <c r="G7274">
        <v>535.12</v>
      </c>
    </row>
    <row r="7275" spans="1:7" x14ac:dyDescent="0.25">
      <c r="A7275" t="s">
        <v>18893</v>
      </c>
      <c r="B7275" t="s">
        <v>42</v>
      </c>
      <c r="D7275" t="s">
        <v>34004</v>
      </c>
      <c r="E7275" t="s">
        <v>34005</v>
      </c>
      <c r="F7275">
        <v>0</v>
      </c>
      <c r="G7275">
        <v>373.34</v>
      </c>
    </row>
    <row r="7276" spans="1:7" x14ac:dyDescent="0.25">
      <c r="A7276" t="s">
        <v>18895</v>
      </c>
      <c r="B7276" t="s">
        <v>18897</v>
      </c>
      <c r="D7276" t="s">
        <v>34065</v>
      </c>
      <c r="E7276" t="s">
        <v>34066</v>
      </c>
      <c r="F7276">
        <v>0</v>
      </c>
      <c r="G7276">
        <v>515.05999999999995</v>
      </c>
    </row>
    <row r="7277" spans="1:7" x14ac:dyDescent="0.25">
      <c r="A7277" t="s">
        <v>18898</v>
      </c>
      <c r="B7277" t="s">
        <v>42</v>
      </c>
      <c r="D7277" t="s">
        <v>34221</v>
      </c>
      <c r="E7277" t="s">
        <v>34222</v>
      </c>
      <c r="F7277">
        <v>0</v>
      </c>
      <c r="G7277">
        <v>618.69000000000005</v>
      </c>
    </row>
    <row r="7278" spans="1:7" x14ac:dyDescent="0.25">
      <c r="A7278" t="s">
        <v>18900</v>
      </c>
      <c r="B7278" t="s">
        <v>18902</v>
      </c>
      <c r="D7278" t="s">
        <v>34283</v>
      </c>
      <c r="E7278" t="s">
        <v>34284</v>
      </c>
      <c r="F7278">
        <v>0</v>
      </c>
      <c r="G7278">
        <v>322.58999999999997</v>
      </c>
    </row>
    <row r="7279" spans="1:7" x14ac:dyDescent="0.25">
      <c r="A7279" t="s">
        <v>18903</v>
      </c>
      <c r="B7279" t="s">
        <v>18905</v>
      </c>
      <c r="D7279" t="s">
        <v>34297</v>
      </c>
      <c r="E7279" t="s">
        <v>34298</v>
      </c>
      <c r="F7279">
        <v>0</v>
      </c>
      <c r="G7279">
        <v>354.29</v>
      </c>
    </row>
    <row r="7280" spans="1:7" x14ac:dyDescent="0.25">
      <c r="A7280" t="s">
        <v>18906</v>
      </c>
      <c r="B7280" t="s">
        <v>18908</v>
      </c>
      <c r="D7280" t="s">
        <v>34340</v>
      </c>
      <c r="E7280" t="s">
        <v>34341</v>
      </c>
      <c r="F7280">
        <v>0</v>
      </c>
      <c r="G7280">
        <v>231.61</v>
      </c>
    </row>
    <row r="7281" spans="1:7" x14ac:dyDescent="0.25">
      <c r="A7281" t="s">
        <v>18909</v>
      </c>
      <c r="B7281" t="s">
        <v>42</v>
      </c>
      <c r="D7281" t="s">
        <v>34389</v>
      </c>
      <c r="E7281" t="s">
        <v>34390</v>
      </c>
      <c r="F7281">
        <v>0</v>
      </c>
      <c r="G7281">
        <v>294.54000000000002</v>
      </c>
    </row>
    <row r="7282" spans="1:7" x14ac:dyDescent="0.25">
      <c r="A7282" t="s">
        <v>18911</v>
      </c>
      <c r="B7282" t="s">
        <v>42</v>
      </c>
      <c r="D7282" t="s">
        <v>34411</v>
      </c>
      <c r="E7282" t="s">
        <v>34412</v>
      </c>
      <c r="F7282">
        <v>0</v>
      </c>
      <c r="G7282">
        <v>578.51</v>
      </c>
    </row>
    <row r="7283" spans="1:7" x14ac:dyDescent="0.25">
      <c r="A7283" t="s">
        <v>18913</v>
      </c>
      <c r="B7283" t="s">
        <v>42</v>
      </c>
      <c r="D7283" t="s">
        <v>34439</v>
      </c>
      <c r="E7283" t="s">
        <v>34440</v>
      </c>
      <c r="F7283">
        <v>0</v>
      </c>
      <c r="G7283">
        <v>321.5</v>
      </c>
    </row>
    <row r="7284" spans="1:7" x14ac:dyDescent="0.25">
      <c r="A7284" t="s">
        <v>18915</v>
      </c>
      <c r="B7284" t="s">
        <v>42</v>
      </c>
      <c r="D7284" t="s">
        <v>34460</v>
      </c>
      <c r="E7284" t="s">
        <v>34461</v>
      </c>
      <c r="F7284">
        <v>347</v>
      </c>
      <c r="G7284">
        <v>758.29</v>
      </c>
    </row>
    <row r="7285" spans="1:7" x14ac:dyDescent="0.25">
      <c r="A7285" t="s">
        <v>18917</v>
      </c>
      <c r="B7285" t="s">
        <v>42</v>
      </c>
      <c r="D7285" t="s">
        <v>34463</v>
      </c>
      <c r="E7285" t="s">
        <v>34464</v>
      </c>
      <c r="F7285">
        <v>0</v>
      </c>
      <c r="G7285">
        <v>735.04</v>
      </c>
    </row>
    <row r="7286" spans="1:7" x14ac:dyDescent="0.25">
      <c r="A7286" t="s">
        <v>18919</v>
      </c>
      <c r="B7286" t="s">
        <v>42</v>
      </c>
      <c r="D7286" t="s">
        <v>34488</v>
      </c>
      <c r="E7286" t="s">
        <v>34489</v>
      </c>
      <c r="F7286">
        <v>0</v>
      </c>
      <c r="G7286">
        <v>541.9</v>
      </c>
    </row>
    <row r="7287" spans="1:7" x14ac:dyDescent="0.25">
      <c r="A7287" t="s">
        <v>18921</v>
      </c>
      <c r="B7287" t="s">
        <v>42</v>
      </c>
      <c r="D7287" t="s">
        <v>34533</v>
      </c>
      <c r="E7287" t="s">
        <v>34534</v>
      </c>
      <c r="F7287">
        <v>0</v>
      </c>
      <c r="G7287">
        <v>513.98</v>
      </c>
    </row>
    <row r="7288" spans="1:7" x14ac:dyDescent="0.25">
      <c r="A7288" t="s">
        <v>18923</v>
      </c>
      <c r="B7288" t="s">
        <v>42</v>
      </c>
      <c r="D7288" t="s">
        <v>34626</v>
      </c>
      <c r="E7288" t="s">
        <v>34627</v>
      </c>
      <c r="F7288">
        <v>554</v>
      </c>
      <c r="G7288">
        <v>0</v>
      </c>
    </row>
    <row r="7289" spans="1:7" x14ac:dyDescent="0.25">
      <c r="A7289" t="s">
        <v>18925</v>
      </c>
      <c r="B7289" t="s">
        <v>42</v>
      </c>
      <c r="D7289" t="s">
        <v>34634</v>
      </c>
      <c r="E7289" t="s">
        <v>34635</v>
      </c>
      <c r="F7289">
        <v>0</v>
      </c>
      <c r="G7289">
        <v>226.32</v>
      </c>
    </row>
    <row r="7290" spans="1:7" x14ac:dyDescent="0.25">
      <c r="A7290" t="s">
        <v>18927</v>
      </c>
      <c r="B7290" t="s">
        <v>42</v>
      </c>
      <c r="D7290" t="s">
        <v>34701</v>
      </c>
      <c r="E7290" t="s">
        <v>34702</v>
      </c>
      <c r="F7290">
        <v>0</v>
      </c>
      <c r="G7290">
        <v>589.21</v>
      </c>
    </row>
    <row r="7291" spans="1:7" x14ac:dyDescent="0.25">
      <c r="A7291" t="s">
        <v>18929</v>
      </c>
      <c r="B7291" t="s">
        <v>42</v>
      </c>
      <c r="D7291" t="s">
        <v>34805</v>
      </c>
      <c r="E7291" t="s">
        <v>34806</v>
      </c>
      <c r="F7291">
        <v>74</v>
      </c>
      <c r="G7291">
        <v>627.14</v>
      </c>
    </row>
    <row r="7292" spans="1:7" x14ac:dyDescent="0.25">
      <c r="A7292" t="s">
        <v>18931</v>
      </c>
      <c r="B7292" t="s">
        <v>42</v>
      </c>
      <c r="D7292" t="s">
        <v>34830</v>
      </c>
      <c r="E7292" t="s">
        <v>34831</v>
      </c>
      <c r="F7292">
        <v>0</v>
      </c>
      <c r="G7292">
        <v>252.76</v>
      </c>
    </row>
    <row r="7293" spans="1:7" x14ac:dyDescent="0.25">
      <c r="A7293" t="s">
        <v>18933</v>
      </c>
      <c r="B7293" t="s">
        <v>42</v>
      </c>
      <c r="D7293" t="s">
        <v>34850</v>
      </c>
      <c r="E7293" t="s">
        <v>34851</v>
      </c>
      <c r="F7293">
        <v>0</v>
      </c>
      <c r="G7293">
        <v>340.58</v>
      </c>
    </row>
    <row r="7294" spans="1:7" x14ac:dyDescent="0.25">
      <c r="A7294" t="s">
        <v>18935</v>
      </c>
      <c r="B7294" t="s">
        <v>18937</v>
      </c>
      <c r="D7294" t="s">
        <v>34874</v>
      </c>
      <c r="E7294" t="s">
        <v>34875</v>
      </c>
      <c r="F7294">
        <v>2004</v>
      </c>
      <c r="G7294">
        <v>0</v>
      </c>
    </row>
    <row r="7295" spans="1:7" x14ac:dyDescent="0.25">
      <c r="A7295" t="s">
        <v>18938</v>
      </c>
      <c r="B7295" t="s">
        <v>18940</v>
      </c>
      <c r="D7295" t="s">
        <v>34889</v>
      </c>
      <c r="E7295" t="s">
        <v>34890</v>
      </c>
      <c r="F7295">
        <v>2137</v>
      </c>
      <c r="G7295">
        <v>0</v>
      </c>
    </row>
    <row r="7296" spans="1:7" x14ac:dyDescent="0.25">
      <c r="A7296" t="s">
        <v>18941</v>
      </c>
      <c r="B7296" t="s">
        <v>42</v>
      </c>
      <c r="D7296" t="s">
        <v>34949</v>
      </c>
      <c r="E7296" t="s">
        <v>34950</v>
      </c>
      <c r="F7296">
        <v>0</v>
      </c>
      <c r="G7296">
        <v>636.67999999999995</v>
      </c>
    </row>
    <row r="7297" spans="1:7" x14ac:dyDescent="0.25">
      <c r="A7297" t="s">
        <v>18943</v>
      </c>
      <c r="B7297" t="s">
        <v>42</v>
      </c>
      <c r="D7297" t="s">
        <v>34969</v>
      </c>
      <c r="E7297" t="s">
        <v>34970</v>
      </c>
      <c r="F7297">
        <v>0</v>
      </c>
      <c r="G7297">
        <v>214.87</v>
      </c>
    </row>
    <row r="7298" spans="1:7" x14ac:dyDescent="0.25">
      <c r="A7298" t="s">
        <v>18945</v>
      </c>
      <c r="B7298" t="s">
        <v>42</v>
      </c>
      <c r="D7298" t="s">
        <v>35125</v>
      </c>
      <c r="E7298" t="s">
        <v>35126</v>
      </c>
      <c r="F7298">
        <v>0</v>
      </c>
      <c r="G7298">
        <v>753.94</v>
      </c>
    </row>
    <row r="7299" spans="1:7" x14ac:dyDescent="0.25">
      <c r="A7299" t="s">
        <v>18947</v>
      </c>
      <c r="B7299" t="s">
        <v>18949</v>
      </c>
      <c r="D7299" t="s">
        <v>35307</v>
      </c>
      <c r="E7299" t="s">
        <v>35308</v>
      </c>
      <c r="F7299">
        <v>355</v>
      </c>
      <c r="G7299">
        <v>184.81</v>
      </c>
    </row>
    <row r="7300" spans="1:7" x14ac:dyDescent="0.25">
      <c r="A7300" t="s">
        <v>18950</v>
      </c>
      <c r="B7300" t="s">
        <v>18952</v>
      </c>
      <c r="D7300" t="s">
        <v>35326</v>
      </c>
      <c r="E7300" t="s">
        <v>35327</v>
      </c>
      <c r="F7300">
        <v>0</v>
      </c>
      <c r="G7300">
        <v>787.89</v>
      </c>
    </row>
    <row r="7301" spans="1:7" x14ac:dyDescent="0.25">
      <c r="A7301" t="s">
        <v>18953</v>
      </c>
      <c r="B7301" t="s">
        <v>42</v>
      </c>
      <c r="D7301" t="s">
        <v>35334</v>
      </c>
      <c r="E7301" t="s">
        <v>35335</v>
      </c>
      <c r="F7301">
        <v>0</v>
      </c>
      <c r="G7301">
        <v>0</v>
      </c>
    </row>
    <row r="7302" spans="1:7" x14ac:dyDescent="0.25">
      <c r="A7302" t="s">
        <v>18955</v>
      </c>
      <c r="B7302" t="s">
        <v>18957</v>
      </c>
      <c r="D7302" t="s">
        <v>35398</v>
      </c>
      <c r="E7302" t="s">
        <v>35399</v>
      </c>
      <c r="F7302">
        <v>0</v>
      </c>
      <c r="G7302">
        <v>472.76</v>
      </c>
    </row>
    <row r="7303" spans="1:7" x14ac:dyDescent="0.25">
      <c r="A7303" t="s">
        <v>18958</v>
      </c>
      <c r="B7303" t="s">
        <v>18960</v>
      </c>
      <c r="D7303" t="s">
        <v>35425</v>
      </c>
      <c r="E7303" t="s">
        <v>35426</v>
      </c>
      <c r="F7303">
        <v>30</v>
      </c>
      <c r="G7303">
        <v>694.84</v>
      </c>
    </row>
    <row r="7304" spans="1:7" x14ac:dyDescent="0.25">
      <c r="A7304" t="s">
        <v>18961</v>
      </c>
      <c r="B7304" t="s">
        <v>42</v>
      </c>
      <c r="D7304" t="s">
        <v>35528</v>
      </c>
      <c r="E7304" t="s">
        <v>35529</v>
      </c>
      <c r="F7304">
        <v>0</v>
      </c>
      <c r="G7304">
        <v>1392.32</v>
      </c>
    </row>
    <row r="7305" spans="1:7" x14ac:dyDescent="0.25">
      <c r="A7305" t="s">
        <v>18963</v>
      </c>
      <c r="B7305" t="s">
        <v>42</v>
      </c>
      <c r="D7305" t="s">
        <v>35562</v>
      </c>
      <c r="E7305" t="s">
        <v>35563</v>
      </c>
      <c r="F7305">
        <v>0</v>
      </c>
      <c r="G7305">
        <v>350.87</v>
      </c>
    </row>
    <row r="7306" spans="1:7" x14ac:dyDescent="0.25">
      <c r="A7306" t="s">
        <v>18965</v>
      </c>
      <c r="B7306" t="s">
        <v>18967</v>
      </c>
      <c r="D7306" t="s">
        <v>35644</v>
      </c>
      <c r="E7306" t="s">
        <v>35645</v>
      </c>
      <c r="F7306">
        <v>0</v>
      </c>
      <c r="G7306">
        <v>1100.8399999999999</v>
      </c>
    </row>
    <row r="7307" spans="1:7" x14ac:dyDescent="0.25">
      <c r="A7307" t="s">
        <v>18968</v>
      </c>
      <c r="B7307" t="s">
        <v>18970</v>
      </c>
      <c r="D7307" t="s">
        <v>35769</v>
      </c>
      <c r="E7307" t="s">
        <v>35770</v>
      </c>
      <c r="F7307">
        <v>540</v>
      </c>
      <c r="G7307">
        <v>0</v>
      </c>
    </row>
    <row r="7308" spans="1:7" x14ac:dyDescent="0.25">
      <c r="A7308" t="s">
        <v>18971</v>
      </c>
      <c r="B7308" t="s">
        <v>42</v>
      </c>
      <c r="D7308" t="s">
        <v>35858</v>
      </c>
      <c r="E7308" t="s">
        <v>35859</v>
      </c>
      <c r="F7308">
        <v>0</v>
      </c>
      <c r="G7308">
        <v>1632</v>
      </c>
    </row>
    <row r="7309" spans="1:7" x14ac:dyDescent="0.25">
      <c r="A7309" t="s">
        <v>18973</v>
      </c>
      <c r="B7309" t="s">
        <v>42</v>
      </c>
      <c r="D7309" t="s">
        <v>35910</v>
      </c>
      <c r="E7309" t="s">
        <v>35911</v>
      </c>
      <c r="F7309">
        <v>2318</v>
      </c>
      <c r="G7309">
        <v>0</v>
      </c>
    </row>
    <row r="7310" spans="1:7" x14ac:dyDescent="0.25">
      <c r="A7310" t="s">
        <v>18975</v>
      </c>
      <c r="B7310" t="s">
        <v>42</v>
      </c>
      <c r="D7310" t="s">
        <v>35926</v>
      </c>
      <c r="E7310" t="s">
        <v>35927</v>
      </c>
      <c r="F7310">
        <v>100</v>
      </c>
      <c r="G7310">
        <v>289.55</v>
      </c>
    </row>
    <row r="7311" spans="1:7" x14ac:dyDescent="0.25">
      <c r="A7311" t="s">
        <v>18977</v>
      </c>
      <c r="B7311" t="s">
        <v>18979</v>
      </c>
      <c r="D7311" t="s">
        <v>35964</v>
      </c>
      <c r="E7311" t="s">
        <v>35965</v>
      </c>
      <c r="F7311">
        <v>209</v>
      </c>
      <c r="G7311">
        <v>1104</v>
      </c>
    </row>
    <row r="7312" spans="1:7" x14ac:dyDescent="0.25">
      <c r="A7312" t="s">
        <v>18980</v>
      </c>
      <c r="B7312" t="s">
        <v>42</v>
      </c>
      <c r="D7312" t="s">
        <v>35967</v>
      </c>
      <c r="E7312" t="s">
        <v>35968</v>
      </c>
      <c r="F7312">
        <v>0</v>
      </c>
      <c r="G7312">
        <v>276.04000000000002</v>
      </c>
    </row>
    <row r="7313" spans="1:7" x14ac:dyDescent="0.25">
      <c r="A7313" t="s">
        <v>18982</v>
      </c>
      <c r="B7313" t="s">
        <v>42</v>
      </c>
      <c r="D7313" t="s">
        <v>35989</v>
      </c>
      <c r="E7313" t="s">
        <v>35990</v>
      </c>
      <c r="F7313">
        <v>0</v>
      </c>
      <c r="G7313">
        <v>419.23</v>
      </c>
    </row>
    <row r="7314" spans="1:7" x14ac:dyDescent="0.25">
      <c r="A7314" t="s">
        <v>18984</v>
      </c>
      <c r="B7314" t="s">
        <v>42</v>
      </c>
      <c r="D7314" t="s">
        <v>36001</v>
      </c>
      <c r="E7314" t="s">
        <v>36002</v>
      </c>
      <c r="F7314">
        <v>0</v>
      </c>
      <c r="G7314">
        <v>0</v>
      </c>
    </row>
    <row r="7315" spans="1:7" x14ac:dyDescent="0.25">
      <c r="A7315" t="s">
        <v>18986</v>
      </c>
      <c r="B7315" t="s">
        <v>42</v>
      </c>
      <c r="D7315" t="s">
        <v>36050</v>
      </c>
      <c r="E7315" t="s">
        <v>36051</v>
      </c>
      <c r="F7315">
        <v>0</v>
      </c>
      <c r="G7315">
        <v>571.69000000000005</v>
      </c>
    </row>
    <row r="7316" spans="1:7" x14ac:dyDescent="0.25">
      <c r="A7316" t="s">
        <v>18988</v>
      </c>
      <c r="B7316" t="s">
        <v>42</v>
      </c>
      <c r="D7316" t="s">
        <v>36060</v>
      </c>
      <c r="E7316" t="s">
        <v>36061</v>
      </c>
      <c r="F7316">
        <v>80</v>
      </c>
      <c r="G7316">
        <v>304.51</v>
      </c>
    </row>
    <row r="7317" spans="1:7" x14ac:dyDescent="0.25">
      <c r="A7317" t="s">
        <v>18990</v>
      </c>
      <c r="B7317" t="s">
        <v>42</v>
      </c>
      <c r="D7317" t="s">
        <v>36080</v>
      </c>
      <c r="E7317" t="s">
        <v>36081</v>
      </c>
      <c r="F7317">
        <v>0</v>
      </c>
      <c r="G7317">
        <v>559.46</v>
      </c>
    </row>
    <row r="7318" spans="1:7" x14ac:dyDescent="0.25">
      <c r="A7318" t="s">
        <v>18992</v>
      </c>
      <c r="B7318" t="s">
        <v>18994</v>
      </c>
      <c r="D7318" t="s">
        <v>36135</v>
      </c>
      <c r="E7318" t="s">
        <v>36136</v>
      </c>
      <c r="F7318">
        <v>0</v>
      </c>
      <c r="G7318">
        <v>242.19</v>
      </c>
    </row>
    <row r="7319" spans="1:7" x14ac:dyDescent="0.25">
      <c r="A7319" t="s">
        <v>18995</v>
      </c>
      <c r="B7319" t="s">
        <v>18997</v>
      </c>
      <c r="D7319" t="s">
        <v>36152</v>
      </c>
      <c r="E7319" t="s">
        <v>36153</v>
      </c>
      <c r="F7319">
        <v>0</v>
      </c>
      <c r="G7319">
        <v>639.23</v>
      </c>
    </row>
    <row r="7320" spans="1:7" x14ac:dyDescent="0.25">
      <c r="A7320" t="s">
        <v>18998</v>
      </c>
      <c r="B7320" t="s">
        <v>19000</v>
      </c>
      <c r="D7320" t="s">
        <v>36260</v>
      </c>
      <c r="E7320" t="s">
        <v>36261</v>
      </c>
      <c r="F7320">
        <v>684</v>
      </c>
      <c r="G7320">
        <v>0</v>
      </c>
    </row>
    <row r="7321" spans="1:7" x14ac:dyDescent="0.25">
      <c r="A7321" t="s">
        <v>19001</v>
      </c>
      <c r="B7321" t="s">
        <v>19003</v>
      </c>
      <c r="D7321" t="s">
        <v>36279</v>
      </c>
      <c r="E7321" t="s">
        <v>36280</v>
      </c>
      <c r="F7321">
        <v>2760</v>
      </c>
      <c r="G7321">
        <v>0</v>
      </c>
    </row>
    <row r="7322" spans="1:7" x14ac:dyDescent="0.25">
      <c r="A7322" t="s">
        <v>19004</v>
      </c>
      <c r="B7322" t="s">
        <v>42</v>
      </c>
      <c r="D7322" t="s">
        <v>36322</v>
      </c>
      <c r="E7322" t="s">
        <v>36323</v>
      </c>
      <c r="F7322">
        <v>0</v>
      </c>
      <c r="G7322">
        <v>0</v>
      </c>
    </row>
    <row r="7323" spans="1:7" x14ac:dyDescent="0.25">
      <c r="A7323" t="s">
        <v>19006</v>
      </c>
      <c r="B7323" t="s">
        <v>19008</v>
      </c>
      <c r="D7323" t="s">
        <v>36341</v>
      </c>
      <c r="E7323" t="s">
        <v>36342</v>
      </c>
      <c r="F7323">
        <v>0</v>
      </c>
      <c r="G7323">
        <v>880.96</v>
      </c>
    </row>
    <row r="7324" spans="1:7" x14ac:dyDescent="0.25">
      <c r="A7324" t="s">
        <v>19009</v>
      </c>
      <c r="B7324" t="s">
        <v>42</v>
      </c>
      <c r="D7324" t="s">
        <v>36442</v>
      </c>
      <c r="E7324" t="s">
        <v>36443</v>
      </c>
      <c r="F7324">
        <v>45</v>
      </c>
      <c r="G7324">
        <v>594.34</v>
      </c>
    </row>
    <row r="7325" spans="1:7" x14ac:dyDescent="0.25">
      <c r="A7325" t="s">
        <v>19011</v>
      </c>
      <c r="B7325" t="s">
        <v>19013</v>
      </c>
      <c r="D7325" t="s">
        <v>36487</v>
      </c>
      <c r="E7325" t="s">
        <v>36488</v>
      </c>
      <c r="F7325">
        <v>0</v>
      </c>
      <c r="G7325">
        <v>1527.84</v>
      </c>
    </row>
    <row r="7326" spans="1:7" x14ac:dyDescent="0.25">
      <c r="A7326" t="s">
        <v>19014</v>
      </c>
      <c r="B7326" t="s">
        <v>42</v>
      </c>
      <c r="D7326" t="s">
        <v>36524</v>
      </c>
      <c r="E7326" t="s">
        <v>36525</v>
      </c>
      <c r="F7326">
        <v>0</v>
      </c>
      <c r="G7326">
        <v>0</v>
      </c>
    </row>
    <row r="7327" spans="1:7" x14ac:dyDescent="0.25">
      <c r="A7327" t="s">
        <v>19016</v>
      </c>
      <c r="B7327" t="s">
        <v>42</v>
      </c>
      <c r="D7327" t="s">
        <v>36534</v>
      </c>
      <c r="E7327" t="s">
        <v>36535</v>
      </c>
      <c r="F7327">
        <v>170</v>
      </c>
      <c r="G7327">
        <v>993.18</v>
      </c>
    </row>
    <row r="7328" spans="1:7" x14ac:dyDescent="0.25">
      <c r="A7328" t="s">
        <v>19018</v>
      </c>
      <c r="B7328" t="s">
        <v>42</v>
      </c>
      <c r="D7328" t="s">
        <v>36574</v>
      </c>
      <c r="E7328" t="s">
        <v>36575</v>
      </c>
      <c r="F7328">
        <v>0</v>
      </c>
      <c r="G7328">
        <v>805.88</v>
      </c>
    </row>
    <row r="7329" spans="1:7" x14ac:dyDescent="0.25">
      <c r="A7329" t="s">
        <v>19020</v>
      </c>
      <c r="B7329" t="s">
        <v>42</v>
      </c>
      <c r="D7329" t="s">
        <v>36604</v>
      </c>
      <c r="E7329" t="s">
        <v>36605</v>
      </c>
      <c r="F7329">
        <v>0</v>
      </c>
      <c r="G7329">
        <v>1127.53</v>
      </c>
    </row>
    <row r="7330" spans="1:7" x14ac:dyDescent="0.25">
      <c r="A7330" t="s">
        <v>19022</v>
      </c>
      <c r="B7330" t="s">
        <v>19024</v>
      </c>
      <c r="D7330" t="s">
        <v>36634</v>
      </c>
      <c r="E7330" t="s">
        <v>36635</v>
      </c>
      <c r="F7330">
        <v>0</v>
      </c>
      <c r="G7330">
        <v>0</v>
      </c>
    </row>
    <row r="7331" spans="1:7" x14ac:dyDescent="0.25">
      <c r="A7331" t="s">
        <v>19025</v>
      </c>
      <c r="B7331" t="s">
        <v>19027</v>
      </c>
      <c r="D7331" t="s">
        <v>36660</v>
      </c>
      <c r="E7331" t="s">
        <v>36661</v>
      </c>
      <c r="F7331">
        <v>616</v>
      </c>
      <c r="G7331">
        <v>0</v>
      </c>
    </row>
    <row r="7332" spans="1:7" x14ac:dyDescent="0.25">
      <c r="A7332" t="s">
        <v>19028</v>
      </c>
      <c r="B7332" t="s">
        <v>42</v>
      </c>
      <c r="D7332" t="s">
        <v>36696</v>
      </c>
      <c r="E7332" t="s">
        <v>36697</v>
      </c>
      <c r="F7332">
        <v>0</v>
      </c>
      <c r="G7332">
        <v>110</v>
      </c>
    </row>
    <row r="7333" spans="1:7" x14ac:dyDescent="0.25">
      <c r="A7333" t="s">
        <v>19030</v>
      </c>
      <c r="B7333" t="s">
        <v>19032</v>
      </c>
      <c r="D7333" t="s">
        <v>36778</v>
      </c>
      <c r="E7333" t="s">
        <v>36779</v>
      </c>
      <c r="F7333">
        <v>0</v>
      </c>
      <c r="G7333">
        <v>0</v>
      </c>
    </row>
    <row r="7334" spans="1:7" x14ac:dyDescent="0.25">
      <c r="A7334" t="s">
        <v>19033</v>
      </c>
      <c r="B7334" t="s">
        <v>42</v>
      </c>
      <c r="D7334" t="s">
        <v>36819</v>
      </c>
      <c r="E7334" t="s">
        <v>36820</v>
      </c>
      <c r="F7334">
        <v>816</v>
      </c>
      <c r="G7334">
        <v>0</v>
      </c>
    </row>
    <row r="7335" spans="1:7" x14ac:dyDescent="0.25">
      <c r="A7335" t="s">
        <v>19035</v>
      </c>
      <c r="B7335" t="s">
        <v>19037</v>
      </c>
      <c r="D7335" t="s">
        <v>36836</v>
      </c>
      <c r="E7335" t="s">
        <v>36837</v>
      </c>
      <c r="F7335">
        <v>0</v>
      </c>
      <c r="G7335">
        <v>184.81</v>
      </c>
    </row>
    <row r="7336" spans="1:7" x14ac:dyDescent="0.25">
      <c r="A7336" t="s">
        <v>19038</v>
      </c>
      <c r="B7336" t="s">
        <v>42</v>
      </c>
      <c r="D7336" t="s">
        <v>36900</v>
      </c>
      <c r="E7336" t="s">
        <v>36901</v>
      </c>
      <c r="F7336">
        <v>83</v>
      </c>
      <c r="G7336">
        <v>1286.48</v>
      </c>
    </row>
    <row r="7337" spans="1:7" x14ac:dyDescent="0.25">
      <c r="A7337" t="s">
        <v>19040</v>
      </c>
      <c r="B7337" t="s">
        <v>19042</v>
      </c>
      <c r="D7337" t="s">
        <v>37005</v>
      </c>
      <c r="E7337" t="s">
        <v>37006</v>
      </c>
      <c r="F7337">
        <v>0</v>
      </c>
      <c r="G7337">
        <v>139.93</v>
      </c>
    </row>
    <row r="7338" spans="1:7" x14ac:dyDescent="0.25">
      <c r="A7338" t="s">
        <v>19043</v>
      </c>
      <c r="B7338" t="s">
        <v>19045</v>
      </c>
      <c r="D7338" t="s">
        <v>37086</v>
      </c>
      <c r="E7338" t="s">
        <v>37087</v>
      </c>
      <c r="F7338">
        <v>0</v>
      </c>
      <c r="G7338">
        <v>1497.11</v>
      </c>
    </row>
    <row r="7339" spans="1:7" x14ac:dyDescent="0.25">
      <c r="A7339" t="s">
        <v>19046</v>
      </c>
      <c r="B7339" t="s">
        <v>42</v>
      </c>
      <c r="D7339" t="s">
        <v>37101</v>
      </c>
      <c r="E7339" t="s">
        <v>37102</v>
      </c>
      <c r="F7339">
        <v>0</v>
      </c>
      <c r="G7339">
        <v>165</v>
      </c>
    </row>
    <row r="7340" spans="1:7" x14ac:dyDescent="0.25">
      <c r="A7340" t="s">
        <v>19048</v>
      </c>
      <c r="B7340" t="s">
        <v>42</v>
      </c>
      <c r="D7340" t="s">
        <v>37113</v>
      </c>
      <c r="E7340" t="s">
        <v>37114</v>
      </c>
      <c r="F7340">
        <v>0</v>
      </c>
      <c r="G7340">
        <v>1365.76</v>
      </c>
    </row>
    <row r="7341" spans="1:7" x14ac:dyDescent="0.25">
      <c r="A7341" t="s">
        <v>19050</v>
      </c>
      <c r="B7341" t="s">
        <v>42</v>
      </c>
      <c r="D7341" t="s">
        <v>37247</v>
      </c>
      <c r="E7341" t="s">
        <v>37248</v>
      </c>
      <c r="F7341">
        <v>0</v>
      </c>
      <c r="G7341">
        <v>115.29</v>
      </c>
    </row>
    <row r="7342" spans="1:7" x14ac:dyDescent="0.25">
      <c r="A7342" t="s">
        <v>19052</v>
      </c>
      <c r="B7342" t="s">
        <v>42</v>
      </c>
      <c r="D7342" t="s">
        <v>37300</v>
      </c>
      <c r="E7342" t="s">
        <v>37301</v>
      </c>
      <c r="F7342">
        <v>0</v>
      </c>
      <c r="G7342">
        <v>0</v>
      </c>
    </row>
    <row r="7343" spans="1:7" x14ac:dyDescent="0.25">
      <c r="A7343" t="s">
        <v>19054</v>
      </c>
      <c r="B7343" t="s">
        <v>42</v>
      </c>
      <c r="D7343" t="s">
        <v>37315</v>
      </c>
      <c r="E7343" t="s">
        <v>37316</v>
      </c>
      <c r="F7343">
        <v>0</v>
      </c>
      <c r="G7343">
        <v>273.57</v>
      </c>
    </row>
    <row r="7344" spans="1:7" x14ac:dyDescent="0.25">
      <c r="A7344" t="s">
        <v>19056</v>
      </c>
      <c r="B7344" t="s">
        <v>42</v>
      </c>
      <c r="D7344" t="s">
        <v>37358</v>
      </c>
      <c r="E7344" t="s">
        <v>37359</v>
      </c>
      <c r="F7344">
        <v>415</v>
      </c>
      <c r="G7344">
        <v>0</v>
      </c>
    </row>
    <row r="7345" spans="1:7" x14ac:dyDescent="0.25">
      <c r="A7345" t="s">
        <v>19058</v>
      </c>
      <c r="B7345" t="s">
        <v>42</v>
      </c>
      <c r="D7345" t="s">
        <v>37365</v>
      </c>
      <c r="E7345" t="s">
        <v>37366</v>
      </c>
      <c r="F7345">
        <v>0</v>
      </c>
      <c r="G7345">
        <v>901.12</v>
      </c>
    </row>
    <row r="7346" spans="1:7" x14ac:dyDescent="0.25">
      <c r="A7346" t="s">
        <v>19060</v>
      </c>
      <c r="B7346" t="s">
        <v>42</v>
      </c>
      <c r="D7346" t="s">
        <v>37539</v>
      </c>
      <c r="E7346" t="s">
        <v>37540</v>
      </c>
      <c r="F7346">
        <v>104</v>
      </c>
      <c r="G7346">
        <v>289.55</v>
      </c>
    </row>
    <row r="7347" spans="1:7" x14ac:dyDescent="0.25">
      <c r="A7347" t="s">
        <v>19062</v>
      </c>
      <c r="B7347" t="s">
        <v>42</v>
      </c>
      <c r="D7347" t="s">
        <v>37576</v>
      </c>
      <c r="E7347" t="s">
        <v>37577</v>
      </c>
      <c r="F7347">
        <v>0</v>
      </c>
      <c r="G7347">
        <v>641.96</v>
      </c>
    </row>
    <row r="7348" spans="1:7" x14ac:dyDescent="0.25">
      <c r="A7348" t="s">
        <v>19064</v>
      </c>
      <c r="B7348" t="s">
        <v>42</v>
      </c>
      <c r="D7348" t="s">
        <v>37737</v>
      </c>
      <c r="E7348" t="s">
        <v>37738</v>
      </c>
      <c r="F7348">
        <v>0</v>
      </c>
      <c r="G7348">
        <v>0</v>
      </c>
    </row>
    <row r="7349" spans="1:7" x14ac:dyDescent="0.25">
      <c r="A7349" t="s">
        <v>19066</v>
      </c>
      <c r="B7349" t="s">
        <v>19068</v>
      </c>
      <c r="D7349" t="s">
        <v>37747</v>
      </c>
      <c r="E7349" t="s">
        <v>37748</v>
      </c>
      <c r="F7349">
        <v>0</v>
      </c>
      <c r="G7349">
        <v>525.64</v>
      </c>
    </row>
    <row r="7350" spans="1:7" x14ac:dyDescent="0.25">
      <c r="A7350" t="s">
        <v>19069</v>
      </c>
      <c r="B7350" t="s">
        <v>42</v>
      </c>
      <c r="D7350" t="s">
        <v>37761</v>
      </c>
      <c r="E7350" t="s">
        <v>37762</v>
      </c>
      <c r="F7350">
        <v>0</v>
      </c>
      <c r="G7350">
        <v>1254.6099999999999</v>
      </c>
    </row>
    <row r="7351" spans="1:7" x14ac:dyDescent="0.25">
      <c r="A7351" t="s">
        <v>19071</v>
      </c>
      <c r="B7351" t="s">
        <v>42</v>
      </c>
      <c r="D7351" t="s">
        <v>37776</v>
      </c>
      <c r="E7351" t="s">
        <v>37777</v>
      </c>
      <c r="F7351">
        <v>0</v>
      </c>
      <c r="G7351">
        <v>100</v>
      </c>
    </row>
    <row r="7352" spans="1:7" x14ac:dyDescent="0.25">
      <c r="A7352" t="s">
        <v>19073</v>
      </c>
      <c r="B7352" t="s">
        <v>42</v>
      </c>
      <c r="D7352" t="s">
        <v>37853</v>
      </c>
      <c r="E7352" t="s">
        <v>37854</v>
      </c>
      <c r="F7352">
        <v>0</v>
      </c>
      <c r="G7352">
        <v>0</v>
      </c>
    </row>
    <row r="7353" spans="1:7" x14ac:dyDescent="0.25">
      <c r="A7353" t="s">
        <v>19075</v>
      </c>
      <c r="B7353" t="s">
        <v>42</v>
      </c>
      <c r="D7353" t="s">
        <v>37858</v>
      </c>
      <c r="E7353" t="s">
        <v>37859</v>
      </c>
      <c r="F7353">
        <v>1173</v>
      </c>
      <c r="G7353">
        <v>0</v>
      </c>
    </row>
    <row r="7354" spans="1:7" x14ac:dyDescent="0.25">
      <c r="A7354" t="s">
        <v>19077</v>
      </c>
      <c r="B7354" t="s">
        <v>19079</v>
      </c>
      <c r="D7354" t="s">
        <v>37911</v>
      </c>
      <c r="E7354" t="s">
        <v>37912</v>
      </c>
      <c r="F7354">
        <v>0</v>
      </c>
      <c r="G7354">
        <v>316.20999999999998</v>
      </c>
    </row>
    <row r="7355" spans="1:7" x14ac:dyDescent="0.25">
      <c r="A7355" t="s">
        <v>19080</v>
      </c>
      <c r="B7355" t="s">
        <v>42</v>
      </c>
      <c r="D7355" t="s">
        <v>37914</v>
      </c>
      <c r="E7355" t="s">
        <v>37915</v>
      </c>
      <c r="F7355">
        <v>0</v>
      </c>
      <c r="G7355">
        <v>384.31</v>
      </c>
    </row>
    <row r="7356" spans="1:7" x14ac:dyDescent="0.25">
      <c r="A7356" t="s">
        <v>19082</v>
      </c>
      <c r="B7356" t="s">
        <v>42</v>
      </c>
      <c r="D7356" t="s">
        <v>38055</v>
      </c>
      <c r="E7356" t="s">
        <v>38056</v>
      </c>
      <c r="F7356">
        <v>0</v>
      </c>
      <c r="G7356">
        <v>263.33999999999997</v>
      </c>
    </row>
    <row r="7357" spans="1:7" x14ac:dyDescent="0.25">
      <c r="A7357" t="s">
        <v>19084</v>
      </c>
      <c r="B7357" t="s">
        <v>42</v>
      </c>
      <c r="D7357" t="s">
        <v>38139</v>
      </c>
      <c r="E7357" t="s">
        <v>38140</v>
      </c>
      <c r="F7357">
        <v>0</v>
      </c>
      <c r="G7357">
        <v>1148.8</v>
      </c>
    </row>
    <row r="7358" spans="1:7" x14ac:dyDescent="0.25">
      <c r="A7358" t="s">
        <v>19086</v>
      </c>
      <c r="B7358" t="s">
        <v>19088</v>
      </c>
      <c r="D7358" t="s">
        <v>38142</v>
      </c>
      <c r="E7358" t="s">
        <v>38143</v>
      </c>
      <c r="F7358">
        <v>0</v>
      </c>
      <c r="G7358">
        <v>1181.08</v>
      </c>
    </row>
    <row r="7359" spans="1:7" x14ac:dyDescent="0.25">
      <c r="A7359" t="s">
        <v>19089</v>
      </c>
      <c r="B7359" t="s">
        <v>19091</v>
      </c>
      <c r="D7359" t="s">
        <v>38158</v>
      </c>
      <c r="E7359" t="s">
        <v>38159</v>
      </c>
      <c r="F7359">
        <v>0</v>
      </c>
      <c r="G7359">
        <v>100</v>
      </c>
    </row>
    <row r="7360" spans="1:7" x14ac:dyDescent="0.25">
      <c r="A7360" t="s">
        <v>19092</v>
      </c>
      <c r="B7360" t="s">
        <v>42</v>
      </c>
      <c r="D7360" t="s">
        <v>38195</v>
      </c>
      <c r="E7360" t="s">
        <v>38196</v>
      </c>
      <c r="F7360">
        <v>0</v>
      </c>
      <c r="G7360">
        <v>742.43</v>
      </c>
    </row>
    <row r="7361" spans="1:7" x14ac:dyDescent="0.25">
      <c r="A7361" t="s">
        <v>19094</v>
      </c>
      <c r="B7361" t="s">
        <v>42</v>
      </c>
      <c r="D7361" t="s">
        <v>38226</v>
      </c>
      <c r="E7361" t="s">
        <v>38227</v>
      </c>
      <c r="F7361">
        <v>0</v>
      </c>
      <c r="G7361">
        <v>563.69000000000005</v>
      </c>
    </row>
    <row r="7362" spans="1:7" x14ac:dyDescent="0.25">
      <c r="A7362" t="s">
        <v>19096</v>
      </c>
      <c r="B7362" t="s">
        <v>42</v>
      </c>
      <c r="D7362" t="s">
        <v>38254</v>
      </c>
      <c r="E7362" t="s">
        <v>38255</v>
      </c>
      <c r="F7362">
        <v>2288</v>
      </c>
      <c r="G7362">
        <v>0</v>
      </c>
    </row>
    <row r="7363" spans="1:7" x14ac:dyDescent="0.25">
      <c r="A7363" t="s">
        <v>19098</v>
      </c>
      <c r="B7363" t="s">
        <v>19100</v>
      </c>
      <c r="D7363" t="s">
        <v>38430</v>
      </c>
      <c r="E7363" t="s">
        <v>38431</v>
      </c>
      <c r="F7363">
        <v>3729</v>
      </c>
      <c r="G7363">
        <v>0</v>
      </c>
    </row>
    <row r="7364" spans="1:7" x14ac:dyDescent="0.25">
      <c r="A7364" t="s">
        <v>19101</v>
      </c>
      <c r="B7364" t="s">
        <v>19103</v>
      </c>
      <c r="D7364" t="s">
        <v>38438</v>
      </c>
      <c r="E7364" t="s">
        <v>38439</v>
      </c>
      <c r="F7364">
        <v>2120</v>
      </c>
      <c r="G7364">
        <v>1839.3</v>
      </c>
    </row>
    <row r="7365" spans="1:7" x14ac:dyDescent="0.25">
      <c r="A7365" t="s">
        <v>19104</v>
      </c>
      <c r="B7365" t="s">
        <v>19106</v>
      </c>
      <c r="D7365" t="s">
        <v>38494</v>
      </c>
      <c r="E7365" t="s">
        <v>38495</v>
      </c>
      <c r="F7365">
        <v>0</v>
      </c>
      <c r="G7365">
        <v>264.89</v>
      </c>
    </row>
    <row r="7366" spans="1:7" x14ac:dyDescent="0.25">
      <c r="A7366" t="s">
        <v>19107</v>
      </c>
      <c r="B7366" t="s">
        <v>19109</v>
      </c>
      <c r="D7366" t="s">
        <v>38506</v>
      </c>
      <c r="E7366" t="s">
        <v>38507</v>
      </c>
      <c r="F7366">
        <v>0</v>
      </c>
      <c r="G7366">
        <v>608.48</v>
      </c>
    </row>
    <row r="7367" spans="1:7" x14ac:dyDescent="0.25">
      <c r="A7367" t="s">
        <v>19110</v>
      </c>
      <c r="B7367" t="s">
        <v>42</v>
      </c>
      <c r="D7367" t="s">
        <v>38539</v>
      </c>
      <c r="E7367" t="s">
        <v>38540</v>
      </c>
      <c r="F7367">
        <v>0</v>
      </c>
      <c r="G7367">
        <v>470.61</v>
      </c>
    </row>
    <row r="7368" spans="1:7" x14ac:dyDescent="0.25">
      <c r="A7368" t="s">
        <v>19112</v>
      </c>
      <c r="B7368" t="s">
        <v>42</v>
      </c>
      <c r="D7368" t="s">
        <v>38599</v>
      </c>
      <c r="E7368" t="s">
        <v>38600</v>
      </c>
      <c r="F7368">
        <v>0</v>
      </c>
      <c r="G7368">
        <v>1507.78</v>
      </c>
    </row>
    <row r="7369" spans="1:7" x14ac:dyDescent="0.25">
      <c r="A7369" t="s">
        <v>19114</v>
      </c>
      <c r="B7369" t="s">
        <v>42</v>
      </c>
      <c r="D7369" t="s">
        <v>38624</v>
      </c>
      <c r="E7369" t="s">
        <v>38625</v>
      </c>
      <c r="F7369">
        <v>0</v>
      </c>
      <c r="G7369">
        <v>1516.68</v>
      </c>
    </row>
    <row r="7370" spans="1:7" x14ac:dyDescent="0.25">
      <c r="A7370" t="s">
        <v>19116</v>
      </c>
      <c r="B7370" t="s">
        <v>42</v>
      </c>
      <c r="D7370" t="s">
        <v>38637</v>
      </c>
      <c r="E7370" t="s">
        <v>38638</v>
      </c>
      <c r="F7370">
        <v>0</v>
      </c>
      <c r="G7370">
        <v>406.13</v>
      </c>
    </row>
    <row r="7371" spans="1:7" x14ac:dyDescent="0.25">
      <c r="A7371" t="s">
        <v>19118</v>
      </c>
      <c r="B7371" t="s">
        <v>42</v>
      </c>
      <c r="D7371" t="s">
        <v>38714</v>
      </c>
      <c r="E7371" t="s">
        <v>38715</v>
      </c>
      <c r="F7371">
        <v>0</v>
      </c>
      <c r="G7371">
        <v>100</v>
      </c>
    </row>
    <row r="7372" spans="1:7" x14ac:dyDescent="0.25">
      <c r="A7372" t="s">
        <v>19120</v>
      </c>
      <c r="B7372" t="s">
        <v>42</v>
      </c>
      <c r="D7372" t="s">
        <v>38761</v>
      </c>
      <c r="E7372" t="s">
        <v>38762</v>
      </c>
      <c r="F7372">
        <v>0</v>
      </c>
      <c r="G7372">
        <v>279.70999999999998</v>
      </c>
    </row>
    <row r="7373" spans="1:7" x14ac:dyDescent="0.25">
      <c r="A7373" t="s">
        <v>19122</v>
      </c>
      <c r="B7373" t="s">
        <v>42</v>
      </c>
      <c r="D7373" t="s">
        <v>38835</v>
      </c>
      <c r="E7373" t="s">
        <v>38836</v>
      </c>
      <c r="F7373">
        <v>0</v>
      </c>
      <c r="G7373">
        <v>0</v>
      </c>
    </row>
    <row r="7374" spans="1:7" x14ac:dyDescent="0.25">
      <c r="A7374" t="s">
        <v>19124</v>
      </c>
      <c r="B7374" t="s">
        <v>19126</v>
      </c>
      <c r="D7374" t="s">
        <v>38862</v>
      </c>
      <c r="E7374" t="s">
        <v>38863</v>
      </c>
      <c r="F7374">
        <v>4000</v>
      </c>
      <c r="G7374">
        <v>1312.16</v>
      </c>
    </row>
    <row r="7375" spans="1:7" x14ac:dyDescent="0.25">
      <c r="A7375" t="s">
        <v>19127</v>
      </c>
      <c r="B7375" t="s">
        <v>19129</v>
      </c>
      <c r="D7375" t="s">
        <v>38895</v>
      </c>
      <c r="E7375" t="s">
        <v>38896</v>
      </c>
      <c r="F7375">
        <v>0</v>
      </c>
      <c r="G7375">
        <v>110</v>
      </c>
    </row>
    <row r="7376" spans="1:7" x14ac:dyDescent="0.25">
      <c r="A7376" t="s">
        <v>19130</v>
      </c>
      <c r="B7376" t="s">
        <v>19132</v>
      </c>
      <c r="D7376" t="s">
        <v>38924</v>
      </c>
      <c r="E7376" t="s">
        <v>38925</v>
      </c>
      <c r="F7376">
        <v>0</v>
      </c>
      <c r="G7376">
        <v>1266.69</v>
      </c>
    </row>
    <row r="7377" spans="1:7" x14ac:dyDescent="0.25">
      <c r="A7377" t="s">
        <v>19133</v>
      </c>
      <c r="B7377" t="s">
        <v>19135</v>
      </c>
      <c r="D7377" t="s">
        <v>39126</v>
      </c>
      <c r="E7377" t="s">
        <v>39127</v>
      </c>
      <c r="F7377">
        <v>0</v>
      </c>
      <c r="G7377">
        <v>224.71</v>
      </c>
    </row>
    <row r="7378" spans="1:7" x14ac:dyDescent="0.25">
      <c r="A7378" t="s">
        <v>19136</v>
      </c>
      <c r="B7378" t="s">
        <v>42</v>
      </c>
      <c r="D7378" t="s">
        <v>39146</v>
      </c>
      <c r="E7378" t="s">
        <v>39147</v>
      </c>
      <c r="F7378">
        <v>111</v>
      </c>
      <c r="G7378">
        <v>618.69000000000005</v>
      </c>
    </row>
    <row r="7379" spans="1:7" x14ac:dyDescent="0.25">
      <c r="A7379" t="s">
        <v>19138</v>
      </c>
      <c r="B7379" t="s">
        <v>42</v>
      </c>
      <c r="D7379" t="s">
        <v>39381</v>
      </c>
      <c r="E7379" t="s">
        <v>39382</v>
      </c>
      <c r="F7379">
        <v>0</v>
      </c>
      <c r="G7379">
        <v>114.99</v>
      </c>
    </row>
    <row r="7380" spans="1:7" x14ac:dyDescent="0.25">
      <c r="A7380" t="s">
        <v>19140</v>
      </c>
      <c r="B7380" t="s">
        <v>42</v>
      </c>
      <c r="D7380" t="s">
        <v>39383</v>
      </c>
      <c r="E7380" t="s">
        <v>39384</v>
      </c>
      <c r="F7380">
        <v>0</v>
      </c>
      <c r="G7380">
        <v>364.89</v>
      </c>
    </row>
    <row r="7381" spans="1:7" x14ac:dyDescent="0.25">
      <c r="A7381" t="s">
        <v>19142</v>
      </c>
      <c r="B7381" t="s">
        <v>19144</v>
      </c>
      <c r="D7381" t="s">
        <v>39454</v>
      </c>
      <c r="E7381" t="s">
        <v>39455</v>
      </c>
      <c r="F7381">
        <v>231</v>
      </c>
      <c r="G7381">
        <v>1382.24</v>
      </c>
    </row>
    <row r="7382" spans="1:7" x14ac:dyDescent="0.25">
      <c r="A7382" t="s">
        <v>19145</v>
      </c>
      <c r="B7382" t="s">
        <v>42</v>
      </c>
      <c r="D7382" t="s">
        <v>39548</v>
      </c>
      <c r="E7382" t="s">
        <v>39549</v>
      </c>
      <c r="F7382">
        <v>124</v>
      </c>
      <c r="G7382">
        <v>1534.16</v>
      </c>
    </row>
    <row r="7383" spans="1:7" x14ac:dyDescent="0.25">
      <c r="A7383" t="s">
        <v>19147</v>
      </c>
      <c r="B7383" t="s">
        <v>19149</v>
      </c>
      <c r="D7383" t="s">
        <v>39584</v>
      </c>
      <c r="E7383" t="s">
        <v>39585</v>
      </c>
      <c r="F7383">
        <v>0</v>
      </c>
      <c r="G7383">
        <v>0</v>
      </c>
    </row>
    <row r="7384" spans="1:7" x14ac:dyDescent="0.25">
      <c r="A7384" t="s">
        <v>19150</v>
      </c>
      <c r="B7384" t="s">
        <v>42</v>
      </c>
      <c r="D7384" t="s">
        <v>39596</v>
      </c>
      <c r="E7384" t="s">
        <v>39597</v>
      </c>
      <c r="F7384">
        <v>26</v>
      </c>
      <c r="G7384">
        <v>636.67999999999995</v>
      </c>
    </row>
    <row r="7385" spans="1:7" x14ac:dyDescent="0.25">
      <c r="A7385" t="s">
        <v>19152</v>
      </c>
      <c r="B7385" t="s">
        <v>42</v>
      </c>
      <c r="D7385" t="s">
        <v>39678</v>
      </c>
      <c r="E7385" t="s">
        <v>39679</v>
      </c>
      <c r="F7385">
        <v>0</v>
      </c>
      <c r="G7385">
        <v>100</v>
      </c>
    </row>
    <row r="7386" spans="1:7" x14ac:dyDescent="0.25">
      <c r="A7386" t="s">
        <v>19154</v>
      </c>
      <c r="B7386" t="s">
        <v>19156</v>
      </c>
      <c r="D7386" t="s">
        <v>39680</v>
      </c>
      <c r="E7386" t="s">
        <v>39681</v>
      </c>
      <c r="F7386">
        <v>0</v>
      </c>
      <c r="G7386">
        <v>110</v>
      </c>
    </row>
    <row r="7387" spans="1:7" x14ac:dyDescent="0.25">
      <c r="A7387" t="s">
        <v>19157</v>
      </c>
      <c r="B7387" t="s">
        <v>42</v>
      </c>
      <c r="D7387" t="s">
        <v>39687</v>
      </c>
      <c r="E7387" t="s">
        <v>39688</v>
      </c>
      <c r="F7387">
        <v>0</v>
      </c>
      <c r="G7387">
        <v>284.49</v>
      </c>
    </row>
    <row r="7388" spans="1:7" x14ac:dyDescent="0.25">
      <c r="A7388" t="s">
        <v>19159</v>
      </c>
      <c r="B7388" t="s">
        <v>19161</v>
      </c>
      <c r="D7388" t="s">
        <v>39694</v>
      </c>
      <c r="E7388" t="s">
        <v>39695</v>
      </c>
      <c r="F7388">
        <v>0</v>
      </c>
      <c r="G7388">
        <v>110</v>
      </c>
    </row>
    <row r="7389" spans="1:7" x14ac:dyDescent="0.25">
      <c r="A7389" t="s">
        <v>19162</v>
      </c>
      <c r="B7389" t="s">
        <v>19164</v>
      </c>
      <c r="D7389" t="s">
        <v>39780</v>
      </c>
      <c r="E7389" t="s">
        <v>39781</v>
      </c>
      <c r="F7389">
        <v>0</v>
      </c>
      <c r="G7389">
        <v>753.94</v>
      </c>
    </row>
    <row r="7390" spans="1:7" x14ac:dyDescent="0.25">
      <c r="A7390" t="s">
        <v>19165</v>
      </c>
      <c r="B7390" t="s">
        <v>42</v>
      </c>
      <c r="D7390" t="s">
        <v>39902</v>
      </c>
      <c r="E7390" t="s">
        <v>39903</v>
      </c>
      <c r="F7390">
        <v>0</v>
      </c>
      <c r="G7390">
        <v>559.44000000000005</v>
      </c>
    </row>
    <row r="7391" spans="1:7" x14ac:dyDescent="0.25">
      <c r="A7391" t="s">
        <v>19167</v>
      </c>
      <c r="B7391" t="s">
        <v>42</v>
      </c>
      <c r="D7391" t="s">
        <v>39943</v>
      </c>
      <c r="E7391" t="s">
        <v>39944</v>
      </c>
      <c r="F7391">
        <v>69</v>
      </c>
      <c r="G7391">
        <v>408.23</v>
      </c>
    </row>
    <row r="7392" spans="1:7" x14ac:dyDescent="0.25">
      <c r="A7392" t="s">
        <v>19169</v>
      </c>
      <c r="B7392" t="s">
        <v>42</v>
      </c>
      <c r="D7392" t="s">
        <v>40116</v>
      </c>
      <c r="E7392" t="s">
        <v>40117</v>
      </c>
      <c r="F7392">
        <v>83</v>
      </c>
      <c r="G7392">
        <v>480.12</v>
      </c>
    </row>
    <row r="7393" spans="1:7" x14ac:dyDescent="0.25">
      <c r="A7393" t="s">
        <v>19171</v>
      </c>
      <c r="B7393" t="s">
        <v>19173</v>
      </c>
      <c r="D7393" t="s">
        <v>40137</v>
      </c>
      <c r="E7393" t="s">
        <v>40138</v>
      </c>
      <c r="F7393">
        <v>0</v>
      </c>
      <c r="G7393">
        <v>641.96</v>
      </c>
    </row>
    <row r="7394" spans="1:7" x14ac:dyDescent="0.25">
      <c r="A7394" t="s">
        <v>19174</v>
      </c>
      <c r="B7394" t="s">
        <v>42</v>
      </c>
      <c r="D7394" t="s">
        <v>40176</v>
      </c>
      <c r="E7394" t="s">
        <v>40177</v>
      </c>
      <c r="F7394">
        <v>0</v>
      </c>
      <c r="G7394">
        <v>279.23</v>
      </c>
    </row>
    <row r="7395" spans="1:7" x14ac:dyDescent="0.25">
      <c r="A7395" t="s">
        <v>19176</v>
      </c>
      <c r="B7395" t="s">
        <v>42</v>
      </c>
      <c r="D7395" t="s">
        <v>40194</v>
      </c>
      <c r="E7395" t="s">
        <v>40195</v>
      </c>
      <c r="F7395">
        <v>0</v>
      </c>
      <c r="G7395">
        <v>509.55</v>
      </c>
    </row>
    <row r="7396" spans="1:7" x14ac:dyDescent="0.25">
      <c r="A7396" t="s">
        <v>19178</v>
      </c>
      <c r="B7396" t="s">
        <v>42</v>
      </c>
      <c r="D7396" t="s">
        <v>40210</v>
      </c>
      <c r="E7396" t="s">
        <v>40211</v>
      </c>
      <c r="F7396">
        <v>0</v>
      </c>
      <c r="G7396">
        <v>305.64</v>
      </c>
    </row>
    <row r="7397" spans="1:7" x14ac:dyDescent="0.25">
      <c r="A7397" t="s">
        <v>19180</v>
      </c>
      <c r="B7397" t="s">
        <v>19182</v>
      </c>
      <c r="D7397" t="s">
        <v>40329</v>
      </c>
      <c r="E7397" t="s">
        <v>40330</v>
      </c>
      <c r="F7397">
        <v>0</v>
      </c>
      <c r="G7397">
        <v>100</v>
      </c>
    </row>
    <row r="7398" spans="1:7" x14ac:dyDescent="0.25">
      <c r="A7398" t="s">
        <v>19183</v>
      </c>
      <c r="B7398" t="s">
        <v>42</v>
      </c>
      <c r="D7398" t="s">
        <v>40353</v>
      </c>
      <c r="E7398" t="s">
        <v>40354</v>
      </c>
      <c r="F7398">
        <v>0</v>
      </c>
      <c r="G7398">
        <v>284.56</v>
      </c>
    </row>
    <row r="7399" spans="1:7" x14ac:dyDescent="0.25">
      <c r="A7399" t="s">
        <v>19185</v>
      </c>
      <c r="B7399" t="s">
        <v>42</v>
      </c>
      <c r="D7399" t="s">
        <v>40377</v>
      </c>
      <c r="E7399" t="s">
        <v>40378</v>
      </c>
      <c r="F7399">
        <v>0</v>
      </c>
      <c r="G7399">
        <v>934.84</v>
      </c>
    </row>
    <row r="7400" spans="1:7" x14ac:dyDescent="0.25">
      <c r="A7400" t="s">
        <v>19187</v>
      </c>
      <c r="B7400" t="s">
        <v>19189</v>
      </c>
      <c r="D7400" t="s">
        <v>40393</v>
      </c>
      <c r="E7400" t="s">
        <v>40394</v>
      </c>
      <c r="F7400">
        <v>320</v>
      </c>
      <c r="G7400">
        <v>651.52</v>
      </c>
    </row>
    <row r="7401" spans="1:7" x14ac:dyDescent="0.25">
      <c r="A7401" t="s">
        <v>19190</v>
      </c>
      <c r="B7401" t="s">
        <v>19192</v>
      </c>
      <c r="D7401" t="s">
        <v>40399</v>
      </c>
      <c r="E7401" t="s">
        <v>40400</v>
      </c>
      <c r="F7401">
        <v>0</v>
      </c>
      <c r="G7401">
        <v>152.30000000000001</v>
      </c>
    </row>
    <row r="7402" spans="1:7" x14ac:dyDescent="0.25">
      <c r="A7402" t="s">
        <v>19193</v>
      </c>
      <c r="B7402" t="s">
        <v>42</v>
      </c>
      <c r="D7402" t="s">
        <v>40637</v>
      </c>
      <c r="E7402" t="s">
        <v>40638</v>
      </c>
      <c r="F7402">
        <v>0</v>
      </c>
      <c r="G7402">
        <v>110</v>
      </c>
    </row>
    <row r="7403" spans="1:7" x14ac:dyDescent="0.25">
      <c r="A7403" t="s">
        <v>19195</v>
      </c>
      <c r="B7403" t="s">
        <v>19197</v>
      </c>
      <c r="D7403" t="s">
        <v>40860</v>
      </c>
      <c r="E7403" t="s">
        <v>40861</v>
      </c>
      <c r="F7403">
        <v>0</v>
      </c>
      <c r="G7403">
        <v>100</v>
      </c>
    </row>
    <row r="7404" spans="1:7" x14ac:dyDescent="0.25">
      <c r="A7404" t="s">
        <v>19198</v>
      </c>
      <c r="B7404" t="s">
        <v>19200</v>
      </c>
      <c r="D7404" t="s">
        <v>40885</v>
      </c>
      <c r="E7404" t="s">
        <v>40886</v>
      </c>
      <c r="F7404">
        <v>0</v>
      </c>
      <c r="G7404">
        <v>110</v>
      </c>
    </row>
    <row r="7405" spans="1:7" x14ac:dyDescent="0.25">
      <c r="A7405" t="s">
        <v>19201</v>
      </c>
      <c r="B7405" t="s">
        <v>42</v>
      </c>
      <c r="D7405" t="s">
        <v>40918</v>
      </c>
      <c r="E7405" t="s">
        <v>40919</v>
      </c>
      <c r="F7405">
        <v>45</v>
      </c>
      <c r="G7405">
        <v>652.54</v>
      </c>
    </row>
    <row r="7406" spans="1:7" x14ac:dyDescent="0.25">
      <c r="A7406" t="s">
        <v>19203</v>
      </c>
      <c r="B7406" t="s">
        <v>42</v>
      </c>
      <c r="D7406" t="s">
        <v>41007</v>
      </c>
      <c r="E7406" t="s">
        <v>41008</v>
      </c>
      <c r="F7406">
        <v>0</v>
      </c>
      <c r="G7406">
        <v>100</v>
      </c>
    </row>
    <row r="7407" spans="1:7" x14ac:dyDescent="0.25">
      <c r="A7407" t="s">
        <v>19205</v>
      </c>
      <c r="B7407" t="s">
        <v>42</v>
      </c>
      <c r="D7407" t="s">
        <v>41100</v>
      </c>
      <c r="E7407" t="s">
        <v>41101</v>
      </c>
      <c r="F7407">
        <v>0</v>
      </c>
      <c r="G7407">
        <v>631.39</v>
      </c>
    </row>
    <row r="7408" spans="1:7" x14ac:dyDescent="0.25">
      <c r="A7408" t="s">
        <v>19207</v>
      </c>
      <c r="B7408" t="s">
        <v>19209</v>
      </c>
      <c r="D7408" t="s">
        <v>41234</v>
      </c>
      <c r="E7408" t="s">
        <v>41235</v>
      </c>
      <c r="F7408">
        <v>48</v>
      </c>
      <c r="G7408">
        <v>433.6</v>
      </c>
    </row>
    <row r="7409" spans="1:7" x14ac:dyDescent="0.25">
      <c r="A7409" t="s">
        <v>19210</v>
      </c>
      <c r="B7409" t="s">
        <v>19212</v>
      </c>
      <c r="D7409" t="s">
        <v>41281</v>
      </c>
      <c r="E7409" t="s">
        <v>41282</v>
      </c>
      <c r="F7409">
        <v>0</v>
      </c>
      <c r="G7409">
        <v>464.26</v>
      </c>
    </row>
    <row r="7410" spans="1:7" x14ac:dyDescent="0.25">
      <c r="A7410" t="s">
        <v>19213</v>
      </c>
      <c r="B7410" t="s">
        <v>19215</v>
      </c>
      <c r="D7410" t="s">
        <v>41299</v>
      </c>
      <c r="E7410" t="s">
        <v>41300</v>
      </c>
      <c r="F7410">
        <v>0</v>
      </c>
      <c r="G7410">
        <v>625.04</v>
      </c>
    </row>
    <row r="7411" spans="1:7" x14ac:dyDescent="0.25">
      <c r="A7411" t="s">
        <v>19216</v>
      </c>
      <c r="B7411" t="s">
        <v>42</v>
      </c>
      <c r="D7411" t="s">
        <v>41304</v>
      </c>
      <c r="E7411" t="s">
        <v>41305</v>
      </c>
      <c r="F7411">
        <v>15</v>
      </c>
      <c r="G7411">
        <v>1374.9</v>
      </c>
    </row>
    <row r="7412" spans="1:7" x14ac:dyDescent="0.25">
      <c r="A7412" t="s">
        <v>19218</v>
      </c>
      <c r="B7412" t="s">
        <v>42</v>
      </c>
      <c r="D7412" t="s">
        <v>41447</v>
      </c>
      <c r="E7412" t="s">
        <v>41448</v>
      </c>
      <c r="F7412">
        <v>0</v>
      </c>
      <c r="G7412">
        <v>0</v>
      </c>
    </row>
    <row r="7413" spans="1:7" x14ac:dyDescent="0.25">
      <c r="A7413" t="s">
        <v>19220</v>
      </c>
      <c r="B7413" t="s">
        <v>42</v>
      </c>
      <c r="D7413" t="s">
        <v>41521</v>
      </c>
      <c r="E7413" t="s">
        <v>41522</v>
      </c>
      <c r="F7413">
        <v>299</v>
      </c>
      <c r="G7413">
        <v>853.04</v>
      </c>
    </row>
    <row r="7414" spans="1:7" x14ac:dyDescent="0.25">
      <c r="A7414" t="s">
        <v>19222</v>
      </c>
      <c r="B7414" t="s">
        <v>42</v>
      </c>
      <c r="D7414" t="s">
        <v>41582</v>
      </c>
      <c r="E7414" t="s">
        <v>41583</v>
      </c>
      <c r="F7414">
        <v>54</v>
      </c>
      <c r="G7414">
        <v>1587.34</v>
      </c>
    </row>
    <row r="7415" spans="1:7" x14ac:dyDescent="0.25">
      <c r="A7415" t="s">
        <v>19224</v>
      </c>
      <c r="B7415" t="s">
        <v>42</v>
      </c>
      <c r="D7415" t="s">
        <v>41610</v>
      </c>
      <c r="E7415" t="s">
        <v>41611</v>
      </c>
      <c r="F7415">
        <v>0</v>
      </c>
      <c r="G7415">
        <v>344.55</v>
      </c>
    </row>
    <row r="7416" spans="1:7" x14ac:dyDescent="0.25">
      <c r="A7416" t="s">
        <v>19226</v>
      </c>
      <c r="B7416" t="s">
        <v>42</v>
      </c>
      <c r="D7416" t="s">
        <v>41666</v>
      </c>
      <c r="E7416" t="s">
        <v>41667</v>
      </c>
      <c r="F7416">
        <v>0</v>
      </c>
      <c r="G7416">
        <v>0</v>
      </c>
    </row>
    <row r="7417" spans="1:7" x14ac:dyDescent="0.25">
      <c r="A7417" t="s">
        <v>19228</v>
      </c>
      <c r="B7417" t="s">
        <v>42</v>
      </c>
      <c r="D7417" t="s">
        <v>41793</v>
      </c>
      <c r="E7417" t="s">
        <v>41794</v>
      </c>
      <c r="F7417">
        <v>0</v>
      </c>
      <c r="G7417">
        <v>454.14</v>
      </c>
    </row>
    <row r="7418" spans="1:7" x14ac:dyDescent="0.25">
      <c r="A7418" t="s">
        <v>19230</v>
      </c>
      <c r="B7418" t="s">
        <v>42</v>
      </c>
      <c r="D7418" t="s">
        <v>41973</v>
      </c>
      <c r="E7418" t="s">
        <v>41974</v>
      </c>
      <c r="F7418">
        <v>0</v>
      </c>
      <c r="G7418">
        <v>124.96</v>
      </c>
    </row>
    <row r="7419" spans="1:7" x14ac:dyDescent="0.25">
      <c r="A7419" t="s">
        <v>19232</v>
      </c>
      <c r="B7419" t="s">
        <v>42</v>
      </c>
      <c r="D7419" t="s">
        <v>42042</v>
      </c>
      <c r="E7419" t="s">
        <v>42043</v>
      </c>
      <c r="F7419">
        <v>0</v>
      </c>
      <c r="G7419">
        <v>539.47</v>
      </c>
    </row>
    <row r="7420" spans="1:7" x14ac:dyDescent="0.25">
      <c r="A7420" t="s">
        <v>19234</v>
      </c>
      <c r="B7420" t="s">
        <v>19236</v>
      </c>
      <c r="D7420" t="s">
        <v>42062</v>
      </c>
      <c r="E7420" t="s">
        <v>42063</v>
      </c>
      <c r="F7420">
        <v>83</v>
      </c>
      <c r="G7420">
        <v>252.76</v>
      </c>
    </row>
    <row r="7421" spans="1:7" x14ac:dyDescent="0.25">
      <c r="A7421" t="s">
        <v>19237</v>
      </c>
      <c r="B7421" t="s">
        <v>42</v>
      </c>
      <c r="D7421" t="s">
        <v>42100</v>
      </c>
      <c r="E7421" t="s">
        <v>42101</v>
      </c>
      <c r="F7421">
        <v>0</v>
      </c>
      <c r="G7421">
        <v>679.12</v>
      </c>
    </row>
    <row r="7422" spans="1:7" x14ac:dyDescent="0.25">
      <c r="A7422" t="s">
        <v>19239</v>
      </c>
      <c r="B7422" t="s">
        <v>42</v>
      </c>
      <c r="D7422" t="s">
        <v>42288</v>
      </c>
      <c r="E7422" t="s">
        <v>42289</v>
      </c>
      <c r="F7422">
        <v>0</v>
      </c>
      <c r="G7422">
        <v>100</v>
      </c>
    </row>
    <row r="7423" spans="1:7" x14ac:dyDescent="0.25">
      <c r="A7423" t="s">
        <v>19241</v>
      </c>
      <c r="B7423" t="s">
        <v>42</v>
      </c>
      <c r="D7423" t="s">
        <v>42312</v>
      </c>
      <c r="E7423" t="s">
        <v>42313</v>
      </c>
      <c r="F7423">
        <v>904</v>
      </c>
      <c r="G7423">
        <v>541.52</v>
      </c>
    </row>
    <row r="7424" spans="1:7" x14ac:dyDescent="0.25">
      <c r="A7424" t="s">
        <v>19243</v>
      </c>
      <c r="B7424" t="s">
        <v>42</v>
      </c>
      <c r="D7424" t="s">
        <v>42359</v>
      </c>
      <c r="E7424" t="s">
        <v>42360</v>
      </c>
      <c r="F7424">
        <v>274</v>
      </c>
      <c r="G7424">
        <v>0</v>
      </c>
    </row>
    <row r="7425" spans="1:7" x14ac:dyDescent="0.25">
      <c r="A7425" t="s">
        <v>19245</v>
      </c>
      <c r="B7425" t="s">
        <v>42</v>
      </c>
      <c r="D7425" t="s">
        <v>42405</v>
      </c>
      <c r="E7425" t="s">
        <v>42406</v>
      </c>
      <c r="F7425">
        <v>0</v>
      </c>
      <c r="G7425">
        <v>493.91</v>
      </c>
    </row>
    <row r="7426" spans="1:7" x14ac:dyDescent="0.25">
      <c r="A7426" t="s">
        <v>19247</v>
      </c>
      <c r="B7426" t="s">
        <v>19249</v>
      </c>
      <c r="D7426" t="s">
        <v>42423</v>
      </c>
      <c r="E7426" t="s">
        <v>42424</v>
      </c>
      <c r="F7426">
        <v>2671</v>
      </c>
      <c r="G7426">
        <v>0</v>
      </c>
    </row>
    <row r="7427" spans="1:7" x14ac:dyDescent="0.25">
      <c r="A7427" t="s">
        <v>19250</v>
      </c>
      <c r="B7427" t="s">
        <v>42</v>
      </c>
      <c r="D7427" t="s">
        <v>42519</v>
      </c>
      <c r="E7427" t="s">
        <v>42520</v>
      </c>
      <c r="F7427">
        <v>15</v>
      </c>
      <c r="G7427">
        <v>969.14</v>
      </c>
    </row>
    <row r="7428" spans="1:7" x14ac:dyDescent="0.25">
      <c r="A7428" t="s">
        <v>19252</v>
      </c>
      <c r="B7428" t="s">
        <v>42</v>
      </c>
      <c r="D7428" t="s">
        <v>42603</v>
      </c>
      <c r="E7428" t="s">
        <v>42604</v>
      </c>
      <c r="F7428">
        <v>0</v>
      </c>
      <c r="G7428">
        <v>768.86</v>
      </c>
    </row>
    <row r="7429" spans="1:7" x14ac:dyDescent="0.25">
      <c r="A7429" t="s">
        <v>19254</v>
      </c>
      <c r="B7429" t="s">
        <v>42</v>
      </c>
      <c r="D7429" t="s">
        <v>42657</v>
      </c>
      <c r="E7429" t="s">
        <v>42658</v>
      </c>
      <c r="F7429">
        <v>0</v>
      </c>
      <c r="G7429">
        <v>179.83</v>
      </c>
    </row>
    <row r="7430" spans="1:7" x14ac:dyDescent="0.25">
      <c r="A7430" t="s">
        <v>19256</v>
      </c>
      <c r="B7430" t="s">
        <v>42</v>
      </c>
      <c r="D7430" t="s">
        <v>42697</v>
      </c>
      <c r="E7430" t="s">
        <v>42698</v>
      </c>
      <c r="F7430">
        <v>0</v>
      </c>
      <c r="G7430">
        <v>162.87</v>
      </c>
    </row>
    <row r="7431" spans="1:7" x14ac:dyDescent="0.25">
      <c r="A7431" t="s">
        <v>19258</v>
      </c>
      <c r="B7431" t="s">
        <v>42</v>
      </c>
      <c r="D7431" t="s">
        <v>42713</v>
      </c>
      <c r="E7431" t="s">
        <v>42714</v>
      </c>
      <c r="F7431">
        <v>0</v>
      </c>
      <c r="G7431">
        <v>466.81</v>
      </c>
    </row>
    <row r="7432" spans="1:7" x14ac:dyDescent="0.25">
      <c r="A7432" t="s">
        <v>19260</v>
      </c>
      <c r="B7432" t="s">
        <v>42</v>
      </c>
      <c r="D7432" t="s">
        <v>42729</v>
      </c>
      <c r="E7432" t="s">
        <v>42730</v>
      </c>
      <c r="F7432">
        <v>79</v>
      </c>
      <c r="G7432">
        <v>400.81</v>
      </c>
    </row>
    <row r="7433" spans="1:7" x14ac:dyDescent="0.25">
      <c r="A7433" t="s">
        <v>19262</v>
      </c>
      <c r="B7433" t="s">
        <v>19264</v>
      </c>
      <c r="D7433" t="s">
        <v>43037</v>
      </c>
      <c r="E7433" t="s">
        <v>43038</v>
      </c>
      <c r="F7433">
        <v>0</v>
      </c>
      <c r="G7433">
        <v>567.94000000000005</v>
      </c>
    </row>
    <row r="7434" spans="1:7" x14ac:dyDescent="0.25">
      <c r="A7434" t="s">
        <v>19265</v>
      </c>
      <c r="B7434" t="s">
        <v>42</v>
      </c>
      <c r="D7434" t="s">
        <v>43065</v>
      </c>
      <c r="E7434" t="s">
        <v>43066</v>
      </c>
      <c r="F7434">
        <v>0</v>
      </c>
      <c r="G7434">
        <v>538.29</v>
      </c>
    </row>
    <row r="7435" spans="1:7" x14ac:dyDescent="0.25">
      <c r="A7435" t="s">
        <v>19267</v>
      </c>
      <c r="B7435" t="s">
        <v>19269</v>
      </c>
      <c r="D7435" t="s">
        <v>43095</v>
      </c>
      <c r="E7435" t="s">
        <v>43096</v>
      </c>
      <c r="F7435">
        <v>0</v>
      </c>
      <c r="G7435">
        <v>314.49</v>
      </c>
    </row>
    <row r="7436" spans="1:7" x14ac:dyDescent="0.25">
      <c r="A7436" t="s">
        <v>19270</v>
      </c>
      <c r="B7436" t="s">
        <v>42</v>
      </c>
      <c r="D7436" t="s">
        <v>43254</v>
      </c>
      <c r="E7436" t="s">
        <v>43255</v>
      </c>
      <c r="F7436">
        <v>0</v>
      </c>
      <c r="G7436">
        <v>268.63</v>
      </c>
    </row>
    <row r="7437" spans="1:7" x14ac:dyDescent="0.25">
      <c r="A7437" t="s">
        <v>19272</v>
      </c>
      <c r="B7437" t="s">
        <v>42</v>
      </c>
      <c r="D7437" t="s">
        <v>43319</v>
      </c>
      <c r="E7437" t="s">
        <v>43320</v>
      </c>
      <c r="F7437">
        <v>0</v>
      </c>
      <c r="G7437">
        <v>209.75</v>
      </c>
    </row>
    <row r="7438" spans="1:7" x14ac:dyDescent="0.25">
      <c r="A7438" t="s">
        <v>19274</v>
      </c>
      <c r="B7438" t="s">
        <v>19276</v>
      </c>
      <c r="D7438" t="s">
        <v>43654</v>
      </c>
      <c r="E7438" t="s">
        <v>43655</v>
      </c>
      <c r="F7438">
        <v>500</v>
      </c>
      <c r="G7438">
        <v>0</v>
      </c>
    </row>
    <row r="7439" spans="1:7" x14ac:dyDescent="0.25">
      <c r="A7439" t="s">
        <v>19277</v>
      </c>
      <c r="B7439" t="s">
        <v>19279</v>
      </c>
      <c r="D7439" t="s">
        <v>43686</v>
      </c>
      <c r="E7439" t="s">
        <v>43687</v>
      </c>
      <c r="F7439">
        <v>0</v>
      </c>
      <c r="G7439">
        <v>266.52999999999997</v>
      </c>
    </row>
    <row r="7440" spans="1:7" x14ac:dyDescent="0.25">
      <c r="A7440" t="s">
        <v>19280</v>
      </c>
      <c r="B7440" t="s">
        <v>42</v>
      </c>
      <c r="D7440" t="s">
        <v>43704</v>
      </c>
      <c r="E7440" t="s">
        <v>43705</v>
      </c>
      <c r="F7440">
        <v>0</v>
      </c>
      <c r="G7440">
        <v>279.99</v>
      </c>
    </row>
    <row r="7441" spans="1:7" x14ac:dyDescent="0.25">
      <c r="A7441" t="s">
        <v>19282</v>
      </c>
      <c r="B7441" t="s">
        <v>19284</v>
      </c>
      <c r="D7441" t="s">
        <v>43926</v>
      </c>
      <c r="E7441" t="s">
        <v>43927</v>
      </c>
      <c r="F7441">
        <v>52</v>
      </c>
      <c r="G7441">
        <v>484.2</v>
      </c>
    </row>
    <row r="7442" spans="1:7" x14ac:dyDescent="0.25">
      <c r="A7442" t="s">
        <v>19285</v>
      </c>
      <c r="B7442" t="s">
        <v>19287</v>
      </c>
      <c r="D7442" t="s">
        <v>44007</v>
      </c>
      <c r="E7442" t="s">
        <v>44008</v>
      </c>
      <c r="F7442">
        <v>0</v>
      </c>
      <c r="G7442">
        <v>582.71</v>
      </c>
    </row>
    <row r="7443" spans="1:7" x14ac:dyDescent="0.25">
      <c r="A7443" t="s">
        <v>19288</v>
      </c>
      <c r="B7443" t="s">
        <v>19290</v>
      </c>
      <c r="D7443" t="s">
        <v>44074</v>
      </c>
      <c r="E7443" t="s">
        <v>44075</v>
      </c>
      <c r="F7443">
        <v>0</v>
      </c>
      <c r="G7443">
        <v>0</v>
      </c>
    </row>
    <row r="7444" spans="1:7" x14ac:dyDescent="0.25">
      <c r="A7444" t="s">
        <v>19291</v>
      </c>
      <c r="B7444" t="s">
        <v>19293</v>
      </c>
      <c r="D7444" t="s">
        <v>44116</v>
      </c>
      <c r="E7444" t="s">
        <v>44117</v>
      </c>
      <c r="F7444">
        <v>0</v>
      </c>
      <c r="G7444">
        <v>458.98</v>
      </c>
    </row>
    <row r="7445" spans="1:7" x14ac:dyDescent="0.25">
      <c r="A7445" t="s">
        <v>19294</v>
      </c>
      <c r="B7445" t="s">
        <v>42</v>
      </c>
      <c r="D7445" t="s">
        <v>44277</v>
      </c>
      <c r="E7445" t="s">
        <v>44278</v>
      </c>
      <c r="F7445">
        <v>0</v>
      </c>
      <c r="G7445">
        <v>231.61</v>
      </c>
    </row>
    <row r="7446" spans="1:7" x14ac:dyDescent="0.25">
      <c r="A7446" t="s">
        <v>19296</v>
      </c>
      <c r="B7446" t="s">
        <v>42</v>
      </c>
      <c r="D7446" t="s">
        <v>44491</v>
      </c>
      <c r="E7446" t="s">
        <v>44492</v>
      </c>
      <c r="F7446">
        <v>30</v>
      </c>
      <c r="G7446">
        <v>249.65</v>
      </c>
    </row>
    <row r="7447" spans="1:7" x14ac:dyDescent="0.25">
      <c r="A7447" t="s">
        <v>19298</v>
      </c>
      <c r="B7447" t="s">
        <v>42</v>
      </c>
      <c r="D7447" t="s">
        <v>44562</v>
      </c>
      <c r="E7447" t="s">
        <v>44563</v>
      </c>
      <c r="F7447">
        <v>0</v>
      </c>
      <c r="G7447">
        <v>1475.76</v>
      </c>
    </row>
    <row r="7448" spans="1:7" x14ac:dyDescent="0.25">
      <c r="A7448" t="s">
        <v>19300</v>
      </c>
      <c r="B7448" t="s">
        <v>42</v>
      </c>
      <c r="D7448" t="s">
        <v>44597</v>
      </c>
      <c r="E7448" t="s">
        <v>44598</v>
      </c>
      <c r="F7448">
        <v>1031</v>
      </c>
      <c r="G7448">
        <v>0</v>
      </c>
    </row>
    <row r="7449" spans="1:7" x14ac:dyDescent="0.25">
      <c r="A7449" t="s">
        <v>19302</v>
      </c>
      <c r="B7449" t="s">
        <v>42</v>
      </c>
      <c r="D7449" t="s">
        <v>44806</v>
      </c>
      <c r="E7449" t="s">
        <v>44807</v>
      </c>
      <c r="F7449">
        <v>1314</v>
      </c>
      <c r="G7449">
        <v>0</v>
      </c>
    </row>
    <row r="7450" spans="1:7" x14ac:dyDescent="0.25">
      <c r="A7450" t="s">
        <v>19304</v>
      </c>
      <c r="B7450" t="s">
        <v>42</v>
      </c>
      <c r="D7450" t="s">
        <v>44809</v>
      </c>
      <c r="E7450" t="s">
        <v>44810</v>
      </c>
      <c r="F7450">
        <v>134</v>
      </c>
      <c r="G7450">
        <v>0</v>
      </c>
    </row>
    <row r="7451" spans="1:7" x14ac:dyDescent="0.25">
      <c r="A7451" t="s">
        <v>19306</v>
      </c>
      <c r="B7451" t="s">
        <v>19308</v>
      </c>
      <c r="D7451" t="s">
        <v>44816</v>
      </c>
      <c r="E7451" t="s">
        <v>44817</v>
      </c>
      <c r="F7451">
        <v>257</v>
      </c>
      <c r="G7451">
        <v>882.16</v>
      </c>
    </row>
    <row r="7452" spans="1:7" x14ac:dyDescent="0.25">
      <c r="A7452" t="s">
        <v>19309</v>
      </c>
      <c r="B7452" t="s">
        <v>42</v>
      </c>
      <c r="D7452" t="s">
        <v>44891</v>
      </c>
      <c r="E7452" t="s">
        <v>44892</v>
      </c>
      <c r="F7452">
        <v>0</v>
      </c>
      <c r="G7452">
        <v>474.84</v>
      </c>
    </row>
    <row r="7453" spans="1:7" x14ac:dyDescent="0.25">
      <c r="A7453" t="s">
        <v>19311</v>
      </c>
      <c r="B7453" t="s">
        <v>42</v>
      </c>
      <c r="D7453" t="s">
        <v>44936</v>
      </c>
      <c r="E7453" t="s">
        <v>44937</v>
      </c>
      <c r="F7453">
        <v>0</v>
      </c>
      <c r="G7453">
        <v>528.95000000000005</v>
      </c>
    </row>
    <row r="7454" spans="1:7" x14ac:dyDescent="0.25">
      <c r="A7454" t="s">
        <v>19313</v>
      </c>
      <c r="B7454" t="s">
        <v>42</v>
      </c>
      <c r="D7454" t="s">
        <v>44978</v>
      </c>
      <c r="E7454" t="s">
        <v>44979</v>
      </c>
      <c r="F7454">
        <v>0</v>
      </c>
      <c r="G7454">
        <v>110</v>
      </c>
    </row>
    <row r="7455" spans="1:7" x14ac:dyDescent="0.25">
      <c r="A7455" t="s">
        <v>19315</v>
      </c>
      <c r="B7455" t="s">
        <v>19317</v>
      </c>
      <c r="D7455" t="s">
        <v>44989</v>
      </c>
      <c r="E7455" t="s">
        <v>44990</v>
      </c>
      <c r="F7455">
        <v>0</v>
      </c>
      <c r="G7455">
        <v>101.1</v>
      </c>
    </row>
    <row r="7456" spans="1:7" x14ac:dyDescent="0.25">
      <c r="A7456" t="s">
        <v>19318</v>
      </c>
      <c r="B7456" t="s">
        <v>42</v>
      </c>
      <c r="D7456" t="s">
        <v>45082</v>
      </c>
      <c r="E7456" t="s">
        <v>45083</v>
      </c>
      <c r="F7456">
        <v>0</v>
      </c>
      <c r="G7456">
        <v>347.94</v>
      </c>
    </row>
    <row r="7457" spans="1:7" x14ac:dyDescent="0.25">
      <c r="A7457" t="s">
        <v>19320</v>
      </c>
      <c r="B7457" t="s">
        <v>42</v>
      </c>
      <c r="D7457" t="s">
        <v>45094</v>
      </c>
      <c r="E7457" t="s">
        <v>45095</v>
      </c>
      <c r="F7457">
        <v>1100</v>
      </c>
      <c r="G7457">
        <v>578.72</v>
      </c>
    </row>
    <row r="7458" spans="1:7" x14ac:dyDescent="0.25">
      <c r="A7458" t="s">
        <v>19322</v>
      </c>
      <c r="B7458" t="s">
        <v>42</v>
      </c>
      <c r="D7458" t="s">
        <v>45277</v>
      </c>
      <c r="E7458" t="s">
        <v>45278</v>
      </c>
      <c r="F7458">
        <v>0</v>
      </c>
      <c r="G7458">
        <v>628.17999999999995</v>
      </c>
    </row>
    <row r="7459" spans="1:7" x14ac:dyDescent="0.25">
      <c r="A7459" t="s">
        <v>19324</v>
      </c>
      <c r="B7459" t="s">
        <v>42</v>
      </c>
      <c r="D7459" t="s">
        <v>45305</v>
      </c>
      <c r="E7459" t="s">
        <v>45306</v>
      </c>
      <c r="F7459">
        <v>0</v>
      </c>
      <c r="G7459">
        <v>473.04</v>
      </c>
    </row>
    <row r="7460" spans="1:7" x14ac:dyDescent="0.25">
      <c r="A7460" t="s">
        <v>19326</v>
      </c>
      <c r="B7460" t="s">
        <v>19328</v>
      </c>
      <c r="D7460" t="s">
        <v>45541</v>
      </c>
      <c r="E7460" t="s">
        <v>45542</v>
      </c>
      <c r="F7460">
        <v>0</v>
      </c>
      <c r="G7460">
        <v>110</v>
      </c>
    </row>
    <row r="7461" spans="1:7" x14ac:dyDescent="0.25">
      <c r="A7461" t="s">
        <v>19329</v>
      </c>
      <c r="B7461" t="s">
        <v>42</v>
      </c>
      <c r="D7461" t="s">
        <v>45544</v>
      </c>
      <c r="E7461" t="s">
        <v>45545</v>
      </c>
      <c r="F7461">
        <v>97</v>
      </c>
      <c r="G7461">
        <v>1161.96</v>
      </c>
    </row>
    <row r="7462" spans="1:7" x14ac:dyDescent="0.25">
      <c r="A7462" t="s">
        <v>19331</v>
      </c>
      <c r="B7462" t="s">
        <v>42</v>
      </c>
      <c r="D7462" t="s">
        <v>45762</v>
      </c>
      <c r="E7462" t="s">
        <v>45763</v>
      </c>
      <c r="F7462">
        <v>0</v>
      </c>
      <c r="G7462">
        <v>269.60000000000002</v>
      </c>
    </row>
    <row r="7463" spans="1:7" x14ac:dyDescent="0.25">
      <c r="A7463" t="s">
        <v>19333</v>
      </c>
      <c r="B7463" t="s">
        <v>19335</v>
      </c>
      <c r="D7463" t="s">
        <v>45797</v>
      </c>
      <c r="E7463" t="s">
        <v>45798</v>
      </c>
      <c r="F7463">
        <v>352</v>
      </c>
      <c r="G7463">
        <v>0</v>
      </c>
    </row>
    <row r="7464" spans="1:7" x14ac:dyDescent="0.25">
      <c r="A7464" t="s">
        <v>19336</v>
      </c>
      <c r="B7464" t="s">
        <v>42</v>
      </c>
      <c r="D7464" t="s">
        <v>45920</v>
      </c>
      <c r="E7464" t="s">
        <v>45921</v>
      </c>
      <c r="F7464">
        <v>0</v>
      </c>
      <c r="G7464">
        <v>1158.18</v>
      </c>
    </row>
    <row r="7465" spans="1:7" x14ac:dyDescent="0.25">
      <c r="A7465" t="s">
        <v>19338</v>
      </c>
      <c r="B7465" t="s">
        <v>42</v>
      </c>
      <c r="D7465" t="s">
        <v>46005</v>
      </c>
      <c r="E7465" t="s">
        <v>46006</v>
      </c>
      <c r="F7465">
        <v>0</v>
      </c>
      <c r="G7465">
        <v>484.06</v>
      </c>
    </row>
    <row r="7466" spans="1:7" x14ac:dyDescent="0.25">
      <c r="A7466" t="s">
        <v>19340</v>
      </c>
      <c r="B7466" t="s">
        <v>19342</v>
      </c>
      <c r="D7466" t="s">
        <v>46064</v>
      </c>
      <c r="E7466" t="s">
        <v>46065</v>
      </c>
      <c r="F7466">
        <v>0</v>
      </c>
      <c r="G7466">
        <v>332.07</v>
      </c>
    </row>
    <row r="7467" spans="1:7" x14ac:dyDescent="0.25">
      <c r="A7467" t="s">
        <v>19343</v>
      </c>
      <c r="B7467" t="s">
        <v>19345</v>
      </c>
      <c r="D7467" t="s">
        <v>46155</v>
      </c>
      <c r="E7467" t="s">
        <v>46156</v>
      </c>
      <c r="F7467">
        <v>0</v>
      </c>
      <c r="G7467">
        <v>259.63</v>
      </c>
    </row>
    <row r="7468" spans="1:7" x14ac:dyDescent="0.25">
      <c r="A7468" t="s">
        <v>19346</v>
      </c>
      <c r="B7468" t="s">
        <v>19348</v>
      </c>
      <c r="D7468" t="s">
        <v>46235</v>
      </c>
      <c r="E7468" t="s">
        <v>46236</v>
      </c>
      <c r="F7468">
        <v>16</v>
      </c>
      <c r="G7468">
        <v>616.55999999999995</v>
      </c>
    </row>
    <row r="7469" spans="1:7" x14ac:dyDescent="0.25">
      <c r="A7469" t="s">
        <v>19349</v>
      </c>
      <c r="B7469" t="s">
        <v>42</v>
      </c>
      <c r="D7469" t="s">
        <v>46384</v>
      </c>
      <c r="E7469" t="s">
        <v>46385</v>
      </c>
      <c r="F7469">
        <v>598</v>
      </c>
      <c r="G7469">
        <v>321.5</v>
      </c>
    </row>
    <row r="7470" spans="1:7" x14ac:dyDescent="0.25">
      <c r="A7470" t="s">
        <v>19351</v>
      </c>
      <c r="B7470" t="s">
        <v>42</v>
      </c>
      <c r="D7470" t="s">
        <v>46649</v>
      </c>
      <c r="E7470" t="s">
        <v>46650</v>
      </c>
      <c r="F7470">
        <v>1090</v>
      </c>
      <c r="G7470">
        <v>0</v>
      </c>
    </row>
    <row r="7471" spans="1:7" x14ac:dyDescent="0.25">
      <c r="A7471" t="s">
        <v>19353</v>
      </c>
      <c r="B7471" t="s">
        <v>19355</v>
      </c>
      <c r="D7471" t="s">
        <v>46772</v>
      </c>
      <c r="E7471" t="s">
        <v>46773</v>
      </c>
      <c r="F7471">
        <v>0</v>
      </c>
      <c r="G7471">
        <v>434.19</v>
      </c>
    </row>
    <row r="7472" spans="1:7" x14ac:dyDescent="0.25">
      <c r="A7472" t="s">
        <v>19356</v>
      </c>
      <c r="B7472" t="s">
        <v>19358</v>
      </c>
      <c r="D7472" t="s">
        <v>46973</v>
      </c>
      <c r="E7472" t="s">
        <v>46974</v>
      </c>
      <c r="F7472">
        <v>0</v>
      </c>
      <c r="G7472">
        <v>331.04</v>
      </c>
    </row>
    <row r="7473" spans="1:7" x14ac:dyDescent="0.25">
      <c r="A7473" t="s">
        <v>19359</v>
      </c>
      <c r="B7473" t="s">
        <v>42</v>
      </c>
      <c r="D7473" t="s">
        <v>47015</v>
      </c>
      <c r="E7473" t="s">
        <v>47016</v>
      </c>
      <c r="F7473">
        <v>32</v>
      </c>
      <c r="G7473">
        <v>194.6</v>
      </c>
    </row>
    <row r="7474" spans="1:7" x14ac:dyDescent="0.25">
      <c r="A7474" t="s">
        <v>19361</v>
      </c>
      <c r="B7474" t="s">
        <v>42</v>
      </c>
      <c r="D7474" t="s">
        <v>47062</v>
      </c>
      <c r="E7474" t="s">
        <v>47063</v>
      </c>
      <c r="F7474">
        <v>0</v>
      </c>
      <c r="G7474">
        <v>0</v>
      </c>
    </row>
    <row r="7475" spans="1:7" x14ac:dyDescent="0.25">
      <c r="A7475" t="s">
        <v>19363</v>
      </c>
      <c r="B7475" t="s">
        <v>42</v>
      </c>
      <c r="D7475" t="s">
        <v>47180</v>
      </c>
      <c r="E7475" t="s">
        <v>47181</v>
      </c>
      <c r="F7475">
        <v>0</v>
      </c>
      <c r="G7475">
        <v>186.15</v>
      </c>
    </row>
    <row r="7476" spans="1:7" x14ac:dyDescent="0.25">
      <c r="A7476" t="s">
        <v>19365</v>
      </c>
      <c r="B7476" t="s">
        <v>42</v>
      </c>
      <c r="D7476" t="s">
        <v>47254</v>
      </c>
      <c r="E7476" t="s">
        <v>47255</v>
      </c>
      <c r="F7476">
        <v>0</v>
      </c>
      <c r="G7476">
        <v>289.55</v>
      </c>
    </row>
    <row r="7477" spans="1:7" x14ac:dyDescent="0.25">
      <c r="A7477" t="s">
        <v>19367</v>
      </c>
      <c r="B7477" t="s">
        <v>19369</v>
      </c>
      <c r="D7477" t="s">
        <v>47283</v>
      </c>
      <c r="E7477" t="s">
        <v>47284</v>
      </c>
      <c r="F7477">
        <v>70</v>
      </c>
      <c r="G7477">
        <v>876.26</v>
      </c>
    </row>
    <row r="7478" spans="1:7" x14ac:dyDescent="0.25">
      <c r="A7478" t="s">
        <v>19370</v>
      </c>
      <c r="B7478" t="s">
        <v>42</v>
      </c>
      <c r="D7478" t="s">
        <v>47345</v>
      </c>
      <c r="E7478" t="s">
        <v>47346</v>
      </c>
      <c r="F7478">
        <v>0</v>
      </c>
      <c r="G7478">
        <v>0</v>
      </c>
    </row>
    <row r="7479" spans="1:7" x14ac:dyDescent="0.25">
      <c r="A7479" t="s">
        <v>19372</v>
      </c>
      <c r="B7479" t="s">
        <v>42</v>
      </c>
      <c r="D7479" t="s">
        <v>47412</v>
      </c>
      <c r="E7479" t="s">
        <v>47413</v>
      </c>
      <c r="F7479">
        <v>0</v>
      </c>
      <c r="G7479">
        <v>816.45</v>
      </c>
    </row>
    <row r="7480" spans="1:7" x14ac:dyDescent="0.25">
      <c r="A7480" t="s">
        <v>19374</v>
      </c>
      <c r="B7480" t="s">
        <v>19376</v>
      </c>
      <c r="D7480" t="s">
        <v>47417</v>
      </c>
      <c r="E7480" t="s">
        <v>47418</v>
      </c>
      <c r="F7480">
        <v>0</v>
      </c>
      <c r="G7480">
        <v>0</v>
      </c>
    </row>
    <row r="7481" spans="1:7" x14ac:dyDescent="0.25">
      <c r="A7481" t="s">
        <v>19377</v>
      </c>
      <c r="B7481" t="s">
        <v>19379</v>
      </c>
      <c r="D7481" t="s">
        <v>47478</v>
      </c>
      <c r="E7481" t="s">
        <v>47479</v>
      </c>
      <c r="F7481">
        <v>0</v>
      </c>
      <c r="G7481">
        <v>205.17</v>
      </c>
    </row>
    <row r="7482" spans="1:7" x14ac:dyDescent="0.25">
      <c r="A7482" t="s">
        <v>19380</v>
      </c>
      <c r="B7482" t="s">
        <v>42</v>
      </c>
      <c r="D7482" t="s">
        <v>47511</v>
      </c>
      <c r="E7482" t="s">
        <v>47512</v>
      </c>
      <c r="F7482">
        <v>0</v>
      </c>
      <c r="G7482">
        <v>372.05</v>
      </c>
    </row>
    <row r="7483" spans="1:7" x14ac:dyDescent="0.25">
      <c r="A7483" t="s">
        <v>19382</v>
      </c>
      <c r="B7483" t="s">
        <v>19384</v>
      </c>
      <c r="D7483" t="s">
        <v>47557</v>
      </c>
      <c r="E7483" t="s">
        <v>47558</v>
      </c>
      <c r="F7483">
        <v>0</v>
      </c>
      <c r="G7483">
        <v>226.32</v>
      </c>
    </row>
    <row r="7484" spans="1:7" x14ac:dyDescent="0.25">
      <c r="A7484" t="s">
        <v>19385</v>
      </c>
      <c r="B7484" t="s">
        <v>42</v>
      </c>
      <c r="D7484" t="s">
        <v>47629</v>
      </c>
      <c r="E7484" t="s">
        <v>47630</v>
      </c>
      <c r="F7484">
        <v>0</v>
      </c>
      <c r="G7484">
        <v>194.6</v>
      </c>
    </row>
    <row r="7485" spans="1:7" x14ac:dyDescent="0.25">
      <c r="A7485" t="s">
        <v>19387</v>
      </c>
      <c r="B7485" t="s">
        <v>19389</v>
      </c>
      <c r="D7485" t="s">
        <v>47781</v>
      </c>
      <c r="E7485" t="s">
        <v>47782</v>
      </c>
      <c r="F7485">
        <v>0</v>
      </c>
      <c r="G7485">
        <v>583.79999999999995</v>
      </c>
    </row>
    <row r="7486" spans="1:7" x14ac:dyDescent="0.25">
      <c r="A7486" t="s">
        <v>19390</v>
      </c>
      <c r="B7486" t="s">
        <v>42</v>
      </c>
      <c r="D7486" t="s">
        <v>47855</v>
      </c>
      <c r="E7486" t="s">
        <v>47856</v>
      </c>
      <c r="F7486">
        <v>0</v>
      </c>
      <c r="G7486">
        <v>1016.08</v>
      </c>
    </row>
    <row r="7487" spans="1:7" x14ac:dyDescent="0.25">
      <c r="A7487" t="s">
        <v>19392</v>
      </c>
      <c r="B7487" t="s">
        <v>42</v>
      </c>
      <c r="D7487" t="s">
        <v>47882</v>
      </c>
      <c r="E7487" t="s">
        <v>47883</v>
      </c>
      <c r="F7487">
        <v>0</v>
      </c>
      <c r="G7487">
        <v>110</v>
      </c>
    </row>
    <row r="7488" spans="1:7" x14ac:dyDescent="0.25">
      <c r="A7488" t="s">
        <v>19394</v>
      </c>
      <c r="B7488" t="s">
        <v>42</v>
      </c>
      <c r="D7488" t="s">
        <v>47933</v>
      </c>
      <c r="E7488" t="s">
        <v>47934</v>
      </c>
      <c r="F7488">
        <v>0</v>
      </c>
      <c r="G7488">
        <v>618.69000000000005</v>
      </c>
    </row>
    <row r="7489" spans="1:7" x14ac:dyDescent="0.25">
      <c r="A7489" t="s">
        <v>19396</v>
      </c>
      <c r="B7489" t="s">
        <v>42</v>
      </c>
      <c r="D7489" t="s">
        <v>47975</v>
      </c>
      <c r="E7489" t="s">
        <v>47976</v>
      </c>
      <c r="F7489">
        <v>0</v>
      </c>
      <c r="G7489">
        <v>110</v>
      </c>
    </row>
    <row r="7490" spans="1:7" x14ac:dyDescent="0.25">
      <c r="A7490" t="s">
        <v>19398</v>
      </c>
      <c r="B7490" t="s">
        <v>42</v>
      </c>
      <c r="D7490" t="s">
        <v>48024</v>
      </c>
      <c r="E7490" t="s">
        <v>48025</v>
      </c>
      <c r="F7490">
        <v>0</v>
      </c>
      <c r="G7490">
        <v>641.96</v>
      </c>
    </row>
    <row r="7491" spans="1:7" x14ac:dyDescent="0.25">
      <c r="A7491" t="s">
        <v>19400</v>
      </c>
      <c r="B7491" t="s">
        <v>42</v>
      </c>
      <c r="D7491" t="s">
        <v>48035</v>
      </c>
      <c r="E7491" t="s">
        <v>48036</v>
      </c>
      <c r="F7491">
        <v>0</v>
      </c>
      <c r="G7491">
        <v>734.96</v>
      </c>
    </row>
    <row r="7492" spans="1:7" x14ac:dyDescent="0.25">
      <c r="A7492" t="s">
        <v>19402</v>
      </c>
      <c r="B7492" t="s">
        <v>42</v>
      </c>
      <c r="D7492" t="s">
        <v>48048</v>
      </c>
      <c r="E7492" t="s">
        <v>48049</v>
      </c>
      <c r="F7492">
        <v>0</v>
      </c>
      <c r="G7492">
        <v>110</v>
      </c>
    </row>
    <row r="7493" spans="1:7" x14ac:dyDescent="0.25">
      <c r="A7493" t="s">
        <v>19404</v>
      </c>
      <c r="B7493" t="s">
        <v>19406</v>
      </c>
      <c r="D7493" t="s">
        <v>48106</v>
      </c>
      <c r="E7493" t="s">
        <v>48107</v>
      </c>
      <c r="F7493">
        <v>0</v>
      </c>
      <c r="G7493">
        <v>168.16</v>
      </c>
    </row>
    <row r="7494" spans="1:7" x14ac:dyDescent="0.25">
      <c r="A7494" t="s">
        <v>19407</v>
      </c>
      <c r="B7494" t="s">
        <v>19409</v>
      </c>
      <c r="D7494" t="s">
        <v>48177</v>
      </c>
      <c r="E7494" t="s">
        <v>48178</v>
      </c>
      <c r="F7494">
        <v>120</v>
      </c>
      <c r="G7494">
        <v>0</v>
      </c>
    </row>
    <row r="7495" spans="1:7" x14ac:dyDescent="0.25">
      <c r="A7495" t="s">
        <v>19410</v>
      </c>
      <c r="B7495" t="s">
        <v>42</v>
      </c>
      <c r="D7495" t="s">
        <v>48181</v>
      </c>
      <c r="E7495" t="s">
        <v>48182</v>
      </c>
      <c r="F7495">
        <v>60</v>
      </c>
      <c r="G7495">
        <v>263.33999999999997</v>
      </c>
    </row>
    <row r="7496" spans="1:7" x14ac:dyDescent="0.25">
      <c r="A7496" t="s">
        <v>19412</v>
      </c>
      <c r="B7496" t="s">
        <v>42</v>
      </c>
      <c r="D7496" t="s">
        <v>48197</v>
      </c>
      <c r="E7496" t="s">
        <v>48198</v>
      </c>
      <c r="F7496">
        <v>0</v>
      </c>
      <c r="G7496">
        <v>347.94</v>
      </c>
    </row>
    <row r="7497" spans="1:7" x14ac:dyDescent="0.25">
      <c r="A7497" t="s">
        <v>19414</v>
      </c>
      <c r="B7497" t="s">
        <v>42</v>
      </c>
      <c r="D7497" t="s">
        <v>48203</v>
      </c>
      <c r="E7497" t="s">
        <v>48204</v>
      </c>
      <c r="F7497">
        <v>960</v>
      </c>
      <c r="G7497">
        <v>639.84</v>
      </c>
    </row>
    <row r="7498" spans="1:7" x14ac:dyDescent="0.25">
      <c r="A7498" t="s">
        <v>19416</v>
      </c>
      <c r="B7498" t="s">
        <v>42</v>
      </c>
      <c r="D7498" t="s">
        <v>48231</v>
      </c>
      <c r="E7498" t="s">
        <v>48232</v>
      </c>
      <c r="F7498">
        <v>0</v>
      </c>
      <c r="G7498">
        <v>321.5</v>
      </c>
    </row>
    <row r="7499" spans="1:7" x14ac:dyDescent="0.25">
      <c r="A7499" t="s">
        <v>19418</v>
      </c>
      <c r="B7499" t="s">
        <v>42</v>
      </c>
      <c r="D7499" t="s">
        <v>48242</v>
      </c>
      <c r="E7499" t="s">
        <v>48243</v>
      </c>
      <c r="F7499">
        <v>417</v>
      </c>
      <c r="G7499">
        <v>444.8</v>
      </c>
    </row>
    <row r="7500" spans="1:7" x14ac:dyDescent="0.25">
      <c r="A7500" t="s">
        <v>19420</v>
      </c>
      <c r="B7500" t="s">
        <v>42</v>
      </c>
      <c r="D7500" t="s">
        <v>48299</v>
      </c>
      <c r="E7500" t="s">
        <v>48300</v>
      </c>
      <c r="F7500">
        <v>0</v>
      </c>
      <c r="G7500">
        <v>110</v>
      </c>
    </row>
    <row r="7501" spans="1:7" x14ac:dyDescent="0.25">
      <c r="A7501" t="s">
        <v>19422</v>
      </c>
      <c r="B7501" t="s">
        <v>42</v>
      </c>
      <c r="D7501" t="s">
        <v>48330</v>
      </c>
      <c r="E7501" t="s">
        <v>48331</v>
      </c>
      <c r="F7501">
        <v>0</v>
      </c>
      <c r="G7501">
        <v>114.99</v>
      </c>
    </row>
    <row r="7502" spans="1:7" x14ac:dyDescent="0.25">
      <c r="A7502" t="s">
        <v>19424</v>
      </c>
      <c r="B7502" t="s">
        <v>42</v>
      </c>
      <c r="D7502" t="s">
        <v>48336</v>
      </c>
      <c r="E7502" t="s">
        <v>48337</v>
      </c>
      <c r="F7502">
        <v>0</v>
      </c>
      <c r="G7502">
        <v>173.45</v>
      </c>
    </row>
    <row r="7503" spans="1:7" x14ac:dyDescent="0.25">
      <c r="A7503" t="s">
        <v>19426</v>
      </c>
      <c r="B7503" t="s">
        <v>19428</v>
      </c>
      <c r="D7503" t="s">
        <v>48372</v>
      </c>
      <c r="E7503" t="s">
        <v>48373</v>
      </c>
      <c r="F7503">
        <v>0</v>
      </c>
      <c r="G7503">
        <v>214.74</v>
      </c>
    </row>
    <row r="7504" spans="1:7" x14ac:dyDescent="0.25">
      <c r="A7504" t="s">
        <v>19429</v>
      </c>
      <c r="B7504" t="s">
        <v>42</v>
      </c>
      <c r="D7504" t="s">
        <v>48419</v>
      </c>
      <c r="E7504" t="s">
        <v>48420</v>
      </c>
      <c r="F7504">
        <v>112</v>
      </c>
      <c r="G7504">
        <v>394.29</v>
      </c>
    </row>
    <row r="7505" spans="1:7" x14ac:dyDescent="0.25">
      <c r="A7505" t="s">
        <v>19431</v>
      </c>
      <c r="B7505" t="s">
        <v>42</v>
      </c>
      <c r="D7505" t="s">
        <v>48461</v>
      </c>
      <c r="E7505" t="s">
        <v>48462</v>
      </c>
      <c r="F7505">
        <v>0</v>
      </c>
      <c r="G7505">
        <v>125.86</v>
      </c>
    </row>
    <row r="7506" spans="1:7" x14ac:dyDescent="0.25">
      <c r="A7506" t="s">
        <v>19433</v>
      </c>
      <c r="B7506" t="s">
        <v>42</v>
      </c>
      <c r="D7506" t="s">
        <v>48493</v>
      </c>
      <c r="E7506" t="s">
        <v>48494</v>
      </c>
      <c r="F7506">
        <v>0</v>
      </c>
      <c r="G7506">
        <v>0</v>
      </c>
    </row>
    <row r="7507" spans="1:7" x14ac:dyDescent="0.25">
      <c r="A7507" t="s">
        <v>19435</v>
      </c>
      <c r="B7507" t="s">
        <v>42</v>
      </c>
      <c r="D7507" t="s">
        <v>48526</v>
      </c>
      <c r="E7507" t="s">
        <v>48527</v>
      </c>
      <c r="F7507">
        <v>0</v>
      </c>
      <c r="G7507">
        <v>510.81</v>
      </c>
    </row>
    <row r="7508" spans="1:7" x14ac:dyDescent="0.25">
      <c r="A7508" t="s">
        <v>19437</v>
      </c>
      <c r="B7508" t="s">
        <v>19439</v>
      </c>
      <c r="D7508" t="s">
        <v>48585</v>
      </c>
      <c r="E7508" t="s">
        <v>48586</v>
      </c>
      <c r="F7508">
        <v>0</v>
      </c>
      <c r="G7508">
        <v>0</v>
      </c>
    </row>
    <row r="7509" spans="1:7" x14ac:dyDescent="0.25">
      <c r="A7509" t="s">
        <v>19440</v>
      </c>
      <c r="B7509" t="s">
        <v>42</v>
      </c>
      <c r="D7509" t="s">
        <v>48668</v>
      </c>
      <c r="E7509" t="s">
        <v>48669</v>
      </c>
      <c r="F7509">
        <v>100</v>
      </c>
      <c r="G7509">
        <v>395.53</v>
      </c>
    </row>
    <row r="7510" spans="1:7" x14ac:dyDescent="0.25">
      <c r="A7510" t="s">
        <v>19442</v>
      </c>
      <c r="B7510" t="s">
        <v>19444</v>
      </c>
      <c r="D7510" t="s">
        <v>48682</v>
      </c>
      <c r="E7510" t="s">
        <v>48683</v>
      </c>
      <c r="F7510">
        <v>0</v>
      </c>
      <c r="G7510">
        <v>300.35000000000002</v>
      </c>
    </row>
    <row r="7511" spans="1:7" x14ac:dyDescent="0.25">
      <c r="A7511" t="s">
        <v>19445</v>
      </c>
      <c r="B7511" t="s">
        <v>19447</v>
      </c>
      <c r="D7511" t="s">
        <v>48774</v>
      </c>
      <c r="E7511" t="s">
        <v>48775</v>
      </c>
      <c r="F7511">
        <v>111</v>
      </c>
      <c r="G7511">
        <v>1188.93</v>
      </c>
    </row>
    <row r="7512" spans="1:7" x14ac:dyDescent="0.25">
      <c r="A7512" t="s">
        <v>19448</v>
      </c>
      <c r="B7512" t="s">
        <v>42</v>
      </c>
      <c r="D7512" t="s">
        <v>48789</v>
      </c>
      <c r="E7512" t="s">
        <v>48790</v>
      </c>
      <c r="F7512">
        <v>0</v>
      </c>
      <c r="G7512">
        <v>137.5</v>
      </c>
    </row>
    <row r="7513" spans="1:7" x14ac:dyDescent="0.25">
      <c r="A7513" t="s">
        <v>19450</v>
      </c>
      <c r="B7513" t="s">
        <v>42</v>
      </c>
      <c r="D7513" t="s">
        <v>48874</v>
      </c>
      <c r="E7513" t="s">
        <v>48875</v>
      </c>
      <c r="F7513">
        <v>1734</v>
      </c>
      <c r="G7513">
        <v>0</v>
      </c>
    </row>
    <row r="7514" spans="1:7" x14ac:dyDescent="0.25">
      <c r="A7514" t="s">
        <v>19452</v>
      </c>
      <c r="B7514" t="s">
        <v>42</v>
      </c>
      <c r="D7514" t="s">
        <v>48886</v>
      </c>
      <c r="E7514" t="s">
        <v>48887</v>
      </c>
      <c r="F7514">
        <v>0</v>
      </c>
      <c r="G7514">
        <v>705.41</v>
      </c>
    </row>
    <row r="7515" spans="1:7" x14ac:dyDescent="0.25">
      <c r="A7515" t="s">
        <v>19454</v>
      </c>
      <c r="B7515" t="s">
        <v>19456</v>
      </c>
      <c r="D7515" t="s">
        <v>48916</v>
      </c>
      <c r="E7515" t="s">
        <v>48917</v>
      </c>
      <c r="F7515">
        <v>0</v>
      </c>
      <c r="G7515">
        <v>0</v>
      </c>
    </row>
    <row r="7516" spans="1:7" x14ac:dyDescent="0.25">
      <c r="A7516" t="s">
        <v>19457</v>
      </c>
      <c r="B7516" t="s">
        <v>42</v>
      </c>
      <c r="D7516" t="s">
        <v>48965</v>
      </c>
      <c r="E7516" t="s">
        <v>48966</v>
      </c>
      <c r="F7516">
        <v>0</v>
      </c>
      <c r="G7516">
        <v>110</v>
      </c>
    </row>
    <row r="7517" spans="1:7" x14ac:dyDescent="0.25">
      <c r="A7517" t="s">
        <v>19459</v>
      </c>
      <c r="B7517" t="s">
        <v>19461</v>
      </c>
      <c r="D7517" t="s">
        <v>49122</v>
      </c>
      <c r="E7517" t="s">
        <v>49123</v>
      </c>
      <c r="F7517">
        <v>0</v>
      </c>
      <c r="G7517">
        <v>1435.18</v>
      </c>
    </row>
    <row r="7518" spans="1:7" x14ac:dyDescent="0.25">
      <c r="A7518" t="s">
        <v>19462</v>
      </c>
      <c r="B7518" t="s">
        <v>42</v>
      </c>
      <c r="D7518" t="s">
        <v>49140</v>
      </c>
      <c r="E7518" t="s">
        <v>49141</v>
      </c>
      <c r="F7518">
        <v>0</v>
      </c>
      <c r="G7518">
        <v>147.9</v>
      </c>
    </row>
    <row r="7519" spans="1:7" x14ac:dyDescent="0.25">
      <c r="A7519" t="s">
        <v>19464</v>
      </c>
      <c r="B7519" t="s">
        <v>19466</v>
      </c>
      <c r="D7519" t="s">
        <v>49288</v>
      </c>
      <c r="E7519" t="s">
        <v>49289</v>
      </c>
      <c r="F7519">
        <v>0</v>
      </c>
      <c r="G7519">
        <v>295.06</v>
      </c>
    </row>
    <row r="7520" spans="1:7" x14ac:dyDescent="0.25">
      <c r="A7520" t="s">
        <v>19467</v>
      </c>
      <c r="B7520" t="s">
        <v>42</v>
      </c>
      <c r="D7520" t="s">
        <v>49361</v>
      </c>
      <c r="E7520" t="s">
        <v>49362</v>
      </c>
      <c r="F7520">
        <v>0</v>
      </c>
      <c r="G7520">
        <v>364.5</v>
      </c>
    </row>
    <row r="7521" spans="1:7" x14ac:dyDescent="0.25">
      <c r="A7521" t="s">
        <v>19469</v>
      </c>
      <c r="B7521" t="s">
        <v>42</v>
      </c>
      <c r="D7521" t="s">
        <v>49389</v>
      </c>
      <c r="E7521" t="s">
        <v>49390</v>
      </c>
      <c r="F7521">
        <v>0</v>
      </c>
      <c r="G7521">
        <v>258.05</v>
      </c>
    </row>
    <row r="7522" spans="1:7" x14ac:dyDescent="0.25">
      <c r="A7522" t="s">
        <v>19471</v>
      </c>
      <c r="B7522" t="s">
        <v>42</v>
      </c>
      <c r="D7522" t="s">
        <v>49517</v>
      </c>
      <c r="E7522" t="s">
        <v>49518</v>
      </c>
      <c r="F7522">
        <v>0</v>
      </c>
      <c r="G7522">
        <v>0</v>
      </c>
    </row>
    <row r="7523" spans="1:7" x14ac:dyDescent="0.25">
      <c r="A7523" t="s">
        <v>19473</v>
      </c>
      <c r="B7523" t="s">
        <v>19475</v>
      </c>
      <c r="D7523" t="s">
        <v>49569</v>
      </c>
      <c r="E7523" t="s">
        <v>49570</v>
      </c>
      <c r="F7523">
        <v>0</v>
      </c>
      <c r="G7523">
        <v>110</v>
      </c>
    </row>
    <row r="7524" spans="1:7" x14ac:dyDescent="0.25">
      <c r="A7524" t="s">
        <v>19476</v>
      </c>
      <c r="B7524" t="s">
        <v>42</v>
      </c>
      <c r="D7524" t="s">
        <v>49591</v>
      </c>
      <c r="E7524" t="s">
        <v>49592</v>
      </c>
      <c r="F7524">
        <v>0</v>
      </c>
      <c r="G7524">
        <v>213.65</v>
      </c>
    </row>
    <row r="7525" spans="1:7" x14ac:dyDescent="0.25">
      <c r="A7525" t="s">
        <v>19478</v>
      </c>
      <c r="B7525" t="s">
        <v>42</v>
      </c>
      <c r="D7525" t="s">
        <v>49640</v>
      </c>
      <c r="E7525" t="s">
        <v>49641</v>
      </c>
      <c r="F7525">
        <v>0</v>
      </c>
      <c r="G7525">
        <v>210.46</v>
      </c>
    </row>
    <row r="7526" spans="1:7" x14ac:dyDescent="0.25">
      <c r="A7526" t="s">
        <v>19480</v>
      </c>
      <c r="B7526" t="s">
        <v>19482</v>
      </c>
      <c r="D7526" t="s">
        <v>49643</v>
      </c>
      <c r="E7526" t="s">
        <v>49644</v>
      </c>
      <c r="F7526">
        <v>0</v>
      </c>
      <c r="G7526">
        <v>754.09</v>
      </c>
    </row>
    <row r="7527" spans="1:7" x14ac:dyDescent="0.25">
      <c r="A7527" t="s">
        <v>19483</v>
      </c>
      <c r="B7527" t="s">
        <v>19485</v>
      </c>
      <c r="D7527" t="s">
        <v>49749</v>
      </c>
      <c r="E7527" t="s">
        <v>49750</v>
      </c>
      <c r="F7527">
        <v>470</v>
      </c>
      <c r="G7527">
        <v>0</v>
      </c>
    </row>
    <row r="7528" spans="1:7" x14ac:dyDescent="0.25">
      <c r="A7528" t="s">
        <v>19486</v>
      </c>
      <c r="B7528" t="s">
        <v>42</v>
      </c>
      <c r="D7528" t="s">
        <v>49770</v>
      </c>
      <c r="E7528" t="s">
        <v>49771</v>
      </c>
      <c r="F7528">
        <v>0</v>
      </c>
      <c r="G7528">
        <v>217.5</v>
      </c>
    </row>
    <row r="7529" spans="1:7" x14ac:dyDescent="0.25">
      <c r="A7529" t="s">
        <v>19488</v>
      </c>
      <c r="B7529" t="s">
        <v>42</v>
      </c>
      <c r="D7529" t="s">
        <v>49773</v>
      </c>
      <c r="E7529" t="s">
        <v>49774</v>
      </c>
      <c r="F7529">
        <v>0</v>
      </c>
      <c r="G7529">
        <v>845.3</v>
      </c>
    </row>
    <row r="7530" spans="1:7" x14ac:dyDescent="0.25">
      <c r="A7530" t="s">
        <v>19490</v>
      </c>
      <c r="B7530" t="s">
        <v>42</v>
      </c>
      <c r="D7530" t="s">
        <v>49859</v>
      </c>
      <c r="E7530" t="s">
        <v>49860</v>
      </c>
      <c r="F7530">
        <v>1592</v>
      </c>
      <c r="G7530">
        <v>0</v>
      </c>
    </row>
    <row r="7531" spans="1:7" x14ac:dyDescent="0.25">
      <c r="A7531" t="s">
        <v>19492</v>
      </c>
      <c r="B7531" t="s">
        <v>19494</v>
      </c>
      <c r="D7531" t="s">
        <v>49869</v>
      </c>
      <c r="E7531" t="s">
        <v>49870</v>
      </c>
      <c r="F7531">
        <v>0</v>
      </c>
      <c r="G7531">
        <v>179.96</v>
      </c>
    </row>
    <row r="7532" spans="1:7" x14ac:dyDescent="0.25">
      <c r="A7532" t="s">
        <v>19495</v>
      </c>
      <c r="B7532" t="s">
        <v>42</v>
      </c>
      <c r="D7532" t="s">
        <v>50012</v>
      </c>
      <c r="E7532" t="s">
        <v>50013</v>
      </c>
      <c r="F7532">
        <v>0</v>
      </c>
      <c r="G7532">
        <v>414.51</v>
      </c>
    </row>
    <row r="7533" spans="1:7" x14ac:dyDescent="0.25">
      <c r="A7533" t="s">
        <v>19497</v>
      </c>
      <c r="B7533" t="s">
        <v>42</v>
      </c>
      <c r="D7533" t="s">
        <v>50046</v>
      </c>
      <c r="E7533" t="s">
        <v>50047</v>
      </c>
      <c r="F7533">
        <v>769</v>
      </c>
      <c r="G7533">
        <v>0</v>
      </c>
    </row>
    <row r="7534" spans="1:7" x14ac:dyDescent="0.25">
      <c r="A7534" t="s">
        <v>19499</v>
      </c>
      <c r="B7534" t="s">
        <v>19501</v>
      </c>
      <c r="D7534" t="s">
        <v>50073</v>
      </c>
      <c r="E7534" t="s">
        <v>50074</v>
      </c>
      <c r="F7534">
        <v>0</v>
      </c>
      <c r="G7534">
        <v>583.79999999999995</v>
      </c>
    </row>
    <row r="7535" spans="1:7" x14ac:dyDescent="0.25">
      <c r="A7535" t="s">
        <v>19502</v>
      </c>
      <c r="B7535" t="s">
        <v>42</v>
      </c>
      <c r="D7535" t="s">
        <v>50116</v>
      </c>
      <c r="E7535" t="s">
        <v>50117</v>
      </c>
      <c r="F7535">
        <v>0</v>
      </c>
      <c r="G7535">
        <v>468.51</v>
      </c>
    </row>
    <row r="7536" spans="1:7" x14ac:dyDescent="0.25">
      <c r="A7536" t="s">
        <v>19504</v>
      </c>
      <c r="B7536" t="s">
        <v>19506</v>
      </c>
      <c r="D7536" t="s">
        <v>50192</v>
      </c>
      <c r="E7536" t="s">
        <v>50193</v>
      </c>
      <c r="F7536">
        <v>0</v>
      </c>
      <c r="G7536">
        <v>199.89</v>
      </c>
    </row>
    <row r="7537" spans="1:7" x14ac:dyDescent="0.25">
      <c r="A7537" t="s">
        <v>19507</v>
      </c>
      <c r="B7537" t="s">
        <v>42</v>
      </c>
      <c r="D7537" t="s">
        <v>50216</v>
      </c>
      <c r="E7537" t="s">
        <v>50217</v>
      </c>
      <c r="F7537">
        <v>320</v>
      </c>
      <c r="G7537">
        <v>0</v>
      </c>
    </row>
    <row r="7538" spans="1:7" x14ac:dyDescent="0.25">
      <c r="A7538" t="s">
        <v>19509</v>
      </c>
      <c r="B7538" t="s">
        <v>42</v>
      </c>
      <c r="D7538" t="s">
        <v>50219</v>
      </c>
      <c r="E7538" t="s">
        <v>50220</v>
      </c>
      <c r="F7538">
        <v>0</v>
      </c>
      <c r="G7538">
        <v>100</v>
      </c>
    </row>
    <row r="7539" spans="1:7" x14ac:dyDescent="0.25">
      <c r="A7539" t="s">
        <v>19511</v>
      </c>
      <c r="B7539" t="s">
        <v>19513</v>
      </c>
      <c r="D7539" t="s">
        <v>50362</v>
      </c>
      <c r="E7539" t="s">
        <v>50363</v>
      </c>
      <c r="F7539">
        <v>0</v>
      </c>
      <c r="G7539">
        <v>454.14</v>
      </c>
    </row>
    <row r="7540" spans="1:7" x14ac:dyDescent="0.25">
      <c r="A7540" t="s">
        <v>19514</v>
      </c>
      <c r="B7540" t="s">
        <v>19516</v>
      </c>
      <c r="D7540" t="s">
        <v>50370</v>
      </c>
      <c r="E7540" t="s">
        <v>50371</v>
      </c>
      <c r="F7540">
        <v>0</v>
      </c>
      <c r="G7540">
        <v>406.1</v>
      </c>
    </row>
    <row r="7541" spans="1:7" x14ac:dyDescent="0.25">
      <c r="A7541" t="s">
        <v>19517</v>
      </c>
      <c r="B7541" t="s">
        <v>42</v>
      </c>
      <c r="D7541" t="s">
        <v>50378</v>
      </c>
      <c r="E7541" t="s">
        <v>50379</v>
      </c>
      <c r="F7541">
        <v>0</v>
      </c>
      <c r="G7541">
        <v>2046.37</v>
      </c>
    </row>
    <row r="7542" spans="1:7" x14ac:dyDescent="0.25">
      <c r="A7542" t="s">
        <v>19519</v>
      </c>
      <c r="B7542" t="s">
        <v>19521</v>
      </c>
      <c r="D7542" t="s">
        <v>50628</v>
      </c>
      <c r="E7542" t="s">
        <v>50629</v>
      </c>
      <c r="F7542">
        <v>0</v>
      </c>
      <c r="G7542">
        <v>647.25</v>
      </c>
    </row>
    <row r="7543" spans="1:7" x14ac:dyDescent="0.25">
      <c r="A7543" t="s">
        <v>19522</v>
      </c>
      <c r="B7543" t="s">
        <v>42</v>
      </c>
      <c r="D7543" t="s">
        <v>50654</v>
      </c>
      <c r="E7543" t="s">
        <v>50655</v>
      </c>
      <c r="F7543">
        <v>0</v>
      </c>
      <c r="G7543">
        <v>0</v>
      </c>
    </row>
    <row r="7544" spans="1:7" x14ac:dyDescent="0.25">
      <c r="A7544" t="s">
        <v>19524</v>
      </c>
      <c r="B7544" t="s">
        <v>42</v>
      </c>
      <c r="D7544" t="s">
        <v>50692</v>
      </c>
      <c r="E7544" t="s">
        <v>50693</v>
      </c>
      <c r="F7544">
        <v>0</v>
      </c>
      <c r="G7544">
        <v>164.86</v>
      </c>
    </row>
    <row r="7545" spans="1:7" x14ac:dyDescent="0.25">
      <c r="A7545" t="s">
        <v>19526</v>
      </c>
      <c r="B7545" t="s">
        <v>42</v>
      </c>
      <c r="D7545" t="s">
        <v>50760</v>
      </c>
      <c r="E7545" t="s">
        <v>50761</v>
      </c>
      <c r="F7545">
        <v>0</v>
      </c>
      <c r="G7545">
        <v>558.91999999999996</v>
      </c>
    </row>
    <row r="7546" spans="1:7" x14ac:dyDescent="0.25">
      <c r="A7546" t="s">
        <v>19528</v>
      </c>
      <c r="B7546" t="s">
        <v>19530</v>
      </c>
      <c r="D7546" t="s">
        <v>50800</v>
      </c>
      <c r="E7546" t="s">
        <v>50801</v>
      </c>
      <c r="F7546">
        <v>0</v>
      </c>
      <c r="G7546">
        <v>0</v>
      </c>
    </row>
    <row r="7547" spans="1:7" x14ac:dyDescent="0.25">
      <c r="A7547" t="s">
        <v>19531</v>
      </c>
      <c r="B7547" t="s">
        <v>42</v>
      </c>
      <c r="D7547" t="s">
        <v>50805</v>
      </c>
      <c r="E7547" t="s">
        <v>50806</v>
      </c>
      <c r="F7547">
        <v>2260</v>
      </c>
      <c r="G7547">
        <v>0</v>
      </c>
    </row>
    <row r="7548" spans="1:7" x14ac:dyDescent="0.25">
      <c r="A7548" t="s">
        <v>19533</v>
      </c>
      <c r="B7548" t="s">
        <v>42</v>
      </c>
      <c r="D7548" t="s">
        <v>51005</v>
      </c>
      <c r="E7548" t="s">
        <v>51006</v>
      </c>
      <c r="F7548">
        <v>0</v>
      </c>
      <c r="G7548">
        <v>601.74</v>
      </c>
    </row>
    <row r="7549" spans="1:7" x14ac:dyDescent="0.25">
      <c r="A7549" t="s">
        <v>19535</v>
      </c>
      <c r="B7549" t="s">
        <v>42</v>
      </c>
      <c r="D7549" t="s">
        <v>51020</v>
      </c>
      <c r="E7549" t="s">
        <v>51021</v>
      </c>
      <c r="F7549">
        <v>106</v>
      </c>
      <c r="G7549">
        <v>545.70000000000005</v>
      </c>
    </row>
    <row r="7550" spans="1:7" x14ac:dyDescent="0.25">
      <c r="A7550" t="s">
        <v>19537</v>
      </c>
      <c r="B7550" t="s">
        <v>42</v>
      </c>
      <c r="D7550" t="s">
        <v>51120</v>
      </c>
      <c r="E7550" t="s">
        <v>51121</v>
      </c>
      <c r="F7550">
        <v>0</v>
      </c>
      <c r="G7550">
        <v>274.58999999999997</v>
      </c>
    </row>
    <row r="7551" spans="1:7" x14ac:dyDescent="0.25">
      <c r="A7551" t="s">
        <v>19539</v>
      </c>
      <c r="B7551" t="s">
        <v>42</v>
      </c>
      <c r="D7551" t="s">
        <v>51124</v>
      </c>
      <c r="E7551" t="s">
        <v>51125</v>
      </c>
      <c r="F7551">
        <v>0</v>
      </c>
      <c r="G7551">
        <v>0</v>
      </c>
    </row>
    <row r="7552" spans="1:7" x14ac:dyDescent="0.25">
      <c r="A7552" t="s">
        <v>19541</v>
      </c>
      <c r="B7552" t="s">
        <v>19543</v>
      </c>
      <c r="D7552" t="s">
        <v>51162</v>
      </c>
      <c r="E7552" t="s">
        <v>51163</v>
      </c>
      <c r="F7552">
        <v>110</v>
      </c>
      <c r="G7552">
        <v>0</v>
      </c>
    </row>
    <row r="7553" spans="1:7" x14ac:dyDescent="0.25">
      <c r="A7553" t="s">
        <v>19544</v>
      </c>
      <c r="B7553" t="s">
        <v>19546</v>
      </c>
      <c r="D7553" t="s">
        <v>51362</v>
      </c>
      <c r="E7553" t="s">
        <v>51363</v>
      </c>
      <c r="F7553">
        <v>0</v>
      </c>
      <c r="G7553">
        <v>458.98</v>
      </c>
    </row>
    <row r="7554" spans="1:7" x14ac:dyDescent="0.25">
      <c r="A7554" t="s">
        <v>19547</v>
      </c>
      <c r="B7554" t="s">
        <v>42</v>
      </c>
      <c r="D7554" t="s">
        <v>51409</v>
      </c>
      <c r="E7554" t="s">
        <v>51410</v>
      </c>
      <c r="F7554">
        <v>0</v>
      </c>
      <c r="G7554">
        <v>364.36</v>
      </c>
    </row>
    <row r="7555" spans="1:7" x14ac:dyDescent="0.25">
      <c r="A7555" t="s">
        <v>19549</v>
      </c>
      <c r="B7555" t="s">
        <v>42</v>
      </c>
      <c r="D7555" t="s">
        <v>51603</v>
      </c>
      <c r="E7555" t="s">
        <v>51604</v>
      </c>
      <c r="F7555">
        <v>0</v>
      </c>
      <c r="G7555">
        <v>261</v>
      </c>
    </row>
    <row r="7556" spans="1:7" x14ac:dyDescent="0.25">
      <c r="A7556" t="s">
        <v>19551</v>
      </c>
      <c r="B7556" t="s">
        <v>42</v>
      </c>
      <c r="D7556" t="s">
        <v>51702</v>
      </c>
      <c r="E7556" t="s">
        <v>51703</v>
      </c>
      <c r="F7556">
        <v>0</v>
      </c>
      <c r="G7556">
        <v>144.91</v>
      </c>
    </row>
    <row r="7557" spans="1:7" x14ac:dyDescent="0.25">
      <c r="A7557" t="s">
        <v>19553</v>
      </c>
      <c r="B7557" t="s">
        <v>42</v>
      </c>
      <c r="D7557" t="s">
        <v>51805</v>
      </c>
      <c r="E7557" t="s">
        <v>51806</v>
      </c>
      <c r="F7557">
        <v>220</v>
      </c>
      <c r="G7557">
        <v>0</v>
      </c>
    </row>
    <row r="7558" spans="1:7" x14ac:dyDescent="0.25">
      <c r="A7558" t="s">
        <v>19555</v>
      </c>
      <c r="B7558" t="s">
        <v>19557</v>
      </c>
      <c r="D7558" t="s">
        <v>51961</v>
      </c>
      <c r="E7558" t="s">
        <v>51962</v>
      </c>
      <c r="F7558">
        <v>0</v>
      </c>
      <c r="G7558">
        <v>419.89</v>
      </c>
    </row>
    <row r="7559" spans="1:7" x14ac:dyDescent="0.25">
      <c r="A7559" t="s">
        <v>19558</v>
      </c>
      <c r="B7559" t="s">
        <v>42</v>
      </c>
      <c r="D7559" t="s">
        <v>51988</v>
      </c>
      <c r="E7559" t="s">
        <v>51989</v>
      </c>
      <c r="F7559">
        <v>0</v>
      </c>
      <c r="G7559">
        <v>174.84</v>
      </c>
    </row>
    <row r="7560" spans="1:7" x14ac:dyDescent="0.25">
      <c r="A7560" t="s">
        <v>19560</v>
      </c>
      <c r="B7560" t="s">
        <v>19562</v>
      </c>
      <c r="D7560" t="s">
        <v>52152</v>
      </c>
      <c r="E7560" t="s">
        <v>52153</v>
      </c>
      <c r="F7560">
        <v>0</v>
      </c>
      <c r="G7560">
        <v>421.96</v>
      </c>
    </row>
    <row r="7561" spans="1:7" x14ac:dyDescent="0.25">
      <c r="A7561" t="s">
        <v>19563</v>
      </c>
      <c r="B7561" t="s">
        <v>19565</v>
      </c>
      <c r="D7561" t="s">
        <v>52160</v>
      </c>
      <c r="E7561" t="s">
        <v>52161</v>
      </c>
      <c r="F7561">
        <v>95</v>
      </c>
      <c r="G7561">
        <v>244.66</v>
      </c>
    </row>
    <row r="7562" spans="1:7" x14ac:dyDescent="0.25">
      <c r="A7562" t="s">
        <v>19566</v>
      </c>
      <c r="B7562" t="s">
        <v>42</v>
      </c>
      <c r="D7562" t="s">
        <v>52321</v>
      </c>
      <c r="E7562" t="s">
        <v>52322</v>
      </c>
      <c r="F7562">
        <v>0</v>
      </c>
      <c r="G7562">
        <v>724.01</v>
      </c>
    </row>
    <row r="7563" spans="1:7" x14ac:dyDescent="0.25">
      <c r="A7563" t="s">
        <v>19568</v>
      </c>
      <c r="B7563" t="s">
        <v>19570</v>
      </c>
      <c r="D7563" t="s">
        <v>52377</v>
      </c>
      <c r="E7563" t="s">
        <v>52378</v>
      </c>
      <c r="F7563">
        <v>0</v>
      </c>
      <c r="G7563">
        <v>0</v>
      </c>
    </row>
    <row r="7564" spans="1:7" x14ac:dyDescent="0.25">
      <c r="A7564" t="s">
        <v>19571</v>
      </c>
      <c r="B7564" t="s">
        <v>42</v>
      </c>
      <c r="D7564" t="s">
        <v>52564</v>
      </c>
      <c r="E7564" t="s">
        <v>52565</v>
      </c>
      <c r="F7564">
        <v>0</v>
      </c>
      <c r="G7564">
        <v>832.31</v>
      </c>
    </row>
    <row r="7565" spans="1:7" x14ac:dyDescent="0.25">
      <c r="A7565" t="s">
        <v>19573</v>
      </c>
      <c r="B7565" t="s">
        <v>19575</v>
      </c>
      <c r="D7565" t="s">
        <v>52609</v>
      </c>
      <c r="E7565" t="s">
        <v>52610</v>
      </c>
      <c r="F7565">
        <v>176</v>
      </c>
      <c r="G7565">
        <v>279.58</v>
      </c>
    </row>
    <row r="7566" spans="1:7" x14ac:dyDescent="0.25">
      <c r="A7566" t="s">
        <v>19576</v>
      </c>
      <c r="B7566" t="s">
        <v>42</v>
      </c>
      <c r="D7566" t="s">
        <v>52701</v>
      </c>
      <c r="E7566" t="s">
        <v>52702</v>
      </c>
      <c r="F7566">
        <v>90</v>
      </c>
      <c r="G7566">
        <v>439.18</v>
      </c>
    </row>
    <row r="7567" spans="1:7" x14ac:dyDescent="0.25">
      <c r="A7567" t="s">
        <v>19578</v>
      </c>
      <c r="B7567" t="s">
        <v>19580</v>
      </c>
      <c r="D7567" t="s">
        <v>52864</v>
      </c>
      <c r="E7567" t="s">
        <v>52865</v>
      </c>
      <c r="F7567">
        <v>0</v>
      </c>
      <c r="G7567">
        <v>390.24</v>
      </c>
    </row>
    <row r="7568" spans="1:7" x14ac:dyDescent="0.25">
      <c r="A7568" t="s">
        <v>19581</v>
      </c>
      <c r="B7568" t="s">
        <v>19583</v>
      </c>
      <c r="D7568" t="s">
        <v>52972</v>
      </c>
      <c r="E7568" t="s">
        <v>52973</v>
      </c>
      <c r="F7568">
        <v>0</v>
      </c>
      <c r="G7568">
        <v>495.99</v>
      </c>
    </row>
    <row r="7569" spans="1:7" x14ac:dyDescent="0.25">
      <c r="A7569" t="s">
        <v>19584</v>
      </c>
      <c r="B7569" t="s">
        <v>19586</v>
      </c>
      <c r="D7569" t="s">
        <v>53087</v>
      </c>
      <c r="E7569" t="s">
        <v>53088</v>
      </c>
      <c r="F7569">
        <v>0</v>
      </c>
      <c r="G7569">
        <v>363.8</v>
      </c>
    </row>
    <row r="7570" spans="1:7" x14ac:dyDescent="0.25">
      <c r="A7570" t="s">
        <v>19587</v>
      </c>
      <c r="B7570" t="s">
        <v>19589</v>
      </c>
      <c r="D7570" t="s">
        <v>53093</v>
      </c>
      <c r="E7570" t="s">
        <v>53094</v>
      </c>
      <c r="F7570">
        <v>0</v>
      </c>
      <c r="G7570">
        <v>353.23</v>
      </c>
    </row>
    <row r="7571" spans="1:7" x14ac:dyDescent="0.25">
      <c r="A7571" t="s">
        <v>19590</v>
      </c>
      <c r="B7571" t="s">
        <v>42</v>
      </c>
      <c r="D7571" t="s">
        <v>53206</v>
      </c>
      <c r="E7571" t="s">
        <v>53207</v>
      </c>
      <c r="F7571">
        <v>340</v>
      </c>
      <c r="G7571">
        <v>631.39</v>
      </c>
    </row>
    <row r="7572" spans="1:7" x14ac:dyDescent="0.25">
      <c r="A7572" t="s">
        <v>19592</v>
      </c>
      <c r="B7572" t="s">
        <v>42</v>
      </c>
      <c r="D7572" t="s">
        <v>53346</v>
      </c>
      <c r="E7572" t="s">
        <v>53347</v>
      </c>
      <c r="F7572">
        <v>0</v>
      </c>
      <c r="G7572">
        <v>414.24</v>
      </c>
    </row>
    <row r="7573" spans="1:7" x14ac:dyDescent="0.25">
      <c r="A7573" t="s">
        <v>19594</v>
      </c>
      <c r="B7573" t="s">
        <v>42</v>
      </c>
      <c r="D7573" t="s">
        <v>53369</v>
      </c>
      <c r="E7573" t="s">
        <v>53370</v>
      </c>
      <c r="F7573">
        <v>0</v>
      </c>
      <c r="G7573">
        <v>199.89</v>
      </c>
    </row>
    <row r="7574" spans="1:7" x14ac:dyDescent="0.25">
      <c r="A7574" t="s">
        <v>19596</v>
      </c>
      <c r="B7574" t="s">
        <v>19598</v>
      </c>
      <c r="D7574" t="s">
        <v>53455</v>
      </c>
      <c r="E7574" t="s">
        <v>53456</v>
      </c>
      <c r="F7574">
        <v>0</v>
      </c>
      <c r="G7574">
        <v>259.63</v>
      </c>
    </row>
    <row r="7575" spans="1:7" x14ac:dyDescent="0.25">
      <c r="A7575" t="s">
        <v>19599</v>
      </c>
      <c r="B7575" t="s">
        <v>42</v>
      </c>
      <c r="D7575" t="s">
        <v>53481</v>
      </c>
      <c r="E7575" t="s">
        <v>53482</v>
      </c>
      <c r="F7575">
        <v>0</v>
      </c>
      <c r="G7575">
        <v>215.75</v>
      </c>
    </row>
    <row r="7576" spans="1:7" x14ac:dyDescent="0.25">
      <c r="A7576" t="s">
        <v>19601</v>
      </c>
      <c r="B7576" t="s">
        <v>42</v>
      </c>
      <c r="D7576" t="s">
        <v>53508</v>
      </c>
      <c r="E7576" t="s">
        <v>53509</v>
      </c>
      <c r="F7576">
        <v>0</v>
      </c>
      <c r="G7576">
        <v>279.58</v>
      </c>
    </row>
    <row r="7577" spans="1:7" x14ac:dyDescent="0.25">
      <c r="A7577" t="s">
        <v>19603</v>
      </c>
      <c r="B7577" t="s">
        <v>42</v>
      </c>
      <c r="D7577" t="s">
        <v>53555</v>
      </c>
      <c r="E7577" t="s">
        <v>53556</v>
      </c>
      <c r="F7577">
        <v>0</v>
      </c>
      <c r="G7577">
        <v>1184.98</v>
      </c>
    </row>
    <row r="7578" spans="1:7" x14ac:dyDescent="0.25">
      <c r="A7578" t="s">
        <v>19605</v>
      </c>
      <c r="B7578" t="s">
        <v>19607</v>
      </c>
      <c r="D7578" t="s">
        <v>53561</v>
      </c>
      <c r="E7578" t="s">
        <v>53562</v>
      </c>
      <c r="F7578">
        <v>0</v>
      </c>
      <c r="G7578">
        <v>1373.16</v>
      </c>
    </row>
    <row r="7579" spans="1:7" x14ac:dyDescent="0.25">
      <c r="A7579" t="s">
        <v>19608</v>
      </c>
      <c r="B7579" t="s">
        <v>42</v>
      </c>
      <c r="D7579" t="s">
        <v>53671</v>
      </c>
      <c r="E7579" t="s">
        <v>53672</v>
      </c>
      <c r="F7579">
        <v>0</v>
      </c>
      <c r="G7579">
        <v>249.65</v>
      </c>
    </row>
    <row r="7580" spans="1:7" x14ac:dyDescent="0.25">
      <c r="A7580" t="s">
        <v>19610</v>
      </c>
      <c r="B7580" t="s">
        <v>19612</v>
      </c>
      <c r="D7580" t="s">
        <v>53712</v>
      </c>
      <c r="E7580" t="s">
        <v>53713</v>
      </c>
      <c r="F7580">
        <v>0</v>
      </c>
      <c r="G7580">
        <v>130.5</v>
      </c>
    </row>
    <row r="7581" spans="1:7" x14ac:dyDescent="0.25">
      <c r="A7581" t="s">
        <v>19613</v>
      </c>
      <c r="B7581" t="s">
        <v>19615</v>
      </c>
      <c r="D7581" t="s">
        <v>53828</v>
      </c>
      <c r="E7581" t="s">
        <v>53829</v>
      </c>
      <c r="F7581">
        <v>0</v>
      </c>
      <c r="G7581">
        <v>289.77999999999997</v>
      </c>
    </row>
    <row r="7582" spans="1:7" x14ac:dyDescent="0.25">
      <c r="A7582" t="s">
        <v>19616</v>
      </c>
      <c r="B7582" t="s">
        <v>42</v>
      </c>
      <c r="D7582" t="s">
        <v>53931</v>
      </c>
      <c r="E7582" t="s">
        <v>53932</v>
      </c>
      <c r="F7582">
        <v>0</v>
      </c>
      <c r="G7582">
        <v>1457.96</v>
      </c>
    </row>
    <row r="7583" spans="1:7" x14ac:dyDescent="0.25">
      <c r="A7583" t="s">
        <v>19618</v>
      </c>
      <c r="B7583" t="s">
        <v>19620</v>
      </c>
      <c r="D7583" t="s">
        <v>53934</v>
      </c>
      <c r="E7583" t="s">
        <v>53935</v>
      </c>
      <c r="F7583">
        <v>0</v>
      </c>
      <c r="G7583">
        <v>252.49</v>
      </c>
    </row>
    <row r="7584" spans="1:7" x14ac:dyDescent="0.25">
      <c r="A7584" t="s">
        <v>19621</v>
      </c>
      <c r="B7584" t="s">
        <v>42</v>
      </c>
      <c r="D7584" t="s">
        <v>53999</v>
      </c>
      <c r="E7584" t="s">
        <v>54000</v>
      </c>
      <c r="F7584">
        <v>0</v>
      </c>
      <c r="G7584">
        <v>347.94</v>
      </c>
    </row>
    <row r="7585" spans="1:7" x14ac:dyDescent="0.25">
      <c r="A7585" t="s">
        <v>19623</v>
      </c>
      <c r="B7585" t="s">
        <v>19625</v>
      </c>
      <c r="D7585" t="s">
        <v>54072</v>
      </c>
      <c r="E7585" t="s">
        <v>54073</v>
      </c>
      <c r="F7585">
        <v>1500</v>
      </c>
      <c r="G7585">
        <v>0</v>
      </c>
    </row>
    <row r="7586" spans="1:7" x14ac:dyDescent="0.25">
      <c r="A7586" t="s">
        <v>19626</v>
      </c>
      <c r="B7586" t="s">
        <v>19628</v>
      </c>
      <c r="D7586" t="s">
        <v>54215</v>
      </c>
      <c r="E7586" t="s">
        <v>54216</v>
      </c>
      <c r="F7586">
        <v>0</v>
      </c>
      <c r="G7586">
        <v>391.86</v>
      </c>
    </row>
    <row r="7587" spans="1:7" x14ac:dyDescent="0.25">
      <c r="A7587" t="s">
        <v>19629</v>
      </c>
      <c r="B7587" t="s">
        <v>42</v>
      </c>
      <c r="D7587" t="s">
        <v>54218</v>
      </c>
      <c r="E7587" t="s">
        <v>54219</v>
      </c>
      <c r="F7587">
        <v>708</v>
      </c>
      <c r="G7587">
        <v>496.88</v>
      </c>
    </row>
    <row r="7588" spans="1:7" x14ac:dyDescent="0.25">
      <c r="A7588" t="s">
        <v>19631</v>
      </c>
      <c r="B7588" t="s">
        <v>19633</v>
      </c>
      <c r="D7588" t="s">
        <v>54285</v>
      </c>
      <c r="E7588" t="s">
        <v>54286</v>
      </c>
      <c r="F7588">
        <v>0</v>
      </c>
      <c r="G7588">
        <v>1163.28</v>
      </c>
    </row>
    <row r="7589" spans="1:7" x14ac:dyDescent="0.25">
      <c r="A7589" t="s">
        <v>19634</v>
      </c>
      <c r="B7589" t="s">
        <v>42</v>
      </c>
      <c r="D7589" t="s">
        <v>54358</v>
      </c>
      <c r="E7589" t="s">
        <v>54359</v>
      </c>
      <c r="F7589">
        <v>0</v>
      </c>
      <c r="G7589">
        <v>1005.72</v>
      </c>
    </row>
    <row r="7590" spans="1:7" x14ac:dyDescent="0.25">
      <c r="A7590" t="s">
        <v>19636</v>
      </c>
      <c r="B7590" t="s">
        <v>42</v>
      </c>
      <c r="D7590" t="s">
        <v>54361</v>
      </c>
      <c r="E7590" t="s">
        <v>54362</v>
      </c>
      <c r="F7590">
        <v>0</v>
      </c>
      <c r="G7590">
        <v>495.99</v>
      </c>
    </row>
    <row r="7591" spans="1:7" x14ac:dyDescent="0.25">
      <c r="A7591" t="s">
        <v>19638</v>
      </c>
      <c r="B7591" t="s">
        <v>19640</v>
      </c>
      <c r="D7591" t="s">
        <v>54373</v>
      </c>
      <c r="E7591" t="s">
        <v>54374</v>
      </c>
      <c r="F7591">
        <v>158</v>
      </c>
      <c r="G7591">
        <v>0</v>
      </c>
    </row>
    <row r="7592" spans="1:7" x14ac:dyDescent="0.25">
      <c r="A7592" t="s">
        <v>19641</v>
      </c>
      <c r="B7592" t="s">
        <v>42</v>
      </c>
      <c r="D7592" t="s">
        <v>54429</v>
      </c>
      <c r="E7592" t="s">
        <v>54430</v>
      </c>
      <c r="F7592">
        <v>0</v>
      </c>
      <c r="G7592">
        <v>236.9</v>
      </c>
    </row>
    <row r="7593" spans="1:7" x14ac:dyDescent="0.25">
      <c r="A7593" t="s">
        <v>19643</v>
      </c>
      <c r="B7593" t="s">
        <v>19645</v>
      </c>
      <c r="D7593" t="s">
        <v>54574</v>
      </c>
      <c r="E7593" t="s">
        <v>54575</v>
      </c>
      <c r="F7593">
        <v>0</v>
      </c>
      <c r="G7593">
        <v>0</v>
      </c>
    </row>
    <row r="7594" spans="1:7" x14ac:dyDescent="0.25">
      <c r="A7594" t="s">
        <v>19646</v>
      </c>
      <c r="B7594" t="s">
        <v>19648</v>
      </c>
      <c r="D7594" t="s">
        <v>54655</v>
      </c>
      <c r="E7594" t="s">
        <v>54656</v>
      </c>
      <c r="F7594">
        <v>0</v>
      </c>
      <c r="G7594">
        <v>399.28</v>
      </c>
    </row>
    <row r="7595" spans="1:7" x14ac:dyDescent="0.25">
      <c r="A7595" t="s">
        <v>19649</v>
      </c>
      <c r="B7595" t="s">
        <v>19651</v>
      </c>
      <c r="D7595" t="s">
        <v>54796</v>
      </c>
      <c r="E7595" t="s">
        <v>54797</v>
      </c>
      <c r="F7595">
        <v>0</v>
      </c>
      <c r="G7595">
        <v>234.69</v>
      </c>
    </row>
    <row r="7596" spans="1:7" x14ac:dyDescent="0.25">
      <c r="A7596" t="s">
        <v>19652</v>
      </c>
      <c r="B7596" t="s">
        <v>42</v>
      </c>
      <c r="D7596" t="s">
        <v>54978</v>
      </c>
      <c r="E7596" t="s">
        <v>54979</v>
      </c>
      <c r="F7596">
        <v>80</v>
      </c>
      <c r="G7596">
        <v>861.44</v>
      </c>
    </row>
    <row r="7597" spans="1:7" x14ac:dyDescent="0.25">
      <c r="A7597" t="s">
        <v>19654</v>
      </c>
      <c r="B7597" t="s">
        <v>42</v>
      </c>
      <c r="D7597" t="s">
        <v>55078</v>
      </c>
      <c r="E7597" t="s">
        <v>55079</v>
      </c>
      <c r="F7597">
        <v>0</v>
      </c>
      <c r="G7597">
        <v>469.55</v>
      </c>
    </row>
    <row r="7598" spans="1:7" x14ac:dyDescent="0.25">
      <c r="A7598" t="s">
        <v>19656</v>
      </c>
      <c r="B7598" t="s">
        <v>19658</v>
      </c>
      <c r="D7598" t="s">
        <v>55084</v>
      </c>
      <c r="E7598" t="s">
        <v>55085</v>
      </c>
      <c r="F7598">
        <v>0</v>
      </c>
      <c r="G7598">
        <v>321.5</v>
      </c>
    </row>
    <row r="7599" spans="1:7" x14ac:dyDescent="0.25">
      <c r="A7599" t="s">
        <v>19659</v>
      </c>
      <c r="B7599" t="s">
        <v>42</v>
      </c>
      <c r="D7599" t="s">
        <v>55195</v>
      </c>
      <c r="E7599" t="s">
        <v>55196</v>
      </c>
      <c r="F7599">
        <v>0</v>
      </c>
      <c r="G7599">
        <v>1047.44</v>
      </c>
    </row>
    <row r="7600" spans="1:7" x14ac:dyDescent="0.25">
      <c r="A7600" t="s">
        <v>19661</v>
      </c>
      <c r="B7600" t="s">
        <v>42</v>
      </c>
      <c r="D7600" t="s">
        <v>55276</v>
      </c>
      <c r="E7600" t="s">
        <v>55277</v>
      </c>
      <c r="F7600">
        <v>85</v>
      </c>
      <c r="G7600">
        <v>432.54</v>
      </c>
    </row>
    <row r="7601" spans="1:7" x14ac:dyDescent="0.25">
      <c r="A7601" t="s">
        <v>19663</v>
      </c>
      <c r="B7601" t="s">
        <v>17472</v>
      </c>
      <c r="D7601" t="s">
        <v>55303</v>
      </c>
      <c r="E7601" t="s">
        <v>55304</v>
      </c>
      <c r="F7601">
        <v>20</v>
      </c>
      <c r="G7601">
        <v>100</v>
      </c>
    </row>
    <row r="7602" spans="1:7" x14ac:dyDescent="0.25">
      <c r="A7602" t="s">
        <v>19665</v>
      </c>
      <c r="B7602" t="s">
        <v>19667</v>
      </c>
      <c r="D7602" t="s">
        <v>55318</v>
      </c>
      <c r="E7602" t="s">
        <v>55319</v>
      </c>
      <c r="F7602">
        <v>280</v>
      </c>
      <c r="G7602">
        <v>1153.9000000000001</v>
      </c>
    </row>
    <row r="7603" spans="1:7" x14ac:dyDescent="0.25">
      <c r="A7603" t="s">
        <v>19668</v>
      </c>
      <c r="B7603" t="s">
        <v>42</v>
      </c>
      <c r="D7603" t="s">
        <v>55460</v>
      </c>
      <c r="E7603" t="s">
        <v>55461</v>
      </c>
      <c r="F7603">
        <v>0</v>
      </c>
      <c r="G7603">
        <v>426.21</v>
      </c>
    </row>
    <row r="7604" spans="1:7" x14ac:dyDescent="0.25">
      <c r="A7604" t="s">
        <v>19670</v>
      </c>
      <c r="B7604" t="s">
        <v>42</v>
      </c>
      <c r="D7604" t="s">
        <v>55508</v>
      </c>
      <c r="E7604" t="s">
        <v>55509</v>
      </c>
      <c r="F7604">
        <v>0</v>
      </c>
      <c r="G7604">
        <v>646.19000000000005</v>
      </c>
    </row>
    <row r="7605" spans="1:7" x14ac:dyDescent="0.25">
      <c r="A7605" t="s">
        <v>19672</v>
      </c>
      <c r="B7605" t="s">
        <v>19674</v>
      </c>
      <c r="D7605" t="s">
        <v>55618</v>
      </c>
      <c r="E7605" t="s">
        <v>55619</v>
      </c>
      <c r="F7605">
        <v>0</v>
      </c>
      <c r="G7605">
        <v>404.54</v>
      </c>
    </row>
    <row r="7606" spans="1:7" x14ac:dyDescent="0.25">
      <c r="A7606" t="s">
        <v>19675</v>
      </c>
      <c r="B7606" t="s">
        <v>19677</v>
      </c>
      <c r="D7606" t="s">
        <v>55722</v>
      </c>
      <c r="E7606" t="s">
        <v>55723</v>
      </c>
      <c r="F7606">
        <v>0</v>
      </c>
      <c r="G7606">
        <v>384.31</v>
      </c>
    </row>
    <row r="7607" spans="1:7" x14ac:dyDescent="0.25">
      <c r="A7607" t="s">
        <v>19678</v>
      </c>
      <c r="B7607" t="s">
        <v>42</v>
      </c>
      <c r="D7607" t="s">
        <v>55752</v>
      </c>
      <c r="E7607" t="s">
        <v>55753</v>
      </c>
      <c r="F7607">
        <v>590</v>
      </c>
      <c r="G7607">
        <v>862.42</v>
      </c>
    </row>
    <row r="7608" spans="1:7" x14ac:dyDescent="0.25">
      <c r="A7608" t="s">
        <v>19680</v>
      </c>
      <c r="B7608" t="s">
        <v>42</v>
      </c>
      <c r="D7608" t="s">
        <v>55831</v>
      </c>
      <c r="E7608" t="s">
        <v>55832</v>
      </c>
      <c r="F7608">
        <v>0</v>
      </c>
      <c r="G7608">
        <v>935.54</v>
      </c>
    </row>
    <row r="7609" spans="1:7" x14ac:dyDescent="0.25">
      <c r="A7609" t="s">
        <v>19682</v>
      </c>
      <c r="B7609" t="s">
        <v>42</v>
      </c>
      <c r="D7609" t="s">
        <v>56039</v>
      </c>
      <c r="E7609" t="s">
        <v>56040</v>
      </c>
      <c r="F7609">
        <v>836</v>
      </c>
      <c r="G7609">
        <v>778.92</v>
      </c>
    </row>
    <row r="7610" spans="1:7" x14ac:dyDescent="0.25">
      <c r="A7610" t="s">
        <v>19684</v>
      </c>
      <c r="B7610" t="s">
        <v>42</v>
      </c>
      <c r="D7610" t="s">
        <v>56054</v>
      </c>
      <c r="E7610" t="s">
        <v>56055</v>
      </c>
      <c r="F7610">
        <v>0</v>
      </c>
      <c r="G7610">
        <v>337.36</v>
      </c>
    </row>
    <row r="7611" spans="1:7" x14ac:dyDescent="0.25">
      <c r="A7611" t="s">
        <v>19686</v>
      </c>
      <c r="B7611" t="s">
        <v>19688</v>
      </c>
      <c r="D7611" t="s">
        <v>56260</v>
      </c>
      <c r="E7611" t="s">
        <v>56261</v>
      </c>
      <c r="F7611">
        <v>0</v>
      </c>
      <c r="G7611">
        <v>263.33999999999997</v>
      </c>
    </row>
    <row r="7612" spans="1:7" x14ac:dyDescent="0.25">
      <c r="A7612" t="s">
        <v>19689</v>
      </c>
      <c r="B7612" t="s">
        <v>42</v>
      </c>
      <c r="D7612" t="s">
        <v>56287</v>
      </c>
      <c r="E7612" t="s">
        <v>56288</v>
      </c>
      <c r="F7612">
        <v>0</v>
      </c>
      <c r="G7612">
        <v>499.03</v>
      </c>
    </row>
    <row r="7613" spans="1:7" x14ac:dyDescent="0.25">
      <c r="A7613" t="s">
        <v>19691</v>
      </c>
      <c r="B7613" t="s">
        <v>42</v>
      </c>
      <c r="D7613" t="s">
        <v>56349</v>
      </c>
      <c r="E7613" t="s">
        <v>56350</v>
      </c>
      <c r="F7613">
        <v>0</v>
      </c>
      <c r="G7613">
        <v>1055.92</v>
      </c>
    </row>
    <row r="7614" spans="1:7" x14ac:dyDescent="0.25">
      <c r="A7614" t="s">
        <v>19693</v>
      </c>
      <c r="B7614" t="s">
        <v>42</v>
      </c>
      <c r="D7614" t="s">
        <v>56382</v>
      </c>
      <c r="E7614" t="s">
        <v>56383</v>
      </c>
      <c r="F7614">
        <v>633</v>
      </c>
      <c r="G7614">
        <v>0</v>
      </c>
    </row>
    <row r="7615" spans="1:7" x14ac:dyDescent="0.25">
      <c r="A7615" t="s">
        <v>19695</v>
      </c>
      <c r="B7615" t="s">
        <v>42</v>
      </c>
      <c r="D7615" t="s">
        <v>56420</v>
      </c>
      <c r="E7615" t="s">
        <v>56421</v>
      </c>
      <c r="F7615">
        <v>0</v>
      </c>
      <c r="G7615">
        <v>357.48</v>
      </c>
    </row>
    <row r="7616" spans="1:7" x14ac:dyDescent="0.25">
      <c r="A7616" t="s">
        <v>19697</v>
      </c>
      <c r="B7616" t="s">
        <v>42</v>
      </c>
      <c r="D7616" t="s">
        <v>56429</v>
      </c>
      <c r="E7616" t="s">
        <v>56430</v>
      </c>
      <c r="F7616">
        <v>0</v>
      </c>
      <c r="G7616">
        <v>342.65</v>
      </c>
    </row>
    <row r="7617" spans="1:7" x14ac:dyDescent="0.25">
      <c r="A7617" t="s">
        <v>19699</v>
      </c>
      <c r="B7617" t="s">
        <v>19701</v>
      </c>
      <c r="D7617" t="s">
        <v>56691</v>
      </c>
      <c r="E7617" t="s">
        <v>56692</v>
      </c>
      <c r="F7617">
        <v>1800</v>
      </c>
      <c r="G7617">
        <v>0</v>
      </c>
    </row>
    <row r="7618" spans="1:7" x14ac:dyDescent="0.25">
      <c r="A7618" t="s">
        <v>19702</v>
      </c>
      <c r="B7618" t="s">
        <v>42</v>
      </c>
      <c r="D7618" t="s">
        <v>56771</v>
      </c>
      <c r="E7618" t="s">
        <v>56772</v>
      </c>
      <c r="F7618">
        <v>0</v>
      </c>
      <c r="G7618">
        <v>384.31</v>
      </c>
    </row>
    <row r="7619" spans="1:7" x14ac:dyDescent="0.25">
      <c r="A7619" t="s">
        <v>19704</v>
      </c>
      <c r="B7619" t="s">
        <v>42</v>
      </c>
      <c r="D7619" t="s">
        <v>56789</v>
      </c>
      <c r="E7619" t="s">
        <v>56790</v>
      </c>
      <c r="F7619">
        <v>0</v>
      </c>
      <c r="G7619">
        <v>276.04000000000002</v>
      </c>
    </row>
    <row r="7620" spans="1:7" x14ac:dyDescent="0.25">
      <c r="A7620" t="s">
        <v>19706</v>
      </c>
      <c r="B7620" t="s">
        <v>19708</v>
      </c>
      <c r="D7620" t="s">
        <v>56792</v>
      </c>
      <c r="E7620" t="s">
        <v>56793</v>
      </c>
      <c r="F7620">
        <v>193</v>
      </c>
      <c r="G7620">
        <v>853.86</v>
      </c>
    </row>
    <row r="7621" spans="1:7" x14ac:dyDescent="0.25">
      <c r="A7621" t="s">
        <v>19709</v>
      </c>
      <c r="B7621" t="s">
        <v>42</v>
      </c>
      <c r="D7621" t="s">
        <v>56821</v>
      </c>
      <c r="E7621" t="s">
        <v>56822</v>
      </c>
      <c r="F7621">
        <v>0</v>
      </c>
      <c r="G7621">
        <v>0</v>
      </c>
    </row>
    <row r="7622" spans="1:7" x14ac:dyDescent="0.25">
      <c r="A7622" t="s">
        <v>19711</v>
      </c>
      <c r="B7622" t="s">
        <v>42</v>
      </c>
      <c r="D7622" t="s">
        <v>56882</v>
      </c>
      <c r="E7622" t="s">
        <v>56883</v>
      </c>
      <c r="F7622">
        <v>304</v>
      </c>
      <c r="G7622">
        <v>222.29</v>
      </c>
    </row>
    <row r="7623" spans="1:7" x14ac:dyDescent="0.25">
      <c r="A7623" t="s">
        <v>19713</v>
      </c>
      <c r="B7623" t="s">
        <v>42</v>
      </c>
      <c r="D7623" t="s">
        <v>56888</v>
      </c>
      <c r="E7623" t="s">
        <v>56889</v>
      </c>
      <c r="F7623">
        <v>0</v>
      </c>
      <c r="G7623">
        <v>305.64</v>
      </c>
    </row>
    <row r="7624" spans="1:7" x14ac:dyDescent="0.25">
      <c r="A7624" t="s">
        <v>19715</v>
      </c>
      <c r="B7624" t="s">
        <v>42</v>
      </c>
      <c r="D7624" t="s">
        <v>57109</v>
      </c>
      <c r="E7624" t="s">
        <v>57110</v>
      </c>
      <c r="F7624">
        <v>0</v>
      </c>
      <c r="G7624">
        <v>406.1</v>
      </c>
    </row>
    <row r="7625" spans="1:7" x14ac:dyDescent="0.25">
      <c r="A7625" t="s">
        <v>19717</v>
      </c>
      <c r="B7625" t="s">
        <v>42</v>
      </c>
      <c r="D7625" t="s">
        <v>57127</v>
      </c>
      <c r="E7625" t="s">
        <v>57128</v>
      </c>
      <c r="F7625">
        <v>7432</v>
      </c>
      <c r="G7625">
        <v>0</v>
      </c>
    </row>
    <row r="7626" spans="1:7" x14ac:dyDescent="0.25">
      <c r="A7626" t="s">
        <v>19719</v>
      </c>
      <c r="B7626" t="s">
        <v>42</v>
      </c>
      <c r="D7626" t="s">
        <v>57148</v>
      </c>
      <c r="E7626" t="s">
        <v>57149</v>
      </c>
      <c r="F7626">
        <v>66</v>
      </c>
      <c r="G7626">
        <v>399.28</v>
      </c>
    </row>
    <row r="7627" spans="1:7" x14ac:dyDescent="0.25">
      <c r="A7627" t="s">
        <v>19721</v>
      </c>
      <c r="B7627" t="s">
        <v>42</v>
      </c>
      <c r="D7627" t="s">
        <v>57190</v>
      </c>
      <c r="E7627" t="s">
        <v>57191</v>
      </c>
      <c r="F7627">
        <v>111</v>
      </c>
      <c r="G7627">
        <v>572.14</v>
      </c>
    </row>
    <row r="7628" spans="1:7" x14ac:dyDescent="0.25">
      <c r="A7628" t="s">
        <v>19723</v>
      </c>
      <c r="B7628" t="s">
        <v>42</v>
      </c>
      <c r="D7628" t="s">
        <v>57196</v>
      </c>
      <c r="E7628" t="s">
        <v>57197</v>
      </c>
      <c r="F7628">
        <v>0</v>
      </c>
      <c r="G7628">
        <v>162.87</v>
      </c>
    </row>
    <row r="7629" spans="1:7" x14ac:dyDescent="0.25">
      <c r="A7629" t="s">
        <v>19725</v>
      </c>
      <c r="B7629" t="s">
        <v>42</v>
      </c>
      <c r="D7629" t="s">
        <v>57320</v>
      </c>
      <c r="E7629" t="s">
        <v>57321</v>
      </c>
      <c r="F7629">
        <v>21</v>
      </c>
      <c r="G7629">
        <v>394.29</v>
      </c>
    </row>
    <row r="7630" spans="1:7" x14ac:dyDescent="0.25">
      <c r="A7630" t="s">
        <v>19727</v>
      </c>
      <c r="B7630" t="s">
        <v>42</v>
      </c>
      <c r="D7630" t="s">
        <v>57323</v>
      </c>
      <c r="E7630" t="s">
        <v>57324</v>
      </c>
      <c r="F7630">
        <v>0</v>
      </c>
      <c r="G7630">
        <v>424.21</v>
      </c>
    </row>
    <row r="7631" spans="1:7" x14ac:dyDescent="0.25">
      <c r="A7631" t="s">
        <v>19729</v>
      </c>
      <c r="B7631" t="s">
        <v>42</v>
      </c>
      <c r="D7631" t="s">
        <v>57377</v>
      </c>
      <c r="E7631" t="s">
        <v>57378</v>
      </c>
      <c r="F7631">
        <v>0</v>
      </c>
      <c r="G7631">
        <v>194.6</v>
      </c>
    </row>
    <row r="7632" spans="1:7" x14ac:dyDescent="0.25">
      <c r="A7632" t="s">
        <v>19731</v>
      </c>
      <c r="B7632" t="s">
        <v>19733</v>
      </c>
      <c r="D7632" t="s">
        <v>57493</v>
      </c>
      <c r="E7632" t="s">
        <v>57494</v>
      </c>
      <c r="F7632">
        <v>0</v>
      </c>
      <c r="G7632">
        <v>0</v>
      </c>
    </row>
    <row r="7633" spans="1:7" x14ac:dyDescent="0.25">
      <c r="A7633" t="s">
        <v>19734</v>
      </c>
      <c r="B7633" t="s">
        <v>42</v>
      </c>
      <c r="D7633" t="s">
        <v>57746</v>
      </c>
      <c r="E7633" t="s">
        <v>57747</v>
      </c>
      <c r="F7633">
        <v>0</v>
      </c>
      <c r="G7633">
        <v>220</v>
      </c>
    </row>
    <row r="7634" spans="1:7" x14ac:dyDescent="0.25">
      <c r="A7634" t="s">
        <v>19736</v>
      </c>
      <c r="B7634" t="s">
        <v>42</v>
      </c>
      <c r="D7634" t="s">
        <v>57891</v>
      </c>
      <c r="E7634" t="s">
        <v>57892</v>
      </c>
      <c r="F7634">
        <v>0</v>
      </c>
      <c r="G7634">
        <v>437.83</v>
      </c>
    </row>
    <row r="7635" spans="1:7" x14ac:dyDescent="0.25">
      <c r="A7635" t="s">
        <v>19738</v>
      </c>
      <c r="B7635" t="s">
        <v>19740</v>
      </c>
      <c r="D7635" t="s">
        <v>57900</v>
      </c>
      <c r="E7635" t="s">
        <v>57901</v>
      </c>
      <c r="F7635">
        <v>0</v>
      </c>
      <c r="G7635">
        <v>430.46</v>
      </c>
    </row>
    <row r="7636" spans="1:7" x14ac:dyDescent="0.25">
      <c r="A7636" t="s">
        <v>19741</v>
      </c>
      <c r="B7636" t="s">
        <v>42</v>
      </c>
      <c r="D7636" t="s">
        <v>57969</v>
      </c>
      <c r="E7636" t="s">
        <v>57970</v>
      </c>
      <c r="F7636">
        <v>0</v>
      </c>
      <c r="G7636">
        <v>1274.28</v>
      </c>
    </row>
    <row r="7637" spans="1:7" x14ac:dyDescent="0.25">
      <c r="A7637" t="s">
        <v>19743</v>
      </c>
      <c r="B7637" t="s">
        <v>42</v>
      </c>
      <c r="D7637" t="s">
        <v>58125</v>
      </c>
      <c r="E7637" t="s">
        <v>58126</v>
      </c>
      <c r="F7637">
        <v>0</v>
      </c>
      <c r="G7637">
        <v>559.44000000000005</v>
      </c>
    </row>
    <row r="7638" spans="1:7" x14ac:dyDescent="0.25">
      <c r="A7638" t="s">
        <v>19745</v>
      </c>
      <c r="B7638" t="s">
        <v>42</v>
      </c>
      <c r="D7638" t="s">
        <v>58289</v>
      </c>
      <c r="E7638" t="s">
        <v>58290</v>
      </c>
      <c r="F7638">
        <v>0</v>
      </c>
      <c r="G7638">
        <v>268.63</v>
      </c>
    </row>
    <row r="7639" spans="1:7" x14ac:dyDescent="0.25">
      <c r="A7639" t="s">
        <v>19747</v>
      </c>
      <c r="B7639" t="s">
        <v>42</v>
      </c>
      <c r="D7639" t="s">
        <v>58310</v>
      </c>
      <c r="E7639" t="s">
        <v>58311</v>
      </c>
      <c r="F7639">
        <v>0</v>
      </c>
      <c r="G7639">
        <v>304.51</v>
      </c>
    </row>
    <row r="7640" spans="1:7" x14ac:dyDescent="0.25">
      <c r="A7640" t="s">
        <v>19749</v>
      </c>
      <c r="B7640" t="s">
        <v>42</v>
      </c>
      <c r="D7640" t="s">
        <v>58394</v>
      </c>
      <c r="E7640" t="s">
        <v>58395</v>
      </c>
      <c r="F7640">
        <v>315</v>
      </c>
      <c r="G7640">
        <v>254.64</v>
      </c>
    </row>
    <row r="7641" spans="1:7" x14ac:dyDescent="0.25">
      <c r="A7641" t="s">
        <v>19751</v>
      </c>
      <c r="B7641" t="s">
        <v>19753</v>
      </c>
      <c r="D7641" t="s">
        <v>58459</v>
      </c>
      <c r="E7641" t="s">
        <v>58460</v>
      </c>
      <c r="F7641">
        <v>0</v>
      </c>
      <c r="G7641">
        <v>395.53</v>
      </c>
    </row>
    <row r="7642" spans="1:7" x14ac:dyDescent="0.25">
      <c r="A7642" t="s">
        <v>19754</v>
      </c>
      <c r="B7642" t="s">
        <v>42</v>
      </c>
      <c r="D7642" t="s">
        <v>58581</v>
      </c>
      <c r="E7642" t="s">
        <v>58582</v>
      </c>
      <c r="F7642">
        <v>0</v>
      </c>
      <c r="G7642">
        <v>0</v>
      </c>
    </row>
    <row r="7643" spans="1:7" x14ac:dyDescent="0.25">
      <c r="A7643" t="s">
        <v>19756</v>
      </c>
      <c r="B7643" t="s">
        <v>42</v>
      </c>
      <c r="D7643" t="s">
        <v>58745</v>
      </c>
      <c r="E7643" t="s">
        <v>58746</v>
      </c>
      <c r="F7643">
        <v>0</v>
      </c>
      <c r="G7643">
        <v>239.68</v>
      </c>
    </row>
    <row r="7644" spans="1:7" x14ac:dyDescent="0.25">
      <c r="A7644" t="s">
        <v>19758</v>
      </c>
      <c r="B7644" t="s">
        <v>42</v>
      </c>
      <c r="D7644" t="s">
        <v>58831</v>
      </c>
      <c r="E7644" t="s">
        <v>58832</v>
      </c>
      <c r="F7644">
        <v>43</v>
      </c>
      <c r="G7644">
        <v>542.54</v>
      </c>
    </row>
    <row r="7645" spans="1:7" x14ac:dyDescent="0.25">
      <c r="A7645" t="s">
        <v>19760</v>
      </c>
      <c r="B7645" t="s">
        <v>19762</v>
      </c>
      <c r="D7645" t="s">
        <v>58834</v>
      </c>
      <c r="E7645" t="s">
        <v>58835</v>
      </c>
      <c r="F7645">
        <v>110</v>
      </c>
      <c r="G7645">
        <v>0</v>
      </c>
    </row>
    <row r="7646" spans="1:7" x14ac:dyDescent="0.25">
      <c r="A7646" t="s">
        <v>19763</v>
      </c>
      <c r="B7646" t="s">
        <v>42</v>
      </c>
      <c r="D7646" t="s">
        <v>58837</v>
      </c>
      <c r="E7646" t="s">
        <v>58838</v>
      </c>
      <c r="F7646">
        <v>0</v>
      </c>
      <c r="G7646">
        <v>199.89</v>
      </c>
    </row>
    <row r="7647" spans="1:7" x14ac:dyDescent="0.25">
      <c r="A7647" t="s">
        <v>19765</v>
      </c>
      <c r="B7647" t="s">
        <v>42</v>
      </c>
      <c r="D7647" t="s">
        <v>58867</v>
      </c>
      <c r="E7647" t="s">
        <v>58868</v>
      </c>
      <c r="F7647">
        <v>0</v>
      </c>
      <c r="G7647">
        <v>209.75</v>
      </c>
    </row>
    <row r="7648" spans="1:7" x14ac:dyDescent="0.25">
      <c r="A7648" t="s">
        <v>19767</v>
      </c>
      <c r="B7648" t="s">
        <v>42</v>
      </c>
      <c r="D7648" t="s">
        <v>59030</v>
      </c>
      <c r="E7648" t="s">
        <v>59031</v>
      </c>
      <c r="F7648">
        <v>95</v>
      </c>
      <c r="G7648">
        <v>199.77</v>
      </c>
    </row>
    <row r="7649" spans="1:7" x14ac:dyDescent="0.25">
      <c r="A7649" t="s">
        <v>19769</v>
      </c>
      <c r="B7649" t="s">
        <v>19771</v>
      </c>
      <c r="D7649" t="s">
        <v>59136</v>
      </c>
      <c r="E7649" t="s">
        <v>59137</v>
      </c>
      <c r="F7649">
        <v>588</v>
      </c>
      <c r="G7649">
        <v>583.78</v>
      </c>
    </row>
    <row r="7650" spans="1:7" x14ac:dyDescent="0.25">
      <c r="A7650" t="s">
        <v>19772</v>
      </c>
      <c r="B7650" t="s">
        <v>19774</v>
      </c>
      <c r="D7650" t="s">
        <v>59139</v>
      </c>
      <c r="E7650" t="s">
        <v>59140</v>
      </c>
      <c r="F7650">
        <v>0</v>
      </c>
      <c r="G7650">
        <v>214.74</v>
      </c>
    </row>
    <row r="7651" spans="1:7" x14ac:dyDescent="0.25">
      <c r="A7651" t="s">
        <v>19775</v>
      </c>
      <c r="B7651" t="s">
        <v>42</v>
      </c>
      <c r="D7651" t="s">
        <v>59175</v>
      </c>
      <c r="E7651" t="s">
        <v>59176</v>
      </c>
      <c r="F7651">
        <v>0</v>
      </c>
      <c r="G7651">
        <v>110</v>
      </c>
    </row>
    <row r="7652" spans="1:7" x14ac:dyDescent="0.25">
      <c r="A7652" t="s">
        <v>19777</v>
      </c>
      <c r="B7652" t="s">
        <v>19779</v>
      </c>
      <c r="D7652" t="s">
        <v>59214</v>
      </c>
      <c r="E7652" t="s">
        <v>59215</v>
      </c>
      <c r="F7652">
        <v>0</v>
      </c>
      <c r="G7652">
        <v>191.4</v>
      </c>
    </row>
    <row r="7653" spans="1:7" x14ac:dyDescent="0.25">
      <c r="A7653" t="s">
        <v>19780</v>
      </c>
      <c r="B7653" t="s">
        <v>19782</v>
      </c>
      <c r="D7653" t="s">
        <v>59255</v>
      </c>
      <c r="E7653" t="s">
        <v>59256</v>
      </c>
      <c r="F7653">
        <v>0</v>
      </c>
      <c r="G7653">
        <v>199.91</v>
      </c>
    </row>
    <row r="7654" spans="1:7" x14ac:dyDescent="0.25">
      <c r="A7654" t="s">
        <v>19783</v>
      </c>
      <c r="B7654" t="s">
        <v>42</v>
      </c>
      <c r="D7654" t="s">
        <v>59294</v>
      </c>
      <c r="E7654" t="s">
        <v>59295</v>
      </c>
      <c r="F7654">
        <v>596</v>
      </c>
      <c r="G7654">
        <v>0</v>
      </c>
    </row>
    <row r="7655" spans="1:7" x14ac:dyDescent="0.25">
      <c r="A7655" t="s">
        <v>19785</v>
      </c>
      <c r="B7655" t="s">
        <v>19787</v>
      </c>
      <c r="D7655" t="s">
        <v>59353</v>
      </c>
      <c r="E7655" t="s">
        <v>59354</v>
      </c>
      <c r="F7655">
        <v>0</v>
      </c>
      <c r="G7655">
        <v>539.20000000000005</v>
      </c>
    </row>
    <row r="7656" spans="1:7" x14ac:dyDescent="0.25">
      <c r="A7656" t="s">
        <v>19788</v>
      </c>
      <c r="B7656" t="s">
        <v>42</v>
      </c>
      <c r="D7656" t="s">
        <v>59425</v>
      </c>
      <c r="E7656" t="s">
        <v>59426</v>
      </c>
      <c r="F7656">
        <v>0</v>
      </c>
      <c r="G7656">
        <v>215.75</v>
      </c>
    </row>
    <row r="7657" spans="1:7" x14ac:dyDescent="0.25">
      <c r="A7657" t="s">
        <v>19790</v>
      </c>
      <c r="B7657" t="s">
        <v>42</v>
      </c>
      <c r="D7657" t="s">
        <v>59483</v>
      </c>
      <c r="E7657" t="s">
        <v>59484</v>
      </c>
      <c r="F7657">
        <v>0</v>
      </c>
      <c r="G7657">
        <v>100.88</v>
      </c>
    </row>
    <row r="7658" spans="1:7" x14ac:dyDescent="0.25">
      <c r="A7658" t="s">
        <v>19792</v>
      </c>
      <c r="B7658" t="s">
        <v>42</v>
      </c>
      <c r="D7658" t="s">
        <v>59513</v>
      </c>
      <c r="E7658" t="s">
        <v>59514</v>
      </c>
      <c r="F7658">
        <v>0</v>
      </c>
      <c r="G7658">
        <v>174.84</v>
      </c>
    </row>
    <row r="7659" spans="1:7" x14ac:dyDescent="0.25">
      <c r="A7659" t="s">
        <v>19794</v>
      </c>
      <c r="B7659" t="s">
        <v>19796</v>
      </c>
      <c r="D7659" t="s">
        <v>59560</v>
      </c>
      <c r="E7659" t="s">
        <v>59561</v>
      </c>
      <c r="F7659">
        <v>0</v>
      </c>
      <c r="G7659">
        <v>110</v>
      </c>
    </row>
    <row r="7660" spans="1:7" x14ac:dyDescent="0.25">
      <c r="A7660" t="s">
        <v>19797</v>
      </c>
      <c r="B7660" t="s">
        <v>19799</v>
      </c>
      <c r="D7660" t="s">
        <v>59602</v>
      </c>
      <c r="E7660" t="s">
        <v>59603</v>
      </c>
      <c r="F7660">
        <v>0</v>
      </c>
      <c r="G7660">
        <v>0</v>
      </c>
    </row>
    <row r="7661" spans="1:7" x14ac:dyDescent="0.25">
      <c r="A7661" t="s">
        <v>19800</v>
      </c>
      <c r="B7661" t="s">
        <v>42</v>
      </c>
      <c r="D7661" t="s">
        <v>59605</v>
      </c>
      <c r="E7661" t="s">
        <v>59606</v>
      </c>
      <c r="F7661">
        <v>0</v>
      </c>
      <c r="G7661">
        <v>110</v>
      </c>
    </row>
    <row r="7662" spans="1:7" x14ac:dyDescent="0.25">
      <c r="A7662" t="s">
        <v>19802</v>
      </c>
      <c r="B7662" t="s">
        <v>19804</v>
      </c>
      <c r="D7662" t="s">
        <v>59650</v>
      </c>
      <c r="E7662" t="s">
        <v>59651</v>
      </c>
      <c r="F7662">
        <v>0</v>
      </c>
      <c r="G7662">
        <v>0</v>
      </c>
    </row>
    <row r="7663" spans="1:7" x14ac:dyDescent="0.25">
      <c r="A7663" t="s">
        <v>19805</v>
      </c>
      <c r="B7663" t="s">
        <v>19807</v>
      </c>
      <c r="D7663" t="s">
        <v>59883</v>
      </c>
      <c r="E7663" t="s">
        <v>59884</v>
      </c>
      <c r="F7663">
        <v>0</v>
      </c>
      <c r="G7663">
        <v>509</v>
      </c>
    </row>
    <row r="7664" spans="1:7" x14ac:dyDescent="0.25">
      <c r="A7664" t="s">
        <v>19808</v>
      </c>
      <c r="B7664" t="s">
        <v>42</v>
      </c>
      <c r="D7664" t="s">
        <v>60198</v>
      </c>
      <c r="E7664" t="s">
        <v>60199</v>
      </c>
      <c r="F7664">
        <v>85</v>
      </c>
      <c r="G7664">
        <v>273.91000000000003</v>
      </c>
    </row>
    <row r="7665" spans="1:7" x14ac:dyDescent="0.25">
      <c r="A7665" t="s">
        <v>19810</v>
      </c>
      <c r="B7665" t="s">
        <v>42</v>
      </c>
      <c r="D7665" t="s">
        <v>60329</v>
      </c>
      <c r="E7665" t="s">
        <v>60330</v>
      </c>
      <c r="F7665">
        <v>0</v>
      </c>
      <c r="G7665">
        <v>289.77999999999997</v>
      </c>
    </row>
    <row r="7666" spans="1:7" x14ac:dyDescent="0.25">
      <c r="A7666" t="s">
        <v>19812</v>
      </c>
      <c r="B7666" t="s">
        <v>19814</v>
      </c>
      <c r="D7666" t="s">
        <v>60341</v>
      </c>
      <c r="E7666" t="s">
        <v>60342</v>
      </c>
      <c r="F7666">
        <v>140</v>
      </c>
      <c r="G7666">
        <v>110</v>
      </c>
    </row>
    <row r="7667" spans="1:7" x14ac:dyDescent="0.25">
      <c r="A7667" t="s">
        <v>19815</v>
      </c>
      <c r="B7667" t="s">
        <v>42</v>
      </c>
      <c r="D7667" t="s">
        <v>60396</v>
      </c>
      <c r="E7667" t="s">
        <v>60397</v>
      </c>
      <c r="F7667">
        <v>0</v>
      </c>
      <c r="G7667">
        <v>0</v>
      </c>
    </row>
    <row r="7668" spans="1:7" x14ac:dyDescent="0.25">
      <c r="A7668" t="s">
        <v>19817</v>
      </c>
      <c r="B7668" t="s">
        <v>42</v>
      </c>
      <c r="D7668" t="s">
        <v>60423</v>
      </c>
      <c r="E7668" t="s">
        <v>60424</v>
      </c>
      <c r="F7668">
        <v>0</v>
      </c>
      <c r="G7668">
        <v>210.46</v>
      </c>
    </row>
    <row r="7669" spans="1:7" x14ac:dyDescent="0.25">
      <c r="A7669" t="s">
        <v>19819</v>
      </c>
      <c r="B7669" t="s">
        <v>42</v>
      </c>
      <c r="D7669" t="s">
        <v>60542</v>
      </c>
      <c r="E7669" t="s">
        <v>60543</v>
      </c>
      <c r="F7669">
        <v>0</v>
      </c>
      <c r="G7669">
        <v>332.07</v>
      </c>
    </row>
    <row r="7670" spans="1:7" x14ac:dyDescent="0.25">
      <c r="A7670" t="s">
        <v>19821</v>
      </c>
      <c r="B7670" t="s">
        <v>42</v>
      </c>
      <c r="D7670" t="s">
        <v>60599</v>
      </c>
      <c r="E7670" t="s">
        <v>60600</v>
      </c>
      <c r="F7670">
        <v>0</v>
      </c>
      <c r="G7670">
        <v>162.87</v>
      </c>
    </row>
    <row r="7671" spans="1:7" x14ac:dyDescent="0.25">
      <c r="A7671" t="s">
        <v>19823</v>
      </c>
      <c r="B7671" t="s">
        <v>42</v>
      </c>
      <c r="D7671" t="s">
        <v>60686</v>
      </c>
      <c r="E7671" t="s">
        <v>60687</v>
      </c>
      <c r="F7671">
        <v>0</v>
      </c>
      <c r="G7671">
        <v>379.66</v>
      </c>
    </row>
    <row r="7672" spans="1:7" x14ac:dyDescent="0.25">
      <c r="A7672" t="s">
        <v>19825</v>
      </c>
      <c r="B7672" t="s">
        <v>19827</v>
      </c>
      <c r="D7672" t="s">
        <v>60697</v>
      </c>
      <c r="E7672" t="s">
        <v>60698</v>
      </c>
      <c r="F7672">
        <v>506</v>
      </c>
      <c r="G7672">
        <v>713.72</v>
      </c>
    </row>
    <row r="7673" spans="1:7" x14ac:dyDescent="0.25">
      <c r="A7673" t="s">
        <v>19828</v>
      </c>
      <c r="B7673" t="s">
        <v>42</v>
      </c>
      <c r="D7673" t="s">
        <v>60892</v>
      </c>
      <c r="E7673" t="s">
        <v>60893</v>
      </c>
      <c r="F7673">
        <v>115</v>
      </c>
      <c r="G7673">
        <v>0</v>
      </c>
    </row>
    <row r="7674" spans="1:7" x14ac:dyDescent="0.25">
      <c r="A7674" t="s">
        <v>19830</v>
      </c>
      <c r="B7674" t="s">
        <v>19832</v>
      </c>
      <c r="D7674" t="s">
        <v>60916</v>
      </c>
      <c r="E7674" t="s">
        <v>60917</v>
      </c>
      <c r="F7674">
        <v>236</v>
      </c>
      <c r="G7674">
        <v>234.69</v>
      </c>
    </row>
    <row r="7675" spans="1:7" x14ac:dyDescent="0.25">
      <c r="A7675" t="s">
        <v>19833</v>
      </c>
      <c r="B7675" t="s">
        <v>42</v>
      </c>
      <c r="D7675" t="s">
        <v>60963</v>
      </c>
      <c r="E7675" t="s">
        <v>60964</v>
      </c>
      <c r="F7675">
        <v>0</v>
      </c>
      <c r="G7675">
        <v>358.51</v>
      </c>
    </row>
    <row r="7676" spans="1:7" x14ac:dyDescent="0.25">
      <c r="A7676" t="s">
        <v>19835</v>
      </c>
      <c r="B7676" t="s">
        <v>42</v>
      </c>
      <c r="D7676" t="s">
        <v>60993</v>
      </c>
      <c r="E7676" t="s">
        <v>60994</v>
      </c>
      <c r="F7676">
        <v>0</v>
      </c>
      <c r="G7676">
        <v>110</v>
      </c>
    </row>
    <row r="7677" spans="1:7" x14ac:dyDescent="0.25">
      <c r="A7677" t="s">
        <v>19837</v>
      </c>
      <c r="B7677" t="s">
        <v>42</v>
      </c>
      <c r="D7677" t="s">
        <v>61142</v>
      </c>
      <c r="E7677" t="s">
        <v>61143</v>
      </c>
      <c r="F7677">
        <v>0</v>
      </c>
      <c r="G7677">
        <v>209.25</v>
      </c>
    </row>
    <row r="7678" spans="1:7" x14ac:dyDescent="0.25">
      <c r="A7678" t="s">
        <v>19839</v>
      </c>
      <c r="B7678" t="s">
        <v>42</v>
      </c>
      <c r="D7678" t="s">
        <v>61169</v>
      </c>
      <c r="E7678" t="s">
        <v>61170</v>
      </c>
      <c r="F7678">
        <v>0</v>
      </c>
      <c r="G7678">
        <v>494.04</v>
      </c>
    </row>
    <row r="7679" spans="1:7" x14ac:dyDescent="0.25">
      <c r="A7679" t="s">
        <v>19841</v>
      </c>
      <c r="B7679" t="s">
        <v>19843</v>
      </c>
      <c r="D7679" t="s">
        <v>61368</v>
      </c>
      <c r="E7679" t="s">
        <v>61369</v>
      </c>
      <c r="F7679">
        <v>122</v>
      </c>
      <c r="G7679">
        <v>226.32</v>
      </c>
    </row>
    <row r="7680" spans="1:7" x14ac:dyDescent="0.25">
      <c r="A7680" t="s">
        <v>19844</v>
      </c>
      <c r="B7680" t="s">
        <v>42</v>
      </c>
      <c r="D7680" t="s">
        <v>61371</v>
      </c>
      <c r="E7680" t="s">
        <v>61372</v>
      </c>
      <c r="F7680">
        <v>41</v>
      </c>
      <c r="G7680">
        <v>406.1</v>
      </c>
    </row>
    <row r="7681" spans="1:7" x14ac:dyDescent="0.25">
      <c r="A7681" t="s">
        <v>19846</v>
      </c>
      <c r="B7681" t="s">
        <v>19848</v>
      </c>
      <c r="D7681" t="s">
        <v>61374</v>
      </c>
      <c r="E7681" t="s">
        <v>61375</v>
      </c>
      <c r="F7681">
        <v>0</v>
      </c>
      <c r="G7681">
        <v>110</v>
      </c>
    </row>
    <row r="7682" spans="1:7" x14ac:dyDescent="0.25">
      <c r="A7682" t="s">
        <v>19849</v>
      </c>
      <c r="B7682" t="s">
        <v>19851</v>
      </c>
      <c r="D7682" t="s">
        <v>61419</v>
      </c>
      <c r="E7682" t="s">
        <v>61420</v>
      </c>
      <c r="F7682">
        <v>0</v>
      </c>
      <c r="G7682">
        <v>0</v>
      </c>
    </row>
    <row r="7683" spans="1:7" x14ac:dyDescent="0.25">
      <c r="A7683" t="s">
        <v>19852</v>
      </c>
      <c r="B7683" t="s">
        <v>42</v>
      </c>
      <c r="D7683" t="s">
        <v>61523</v>
      </c>
      <c r="E7683" t="s">
        <v>61524</v>
      </c>
      <c r="F7683">
        <v>0</v>
      </c>
      <c r="G7683">
        <v>110</v>
      </c>
    </row>
    <row r="7684" spans="1:7" x14ac:dyDescent="0.25">
      <c r="A7684" t="s">
        <v>19854</v>
      </c>
      <c r="B7684" t="s">
        <v>19856</v>
      </c>
      <c r="D7684" t="s">
        <v>61590</v>
      </c>
      <c r="E7684" t="s">
        <v>61591</v>
      </c>
      <c r="F7684">
        <v>0</v>
      </c>
      <c r="G7684">
        <v>350.06</v>
      </c>
    </row>
    <row r="7685" spans="1:7" x14ac:dyDescent="0.25">
      <c r="A7685" t="s">
        <v>19857</v>
      </c>
      <c r="B7685" t="s">
        <v>19859</v>
      </c>
      <c r="D7685" t="s">
        <v>61878</v>
      </c>
      <c r="E7685" t="s">
        <v>61879</v>
      </c>
      <c r="F7685">
        <v>0</v>
      </c>
      <c r="G7685">
        <v>1084.6400000000001</v>
      </c>
    </row>
    <row r="7686" spans="1:7" x14ac:dyDescent="0.25">
      <c r="A7686" t="s">
        <v>19860</v>
      </c>
      <c r="B7686" t="s">
        <v>19862</v>
      </c>
      <c r="D7686" t="s">
        <v>61926</v>
      </c>
      <c r="E7686" t="s">
        <v>61927</v>
      </c>
      <c r="F7686">
        <v>0</v>
      </c>
      <c r="G7686">
        <v>110</v>
      </c>
    </row>
    <row r="7687" spans="1:7" x14ac:dyDescent="0.25">
      <c r="A7687" t="s">
        <v>19863</v>
      </c>
      <c r="B7687" t="s">
        <v>19865</v>
      </c>
      <c r="D7687" t="s">
        <v>61944</v>
      </c>
      <c r="E7687" t="s">
        <v>61945</v>
      </c>
      <c r="F7687">
        <v>50</v>
      </c>
      <c r="G7687">
        <v>319.47000000000003</v>
      </c>
    </row>
    <row r="7688" spans="1:7" x14ac:dyDescent="0.25">
      <c r="A7688" t="s">
        <v>19866</v>
      </c>
      <c r="B7688" t="s">
        <v>42</v>
      </c>
      <c r="D7688" t="s">
        <v>61965</v>
      </c>
      <c r="E7688" t="s">
        <v>61966</v>
      </c>
      <c r="F7688">
        <v>0</v>
      </c>
      <c r="G7688">
        <v>310.93</v>
      </c>
    </row>
    <row r="7689" spans="1:7" x14ac:dyDescent="0.25">
      <c r="A7689" t="s">
        <v>19868</v>
      </c>
      <c r="B7689" t="s">
        <v>19870</v>
      </c>
      <c r="D7689" t="s">
        <v>62075</v>
      </c>
      <c r="E7689" t="s">
        <v>62076</v>
      </c>
      <c r="F7689">
        <v>0</v>
      </c>
      <c r="G7689">
        <v>177.4</v>
      </c>
    </row>
    <row r="7690" spans="1:7" x14ac:dyDescent="0.25">
      <c r="A7690" t="s">
        <v>19871</v>
      </c>
      <c r="B7690" t="s">
        <v>42</v>
      </c>
      <c r="D7690" t="s">
        <v>62108</v>
      </c>
      <c r="E7690" t="s">
        <v>62109</v>
      </c>
      <c r="F7690">
        <v>0</v>
      </c>
      <c r="G7690">
        <v>0</v>
      </c>
    </row>
    <row r="7691" spans="1:7" x14ac:dyDescent="0.25">
      <c r="A7691" t="s">
        <v>19873</v>
      </c>
      <c r="B7691" t="s">
        <v>42</v>
      </c>
      <c r="D7691" t="s">
        <v>62117</v>
      </c>
      <c r="E7691" t="s">
        <v>62118</v>
      </c>
      <c r="F7691">
        <v>0</v>
      </c>
      <c r="G7691">
        <v>264.61</v>
      </c>
    </row>
    <row r="7692" spans="1:7" x14ac:dyDescent="0.25">
      <c r="A7692" t="s">
        <v>19875</v>
      </c>
      <c r="B7692" t="s">
        <v>19877</v>
      </c>
      <c r="D7692" t="s">
        <v>62141</v>
      </c>
      <c r="E7692" t="s">
        <v>62142</v>
      </c>
      <c r="F7692">
        <v>0</v>
      </c>
      <c r="G7692">
        <v>1046.54</v>
      </c>
    </row>
    <row r="7693" spans="1:7" x14ac:dyDescent="0.25">
      <c r="A7693" t="s">
        <v>19878</v>
      </c>
      <c r="B7693" t="s">
        <v>19880</v>
      </c>
      <c r="D7693" t="s">
        <v>62222</v>
      </c>
      <c r="E7693" t="s">
        <v>62223</v>
      </c>
      <c r="F7693">
        <v>0</v>
      </c>
      <c r="G7693">
        <v>379.87</v>
      </c>
    </row>
    <row r="7694" spans="1:7" x14ac:dyDescent="0.25">
      <c r="A7694" t="s">
        <v>19881</v>
      </c>
      <c r="B7694" t="s">
        <v>42</v>
      </c>
      <c r="D7694" t="s">
        <v>62225</v>
      </c>
      <c r="E7694" t="s">
        <v>62226</v>
      </c>
      <c r="F7694">
        <v>0</v>
      </c>
      <c r="G7694">
        <v>542.54</v>
      </c>
    </row>
    <row r="7695" spans="1:7" x14ac:dyDescent="0.25">
      <c r="A7695" t="s">
        <v>19883</v>
      </c>
      <c r="B7695" t="s">
        <v>42</v>
      </c>
      <c r="D7695" t="s">
        <v>62240</v>
      </c>
      <c r="E7695" t="s">
        <v>62241</v>
      </c>
      <c r="F7695">
        <v>532</v>
      </c>
      <c r="G7695">
        <v>0</v>
      </c>
    </row>
    <row r="7696" spans="1:7" x14ac:dyDescent="0.25">
      <c r="A7696" t="s">
        <v>19885</v>
      </c>
      <c r="B7696" t="s">
        <v>42</v>
      </c>
      <c r="D7696" t="s">
        <v>62427</v>
      </c>
      <c r="E7696" t="s">
        <v>62428</v>
      </c>
      <c r="F7696">
        <v>38</v>
      </c>
      <c r="G7696">
        <v>1108.46</v>
      </c>
    </row>
    <row r="7697" spans="1:7" x14ac:dyDescent="0.25">
      <c r="A7697" t="s">
        <v>19887</v>
      </c>
      <c r="B7697" t="s">
        <v>42</v>
      </c>
      <c r="D7697" t="s">
        <v>62476</v>
      </c>
      <c r="E7697" t="s">
        <v>62477</v>
      </c>
      <c r="F7697">
        <v>0</v>
      </c>
      <c r="G7697">
        <v>1136.78</v>
      </c>
    </row>
    <row r="7698" spans="1:7" x14ac:dyDescent="0.25">
      <c r="A7698" t="s">
        <v>19889</v>
      </c>
      <c r="B7698" t="s">
        <v>42</v>
      </c>
      <c r="D7698" t="s">
        <v>62509</v>
      </c>
      <c r="E7698" t="s">
        <v>62510</v>
      </c>
      <c r="F7698">
        <v>0</v>
      </c>
      <c r="G7698">
        <v>209.75</v>
      </c>
    </row>
    <row r="7699" spans="1:7" x14ac:dyDescent="0.25">
      <c r="A7699" t="s">
        <v>19891</v>
      </c>
      <c r="B7699" t="s">
        <v>42</v>
      </c>
      <c r="D7699" t="s">
        <v>62527</v>
      </c>
      <c r="E7699" t="s">
        <v>62528</v>
      </c>
      <c r="F7699">
        <v>0</v>
      </c>
      <c r="G7699">
        <v>353.23</v>
      </c>
    </row>
    <row r="7700" spans="1:7" x14ac:dyDescent="0.25">
      <c r="A7700" t="s">
        <v>19893</v>
      </c>
      <c r="B7700" t="s">
        <v>19895</v>
      </c>
      <c r="D7700" t="s">
        <v>62557</v>
      </c>
      <c r="E7700" t="s">
        <v>62558</v>
      </c>
      <c r="F7700">
        <v>0</v>
      </c>
      <c r="G7700">
        <v>443.11</v>
      </c>
    </row>
    <row r="7701" spans="1:7" x14ac:dyDescent="0.25">
      <c r="A7701" t="s">
        <v>19896</v>
      </c>
      <c r="B7701" t="s">
        <v>42</v>
      </c>
      <c r="D7701" t="s">
        <v>62590</v>
      </c>
      <c r="E7701" t="s">
        <v>62591</v>
      </c>
      <c r="F7701">
        <v>0</v>
      </c>
      <c r="G7701">
        <v>342.65</v>
      </c>
    </row>
    <row r="7702" spans="1:7" x14ac:dyDescent="0.25">
      <c r="A7702" t="s">
        <v>19898</v>
      </c>
      <c r="B7702" t="s">
        <v>42</v>
      </c>
      <c r="D7702" t="s">
        <v>62593</v>
      </c>
      <c r="E7702" t="s">
        <v>62594</v>
      </c>
      <c r="F7702">
        <v>0</v>
      </c>
      <c r="G7702">
        <v>110</v>
      </c>
    </row>
    <row r="7703" spans="1:7" x14ac:dyDescent="0.25">
      <c r="A7703" t="s">
        <v>19900</v>
      </c>
      <c r="B7703" t="s">
        <v>19902</v>
      </c>
      <c r="D7703" t="s">
        <v>62636</v>
      </c>
      <c r="E7703" t="s">
        <v>62637</v>
      </c>
      <c r="F7703">
        <v>0</v>
      </c>
      <c r="G7703">
        <v>110</v>
      </c>
    </row>
    <row r="7704" spans="1:7" x14ac:dyDescent="0.25">
      <c r="A7704" t="s">
        <v>19903</v>
      </c>
      <c r="B7704" t="s">
        <v>19905</v>
      </c>
      <c r="D7704" t="s">
        <v>62684</v>
      </c>
      <c r="E7704" t="s">
        <v>62685</v>
      </c>
      <c r="F7704">
        <v>0</v>
      </c>
      <c r="G7704">
        <v>479.35</v>
      </c>
    </row>
    <row r="7705" spans="1:7" x14ac:dyDescent="0.25">
      <c r="A7705" t="s">
        <v>19906</v>
      </c>
      <c r="B7705" t="s">
        <v>42</v>
      </c>
      <c r="D7705" t="s">
        <v>62806</v>
      </c>
      <c r="E7705" t="s">
        <v>62807</v>
      </c>
      <c r="F7705">
        <v>304</v>
      </c>
      <c r="G7705">
        <v>930.44</v>
      </c>
    </row>
    <row r="7706" spans="1:7" x14ac:dyDescent="0.25">
      <c r="A7706" t="s">
        <v>19908</v>
      </c>
      <c r="B7706" t="s">
        <v>42</v>
      </c>
      <c r="D7706" t="s">
        <v>62848</v>
      </c>
      <c r="E7706" t="s">
        <v>62849</v>
      </c>
      <c r="F7706">
        <v>115</v>
      </c>
      <c r="G7706">
        <v>511.85</v>
      </c>
    </row>
    <row r="7707" spans="1:7" x14ac:dyDescent="0.25">
      <c r="A7707" t="s">
        <v>19910</v>
      </c>
      <c r="B7707" t="s">
        <v>42</v>
      </c>
      <c r="D7707" t="s">
        <v>63014</v>
      </c>
      <c r="E7707" t="s">
        <v>63015</v>
      </c>
      <c r="F7707">
        <v>2857</v>
      </c>
      <c r="G7707">
        <v>0</v>
      </c>
    </row>
    <row r="7708" spans="1:7" x14ac:dyDescent="0.25">
      <c r="A7708" t="s">
        <v>19912</v>
      </c>
      <c r="B7708" t="s">
        <v>42</v>
      </c>
      <c r="D7708" t="s">
        <v>63064</v>
      </c>
      <c r="E7708" t="s">
        <v>63065</v>
      </c>
      <c r="F7708">
        <v>0</v>
      </c>
      <c r="G7708">
        <v>517.19000000000005</v>
      </c>
    </row>
    <row r="7709" spans="1:7" x14ac:dyDescent="0.25">
      <c r="A7709" t="s">
        <v>19914</v>
      </c>
      <c r="B7709" t="s">
        <v>42</v>
      </c>
      <c r="D7709" t="s">
        <v>63103</v>
      </c>
      <c r="E7709" t="s">
        <v>63104</v>
      </c>
      <c r="F7709">
        <v>11117</v>
      </c>
      <c r="G7709">
        <v>0</v>
      </c>
    </row>
    <row r="7710" spans="1:7" x14ac:dyDescent="0.25">
      <c r="A7710" t="s">
        <v>19916</v>
      </c>
      <c r="B7710" t="s">
        <v>19918</v>
      </c>
      <c r="D7710" t="s">
        <v>63358</v>
      </c>
      <c r="E7710" t="s">
        <v>63359</v>
      </c>
      <c r="F7710">
        <v>0</v>
      </c>
      <c r="G7710">
        <v>313.2</v>
      </c>
    </row>
    <row r="7711" spans="1:7" x14ac:dyDescent="0.25">
      <c r="A7711" t="s">
        <v>19919</v>
      </c>
      <c r="B7711" t="s">
        <v>42</v>
      </c>
      <c r="D7711" t="s">
        <v>63361</v>
      </c>
      <c r="E7711" t="s">
        <v>63362</v>
      </c>
      <c r="F7711">
        <v>0</v>
      </c>
      <c r="G7711">
        <v>278.39999999999998</v>
      </c>
    </row>
    <row r="7712" spans="1:7" x14ac:dyDescent="0.25">
      <c r="A7712" t="s">
        <v>19921</v>
      </c>
      <c r="B7712" t="s">
        <v>42</v>
      </c>
      <c r="D7712" t="s">
        <v>63364</v>
      </c>
      <c r="E7712" t="s">
        <v>63365</v>
      </c>
      <c r="F7712">
        <v>0</v>
      </c>
      <c r="G7712">
        <v>243.6</v>
      </c>
    </row>
    <row r="7713" spans="1:7" x14ac:dyDescent="0.25">
      <c r="A7713" t="s">
        <v>19923</v>
      </c>
      <c r="B7713" t="s">
        <v>19925</v>
      </c>
      <c r="D7713" t="s">
        <v>63406</v>
      </c>
      <c r="E7713" t="s">
        <v>63407</v>
      </c>
      <c r="F7713">
        <v>1583</v>
      </c>
      <c r="G7713">
        <v>1040.6600000000001</v>
      </c>
    </row>
    <row r="7714" spans="1:7" x14ac:dyDescent="0.25">
      <c r="A7714" t="s">
        <v>19926</v>
      </c>
      <c r="B7714" t="s">
        <v>19928</v>
      </c>
      <c r="D7714" t="s">
        <v>63527</v>
      </c>
      <c r="E7714" t="s">
        <v>63528</v>
      </c>
      <c r="F7714">
        <v>0</v>
      </c>
      <c r="G7714">
        <v>100</v>
      </c>
    </row>
    <row r="7715" spans="1:7" x14ac:dyDescent="0.25">
      <c r="A7715" t="s">
        <v>19929</v>
      </c>
      <c r="B7715" t="s">
        <v>42</v>
      </c>
      <c r="D7715" t="s">
        <v>63553</v>
      </c>
      <c r="E7715" t="s">
        <v>63554</v>
      </c>
      <c r="F7715">
        <v>0</v>
      </c>
      <c r="G7715">
        <v>359.38</v>
      </c>
    </row>
    <row r="7716" spans="1:7" x14ac:dyDescent="0.25">
      <c r="A7716" t="s">
        <v>19931</v>
      </c>
      <c r="B7716" t="s">
        <v>42</v>
      </c>
      <c r="D7716" t="s">
        <v>63562</v>
      </c>
      <c r="E7716" t="s">
        <v>63563</v>
      </c>
      <c r="F7716">
        <v>894</v>
      </c>
      <c r="G7716">
        <v>0</v>
      </c>
    </row>
    <row r="7717" spans="1:7" x14ac:dyDescent="0.25">
      <c r="A7717" t="s">
        <v>19933</v>
      </c>
      <c r="B7717" t="s">
        <v>42</v>
      </c>
      <c r="D7717" t="s">
        <v>63619</v>
      </c>
      <c r="E7717" t="s">
        <v>63620</v>
      </c>
      <c r="F7717">
        <v>0</v>
      </c>
      <c r="G7717">
        <v>321.5</v>
      </c>
    </row>
    <row r="7718" spans="1:7" x14ac:dyDescent="0.25">
      <c r="A7718" t="s">
        <v>19935</v>
      </c>
      <c r="B7718" t="s">
        <v>42</v>
      </c>
      <c r="D7718" t="s">
        <v>63622</v>
      </c>
      <c r="E7718" t="s">
        <v>63623</v>
      </c>
      <c r="F7718">
        <v>0</v>
      </c>
      <c r="G7718">
        <v>242.19</v>
      </c>
    </row>
    <row r="7719" spans="1:7" x14ac:dyDescent="0.25">
      <c r="A7719" t="s">
        <v>19937</v>
      </c>
      <c r="B7719" t="s">
        <v>42</v>
      </c>
      <c r="D7719" t="s">
        <v>63664</v>
      </c>
      <c r="E7719" t="s">
        <v>63665</v>
      </c>
      <c r="F7719">
        <v>0</v>
      </c>
      <c r="G7719">
        <v>0</v>
      </c>
    </row>
    <row r="7720" spans="1:7" x14ac:dyDescent="0.25">
      <c r="A7720" t="s">
        <v>19939</v>
      </c>
      <c r="B7720" t="s">
        <v>19941</v>
      </c>
      <c r="D7720" t="s">
        <v>63670</v>
      </c>
      <c r="E7720" t="s">
        <v>63671</v>
      </c>
      <c r="F7720">
        <v>0</v>
      </c>
      <c r="G7720">
        <v>501.28</v>
      </c>
    </row>
    <row r="7721" spans="1:7" x14ac:dyDescent="0.25">
      <c r="A7721" t="s">
        <v>19942</v>
      </c>
      <c r="B7721" t="s">
        <v>42</v>
      </c>
      <c r="D7721" t="s">
        <v>63765</v>
      </c>
      <c r="E7721" t="s">
        <v>63766</v>
      </c>
      <c r="F7721">
        <v>0</v>
      </c>
      <c r="G7721">
        <v>192.5</v>
      </c>
    </row>
    <row r="7722" spans="1:7" x14ac:dyDescent="0.25">
      <c r="A7722" t="s">
        <v>19944</v>
      </c>
      <c r="B7722" t="s">
        <v>42</v>
      </c>
      <c r="D7722" t="s">
        <v>63777</v>
      </c>
      <c r="E7722" t="s">
        <v>63778</v>
      </c>
      <c r="F7722">
        <v>2885</v>
      </c>
      <c r="G7722">
        <v>0</v>
      </c>
    </row>
    <row r="7723" spans="1:7" x14ac:dyDescent="0.25">
      <c r="A7723" t="s">
        <v>19946</v>
      </c>
      <c r="B7723" t="s">
        <v>42</v>
      </c>
      <c r="D7723" t="s">
        <v>63807</v>
      </c>
      <c r="E7723" t="s">
        <v>63808</v>
      </c>
      <c r="F7723">
        <v>0</v>
      </c>
      <c r="G7723">
        <v>110</v>
      </c>
    </row>
    <row r="7724" spans="1:7" x14ac:dyDescent="0.25">
      <c r="A7724" t="s">
        <v>19948</v>
      </c>
      <c r="B7724" t="s">
        <v>19950</v>
      </c>
      <c r="D7724" t="s">
        <v>63950</v>
      </c>
      <c r="E7724" t="s">
        <v>63951</v>
      </c>
      <c r="F7724">
        <v>20</v>
      </c>
      <c r="G7724">
        <v>120.58</v>
      </c>
    </row>
    <row r="7725" spans="1:7" x14ac:dyDescent="0.25">
      <c r="A7725" t="s">
        <v>19951</v>
      </c>
      <c r="B7725" t="s">
        <v>19953</v>
      </c>
      <c r="D7725" t="s">
        <v>63953</v>
      </c>
      <c r="E7725" t="s">
        <v>63954</v>
      </c>
      <c r="F7725">
        <v>0</v>
      </c>
      <c r="G7725">
        <v>226.32</v>
      </c>
    </row>
    <row r="7726" spans="1:7" x14ac:dyDescent="0.25">
      <c r="A7726" t="s">
        <v>19954</v>
      </c>
      <c r="B7726" t="s">
        <v>42</v>
      </c>
      <c r="D7726" t="s">
        <v>64012</v>
      </c>
      <c r="E7726" t="s">
        <v>64013</v>
      </c>
      <c r="F7726">
        <v>0</v>
      </c>
      <c r="G7726">
        <v>0</v>
      </c>
    </row>
    <row r="7727" spans="1:7" x14ac:dyDescent="0.25">
      <c r="A7727" t="s">
        <v>19956</v>
      </c>
      <c r="B7727" t="s">
        <v>42</v>
      </c>
      <c r="D7727" t="s">
        <v>64477</v>
      </c>
      <c r="E7727" t="s">
        <v>64478</v>
      </c>
      <c r="F7727">
        <v>0</v>
      </c>
      <c r="G7727">
        <v>0</v>
      </c>
    </row>
    <row r="7728" spans="1:7" x14ac:dyDescent="0.25">
      <c r="A7728" t="s">
        <v>19958</v>
      </c>
      <c r="B7728" t="s">
        <v>19960</v>
      </c>
      <c r="D7728" t="s">
        <v>64507</v>
      </c>
      <c r="E7728" t="s">
        <v>64508</v>
      </c>
      <c r="F7728">
        <v>1361</v>
      </c>
      <c r="G7728">
        <v>0</v>
      </c>
    </row>
    <row r="7729" spans="1:7" x14ac:dyDescent="0.25">
      <c r="A7729" t="s">
        <v>19961</v>
      </c>
      <c r="B7729" t="s">
        <v>42</v>
      </c>
      <c r="D7729" t="s">
        <v>64636</v>
      </c>
      <c r="E7729" t="s">
        <v>64637</v>
      </c>
      <c r="F7729">
        <v>41</v>
      </c>
      <c r="G7729">
        <v>961.4</v>
      </c>
    </row>
    <row r="7730" spans="1:7" x14ac:dyDescent="0.25">
      <c r="A7730" t="s">
        <v>19963</v>
      </c>
      <c r="B7730" t="s">
        <v>42</v>
      </c>
      <c r="D7730" t="s">
        <v>64669</v>
      </c>
      <c r="E7730" t="s">
        <v>64670</v>
      </c>
      <c r="F7730">
        <v>0</v>
      </c>
      <c r="G7730">
        <v>164.86</v>
      </c>
    </row>
    <row r="7731" spans="1:7" x14ac:dyDescent="0.25">
      <c r="A7731" t="s">
        <v>19965</v>
      </c>
      <c r="B7731" t="s">
        <v>42</v>
      </c>
      <c r="D7731" t="s">
        <v>64702</v>
      </c>
      <c r="E7731" t="s">
        <v>64703</v>
      </c>
      <c r="F7731">
        <v>2481</v>
      </c>
      <c r="G7731">
        <v>0</v>
      </c>
    </row>
    <row r="7732" spans="1:7" x14ac:dyDescent="0.25">
      <c r="A7732" t="s">
        <v>19967</v>
      </c>
      <c r="B7732" t="s">
        <v>19969</v>
      </c>
      <c r="D7732" t="s">
        <v>64708</v>
      </c>
      <c r="E7732" t="s">
        <v>64709</v>
      </c>
      <c r="F7732">
        <v>30</v>
      </c>
      <c r="G7732">
        <v>634.54999999999995</v>
      </c>
    </row>
    <row r="7733" spans="1:7" x14ac:dyDescent="0.25">
      <c r="A7733" t="s">
        <v>19970</v>
      </c>
      <c r="B7733" t="s">
        <v>42</v>
      </c>
      <c r="D7733" t="s">
        <v>64711</v>
      </c>
      <c r="E7733" t="s">
        <v>64712</v>
      </c>
      <c r="F7733">
        <v>0</v>
      </c>
      <c r="G7733">
        <v>365.95</v>
      </c>
    </row>
    <row r="7734" spans="1:7" x14ac:dyDescent="0.25">
      <c r="A7734" t="s">
        <v>19972</v>
      </c>
      <c r="B7734" t="s">
        <v>42</v>
      </c>
      <c r="D7734" t="s">
        <v>64714</v>
      </c>
      <c r="E7734" t="s">
        <v>64715</v>
      </c>
      <c r="F7734">
        <v>0</v>
      </c>
      <c r="G7734">
        <v>741.36</v>
      </c>
    </row>
    <row r="7735" spans="1:7" x14ac:dyDescent="0.25">
      <c r="A7735" t="s">
        <v>19974</v>
      </c>
      <c r="B7735" t="s">
        <v>19976</v>
      </c>
      <c r="D7735" t="s">
        <v>64763</v>
      </c>
      <c r="E7735" t="s">
        <v>64764</v>
      </c>
      <c r="F7735">
        <v>0</v>
      </c>
      <c r="G7735">
        <v>359.38</v>
      </c>
    </row>
    <row r="7736" spans="1:7" x14ac:dyDescent="0.25">
      <c r="A7736" t="s">
        <v>19977</v>
      </c>
      <c r="B7736" t="s">
        <v>19979</v>
      </c>
      <c r="D7736" t="s">
        <v>64944</v>
      </c>
      <c r="E7736" t="s">
        <v>64945</v>
      </c>
      <c r="F7736">
        <v>0</v>
      </c>
      <c r="G7736">
        <v>287.10000000000002</v>
      </c>
    </row>
    <row r="7737" spans="1:7" x14ac:dyDescent="0.25">
      <c r="A7737" t="s">
        <v>19980</v>
      </c>
      <c r="B7737" t="s">
        <v>19982</v>
      </c>
      <c r="D7737" t="s">
        <v>64947</v>
      </c>
      <c r="E7737" t="s">
        <v>64948</v>
      </c>
      <c r="F7737">
        <v>0</v>
      </c>
      <c r="G7737">
        <v>533</v>
      </c>
    </row>
    <row r="7738" spans="1:7" x14ac:dyDescent="0.25">
      <c r="A7738" t="s">
        <v>19983</v>
      </c>
      <c r="B7738" t="s">
        <v>42</v>
      </c>
      <c r="D7738" t="s">
        <v>64950</v>
      </c>
      <c r="E7738" t="s">
        <v>64951</v>
      </c>
      <c r="F7738">
        <v>0</v>
      </c>
      <c r="G7738">
        <v>100</v>
      </c>
    </row>
    <row r="7739" spans="1:7" x14ac:dyDescent="0.25">
      <c r="A7739" t="s">
        <v>19985</v>
      </c>
      <c r="B7739" t="s">
        <v>19987</v>
      </c>
      <c r="D7739" t="s">
        <v>64953</v>
      </c>
      <c r="E7739" t="s">
        <v>64954</v>
      </c>
      <c r="F7739">
        <v>0</v>
      </c>
      <c r="G7739">
        <v>348</v>
      </c>
    </row>
    <row r="7740" spans="1:7" x14ac:dyDescent="0.25">
      <c r="A7740" t="s">
        <v>19988</v>
      </c>
      <c r="B7740" t="s">
        <v>19990</v>
      </c>
      <c r="D7740" t="s">
        <v>64956</v>
      </c>
      <c r="E7740" t="s">
        <v>64957</v>
      </c>
      <c r="F7740">
        <v>0</v>
      </c>
      <c r="G7740">
        <v>261</v>
      </c>
    </row>
    <row r="7741" spans="1:7" x14ac:dyDescent="0.25">
      <c r="A7741" t="s">
        <v>19991</v>
      </c>
      <c r="B7741" t="s">
        <v>42</v>
      </c>
      <c r="D7741" t="s">
        <v>64959</v>
      </c>
      <c r="E7741" t="s">
        <v>64960</v>
      </c>
      <c r="F7741">
        <v>0</v>
      </c>
      <c r="G7741">
        <v>200.1</v>
      </c>
    </row>
    <row r="7742" spans="1:7" x14ac:dyDescent="0.25">
      <c r="A7742" t="s">
        <v>19993</v>
      </c>
      <c r="B7742" t="s">
        <v>42</v>
      </c>
      <c r="D7742" t="s">
        <v>64962</v>
      </c>
      <c r="E7742" t="s">
        <v>64963</v>
      </c>
      <c r="F7742">
        <v>0</v>
      </c>
      <c r="G7742">
        <v>332.07</v>
      </c>
    </row>
    <row r="7743" spans="1:7" x14ac:dyDescent="0.25">
      <c r="A7743" t="s">
        <v>19995</v>
      </c>
      <c r="B7743" t="s">
        <v>19997</v>
      </c>
      <c r="D7743" t="s">
        <v>64968</v>
      </c>
      <c r="E7743" t="s">
        <v>64969</v>
      </c>
      <c r="F7743">
        <v>0</v>
      </c>
      <c r="G7743">
        <v>100.55</v>
      </c>
    </row>
    <row r="7744" spans="1:7" x14ac:dyDescent="0.25">
      <c r="A7744" t="s">
        <v>19998</v>
      </c>
      <c r="B7744" t="s">
        <v>20000</v>
      </c>
      <c r="D7744" t="s">
        <v>64971</v>
      </c>
      <c r="E7744" t="s">
        <v>64972</v>
      </c>
      <c r="F7744">
        <v>0</v>
      </c>
      <c r="G7744">
        <v>261</v>
      </c>
    </row>
    <row r="7745" spans="1:7" x14ac:dyDescent="0.25">
      <c r="A7745" t="s">
        <v>20001</v>
      </c>
      <c r="B7745" t="s">
        <v>42</v>
      </c>
      <c r="D7745" t="s">
        <v>64974</v>
      </c>
      <c r="E7745" t="s">
        <v>64975</v>
      </c>
      <c r="F7745">
        <v>0</v>
      </c>
      <c r="G7745">
        <v>330.6</v>
      </c>
    </row>
    <row r="7746" spans="1:7" x14ac:dyDescent="0.25">
      <c r="A7746" t="s">
        <v>20003</v>
      </c>
      <c r="B7746" t="s">
        <v>20005</v>
      </c>
      <c r="D7746" t="s">
        <v>65156</v>
      </c>
      <c r="E7746" t="s">
        <v>65157</v>
      </c>
      <c r="F7746">
        <v>0</v>
      </c>
      <c r="G7746">
        <v>110</v>
      </c>
    </row>
    <row r="7747" spans="1:7" x14ac:dyDescent="0.25">
      <c r="A7747" t="s">
        <v>20006</v>
      </c>
      <c r="B7747" t="s">
        <v>20008</v>
      </c>
      <c r="D7747" t="s">
        <v>65224</v>
      </c>
      <c r="E7747" t="s">
        <v>65225</v>
      </c>
      <c r="F7747">
        <v>0</v>
      </c>
      <c r="G7747">
        <v>476.79</v>
      </c>
    </row>
    <row r="7748" spans="1:7" x14ac:dyDescent="0.25">
      <c r="A7748" t="s">
        <v>20009</v>
      </c>
      <c r="B7748" t="s">
        <v>42</v>
      </c>
      <c r="D7748" t="s">
        <v>65290</v>
      </c>
      <c r="E7748" t="s">
        <v>65291</v>
      </c>
      <c r="F7748">
        <v>265</v>
      </c>
      <c r="G7748">
        <v>331.04</v>
      </c>
    </row>
    <row r="7749" spans="1:7" x14ac:dyDescent="0.25">
      <c r="A7749" t="s">
        <v>20011</v>
      </c>
      <c r="B7749" t="s">
        <v>20013</v>
      </c>
      <c r="D7749" t="s">
        <v>65431</v>
      </c>
      <c r="E7749" t="s">
        <v>65432</v>
      </c>
      <c r="F7749">
        <v>0</v>
      </c>
      <c r="G7749">
        <v>313.2</v>
      </c>
    </row>
    <row r="7750" spans="1:7" x14ac:dyDescent="0.25">
      <c r="A7750" t="s">
        <v>20014</v>
      </c>
      <c r="B7750" t="s">
        <v>42</v>
      </c>
      <c r="D7750" t="s">
        <v>65434</v>
      </c>
      <c r="E7750" t="s">
        <v>65435</v>
      </c>
      <c r="F7750">
        <v>0</v>
      </c>
      <c r="G7750">
        <v>416.68</v>
      </c>
    </row>
    <row r="7751" spans="1:7" x14ac:dyDescent="0.25">
      <c r="A7751" t="s">
        <v>20016</v>
      </c>
      <c r="B7751" t="s">
        <v>42</v>
      </c>
      <c r="D7751" t="s">
        <v>65493</v>
      </c>
      <c r="E7751" t="s">
        <v>65494</v>
      </c>
      <c r="F7751">
        <v>0</v>
      </c>
      <c r="G7751">
        <v>100.33</v>
      </c>
    </row>
    <row r="7752" spans="1:7" x14ac:dyDescent="0.25">
      <c r="A7752" t="s">
        <v>20018</v>
      </c>
      <c r="B7752" t="s">
        <v>20020</v>
      </c>
      <c r="D7752" t="s">
        <v>65707</v>
      </c>
      <c r="E7752" t="s">
        <v>65708</v>
      </c>
      <c r="F7752">
        <v>300</v>
      </c>
      <c r="G7752">
        <v>215.75</v>
      </c>
    </row>
    <row r="7753" spans="1:7" x14ac:dyDescent="0.25">
      <c r="A7753" t="s">
        <v>20021</v>
      </c>
      <c r="B7753" t="s">
        <v>20023</v>
      </c>
      <c r="D7753" t="s">
        <v>65758</v>
      </c>
      <c r="E7753" t="s">
        <v>65759</v>
      </c>
      <c r="F7753">
        <v>90</v>
      </c>
      <c r="G7753">
        <v>219.72</v>
      </c>
    </row>
    <row r="7754" spans="1:7" x14ac:dyDescent="0.25">
      <c r="A7754" t="s">
        <v>20024</v>
      </c>
      <c r="B7754" t="s">
        <v>42</v>
      </c>
      <c r="D7754" t="s">
        <v>65790</v>
      </c>
      <c r="E7754" t="s">
        <v>65791</v>
      </c>
      <c r="F7754">
        <v>0</v>
      </c>
      <c r="G7754">
        <v>169.99</v>
      </c>
    </row>
    <row r="7755" spans="1:7" x14ac:dyDescent="0.25">
      <c r="A7755" t="s">
        <v>20026</v>
      </c>
      <c r="B7755" t="s">
        <v>20028</v>
      </c>
      <c r="D7755" t="s">
        <v>65889</v>
      </c>
      <c r="E7755" t="s">
        <v>65890</v>
      </c>
      <c r="F7755">
        <v>24</v>
      </c>
      <c r="G7755">
        <v>673.69</v>
      </c>
    </row>
    <row r="7756" spans="1:7" x14ac:dyDescent="0.25">
      <c r="A7756" t="s">
        <v>20029</v>
      </c>
      <c r="B7756" t="s">
        <v>20031</v>
      </c>
      <c r="D7756" t="s">
        <v>66069</v>
      </c>
      <c r="E7756" t="s">
        <v>66070</v>
      </c>
      <c r="F7756">
        <v>34</v>
      </c>
      <c r="G7756">
        <v>310.93</v>
      </c>
    </row>
    <row r="7757" spans="1:7" x14ac:dyDescent="0.25">
      <c r="A7757" t="s">
        <v>20032</v>
      </c>
      <c r="B7757" t="s">
        <v>20034</v>
      </c>
      <c r="D7757" t="s">
        <v>66197</v>
      </c>
      <c r="E7757" t="s">
        <v>66198</v>
      </c>
      <c r="F7757">
        <v>554</v>
      </c>
      <c r="G7757">
        <v>0</v>
      </c>
    </row>
    <row r="7758" spans="1:7" x14ac:dyDescent="0.25">
      <c r="A7758" t="s">
        <v>20035</v>
      </c>
      <c r="B7758" t="s">
        <v>20037</v>
      </c>
      <c r="D7758" t="s">
        <v>66211</v>
      </c>
      <c r="E7758" t="s">
        <v>66212</v>
      </c>
      <c r="F7758">
        <v>126</v>
      </c>
      <c r="G7758">
        <v>439.18</v>
      </c>
    </row>
    <row r="7759" spans="1:7" x14ac:dyDescent="0.25">
      <c r="A7759" t="s">
        <v>20038</v>
      </c>
      <c r="B7759" t="s">
        <v>42</v>
      </c>
      <c r="D7759" t="s">
        <v>66223</v>
      </c>
      <c r="E7759" t="s">
        <v>66224</v>
      </c>
      <c r="F7759">
        <v>0</v>
      </c>
      <c r="G7759">
        <v>0</v>
      </c>
    </row>
    <row r="7760" spans="1:7" x14ac:dyDescent="0.25">
      <c r="A7760" t="s">
        <v>20040</v>
      </c>
      <c r="B7760" t="s">
        <v>20042</v>
      </c>
      <c r="D7760" t="s">
        <v>66435</v>
      </c>
      <c r="E7760" t="s">
        <v>66436</v>
      </c>
      <c r="F7760">
        <v>0</v>
      </c>
      <c r="G7760">
        <v>287.10000000000002</v>
      </c>
    </row>
    <row r="7761" spans="1:7" x14ac:dyDescent="0.25">
      <c r="A7761" t="s">
        <v>20043</v>
      </c>
      <c r="B7761" t="s">
        <v>20045</v>
      </c>
      <c r="D7761" t="s">
        <v>66438</v>
      </c>
      <c r="E7761" t="s">
        <v>66439</v>
      </c>
      <c r="F7761">
        <v>0</v>
      </c>
      <c r="G7761">
        <v>353.23</v>
      </c>
    </row>
    <row r="7762" spans="1:7" x14ac:dyDescent="0.25">
      <c r="A7762" t="s">
        <v>20046</v>
      </c>
      <c r="B7762" t="s">
        <v>20048</v>
      </c>
      <c r="D7762" t="s">
        <v>66572</v>
      </c>
      <c r="E7762" t="s">
        <v>66573</v>
      </c>
      <c r="F7762">
        <v>0</v>
      </c>
      <c r="G7762">
        <v>518.23</v>
      </c>
    </row>
    <row r="7763" spans="1:7" x14ac:dyDescent="0.25">
      <c r="A7763" t="s">
        <v>20049</v>
      </c>
      <c r="B7763" t="s">
        <v>20051</v>
      </c>
      <c r="D7763" t="s">
        <v>66623</v>
      </c>
      <c r="E7763" t="s">
        <v>66624</v>
      </c>
      <c r="F7763">
        <v>0</v>
      </c>
      <c r="G7763">
        <v>554.16</v>
      </c>
    </row>
    <row r="7764" spans="1:7" x14ac:dyDescent="0.25">
      <c r="A7764" t="s">
        <v>20052</v>
      </c>
      <c r="B7764" t="s">
        <v>20054</v>
      </c>
      <c r="D7764" t="s">
        <v>66638</v>
      </c>
      <c r="E7764" t="s">
        <v>66639</v>
      </c>
      <c r="F7764">
        <v>0</v>
      </c>
      <c r="G7764">
        <v>374.38</v>
      </c>
    </row>
    <row r="7765" spans="1:7" x14ac:dyDescent="0.25">
      <c r="A7765" t="s">
        <v>20055</v>
      </c>
      <c r="B7765" t="s">
        <v>42</v>
      </c>
      <c r="D7765" t="s">
        <v>66676</v>
      </c>
      <c r="E7765" t="s">
        <v>66677</v>
      </c>
      <c r="F7765">
        <v>180</v>
      </c>
      <c r="G7765">
        <v>0</v>
      </c>
    </row>
    <row r="7766" spans="1:7" x14ac:dyDescent="0.25">
      <c r="A7766" t="s">
        <v>20057</v>
      </c>
      <c r="B7766" t="s">
        <v>20059</v>
      </c>
      <c r="D7766" t="s">
        <v>66703</v>
      </c>
      <c r="E7766" t="s">
        <v>66704</v>
      </c>
      <c r="F7766">
        <v>236</v>
      </c>
      <c r="G7766">
        <v>0</v>
      </c>
    </row>
    <row r="7767" spans="1:7" x14ac:dyDescent="0.25">
      <c r="A7767" t="s">
        <v>20060</v>
      </c>
      <c r="B7767" t="s">
        <v>20062</v>
      </c>
      <c r="D7767" t="s">
        <v>66706</v>
      </c>
      <c r="E7767" t="s">
        <v>66707</v>
      </c>
      <c r="F7767">
        <v>0</v>
      </c>
      <c r="G7767">
        <v>221.04</v>
      </c>
    </row>
    <row r="7768" spans="1:7" x14ac:dyDescent="0.25">
      <c r="A7768" t="s">
        <v>20063</v>
      </c>
      <c r="B7768" t="s">
        <v>42</v>
      </c>
      <c r="D7768" t="s">
        <v>66770</v>
      </c>
      <c r="E7768" t="s">
        <v>66771</v>
      </c>
      <c r="F7768">
        <v>0</v>
      </c>
      <c r="G7768">
        <v>197.79</v>
      </c>
    </row>
    <row r="7769" spans="1:7" x14ac:dyDescent="0.25">
      <c r="A7769" t="s">
        <v>20065</v>
      </c>
      <c r="B7769" t="s">
        <v>42</v>
      </c>
      <c r="D7769" t="s">
        <v>66807</v>
      </c>
      <c r="E7769" t="s">
        <v>66808</v>
      </c>
      <c r="F7769">
        <v>0</v>
      </c>
      <c r="G7769">
        <v>0</v>
      </c>
    </row>
    <row r="7770" spans="1:7" x14ac:dyDescent="0.25">
      <c r="A7770" t="s">
        <v>20067</v>
      </c>
      <c r="B7770" t="s">
        <v>20069</v>
      </c>
      <c r="D7770" t="s">
        <v>66839</v>
      </c>
      <c r="E7770" t="s">
        <v>66840</v>
      </c>
      <c r="F7770">
        <v>0</v>
      </c>
      <c r="G7770">
        <v>670.5</v>
      </c>
    </row>
    <row r="7771" spans="1:7" x14ac:dyDescent="0.25">
      <c r="A7771" t="s">
        <v>20070</v>
      </c>
      <c r="B7771" t="s">
        <v>42</v>
      </c>
      <c r="D7771" t="s">
        <v>66933</v>
      </c>
      <c r="E7771" t="s">
        <v>66934</v>
      </c>
      <c r="F7771">
        <v>0</v>
      </c>
      <c r="G7771">
        <v>951.38</v>
      </c>
    </row>
    <row r="7772" spans="1:7" x14ac:dyDescent="0.25">
      <c r="A7772" t="s">
        <v>20072</v>
      </c>
      <c r="B7772" t="s">
        <v>42</v>
      </c>
      <c r="D7772" t="s">
        <v>66989</v>
      </c>
      <c r="E7772" t="s">
        <v>66990</v>
      </c>
      <c r="F7772">
        <v>125</v>
      </c>
      <c r="G7772">
        <v>0</v>
      </c>
    </row>
    <row r="7773" spans="1:7" x14ac:dyDescent="0.25">
      <c r="A7773" t="s">
        <v>20074</v>
      </c>
      <c r="B7773" t="s">
        <v>42</v>
      </c>
      <c r="D7773" t="s">
        <v>66995</v>
      </c>
      <c r="E7773" t="s">
        <v>66996</v>
      </c>
      <c r="F7773">
        <v>284</v>
      </c>
      <c r="G7773">
        <v>599.6</v>
      </c>
    </row>
    <row r="7774" spans="1:7" x14ac:dyDescent="0.25">
      <c r="A7774" t="s">
        <v>20076</v>
      </c>
      <c r="B7774" t="s">
        <v>20078</v>
      </c>
      <c r="D7774" t="s">
        <v>67004</v>
      </c>
      <c r="E7774" t="s">
        <v>67005</v>
      </c>
      <c r="F7774">
        <v>0</v>
      </c>
      <c r="G7774">
        <v>316.20999999999998</v>
      </c>
    </row>
    <row r="7775" spans="1:7" x14ac:dyDescent="0.25">
      <c r="A7775" t="s">
        <v>20079</v>
      </c>
      <c r="B7775" t="s">
        <v>20081</v>
      </c>
      <c r="D7775" t="s">
        <v>67116</v>
      </c>
      <c r="E7775" t="s">
        <v>67117</v>
      </c>
      <c r="F7775">
        <v>2189</v>
      </c>
      <c r="G7775">
        <v>0</v>
      </c>
    </row>
    <row r="7776" spans="1:7" x14ac:dyDescent="0.25">
      <c r="A7776" t="s">
        <v>20082</v>
      </c>
      <c r="B7776" t="s">
        <v>42</v>
      </c>
      <c r="D7776" t="s">
        <v>67160</v>
      </c>
      <c r="E7776" t="s">
        <v>67161</v>
      </c>
      <c r="F7776">
        <v>0</v>
      </c>
      <c r="G7776">
        <v>324.45999999999998</v>
      </c>
    </row>
    <row r="7777" spans="1:7" x14ac:dyDescent="0.25">
      <c r="A7777" t="s">
        <v>20084</v>
      </c>
      <c r="B7777" t="s">
        <v>42</v>
      </c>
      <c r="D7777" t="s">
        <v>67163</v>
      </c>
      <c r="E7777" t="s">
        <v>67164</v>
      </c>
      <c r="F7777">
        <v>0</v>
      </c>
      <c r="G7777">
        <v>337.36</v>
      </c>
    </row>
    <row r="7778" spans="1:7" x14ac:dyDescent="0.25">
      <c r="A7778" t="s">
        <v>20086</v>
      </c>
      <c r="B7778" t="s">
        <v>42</v>
      </c>
      <c r="D7778" t="s">
        <v>67259</v>
      </c>
      <c r="E7778" t="s">
        <v>67260</v>
      </c>
      <c r="F7778">
        <v>1173</v>
      </c>
      <c r="G7778">
        <v>0</v>
      </c>
    </row>
    <row r="7779" spans="1:7" x14ac:dyDescent="0.25">
      <c r="A7779" t="s">
        <v>20088</v>
      </c>
      <c r="B7779" t="s">
        <v>20090</v>
      </c>
      <c r="D7779" t="s">
        <v>67314</v>
      </c>
      <c r="E7779" t="s">
        <v>67315</v>
      </c>
      <c r="F7779">
        <v>0</v>
      </c>
      <c r="G7779">
        <v>580.61</v>
      </c>
    </row>
    <row r="7780" spans="1:7" x14ac:dyDescent="0.25">
      <c r="A7780" t="s">
        <v>20091</v>
      </c>
      <c r="B7780" t="s">
        <v>20093</v>
      </c>
      <c r="D7780" t="s">
        <v>67484</v>
      </c>
      <c r="E7780" t="s">
        <v>67485</v>
      </c>
      <c r="F7780">
        <v>424</v>
      </c>
      <c r="G7780">
        <v>895.88</v>
      </c>
    </row>
    <row r="7781" spans="1:7" x14ac:dyDescent="0.25">
      <c r="A7781" t="s">
        <v>20094</v>
      </c>
      <c r="B7781" t="s">
        <v>42</v>
      </c>
      <c r="D7781" t="s">
        <v>67665</v>
      </c>
      <c r="E7781" t="s">
        <v>67666</v>
      </c>
      <c r="F7781">
        <v>0</v>
      </c>
      <c r="G7781">
        <v>174</v>
      </c>
    </row>
    <row r="7782" spans="1:7" x14ac:dyDescent="0.25">
      <c r="A7782" t="s">
        <v>20096</v>
      </c>
      <c r="B7782" t="s">
        <v>42</v>
      </c>
      <c r="D7782" t="s">
        <v>67769</v>
      </c>
      <c r="E7782" t="s">
        <v>67770</v>
      </c>
      <c r="F7782">
        <v>0</v>
      </c>
      <c r="G7782">
        <v>199.89</v>
      </c>
    </row>
    <row r="7783" spans="1:7" x14ac:dyDescent="0.25">
      <c r="A7783" t="s">
        <v>20098</v>
      </c>
      <c r="B7783" t="s">
        <v>20100</v>
      </c>
      <c r="D7783" t="s">
        <v>67826</v>
      </c>
      <c r="E7783" t="s">
        <v>67827</v>
      </c>
      <c r="F7783">
        <v>0</v>
      </c>
      <c r="G7783">
        <v>220</v>
      </c>
    </row>
    <row r="7784" spans="1:7" x14ac:dyDescent="0.25">
      <c r="A7784" t="s">
        <v>20101</v>
      </c>
      <c r="B7784" t="s">
        <v>42</v>
      </c>
      <c r="D7784" t="s">
        <v>67855</v>
      </c>
      <c r="E7784" t="s">
        <v>67856</v>
      </c>
      <c r="F7784">
        <v>0</v>
      </c>
      <c r="G7784">
        <v>134.94</v>
      </c>
    </row>
    <row r="7785" spans="1:7" x14ac:dyDescent="0.25">
      <c r="A7785" t="s">
        <v>20103</v>
      </c>
      <c r="B7785" t="s">
        <v>42</v>
      </c>
      <c r="D7785" t="s">
        <v>67940</v>
      </c>
      <c r="E7785" t="s">
        <v>67941</v>
      </c>
      <c r="F7785">
        <v>0</v>
      </c>
      <c r="G7785">
        <v>249.65</v>
      </c>
    </row>
    <row r="7786" spans="1:7" x14ac:dyDescent="0.25">
      <c r="A7786" t="s">
        <v>20105</v>
      </c>
      <c r="B7786" t="s">
        <v>20107</v>
      </c>
      <c r="D7786" t="s">
        <v>67943</v>
      </c>
      <c r="E7786" t="s">
        <v>67944</v>
      </c>
      <c r="F7786">
        <v>1975</v>
      </c>
      <c r="G7786">
        <v>0</v>
      </c>
    </row>
    <row r="7787" spans="1:7" x14ac:dyDescent="0.25">
      <c r="A7787" t="s">
        <v>20108</v>
      </c>
      <c r="B7787" t="s">
        <v>20110</v>
      </c>
      <c r="D7787" t="s">
        <v>68081</v>
      </c>
      <c r="E7787" t="s">
        <v>68082</v>
      </c>
      <c r="F7787">
        <v>0</v>
      </c>
      <c r="G7787">
        <v>0</v>
      </c>
    </row>
    <row r="7788" spans="1:7" x14ac:dyDescent="0.25">
      <c r="A7788" t="s">
        <v>20111</v>
      </c>
      <c r="B7788" t="s">
        <v>42</v>
      </c>
      <c r="D7788" t="s">
        <v>68104</v>
      </c>
      <c r="E7788" t="s">
        <v>68105</v>
      </c>
      <c r="F7788">
        <v>0</v>
      </c>
      <c r="G7788">
        <v>0</v>
      </c>
    </row>
    <row r="7789" spans="1:7" x14ac:dyDescent="0.25">
      <c r="A7789" t="s">
        <v>20113</v>
      </c>
      <c r="B7789" t="s">
        <v>42</v>
      </c>
      <c r="D7789" t="s">
        <v>68327</v>
      </c>
      <c r="E7789" t="s">
        <v>68328</v>
      </c>
      <c r="F7789">
        <v>0</v>
      </c>
      <c r="G7789">
        <v>329.45</v>
      </c>
    </row>
    <row r="7790" spans="1:7" x14ac:dyDescent="0.25">
      <c r="A7790" t="s">
        <v>20115</v>
      </c>
      <c r="B7790" t="s">
        <v>20117</v>
      </c>
      <c r="D7790" t="s">
        <v>68434</v>
      </c>
      <c r="E7790" t="s">
        <v>68435</v>
      </c>
      <c r="F7790">
        <v>0</v>
      </c>
      <c r="G7790">
        <v>241.15</v>
      </c>
    </row>
    <row r="7791" spans="1:7" x14ac:dyDescent="0.25">
      <c r="A7791" t="s">
        <v>20118</v>
      </c>
      <c r="B7791" t="s">
        <v>42</v>
      </c>
      <c r="D7791" t="s">
        <v>68437</v>
      </c>
      <c r="E7791" t="s">
        <v>68438</v>
      </c>
      <c r="F7791">
        <v>0</v>
      </c>
      <c r="G7791">
        <v>215.75</v>
      </c>
    </row>
    <row r="7792" spans="1:7" x14ac:dyDescent="0.25">
      <c r="A7792" t="s">
        <v>20120</v>
      </c>
      <c r="B7792" t="s">
        <v>20122</v>
      </c>
      <c r="D7792" t="s">
        <v>68440</v>
      </c>
      <c r="E7792" t="s">
        <v>68441</v>
      </c>
      <c r="F7792">
        <v>0</v>
      </c>
      <c r="G7792">
        <v>229.51</v>
      </c>
    </row>
    <row r="7793" spans="1:7" x14ac:dyDescent="0.25">
      <c r="A7793" t="s">
        <v>20123</v>
      </c>
      <c r="B7793" t="s">
        <v>20125</v>
      </c>
      <c r="D7793" t="s">
        <v>68518</v>
      </c>
      <c r="E7793" t="s">
        <v>68519</v>
      </c>
      <c r="F7793">
        <v>2181</v>
      </c>
      <c r="G7793">
        <v>0</v>
      </c>
    </row>
    <row r="7794" spans="1:7" x14ac:dyDescent="0.25">
      <c r="A7794" t="s">
        <v>20126</v>
      </c>
      <c r="B7794" t="s">
        <v>42</v>
      </c>
      <c r="D7794" t="s">
        <v>68545</v>
      </c>
      <c r="E7794" t="s">
        <v>68546</v>
      </c>
      <c r="F7794">
        <v>0</v>
      </c>
      <c r="G7794">
        <v>131.15</v>
      </c>
    </row>
    <row r="7795" spans="1:7" x14ac:dyDescent="0.25">
      <c r="A7795" t="s">
        <v>20128</v>
      </c>
      <c r="B7795" t="s">
        <v>20130</v>
      </c>
      <c r="D7795" t="s">
        <v>68586</v>
      </c>
      <c r="E7795" t="s">
        <v>68587</v>
      </c>
      <c r="F7795">
        <v>0</v>
      </c>
      <c r="G7795">
        <v>480.12</v>
      </c>
    </row>
    <row r="7796" spans="1:7" x14ac:dyDescent="0.25">
      <c r="A7796" t="s">
        <v>20131</v>
      </c>
      <c r="B7796" t="s">
        <v>20133</v>
      </c>
      <c r="D7796" t="s">
        <v>68589</v>
      </c>
      <c r="E7796" t="s">
        <v>68590</v>
      </c>
      <c r="F7796">
        <v>40</v>
      </c>
      <c r="G7796">
        <v>513.99</v>
      </c>
    </row>
    <row r="7797" spans="1:7" x14ac:dyDescent="0.25">
      <c r="A7797" t="s">
        <v>20134</v>
      </c>
      <c r="B7797" t="s">
        <v>42</v>
      </c>
      <c r="D7797" t="s">
        <v>68628</v>
      </c>
      <c r="E7797" t="s">
        <v>68629</v>
      </c>
      <c r="F7797">
        <v>0</v>
      </c>
      <c r="G7797">
        <v>0</v>
      </c>
    </row>
    <row r="7798" spans="1:7" x14ac:dyDescent="0.25">
      <c r="A7798" t="s">
        <v>20136</v>
      </c>
      <c r="B7798" t="s">
        <v>20138</v>
      </c>
      <c r="D7798" t="s">
        <v>68799</v>
      </c>
      <c r="E7798" t="s">
        <v>68800</v>
      </c>
      <c r="F7798">
        <v>0</v>
      </c>
      <c r="G7798">
        <v>606.46</v>
      </c>
    </row>
    <row r="7799" spans="1:7" x14ac:dyDescent="0.25">
      <c r="A7799" t="s">
        <v>20139</v>
      </c>
      <c r="B7799" t="s">
        <v>20141</v>
      </c>
      <c r="D7799" t="s">
        <v>68811</v>
      </c>
      <c r="E7799" t="s">
        <v>68812</v>
      </c>
      <c r="F7799">
        <v>0</v>
      </c>
      <c r="G7799">
        <v>309.5</v>
      </c>
    </row>
    <row r="7800" spans="1:7" x14ac:dyDescent="0.25">
      <c r="A7800" t="s">
        <v>20142</v>
      </c>
      <c r="B7800" t="s">
        <v>20144</v>
      </c>
      <c r="D7800" t="s">
        <v>68838</v>
      </c>
      <c r="E7800" t="s">
        <v>68839</v>
      </c>
      <c r="F7800">
        <v>0</v>
      </c>
      <c r="G7800">
        <v>129.94999999999999</v>
      </c>
    </row>
    <row r="7801" spans="1:7" x14ac:dyDescent="0.25">
      <c r="A7801" t="s">
        <v>20145</v>
      </c>
      <c r="B7801" t="s">
        <v>42</v>
      </c>
      <c r="D7801" t="s">
        <v>69077</v>
      </c>
      <c r="E7801" t="s">
        <v>69078</v>
      </c>
      <c r="F7801">
        <v>0</v>
      </c>
      <c r="G7801">
        <v>284.49</v>
      </c>
    </row>
    <row r="7802" spans="1:7" x14ac:dyDescent="0.25">
      <c r="A7802" t="s">
        <v>20147</v>
      </c>
      <c r="B7802" t="s">
        <v>42</v>
      </c>
      <c r="D7802" t="s">
        <v>69149</v>
      </c>
      <c r="E7802" t="s">
        <v>69150</v>
      </c>
      <c r="F7802">
        <v>0</v>
      </c>
      <c r="G7802">
        <v>110</v>
      </c>
    </row>
    <row r="7803" spans="1:7" x14ac:dyDescent="0.25">
      <c r="A7803" t="s">
        <v>20149</v>
      </c>
      <c r="B7803" t="s">
        <v>20151</v>
      </c>
      <c r="D7803" t="s">
        <v>69170</v>
      </c>
      <c r="E7803" t="s">
        <v>69171</v>
      </c>
      <c r="F7803">
        <v>2153</v>
      </c>
      <c r="G7803">
        <v>0</v>
      </c>
    </row>
    <row r="7804" spans="1:7" x14ac:dyDescent="0.25">
      <c r="A7804" t="s">
        <v>20152</v>
      </c>
      <c r="B7804" t="s">
        <v>42</v>
      </c>
      <c r="D7804" t="s">
        <v>69206</v>
      </c>
      <c r="E7804" t="s">
        <v>69207</v>
      </c>
      <c r="F7804">
        <v>0</v>
      </c>
      <c r="G7804">
        <v>310.93</v>
      </c>
    </row>
    <row r="7805" spans="1:7" x14ac:dyDescent="0.25">
      <c r="A7805" t="s">
        <v>20154</v>
      </c>
      <c r="B7805" t="s">
        <v>42</v>
      </c>
      <c r="D7805" t="s">
        <v>69221</v>
      </c>
      <c r="E7805" t="s">
        <v>69222</v>
      </c>
      <c r="F7805">
        <v>0</v>
      </c>
      <c r="G7805">
        <v>511.85</v>
      </c>
    </row>
    <row r="7806" spans="1:7" x14ac:dyDescent="0.25">
      <c r="A7806" t="s">
        <v>20156</v>
      </c>
      <c r="B7806" t="s">
        <v>42</v>
      </c>
      <c r="D7806" t="s">
        <v>69224</v>
      </c>
      <c r="E7806" t="s">
        <v>69225</v>
      </c>
      <c r="F7806">
        <v>364</v>
      </c>
      <c r="G7806">
        <v>558.91999999999996</v>
      </c>
    </row>
    <row r="7807" spans="1:7" x14ac:dyDescent="0.25">
      <c r="A7807" t="s">
        <v>20158</v>
      </c>
      <c r="B7807" t="s">
        <v>42</v>
      </c>
      <c r="D7807" t="s">
        <v>69227</v>
      </c>
      <c r="E7807" t="s">
        <v>69228</v>
      </c>
      <c r="F7807">
        <v>7120</v>
      </c>
      <c r="G7807">
        <v>0</v>
      </c>
    </row>
    <row r="7808" spans="1:7" x14ac:dyDescent="0.25">
      <c r="A7808" t="s">
        <v>20160</v>
      </c>
      <c r="B7808" t="s">
        <v>42</v>
      </c>
      <c r="D7808" t="s">
        <v>69230</v>
      </c>
      <c r="E7808" t="s">
        <v>69231</v>
      </c>
      <c r="F7808">
        <v>0</v>
      </c>
      <c r="G7808">
        <v>194.6</v>
      </c>
    </row>
    <row r="7809" spans="1:7" x14ac:dyDescent="0.25">
      <c r="A7809" t="s">
        <v>20162</v>
      </c>
      <c r="B7809" t="s">
        <v>20164</v>
      </c>
      <c r="D7809" t="s">
        <v>69260</v>
      </c>
      <c r="E7809" t="s">
        <v>69261</v>
      </c>
      <c r="F7809">
        <v>0</v>
      </c>
      <c r="G7809">
        <v>0</v>
      </c>
    </row>
    <row r="7810" spans="1:7" x14ac:dyDescent="0.25">
      <c r="A7810" t="s">
        <v>20165</v>
      </c>
      <c r="B7810" t="s">
        <v>42</v>
      </c>
      <c r="D7810" t="s">
        <v>69275</v>
      </c>
      <c r="E7810" t="s">
        <v>69276</v>
      </c>
      <c r="F7810">
        <v>0</v>
      </c>
      <c r="G7810">
        <v>387.07</v>
      </c>
    </row>
    <row r="7811" spans="1:7" x14ac:dyDescent="0.25">
      <c r="A7811" t="s">
        <v>20167</v>
      </c>
      <c r="B7811" t="s">
        <v>42</v>
      </c>
      <c r="D7811" t="s">
        <v>69278</v>
      </c>
      <c r="E7811" t="s">
        <v>69279</v>
      </c>
      <c r="F7811">
        <v>0</v>
      </c>
      <c r="G7811">
        <v>409.31</v>
      </c>
    </row>
    <row r="7812" spans="1:7" x14ac:dyDescent="0.25">
      <c r="A7812" t="s">
        <v>20169</v>
      </c>
      <c r="B7812" t="s">
        <v>20171</v>
      </c>
      <c r="D7812" t="s">
        <v>69293</v>
      </c>
      <c r="E7812" t="s">
        <v>69294</v>
      </c>
      <c r="F7812">
        <v>0</v>
      </c>
      <c r="G7812">
        <v>0</v>
      </c>
    </row>
    <row r="7813" spans="1:7" x14ac:dyDescent="0.25">
      <c r="A7813" t="s">
        <v>20172</v>
      </c>
      <c r="B7813" t="s">
        <v>42</v>
      </c>
      <c r="D7813" t="s">
        <v>69316</v>
      </c>
      <c r="E7813" t="s">
        <v>69317</v>
      </c>
      <c r="F7813">
        <v>400</v>
      </c>
      <c r="G7813">
        <v>0</v>
      </c>
    </row>
    <row r="7814" spans="1:7" x14ac:dyDescent="0.25">
      <c r="A7814" t="s">
        <v>20174</v>
      </c>
      <c r="B7814" t="s">
        <v>20176</v>
      </c>
      <c r="D7814" t="s">
        <v>69448</v>
      </c>
      <c r="E7814" t="s">
        <v>69449</v>
      </c>
      <c r="F7814">
        <v>0</v>
      </c>
      <c r="G7814">
        <v>164.86</v>
      </c>
    </row>
    <row r="7815" spans="1:7" x14ac:dyDescent="0.25">
      <c r="A7815" t="s">
        <v>20177</v>
      </c>
      <c r="B7815" t="s">
        <v>42</v>
      </c>
      <c r="D7815" t="s">
        <v>69518</v>
      </c>
      <c r="E7815" t="s">
        <v>69519</v>
      </c>
      <c r="F7815">
        <v>0</v>
      </c>
      <c r="G7815">
        <v>252.76</v>
      </c>
    </row>
    <row r="7816" spans="1:7" x14ac:dyDescent="0.25">
      <c r="A7816" t="s">
        <v>20179</v>
      </c>
      <c r="B7816" t="s">
        <v>20181</v>
      </c>
      <c r="D7816" t="s">
        <v>69616</v>
      </c>
      <c r="E7816" t="s">
        <v>69617</v>
      </c>
      <c r="F7816">
        <v>450</v>
      </c>
      <c r="G7816">
        <v>0</v>
      </c>
    </row>
    <row r="7817" spans="1:7" x14ac:dyDescent="0.25">
      <c r="A7817" t="s">
        <v>20182</v>
      </c>
      <c r="B7817" t="s">
        <v>42</v>
      </c>
      <c r="D7817" t="s">
        <v>69619</v>
      </c>
      <c r="E7817" t="s">
        <v>69620</v>
      </c>
      <c r="F7817">
        <v>450</v>
      </c>
      <c r="G7817">
        <v>0</v>
      </c>
    </row>
    <row r="7818" spans="1:7" x14ac:dyDescent="0.25">
      <c r="A7818" t="s">
        <v>20184</v>
      </c>
      <c r="B7818" t="s">
        <v>42</v>
      </c>
      <c r="D7818" t="s">
        <v>69749</v>
      </c>
      <c r="E7818" t="s">
        <v>69750</v>
      </c>
      <c r="F7818">
        <v>0</v>
      </c>
      <c r="G7818">
        <v>733.99</v>
      </c>
    </row>
    <row r="7819" spans="1:7" x14ac:dyDescent="0.25">
      <c r="A7819" t="s">
        <v>20186</v>
      </c>
      <c r="B7819" t="s">
        <v>20188</v>
      </c>
      <c r="D7819" t="s">
        <v>69764</v>
      </c>
      <c r="E7819" t="s">
        <v>69765</v>
      </c>
      <c r="F7819">
        <v>0</v>
      </c>
      <c r="G7819">
        <v>247.48</v>
      </c>
    </row>
    <row r="7820" spans="1:7" x14ac:dyDescent="0.25">
      <c r="A7820" t="s">
        <v>20189</v>
      </c>
      <c r="B7820" t="s">
        <v>42</v>
      </c>
      <c r="D7820" t="s">
        <v>69806</v>
      </c>
      <c r="E7820" t="s">
        <v>69807</v>
      </c>
      <c r="F7820">
        <v>0</v>
      </c>
      <c r="G7820">
        <v>1349.28</v>
      </c>
    </row>
    <row r="7821" spans="1:7" x14ac:dyDescent="0.25">
      <c r="A7821" t="s">
        <v>20191</v>
      </c>
      <c r="B7821" t="s">
        <v>20193</v>
      </c>
      <c r="D7821" t="s">
        <v>69830</v>
      </c>
      <c r="E7821" t="s">
        <v>69831</v>
      </c>
      <c r="F7821">
        <v>0</v>
      </c>
      <c r="G7821">
        <v>773.75</v>
      </c>
    </row>
    <row r="7822" spans="1:7" x14ac:dyDescent="0.25">
      <c r="A7822" t="s">
        <v>20194</v>
      </c>
      <c r="B7822" t="s">
        <v>42</v>
      </c>
      <c r="D7822" t="s">
        <v>69849</v>
      </c>
      <c r="E7822" t="s">
        <v>69850</v>
      </c>
      <c r="F7822">
        <v>1556</v>
      </c>
      <c r="G7822">
        <v>0</v>
      </c>
    </row>
    <row r="7823" spans="1:7" x14ac:dyDescent="0.25">
      <c r="A7823" t="s">
        <v>20196</v>
      </c>
      <c r="B7823" t="s">
        <v>20198</v>
      </c>
      <c r="D7823" t="s">
        <v>69943</v>
      </c>
      <c r="E7823" t="s">
        <v>69944</v>
      </c>
      <c r="F7823">
        <v>85</v>
      </c>
      <c r="G7823">
        <v>1185.8599999999999</v>
      </c>
    </row>
    <row r="7824" spans="1:7" x14ac:dyDescent="0.25">
      <c r="A7824" t="s">
        <v>20199</v>
      </c>
      <c r="B7824" t="s">
        <v>42</v>
      </c>
      <c r="D7824" t="s">
        <v>69989</v>
      </c>
      <c r="E7824" t="s">
        <v>69990</v>
      </c>
      <c r="F7824">
        <v>55</v>
      </c>
      <c r="G7824">
        <v>364.36</v>
      </c>
    </row>
    <row r="7825" spans="1:7" x14ac:dyDescent="0.25">
      <c r="A7825" t="s">
        <v>20201</v>
      </c>
      <c r="B7825" t="s">
        <v>20203</v>
      </c>
      <c r="D7825" t="s">
        <v>70019</v>
      </c>
      <c r="E7825" t="s">
        <v>70020</v>
      </c>
      <c r="F7825">
        <v>0</v>
      </c>
      <c r="G7825">
        <v>379.33</v>
      </c>
    </row>
    <row r="7826" spans="1:7" x14ac:dyDescent="0.25">
      <c r="A7826" t="s">
        <v>20204</v>
      </c>
      <c r="B7826" t="s">
        <v>20206</v>
      </c>
      <c r="D7826" t="s">
        <v>70084</v>
      </c>
      <c r="E7826" t="s">
        <v>70085</v>
      </c>
      <c r="F7826">
        <v>170</v>
      </c>
      <c r="G7826">
        <v>1152.08</v>
      </c>
    </row>
    <row r="7827" spans="1:7" x14ac:dyDescent="0.25">
      <c r="A7827" t="s">
        <v>20207</v>
      </c>
      <c r="B7827" t="s">
        <v>42</v>
      </c>
      <c r="D7827" t="s">
        <v>70108</v>
      </c>
      <c r="E7827" t="s">
        <v>70109</v>
      </c>
      <c r="F7827">
        <v>0</v>
      </c>
      <c r="G7827">
        <v>1393.92</v>
      </c>
    </row>
    <row r="7828" spans="1:7" x14ac:dyDescent="0.25">
      <c r="A7828" t="s">
        <v>20209</v>
      </c>
      <c r="B7828" t="s">
        <v>42</v>
      </c>
      <c r="D7828" t="s">
        <v>70122</v>
      </c>
      <c r="E7828" t="s">
        <v>70123</v>
      </c>
      <c r="F7828">
        <v>0</v>
      </c>
      <c r="G7828">
        <v>280.27999999999997</v>
      </c>
    </row>
    <row r="7829" spans="1:7" x14ac:dyDescent="0.25">
      <c r="A7829" t="s">
        <v>20211</v>
      </c>
      <c r="B7829" t="s">
        <v>42</v>
      </c>
      <c r="D7829" t="s">
        <v>70261</v>
      </c>
      <c r="E7829" t="s">
        <v>70262</v>
      </c>
      <c r="F7829">
        <v>1905</v>
      </c>
      <c r="G7829">
        <v>0</v>
      </c>
    </row>
    <row r="7830" spans="1:7" x14ac:dyDescent="0.25">
      <c r="A7830" t="s">
        <v>20213</v>
      </c>
      <c r="B7830" t="s">
        <v>20215</v>
      </c>
      <c r="D7830" t="s">
        <v>70301</v>
      </c>
      <c r="E7830" t="s">
        <v>70302</v>
      </c>
      <c r="F7830">
        <v>0</v>
      </c>
      <c r="G7830">
        <v>110</v>
      </c>
    </row>
    <row r="7831" spans="1:7" x14ac:dyDescent="0.25">
      <c r="A7831" t="s">
        <v>20216</v>
      </c>
      <c r="B7831" t="s">
        <v>42</v>
      </c>
      <c r="D7831" t="s">
        <v>70331</v>
      </c>
      <c r="E7831" t="s">
        <v>70332</v>
      </c>
      <c r="F7831">
        <v>0</v>
      </c>
      <c r="G7831">
        <v>1188.8</v>
      </c>
    </row>
    <row r="7832" spans="1:7" x14ac:dyDescent="0.25">
      <c r="A7832" t="s">
        <v>20218</v>
      </c>
      <c r="B7832" t="s">
        <v>42</v>
      </c>
      <c r="D7832" t="s">
        <v>70479</v>
      </c>
      <c r="E7832" t="s">
        <v>70480</v>
      </c>
      <c r="F7832">
        <v>206</v>
      </c>
      <c r="G7832">
        <v>284.49</v>
      </c>
    </row>
    <row r="7833" spans="1:7" x14ac:dyDescent="0.25">
      <c r="A7833" t="s">
        <v>20220</v>
      </c>
      <c r="B7833" t="s">
        <v>42</v>
      </c>
      <c r="D7833" t="s">
        <v>70487</v>
      </c>
      <c r="E7833" t="s">
        <v>70488</v>
      </c>
      <c r="F7833">
        <v>0</v>
      </c>
      <c r="G7833">
        <v>436.79</v>
      </c>
    </row>
    <row r="7834" spans="1:7" x14ac:dyDescent="0.25">
      <c r="A7834" t="s">
        <v>20222</v>
      </c>
      <c r="B7834" t="s">
        <v>20224</v>
      </c>
      <c r="D7834" t="s">
        <v>70492</v>
      </c>
      <c r="E7834" t="s">
        <v>70493</v>
      </c>
      <c r="F7834">
        <v>0</v>
      </c>
      <c r="G7834">
        <v>231.61</v>
      </c>
    </row>
    <row r="7835" spans="1:7" x14ac:dyDescent="0.25">
      <c r="A7835" t="s">
        <v>20225</v>
      </c>
      <c r="B7835" t="s">
        <v>42</v>
      </c>
      <c r="D7835" t="s">
        <v>70533</v>
      </c>
      <c r="E7835" t="s">
        <v>70534</v>
      </c>
      <c r="F7835">
        <v>189</v>
      </c>
      <c r="G7835">
        <v>0</v>
      </c>
    </row>
    <row r="7836" spans="1:7" x14ac:dyDescent="0.25">
      <c r="A7836" t="s">
        <v>20227</v>
      </c>
      <c r="B7836" t="s">
        <v>20229</v>
      </c>
      <c r="D7836" t="s">
        <v>70762</v>
      </c>
      <c r="E7836" t="s">
        <v>70763</v>
      </c>
      <c r="F7836">
        <v>0</v>
      </c>
      <c r="G7836">
        <v>220</v>
      </c>
    </row>
    <row r="7837" spans="1:7" x14ac:dyDescent="0.25">
      <c r="A7837" t="s">
        <v>20230</v>
      </c>
      <c r="B7837" t="s">
        <v>20232</v>
      </c>
      <c r="D7837" t="s">
        <v>70840</v>
      </c>
      <c r="E7837" t="s">
        <v>70841</v>
      </c>
      <c r="F7837">
        <v>0</v>
      </c>
      <c r="G7837">
        <v>704.06</v>
      </c>
    </row>
    <row r="7838" spans="1:7" x14ac:dyDescent="0.25">
      <c r="A7838" t="s">
        <v>20233</v>
      </c>
      <c r="B7838" t="s">
        <v>20235</v>
      </c>
      <c r="D7838" t="s">
        <v>70950</v>
      </c>
      <c r="E7838" t="s">
        <v>70951</v>
      </c>
      <c r="F7838">
        <v>0</v>
      </c>
      <c r="G7838">
        <v>268.63</v>
      </c>
    </row>
    <row r="7839" spans="1:7" x14ac:dyDescent="0.25">
      <c r="A7839" t="s">
        <v>20236</v>
      </c>
      <c r="B7839" t="s">
        <v>42</v>
      </c>
      <c r="D7839" t="s">
        <v>70986</v>
      </c>
      <c r="E7839" t="s">
        <v>70987</v>
      </c>
      <c r="F7839">
        <v>0</v>
      </c>
      <c r="G7839">
        <v>618.86</v>
      </c>
    </row>
    <row r="7840" spans="1:7" x14ac:dyDescent="0.25">
      <c r="A7840" t="s">
        <v>20238</v>
      </c>
      <c r="B7840" t="s">
        <v>20240</v>
      </c>
      <c r="D7840" t="s">
        <v>70988</v>
      </c>
      <c r="E7840" t="s">
        <v>70989</v>
      </c>
      <c r="F7840">
        <v>110</v>
      </c>
      <c r="G7840">
        <v>611.73</v>
      </c>
    </row>
    <row r="7841" spans="1:7" x14ac:dyDescent="0.25">
      <c r="A7841" t="s">
        <v>20241</v>
      </c>
      <c r="B7841" t="s">
        <v>20243</v>
      </c>
      <c r="D7841" t="s">
        <v>71025</v>
      </c>
      <c r="E7841" t="s">
        <v>71026</v>
      </c>
      <c r="F7841">
        <v>82</v>
      </c>
      <c r="G7841">
        <v>574.26</v>
      </c>
    </row>
    <row r="7842" spans="1:7" x14ac:dyDescent="0.25">
      <c r="A7842" t="s">
        <v>20244</v>
      </c>
      <c r="B7842" t="s">
        <v>20246</v>
      </c>
      <c r="D7842" t="s">
        <v>104954</v>
      </c>
      <c r="E7842" t="s">
        <v>104955</v>
      </c>
      <c r="F7842">
        <v>342</v>
      </c>
      <c r="G7842">
        <v>226.2</v>
      </c>
    </row>
    <row r="7843" spans="1:7" x14ac:dyDescent="0.25">
      <c r="A7843" t="s">
        <v>20247</v>
      </c>
      <c r="B7843" t="s">
        <v>42</v>
      </c>
      <c r="D7843" t="s">
        <v>71126</v>
      </c>
      <c r="E7843" t="s">
        <v>71127</v>
      </c>
      <c r="F7843">
        <v>906</v>
      </c>
      <c r="G7843">
        <v>0</v>
      </c>
    </row>
    <row r="7844" spans="1:7" x14ac:dyDescent="0.25">
      <c r="A7844" t="s">
        <v>20249</v>
      </c>
      <c r="B7844" t="s">
        <v>20251</v>
      </c>
      <c r="D7844" t="s">
        <v>71335</v>
      </c>
      <c r="E7844" t="s">
        <v>71336</v>
      </c>
      <c r="F7844">
        <v>0</v>
      </c>
      <c r="G7844">
        <v>182.7</v>
      </c>
    </row>
    <row r="7845" spans="1:7" x14ac:dyDescent="0.25">
      <c r="A7845" t="s">
        <v>20252</v>
      </c>
      <c r="B7845" t="s">
        <v>42</v>
      </c>
      <c r="D7845" t="s">
        <v>71733</v>
      </c>
      <c r="E7845" t="s">
        <v>71734</v>
      </c>
      <c r="F7845">
        <v>56</v>
      </c>
      <c r="G7845">
        <v>354.39</v>
      </c>
    </row>
    <row r="7846" spans="1:7" x14ac:dyDescent="0.25">
      <c r="A7846" t="s">
        <v>20254</v>
      </c>
      <c r="B7846" t="s">
        <v>42</v>
      </c>
      <c r="D7846" t="s">
        <v>72238</v>
      </c>
      <c r="E7846" t="s">
        <v>72239</v>
      </c>
      <c r="F7846">
        <v>183</v>
      </c>
      <c r="G7846">
        <v>1035.48</v>
      </c>
    </row>
    <row r="7847" spans="1:7" x14ac:dyDescent="0.25">
      <c r="A7847" t="s">
        <v>20256</v>
      </c>
      <c r="B7847" t="s">
        <v>20258</v>
      </c>
      <c r="D7847" t="s">
        <v>72240</v>
      </c>
      <c r="E7847" t="s">
        <v>72241</v>
      </c>
      <c r="F7847">
        <v>1632</v>
      </c>
      <c r="G7847">
        <v>0</v>
      </c>
    </row>
    <row r="7848" spans="1:7" x14ac:dyDescent="0.25">
      <c r="A7848" t="s">
        <v>20259</v>
      </c>
      <c r="B7848" t="s">
        <v>42</v>
      </c>
      <c r="D7848" t="s">
        <v>72262</v>
      </c>
      <c r="E7848" t="s">
        <v>72263</v>
      </c>
      <c r="F7848">
        <v>65</v>
      </c>
      <c r="G7848">
        <v>404.26</v>
      </c>
    </row>
    <row r="7849" spans="1:7" x14ac:dyDescent="0.25">
      <c r="A7849" t="s">
        <v>20261</v>
      </c>
      <c r="B7849" t="s">
        <v>20263</v>
      </c>
      <c r="D7849" t="s">
        <v>72392</v>
      </c>
      <c r="E7849" t="s">
        <v>72393</v>
      </c>
      <c r="F7849">
        <v>286</v>
      </c>
      <c r="G7849">
        <v>984.62</v>
      </c>
    </row>
    <row r="7850" spans="1:7" x14ac:dyDescent="0.25">
      <c r="A7850" t="s">
        <v>20264</v>
      </c>
      <c r="B7850" t="s">
        <v>42</v>
      </c>
      <c r="D7850" t="s">
        <v>72469</v>
      </c>
      <c r="E7850" t="s">
        <v>72470</v>
      </c>
      <c r="F7850">
        <v>0</v>
      </c>
      <c r="G7850">
        <v>779.61</v>
      </c>
    </row>
    <row r="7851" spans="1:7" x14ac:dyDescent="0.25">
      <c r="A7851" t="s">
        <v>20266</v>
      </c>
      <c r="B7851" t="s">
        <v>42</v>
      </c>
      <c r="D7851" t="s">
        <v>72564</v>
      </c>
      <c r="E7851" t="s">
        <v>72565</v>
      </c>
      <c r="F7851">
        <v>0</v>
      </c>
      <c r="G7851">
        <v>0</v>
      </c>
    </row>
    <row r="7852" spans="1:7" x14ac:dyDescent="0.25">
      <c r="A7852" t="s">
        <v>20268</v>
      </c>
      <c r="B7852" t="s">
        <v>42</v>
      </c>
      <c r="D7852" t="s">
        <v>72588</v>
      </c>
      <c r="E7852" t="s">
        <v>72589</v>
      </c>
      <c r="F7852">
        <v>0</v>
      </c>
      <c r="G7852">
        <v>399.78</v>
      </c>
    </row>
    <row r="7853" spans="1:7" x14ac:dyDescent="0.25">
      <c r="A7853" t="s">
        <v>20270</v>
      </c>
      <c r="B7853" t="s">
        <v>42</v>
      </c>
      <c r="D7853" t="s">
        <v>72591</v>
      </c>
      <c r="E7853" t="s">
        <v>72592</v>
      </c>
      <c r="F7853">
        <v>0</v>
      </c>
      <c r="G7853">
        <v>0</v>
      </c>
    </row>
    <row r="7854" spans="1:7" x14ac:dyDescent="0.25">
      <c r="A7854" t="s">
        <v>20272</v>
      </c>
      <c r="B7854" t="s">
        <v>42</v>
      </c>
      <c r="D7854" t="s">
        <v>72594</v>
      </c>
      <c r="E7854" t="s">
        <v>72595</v>
      </c>
      <c r="F7854">
        <v>1342</v>
      </c>
      <c r="G7854">
        <v>0</v>
      </c>
    </row>
    <row r="7855" spans="1:7" x14ac:dyDescent="0.25">
      <c r="A7855" t="s">
        <v>20274</v>
      </c>
      <c r="B7855" t="s">
        <v>42</v>
      </c>
      <c r="D7855" t="s">
        <v>72726</v>
      </c>
      <c r="E7855" t="s">
        <v>72727</v>
      </c>
      <c r="F7855">
        <v>0</v>
      </c>
      <c r="G7855">
        <v>169.85</v>
      </c>
    </row>
    <row r="7856" spans="1:7" x14ac:dyDescent="0.25">
      <c r="A7856" t="s">
        <v>20276</v>
      </c>
      <c r="B7856" t="s">
        <v>20278</v>
      </c>
      <c r="D7856" t="s">
        <v>72737</v>
      </c>
      <c r="E7856" t="s">
        <v>72738</v>
      </c>
      <c r="F7856">
        <v>0</v>
      </c>
      <c r="G7856">
        <v>239.68</v>
      </c>
    </row>
    <row r="7857" spans="1:7" x14ac:dyDescent="0.25">
      <c r="A7857" t="s">
        <v>20279</v>
      </c>
      <c r="B7857" t="s">
        <v>42</v>
      </c>
      <c r="D7857" t="s">
        <v>72946</v>
      </c>
      <c r="E7857" t="s">
        <v>72947</v>
      </c>
      <c r="F7857">
        <v>255</v>
      </c>
      <c r="G7857">
        <v>0</v>
      </c>
    </row>
    <row r="7858" spans="1:7" x14ac:dyDescent="0.25">
      <c r="A7858" t="s">
        <v>20281</v>
      </c>
      <c r="B7858" t="s">
        <v>42</v>
      </c>
      <c r="D7858" t="s">
        <v>73033</v>
      </c>
      <c r="E7858" t="s">
        <v>73034</v>
      </c>
      <c r="F7858">
        <v>0</v>
      </c>
      <c r="G7858">
        <v>1209.08</v>
      </c>
    </row>
    <row r="7859" spans="1:7" x14ac:dyDescent="0.25">
      <c r="A7859" t="s">
        <v>20283</v>
      </c>
      <c r="B7859" t="s">
        <v>42</v>
      </c>
      <c r="D7859" t="s">
        <v>73165</v>
      </c>
      <c r="E7859" t="s">
        <v>73166</v>
      </c>
      <c r="F7859">
        <v>1906</v>
      </c>
      <c r="G7859">
        <v>0</v>
      </c>
    </row>
    <row r="7860" spans="1:7" x14ac:dyDescent="0.25">
      <c r="A7860" t="s">
        <v>20285</v>
      </c>
      <c r="B7860" t="s">
        <v>42</v>
      </c>
      <c r="D7860" t="s">
        <v>73252</v>
      </c>
      <c r="E7860" t="s">
        <v>73253</v>
      </c>
      <c r="F7860">
        <v>26</v>
      </c>
      <c r="G7860">
        <v>517.14</v>
      </c>
    </row>
    <row r="7861" spans="1:7" x14ac:dyDescent="0.25">
      <c r="A7861" t="s">
        <v>20287</v>
      </c>
      <c r="B7861" t="s">
        <v>42</v>
      </c>
      <c r="D7861" t="s">
        <v>73361</v>
      </c>
      <c r="E7861" t="s">
        <v>73362</v>
      </c>
      <c r="F7861">
        <v>0</v>
      </c>
      <c r="G7861">
        <v>672.6</v>
      </c>
    </row>
    <row r="7862" spans="1:7" x14ac:dyDescent="0.25">
      <c r="A7862" t="s">
        <v>20289</v>
      </c>
      <c r="B7862" t="s">
        <v>20291</v>
      </c>
      <c r="D7862" t="s">
        <v>73561</v>
      </c>
      <c r="E7862" t="s">
        <v>73562</v>
      </c>
      <c r="F7862">
        <v>2042</v>
      </c>
      <c r="G7862">
        <v>0</v>
      </c>
    </row>
    <row r="7863" spans="1:7" x14ac:dyDescent="0.25">
      <c r="A7863" t="s">
        <v>20292</v>
      </c>
      <c r="B7863" t="s">
        <v>42</v>
      </c>
      <c r="D7863" t="s">
        <v>73563</v>
      </c>
      <c r="E7863" t="s">
        <v>73564</v>
      </c>
      <c r="F7863">
        <v>0</v>
      </c>
      <c r="G7863">
        <v>268.63</v>
      </c>
    </row>
    <row r="7864" spans="1:7" x14ac:dyDescent="0.25">
      <c r="A7864" t="s">
        <v>20294</v>
      </c>
      <c r="B7864" t="s">
        <v>42</v>
      </c>
      <c r="D7864" t="s">
        <v>73566</v>
      </c>
      <c r="E7864" t="s">
        <v>73567</v>
      </c>
      <c r="F7864">
        <v>0</v>
      </c>
      <c r="G7864">
        <v>0</v>
      </c>
    </row>
    <row r="7865" spans="1:7" x14ac:dyDescent="0.25">
      <c r="A7865" t="s">
        <v>20296</v>
      </c>
      <c r="B7865" t="s">
        <v>42</v>
      </c>
      <c r="D7865" t="s">
        <v>73586</v>
      </c>
      <c r="E7865" t="s">
        <v>73587</v>
      </c>
      <c r="F7865">
        <v>0</v>
      </c>
      <c r="G7865">
        <v>0</v>
      </c>
    </row>
    <row r="7866" spans="1:7" x14ac:dyDescent="0.25">
      <c r="A7866" t="s">
        <v>20298</v>
      </c>
      <c r="B7866" t="s">
        <v>20300</v>
      </c>
      <c r="D7866" t="s">
        <v>73647</v>
      </c>
      <c r="E7866" t="s">
        <v>73648</v>
      </c>
      <c r="F7866">
        <v>0</v>
      </c>
      <c r="G7866">
        <v>489.6</v>
      </c>
    </row>
    <row r="7867" spans="1:7" x14ac:dyDescent="0.25">
      <c r="A7867" t="s">
        <v>20301</v>
      </c>
      <c r="B7867" t="s">
        <v>42</v>
      </c>
      <c r="D7867" t="s">
        <v>73661</v>
      </c>
      <c r="E7867" t="s">
        <v>73662</v>
      </c>
      <c r="F7867">
        <v>0</v>
      </c>
      <c r="G7867">
        <v>225.36</v>
      </c>
    </row>
    <row r="7868" spans="1:7" x14ac:dyDescent="0.25">
      <c r="A7868" t="s">
        <v>20303</v>
      </c>
      <c r="B7868" t="s">
        <v>42</v>
      </c>
      <c r="D7868" t="s">
        <v>73664</v>
      </c>
      <c r="E7868" t="s">
        <v>73665</v>
      </c>
      <c r="F7868">
        <v>0</v>
      </c>
      <c r="G7868">
        <v>1084.1500000000001</v>
      </c>
    </row>
    <row r="7869" spans="1:7" x14ac:dyDescent="0.25">
      <c r="A7869" t="s">
        <v>20305</v>
      </c>
      <c r="B7869" t="s">
        <v>20307</v>
      </c>
      <c r="D7869" t="s">
        <v>73837</v>
      </c>
      <c r="E7869" t="s">
        <v>73838</v>
      </c>
      <c r="F7869">
        <v>0</v>
      </c>
      <c r="G7869">
        <v>419.89</v>
      </c>
    </row>
    <row r="7870" spans="1:7" x14ac:dyDescent="0.25">
      <c r="A7870" t="s">
        <v>20308</v>
      </c>
      <c r="B7870" t="s">
        <v>20310</v>
      </c>
      <c r="D7870" t="s">
        <v>73958</v>
      </c>
      <c r="E7870" t="s">
        <v>73959</v>
      </c>
      <c r="F7870">
        <v>0</v>
      </c>
      <c r="G7870">
        <v>284.56</v>
      </c>
    </row>
    <row r="7871" spans="1:7" x14ac:dyDescent="0.25">
      <c r="A7871" t="s">
        <v>20311</v>
      </c>
      <c r="B7871" t="s">
        <v>42</v>
      </c>
      <c r="D7871" t="s">
        <v>73967</v>
      </c>
      <c r="E7871" t="s">
        <v>73968</v>
      </c>
      <c r="F7871">
        <v>1455</v>
      </c>
      <c r="G7871">
        <v>0</v>
      </c>
    </row>
    <row r="7872" spans="1:7" x14ac:dyDescent="0.25">
      <c r="A7872" t="s">
        <v>20313</v>
      </c>
      <c r="B7872" t="s">
        <v>42</v>
      </c>
      <c r="D7872" t="s">
        <v>74000</v>
      </c>
      <c r="E7872" t="s">
        <v>74001</v>
      </c>
      <c r="F7872">
        <v>0</v>
      </c>
      <c r="G7872">
        <v>209.75</v>
      </c>
    </row>
    <row r="7873" spans="1:7" x14ac:dyDescent="0.25">
      <c r="A7873" t="s">
        <v>20315</v>
      </c>
      <c r="B7873" t="s">
        <v>20317</v>
      </c>
      <c r="D7873" t="s">
        <v>74037</v>
      </c>
      <c r="E7873" t="s">
        <v>74038</v>
      </c>
      <c r="F7873">
        <v>219</v>
      </c>
      <c r="G7873">
        <v>0</v>
      </c>
    </row>
    <row r="7874" spans="1:7" x14ac:dyDescent="0.25">
      <c r="A7874" t="s">
        <v>20318</v>
      </c>
      <c r="B7874" t="s">
        <v>20320</v>
      </c>
      <c r="D7874" t="s">
        <v>74040</v>
      </c>
      <c r="E7874" t="s">
        <v>74041</v>
      </c>
      <c r="F7874">
        <v>110</v>
      </c>
      <c r="G7874">
        <v>0</v>
      </c>
    </row>
    <row r="7875" spans="1:7" x14ac:dyDescent="0.25">
      <c r="A7875" t="s">
        <v>20321</v>
      </c>
      <c r="B7875" t="s">
        <v>42</v>
      </c>
      <c r="D7875" t="s">
        <v>74075</v>
      </c>
      <c r="E7875" t="s">
        <v>74076</v>
      </c>
      <c r="F7875">
        <v>2060</v>
      </c>
      <c r="G7875">
        <v>0</v>
      </c>
    </row>
    <row r="7876" spans="1:7" x14ac:dyDescent="0.25">
      <c r="A7876" t="s">
        <v>20323</v>
      </c>
      <c r="B7876" t="s">
        <v>20325</v>
      </c>
      <c r="D7876" t="s">
        <v>74098</v>
      </c>
      <c r="E7876" t="s">
        <v>74099</v>
      </c>
      <c r="F7876">
        <v>0</v>
      </c>
      <c r="G7876">
        <v>258.05</v>
      </c>
    </row>
    <row r="7877" spans="1:7" x14ac:dyDescent="0.25">
      <c r="A7877" t="s">
        <v>20326</v>
      </c>
      <c r="B7877" t="s">
        <v>42</v>
      </c>
      <c r="D7877" t="s">
        <v>74101</v>
      </c>
      <c r="E7877" t="s">
        <v>74102</v>
      </c>
      <c r="F7877">
        <v>0</v>
      </c>
      <c r="G7877">
        <v>390.24</v>
      </c>
    </row>
    <row r="7878" spans="1:7" x14ac:dyDescent="0.25">
      <c r="A7878" t="s">
        <v>20328</v>
      </c>
      <c r="B7878" t="s">
        <v>42</v>
      </c>
      <c r="D7878" t="s">
        <v>74132</v>
      </c>
      <c r="E7878" t="s">
        <v>74133</v>
      </c>
      <c r="F7878">
        <v>120</v>
      </c>
      <c r="G7878">
        <v>0</v>
      </c>
    </row>
    <row r="7879" spans="1:7" x14ac:dyDescent="0.25">
      <c r="A7879" t="s">
        <v>20330</v>
      </c>
      <c r="B7879" t="s">
        <v>20332</v>
      </c>
      <c r="D7879" t="s">
        <v>74206</v>
      </c>
      <c r="E7879" t="s">
        <v>74207</v>
      </c>
      <c r="F7879">
        <v>110</v>
      </c>
      <c r="G7879">
        <v>0</v>
      </c>
    </row>
    <row r="7880" spans="1:7" x14ac:dyDescent="0.25">
      <c r="A7880" t="s">
        <v>20333</v>
      </c>
      <c r="B7880" t="s">
        <v>42</v>
      </c>
      <c r="D7880" t="s">
        <v>74230</v>
      </c>
      <c r="E7880" t="s">
        <v>74231</v>
      </c>
      <c r="F7880">
        <v>0</v>
      </c>
      <c r="G7880">
        <v>418.8</v>
      </c>
    </row>
    <row r="7881" spans="1:7" x14ac:dyDescent="0.25">
      <c r="A7881" t="s">
        <v>20335</v>
      </c>
      <c r="B7881" t="s">
        <v>20337</v>
      </c>
      <c r="D7881" t="s">
        <v>74233</v>
      </c>
      <c r="E7881" t="s">
        <v>74234</v>
      </c>
      <c r="F7881">
        <v>0</v>
      </c>
      <c r="G7881">
        <v>1024.1400000000001</v>
      </c>
    </row>
    <row r="7882" spans="1:7" x14ac:dyDescent="0.25">
      <c r="A7882" t="s">
        <v>20338</v>
      </c>
      <c r="B7882" t="s">
        <v>42</v>
      </c>
      <c r="D7882" t="s">
        <v>74236</v>
      </c>
      <c r="E7882" t="s">
        <v>74237</v>
      </c>
      <c r="F7882">
        <v>403</v>
      </c>
      <c r="G7882">
        <v>0</v>
      </c>
    </row>
    <row r="7883" spans="1:7" x14ac:dyDescent="0.25">
      <c r="A7883" t="s">
        <v>20340</v>
      </c>
      <c r="B7883" t="s">
        <v>42</v>
      </c>
      <c r="D7883" t="s">
        <v>74239</v>
      </c>
      <c r="E7883" t="s">
        <v>74240</v>
      </c>
      <c r="F7883">
        <v>85</v>
      </c>
      <c r="G7883">
        <v>900.3</v>
      </c>
    </row>
    <row r="7884" spans="1:7" x14ac:dyDescent="0.25">
      <c r="A7884" t="s">
        <v>20342</v>
      </c>
      <c r="B7884" t="s">
        <v>20344</v>
      </c>
      <c r="D7884" t="s">
        <v>74242</v>
      </c>
      <c r="E7884" t="s">
        <v>74243</v>
      </c>
      <c r="F7884">
        <v>0</v>
      </c>
      <c r="G7884">
        <v>616.55999999999995</v>
      </c>
    </row>
    <row r="7885" spans="1:7" x14ac:dyDescent="0.25">
      <c r="A7885" t="s">
        <v>20345</v>
      </c>
      <c r="B7885" t="s">
        <v>42</v>
      </c>
      <c r="D7885" t="s">
        <v>74245</v>
      </c>
      <c r="E7885" t="s">
        <v>74246</v>
      </c>
      <c r="F7885">
        <v>0</v>
      </c>
      <c r="G7885">
        <v>1604.64</v>
      </c>
    </row>
    <row r="7886" spans="1:7" x14ac:dyDescent="0.25">
      <c r="A7886" t="s">
        <v>20347</v>
      </c>
      <c r="B7886" t="s">
        <v>42</v>
      </c>
      <c r="D7886" t="s">
        <v>74248</v>
      </c>
      <c r="E7886" t="s">
        <v>74249</v>
      </c>
      <c r="F7886">
        <v>1021</v>
      </c>
      <c r="G7886">
        <v>2838.45</v>
      </c>
    </row>
    <row r="7887" spans="1:7" x14ac:dyDescent="0.25">
      <c r="A7887" t="s">
        <v>20349</v>
      </c>
      <c r="B7887" t="s">
        <v>42</v>
      </c>
      <c r="D7887" t="s">
        <v>74251</v>
      </c>
      <c r="E7887" t="s">
        <v>74252</v>
      </c>
      <c r="F7887">
        <v>0</v>
      </c>
      <c r="G7887">
        <v>1016.4</v>
      </c>
    </row>
    <row r="7888" spans="1:7" x14ac:dyDescent="0.25">
      <c r="A7888" t="s">
        <v>20351</v>
      </c>
      <c r="B7888" t="s">
        <v>42</v>
      </c>
      <c r="D7888" t="s">
        <v>74457</v>
      </c>
      <c r="E7888" t="s">
        <v>74458</v>
      </c>
      <c r="F7888">
        <v>0</v>
      </c>
      <c r="G7888">
        <v>289.77999999999997</v>
      </c>
    </row>
    <row r="7889" spans="1:7" x14ac:dyDescent="0.25">
      <c r="A7889" t="s">
        <v>20353</v>
      </c>
      <c r="B7889" t="s">
        <v>20355</v>
      </c>
      <c r="D7889" t="s">
        <v>74477</v>
      </c>
      <c r="E7889" t="s">
        <v>74478</v>
      </c>
      <c r="F7889">
        <v>410</v>
      </c>
      <c r="G7889">
        <v>986.26</v>
      </c>
    </row>
    <row r="7890" spans="1:7" x14ac:dyDescent="0.25">
      <c r="A7890" t="s">
        <v>20356</v>
      </c>
      <c r="B7890" t="s">
        <v>42</v>
      </c>
      <c r="D7890" t="s">
        <v>74526</v>
      </c>
      <c r="E7890" t="s">
        <v>74527</v>
      </c>
      <c r="F7890">
        <v>0</v>
      </c>
      <c r="G7890">
        <v>464.66</v>
      </c>
    </row>
    <row r="7891" spans="1:7" x14ac:dyDescent="0.25">
      <c r="A7891" t="s">
        <v>20358</v>
      </c>
      <c r="B7891" t="s">
        <v>20360</v>
      </c>
      <c r="D7891" t="s">
        <v>74568</v>
      </c>
      <c r="E7891" t="s">
        <v>74569</v>
      </c>
      <c r="F7891">
        <v>0</v>
      </c>
      <c r="G7891">
        <v>0</v>
      </c>
    </row>
    <row r="7892" spans="1:7" x14ac:dyDescent="0.25">
      <c r="A7892" t="s">
        <v>20361</v>
      </c>
      <c r="B7892" t="s">
        <v>20363</v>
      </c>
      <c r="D7892" t="s">
        <v>74622</v>
      </c>
      <c r="E7892" t="s">
        <v>74623</v>
      </c>
      <c r="F7892">
        <v>0</v>
      </c>
      <c r="G7892">
        <v>639.23</v>
      </c>
    </row>
    <row r="7893" spans="1:7" x14ac:dyDescent="0.25">
      <c r="A7893" t="s">
        <v>20364</v>
      </c>
      <c r="B7893" t="s">
        <v>42</v>
      </c>
      <c r="D7893" t="s">
        <v>74710</v>
      </c>
      <c r="E7893" t="s">
        <v>74711</v>
      </c>
      <c r="F7893">
        <v>500</v>
      </c>
      <c r="G7893">
        <v>0</v>
      </c>
    </row>
    <row r="7894" spans="1:7" x14ac:dyDescent="0.25">
      <c r="A7894" t="s">
        <v>20366</v>
      </c>
      <c r="B7894" t="s">
        <v>42</v>
      </c>
      <c r="D7894" t="s">
        <v>74728</v>
      </c>
      <c r="E7894" t="s">
        <v>74729</v>
      </c>
      <c r="F7894">
        <v>0</v>
      </c>
      <c r="G7894">
        <v>369.35</v>
      </c>
    </row>
    <row r="7895" spans="1:7" x14ac:dyDescent="0.25">
      <c r="A7895" t="s">
        <v>20368</v>
      </c>
      <c r="B7895" t="s">
        <v>42</v>
      </c>
      <c r="D7895" t="s">
        <v>74731</v>
      </c>
      <c r="E7895" t="s">
        <v>74732</v>
      </c>
      <c r="F7895">
        <v>0</v>
      </c>
      <c r="G7895">
        <v>110</v>
      </c>
    </row>
    <row r="7896" spans="1:7" x14ac:dyDescent="0.25">
      <c r="A7896" t="s">
        <v>20370</v>
      </c>
      <c r="B7896" t="s">
        <v>42</v>
      </c>
      <c r="D7896" t="s">
        <v>74846</v>
      </c>
      <c r="E7896" t="s">
        <v>74847</v>
      </c>
      <c r="F7896">
        <v>184</v>
      </c>
      <c r="G7896">
        <v>0</v>
      </c>
    </row>
    <row r="7897" spans="1:7" x14ac:dyDescent="0.25">
      <c r="A7897" t="s">
        <v>20372</v>
      </c>
      <c r="B7897" t="s">
        <v>20374</v>
      </c>
      <c r="D7897" t="s">
        <v>74872</v>
      </c>
      <c r="E7897" t="s">
        <v>74873</v>
      </c>
      <c r="F7897">
        <v>0</v>
      </c>
      <c r="G7897">
        <v>324.69</v>
      </c>
    </row>
    <row r="7898" spans="1:7" x14ac:dyDescent="0.25">
      <c r="A7898" t="s">
        <v>20375</v>
      </c>
      <c r="B7898" t="s">
        <v>20377</v>
      </c>
      <c r="D7898" t="s">
        <v>74963</v>
      </c>
      <c r="E7898" t="s">
        <v>74964</v>
      </c>
      <c r="F7898">
        <v>0</v>
      </c>
      <c r="G7898">
        <v>273.91000000000003</v>
      </c>
    </row>
    <row r="7899" spans="1:7" x14ac:dyDescent="0.25">
      <c r="A7899" t="s">
        <v>20378</v>
      </c>
      <c r="B7899" t="s">
        <v>20380</v>
      </c>
      <c r="D7899" t="s">
        <v>74995</v>
      </c>
      <c r="E7899" t="s">
        <v>74996</v>
      </c>
      <c r="F7899">
        <v>40</v>
      </c>
      <c r="G7899">
        <v>678.85</v>
      </c>
    </row>
    <row r="7900" spans="1:7" x14ac:dyDescent="0.25">
      <c r="A7900" t="s">
        <v>20381</v>
      </c>
      <c r="B7900" t="s">
        <v>42</v>
      </c>
      <c r="D7900" t="s">
        <v>75006</v>
      </c>
      <c r="E7900" t="s">
        <v>75007</v>
      </c>
      <c r="F7900">
        <v>0</v>
      </c>
      <c r="G7900">
        <v>1556.2</v>
      </c>
    </row>
    <row r="7901" spans="1:7" x14ac:dyDescent="0.25">
      <c r="A7901" t="s">
        <v>20383</v>
      </c>
      <c r="B7901" t="s">
        <v>20385</v>
      </c>
      <c r="D7901" t="s">
        <v>75009</v>
      </c>
      <c r="E7901" t="s">
        <v>75010</v>
      </c>
      <c r="F7901">
        <v>0</v>
      </c>
      <c r="G7901">
        <v>0</v>
      </c>
    </row>
    <row r="7902" spans="1:7" x14ac:dyDescent="0.25">
      <c r="A7902" t="s">
        <v>20386</v>
      </c>
      <c r="B7902" t="s">
        <v>20388</v>
      </c>
      <c r="D7902" t="s">
        <v>75207</v>
      </c>
      <c r="E7902" t="s">
        <v>75208</v>
      </c>
      <c r="F7902">
        <v>0</v>
      </c>
      <c r="G7902">
        <v>0</v>
      </c>
    </row>
    <row r="7903" spans="1:7" x14ac:dyDescent="0.25">
      <c r="A7903" t="s">
        <v>20389</v>
      </c>
      <c r="B7903" t="s">
        <v>20391</v>
      </c>
      <c r="D7903" t="s">
        <v>75253</v>
      </c>
      <c r="E7903" t="s">
        <v>75254</v>
      </c>
      <c r="F7903">
        <v>0</v>
      </c>
      <c r="G7903">
        <v>816.45</v>
      </c>
    </row>
    <row r="7904" spans="1:7" x14ac:dyDescent="0.25">
      <c r="A7904" t="s">
        <v>20392</v>
      </c>
      <c r="B7904" t="s">
        <v>20394</v>
      </c>
      <c r="D7904" t="s">
        <v>75286</v>
      </c>
      <c r="E7904" t="s">
        <v>75287</v>
      </c>
      <c r="F7904">
        <v>0</v>
      </c>
      <c r="G7904">
        <v>1099.52</v>
      </c>
    </row>
    <row r="7905" spans="1:7" x14ac:dyDescent="0.25">
      <c r="A7905" t="s">
        <v>20395</v>
      </c>
      <c r="B7905" t="s">
        <v>42</v>
      </c>
      <c r="D7905" t="s">
        <v>75289</v>
      </c>
      <c r="E7905" t="s">
        <v>75290</v>
      </c>
      <c r="F7905">
        <v>16</v>
      </c>
      <c r="G7905">
        <v>533</v>
      </c>
    </row>
    <row r="7906" spans="1:7" x14ac:dyDescent="0.25">
      <c r="A7906" t="s">
        <v>20397</v>
      </c>
      <c r="B7906" t="s">
        <v>42</v>
      </c>
      <c r="D7906" t="s">
        <v>75316</v>
      </c>
      <c r="E7906" t="s">
        <v>75317</v>
      </c>
      <c r="F7906">
        <v>215</v>
      </c>
      <c r="G7906">
        <v>0</v>
      </c>
    </row>
    <row r="7907" spans="1:7" x14ac:dyDescent="0.25">
      <c r="A7907" t="s">
        <v>20399</v>
      </c>
      <c r="B7907" t="s">
        <v>42</v>
      </c>
      <c r="D7907" t="s">
        <v>75319</v>
      </c>
      <c r="E7907" t="s">
        <v>75320</v>
      </c>
      <c r="F7907">
        <v>37</v>
      </c>
      <c r="G7907">
        <v>1341.84</v>
      </c>
    </row>
    <row r="7908" spans="1:7" x14ac:dyDescent="0.25">
      <c r="A7908" t="s">
        <v>20401</v>
      </c>
      <c r="B7908" t="s">
        <v>42</v>
      </c>
      <c r="D7908" t="s">
        <v>75370</v>
      </c>
      <c r="E7908" t="s">
        <v>75371</v>
      </c>
      <c r="F7908">
        <v>0</v>
      </c>
      <c r="G7908">
        <v>0</v>
      </c>
    </row>
    <row r="7909" spans="1:7" x14ac:dyDescent="0.25">
      <c r="A7909" t="s">
        <v>20403</v>
      </c>
      <c r="B7909" t="s">
        <v>42</v>
      </c>
      <c r="D7909" t="s">
        <v>75376</v>
      </c>
      <c r="E7909" t="s">
        <v>75377</v>
      </c>
      <c r="F7909">
        <v>0</v>
      </c>
      <c r="G7909">
        <v>259.63</v>
      </c>
    </row>
    <row r="7910" spans="1:7" x14ac:dyDescent="0.25">
      <c r="A7910" t="s">
        <v>20405</v>
      </c>
      <c r="B7910" t="s">
        <v>42</v>
      </c>
      <c r="D7910" t="s">
        <v>75379</v>
      </c>
      <c r="E7910" t="s">
        <v>75380</v>
      </c>
      <c r="F7910">
        <v>0</v>
      </c>
      <c r="G7910">
        <v>316.20999999999998</v>
      </c>
    </row>
    <row r="7911" spans="1:7" x14ac:dyDescent="0.25">
      <c r="A7911" t="s">
        <v>20407</v>
      </c>
      <c r="B7911" t="s">
        <v>42</v>
      </c>
      <c r="D7911" t="s">
        <v>75382</v>
      </c>
      <c r="E7911" t="s">
        <v>75383</v>
      </c>
      <c r="F7911">
        <v>320</v>
      </c>
      <c r="G7911">
        <v>199.89</v>
      </c>
    </row>
    <row r="7912" spans="1:7" x14ac:dyDescent="0.25">
      <c r="A7912" t="s">
        <v>20409</v>
      </c>
      <c r="B7912" t="s">
        <v>42</v>
      </c>
      <c r="D7912" t="s">
        <v>75385</v>
      </c>
      <c r="E7912" t="s">
        <v>75386</v>
      </c>
      <c r="F7912">
        <v>0</v>
      </c>
      <c r="G7912">
        <v>0</v>
      </c>
    </row>
    <row r="7913" spans="1:7" x14ac:dyDescent="0.25">
      <c r="A7913" t="s">
        <v>20411</v>
      </c>
      <c r="B7913" t="s">
        <v>42</v>
      </c>
      <c r="D7913" t="s">
        <v>75406</v>
      </c>
      <c r="E7913" t="s">
        <v>75407</v>
      </c>
      <c r="F7913">
        <v>0</v>
      </c>
      <c r="G7913">
        <v>401.84</v>
      </c>
    </row>
    <row r="7914" spans="1:7" x14ac:dyDescent="0.25">
      <c r="A7914" t="s">
        <v>20413</v>
      </c>
      <c r="B7914" t="s">
        <v>20415</v>
      </c>
      <c r="D7914" t="s">
        <v>75504</v>
      </c>
      <c r="E7914" t="s">
        <v>75505</v>
      </c>
      <c r="F7914">
        <v>0</v>
      </c>
      <c r="G7914">
        <v>244.66</v>
      </c>
    </row>
    <row r="7915" spans="1:7" x14ac:dyDescent="0.25">
      <c r="A7915" t="s">
        <v>20416</v>
      </c>
      <c r="B7915" t="s">
        <v>42</v>
      </c>
      <c r="D7915" t="s">
        <v>75574</v>
      </c>
      <c r="E7915" t="s">
        <v>75575</v>
      </c>
      <c r="F7915">
        <v>0</v>
      </c>
      <c r="G7915">
        <v>605.99</v>
      </c>
    </row>
    <row r="7916" spans="1:7" x14ac:dyDescent="0.25">
      <c r="A7916" t="s">
        <v>20418</v>
      </c>
      <c r="B7916" t="s">
        <v>20420</v>
      </c>
      <c r="D7916" t="s">
        <v>75613</v>
      </c>
      <c r="E7916" t="s">
        <v>75614</v>
      </c>
      <c r="F7916">
        <v>1157</v>
      </c>
      <c r="G7916">
        <v>0</v>
      </c>
    </row>
    <row r="7917" spans="1:7" x14ac:dyDescent="0.25">
      <c r="A7917" t="s">
        <v>20421</v>
      </c>
      <c r="B7917" t="s">
        <v>42</v>
      </c>
      <c r="D7917" t="s">
        <v>75619</v>
      </c>
      <c r="E7917" t="s">
        <v>75620</v>
      </c>
      <c r="F7917">
        <v>589</v>
      </c>
      <c r="G7917">
        <v>0</v>
      </c>
    </row>
    <row r="7918" spans="1:7" x14ac:dyDescent="0.25">
      <c r="A7918" t="s">
        <v>20423</v>
      </c>
      <c r="B7918" t="s">
        <v>42</v>
      </c>
      <c r="D7918" t="s">
        <v>75641</v>
      </c>
      <c r="E7918" t="s">
        <v>75642</v>
      </c>
      <c r="F7918">
        <v>380</v>
      </c>
      <c r="G7918">
        <v>0</v>
      </c>
    </row>
    <row r="7919" spans="1:7" x14ac:dyDescent="0.25">
      <c r="A7919" t="s">
        <v>20425</v>
      </c>
      <c r="B7919" t="s">
        <v>42</v>
      </c>
      <c r="D7919" t="s">
        <v>75691</v>
      </c>
      <c r="E7919" t="s">
        <v>75692</v>
      </c>
      <c r="F7919">
        <v>0</v>
      </c>
      <c r="G7919">
        <v>628.98</v>
      </c>
    </row>
    <row r="7920" spans="1:7" x14ac:dyDescent="0.25">
      <c r="A7920" t="s">
        <v>20427</v>
      </c>
      <c r="B7920" t="s">
        <v>42</v>
      </c>
      <c r="D7920" t="s">
        <v>75724</v>
      </c>
      <c r="E7920" t="s">
        <v>75725</v>
      </c>
      <c r="F7920">
        <v>0</v>
      </c>
      <c r="G7920">
        <v>157.59</v>
      </c>
    </row>
    <row r="7921" spans="1:7" x14ac:dyDescent="0.25">
      <c r="A7921" t="s">
        <v>20429</v>
      </c>
      <c r="B7921" t="s">
        <v>20431</v>
      </c>
      <c r="D7921" t="s">
        <v>75739</v>
      </c>
      <c r="E7921" t="s">
        <v>75740</v>
      </c>
      <c r="F7921">
        <v>654</v>
      </c>
      <c r="G7921">
        <v>0</v>
      </c>
    </row>
    <row r="7922" spans="1:7" x14ac:dyDescent="0.25">
      <c r="A7922" t="s">
        <v>20432</v>
      </c>
      <c r="B7922" t="s">
        <v>42</v>
      </c>
      <c r="D7922" t="s">
        <v>75799</v>
      </c>
      <c r="E7922" t="s">
        <v>75800</v>
      </c>
      <c r="F7922">
        <v>135</v>
      </c>
      <c r="G7922">
        <v>579.1</v>
      </c>
    </row>
    <row r="7923" spans="1:7" x14ac:dyDescent="0.25">
      <c r="A7923" t="s">
        <v>20434</v>
      </c>
      <c r="B7923" t="s">
        <v>20436</v>
      </c>
      <c r="D7923" t="s">
        <v>75844</v>
      </c>
      <c r="E7923" t="s">
        <v>75845</v>
      </c>
      <c r="F7923">
        <v>0</v>
      </c>
      <c r="G7923">
        <v>110</v>
      </c>
    </row>
    <row r="7924" spans="1:7" x14ac:dyDescent="0.25">
      <c r="A7924" t="s">
        <v>20437</v>
      </c>
      <c r="B7924" t="s">
        <v>42</v>
      </c>
      <c r="D7924" t="s">
        <v>75847</v>
      </c>
      <c r="E7924" t="s">
        <v>75848</v>
      </c>
      <c r="F7924">
        <v>0</v>
      </c>
      <c r="G7924">
        <v>239.68</v>
      </c>
    </row>
    <row r="7925" spans="1:7" x14ac:dyDescent="0.25">
      <c r="A7925" t="s">
        <v>20439</v>
      </c>
      <c r="B7925" t="s">
        <v>20441</v>
      </c>
      <c r="D7925" t="s">
        <v>75954</v>
      </c>
      <c r="E7925" t="s">
        <v>75955</v>
      </c>
      <c r="F7925">
        <v>0</v>
      </c>
      <c r="G7925">
        <v>400.81</v>
      </c>
    </row>
    <row r="7926" spans="1:7" x14ac:dyDescent="0.25">
      <c r="A7926" t="s">
        <v>20442</v>
      </c>
      <c r="B7926" t="s">
        <v>42</v>
      </c>
      <c r="D7926" t="s">
        <v>76057</v>
      </c>
      <c r="E7926" t="s">
        <v>76058</v>
      </c>
      <c r="F7926">
        <v>0</v>
      </c>
      <c r="G7926">
        <v>345.86</v>
      </c>
    </row>
    <row r="7927" spans="1:7" x14ac:dyDescent="0.25">
      <c r="A7927" t="s">
        <v>20444</v>
      </c>
      <c r="B7927" t="s">
        <v>42</v>
      </c>
      <c r="D7927" t="s">
        <v>76060</v>
      </c>
      <c r="E7927" t="s">
        <v>76061</v>
      </c>
      <c r="F7927">
        <v>0</v>
      </c>
      <c r="G7927">
        <v>721.28</v>
      </c>
    </row>
    <row r="7928" spans="1:7" x14ac:dyDescent="0.25">
      <c r="A7928" t="s">
        <v>20446</v>
      </c>
      <c r="B7928" t="s">
        <v>20448</v>
      </c>
      <c r="D7928" t="s">
        <v>76063</v>
      </c>
      <c r="E7928" t="s">
        <v>76064</v>
      </c>
      <c r="F7928">
        <v>335</v>
      </c>
      <c r="G7928">
        <v>0</v>
      </c>
    </row>
    <row r="7929" spans="1:7" x14ac:dyDescent="0.25">
      <c r="A7929" t="s">
        <v>20449</v>
      </c>
      <c r="B7929" t="s">
        <v>20451</v>
      </c>
      <c r="D7929" t="s">
        <v>76104</v>
      </c>
      <c r="E7929" t="s">
        <v>76105</v>
      </c>
      <c r="F7929">
        <v>0</v>
      </c>
      <c r="G7929">
        <v>110</v>
      </c>
    </row>
    <row r="7930" spans="1:7" x14ac:dyDescent="0.25">
      <c r="A7930" t="s">
        <v>20452</v>
      </c>
      <c r="B7930" t="s">
        <v>20454</v>
      </c>
      <c r="D7930" t="s">
        <v>76107</v>
      </c>
      <c r="E7930" t="s">
        <v>76108</v>
      </c>
      <c r="F7930">
        <v>516</v>
      </c>
      <c r="G7930">
        <v>0</v>
      </c>
    </row>
    <row r="7931" spans="1:7" x14ac:dyDescent="0.25">
      <c r="A7931" t="s">
        <v>20455</v>
      </c>
      <c r="B7931" t="s">
        <v>42</v>
      </c>
      <c r="D7931" t="s">
        <v>76183</v>
      </c>
      <c r="E7931" t="s">
        <v>76184</v>
      </c>
      <c r="F7931">
        <v>464</v>
      </c>
      <c r="G7931">
        <v>558.91999999999996</v>
      </c>
    </row>
    <row r="7932" spans="1:7" x14ac:dyDescent="0.25">
      <c r="A7932" t="s">
        <v>20457</v>
      </c>
      <c r="B7932" t="s">
        <v>42</v>
      </c>
      <c r="D7932" t="s">
        <v>76262</v>
      </c>
      <c r="E7932" t="s">
        <v>76263</v>
      </c>
      <c r="F7932">
        <v>21</v>
      </c>
      <c r="G7932">
        <v>554.15</v>
      </c>
    </row>
    <row r="7933" spans="1:7" x14ac:dyDescent="0.25">
      <c r="A7933" t="s">
        <v>20459</v>
      </c>
      <c r="B7933" t="s">
        <v>42</v>
      </c>
      <c r="D7933" t="s">
        <v>76442</v>
      </c>
      <c r="E7933" t="s">
        <v>76443</v>
      </c>
      <c r="F7933">
        <v>13198</v>
      </c>
      <c r="G7933">
        <v>0</v>
      </c>
    </row>
    <row r="7934" spans="1:7" x14ac:dyDescent="0.25">
      <c r="A7934" t="s">
        <v>20461</v>
      </c>
      <c r="B7934" t="s">
        <v>20463</v>
      </c>
      <c r="D7934" t="s">
        <v>76506</v>
      </c>
      <c r="E7934" t="s">
        <v>76507</v>
      </c>
      <c r="F7934">
        <v>130</v>
      </c>
      <c r="G7934">
        <v>1207.92</v>
      </c>
    </row>
    <row r="7935" spans="1:7" x14ac:dyDescent="0.25">
      <c r="A7935" t="s">
        <v>20464</v>
      </c>
      <c r="B7935" t="s">
        <v>20466</v>
      </c>
      <c r="D7935" t="s">
        <v>76598</v>
      </c>
      <c r="E7935" t="s">
        <v>76599</v>
      </c>
      <c r="F7935">
        <v>0</v>
      </c>
      <c r="G7935">
        <v>395.53</v>
      </c>
    </row>
    <row r="7936" spans="1:7" x14ac:dyDescent="0.25">
      <c r="A7936" t="s">
        <v>20467</v>
      </c>
      <c r="B7936" t="s">
        <v>20469</v>
      </c>
      <c r="D7936" t="s">
        <v>76606</v>
      </c>
      <c r="E7936" t="s">
        <v>76607</v>
      </c>
      <c r="F7936">
        <v>0</v>
      </c>
      <c r="G7936">
        <v>110</v>
      </c>
    </row>
    <row r="7937" spans="1:7" x14ac:dyDescent="0.25">
      <c r="A7937" t="s">
        <v>20470</v>
      </c>
      <c r="B7937" t="s">
        <v>20472</v>
      </c>
      <c r="D7937" t="s">
        <v>76715</v>
      </c>
      <c r="E7937" t="s">
        <v>76716</v>
      </c>
      <c r="F7937">
        <v>0</v>
      </c>
      <c r="G7937">
        <v>669.44</v>
      </c>
    </row>
    <row r="7938" spans="1:7" x14ac:dyDescent="0.25">
      <c r="A7938" t="s">
        <v>20473</v>
      </c>
      <c r="B7938" t="s">
        <v>42</v>
      </c>
      <c r="D7938" t="s">
        <v>76721</v>
      </c>
      <c r="E7938" t="s">
        <v>76722</v>
      </c>
      <c r="F7938">
        <v>0</v>
      </c>
      <c r="G7938">
        <v>647.25</v>
      </c>
    </row>
    <row r="7939" spans="1:7" x14ac:dyDescent="0.25">
      <c r="A7939" t="s">
        <v>20475</v>
      </c>
      <c r="B7939" t="s">
        <v>20477</v>
      </c>
      <c r="D7939" t="s">
        <v>76751</v>
      </c>
      <c r="E7939" t="s">
        <v>76752</v>
      </c>
      <c r="F7939">
        <v>25</v>
      </c>
      <c r="G7939">
        <v>259.63</v>
      </c>
    </row>
    <row r="7940" spans="1:7" x14ac:dyDescent="0.25">
      <c r="A7940" t="s">
        <v>20478</v>
      </c>
      <c r="B7940" t="s">
        <v>42</v>
      </c>
      <c r="D7940" t="s">
        <v>76769</v>
      </c>
      <c r="E7940" t="s">
        <v>76770</v>
      </c>
      <c r="F7940">
        <v>0</v>
      </c>
      <c r="G7940">
        <v>421.96</v>
      </c>
    </row>
    <row r="7941" spans="1:7" x14ac:dyDescent="0.25">
      <c r="A7941" t="s">
        <v>20480</v>
      </c>
      <c r="B7941" t="s">
        <v>20482</v>
      </c>
      <c r="D7941" t="s">
        <v>76772</v>
      </c>
      <c r="E7941" t="s">
        <v>76773</v>
      </c>
      <c r="F7941">
        <v>0</v>
      </c>
      <c r="G7941">
        <v>568.98</v>
      </c>
    </row>
    <row r="7942" spans="1:7" x14ac:dyDescent="0.25">
      <c r="A7942" t="s">
        <v>20483</v>
      </c>
      <c r="B7942" t="s">
        <v>42</v>
      </c>
      <c r="D7942" t="s">
        <v>76784</v>
      </c>
      <c r="E7942" t="s">
        <v>76785</v>
      </c>
      <c r="F7942">
        <v>701</v>
      </c>
      <c r="G7942">
        <v>0</v>
      </c>
    </row>
    <row r="7943" spans="1:7" x14ac:dyDescent="0.25">
      <c r="A7943" t="s">
        <v>20485</v>
      </c>
      <c r="B7943" t="s">
        <v>20487</v>
      </c>
      <c r="D7943" t="s">
        <v>76834</v>
      </c>
      <c r="E7943" t="s">
        <v>76835</v>
      </c>
      <c r="F7943">
        <v>0</v>
      </c>
      <c r="G7943">
        <v>811.16</v>
      </c>
    </row>
    <row r="7944" spans="1:7" x14ac:dyDescent="0.25">
      <c r="A7944" t="s">
        <v>20488</v>
      </c>
      <c r="B7944" t="s">
        <v>20490</v>
      </c>
      <c r="D7944" t="s">
        <v>76849</v>
      </c>
      <c r="E7944" t="s">
        <v>76850</v>
      </c>
      <c r="F7944">
        <v>121</v>
      </c>
      <c r="G7944">
        <v>0</v>
      </c>
    </row>
    <row r="7945" spans="1:7" x14ac:dyDescent="0.25">
      <c r="A7945" t="s">
        <v>20491</v>
      </c>
      <c r="B7945" t="s">
        <v>42</v>
      </c>
      <c r="D7945" t="s">
        <v>76936</v>
      </c>
      <c r="E7945" t="s">
        <v>76937</v>
      </c>
      <c r="F7945">
        <v>2159</v>
      </c>
      <c r="G7945">
        <v>0</v>
      </c>
    </row>
    <row r="7946" spans="1:7" x14ac:dyDescent="0.25">
      <c r="A7946" t="s">
        <v>20493</v>
      </c>
      <c r="B7946" t="s">
        <v>42</v>
      </c>
      <c r="D7946" t="s">
        <v>76988</v>
      </c>
      <c r="E7946" t="s">
        <v>76989</v>
      </c>
      <c r="F7946">
        <v>0</v>
      </c>
      <c r="G7946">
        <v>609.15</v>
      </c>
    </row>
    <row r="7947" spans="1:7" x14ac:dyDescent="0.25">
      <c r="A7947" t="s">
        <v>20495</v>
      </c>
      <c r="B7947" t="s">
        <v>42</v>
      </c>
      <c r="D7947" t="s">
        <v>76991</v>
      </c>
      <c r="E7947" t="s">
        <v>76992</v>
      </c>
      <c r="F7947">
        <v>180</v>
      </c>
      <c r="G7947">
        <v>0</v>
      </c>
    </row>
    <row r="7948" spans="1:7" x14ac:dyDescent="0.25">
      <c r="A7948" t="s">
        <v>20497</v>
      </c>
      <c r="B7948" t="s">
        <v>20499</v>
      </c>
      <c r="D7948" t="s">
        <v>77011</v>
      </c>
      <c r="E7948" t="s">
        <v>77012</v>
      </c>
      <c r="F7948">
        <v>0</v>
      </c>
      <c r="G7948">
        <v>1328.46</v>
      </c>
    </row>
    <row r="7949" spans="1:7" x14ac:dyDescent="0.25">
      <c r="A7949" t="s">
        <v>20500</v>
      </c>
      <c r="B7949" t="s">
        <v>42</v>
      </c>
      <c r="D7949" t="s">
        <v>77034</v>
      </c>
      <c r="E7949" t="s">
        <v>77035</v>
      </c>
      <c r="F7949">
        <v>0</v>
      </c>
      <c r="G7949">
        <v>258.05</v>
      </c>
    </row>
    <row r="7950" spans="1:7" x14ac:dyDescent="0.25">
      <c r="A7950" t="s">
        <v>20502</v>
      </c>
      <c r="B7950" t="s">
        <v>20504</v>
      </c>
      <c r="D7950" t="s">
        <v>77043</v>
      </c>
      <c r="E7950" t="s">
        <v>77044</v>
      </c>
      <c r="F7950">
        <v>27</v>
      </c>
      <c r="G7950">
        <v>142.49</v>
      </c>
    </row>
    <row r="7951" spans="1:7" x14ac:dyDescent="0.25">
      <c r="A7951" t="s">
        <v>20505</v>
      </c>
      <c r="B7951" t="s">
        <v>20507</v>
      </c>
      <c r="D7951" t="s">
        <v>77147</v>
      </c>
      <c r="E7951" t="s">
        <v>77148</v>
      </c>
      <c r="F7951">
        <v>0</v>
      </c>
      <c r="G7951">
        <v>137.5</v>
      </c>
    </row>
    <row r="7952" spans="1:7" x14ac:dyDescent="0.25">
      <c r="A7952" t="s">
        <v>20508</v>
      </c>
      <c r="B7952" t="s">
        <v>20510</v>
      </c>
      <c r="D7952" t="s">
        <v>77297</v>
      </c>
      <c r="E7952" t="s">
        <v>77298</v>
      </c>
      <c r="F7952">
        <v>0</v>
      </c>
      <c r="G7952">
        <v>948.14</v>
      </c>
    </row>
    <row r="7953" spans="1:7" x14ac:dyDescent="0.25">
      <c r="A7953" t="s">
        <v>20511</v>
      </c>
      <c r="B7953" t="s">
        <v>42</v>
      </c>
      <c r="D7953" t="s">
        <v>77393</v>
      </c>
      <c r="E7953" t="s">
        <v>77394</v>
      </c>
      <c r="F7953">
        <v>440</v>
      </c>
      <c r="G7953">
        <v>548.96</v>
      </c>
    </row>
    <row r="7954" spans="1:7" x14ac:dyDescent="0.25">
      <c r="A7954" t="s">
        <v>20513</v>
      </c>
      <c r="B7954" t="s">
        <v>42</v>
      </c>
      <c r="D7954" t="s">
        <v>77399</v>
      </c>
      <c r="E7954" t="s">
        <v>77400</v>
      </c>
      <c r="F7954">
        <v>285</v>
      </c>
      <c r="G7954">
        <v>628.17999999999995</v>
      </c>
    </row>
    <row r="7955" spans="1:7" x14ac:dyDescent="0.25">
      <c r="A7955" t="s">
        <v>20515</v>
      </c>
      <c r="B7955" t="s">
        <v>42</v>
      </c>
      <c r="D7955" t="s">
        <v>77402</v>
      </c>
      <c r="E7955" t="s">
        <v>77403</v>
      </c>
      <c r="F7955">
        <v>352</v>
      </c>
      <c r="G7955">
        <v>0</v>
      </c>
    </row>
    <row r="7956" spans="1:7" x14ac:dyDescent="0.25">
      <c r="A7956" t="s">
        <v>20517</v>
      </c>
      <c r="B7956" t="s">
        <v>20519</v>
      </c>
      <c r="D7956" t="s">
        <v>77405</v>
      </c>
      <c r="E7956" t="s">
        <v>77406</v>
      </c>
      <c r="F7956">
        <v>0</v>
      </c>
      <c r="G7956">
        <v>131.15</v>
      </c>
    </row>
    <row r="7957" spans="1:7" x14ac:dyDescent="0.25">
      <c r="A7957" t="s">
        <v>20520</v>
      </c>
      <c r="B7957" t="s">
        <v>42</v>
      </c>
      <c r="D7957" t="s">
        <v>77408</v>
      </c>
      <c r="E7957" t="s">
        <v>77409</v>
      </c>
      <c r="F7957">
        <v>242</v>
      </c>
      <c r="G7957">
        <v>1388.74</v>
      </c>
    </row>
    <row r="7958" spans="1:7" x14ac:dyDescent="0.25">
      <c r="A7958" t="s">
        <v>20522</v>
      </c>
      <c r="B7958" t="s">
        <v>42</v>
      </c>
      <c r="D7958" t="s">
        <v>77532</v>
      </c>
      <c r="E7958" t="s">
        <v>77533</v>
      </c>
      <c r="F7958">
        <v>0</v>
      </c>
      <c r="G7958">
        <v>179.83</v>
      </c>
    </row>
    <row r="7959" spans="1:7" x14ac:dyDescent="0.25">
      <c r="A7959" t="s">
        <v>20524</v>
      </c>
      <c r="B7959" t="s">
        <v>42</v>
      </c>
      <c r="D7959" t="s">
        <v>77745</v>
      </c>
      <c r="E7959" t="s">
        <v>77746</v>
      </c>
      <c r="F7959">
        <v>55</v>
      </c>
      <c r="G7959">
        <v>452.13</v>
      </c>
    </row>
    <row r="7960" spans="1:7" x14ac:dyDescent="0.25">
      <c r="A7960" t="s">
        <v>20526</v>
      </c>
      <c r="B7960" t="s">
        <v>20528</v>
      </c>
      <c r="D7960" t="s">
        <v>77833</v>
      </c>
      <c r="E7960" t="s">
        <v>77834</v>
      </c>
      <c r="F7960">
        <v>0</v>
      </c>
      <c r="G7960">
        <v>273.91000000000003</v>
      </c>
    </row>
    <row r="7961" spans="1:7" x14ac:dyDescent="0.25">
      <c r="A7961" t="s">
        <v>20529</v>
      </c>
      <c r="B7961" t="s">
        <v>42</v>
      </c>
      <c r="D7961" t="s">
        <v>78190</v>
      </c>
      <c r="E7961" t="s">
        <v>78191</v>
      </c>
      <c r="F7961">
        <v>347</v>
      </c>
      <c r="G7961">
        <v>0</v>
      </c>
    </row>
    <row r="7962" spans="1:7" x14ac:dyDescent="0.25">
      <c r="A7962" t="s">
        <v>20531</v>
      </c>
      <c r="B7962" t="s">
        <v>20533</v>
      </c>
      <c r="D7962" t="s">
        <v>78279</v>
      </c>
      <c r="E7962" t="s">
        <v>78280</v>
      </c>
      <c r="F7962">
        <v>16</v>
      </c>
      <c r="G7962">
        <v>110</v>
      </c>
    </row>
    <row r="7963" spans="1:7" x14ac:dyDescent="0.25">
      <c r="A7963" t="s">
        <v>20534</v>
      </c>
      <c r="B7963" t="s">
        <v>20536</v>
      </c>
      <c r="D7963" t="s">
        <v>78301</v>
      </c>
      <c r="E7963" t="s">
        <v>78302</v>
      </c>
      <c r="F7963">
        <v>0</v>
      </c>
      <c r="G7963">
        <v>273.91000000000003</v>
      </c>
    </row>
    <row r="7964" spans="1:7" x14ac:dyDescent="0.25">
      <c r="A7964" t="s">
        <v>20537</v>
      </c>
      <c r="B7964" t="s">
        <v>20539</v>
      </c>
      <c r="D7964" t="s">
        <v>78464</v>
      </c>
      <c r="E7964" t="s">
        <v>78465</v>
      </c>
      <c r="F7964">
        <v>0</v>
      </c>
      <c r="G7964">
        <v>1291.08</v>
      </c>
    </row>
    <row r="7965" spans="1:7" x14ac:dyDescent="0.25">
      <c r="A7965" t="s">
        <v>20540</v>
      </c>
      <c r="B7965" t="s">
        <v>20542</v>
      </c>
      <c r="D7965" t="s">
        <v>78629</v>
      </c>
      <c r="E7965" t="s">
        <v>78630</v>
      </c>
      <c r="F7965">
        <v>712</v>
      </c>
      <c r="G7965">
        <v>0</v>
      </c>
    </row>
    <row r="7966" spans="1:7" x14ac:dyDescent="0.25">
      <c r="A7966" t="s">
        <v>20543</v>
      </c>
      <c r="B7966" t="s">
        <v>20545</v>
      </c>
      <c r="D7966" t="s">
        <v>78724</v>
      </c>
      <c r="E7966" t="s">
        <v>78725</v>
      </c>
      <c r="F7966">
        <v>0</v>
      </c>
      <c r="G7966">
        <v>569.12</v>
      </c>
    </row>
    <row r="7967" spans="1:7" x14ac:dyDescent="0.25">
      <c r="A7967" t="s">
        <v>20546</v>
      </c>
      <c r="B7967" t="s">
        <v>20548</v>
      </c>
      <c r="D7967" t="s">
        <v>78804</v>
      </c>
      <c r="E7967" t="s">
        <v>78805</v>
      </c>
      <c r="F7967">
        <v>30</v>
      </c>
      <c r="G7967">
        <v>669.15</v>
      </c>
    </row>
    <row r="7968" spans="1:7" x14ac:dyDescent="0.25">
      <c r="A7968" t="s">
        <v>20549</v>
      </c>
      <c r="B7968" t="s">
        <v>20551</v>
      </c>
      <c r="D7968" t="s">
        <v>78807</v>
      </c>
      <c r="E7968" t="s">
        <v>78808</v>
      </c>
      <c r="F7968">
        <v>0</v>
      </c>
      <c r="G7968">
        <v>1143.58</v>
      </c>
    </row>
    <row r="7969" spans="1:7" x14ac:dyDescent="0.25">
      <c r="A7969" t="s">
        <v>20552</v>
      </c>
      <c r="B7969" t="s">
        <v>42</v>
      </c>
      <c r="D7969" t="s">
        <v>78834</v>
      </c>
      <c r="E7969" t="s">
        <v>78835</v>
      </c>
      <c r="F7969">
        <v>0</v>
      </c>
      <c r="G7969">
        <v>0</v>
      </c>
    </row>
    <row r="7970" spans="1:7" x14ac:dyDescent="0.25">
      <c r="A7970" t="s">
        <v>20554</v>
      </c>
      <c r="B7970" t="s">
        <v>42</v>
      </c>
      <c r="D7970" t="s">
        <v>78855</v>
      </c>
      <c r="E7970" t="s">
        <v>78856</v>
      </c>
      <c r="F7970">
        <v>0</v>
      </c>
      <c r="G7970">
        <v>431.5</v>
      </c>
    </row>
    <row r="7971" spans="1:7" x14ac:dyDescent="0.25">
      <c r="A7971" t="s">
        <v>20556</v>
      </c>
      <c r="B7971" t="s">
        <v>20558</v>
      </c>
      <c r="D7971" t="s">
        <v>78858</v>
      </c>
      <c r="E7971" t="s">
        <v>78859</v>
      </c>
      <c r="F7971">
        <v>0</v>
      </c>
      <c r="G7971">
        <v>120.58</v>
      </c>
    </row>
    <row r="7972" spans="1:7" x14ac:dyDescent="0.25">
      <c r="A7972" t="s">
        <v>20559</v>
      </c>
      <c r="B7972" t="s">
        <v>42</v>
      </c>
      <c r="D7972" t="s">
        <v>78861</v>
      </c>
      <c r="E7972" t="s">
        <v>78862</v>
      </c>
      <c r="F7972">
        <v>0</v>
      </c>
      <c r="G7972">
        <v>337.36</v>
      </c>
    </row>
    <row r="7973" spans="1:7" x14ac:dyDescent="0.25">
      <c r="A7973" t="s">
        <v>20561</v>
      </c>
      <c r="B7973" t="s">
        <v>42</v>
      </c>
      <c r="D7973" t="s">
        <v>78903</v>
      </c>
      <c r="E7973" t="s">
        <v>78904</v>
      </c>
      <c r="F7973">
        <v>0</v>
      </c>
      <c r="G7973">
        <v>1440.16</v>
      </c>
    </row>
    <row r="7974" spans="1:7" x14ac:dyDescent="0.25">
      <c r="A7974" t="s">
        <v>20563</v>
      </c>
      <c r="B7974" t="s">
        <v>42</v>
      </c>
      <c r="D7974" t="s">
        <v>79052</v>
      </c>
      <c r="E7974" t="s">
        <v>79053</v>
      </c>
      <c r="F7974">
        <v>0</v>
      </c>
      <c r="G7974">
        <v>514.26</v>
      </c>
    </row>
    <row r="7975" spans="1:7" x14ac:dyDescent="0.25">
      <c r="A7975" t="s">
        <v>20565</v>
      </c>
      <c r="B7975" t="s">
        <v>42</v>
      </c>
      <c r="D7975" t="s">
        <v>79117</v>
      </c>
      <c r="E7975" t="s">
        <v>79118</v>
      </c>
      <c r="F7975">
        <v>0</v>
      </c>
      <c r="G7975">
        <v>162.87</v>
      </c>
    </row>
    <row r="7976" spans="1:7" x14ac:dyDescent="0.25">
      <c r="A7976" t="s">
        <v>20567</v>
      </c>
      <c r="B7976" t="s">
        <v>42</v>
      </c>
      <c r="D7976" t="s">
        <v>79243</v>
      </c>
      <c r="E7976" t="s">
        <v>79244</v>
      </c>
      <c r="F7976">
        <v>537</v>
      </c>
      <c r="G7976">
        <v>0</v>
      </c>
    </row>
    <row r="7977" spans="1:7" x14ac:dyDescent="0.25">
      <c r="A7977" t="s">
        <v>20569</v>
      </c>
      <c r="B7977" t="s">
        <v>42</v>
      </c>
      <c r="D7977" t="s">
        <v>79398</v>
      </c>
      <c r="E7977" t="s">
        <v>79399</v>
      </c>
      <c r="F7977">
        <v>420</v>
      </c>
      <c r="G7977">
        <v>194.79</v>
      </c>
    </row>
    <row r="7978" spans="1:7" x14ac:dyDescent="0.25">
      <c r="A7978" t="s">
        <v>20571</v>
      </c>
      <c r="B7978" t="s">
        <v>42</v>
      </c>
      <c r="D7978" t="s">
        <v>79401</v>
      </c>
      <c r="E7978" t="s">
        <v>79402</v>
      </c>
      <c r="F7978">
        <v>0</v>
      </c>
      <c r="G7978">
        <v>169.85</v>
      </c>
    </row>
    <row r="7979" spans="1:7" x14ac:dyDescent="0.25">
      <c r="A7979" t="s">
        <v>20573</v>
      </c>
      <c r="B7979" t="s">
        <v>42</v>
      </c>
      <c r="D7979" t="s">
        <v>79462</v>
      </c>
      <c r="E7979" t="s">
        <v>79463</v>
      </c>
      <c r="F7979">
        <v>170</v>
      </c>
      <c r="G7979">
        <v>389.58</v>
      </c>
    </row>
    <row r="7980" spans="1:7" x14ac:dyDescent="0.25">
      <c r="A7980" t="s">
        <v>20575</v>
      </c>
      <c r="B7980" t="s">
        <v>20577</v>
      </c>
      <c r="D7980" t="s">
        <v>79465</v>
      </c>
      <c r="E7980" t="s">
        <v>79466</v>
      </c>
      <c r="F7980">
        <v>0</v>
      </c>
      <c r="G7980">
        <v>469.38</v>
      </c>
    </row>
    <row r="7981" spans="1:7" x14ac:dyDescent="0.25">
      <c r="A7981" t="s">
        <v>20578</v>
      </c>
      <c r="B7981" t="s">
        <v>42</v>
      </c>
      <c r="D7981" t="s">
        <v>79567</v>
      </c>
      <c r="E7981" t="s">
        <v>79568</v>
      </c>
      <c r="F7981">
        <v>1403</v>
      </c>
      <c r="G7981">
        <v>0</v>
      </c>
    </row>
    <row r="7982" spans="1:7" x14ac:dyDescent="0.25">
      <c r="A7982" t="s">
        <v>20580</v>
      </c>
      <c r="B7982" t="s">
        <v>42</v>
      </c>
      <c r="D7982" t="s">
        <v>79582</v>
      </c>
      <c r="E7982" t="s">
        <v>79583</v>
      </c>
      <c r="F7982">
        <v>419</v>
      </c>
      <c r="G7982">
        <v>0</v>
      </c>
    </row>
    <row r="7983" spans="1:7" x14ac:dyDescent="0.25">
      <c r="A7983" t="s">
        <v>20582</v>
      </c>
      <c r="B7983" t="s">
        <v>42</v>
      </c>
      <c r="D7983" t="s">
        <v>79656</v>
      </c>
      <c r="E7983" t="s">
        <v>79657</v>
      </c>
      <c r="F7983">
        <v>0</v>
      </c>
      <c r="G7983">
        <v>648.29</v>
      </c>
    </row>
    <row r="7984" spans="1:7" x14ac:dyDescent="0.25">
      <c r="A7984" t="s">
        <v>20584</v>
      </c>
      <c r="B7984" t="s">
        <v>42</v>
      </c>
      <c r="D7984" t="s">
        <v>79679</v>
      </c>
      <c r="E7984" t="s">
        <v>79680</v>
      </c>
      <c r="F7984">
        <v>275</v>
      </c>
      <c r="G7984">
        <v>0</v>
      </c>
    </row>
    <row r="7985" spans="1:7" x14ac:dyDescent="0.25">
      <c r="A7985" t="s">
        <v>20586</v>
      </c>
      <c r="B7985" t="s">
        <v>42</v>
      </c>
      <c r="D7985" t="s">
        <v>79843</v>
      </c>
      <c r="E7985" t="s">
        <v>79844</v>
      </c>
      <c r="F7985">
        <v>0</v>
      </c>
      <c r="G7985">
        <v>464.25</v>
      </c>
    </row>
    <row r="7986" spans="1:7" x14ac:dyDescent="0.25">
      <c r="A7986" t="s">
        <v>20588</v>
      </c>
      <c r="B7986" t="s">
        <v>20590</v>
      </c>
      <c r="D7986" t="s">
        <v>79908</v>
      </c>
      <c r="E7986" t="s">
        <v>79909</v>
      </c>
      <c r="F7986">
        <v>0</v>
      </c>
      <c r="G7986">
        <v>0</v>
      </c>
    </row>
    <row r="7987" spans="1:7" x14ac:dyDescent="0.25">
      <c r="A7987" t="s">
        <v>20591</v>
      </c>
      <c r="B7987" t="s">
        <v>20593</v>
      </c>
      <c r="D7987" t="s">
        <v>79911</v>
      </c>
      <c r="E7987" t="s">
        <v>79912</v>
      </c>
      <c r="F7987">
        <v>0</v>
      </c>
      <c r="G7987">
        <v>492.84</v>
      </c>
    </row>
    <row r="7988" spans="1:7" x14ac:dyDescent="0.25">
      <c r="A7988" t="s">
        <v>20594</v>
      </c>
      <c r="B7988" t="s">
        <v>42</v>
      </c>
      <c r="D7988" t="s">
        <v>80081</v>
      </c>
      <c r="E7988" t="s">
        <v>80082</v>
      </c>
      <c r="F7988">
        <v>0</v>
      </c>
      <c r="G7988">
        <v>0</v>
      </c>
    </row>
    <row r="7989" spans="1:7" x14ac:dyDescent="0.25">
      <c r="A7989" t="s">
        <v>20596</v>
      </c>
      <c r="B7989" t="s">
        <v>42</v>
      </c>
      <c r="D7989" t="s">
        <v>80120</v>
      </c>
      <c r="E7989" t="s">
        <v>80121</v>
      </c>
      <c r="F7989">
        <v>0</v>
      </c>
      <c r="G7989">
        <v>384.95</v>
      </c>
    </row>
    <row r="7990" spans="1:7" x14ac:dyDescent="0.25">
      <c r="A7990" t="s">
        <v>20598</v>
      </c>
      <c r="B7990" t="s">
        <v>42</v>
      </c>
      <c r="D7990" t="s">
        <v>80123</v>
      </c>
      <c r="E7990" t="s">
        <v>80124</v>
      </c>
      <c r="F7990">
        <v>0</v>
      </c>
      <c r="G7990">
        <v>289.77999999999997</v>
      </c>
    </row>
    <row r="7991" spans="1:7" x14ac:dyDescent="0.25">
      <c r="A7991" t="s">
        <v>20600</v>
      </c>
      <c r="B7991" t="s">
        <v>42</v>
      </c>
      <c r="D7991" t="s">
        <v>80290</v>
      </c>
      <c r="E7991" t="s">
        <v>80291</v>
      </c>
      <c r="F7991">
        <v>600</v>
      </c>
      <c r="G7991">
        <v>947.56</v>
      </c>
    </row>
    <row r="7992" spans="1:7" x14ac:dyDescent="0.25">
      <c r="A7992" t="s">
        <v>20602</v>
      </c>
      <c r="B7992" t="s">
        <v>20604</v>
      </c>
      <c r="D7992" t="s">
        <v>80317</v>
      </c>
      <c r="E7992" t="s">
        <v>80318</v>
      </c>
      <c r="F7992">
        <v>0</v>
      </c>
      <c r="G7992">
        <v>573.23</v>
      </c>
    </row>
    <row r="7993" spans="1:7" x14ac:dyDescent="0.25">
      <c r="A7993" t="s">
        <v>20605</v>
      </c>
      <c r="B7993" t="s">
        <v>42</v>
      </c>
      <c r="D7993" t="s">
        <v>80320</v>
      </c>
      <c r="E7993" t="s">
        <v>80321</v>
      </c>
      <c r="F7993">
        <v>0</v>
      </c>
      <c r="G7993">
        <v>404.03</v>
      </c>
    </row>
    <row r="7994" spans="1:7" x14ac:dyDescent="0.25">
      <c r="A7994" t="s">
        <v>20607</v>
      </c>
      <c r="B7994" t="s">
        <v>42</v>
      </c>
      <c r="D7994" t="s">
        <v>80323</v>
      </c>
      <c r="E7994" t="s">
        <v>80324</v>
      </c>
      <c r="F7994">
        <v>0</v>
      </c>
      <c r="G7994">
        <v>1243.32</v>
      </c>
    </row>
    <row r="7995" spans="1:7" x14ac:dyDescent="0.25">
      <c r="A7995" t="s">
        <v>20609</v>
      </c>
      <c r="B7995" t="s">
        <v>42</v>
      </c>
      <c r="D7995" t="s">
        <v>80464</v>
      </c>
      <c r="E7995" t="s">
        <v>80465</v>
      </c>
      <c r="F7995">
        <v>0</v>
      </c>
      <c r="G7995">
        <v>709.05</v>
      </c>
    </row>
    <row r="7996" spans="1:7" x14ac:dyDescent="0.25">
      <c r="A7996" t="s">
        <v>20611</v>
      </c>
      <c r="B7996" t="s">
        <v>20613</v>
      </c>
      <c r="D7996" t="s">
        <v>80521</v>
      </c>
      <c r="E7996" t="s">
        <v>80522</v>
      </c>
      <c r="F7996">
        <v>3372</v>
      </c>
      <c r="G7996">
        <v>0</v>
      </c>
    </row>
    <row r="7997" spans="1:7" x14ac:dyDescent="0.25">
      <c r="A7997" t="s">
        <v>20614</v>
      </c>
      <c r="B7997" t="s">
        <v>42</v>
      </c>
      <c r="D7997" t="s">
        <v>80844</v>
      </c>
      <c r="E7997" t="s">
        <v>80845</v>
      </c>
      <c r="F7997">
        <v>16</v>
      </c>
      <c r="G7997">
        <v>554.29999999999995</v>
      </c>
    </row>
    <row r="7998" spans="1:7" x14ac:dyDescent="0.25">
      <c r="A7998" t="s">
        <v>20616</v>
      </c>
      <c r="B7998" t="s">
        <v>42</v>
      </c>
      <c r="D7998" t="s">
        <v>80859</v>
      </c>
      <c r="E7998" t="s">
        <v>80860</v>
      </c>
      <c r="F7998">
        <v>0</v>
      </c>
      <c r="G7998">
        <v>444.16</v>
      </c>
    </row>
    <row r="7999" spans="1:7" x14ac:dyDescent="0.25">
      <c r="A7999" t="s">
        <v>20618</v>
      </c>
      <c r="B7999" t="s">
        <v>42</v>
      </c>
      <c r="D7999" t="s">
        <v>80868</v>
      </c>
      <c r="E7999" t="s">
        <v>80869</v>
      </c>
      <c r="F7999">
        <v>0</v>
      </c>
      <c r="G7999">
        <v>184.81</v>
      </c>
    </row>
    <row r="8000" spans="1:7" x14ac:dyDescent="0.25">
      <c r="A8000" t="s">
        <v>20620</v>
      </c>
      <c r="B8000" t="s">
        <v>42</v>
      </c>
      <c r="D8000" t="s">
        <v>81041</v>
      </c>
      <c r="E8000" t="s">
        <v>81042</v>
      </c>
      <c r="F8000">
        <v>0</v>
      </c>
      <c r="G8000">
        <v>384.31</v>
      </c>
    </row>
    <row r="8001" spans="1:7" x14ac:dyDescent="0.25">
      <c r="A8001" t="s">
        <v>20622</v>
      </c>
      <c r="B8001" t="s">
        <v>42</v>
      </c>
      <c r="D8001" t="s">
        <v>81048</v>
      </c>
      <c r="E8001" t="s">
        <v>81049</v>
      </c>
      <c r="F8001">
        <v>495</v>
      </c>
      <c r="G8001">
        <v>0</v>
      </c>
    </row>
    <row r="8002" spans="1:7" x14ac:dyDescent="0.25">
      <c r="A8002" t="s">
        <v>20624</v>
      </c>
      <c r="B8002" t="s">
        <v>42</v>
      </c>
      <c r="D8002" t="s">
        <v>81069</v>
      </c>
      <c r="E8002" t="s">
        <v>81070</v>
      </c>
      <c r="F8002">
        <v>300</v>
      </c>
      <c r="G8002">
        <v>0</v>
      </c>
    </row>
    <row r="8003" spans="1:7" x14ac:dyDescent="0.25">
      <c r="A8003" t="s">
        <v>20626</v>
      </c>
      <c r="B8003" t="s">
        <v>20628</v>
      </c>
      <c r="D8003" t="s">
        <v>81195</v>
      </c>
      <c r="E8003" t="s">
        <v>81196</v>
      </c>
      <c r="F8003">
        <v>790</v>
      </c>
      <c r="G8003">
        <v>624.67999999999995</v>
      </c>
    </row>
    <row r="8004" spans="1:7" x14ac:dyDescent="0.25">
      <c r="A8004" t="s">
        <v>20629</v>
      </c>
      <c r="B8004" t="s">
        <v>20631</v>
      </c>
      <c r="D8004" t="s">
        <v>81232</v>
      </c>
      <c r="E8004" t="s">
        <v>81233</v>
      </c>
      <c r="F8004">
        <v>0</v>
      </c>
      <c r="G8004">
        <v>0</v>
      </c>
    </row>
    <row r="8005" spans="1:7" x14ac:dyDescent="0.25">
      <c r="A8005" t="s">
        <v>20632</v>
      </c>
      <c r="B8005" t="s">
        <v>20634</v>
      </c>
      <c r="D8005" t="s">
        <v>81276</v>
      </c>
      <c r="E8005" t="s">
        <v>81277</v>
      </c>
      <c r="F8005">
        <v>0</v>
      </c>
      <c r="G8005">
        <v>229.7</v>
      </c>
    </row>
    <row r="8006" spans="1:7" x14ac:dyDescent="0.25">
      <c r="A8006" t="s">
        <v>20635</v>
      </c>
      <c r="B8006" t="s">
        <v>20637</v>
      </c>
      <c r="D8006" t="s">
        <v>81354</v>
      </c>
      <c r="E8006" t="s">
        <v>81355</v>
      </c>
      <c r="F8006">
        <v>0</v>
      </c>
      <c r="G8006">
        <v>7030</v>
      </c>
    </row>
    <row r="8007" spans="1:7" x14ac:dyDescent="0.25">
      <c r="A8007" t="s">
        <v>20638</v>
      </c>
      <c r="B8007" t="s">
        <v>20640</v>
      </c>
      <c r="D8007" t="s">
        <v>81393</v>
      </c>
      <c r="E8007" t="s">
        <v>81394</v>
      </c>
      <c r="F8007">
        <v>506</v>
      </c>
      <c r="G8007">
        <v>0</v>
      </c>
    </row>
    <row r="8008" spans="1:7" x14ac:dyDescent="0.25">
      <c r="A8008" t="s">
        <v>20641</v>
      </c>
      <c r="B8008" t="s">
        <v>20643</v>
      </c>
      <c r="D8008" t="s">
        <v>81478</v>
      </c>
      <c r="E8008" t="s">
        <v>81479</v>
      </c>
      <c r="F8008">
        <v>83</v>
      </c>
      <c r="G8008">
        <v>432.54</v>
      </c>
    </row>
    <row r="8009" spans="1:7" x14ac:dyDescent="0.25">
      <c r="A8009" t="s">
        <v>20644</v>
      </c>
      <c r="B8009" t="s">
        <v>20646</v>
      </c>
      <c r="D8009" t="s">
        <v>81609</v>
      </c>
      <c r="E8009" t="s">
        <v>81610</v>
      </c>
      <c r="F8009">
        <v>0</v>
      </c>
      <c r="G8009">
        <v>1723.2</v>
      </c>
    </row>
    <row r="8010" spans="1:7" x14ac:dyDescent="0.25">
      <c r="A8010" t="s">
        <v>20647</v>
      </c>
      <c r="B8010" t="s">
        <v>20649</v>
      </c>
      <c r="D8010" t="s">
        <v>81626</v>
      </c>
      <c r="E8010" t="s">
        <v>81627</v>
      </c>
      <c r="F8010">
        <v>527</v>
      </c>
      <c r="G8010">
        <v>0</v>
      </c>
    </row>
    <row r="8011" spans="1:7" x14ac:dyDescent="0.25">
      <c r="A8011" t="s">
        <v>20650</v>
      </c>
      <c r="B8011" t="s">
        <v>20652</v>
      </c>
      <c r="D8011" t="s">
        <v>81666</v>
      </c>
      <c r="E8011" t="s">
        <v>81667</v>
      </c>
      <c r="F8011">
        <v>0</v>
      </c>
      <c r="G8011">
        <v>579.54999999999995</v>
      </c>
    </row>
    <row r="8012" spans="1:7" x14ac:dyDescent="0.25">
      <c r="A8012" t="s">
        <v>20653</v>
      </c>
      <c r="B8012" t="s">
        <v>20655</v>
      </c>
      <c r="D8012" t="s">
        <v>81803</v>
      </c>
      <c r="E8012" t="s">
        <v>81804</v>
      </c>
      <c r="F8012">
        <v>414</v>
      </c>
      <c r="G8012">
        <v>0</v>
      </c>
    </row>
    <row r="8013" spans="1:7" x14ac:dyDescent="0.25">
      <c r="A8013" t="s">
        <v>20656</v>
      </c>
      <c r="B8013" t="s">
        <v>42</v>
      </c>
      <c r="D8013" t="s">
        <v>81817</v>
      </c>
      <c r="E8013" t="s">
        <v>81818</v>
      </c>
      <c r="F8013">
        <v>0</v>
      </c>
      <c r="G8013">
        <v>519.20000000000005</v>
      </c>
    </row>
    <row r="8014" spans="1:7" x14ac:dyDescent="0.25">
      <c r="A8014" t="s">
        <v>20658</v>
      </c>
      <c r="B8014" t="s">
        <v>20660</v>
      </c>
      <c r="D8014" t="s">
        <v>81942</v>
      </c>
      <c r="E8014" t="s">
        <v>81943</v>
      </c>
      <c r="F8014">
        <v>0</v>
      </c>
      <c r="G8014">
        <v>110</v>
      </c>
    </row>
    <row r="8015" spans="1:7" x14ac:dyDescent="0.25">
      <c r="A8015" t="s">
        <v>20661</v>
      </c>
      <c r="B8015" t="s">
        <v>42</v>
      </c>
      <c r="D8015" t="s">
        <v>81952</v>
      </c>
      <c r="E8015" t="s">
        <v>81953</v>
      </c>
      <c r="F8015">
        <v>0</v>
      </c>
      <c r="G8015">
        <v>1401.36</v>
      </c>
    </row>
    <row r="8016" spans="1:7" x14ac:dyDescent="0.25">
      <c r="A8016" t="s">
        <v>20663</v>
      </c>
      <c r="B8016" t="s">
        <v>20665</v>
      </c>
      <c r="D8016" t="s">
        <v>82058</v>
      </c>
      <c r="E8016" t="s">
        <v>82059</v>
      </c>
      <c r="F8016">
        <v>0</v>
      </c>
      <c r="G8016">
        <v>1189.1400000000001</v>
      </c>
    </row>
    <row r="8017" spans="1:7" x14ac:dyDescent="0.25">
      <c r="A8017" t="s">
        <v>20666</v>
      </c>
      <c r="B8017" t="s">
        <v>42</v>
      </c>
      <c r="D8017" t="s">
        <v>82081</v>
      </c>
      <c r="E8017" t="s">
        <v>82082</v>
      </c>
      <c r="F8017">
        <v>0</v>
      </c>
      <c r="G8017">
        <v>509.75</v>
      </c>
    </row>
    <row r="8018" spans="1:7" x14ac:dyDescent="0.25">
      <c r="A8018" t="s">
        <v>20668</v>
      </c>
      <c r="B8018" t="s">
        <v>20670</v>
      </c>
      <c r="D8018" t="s">
        <v>82096</v>
      </c>
      <c r="E8018" t="s">
        <v>82097</v>
      </c>
      <c r="F8018">
        <v>0</v>
      </c>
      <c r="G8018">
        <v>1221.2</v>
      </c>
    </row>
    <row r="8019" spans="1:7" x14ac:dyDescent="0.25">
      <c r="A8019" t="s">
        <v>20671</v>
      </c>
      <c r="B8019" t="s">
        <v>20673</v>
      </c>
      <c r="D8019" t="s">
        <v>82117</v>
      </c>
      <c r="E8019" t="s">
        <v>82118</v>
      </c>
      <c r="F8019">
        <v>0</v>
      </c>
      <c r="G8019">
        <v>918.7</v>
      </c>
    </row>
    <row r="8020" spans="1:7" x14ac:dyDescent="0.25">
      <c r="A8020" t="s">
        <v>20674</v>
      </c>
      <c r="B8020" t="s">
        <v>42</v>
      </c>
      <c r="D8020" t="s">
        <v>82126</v>
      </c>
      <c r="E8020" t="s">
        <v>82127</v>
      </c>
      <c r="F8020">
        <v>0</v>
      </c>
      <c r="G8020">
        <v>242.19</v>
      </c>
    </row>
    <row r="8021" spans="1:7" x14ac:dyDescent="0.25">
      <c r="A8021" t="s">
        <v>20676</v>
      </c>
      <c r="B8021" t="s">
        <v>42</v>
      </c>
      <c r="D8021" t="s">
        <v>82159</v>
      </c>
      <c r="E8021" t="s">
        <v>82160</v>
      </c>
      <c r="F8021">
        <v>0</v>
      </c>
      <c r="G8021">
        <v>269.60000000000002</v>
      </c>
    </row>
    <row r="8022" spans="1:7" x14ac:dyDescent="0.25">
      <c r="A8022" t="s">
        <v>20678</v>
      </c>
      <c r="B8022" t="s">
        <v>20680</v>
      </c>
      <c r="D8022" t="s">
        <v>82409</v>
      </c>
      <c r="E8022" t="s">
        <v>82410</v>
      </c>
      <c r="F8022">
        <v>165</v>
      </c>
      <c r="G8022">
        <v>729.28</v>
      </c>
    </row>
    <row r="8023" spans="1:7" x14ac:dyDescent="0.25">
      <c r="A8023" t="s">
        <v>20681</v>
      </c>
      <c r="B8023" t="s">
        <v>42</v>
      </c>
      <c r="D8023" t="s">
        <v>82429</v>
      </c>
      <c r="E8023" t="s">
        <v>82430</v>
      </c>
      <c r="F8023">
        <v>0</v>
      </c>
      <c r="G8023">
        <v>1268.3599999999999</v>
      </c>
    </row>
    <row r="8024" spans="1:7" x14ac:dyDescent="0.25">
      <c r="A8024" t="s">
        <v>20683</v>
      </c>
      <c r="B8024" t="s">
        <v>42</v>
      </c>
      <c r="D8024" t="s">
        <v>82609</v>
      </c>
      <c r="E8024" t="s">
        <v>82610</v>
      </c>
      <c r="F8024">
        <v>0</v>
      </c>
      <c r="G8024">
        <v>321.5</v>
      </c>
    </row>
    <row r="8025" spans="1:7" x14ac:dyDescent="0.25">
      <c r="A8025" t="s">
        <v>20685</v>
      </c>
      <c r="B8025" t="s">
        <v>42</v>
      </c>
      <c r="D8025" t="s">
        <v>82653</v>
      </c>
      <c r="E8025" t="s">
        <v>82654</v>
      </c>
      <c r="F8025">
        <v>0</v>
      </c>
      <c r="G8025">
        <v>1100.29</v>
      </c>
    </row>
    <row r="8026" spans="1:7" x14ac:dyDescent="0.25">
      <c r="A8026" t="s">
        <v>20687</v>
      </c>
      <c r="B8026" t="s">
        <v>20689</v>
      </c>
      <c r="D8026" t="s">
        <v>82985</v>
      </c>
      <c r="E8026" t="s">
        <v>82986</v>
      </c>
      <c r="F8026">
        <v>16</v>
      </c>
      <c r="G8026">
        <v>758.29</v>
      </c>
    </row>
    <row r="8027" spans="1:7" x14ac:dyDescent="0.25">
      <c r="A8027" t="s">
        <v>20690</v>
      </c>
      <c r="B8027" t="s">
        <v>42</v>
      </c>
      <c r="D8027" t="s">
        <v>83054</v>
      </c>
      <c r="E8027" t="s">
        <v>83055</v>
      </c>
      <c r="F8027">
        <v>1317</v>
      </c>
      <c r="G8027">
        <v>0</v>
      </c>
    </row>
    <row r="8028" spans="1:7" x14ac:dyDescent="0.25">
      <c r="A8028" t="s">
        <v>20692</v>
      </c>
      <c r="B8028" t="s">
        <v>42</v>
      </c>
      <c r="D8028" t="s">
        <v>83242</v>
      </c>
      <c r="E8028" t="s">
        <v>83243</v>
      </c>
      <c r="F8028">
        <v>0</v>
      </c>
      <c r="G8028">
        <v>469.55</v>
      </c>
    </row>
    <row r="8029" spans="1:7" x14ac:dyDescent="0.25">
      <c r="A8029" t="s">
        <v>20694</v>
      </c>
      <c r="B8029" t="s">
        <v>42</v>
      </c>
      <c r="D8029" t="s">
        <v>83245</v>
      </c>
      <c r="E8029" t="s">
        <v>83246</v>
      </c>
      <c r="F8029">
        <v>230</v>
      </c>
      <c r="G8029">
        <v>0</v>
      </c>
    </row>
    <row r="8030" spans="1:7" x14ac:dyDescent="0.25">
      <c r="A8030" t="s">
        <v>20696</v>
      </c>
      <c r="B8030" t="s">
        <v>42</v>
      </c>
      <c r="D8030" t="s">
        <v>83329</v>
      </c>
      <c r="E8030" t="s">
        <v>83330</v>
      </c>
      <c r="F8030">
        <v>0</v>
      </c>
      <c r="G8030">
        <v>226.32</v>
      </c>
    </row>
    <row r="8031" spans="1:7" x14ac:dyDescent="0.25">
      <c r="A8031" t="s">
        <v>20698</v>
      </c>
      <c r="B8031" t="s">
        <v>20700</v>
      </c>
      <c r="D8031" t="s">
        <v>83389</v>
      </c>
      <c r="E8031" t="s">
        <v>83390</v>
      </c>
      <c r="F8031">
        <v>0</v>
      </c>
      <c r="G8031">
        <v>159.87</v>
      </c>
    </row>
    <row r="8032" spans="1:7" x14ac:dyDescent="0.25">
      <c r="A8032" t="s">
        <v>20701</v>
      </c>
      <c r="B8032" t="s">
        <v>20703</v>
      </c>
      <c r="D8032" t="s">
        <v>83397</v>
      </c>
      <c r="E8032" t="s">
        <v>83398</v>
      </c>
      <c r="F8032">
        <v>110</v>
      </c>
      <c r="G8032">
        <v>0</v>
      </c>
    </row>
    <row r="8033" spans="1:7" x14ac:dyDescent="0.25">
      <c r="A8033" t="s">
        <v>20704</v>
      </c>
      <c r="B8033" t="s">
        <v>42</v>
      </c>
      <c r="D8033" t="s">
        <v>83420</v>
      </c>
      <c r="E8033" t="s">
        <v>83421</v>
      </c>
      <c r="F8033">
        <v>0</v>
      </c>
      <c r="G8033">
        <v>0</v>
      </c>
    </row>
    <row r="8034" spans="1:7" x14ac:dyDescent="0.25">
      <c r="A8034" t="s">
        <v>20706</v>
      </c>
      <c r="B8034" t="s">
        <v>42</v>
      </c>
      <c r="D8034" t="s">
        <v>83456</v>
      </c>
      <c r="E8034" t="s">
        <v>83457</v>
      </c>
      <c r="F8034">
        <v>0</v>
      </c>
      <c r="G8034">
        <v>0</v>
      </c>
    </row>
    <row r="8035" spans="1:7" x14ac:dyDescent="0.25">
      <c r="A8035" t="s">
        <v>20708</v>
      </c>
      <c r="B8035" t="s">
        <v>20710</v>
      </c>
      <c r="D8035" t="s">
        <v>83459</v>
      </c>
      <c r="E8035" t="s">
        <v>83460</v>
      </c>
      <c r="F8035">
        <v>461</v>
      </c>
      <c r="G8035">
        <v>761.52</v>
      </c>
    </row>
    <row r="8036" spans="1:7" x14ac:dyDescent="0.25">
      <c r="A8036" t="s">
        <v>20711</v>
      </c>
      <c r="B8036" t="s">
        <v>20713</v>
      </c>
      <c r="D8036" t="s">
        <v>83607</v>
      </c>
      <c r="E8036" t="s">
        <v>83608</v>
      </c>
      <c r="F8036">
        <v>261</v>
      </c>
      <c r="G8036">
        <v>310.93</v>
      </c>
    </row>
    <row r="8037" spans="1:7" x14ac:dyDescent="0.25">
      <c r="A8037" t="s">
        <v>20714</v>
      </c>
      <c r="B8037" t="s">
        <v>20716</v>
      </c>
      <c r="D8037" t="s">
        <v>83619</v>
      </c>
      <c r="E8037" t="s">
        <v>83620</v>
      </c>
      <c r="F8037">
        <v>0</v>
      </c>
      <c r="G8037">
        <v>264.61</v>
      </c>
    </row>
    <row r="8038" spans="1:7" x14ac:dyDescent="0.25">
      <c r="A8038" t="s">
        <v>20717</v>
      </c>
      <c r="B8038" t="s">
        <v>20719</v>
      </c>
      <c r="D8038" t="s">
        <v>83694</v>
      </c>
      <c r="E8038" t="s">
        <v>83695</v>
      </c>
      <c r="F8038">
        <v>0</v>
      </c>
      <c r="G8038">
        <v>389.3</v>
      </c>
    </row>
    <row r="8039" spans="1:7" x14ac:dyDescent="0.25">
      <c r="A8039" t="s">
        <v>20720</v>
      </c>
      <c r="B8039" t="s">
        <v>42</v>
      </c>
      <c r="D8039" t="s">
        <v>83709</v>
      </c>
      <c r="E8039" t="s">
        <v>83710</v>
      </c>
      <c r="F8039">
        <v>1105</v>
      </c>
      <c r="G8039">
        <v>0</v>
      </c>
    </row>
    <row r="8040" spans="1:7" x14ac:dyDescent="0.25">
      <c r="A8040" t="s">
        <v>20722</v>
      </c>
      <c r="B8040" t="s">
        <v>20724</v>
      </c>
      <c r="D8040" t="s">
        <v>83854</v>
      </c>
      <c r="E8040" t="s">
        <v>83855</v>
      </c>
      <c r="F8040">
        <v>2600</v>
      </c>
      <c r="G8040">
        <v>0</v>
      </c>
    </row>
    <row r="8041" spans="1:7" x14ac:dyDescent="0.25">
      <c r="A8041" t="s">
        <v>20725</v>
      </c>
      <c r="B8041" t="s">
        <v>42</v>
      </c>
      <c r="D8041" t="s">
        <v>83857</v>
      </c>
      <c r="E8041" t="s">
        <v>83858</v>
      </c>
      <c r="F8041">
        <v>0</v>
      </c>
      <c r="G8041">
        <v>0</v>
      </c>
    </row>
    <row r="8042" spans="1:7" x14ac:dyDescent="0.25">
      <c r="A8042" t="s">
        <v>20727</v>
      </c>
      <c r="B8042" t="s">
        <v>20729</v>
      </c>
      <c r="D8042" t="s">
        <v>83959</v>
      </c>
      <c r="E8042" t="s">
        <v>83960</v>
      </c>
      <c r="F8042">
        <v>0</v>
      </c>
      <c r="G8042">
        <v>154.88999999999999</v>
      </c>
    </row>
    <row r="8043" spans="1:7" x14ac:dyDescent="0.25">
      <c r="A8043" t="s">
        <v>20730</v>
      </c>
      <c r="B8043" t="s">
        <v>20732</v>
      </c>
      <c r="D8043" t="s">
        <v>83974</v>
      </c>
      <c r="E8043" t="s">
        <v>83975</v>
      </c>
      <c r="F8043">
        <v>0</v>
      </c>
      <c r="G8043">
        <v>0</v>
      </c>
    </row>
    <row r="8044" spans="1:7" x14ac:dyDescent="0.25">
      <c r="A8044" t="s">
        <v>20733</v>
      </c>
      <c r="B8044" t="s">
        <v>42</v>
      </c>
      <c r="D8044" t="s">
        <v>84008</v>
      </c>
      <c r="E8044" t="s">
        <v>84009</v>
      </c>
      <c r="F8044">
        <v>0</v>
      </c>
      <c r="G8044">
        <v>1373.26</v>
      </c>
    </row>
    <row r="8045" spans="1:7" x14ac:dyDescent="0.25">
      <c r="A8045" t="s">
        <v>20735</v>
      </c>
      <c r="B8045" t="s">
        <v>20737</v>
      </c>
      <c r="D8045" t="s">
        <v>84138</v>
      </c>
      <c r="E8045" t="s">
        <v>84139</v>
      </c>
      <c r="F8045">
        <v>0</v>
      </c>
      <c r="G8045">
        <v>673.69</v>
      </c>
    </row>
    <row r="8046" spans="1:7" x14ac:dyDescent="0.25">
      <c r="A8046" t="s">
        <v>20738</v>
      </c>
      <c r="B8046" t="s">
        <v>42</v>
      </c>
      <c r="D8046" t="s">
        <v>84148</v>
      </c>
      <c r="E8046" t="s">
        <v>84149</v>
      </c>
      <c r="F8046">
        <v>0</v>
      </c>
      <c r="G8046">
        <v>0</v>
      </c>
    </row>
    <row r="8047" spans="1:7" x14ac:dyDescent="0.25">
      <c r="A8047" t="s">
        <v>20740</v>
      </c>
      <c r="B8047" t="s">
        <v>20742</v>
      </c>
      <c r="D8047" t="s">
        <v>84230</v>
      </c>
      <c r="E8047" t="s">
        <v>84231</v>
      </c>
      <c r="F8047">
        <v>0</v>
      </c>
      <c r="G8047">
        <v>115.29</v>
      </c>
    </row>
    <row r="8048" spans="1:7" x14ac:dyDescent="0.25">
      <c r="A8048" t="s">
        <v>20743</v>
      </c>
      <c r="B8048" t="s">
        <v>42</v>
      </c>
      <c r="D8048" t="s">
        <v>84265</v>
      </c>
      <c r="E8048" t="s">
        <v>84266</v>
      </c>
      <c r="F8048">
        <v>35</v>
      </c>
      <c r="G8048">
        <v>279.58</v>
      </c>
    </row>
    <row r="8049" spans="1:7" x14ac:dyDescent="0.25">
      <c r="A8049" t="s">
        <v>20745</v>
      </c>
      <c r="B8049" t="s">
        <v>20747</v>
      </c>
      <c r="D8049" t="s">
        <v>84273</v>
      </c>
      <c r="E8049" t="s">
        <v>84274</v>
      </c>
      <c r="F8049">
        <v>0</v>
      </c>
      <c r="G8049">
        <v>295.8</v>
      </c>
    </row>
    <row r="8050" spans="1:7" x14ac:dyDescent="0.25">
      <c r="A8050" t="s">
        <v>20748</v>
      </c>
      <c r="B8050" t="s">
        <v>42</v>
      </c>
      <c r="D8050" t="s">
        <v>84493</v>
      </c>
      <c r="E8050" t="s">
        <v>84494</v>
      </c>
      <c r="F8050">
        <v>60</v>
      </c>
      <c r="G8050">
        <v>496.74</v>
      </c>
    </row>
    <row r="8051" spans="1:7" x14ac:dyDescent="0.25">
      <c r="A8051" t="s">
        <v>20750</v>
      </c>
      <c r="B8051" t="s">
        <v>20752</v>
      </c>
      <c r="D8051" t="s">
        <v>84513</v>
      </c>
      <c r="E8051" t="s">
        <v>84514</v>
      </c>
      <c r="F8051">
        <v>323</v>
      </c>
      <c r="G8051">
        <v>358.51</v>
      </c>
    </row>
    <row r="8052" spans="1:7" x14ac:dyDescent="0.25">
      <c r="A8052" t="s">
        <v>20753</v>
      </c>
      <c r="B8052" t="s">
        <v>20755</v>
      </c>
      <c r="D8052" t="s">
        <v>84640</v>
      </c>
      <c r="E8052" t="s">
        <v>84641</v>
      </c>
      <c r="F8052">
        <v>395</v>
      </c>
      <c r="G8052">
        <v>802.14</v>
      </c>
    </row>
    <row r="8053" spans="1:7" x14ac:dyDescent="0.25">
      <c r="A8053" t="s">
        <v>20756</v>
      </c>
      <c r="B8053" t="s">
        <v>42</v>
      </c>
      <c r="D8053" t="s">
        <v>84759</v>
      </c>
      <c r="E8053" t="s">
        <v>84760</v>
      </c>
      <c r="F8053">
        <v>27606</v>
      </c>
      <c r="G8053">
        <v>0</v>
      </c>
    </row>
    <row r="8054" spans="1:7" x14ac:dyDescent="0.25">
      <c r="A8054" t="s">
        <v>20758</v>
      </c>
      <c r="B8054" t="s">
        <v>42</v>
      </c>
      <c r="D8054" t="s">
        <v>84824</v>
      </c>
      <c r="E8054" t="s">
        <v>84825</v>
      </c>
      <c r="F8054">
        <v>0</v>
      </c>
      <c r="G8054">
        <v>2973.92</v>
      </c>
    </row>
    <row r="8055" spans="1:7" x14ac:dyDescent="0.25">
      <c r="A8055" t="s">
        <v>20760</v>
      </c>
      <c r="B8055" t="s">
        <v>42</v>
      </c>
      <c r="D8055" t="s">
        <v>84834</v>
      </c>
      <c r="E8055" t="s">
        <v>84835</v>
      </c>
      <c r="F8055">
        <v>0</v>
      </c>
      <c r="G8055">
        <v>0</v>
      </c>
    </row>
    <row r="8056" spans="1:7" x14ac:dyDescent="0.25">
      <c r="A8056" t="s">
        <v>20762</v>
      </c>
      <c r="B8056" t="s">
        <v>20764</v>
      </c>
      <c r="D8056" t="s">
        <v>84947</v>
      </c>
      <c r="E8056" t="s">
        <v>84948</v>
      </c>
      <c r="F8056">
        <v>0</v>
      </c>
      <c r="G8056">
        <v>0</v>
      </c>
    </row>
    <row r="8057" spans="1:7" x14ac:dyDescent="0.25">
      <c r="A8057" t="s">
        <v>20765</v>
      </c>
      <c r="B8057" t="s">
        <v>42</v>
      </c>
      <c r="D8057" t="s">
        <v>85018</v>
      </c>
      <c r="E8057" t="s">
        <v>85019</v>
      </c>
      <c r="F8057">
        <v>0</v>
      </c>
      <c r="G8057">
        <v>0</v>
      </c>
    </row>
    <row r="8058" spans="1:7" x14ac:dyDescent="0.25">
      <c r="A8058" t="s">
        <v>20767</v>
      </c>
      <c r="B8058" t="s">
        <v>42</v>
      </c>
      <c r="D8058" t="s">
        <v>85116</v>
      </c>
      <c r="E8058" t="s">
        <v>85117</v>
      </c>
      <c r="F8058">
        <v>0</v>
      </c>
      <c r="G8058">
        <v>0</v>
      </c>
    </row>
    <row r="8059" spans="1:7" x14ac:dyDescent="0.25">
      <c r="A8059" t="s">
        <v>20769</v>
      </c>
      <c r="B8059" t="s">
        <v>42</v>
      </c>
      <c r="D8059" t="s">
        <v>85131</v>
      </c>
      <c r="E8059" t="s">
        <v>85132</v>
      </c>
      <c r="F8059">
        <v>0</v>
      </c>
      <c r="G8059">
        <v>1499.68</v>
      </c>
    </row>
    <row r="8060" spans="1:7" x14ac:dyDescent="0.25">
      <c r="A8060" t="s">
        <v>20771</v>
      </c>
      <c r="B8060" t="s">
        <v>20773</v>
      </c>
      <c r="D8060" t="s">
        <v>85140</v>
      </c>
      <c r="E8060" t="s">
        <v>85141</v>
      </c>
      <c r="F8060">
        <v>0</v>
      </c>
      <c r="G8060">
        <v>468.51</v>
      </c>
    </row>
    <row r="8061" spans="1:7" x14ac:dyDescent="0.25">
      <c r="A8061" t="s">
        <v>20774</v>
      </c>
      <c r="B8061" t="s">
        <v>42</v>
      </c>
      <c r="D8061" t="s">
        <v>85237</v>
      </c>
      <c r="E8061" t="s">
        <v>85238</v>
      </c>
      <c r="F8061">
        <v>121</v>
      </c>
      <c r="G8061">
        <v>0</v>
      </c>
    </row>
    <row r="8062" spans="1:7" x14ac:dyDescent="0.25">
      <c r="A8062" t="s">
        <v>20776</v>
      </c>
      <c r="B8062" t="s">
        <v>42</v>
      </c>
      <c r="D8062" t="s">
        <v>85240</v>
      </c>
      <c r="E8062" t="s">
        <v>85241</v>
      </c>
      <c r="F8062">
        <v>441</v>
      </c>
      <c r="G8062">
        <v>558.91999999999996</v>
      </c>
    </row>
    <row r="8063" spans="1:7" x14ac:dyDescent="0.25">
      <c r="A8063" t="s">
        <v>20778</v>
      </c>
      <c r="B8063" t="s">
        <v>20780</v>
      </c>
      <c r="D8063" t="s">
        <v>85242</v>
      </c>
      <c r="E8063" t="s">
        <v>85243</v>
      </c>
      <c r="F8063">
        <v>0</v>
      </c>
      <c r="G8063">
        <v>432.54</v>
      </c>
    </row>
    <row r="8064" spans="1:7" x14ac:dyDescent="0.25">
      <c r="A8064" t="s">
        <v>20781</v>
      </c>
      <c r="B8064" t="s">
        <v>42</v>
      </c>
      <c r="D8064" t="s">
        <v>85302</v>
      </c>
      <c r="E8064" t="s">
        <v>85303</v>
      </c>
      <c r="F8064">
        <v>0</v>
      </c>
      <c r="G8064">
        <v>0</v>
      </c>
    </row>
    <row r="8065" spans="1:7" x14ac:dyDescent="0.25">
      <c r="A8065" t="s">
        <v>20783</v>
      </c>
      <c r="B8065" t="s">
        <v>42</v>
      </c>
      <c r="D8065" t="s">
        <v>85316</v>
      </c>
      <c r="E8065" t="s">
        <v>85317</v>
      </c>
      <c r="F8065">
        <v>0</v>
      </c>
      <c r="G8065">
        <v>0</v>
      </c>
    </row>
    <row r="8066" spans="1:7" x14ac:dyDescent="0.25">
      <c r="A8066" t="s">
        <v>20785</v>
      </c>
      <c r="B8066" t="s">
        <v>20787</v>
      </c>
      <c r="D8066" t="s">
        <v>85359</v>
      </c>
      <c r="E8066" t="s">
        <v>85360</v>
      </c>
      <c r="F8066">
        <v>0</v>
      </c>
      <c r="G8066">
        <v>523.96</v>
      </c>
    </row>
    <row r="8067" spans="1:7" x14ac:dyDescent="0.25">
      <c r="A8067" t="s">
        <v>20788</v>
      </c>
      <c r="B8067" t="s">
        <v>42</v>
      </c>
      <c r="D8067" t="s">
        <v>85394</v>
      </c>
      <c r="E8067" t="s">
        <v>85395</v>
      </c>
      <c r="F8067">
        <v>15</v>
      </c>
      <c r="G8067">
        <v>404.26</v>
      </c>
    </row>
    <row r="8068" spans="1:7" x14ac:dyDescent="0.25">
      <c r="A8068" t="s">
        <v>20790</v>
      </c>
      <c r="B8068" t="s">
        <v>42</v>
      </c>
      <c r="D8068" t="s">
        <v>85430</v>
      </c>
      <c r="E8068" t="s">
        <v>85431</v>
      </c>
      <c r="F8068">
        <v>0</v>
      </c>
      <c r="G8068">
        <v>584.36</v>
      </c>
    </row>
    <row r="8069" spans="1:7" x14ac:dyDescent="0.25">
      <c r="A8069" t="s">
        <v>20792</v>
      </c>
      <c r="B8069" t="s">
        <v>42</v>
      </c>
      <c r="D8069" t="s">
        <v>85451</v>
      </c>
      <c r="E8069" t="s">
        <v>85452</v>
      </c>
      <c r="F8069">
        <v>0</v>
      </c>
      <c r="G8069">
        <v>701.16</v>
      </c>
    </row>
    <row r="8070" spans="1:7" x14ac:dyDescent="0.25">
      <c r="A8070" t="s">
        <v>20794</v>
      </c>
      <c r="B8070" t="s">
        <v>20796</v>
      </c>
      <c r="D8070" t="s">
        <v>85508</v>
      </c>
      <c r="E8070" t="s">
        <v>85509</v>
      </c>
      <c r="F8070">
        <v>60</v>
      </c>
      <c r="G8070">
        <v>234.69</v>
      </c>
    </row>
    <row r="8071" spans="1:7" x14ac:dyDescent="0.25">
      <c r="A8071" t="s">
        <v>20797</v>
      </c>
      <c r="B8071" t="s">
        <v>42</v>
      </c>
      <c r="D8071" t="s">
        <v>85574</v>
      </c>
      <c r="E8071" t="s">
        <v>85575</v>
      </c>
      <c r="F8071">
        <v>0</v>
      </c>
      <c r="G8071">
        <v>0</v>
      </c>
    </row>
    <row r="8072" spans="1:7" x14ac:dyDescent="0.25">
      <c r="A8072" t="s">
        <v>20799</v>
      </c>
      <c r="B8072" t="s">
        <v>20801</v>
      </c>
      <c r="D8072" t="s">
        <v>85631</v>
      </c>
      <c r="E8072" t="s">
        <v>85632</v>
      </c>
      <c r="F8072">
        <v>0</v>
      </c>
      <c r="G8072">
        <v>505.53</v>
      </c>
    </row>
    <row r="8073" spans="1:7" x14ac:dyDescent="0.25">
      <c r="A8073" t="s">
        <v>20802</v>
      </c>
      <c r="B8073" t="s">
        <v>20804</v>
      </c>
      <c r="D8073" t="s">
        <v>85652</v>
      </c>
      <c r="E8073" t="s">
        <v>85653</v>
      </c>
      <c r="F8073">
        <v>0</v>
      </c>
      <c r="G8073">
        <v>373.34</v>
      </c>
    </row>
    <row r="8074" spans="1:7" x14ac:dyDescent="0.25">
      <c r="A8074" t="s">
        <v>20805</v>
      </c>
      <c r="B8074" t="s">
        <v>42</v>
      </c>
      <c r="D8074" t="s">
        <v>85661</v>
      </c>
      <c r="E8074" t="s">
        <v>85662</v>
      </c>
      <c r="F8074">
        <v>0</v>
      </c>
      <c r="G8074">
        <v>406.1</v>
      </c>
    </row>
    <row r="8075" spans="1:7" x14ac:dyDescent="0.25">
      <c r="A8075" t="s">
        <v>20807</v>
      </c>
      <c r="B8075" t="s">
        <v>20809</v>
      </c>
      <c r="D8075" t="s">
        <v>85676</v>
      </c>
      <c r="E8075" t="s">
        <v>85677</v>
      </c>
      <c r="F8075">
        <v>238</v>
      </c>
      <c r="G8075">
        <v>1106.96</v>
      </c>
    </row>
    <row r="8076" spans="1:7" x14ac:dyDescent="0.25">
      <c r="A8076" t="s">
        <v>20810</v>
      </c>
      <c r="B8076" t="s">
        <v>42</v>
      </c>
      <c r="D8076" t="s">
        <v>85737</v>
      </c>
      <c r="E8076" t="s">
        <v>85738</v>
      </c>
      <c r="F8076">
        <v>0</v>
      </c>
      <c r="G8076">
        <v>1598</v>
      </c>
    </row>
    <row r="8077" spans="1:7" x14ac:dyDescent="0.25">
      <c r="A8077" t="s">
        <v>20812</v>
      </c>
      <c r="B8077" t="s">
        <v>20814</v>
      </c>
      <c r="D8077" t="s">
        <v>85818</v>
      </c>
      <c r="E8077" t="s">
        <v>85819</v>
      </c>
      <c r="F8077">
        <v>0</v>
      </c>
      <c r="G8077">
        <v>0</v>
      </c>
    </row>
    <row r="8078" spans="1:7" x14ac:dyDescent="0.25">
      <c r="A8078" t="s">
        <v>20815</v>
      </c>
      <c r="B8078" t="s">
        <v>42</v>
      </c>
      <c r="D8078" t="s">
        <v>85830</v>
      </c>
      <c r="E8078" t="s">
        <v>85831</v>
      </c>
      <c r="F8078">
        <v>0</v>
      </c>
      <c r="G8078">
        <v>330</v>
      </c>
    </row>
    <row r="8079" spans="1:7" x14ac:dyDescent="0.25">
      <c r="A8079" t="s">
        <v>20817</v>
      </c>
      <c r="B8079" t="s">
        <v>42</v>
      </c>
      <c r="D8079" t="s">
        <v>85960</v>
      </c>
      <c r="E8079" t="s">
        <v>85961</v>
      </c>
      <c r="F8079">
        <v>0</v>
      </c>
      <c r="G8079">
        <v>304.79000000000002</v>
      </c>
    </row>
    <row r="8080" spans="1:7" x14ac:dyDescent="0.25">
      <c r="A8080" t="s">
        <v>20819</v>
      </c>
      <c r="B8080" t="s">
        <v>42</v>
      </c>
      <c r="D8080" t="s">
        <v>86265</v>
      </c>
      <c r="E8080" t="s">
        <v>86266</v>
      </c>
      <c r="F8080">
        <v>0</v>
      </c>
      <c r="G8080">
        <v>694.36</v>
      </c>
    </row>
    <row r="8081" spans="1:7" x14ac:dyDescent="0.25">
      <c r="A8081" t="s">
        <v>20821</v>
      </c>
      <c r="B8081" t="s">
        <v>42</v>
      </c>
      <c r="D8081" t="s">
        <v>86352</v>
      </c>
      <c r="E8081" t="s">
        <v>86353</v>
      </c>
      <c r="F8081">
        <v>0</v>
      </c>
      <c r="G8081">
        <v>309.5</v>
      </c>
    </row>
    <row r="8082" spans="1:7" x14ac:dyDescent="0.25">
      <c r="A8082" t="s">
        <v>20823</v>
      </c>
      <c r="B8082" t="s">
        <v>20825</v>
      </c>
      <c r="D8082" t="s">
        <v>86453</v>
      </c>
      <c r="E8082" t="s">
        <v>86454</v>
      </c>
      <c r="F8082">
        <v>0</v>
      </c>
      <c r="G8082">
        <v>7030</v>
      </c>
    </row>
    <row r="8083" spans="1:7" x14ac:dyDescent="0.25">
      <c r="A8083" t="s">
        <v>20826</v>
      </c>
      <c r="B8083" t="s">
        <v>42</v>
      </c>
      <c r="D8083" t="s">
        <v>86599</v>
      </c>
      <c r="E8083" t="s">
        <v>86600</v>
      </c>
      <c r="F8083">
        <v>53</v>
      </c>
      <c r="G8083">
        <v>616.55999999999995</v>
      </c>
    </row>
    <row r="8084" spans="1:7" x14ac:dyDescent="0.25">
      <c r="A8084" t="s">
        <v>20828</v>
      </c>
      <c r="B8084" t="s">
        <v>42</v>
      </c>
      <c r="D8084" t="s">
        <v>86611</v>
      </c>
      <c r="E8084" t="s">
        <v>86612</v>
      </c>
      <c r="F8084">
        <v>0</v>
      </c>
      <c r="G8084">
        <v>330</v>
      </c>
    </row>
    <row r="8085" spans="1:7" x14ac:dyDescent="0.25">
      <c r="A8085" t="s">
        <v>20830</v>
      </c>
      <c r="B8085" t="s">
        <v>20832</v>
      </c>
      <c r="D8085" t="s">
        <v>86816</v>
      </c>
      <c r="E8085" t="s">
        <v>86817</v>
      </c>
      <c r="F8085">
        <v>137</v>
      </c>
      <c r="G8085">
        <v>383.91</v>
      </c>
    </row>
    <row r="8086" spans="1:7" x14ac:dyDescent="0.25">
      <c r="A8086" t="s">
        <v>20833</v>
      </c>
      <c r="B8086" t="s">
        <v>42</v>
      </c>
      <c r="D8086" t="s">
        <v>86819</v>
      </c>
      <c r="E8086" t="s">
        <v>86820</v>
      </c>
      <c r="F8086">
        <v>0</v>
      </c>
      <c r="G8086">
        <v>1063.6600000000001</v>
      </c>
    </row>
    <row r="8087" spans="1:7" x14ac:dyDescent="0.25">
      <c r="A8087" t="s">
        <v>20835</v>
      </c>
      <c r="B8087" t="s">
        <v>42</v>
      </c>
      <c r="D8087" t="s">
        <v>86822</v>
      </c>
      <c r="E8087" t="s">
        <v>86823</v>
      </c>
      <c r="F8087">
        <v>65</v>
      </c>
      <c r="G8087">
        <v>272.87</v>
      </c>
    </row>
    <row r="8088" spans="1:7" x14ac:dyDescent="0.25">
      <c r="A8088" t="s">
        <v>20837</v>
      </c>
      <c r="B8088" t="s">
        <v>42</v>
      </c>
      <c r="D8088" t="s">
        <v>86825</v>
      </c>
      <c r="E8088" t="s">
        <v>86826</v>
      </c>
      <c r="F8088">
        <v>0</v>
      </c>
      <c r="G8088">
        <v>120.58</v>
      </c>
    </row>
    <row r="8089" spans="1:7" x14ac:dyDescent="0.25">
      <c r="A8089" t="s">
        <v>20839</v>
      </c>
      <c r="B8089" t="s">
        <v>42</v>
      </c>
      <c r="D8089" t="s">
        <v>86851</v>
      </c>
      <c r="E8089" t="s">
        <v>86852</v>
      </c>
      <c r="F8089">
        <v>0</v>
      </c>
      <c r="G8089">
        <v>0</v>
      </c>
    </row>
    <row r="8090" spans="1:7" x14ac:dyDescent="0.25">
      <c r="A8090" t="s">
        <v>20841</v>
      </c>
      <c r="B8090" t="s">
        <v>20843</v>
      </c>
      <c r="D8090" t="s">
        <v>86854</v>
      </c>
      <c r="E8090" t="s">
        <v>86855</v>
      </c>
      <c r="F8090">
        <v>0</v>
      </c>
      <c r="G8090">
        <v>119.98</v>
      </c>
    </row>
    <row r="8091" spans="1:7" x14ac:dyDescent="0.25">
      <c r="A8091" t="s">
        <v>20844</v>
      </c>
      <c r="B8091" t="s">
        <v>20846</v>
      </c>
      <c r="D8091" t="s">
        <v>86857</v>
      </c>
      <c r="E8091" t="s">
        <v>86858</v>
      </c>
      <c r="F8091">
        <v>0</v>
      </c>
      <c r="G8091">
        <v>0</v>
      </c>
    </row>
    <row r="8092" spans="1:7" x14ac:dyDescent="0.25">
      <c r="A8092" t="s">
        <v>20847</v>
      </c>
      <c r="B8092" t="s">
        <v>42</v>
      </c>
      <c r="D8092" t="s">
        <v>86983</v>
      </c>
      <c r="E8092" t="s">
        <v>86984</v>
      </c>
      <c r="F8092">
        <v>348</v>
      </c>
      <c r="G8092">
        <v>0</v>
      </c>
    </row>
    <row r="8093" spans="1:7" x14ac:dyDescent="0.25">
      <c r="A8093" t="s">
        <v>20849</v>
      </c>
      <c r="B8093" t="s">
        <v>42</v>
      </c>
      <c r="D8093" t="s">
        <v>87007</v>
      </c>
      <c r="E8093" t="s">
        <v>87008</v>
      </c>
      <c r="F8093">
        <v>0</v>
      </c>
      <c r="G8093">
        <v>0</v>
      </c>
    </row>
    <row r="8094" spans="1:7" x14ac:dyDescent="0.25">
      <c r="A8094" t="s">
        <v>20851</v>
      </c>
      <c r="B8094" t="s">
        <v>20853</v>
      </c>
      <c r="D8094" t="s">
        <v>87046</v>
      </c>
      <c r="E8094" t="s">
        <v>87047</v>
      </c>
      <c r="F8094">
        <v>0</v>
      </c>
      <c r="G8094">
        <v>184.81</v>
      </c>
    </row>
    <row r="8095" spans="1:7" x14ac:dyDescent="0.25">
      <c r="A8095" t="s">
        <v>20854</v>
      </c>
      <c r="B8095" t="s">
        <v>20856</v>
      </c>
      <c r="D8095" t="s">
        <v>87049</v>
      </c>
      <c r="E8095" t="s">
        <v>87050</v>
      </c>
      <c r="F8095">
        <v>0</v>
      </c>
      <c r="G8095">
        <v>0</v>
      </c>
    </row>
    <row r="8096" spans="1:7" x14ac:dyDescent="0.25">
      <c r="A8096" t="s">
        <v>20857</v>
      </c>
      <c r="B8096" t="s">
        <v>20859</v>
      </c>
      <c r="D8096" t="s">
        <v>87052</v>
      </c>
      <c r="E8096" t="s">
        <v>87053</v>
      </c>
      <c r="F8096">
        <v>120</v>
      </c>
      <c r="G8096">
        <v>1150</v>
      </c>
    </row>
    <row r="8097" spans="1:7" x14ac:dyDescent="0.25">
      <c r="A8097" t="s">
        <v>20860</v>
      </c>
      <c r="B8097" t="s">
        <v>20862</v>
      </c>
      <c r="D8097" t="s">
        <v>87109</v>
      </c>
      <c r="E8097" t="s">
        <v>87110</v>
      </c>
      <c r="F8097">
        <v>90</v>
      </c>
      <c r="G8097">
        <v>224.71</v>
      </c>
    </row>
    <row r="8098" spans="1:7" x14ac:dyDescent="0.25">
      <c r="A8098" t="s">
        <v>20863</v>
      </c>
      <c r="B8098" t="s">
        <v>42</v>
      </c>
      <c r="D8098" t="s">
        <v>87115</v>
      </c>
      <c r="E8098" t="s">
        <v>87116</v>
      </c>
      <c r="F8098">
        <v>939</v>
      </c>
      <c r="G8098">
        <v>0</v>
      </c>
    </row>
    <row r="8099" spans="1:7" x14ac:dyDescent="0.25">
      <c r="A8099" t="s">
        <v>20865</v>
      </c>
      <c r="B8099" t="s">
        <v>42</v>
      </c>
      <c r="D8099" t="s">
        <v>87203</v>
      </c>
      <c r="E8099" t="s">
        <v>87204</v>
      </c>
      <c r="F8099">
        <v>4325</v>
      </c>
      <c r="G8099">
        <v>0</v>
      </c>
    </row>
    <row r="8100" spans="1:7" x14ac:dyDescent="0.25">
      <c r="A8100" t="s">
        <v>20867</v>
      </c>
      <c r="B8100" t="s">
        <v>42</v>
      </c>
      <c r="D8100" t="s">
        <v>87230</v>
      </c>
      <c r="E8100" t="s">
        <v>87231</v>
      </c>
      <c r="F8100">
        <v>0</v>
      </c>
      <c r="G8100">
        <v>0</v>
      </c>
    </row>
    <row r="8101" spans="1:7" x14ac:dyDescent="0.25">
      <c r="A8101" t="s">
        <v>20869</v>
      </c>
      <c r="B8101" t="s">
        <v>42</v>
      </c>
      <c r="D8101" t="s">
        <v>87273</v>
      </c>
      <c r="E8101" t="s">
        <v>87274</v>
      </c>
      <c r="F8101">
        <v>0</v>
      </c>
      <c r="G8101">
        <v>712.64</v>
      </c>
    </row>
    <row r="8102" spans="1:7" x14ac:dyDescent="0.25">
      <c r="A8102" t="s">
        <v>20871</v>
      </c>
      <c r="B8102" t="s">
        <v>42</v>
      </c>
      <c r="D8102" t="s">
        <v>87354</v>
      </c>
      <c r="E8102" t="s">
        <v>87355</v>
      </c>
      <c r="F8102">
        <v>1247</v>
      </c>
      <c r="G8102">
        <v>0</v>
      </c>
    </row>
    <row r="8103" spans="1:7" x14ac:dyDescent="0.25">
      <c r="A8103" t="s">
        <v>20873</v>
      </c>
      <c r="B8103" t="s">
        <v>42</v>
      </c>
      <c r="D8103" t="s">
        <v>87357</v>
      </c>
      <c r="E8103" t="s">
        <v>87358</v>
      </c>
      <c r="F8103">
        <v>3500</v>
      </c>
      <c r="G8103">
        <v>0</v>
      </c>
    </row>
    <row r="8104" spans="1:7" x14ac:dyDescent="0.25">
      <c r="A8104" t="s">
        <v>20875</v>
      </c>
      <c r="B8104" t="s">
        <v>20877</v>
      </c>
      <c r="D8104" t="s">
        <v>87566</v>
      </c>
      <c r="E8104" t="s">
        <v>87567</v>
      </c>
      <c r="F8104">
        <v>0</v>
      </c>
      <c r="G8104">
        <v>1079.1400000000001</v>
      </c>
    </row>
    <row r="8105" spans="1:7" x14ac:dyDescent="0.25">
      <c r="A8105" t="s">
        <v>20878</v>
      </c>
      <c r="B8105" t="s">
        <v>42</v>
      </c>
      <c r="D8105" t="s">
        <v>87590</v>
      </c>
      <c r="E8105" t="s">
        <v>87591</v>
      </c>
      <c r="F8105">
        <v>15</v>
      </c>
      <c r="G8105">
        <v>496.81</v>
      </c>
    </row>
    <row r="8106" spans="1:7" x14ac:dyDescent="0.25">
      <c r="A8106" t="s">
        <v>20880</v>
      </c>
      <c r="B8106" t="s">
        <v>42</v>
      </c>
      <c r="D8106" t="s">
        <v>87698</v>
      </c>
      <c r="E8106" t="s">
        <v>87699</v>
      </c>
      <c r="F8106">
        <v>0</v>
      </c>
      <c r="G8106">
        <v>310.93</v>
      </c>
    </row>
    <row r="8107" spans="1:7" x14ac:dyDescent="0.25">
      <c r="A8107" t="s">
        <v>20882</v>
      </c>
      <c r="B8107" t="s">
        <v>20884</v>
      </c>
      <c r="D8107" t="s">
        <v>87719</v>
      </c>
      <c r="E8107" t="s">
        <v>87720</v>
      </c>
      <c r="F8107">
        <v>0</v>
      </c>
      <c r="G8107">
        <v>738.98</v>
      </c>
    </row>
    <row r="8108" spans="1:7" x14ac:dyDescent="0.25">
      <c r="A8108" t="s">
        <v>20885</v>
      </c>
      <c r="B8108" t="s">
        <v>42</v>
      </c>
      <c r="D8108" t="s">
        <v>87728</v>
      </c>
      <c r="E8108" t="s">
        <v>87729</v>
      </c>
      <c r="F8108">
        <v>0</v>
      </c>
      <c r="G8108">
        <v>225.29</v>
      </c>
    </row>
    <row r="8109" spans="1:7" x14ac:dyDescent="0.25">
      <c r="A8109" t="s">
        <v>20887</v>
      </c>
      <c r="B8109" t="s">
        <v>42</v>
      </c>
      <c r="D8109" t="s">
        <v>87737</v>
      </c>
      <c r="E8109" t="s">
        <v>87738</v>
      </c>
      <c r="F8109">
        <v>0</v>
      </c>
      <c r="G8109">
        <v>541.52</v>
      </c>
    </row>
    <row r="8110" spans="1:7" x14ac:dyDescent="0.25">
      <c r="A8110" t="s">
        <v>20889</v>
      </c>
      <c r="B8110" t="s">
        <v>20891</v>
      </c>
      <c r="D8110" t="s">
        <v>88063</v>
      </c>
      <c r="E8110" t="s">
        <v>88064</v>
      </c>
      <c r="F8110">
        <v>70</v>
      </c>
      <c r="G8110">
        <v>504.29</v>
      </c>
    </row>
    <row r="8111" spans="1:7" x14ac:dyDescent="0.25">
      <c r="A8111" t="s">
        <v>20892</v>
      </c>
      <c r="B8111" t="s">
        <v>42</v>
      </c>
      <c r="D8111" t="s">
        <v>88147</v>
      </c>
      <c r="E8111" t="s">
        <v>88148</v>
      </c>
      <c r="F8111">
        <v>0</v>
      </c>
      <c r="G8111">
        <v>1328.56</v>
      </c>
    </row>
    <row r="8112" spans="1:7" x14ac:dyDescent="0.25">
      <c r="A8112" t="s">
        <v>20894</v>
      </c>
      <c r="B8112" t="s">
        <v>42</v>
      </c>
      <c r="D8112" t="s">
        <v>88168</v>
      </c>
      <c r="E8112" t="s">
        <v>88169</v>
      </c>
      <c r="F8112">
        <v>0</v>
      </c>
      <c r="G8112">
        <v>110</v>
      </c>
    </row>
    <row r="8113" spans="1:7" x14ac:dyDescent="0.25">
      <c r="A8113" t="s">
        <v>20896</v>
      </c>
      <c r="B8113" t="s">
        <v>20898</v>
      </c>
      <c r="D8113" t="s">
        <v>88320</v>
      </c>
      <c r="E8113" t="s">
        <v>88321</v>
      </c>
      <c r="F8113">
        <v>0</v>
      </c>
      <c r="G8113">
        <v>527.71</v>
      </c>
    </row>
    <row r="8114" spans="1:7" x14ac:dyDescent="0.25">
      <c r="A8114" t="s">
        <v>20899</v>
      </c>
      <c r="B8114" t="s">
        <v>20901</v>
      </c>
      <c r="D8114" t="s">
        <v>88338</v>
      </c>
      <c r="E8114" t="s">
        <v>88339</v>
      </c>
      <c r="F8114">
        <v>140</v>
      </c>
      <c r="G8114">
        <v>389.3</v>
      </c>
    </row>
    <row r="8115" spans="1:7" x14ac:dyDescent="0.25">
      <c r="A8115" t="s">
        <v>20902</v>
      </c>
      <c r="B8115" t="s">
        <v>20904</v>
      </c>
      <c r="D8115" t="s">
        <v>88395</v>
      </c>
      <c r="E8115" t="s">
        <v>88396</v>
      </c>
      <c r="F8115">
        <v>0</v>
      </c>
      <c r="G8115">
        <v>0</v>
      </c>
    </row>
    <row r="8116" spans="1:7" x14ac:dyDescent="0.25">
      <c r="A8116" t="s">
        <v>20905</v>
      </c>
      <c r="B8116" t="s">
        <v>20907</v>
      </c>
      <c r="D8116" t="s">
        <v>88488</v>
      </c>
      <c r="E8116" t="s">
        <v>88489</v>
      </c>
      <c r="F8116">
        <v>0</v>
      </c>
      <c r="G8116">
        <v>729.41</v>
      </c>
    </row>
    <row r="8117" spans="1:7" x14ac:dyDescent="0.25">
      <c r="A8117" t="s">
        <v>20908</v>
      </c>
      <c r="B8117" t="s">
        <v>20910</v>
      </c>
      <c r="D8117" t="s">
        <v>88623</v>
      </c>
      <c r="E8117" t="s">
        <v>88624</v>
      </c>
      <c r="F8117">
        <v>0</v>
      </c>
      <c r="G8117">
        <v>0</v>
      </c>
    </row>
    <row r="8118" spans="1:7" x14ac:dyDescent="0.25">
      <c r="A8118" t="s">
        <v>20911</v>
      </c>
      <c r="B8118" t="s">
        <v>42</v>
      </c>
      <c r="D8118" t="s">
        <v>88743</v>
      </c>
      <c r="E8118" t="s">
        <v>88744</v>
      </c>
      <c r="F8118">
        <v>0</v>
      </c>
      <c r="G8118">
        <v>1164.28</v>
      </c>
    </row>
    <row r="8119" spans="1:7" x14ac:dyDescent="0.25">
      <c r="A8119" t="s">
        <v>20913</v>
      </c>
      <c r="B8119" t="s">
        <v>20915</v>
      </c>
      <c r="D8119" t="s">
        <v>88906</v>
      </c>
      <c r="E8119" t="s">
        <v>88907</v>
      </c>
      <c r="F8119">
        <v>0</v>
      </c>
      <c r="G8119">
        <v>437.83</v>
      </c>
    </row>
    <row r="8120" spans="1:7" x14ac:dyDescent="0.25">
      <c r="A8120" t="s">
        <v>20916</v>
      </c>
      <c r="B8120" t="s">
        <v>42</v>
      </c>
      <c r="D8120" t="s">
        <v>88921</v>
      </c>
      <c r="E8120" t="s">
        <v>88922</v>
      </c>
      <c r="F8120">
        <v>0</v>
      </c>
      <c r="G8120">
        <v>264.61</v>
      </c>
    </row>
    <row r="8121" spans="1:7" x14ac:dyDescent="0.25">
      <c r="A8121" t="s">
        <v>20918</v>
      </c>
      <c r="B8121" t="s">
        <v>42</v>
      </c>
      <c r="D8121" t="s">
        <v>88927</v>
      </c>
      <c r="E8121" t="s">
        <v>88928</v>
      </c>
      <c r="F8121">
        <v>0</v>
      </c>
      <c r="G8121">
        <v>0</v>
      </c>
    </row>
    <row r="8122" spans="1:7" x14ac:dyDescent="0.25">
      <c r="A8122" t="s">
        <v>20920</v>
      </c>
      <c r="B8122" t="s">
        <v>20922</v>
      </c>
      <c r="D8122" t="s">
        <v>88963</v>
      </c>
      <c r="E8122" t="s">
        <v>88964</v>
      </c>
      <c r="F8122">
        <v>0</v>
      </c>
      <c r="G8122">
        <v>288.10000000000002</v>
      </c>
    </row>
    <row r="8123" spans="1:7" x14ac:dyDescent="0.25">
      <c r="A8123" t="s">
        <v>20923</v>
      </c>
      <c r="B8123" t="s">
        <v>20925</v>
      </c>
      <c r="D8123" t="s">
        <v>89008</v>
      </c>
      <c r="E8123" t="s">
        <v>89009</v>
      </c>
      <c r="F8123">
        <v>0</v>
      </c>
      <c r="G8123">
        <v>215.75</v>
      </c>
    </row>
    <row r="8124" spans="1:7" x14ac:dyDescent="0.25">
      <c r="A8124" t="s">
        <v>20926</v>
      </c>
      <c r="B8124" t="s">
        <v>42</v>
      </c>
      <c r="D8124" t="s">
        <v>89011</v>
      </c>
      <c r="E8124" t="s">
        <v>89012</v>
      </c>
      <c r="F8124">
        <v>1021</v>
      </c>
      <c r="G8124">
        <v>0</v>
      </c>
    </row>
    <row r="8125" spans="1:7" x14ac:dyDescent="0.25">
      <c r="A8125" t="s">
        <v>20928</v>
      </c>
      <c r="B8125" t="s">
        <v>42</v>
      </c>
      <c r="D8125" t="s">
        <v>89014</v>
      </c>
      <c r="E8125" t="s">
        <v>89015</v>
      </c>
      <c r="F8125">
        <v>0</v>
      </c>
      <c r="G8125">
        <v>514.26</v>
      </c>
    </row>
    <row r="8126" spans="1:7" x14ac:dyDescent="0.25">
      <c r="A8126" t="s">
        <v>20930</v>
      </c>
      <c r="B8126" t="s">
        <v>42</v>
      </c>
      <c r="D8126" t="s">
        <v>89020</v>
      </c>
      <c r="E8126" t="s">
        <v>89021</v>
      </c>
      <c r="F8126">
        <v>351</v>
      </c>
      <c r="G8126">
        <v>0</v>
      </c>
    </row>
    <row r="8127" spans="1:7" x14ac:dyDescent="0.25">
      <c r="A8127" t="s">
        <v>20932</v>
      </c>
      <c r="B8127" t="s">
        <v>42</v>
      </c>
      <c r="D8127" t="s">
        <v>89029</v>
      </c>
      <c r="E8127" t="s">
        <v>89030</v>
      </c>
      <c r="F8127">
        <v>41</v>
      </c>
      <c r="G8127">
        <v>189.31</v>
      </c>
    </row>
    <row r="8128" spans="1:7" x14ac:dyDescent="0.25">
      <c r="A8128" t="s">
        <v>20934</v>
      </c>
      <c r="B8128" t="s">
        <v>42</v>
      </c>
      <c r="D8128" t="s">
        <v>89032</v>
      </c>
      <c r="E8128" t="s">
        <v>89033</v>
      </c>
      <c r="F8128">
        <v>2139</v>
      </c>
      <c r="G8128">
        <v>0</v>
      </c>
    </row>
    <row r="8129" spans="1:7" x14ac:dyDescent="0.25">
      <c r="A8129" t="s">
        <v>20936</v>
      </c>
      <c r="B8129" t="s">
        <v>20938</v>
      </c>
      <c r="D8129" t="s">
        <v>89079</v>
      </c>
      <c r="E8129" t="s">
        <v>89080</v>
      </c>
      <c r="F8129">
        <v>0</v>
      </c>
      <c r="G8129">
        <v>1124.58</v>
      </c>
    </row>
    <row r="8130" spans="1:7" x14ac:dyDescent="0.25">
      <c r="A8130" t="s">
        <v>20939</v>
      </c>
      <c r="B8130" t="s">
        <v>42</v>
      </c>
      <c r="D8130" t="s">
        <v>89138</v>
      </c>
      <c r="E8130" t="s">
        <v>89139</v>
      </c>
      <c r="F8130">
        <v>0</v>
      </c>
      <c r="G8130">
        <v>0</v>
      </c>
    </row>
    <row r="8131" spans="1:7" x14ac:dyDescent="0.25">
      <c r="A8131" t="s">
        <v>20941</v>
      </c>
      <c r="B8131" t="s">
        <v>20943</v>
      </c>
      <c r="D8131" t="s">
        <v>89144</v>
      </c>
      <c r="E8131" t="s">
        <v>89145</v>
      </c>
      <c r="F8131">
        <v>0</v>
      </c>
      <c r="G8131">
        <v>349.4</v>
      </c>
    </row>
    <row r="8132" spans="1:7" x14ac:dyDescent="0.25">
      <c r="A8132" t="s">
        <v>20944</v>
      </c>
      <c r="B8132" t="s">
        <v>42</v>
      </c>
      <c r="D8132" t="s">
        <v>89327</v>
      </c>
      <c r="E8132" t="s">
        <v>89328</v>
      </c>
      <c r="F8132">
        <v>0</v>
      </c>
      <c r="G8132">
        <v>457.94</v>
      </c>
    </row>
    <row r="8133" spans="1:7" x14ac:dyDescent="0.25">
      <c r="A8133" t="s">
        <v>20946</v>
      </c>
      <c r="B8133" t="s">
        <v>42</v>
      </c>
      <c r="D8133" t="s">
        <v>89344</v>
      </c>
      <c r="E8133" t="s">
        <v>89345</v>
      </c>
      <c r="F8133">
        <v>90</v>
      </c>
      <c r="G8133">
        <v>173.45</v>
      </c>
    </row>
    <row r="8134" spans="1:7" x14ac:dyDescent="0.25">
      <c r="A8134" t="s">
        <v>20948</v>
      </c>
      <c r="B8134" t="s">
        <v>42</v>
      </c>
      <c r="D8134" t="s">
        <v>89365</v>
      </c>
      <c r="E8134" t="s">
        <v>89366</v>
      </c>
      <c r="F8134">
        <v>0</v>
      </c>
      <c r="G8134">
        <v>249.65</v>
      </c>
    </row>
    <row r="8135" spans="1:7" x14ac:dyDescent="0.25">
      <c r="A8135" t="s">
        <v>20950</v>
      </c>
      <c r="B8135" t="s">
        <v>20952</v>
      </c>
      <c r="D8135" t="s">
        <v>89401</v>
      </c>
      <c r="E8135" t="s">
        <v>89402</v>
      </c>
      <c r="F8135">
        <v>0</v>
      </c>
      <c r="G8135">
        <v>464.39</v>
      </c>
    </row>
    <row r="8136" spans="1:7" x14ac:dyDescent="0.25">
      <c r="A8136" t="s">
        <v>20953</v>
      </c>
      <c r="B8136" t="s">
        <v>20955</v>
      </c>
      <c r="D8136" t="s">
        <v>89413</v>
      </c>
      <c r="E8136" t="s">
        <v>89414</v>
      </c>
      <c r="F8136">
        <v>0</v>
      </c>
      <c r="G8136">
        <v>0</v>
      </c>
    </row>
    <row r="8137" spans="1:7" x14ac:dyDescent="0.25">
      <c r="A8137" t="s">
        <v>20956</v>
      </c>
      <c r="B8137" t="s">
        <v>42</v>
      </c>
      <c r="D8137" t="s">
        <v>89416</v>
      </c>
      <c r="E8137" t="s">
        <v>89417</v>
      </c>
      <c r="F8137">
        <v>140</v>
      </c>
      <c r="G8137">
        <v>252.76</v>
      </c>
    </row>
    <row r="8138" spans="1:7" x14ac:dyDescent="0.25">
      <c r="A8138" t="s">
        <v>20958</v>
      </c>
      <c r="B8138" t="s">
        <v>42</v>
      </c>
      <c r="D8138" t="s">
        <v>89431</v>
      </c>
      <c r="E8138" t="s">
        <v>89432</v>
      </c>
      <c r="F8138">
        <v>0</v>
      </c>
      <c r="G8138">
        <v>247.48</v>
      </c>
    </row>
    <row r="8139" spans="1:7" x14ac:dyDescent="0.25">
      <c r="A8139" t="s">
        <v>20960</v>
      </c>
      <c r="B8139" t="s">
        <v>42</v>
      </c>
      <c r="D8139" t="s">
        <v>89434</v>
      </c>
      <c r="E8139" t="s">
        <v>89435</v>
      </c>
      <c r="F8139">
        <v>195</v>
      </c>
      <c r="G8139">
        <v>0</v>
      </c>
    </row>
    <row r="8140" spans="1:7" x14ac:dyDescent="0.25">
      <c r="A8140" t="s">
        <v>20962</v>
      </c>
      <c r="B8140" t="s">
        <v>42</v>
      </c>
      <c r="D8140" t="s">
        <v>89437</v>
      </c>
      <c r="E8140" t="s">
        <v>89438</v>
      </c>
      <c r="F8140">
        <v>0</v>
      </c>
      <c r="G8140">
        <v>490.7</v>
      </c>
    </row>
    <row r="8141" spans="1:7" x14ac:dyDescent="0.25">
      <c r="A8141" t="s">
        <v>20964</v>
      </c>
      <c r="B8141" t="s">
        <v>42</v>
      </c>
      <c r="D8141" t="s">
        <v>89470</v>
      </c>
      <c r="E8141" t="s">
        <v>42282</v>
      </c>
      <c r="F8141">
        <v>31</v>
      </c>
      <c r="G8141">
        <v>970.78</v>
      </c>
    </row>
    <row r="8142" spans="1:7" x14ac:dyDescent="0.25">
      <c r="A8142" t="s">
        <v>20966</v>
      </c>
      <c r="B8142" t="s">
        <v>20968</v>
      </c>
      <c r="D8142" t="s">
        <v>89499</v>
      </c>
      <c r="E8142" t="s">
        <v>89500</v>
      </c>
      <c r="F8142">
        <v>0</v>
      </c>
      <c r="G8142">
        <v>1571.68</v>
      </c>
    </row>
    <row r="8143" spans="1:7" x14ac:dyDescent="0.25">
      <c r="A8143" t="s">
        <v>20969</v>
      </c>
      <c r="B8143" t="s">
        <v>42</v>
      </c>
      <c r="D8143" t="s">
        <v>89690</v>
      </c>
      <c r="E8143" t="s">
        <v>89691</v>
      </c>
      <c r="F8143">
        <v>0</v>
      </c>
      <c r="G8143">
        <v>164.86</v>
      </c>
    </row>
    <row r="8144" spans="1:7" x14ac:dyDescent="0.25">
      <c r="A8144" t="s">
        <v>20971</v>
      </c>
      <c r="B8144" t="s">
        <v>20973</v>
      </c>
      <c r="D8144" t="s">
        <v>89817</v>
      </c>
      <c r="E8144" t="s">
        <v>89818</v>
      </c>
      <c r="F8144">
        <v>245</v>
      </c>
      <c r="G8144">
        <v>0</v>
      </c>
    </row>
    <row r="8145" spans="1:7" x14ac:dyDescent="0.25">
      <c r="A8145" t="s">
        <v>20974</v>
      </c>
      <c r="B8145" t="s">
        <v>42</v>
      </c>
      <c r="D8145" t="s">
        <v>89834</v>
      </c>
      <c r="E8145" t="s">
        <v>89835</v>
      </c>
      <c r="F8145">
        <v>0</v>
      </c>
      <c r="G8145">
        <v>220</v>
      </c>
    </row>
    <row r="8146" spans="1:7" x14ac:dyDescent="0.25">
      <c r="A8146" t="s">
        <v>20976</v>
      </c>
      <c r="B8146" t="s">
        <v>42</v>
      </c>
      <c r="D8146" t="s">
        <v>90163</v>
      </c>
      <c r="E8146" t="s">
        <v>90164</v>
      </c>
      <c r="F8146">
        <v>105</v>
      </c>
      <c r="G8146">
        <v>0</v>
      </c>
    </row>
    <row r="8147" spans="1:7" x14ac:dyDescent="0.25">
      <c r="A8147" t="s">
        <v>20978</v>
      </c>
      <c r="B8147" t="s">
        <v>42</v>
      </c>
      <c r="D8147" t="s">
        <v>90187</v>
      </c>
      <c r="E8147" t="s">
        <v>90188</v>
      </c>
      <c r="F8147">
        <v>0</v>
      </c>
      <c r="G8147">
        <v>169.85</v>
      </c>
    </row>
    <row r="8148" spans="1:7" x14ac:dyDescent="0.25">
      <c r="A8148" t="s">
        <v>20980</v>
      </c>
      <c r="B8148" t="s">
        <v>20982</v>
      </c>
      <c r="D8148" t="s">
        <v>90373</v>
      </c>
      <c r="E8148" t="s">
        <v>90374</v>
      </c>
      <c r="F8148">
        <v>0</v>
      </c>
      <c r="G8148">
        <v>0</v>
      </c>
    </row>
    <row r="8149" spans="1:7" x14ac:dyDescent="0.25">
      <c r="A8149" t="s">
        <v>20983</v>
      </c>
      <c r="B8149" t="s">
        <v>20985</v>
      </c>
      <c r="D8149" t="s">
        <v>90463</v>
      </c>
      <c r="E8149" t="s">
        <v>90464</v>
      </c>
      <c r="F8149">
        <v>125</v>
      </c>
      <c r="G8149">
        <v>474.09</v>
      </c>
    </row>
    <row r="8150" spans="1:7" x14ac:dyDescent="0.25">
      <c r="A8150" t="s">
        <v>20986</v>
      </c>
      <c r="B8150" t="s">
        <v>42</v>
      </c>
      <c r="D8150" t="s">
        <v>90466</v>
      </c>
      <c r="E8150" t="s">
        <v>90467</v>
      </c>
      <c r="F8150">
        <v>215</v>
      </c>
      <c r="G8150">
        <v>0</v>
      </c>
    </row>
    <row r="8151" spans="1:7" x14ac:dyDescent="0.25">
      <c r="A8151" t="s">
        <v>20988</v>
      </c>
      <c r="B8151" t="s">
        <v>20990</v>
      </c>
      <c r="D8151" t="s">
        <v>90562</v>
      </c>
      <c r="E8151" t="s">
        <v>90563</v>
      </c>
      <c r="F8151">
        <v>0</v>
      </c>
      <c r="G8151">
        <v>299.31</v>
      </c>
    </row>
    <row r="8152" spans="1:7" x14ac:dyDescent="0.25">
      <c r="A8152" t="s">
        <v>20991</v>
      </c>
      <c r="B8152" t="s">
        <v>42</v>
      </c>
      <c r="D8152" t="s">
        <v>90571</v>
      </c>
      <c r="E8152" t="s">
        <v>90572</v>
      </c>
      <c r="F8152">
        <v>0</v>
      </c>
      <c r="G8152">
        <v>614.29</v>
      </c>
    </row>
    <row r="8153" spans="1:7" x14ac:dyDescent="0.25">
      <c r="A8153" t="s">
        <v>20993</v>
      </c>
      <c r="B8153" t="s">
        <v>42</v>
      </c>
      <c r="D8153" t="s">
        <v>90585</v>
      </c>
      <c r="E8153" t="s">
        <v>90586</v>
      </c>
      <c r="F8153">
        <v>0</v>
      </c>
      <c r="G8153">
        <v>1017.22</v>
      </c>
    </row>
    <row r="8154" spans="1:7" x14ac:dyDescent="0.25">
      <c r="A8154" t="s">
        <v>20995</v>
      </c>
      <c r="B8154" t="s">
        <v>42</v>
      </c>
      <c r="D8154" t="s">
        <v>90656</v>
      </c>
      <c r="E8154" t="s">
        <v>90657</v>
      </c>
      <c r="F8154">
        <v>0</v>
      </c>
      <c r="G8154">
        <v>509.14</v>
      </c>
    </row>
    <row r="8155" spans="1:7" x14ac:dyDescent="0.25">
      <c r="A8155" t="s">
        <v>20997</v>
      </c>
      <c r="B8155" t="s">
        <v>20999</v>
      </c>
      <c r="D8155" t="s">
        <v>90771</v>
      </c>
      <c r="E8155" t="s">
        <v>90772</v>
      </c>
      <c r="F8155">
        <v>882</v>
      </c>
      <c r="G8155">
        <v>0</v>
      </c>
    </row>
    <row r="8156" spans="1:7" x14ac:dyDescent="0.25">
      <c r="A8156" t="s">
        <v>21000</v>
      </c>
      <c r="B8156" t="s">
        <v>42</v>
      </c>
      <c r="D8156" t="s">
        <v>90774</v>
      </c>
      <c r="E8156" t="s">
        <v>90775</v>
      </c>
      <c r="F8156">
        <v>0</v>
      </c>
      <c r="G8156">
        <v>0</v>
      </c>
    </row>
    <row r="8157" spans="1:7" x14ac:dyDescent="0.25">
      <c r="A8157" t="s">
        <v>21002</v>
      </c>
      <c r="B8157" t="s">
        <v>21004</v>
      </c>
      <c r="D8157" t="s">
        <v>90882</v>
      </c>
      <c r="E8157" t="s">
        <v>90883</v>
      </c>
      <c r="F8157">
        <v>0</v>
      </c>
      <c r="G8157">
        <v>554.16</v>
      </c>
    </row>
    <row r="8158" spans="1:7" x14ac:dyDescent="0.25">
      <c r="A8158" t="s">
        <v>21005</v>
      </c>
      <c r="B8158" t="s">
        <v>21007</v>
      </c>
      <c r="D8158" t="s">
        <v>90885</v>
      </c>
      <c r="E8158" t="s">
        <v>90886</v>
      </c>
      <c r="F8158">
        <v>0</v>
      </c>
      <c r="G8158">
        <v>234.96</v>
      </c>
    </row>
    <row r="8159" spans="1:7" x14ac:dyDescent="0.25">
      <c r="A8159" t="s">
        <v>21008</v>
      </c>
      <c r="B8159" t="s">
        <v>21010</v>
      </c>
      <c r="D8159" t="s">
        <v>90888</v>
      </c>
      <c r="E8159" t="s">
        <v>90889</v>
      </c>
      <c r="F8159">
        <v>0</v>
      </c>
      <c r="G8159">
        <v>748.95</v>
      </c>
    </row>
    <row r="8160" spans="1:7" x14ac:dyDescent="0.25">
      <c r="A8160" t="s">
        <v>21011</v>
      </c>
      <c r="B8160" t="s">
        <v>21013</v>
      </c>
      <c r="D8160" t="s">
        <v>90906</v>
      </c>
      <c r="E8160" t="s">
        <v>90907</v>
      </c>
      <c r="F8160">
        <v>0</v>
      </c>
      <c r="G8160">
        <v>110</v>
      </c>
    </row>
    <row r="8161" spans="1:7" x14ac:dyDescent="0.25">
      <c r="A8161" t="s">
        <v>21014</v>
      </c>
      <c r="B8161" t="s">
        <v>42</v>
      </c>
      <c r="D8161" t="s">
        <v>90936</v>
      </c>
      <c r="E8161" t="s">
        <v>90937</v>
      </c>
      <c r="F8161">
        <v>0</v>
      </c>
      <c r="G8161">
        <v>616.55999999999995</v>
      </c>
    </row>
    <row r="8162" spans="1:7" x14ac:dyDescent="0.25">
      <c r="A8162" t="s">
        <v>21016</v>
      </c>
      <c r="B8162" t="s">
        <v>42</v>
      </c>
      <c r="D8162" t="s">
        <v>90939</v>
      </c>
      <c r="E8162" t="s">
        <v>90940</v>
      </c>
      <c r="F8162">
        <v>0</v>
      </c>
      <c r="G8162">
        <v>299.31</v>
      </c>
    </row>
    <row r="8163" spans="1:7" x14ac:dyDescent="0.25">
      <c r="A8163" t="s">
        <v>21018</v>
      </c>
      <c r="B8163" t="s">
        <v>42</v>
      </c>
      <c r="D8163" t="s">
        <v>90942</v>
      </c>
      <c r="E8163" t="s">
        <v>90943</v>
      </c>
      <c r="F8163">
        <v>0</v>
      </c>
      <c r="G8163">
        <v>468.51</v>
      </c>
    </row>
    <row r="8164" spans="1:7" x14ac:dyDescent="0.25">
      <c r="A8164" t="s">
        <v>21020</v>
      </c>
      <c r="B8164" t="s">
        <v>21022</v>
      </c>
      <c r="D8164" t="s">
        <v>90945</v>
      </c>
      <c r="E8164" t="s">
        <v>90946</v>
      </c>
      <c r="F8164">
        <v>0</v>
      </c>
      <c r="G8164">
        <v>326.79000000000002</v>
      </c>
    </row>
    <row r="8165" spans="1:7" x14ac:dyDescent="0.25">
      <c r="A8165" t="s">
        <v>21023</v>
      </c>
      <c r="B8165" t="s">
        <v>42</v>
      </c>
      <c r="D8165" t="s">
        <v>90993</v>
      </c>
      <c r="E8165" t="s">
        <v>90994</v>
      </c>
      <c r="F8165">
        <v>1109</v>
      </c>
      <c r="G8165">
        <v>0</v>
      </c>
    </row>
    <row r="8166" spans="1:7" x14ac:dyDescent="0.25">
      <c r="A8166" t="s">
        <v>21025</v>
      </c>
      <c r="B8166" t="s">
        <v>42</v>
      </c>
      <c r="D8166" t="s">
        <v>90996</v>
      </c>
      <c r="E8166" t="s">
        <v>90997</v>
      </c>
      <c r="F8166">
        <v>209</v>
      </c>
      <c r="G8166">
        <v>0</v>
      </c>
    </row>
    <row r="8167" spans="1:7" x14ac:dyDescent="0.25">
      <c r="A8167" t="s">
        <v>21027</v>
      </c>
      <c r="B8167" t="s">
        <v>42</v>
      </c>
      <c r="D8167" t="s">
        <v>91028</v>
      </c>
      <c r="E8167" t="s">
        <v>91029</v>
      </c>
      <c r="F8167">
        <v>0</v>
      </c>
      <c r="G8167">
        <v>1608.74</v>
      </c>
    </row>
    <row r="8168" spans="1:7" x14ac:dyDescent="0.25">
      <c r="A8168" t="s">
        <v>21029</v>
      </c>
      <c r="B8168" t="s">
        <v>21031</v>
      </c>
      <c r="D8168" t="s">
        <v>91040</v>
      </c>
      <c r="E8168" t="s">
        <v>91041</v>
      </c>
      <c r="F8168">
        <v>2499</v>
      </c>
      <c r="G8168">
        <v>0</v>
      </c>
    </row>
    <row r="8169" spans="1:7" x14ac:dyDescent="0.25">
      <c r="A8169" t="s">
        <v>21032</v>
      </c>
      <c r="B8169" t="s">
        <v>21034</v>
      </c>
      <c r="D8169" t="s">
        <v>91043</v>
      </c>
      <c r="E8169" t="s">
        <v>91044</v>
      </c>
      <c r="F8169">
        <v>0</v>
      </c>
      <c r="G8169">
        <v>669.44</v>
      </c>
    </row>
    <row r="8170" spans="1:7" x14ac:dyDescent="0.25">
      <c r="A8170" t="s">
        <v>21035</v>
      </c>
      <c r="B8170" t="s">
        <v>42</v>
      </c>
      <c r="D8170" t="s">
        <v>91052</v>
      </c>
      <c r="E8170" t="s">
        <v>91053</v>
      </c>
      <c r="F8170">
        <v>0</v>
      </c>
      <c r="G8170">
        <v>0</v>
      </c>
    </row>
    <row r="8171" spans="1:7" x14ac:dyDescent="0.25">
      <c r="A8171" t="s">
        <v>21037</v>
      </c>
      <c r="B8171" t="s">
        <v>21039</v>
      </c>
      <c r="D8171" t="s">
        <v>91121</v>
      </c>
      <c r="E8171" t="s">
        <v>91122</v>
      </c>
      <c r="F8171">
        <v>1187</v>
      </c>
      <c r="G8171">
        <v>560.64</v>
      </c>
    </row>
    <row r="8172" spans="1:7" x14ac:dyDescent="0.25">
      <c r="A8172" t="s">
        <v>21040</v>
      </c>
      <c r="B8172" t="s">
        <v>21042</v>
      </c>
      <c r="D8172" t="s">
        <v>91168</v>
      </c>
      <c r="E8172" t="s">
        <v>91169</v>
      </c>
      <c r="F8172">
        <v>0</v>
      </c>
      <c r="G8172">
        <v>315.17</v>
      </c>
    </row>
    <row r="8173" spans="1:7" x14ac:dyDescent="0.25">
      <c r="A8173" t="s">
        <v>21043</v>
      </c>
      <c r="B8173" t="s">
        <v>42</v>
      </c>
      <c r="D8173" t="s">
        <v>91282</v>
      </c>
      <c r="E8173" t="s">
        <v>91283</v>
      </c>
      <c r="F8173">
        <v>2579</v>
      </c>
      <c r="G8173">
        <v>0</v>
      </c>
    </row>
    <row r="8174" spans="1:7" x14ac:dyDescent="0.25">
      <c r="A8174" t="s">
        <v>21045</v>
      </c>
      <c r="B8174" t="s">
        <v>21047</v>
      </c>
      <c r="D8174" t="s">
        <v>91641</v>
      </c>
      <c r="E8174" t="s">
        <v>91642</v>
      </c>
      <c r="F8174">
        <v>0</v>
      </c>
      <c r="G8174">
        <v>1105.3599999999999</v>
      </c>
    </row>
    <row r="8175" spans="1:7" x14ac:dyDescent="0.25">
      <c r="A8175" t="s">
        <v>21048</v>
      </c>
      <c r="B8175" t="s">
        <v>21050</v>
      </c>
      <c r="D8175" t="s">
        <v>91677</v>
      </c>
      <c r="E8175" t="s">
        <v>91678</v>
      </c>
      <c r="F8175">
        <v>0</v>
      </c>
      <c r="G8175">
        <v>429.2</v>
      </c>
    </row>
    <row r="8176" spans="1:7" x14ac:dyDescent="0.25">
      <c r="A8176" t="s">
        <v>21051</v>
      </c>
      <c r="B8176" t="s">
        <v>21053</v>
      </c>
      <c r="D8176" t="s">
        <v>91683</v>
      </c>
      <c r="E8176" t="s">
        <v>91684</v>
      </c>
      <c r="F8176">
        <v>0</v>
      </c>
      <c r="G8176">
        <v>226.32</v>
      </c>
    </row>
    <row r="8177" spans="1:7" x14ac:dyDescent="0.25">
      <c r="A8177" t="s">
        <v>21054</v>
      </c>
      <c r="B8177" t="s">
        <v>42</v>
      </c>
      <c r="D8177" t="s">
        <v>91734</v>
      </c>
      <c r="E8177" t="s">
        <v>91735</v>
      </c>
      <c r="F8177">
        <v>0</v>
      </c>
      <c r="G8177">
        <v>589.08000000000004</v>
      </c>
    </row>
    <row r="8178" spans="1:7" x14ac:dyDescent="0.25">
      <c r="A8178" t="s">
        <v>21056</v>
      </c>
      <c r="B8178" t="s">
        <v>42</v>
      </c>
      <c r="D8178" t="s">
        <v>91749</v>
      </c>
      <c r="E8178" t="s">
        <v>91750</v>
      </c>
      <c r="F8178">
        <v>630</v>
      </c>
      <c r="G8178">
        <v>520.22</v>
      </c>
    </row>
    <row r="8179" spans="1:7" x14ac:dyDescent="0.25">
      <c r="A8179" t="s">
        <v>21058</v>
      </c>
      <c r="B8179" t="s">
        <v>21060</v>
      </c>
      <c r="D8179" t="s">
        <v>92034</v>
      </c>
      <c r="E8179" t="s">
        <v>92035</v>
      </c>
      <c r="F8179">
        <v>1820</v>
      </c>
      <c r="G8179">
        <v>0</v>
      </c>
    </row>
    <row r="8180" spans="1:7" x14ac:dyDescent="0.25">
      <c r="A8180" t="s">
        <v>21061</v>
      </c>
      <c r="B8180" t="s">
        <v>42</v>
      </c>
      <c r="D8180" t="s">
        <v>92067</v>
      </c>
      <c r="E8180" t="s">
        <v>92068</v>
      </c>
      <c r="F8180">
        <v>1347</v>
      </c>
      <c r="G8180">
        <v>0</v>
      </c>
    </row>
    <row r="8181" spans="1:7" x14ac:dyDescent="0.25">
      <c r="A8181" t="s">
        <v>21063</v>
      </c>
      <c r="B8181" t="s">
        <v>42</v>
      </c>
      <c r="D8181" t="s">
        <v>92136</v>
      </c>
      <c r="E8181" t="s">
        <v>92137</v>
      </c>
      <c r="F8181">
        <v>16</v>
      </c>
      <c r="G8181">
        <v>685.3</v>
      </c>
    </row>
    <row r="8182" spans="1:7" x14ac:dyDescent="0.25">
      <c r="A8182" t="s">
        <v>21065</v>
      </c>
      <c r="B8182" t="s">
        <v>21067</v>
      </c>
      <c r="D8182" t="s">
        <v>92223</v>
      </c>
      <c r="E8182" t="s">
        <v>92224</v>
      </c>
      <c r="F8182">
        <v>0</v>
      </c>
      <c r="G8182">
        <v>0</v>
      </c>
    </row>
    <row r="8183" spans="1:7" x14ac:dyDescent="0.25">
      <c r="A8183" t="s">
        <v>21068</v>
      </c>
      <c r="B8183" t="s">
        <v>42</v>
      </c>
      <c r="D8183" t="s">
        <v>92235</v>
      </c>
      <c r="E8183" t="s">
        <v>92236</v>
      </c>
      <c r="F8183">
        <v>3200</v>
      </c>
      <c r="G8183">
        <v>0</v>
      </c>
    </row>
    <row r="8184" spans="1:7" x14ac:dyDescent="0.25">
      <c r="A8184" t="s">
        <v>21070</v>
      </c>
      <c r="B8184" t="s">
        <v>21072</v>
      </c>
      <c r="D8184" t="s">
        <v>92346</v>
      </c>
      <c r="E8184" t="s">
        <v>92347</v>
      </c>
      <c r="F8184">
        <v>8718</v>
      </c>
      <c r="G8184">
        <v>0</v>
      </c>
    </row>
    <row r="8185" spans="1:7" x14ac:dyDescent="0.25">
      <c r="A8185" t="s">
        <v>21073</v>
      </c>
      <c r="B8185" t="s">
        <v>21075</v>
      </c>
      <c r="D8185" t="s">
        <v>92352</v>
      </c>
      <c r="E8185" t="s">
        <v>92353</v>
      </c>
      <c r="F8185">
        <v>0</v>
      </c>
      <c r="G8185">
        <v>0</v>
      </c>
    </row>
    <row r="8186" spans="1:7" x14ac:dyDescent="0.25">
      <c r="A8186" t="s">
        <v>21076</v>
      </c>
      <c r="B8186" t="s">
        <v>42</v>
      </c>
      <c r="D8186" t="s">
        <v>92498</v>
      </c>
      <c r="E8186" t="s">
        <v>92499</v>
      </c>
      <c r="F8186">
        <v>0</v>
      </c>
      <c r="G8186">
        <v>341.61</v>
      </c>
    </row>
    <row r="8187" spans="1:7" x14ac:dyDescent="0.25">
      <c r="A8187" t="s">
        <v>21078</v>
      </c>
      <c r="B8187" t="s">
        <v>42</v>
      </c>
      <c r="D8187" t="s">
        <v>92501</v>
      </c>
      <c r="E8187" t="s">
        <v>92502</v>
      </c>
      <c r="F8187">
        <v>0</v>
      </c>
      <c r="G8187">
        <v>220</v>
      </c>
    </row>
    <row r="8188" spans="1:7" x14ac:dyDescent="0.25">
      <c r="A8188" t="s">
        <v>21080</v>
      </c>
      <c r="B8188" t="s">
        <v>21082</v>
      </c>
      <c r="D8188" t="s">
        <v>92561</v>
      </c>
      <c r="E8188" t="s">
        <v>92562</v>
      </c>
      <c r="F8188">
        <v>0</v>
      </c>
      <c r="G8188">
        <v>605.99</v>
      </c>
    </row>
    <row r="8189" spans="1:7" x14ac:dyDescent="0.25">
      <c r="A8189" t="s">
        <v>21083</v>
      </c>
      <c r="B8189" t="s">
        <v>21085</v>
      </c>
      <c r="D8189" t="s">
        <v>92564</v>
      </c>
      <c r="E8189" t="s">
        <v>92565</v>
      </c>
      <c r="F8189">
        <v>0</v>
      </c>
      <c r="G8189">
        <v>110</v>
      </c>
    </row>
    <row r="8190" spans="1:7" x14ac:dyDescent="0.25">
      <c r="A8190" t="s">
        <v>21086</v>
      </c>
      <c r="B8190" t="s">
        <v>21088</v>
      </c>
      <c r="D8190" t="s">
        <v>92585</v>
      </c>
      <c r="E8190" t="s">
        <v>92586</v>
      </c>
      <c r="F8190">
        <v>390</v>
      </c>
      <c r="G8190">
        <v>0</v>
      </c>
    </row>
    <row r="8191" spans="1:7" x14ac:dyDescent="0.25">
      <c r="A8191" t="s">
        <v>21089</v>
      </c>
      <c r="B8191" t="s">
        <v>42</v>
      </c>
      <c r="D8191" t="s">
        <v>92670</v>
      </c>
      <c r="E8191" t="s">
        <v>92671</v>
      </c>
      <c r="F8191">
        <v>0</v>
      </c>
      <c r="G8191">
        <v>244.66</v>
      </c>
    </row>
    <row r="8192" spans="1:7" x14ac:dyDescent="0.25">
      <c r="A8192" t="s">
        <v>21091</v>
      </c>
      <c r="B8192" t="s">
        <v>42</v>
      </c>
      <c r="D8192" t="s">
        <v>92696</v>
      </c>
      <c r="E8192" t="s">
        <v>92697</v>
      </c>
      <c r="F8192">
        <v>140</v>
      </c>
      <c r="G8192">
        <v>0</v>
      </c>
    </row>
    <row r="8193" spans="1:7" x14ac:dyDescent="0.25">
      <c r="A8193" t="s">
        <v>21093</v>
      </c>
      <c r="B8193" t="s">
        <v>42</v>
      </c>
      <c r="D8193" t="s">
        <v>92744</v>
      </c>
      <c r="E8193" t="s">
        <v>92745</v>
      </c>
      <c r="F8193">
        <v>5500</v>
      </c>
      <c r="G8193">
        <v>0</v>
      </c>
    </row>
    <row r="8194" spans="1:7" x14ac:dyDescent="0.25">
      <c r="A8194" t="s">
        <v>21095</v>
      </c>
      <c r="B8194" t="s">
        <v>21097</v>
      </c>
      <c r="D8194" t="s">
        <v>92816</v>
      </c>
      <c r="E8194" t="s">
        <v>92817</v>
      </c>
      <c r="F8194">
        <v>0</v>
      </c>
      <c r="G8194">
        <v>259.63</v>
      </c>
    </row>
    <row r="8195" spans="1:7" x14ac:dyDescent="0.25">
      <c r="A8195" t="s">
        <v>21098</v>
      </c>
      <c r="B8195" t="s">
        <v>21100</v>
      </c>
      <c r="D8195" t="s">
        <v>92854</v>
      </c>
      <c r="E8195" t="s">
        <v>92855</v>
      </c>
      <c r="F8195">
        <v>0</v>
      </c>
      <c r="G8195">
        <v>454.41</v>
      </c>
    </row>
    <row r="8196" spans="1:7" x14ac:dyDescent="0.25">
      <c r="A8196" t="s">
        <v>21101</v>
      </c>
      <c r="B8196" t="s">
        <v>21103</v>
      </c>
      <c r="D8196" t="s">
        <v>92857</v>
      </c>
      <c r="E8196" t="s">
        <v>92858</v>
      </c>
      <c r="F8196">
        <v>0</v>
      </c>
      <c r="G8196">
        <v>0</v>
      </c>
    </row>
    <row r="8197" spans="1:7" x14ac:dyDescent="0.25">
      <c r="A8197" t="s">
        <v>21104</v>
      </c>
      <c r="B8197" t="s">
        <v>42</v>
      </c>
      <c r="D8197" t="s">
        <v>92892</v>
      </c>
      <c r="E8197" t="s">
        <v>92893</v>
      </c>
      <c r="F8197">
        <v>0</v>
      </c>
      <c r="G8197">
        <v>115.29</v>
      </c>
    </row>
    <row r="8198" spans="1:7" x14ac:dyDescent="0.25">
      <c r="A8198" t="s">
        <v>21106</v>
      </c>
      <c r="B8198" t="s">
        <v>21108</v>
      </c>
      <c r="D8198" t="s">
        <v>93053</v>
      </c>
      <c r="E8198" t="s">
        <v>93054</v>
      </c>
      <c r="F8198">
        <v>0</v>
      </c>
      <c r="G8198">
        <v>0</v>
      </c>
    </row>
    <row r="8199" spans="1:7" x14ac:dyDescent="0.25">
      <c r="A8199" t="s">
        <v>21109</v>
      </c>
      <c r="B8199" t="s">
        <v>42</v>
      </c>
      <c r="D8199" t="s">
        <v>93106</v>
      </c>
      <c r="E8199" t="s">
        <v>93107</v>
      </c>
      <c r="F8199">
        <v>0</v>
      </c>
      <c r="G8199">
        <v>221.04</v>
      </c>
    </row>
    <row r="8200" spans="1:7" x14ac:dyDescent="0.25">
      <c r="A8200" t="s">
        <v>21111</v>
      </c>
      <c r="B8200" t="s">
        <v>42</v>
      </c>
      <c r="D8200" t="s">
        <v>93109</v>
      </c>
      <c r="E8200" t="s">
        <v>93110</v>
      </c>
      <c r="F8200">
        <v>0</v>
      </c>
      <c r="G8200">
        <v>1276.48</v>
      </c>
    </row>
    <row r="8201" spans="1:7" x14ac:dyDescent="0.25">
      <c r="A8201" t="s">
        <v>21113</v>
      </c>
      <c r="B8201" t="s">
        <v>42</v>
      </c>
      <c r="D8201" t="s">
        <v>93149</v>
      </c>
      <c r="E8201" t="s">
        <v>93150</v>
      </c>
      <c r="F8201">
        <v>0</v>
      </c>
      <c r="G8201">
        <v>321.5</v>
      </c>
    </row>
    <row r="8202" spans="1:7" x14ac:dyDescent="0.25">
      <c r="A8202" t="s">
        <v>21115</v>
      </c>
      <c r="B8202" t="s">
        <v>42</v>
      </c>
      <c r="D8202" t="s">
        <v>93176</v>
      </c>
      <c r="E8202" t="s">
        <v>93177</v>
      </c>
      <c r="F8202">
        <v>0</v>
      </c>
      <c r="G8202">
        <v>284.56</v>
      </c>
    </row>
    <row r="8203" spans="1:7" x14ac:dyDescent="0.25">
      <c r="A8203" t="s">
        <v>21117</v>
      </c>
      <c r="B8203" t="s">
        <v>42</v>
      </c>
      <c r="D8203" t="s">
        <v>93315</v>
      </c>
      <c r="E8203" t="s">
        <v>93316</v>
      </c>
      <c r="F8203">
        <v>225</v>
      </c>
      <c r="G8203">
        <v>0</v>
      </c>
    </row>
    <row r="8204" spans="1:7" x14ac:dyDescent="0.25">
      <c r="A8204" t="s">
        <v>21119</v>
      </c>
      <c r="B8204" t="s">
        <v>42</v>
      </c>
      <c r="D8204" t="s">
        <v>93348</v>
      </c>
      <c r="E8204" t="s">
        <v>93349</v>
      </c>
      <c r="F8204">
        <v>0</v>
      </c>
      <c r="G8204">
        <v>1193.04</v>
      </c>
    </row>
    <row r="8205" spans="1:7" x14ac:dyDescent="0.25">
      <c r="A8205" t="s">
        <v>21121</v>
      </c>
      <c r="B8205" t="s">
        <v>42</v>
      </c>
      <c r="D8205" t="s">
        <v>93446</v>
      </c>
      <c r="E8205" t="s">
        <v>93447</v>
      </c>
      <c r="F8205">
        <v>0</v>
      </c>
      <c r="G8205">
        <v>0</v>
      </c>
    </row>
    <row r="8206" spans="1:7" x14ac:dyDescent="0.25">
      <c r="A8206" t="s">
        <v>21123</v>
      </c>
      <c r="B8206" t="s">
        <v>21125</v>
      </c>
      <c r="D8206" t="s">
        <v>93449</v>
      </c>
      <c r="E8206" t="s">
        <v>93450</v>
      </c>
      <c r="F8206">
        <v>0</v>
      </c>
      <c r="G8206">
        <v>0</v>
      </c>
    </row>
    <row r="8207" spans="1:7" x14ac:dyDescent="0.25">
      <c r="A8207" t="s">
        <v>21126</v>
      </c>
      <c r="B8207" t="s">
        <v>21128</v>
      </c>
      <c r="D8207" t="s">
        <v>93670</v>
      </c>
      <c r="E8207" t="s">
        <v>93671</v>
      </c>
      <c r="F8207">
        <v>0</v>
      </c>
      <c r="G8207">
        <v>1790.88</v>
      </c>
    </row>
    <row r="8208" spans="1:7" x14ac:dyDescent="0.25">
      <c r="A8208" t="s">
        <v>21129</v>
      </c>
      <c r="B8208" t="s">
        <v>21131</v>
      </c>
      <c r="D8208" t="s">
        <v>93775</v>
      </c>
      <c r="E8208" t="s">
        <v>93776</v>
      </c>
      <c r="F8208">
        <v>0</v>
      </c>
      <c r="G8208">
        <v>1269.04</v>
      </c>
    </row>
    <row r="8209" spans="1:7" x14ac:dyDescent="0.25">
      <c r="A8209" t="s">
        <v>21132</v>
      </c>
      <c r="B8209" t="s">
        <v>21134</v>
      </c>
      <c r="D8209" t="s">
        <v>93811</v>
      </c>
      <c r="E8209" t="s">
        <v>93812</v>
      </c>
      <c r="F8209">
        <v>0</v>
      </c>
      <c r="G8209">
        <v>0</v>
      </c>
    </row>
    <row r="8210" spans="1:7" x14ac:dyDescent="0.25">
      <c r="A8210" t="s">
        <v>21135</v>
      </c>
      <c r="B8210" t="s">
        <v>42</v>
      </c>
      <c r="D8210" t="s">
        <v>93889</v>
      </c>
      <c r="E8210" t="s">
        <v>93890</v>
      </c>
      <c r="F8210">
        <v>0</v>
      </c>
      <c r="G8210">
        <v>621.85</v>
      </c>
    </row>
    <row r="8211" spans="1:7" x14ac:dyDescent="0.25">
      <c r="A8211" t="s">
        <v>21137</v>
      </c>
      <c r="B8211" t="s">
        <v>42</v>
      </c>
      <c r="D8211" t="s">
        <v>93892</v>
      </c>
      <c r="E8211" t="s">
        <v>93893</v>
      </c>
      <c r="F8211">
        <v>0</v>
      </c>
      <c r="G8211">
        <v>0</v>
      </c>
    </row>
    <row r="8212" spans="1:7" x14ac:dyDescent="0.25">
      <c r="A8212" t="s">
        <v>21139</v>
      </c>
      <c r="B8212" t="s">
        <v>42</v>
      </c>
      <c r="D8212" t="s">
        <v>93961</v>
      </c>
      <c r="E8212" t="s">
        <v>93962</v>
      </c>
      <c r="F8212">
        <v>0</v>
      </c>
      <c r="G8212">
        <v>559.42999999999995</v>
      </c>
    </row>
    <row r="8213" spans="1:7" x14ac:dyDescent="0.25">
      <c r="A8213" t="s">
        <v>21141</v>
      </c>
      <c r="B8213" t="s">
        <v>42</v>
      </c>
      <c r="D8213" t="s">
        <v>94303</v>
      </c>
      <c r="E8213" t="s">
        <v>94304</v>
      </c>
      <c r="F8213">
        <v>0</v>
      </c>
      <c r="G8213">
        <v>268.63</v>
      </c>
    </row>
    <row r="8214" spans="1:7" x14ac:dyDescent="0.25">
      <c r="A8214" t="s">
        <v>21143</v>
      </c>
      <c r="B8214" t="s">
        <v>42</v>
      </c>
      <c r="D8214" t="s">
        <v>94431</v>
      </c>
      <c r="E8214" t="s">
        <v>94432</v>
      </c>
      <c r="F8214">
        <v>0</v>
      </c>
      <c r="G8214">
        <v>316.20999999999998</v>
      </c>
    </row>
    <row r="8215" spans="1:7" x14ac:dyDescent="0.25">
      <c r="A8215" t="s">
        <v>21145</v>
      </c>
      <c r="B8215" t="s">
        <v>42</v>
      </c>
      <c r="D8215" t="s">
        <v>94502</v>
      </c>
      <c r="E8215" t="s">
        <v>94503</v>
      </c>
      <c r="F8215">
        <v>0</v>
      </c>
      <c r="G8215">
        <v>0</v>
      </c>
    </row>
    <row r="8216" spans="1:7" x14ac:dyDescent="0.25">
      <c r="A8216" t="s">
        <v>21147</v>
      </c>
      <c r="B8216" t="s">
        <v>21149</v>
      </c>
      <c r="D8216" t="s">
        <v>94574</v>
      </c>
      <c r="E8216" t="s">
        <v>94575</v>
      </c>
      <c r="F8216">
        <v>0</v>
      </c>
      <c r="G8216">
        <v>110</v>
      </c>
    </row>
    <row r="8217" spans="1:7" x14ac:dyDescent="0.25">
      <c r="A8217" t="s">
        <v>21150</v>
      </c>
      <c r="B8217" t="s">
        <v>42</v>
      </c>
      <c r="D8217" t="s">
        <v>94676</v>
      </c>
      <c r="E8217" t="s">
        <v>94677</v>
      </c>
      <c r="F8217">
        <v>0</v>
      </c>
      <c r="G8217">
        <v>334.71</v>
      </c>
    </row>
    <row r="8218" spans="1:7" x14ac:dyDescent="0.25">
      <c r="A8218" t="s">
        <v>21152</v>
      </c>
      <c r="B8218" t="s">
        <v>42</v>
      </c>
      <c r="D8218" t="s">
        <v>94688</v>
      </c>
      <c r="E8218" t="s">
        <v>94689</v>
      </c>
      <c r="F8218">
        <v>0</v>
      </c>
      <c r="G8218">
        <v>416.68</v>
      </c>
    </row>
    <row r="8219" spans="1:7" x14ac:dyDescent="0.25">
      <c r="A8219" t="s">
        <v>21154</v>
      </c>
      <c r="B8219" t="s">
        <v>42</v>
      </c>
      <c r="D8219" t="s">
        <v>94691</v>
      </c>
      <c r="E8219" t="s">
        <v>94692</v>
      </c>
      <c r="F8219">
        <v>0</v>
      </c>
      <c r="G8219">
        <v>369.09</v>
      </c>
    </row>
    <row r="8220" spans="1:7" x14ac:dyDescent="0.25">
      <c r="A8220" t="s">
        <v>21156</v>
      </c>
      <c r="B8220" t="s">
        <v>42</v>
      </c>
      <c r="D8220" t="s">
        <v>94718</v>
      </c>
      <c r="E8220" t="s">
        <v>94719</v>
      </c>
      <c r="F8220">
        <v>449</v>
      </c>
      <c r="G8220">
        <v>729.2</v>
      </c>
    </row>
    <row r="8221" spans="1:7" x14ac:dyDescent="0.25">
      <c r="A8221" t="s">
        <v>21158</v>
      </c>
      <c r="B8221" t="s">
        <v>21160</v>
      </c>
      <c r="D8221" t="s">
        <v>94842</v>
      </c>
      <c r="E8221" t="s">
        <v>94843</v>
      </c>
      <c r="F8221">
        <v>115</v>
      </c>
      <c r="G8221">
        <v>0</v>
      </c>
    </row>
    <row r="8222" spans="1:7" x14ac:dyDescent="0.25">
      <c r="A8222" t="s">
        <v>21161</v>
      </c>
      <c r="B8222" t="s">
        <v>42</v>
      </c>
      <c r="D8222" t="s">
        <v>94845</v>
      </c>
      <c r="E8222" t="s">
        <v>94846</v>
      </c>
      <c r="F8222">
        <v>0</v>
      </c>
      <c r="G8222">
        <v>114.99</v>
      </c>
    </row>
    <row r="8223" spans="1:7" x14ac:dyDescent="0.25">
      <c r="A8223" t="s">
        <v>21163</v>
      </c>
      <c r="B8223" t="s">
        <v>42</v>
      </c>
      <c r="D8223" t="s">
        <v>94860</v>
      </c>
      <c r="E8223" t="s">
        <v>94861</v>
      </c>
      <c r="F8223">
        <v>0</v>
      </c>
      <c r="G8223">
        <v>0</v>
      </c>
    </row>
    <row r="8224" spans="1:7" x14ac:dyDescent="0.25">
      <c r="A8224" t="s">
        <v>21165</v>
      </c>
      <c r="B8224" t="s">
        <v>42</v>
      </c>
      <c r="D8224" t="s">
        <v>94950</v>
      </c>
      <c r="E8224" t="s">
        <v>94951</v>
      </c>
      <c r="F8224">
        <v>0</v>
      </c>
      <c r="G8224">
        <v>449.43</v>
      </c>
    </row>
    <row r="8225" spans="1:7" x14ac:dyDescent="0.25">
      <c r="A8225" t="s">
        <v>21167</v>
      </c>
      <c r="B8225" t="s">
        <v>21169</v>
      </c>
      <c r="D8225" t="s">
        <v>94974</v>
      </c>
      <c r="E8225" t="s">
        <v>94975</v>
      </c>
      <c r="F8225">
        <v>0</v>
      </c>
      <c r="G8225">
        <v>0</v>
      </c>
    </row>
    <row r="8226" spans="1:7" x14ac:dyDescent="0.25">
      <c r="A8226" t="s">
        <v>21170</v>
      </c>
      <c r="B8226" t="s">
        <v>21172</v>
      </c>
      <c r="D8226" t="s">
        <v>95004</v>
      </c>
      <c r="E8226" t="s">
        <v>95005</v>
      </c>
      <c r="F8226">
        <v>426</v>
      </c>
      <c r="G8226">
        <v>752.42</v>
      </c>
    </row>
    <row r="8227" spans="1:7" x14ac:dyDescent="0.25">
      <c r="A8227" t="s">
        <v>21173</v>
      </c>
      <c r="B8227" t="s">
        <v>21175</v>
      </c>
      <c r="D8227" t="s">
        <v>95301</v>
      </c>
      <c r="E8227" t="s">
        <v>95302</v>
      </c>
      <c r="F8227">
        <v>0</v>
      </c>
      <c r="G8227">
        <v>0</v>
      </c>
    </row>
    <row r="8228" spans="1:7" x14ac:dyDescent="0.25">
      <c r="A8228" t="s">
        <v>21176</v>
      </c>
      <c r="B8228" t="s">
        <v>42</v>
      </c>
      <c r="D8228" t="s">
        <v>95407</v>
      </c>
      <c r="E8228" t="s">
        <v>95408</v>
      </c>
      <c r="F8228">
        <v>0</v>
      </c>
      <c r="G8228">
        <v>345.86</v>
      </c>
    </row>
    <row r="8229" spans="1:7" x14ac:dyDescent="0.25">
      <c r="A8229" t="s">
        <v>21178</v>
      </c>
      <c r="B8229" t="s">
        <v>42</v>
      </c>
      <c r="D8229" t="s">
        <v>95410</v>
      </c>
      <c r="E8229" t="s">
        <v>95411</v>
      </c>
      <c r="F8229">
        <v>0</v>
      </c>
      <c r="G8229">
        <v>584.84</v>
      </c>
    </row>
    <row r="8230" spans="1:7" x14ac:dyDescent="0.25">
      <c r="A8230" t="s">
        <v>21180</v>
      </c>
      <c r="B8230" t="s">
        <v>21182</v>
      </c>
      <c r="D8230" t="s">
        <v>95460</v>
      </c>
      <c r="E8230" t="s">
        <v>95461</v>
      </c>
      <c r="F8230">
        <v>320</v>
      </c>
      <c r="G8230">
        <v>0</v>
      </c>
    </row>
    <row r="8231" spans="1:7" x14ac:dyDescent="0.25">
      <c r="A8231" t="s">
        <v>21183</v>
      </c>
      <c r="B8231" t="s">
        <v>21185</v>
      </c>
      <c r="D8231" t="s">
        <v>95495</v>
      </c>
      <c r="E8231" t="s">
        <v>95496</v>
      </c>
      <c r="F8231">
        <v>0</v>
      </c>
      <c r="G8231">
        <v>0</v>
      </c>
    </row>
    <row r="8232" spans="1:7" x14ac:dyDescent="0.25">
      <c r="A8232" t="s">
        <v>21186</v>
      </c>
      <c r="B8232" t="s">
        <v>21188</v>
      </c>
      <c r="D8232" t="s">
        <v>95498</v>
      </c>
      <c r="E8232" t="s">
        <v>95499</v>
      </c>
      <c r="F8232">
        <v>0</v>
      </c>
      <c r="G8232">
        <v>0</v>
      </c>
    </row>
    <row r="8233" spans="1:7" x14ac:dyDescent="0.25">
      <c r="A8233" t="s">
        <v>21189</v>
      </c>
      <c r="B8233" t="s">
        <v>42</v>
      </c>
      <c r="D8233" t="s">
        <v>95500</v>
      </c>
      <c r="E8233" t="s">
        <v>95501</v>
      </c>
      <c r="F8233">
        <v>0</v>
      </c>
      <c r="G8233">
        <v>0</v>
      </c>
    </row>
    <row r="8234" spans="1:7" x14ac:dyDescent="0.25">
      <c r="A8234" t="s">
        <v>21191</v>
      </c>
      <c r="B8234" t="s">
        <v>21193</v>
      </c>
      <c r="D8234" t="s">
        <v>95503</v>
      </c>
      <c r="E8234" t="s">
        <v>95504</v>
      </c>
      <c r="F8234">
        <v>0</v>
      </c>
      <c r="G8234">
        <v>0</v>
      </c>
    </row>
    <row r="8235" spans="1:7" x14ac:dyDescent="0.25">
      <c r="A8235" t="s">
        <v>21194</v>
      </c>
      <c r="B8235" t="s">
        <v>42</v>
      </c>
      <c r="D8235" t="s">
        <v>95505</v>
      </c>
      <c r="E8235" t="s">
        <v>95506</v>
      </c>
      <c r="F8235">
        <v>404</v>
      </c>
      <c r="G8235">
        <v>1724.84</v>
      </c>
    </row>
    <row r="8236" spans="1:7" x14ac:dyDescent="0.25">
      <c r="A8236" t="s">
        <v>21196</v>
      </c>
      <c r="B8236" t="s">
        <v>42</v>
      </c>
      <c r="D8236" t="s">
        <v>95517</v>
      </c>
      <c r="E8236" t="s">
        <v>95518</v>
      </c>
      <c r="F8236">
        <v>461</v>
      </c>
      <c r="G8236">
        <v>0</v>
      </c>
    </row>
    <row r="8237" spans="1:7" x14ac:dyDescent="0.25">
      <c r="A8237" t="s">
        <v>21198</v>
      </c>
      <c r="B8237" t="s">
        <v>21200</v>
      </c>
      <c r="D8237" t="s">
        <v>95520</v>
      </c>
      <c r="E8237" t="s">
        <v>95521</v>
      </c>
      <c r="F8237">
        <v>948</v>
      </c>
      <c r="G8237">
        <v>0</v>
      </c>
    </row>
    <row r="8238" spans="1:7" x14ac:dyDescent="0.25">
      <c r="A8238" t="s">
        <v>21201</v>
      </c>
      <c r="B8238" t="s">
        <v>42</v>
      </c>
      <c r="D8238" t="s">
        <v>95523</v>
      </c>
      <c r="E8238" t="s">
        <v>95524</v>
      </c>
      <c r="F8238">
        <v>506</v>
      </c>
      <c r="G8238">
        <v>1371.62</v>
      </c>
    </row>
    <row r="8239" spans="1:7" x14ac:dyDescent="0.25">
      <c r="A8239" t="s">
        <v>21203</v>
      </c>
      <c r="B8239" t="s">
        <v>42</v>
      </c>
      <c r="D8239" t="s">
        <v>95526</v>
      </c>
      <c r="E8239" t="s">
        <v>95527</v>
      </c>
      <c r="F8239">
        <v>0</v>
      </c>
      <c r="G8239">
        <v>424.76</v>
      </c>
    </row>
    <row r="8240" spans="1:7" x14ac:dyDescent="0.25">
      <c r="A8240" t="s">
        <v>21205</v>
      </c>
      <c r="B8240" t="s">
        <v>42</v>
      </c>
      <c r="D8240" t="s">
        <v>95529</v>
      </c>
      <c r="E8240" t="s">
        <v>95530</v>
      </c>
      <c r="F8240">
        <v>4510</v>
      </c>
      <c r="G8240">
        <v>0</v>
      </c>
    </row>
    <row r="8241" spans="1:7" x14ac:dyDescent="0.25">
      <c r="A8241" t="s">
        <v>21207</v>
      </c>
      <c r="B8241" t="s">
        <v>42</v>
      </c>
      <c r="D8241" t="s">
        <v>95545</v>
      </c>
      <c r="E8241" t="s">
        <v>95546</v>
      </c>
      <c r="F8241">
        <v>14855</v>
      </c>
      <c r="G8241">
        <v>0</v>
      </c>
    </row>
    <row r="8242" spans="1:7" x14ac:dyDescent="0.25">
      <c r="A8242" t="s">
        <v>21209</v>
      </c>
      <c r="B8242" t="s">
        <v>21211</v>
      </c>
      <c r="D8242" t="s">
        <v>95716</v>
      </c>
      <c r="E8242" t="s">
        <v>95717</v>
      </c>
      <c r="F8242">
        <v>0</v>
      </c>
      <c r="G8242">
        <v>325.75</v>
      </c>
    </row>
    <row r="8243" spans="1:7" x14ac:dyDescent="0.25">
      <c r="A8243" t="s">
        <v>21212</v>
      </c>
      <c r="B8243" t="s">
        <v>21214</v>
      </c>
      <c r="D8243" t="s">
        <v>95719</v>
      </c>
      <c r="E8243" t="s">
        <v>95720</v>
      </c>
      <c r="F8243">
        <v>0</v>
      </c>
      <c r="G8243">
        <v>489.66</v>
      </c>
    </row>
    <row r="8244" spans="1:7" x14ac:dyDescent="0.25">
      <c r="A8244" t="s">
        <v>21215</v>
      </c>
      <c r="B8244" t="s">
        <v>21217</v>
      </c>
      <c r="D8244" t="s">
        <v>95722</v>
      </c>
      <c r="E8244" t="s">
        <v>95723</v>
      </c>
      <c r="F8244">
        <v>470</v>
      </c>
      <c r="G8244">
        <v>0</v>
      </c>
    </row>
    <row r="8245" spans="1:7" x14ac:dyDescent="0.25">
      <c r="A8245" t="s">
        <v>21218</v>
      </c>
      <c r="B8245" t="s">
        <v>42</v>
      </c>
      <c r="D8245" t="s">
        <v>95725</v>
      </c>
      <c r="E8245" t="s">
        <v>95726</v>
      </c>
      <c r="F8245">
        <v>930</v>
      </c>
      <c r="G8245">
        <v>0</v>
      </c>
    </row>
    <row r="8246" spans="1:7" x14ac:dyDescent="0.25">
      <c r="A8246" t="s">
        <v>21220</v>
      </c>
      <c r="B8246" t="s">
        <v>21222</v>
      </c>
      <c r="D8246" t="s">
        <v>95761</v>
      </c>
      <c r="E8246" t="s">
        <v>95762</v>
      </c>
      <c r="F8246">
        <v>0</v>
      </c>
      <c r="G8246">
        <v>0</v>
      </c>
    </row>
    <row r="8247" spans="1:7" x14ac:dyDescent="0.25">
      <c r="A8247" t="s">
        <v>21223</v>
      </c>
      <c r="B8247" t="s">
        <v>21225</v>
      </c>
      <c r="D8247" t="s">
        <v>95787</v>
      </c>
      <c r="E8247" t="s">
        <v>95788</v>
      </c>
      <c r="F8247">
        <v>0</v>
      </c>
      <c r="G8247">
        <v>452.65</v>
      </c>
    </row>
    <row r="8248" spans="1:7" x14ac:dyDescent="0.25">
      <c r="A8248" t="s">
        <v>21226</v>
      </c>
      <c r="B8248" t="s">
        <v>42</v>
      </c>
      <c r="D8248" t="s">
        <v>95962</v>
      </c>
      <c r="E8248" t="s">
        <v>95963</v>
      </c>
      <c r="F8248">
        <v>0</v>
      </c>
      <c r="G8248">
        <v>504.29</v>
      </c>
    </row>
    <row r="8249" spans="1:7" x14ac:dyDescent="0.25">
      <c r="A8249" t="s">
        <v>21228</v>
      </c>
      <c r="B8249" t="s">
        <v>42</v>
      </c>
      <c r="D8249" t="s">
        <v>96043</v>
      </c>
      <c r="E8249" t="s">
        <v>96044</v>
      </c>
      <c r="F8249">
        <v>74</v>
      </c>
      <c r="G8249">
        <v>971.44</v>
      </c>
    </row>
    <row r="8250" spans="1:7" x14ac:dyDescent="0.25">
      <c r="A8250" t="s">
        <v>21230</v>
      </c>
      <c r="B8250" t="s">
        <v>42</v>
      </c>
      <c r="D8250" t="s">
        <v>96046</v>
      </c>
      <c r="E8250" t="s">
        <v>96047</v>
      </c>
      <c r="F8250">
        <v>52</v>
      </c>
      <c r="G8250">
        <v>1274.8800000000001</v>
      </c>
    </row>
    <row r="8251" spans="1:7" x14ac:dyDescent="0.25">
      <c r="A8251" t="s">
        <v>21232</v>
      </c>
      <c r="B8251" t="s">
        <v>21234</v>
      </c>
      <c r="D8251" t="s">
        <v>96285</v>
      </c>
      <c r="E8251" t="s">
        <v>96286</v>
      </c>
      <c r="F8251">
        <v>21</v>
      </c>
      <c r="G8251">
        <v>504.29</v>
      </c>
    </row>
    <row r="8252" spans="1:7" x14ac:dyDescent="0.25">
      <c r="A8252" t="s">
        <v>21235</v>
      </c>
      <c r="B8252" t="s">
        <v>21237</v>
      </c>
      <c r="D8252" t="s">
        <v>96497</v>
      </c>
      <c r="E8252" t="s">
        <v>96498</v>
      </c>
      <c r="F8252">
        <v>0</v>
      </c>
      <c r="G8252">
        <v>628.17999999999995</v>
      </c>
    </row>
    <row r="8253" spans="1:7" x14ac:dyDescent="0.25">
      <c r="A8253" t="s">
        <v>21238</v>
      </c>
      <c r="B8253" t="s">
        <v>42</v>
      </c>
      <c r="D8253" t="s">
        <v>96635</v>
      </c>
      <c r="E8253" t="s">
        <v>96636</v>
      </c>
      <c r="F8253">
        <v>0</v>
      </c>
      <c r="G8253">
        <v>0</v>
      </c>
    </row>
    <row r="8254" spans="1:7" x14ac:dyDescent="0.25">
      <c r="A8254" t="s">
        <v>21240</v>
      </c>
      <c r="B8254" t="s">
        <v>21242</v>
      </c>
      <c r="D8254" t="s">
        <v>96638</v>
      </c>
      <c r="E8254" t="s">
        <v>96639</v>
      </c>
      <c r="F8254">
        <v>0</v>
      </c>
      <c r="G8254">
        <v>208.05</v>
      </c>
    </row>
    <row r="8255" spans="1:7" x14ac:dyDescent="0.25">
      <c r="A8255" t="s">
        <v>21243</v>
      </c>
      <c r="B8255" t="s">
        <v>21245</v>
      </c>
      <c r="D8255" t="s">
        <v>96726</v>
      </c>
      <c r="E8255" t="s">
        <v>96727</v>
      </c>
      <c r="F8255">
        <v>0</v>
      </c>
      <c r="G8255">
        <v>134.94</v>
      </c>
    </row>
    <row r="8256" spans="1:7" x14ac:dyDescent="0.25">
      <c r="A8256" t="s">
        <v>21246</v>
      </c>
      <c r="B8256" t="s">
        <v>21248</v>
      </c>
      <c r="D8256" t="s">
        <v>96921</v>
      </c>
      <c r="E8256" t="s">
        <v>96922</v>
      </c>
      <c r="F8256">
        <v>0</v>
      </c>
      <c r="G8256">
        <v>1045.8399999999999</v>
      </c>
    </row>
    <row r="8257" spans="1:7" x14ac:dyDescent="0.25">
      <c r="A8257" t="s">
        <v>21249</v>
      </c>
      <c r="B8257" t="s">
        <v>21251</v>
      </c>
      <c r="D8257" t="s">
        <v>97110</v>
      </c>
      <c r="E8257" t="s">
        <v>97111</v>
      </c>
      <c r="F8257">
        <v>1009</v>
      </c>
      <c r="G8257">
        <v>0</v>
      </c>
    </row>
    <row r="8258" spans="1:7" x14ac:dyDescent="0.25">
      <c r="A8258" t="s">
        <v>21252</v>
      </c>
      <c r="B8258" t="s">
        <v>21254</v>
      </c>
      <c r="D8258" t="s">
        <v>97276</v>
      </c>
      <c r="E8258" t="s">
        <v>97277</v>
      </c>
      <c r="F8258">
        <v>0</v>
      </c>
      <c r="G8258">
        <v>404.26</v>
      </c>
    </row>
    <row r="8259" spans="1:7" x14ac:dyDescent="0.25">
      <c r="A8259" t="s">
        <v>21255</v>
      </c>
      <c r="B8259" t="s">
        <v>42</v>
      </c>
      <c r="D8259" t="s">
        <v>97315</v>
      </c>
      <c r="E8259" t="s">
        <v>97316</v>
      </c>
      <c r="F8259">
        <v>260</v>
      </c>
      <c r="G8259">
        <v>1260</v>
      </c>
    </row>
    <row r="8260" spans="1:7" x14ac:dyDescent="0.25">
      <c r="A8260" t="s">
        <v>21257</v>
      </c>
      <c r="B8260" t="s">
        <v>21259</v>
      </c>
      <c r="D8260" t="s">
        <v>97420</v>
      </c>
      <c r="E8260" t="s">
        <v>97421</v>
      </c>
      <c r="F8260">
        <v>0</v>
      </c>
      <c r="G8260">
        <v>209.75</v>
      </c>
    </row>
    <row r="8261" spans="1:7" x14ac:dyDescent="0.25">
      <c r="A8261" t="s">
        <v>21260</v>
      </c>
      <c r="B8261" t="s">
        <v>21262</v>
      </c>
      <c r="D8261" t="s">
        <v>97438</v>
      </c>
      <c r="E8261" t="s">
        <v>97439</v>
      </c>
      <c r="F8261">
        <v>1389</v>
      </c>
      <c r="G8261">
        <v>0</v>
      </c>
    </row>
    <row r="8262" spans="1:7" x14ac:dyDescent="0.25">
      <c r="A8262" t="s">
        <v>21263</v>
      </c>
      <c r="B8262" t="s">
        <v>21265</v>
      </c>
      <c r="D8262" t="s">
        <v>97474</v>
      </c>
      <c r="E8262" t="s">
        <v>97475</v>
      </c>
      <c r="F8262">
        <v>0</v>
      </c>
      <c r="G8262">
        <v>215.75</v>
      </c>
    </row>
    <row r="8263" spans="1:7" x14ac:dyDescent="0.25">
      <c r="A8263" t="s">
        <v>21266</v>
      </c>
      <c r="B8263" t="s">
        <v>42</v>
      </c>
      <c r="D8263" t="s">
        <v>97761</v>
      </c>
      <c r="E8263" t="s">
        <v>97762</v>
      </c>
      <c r="F8263">
        <v>0</v>
      </c>
      <c r="G8263">
        <v>284.49</v>
      </c>
    </row>
    <row r="8264" spans="1:7" x14ac:dyDescent="0.25">
      <c r="A8264" t="s">
        <v>21268</v>
      </c>
      <c r="B8264" t="s">
        <v>21270</v>
      </c>
      <c r="D8264" t="s">
        <v>97764</v>
      </c>
      <c r="E8264" t="s">
        <v>97765</v>
      </c>
      <c r="F8264">
        <v>84</v>
      </c>
      <c r="G8264">
        <v>379.66</v>
      </c>
    </row>
    <row r="8265" spans="1:7" x14ac:dyDescent="0.25">
      <c r="A8265" t="s">
        <v>21271</v>
      </c>
      <c r="B8265" t="s">
        <v>42</v>
      </c>
      <c r="D8265" t="s">
        <v>97767</v>
      </c>
      <c r="E8265" t="s">
        <v>97768</v>
      </c>
      <c r="F8265">
        <v>0</v>
      </c>
      <c r="G8265">
        <v>379.66</v>
      </c>
    </row>
    <row r="8266" spans="1:7" x14ac:dyDescent="0.25">
      <c r="A8266" t="s">
        <v>21273</v>
      </c>
      <c r="B8266" t="s">
        <v>21275</v>
      </c>
      <c r="D8266" t="s">
        <v>97770</v>
      </c>
      <c r="E8266" t="s">
        <v>97771</v>
      </c>
      <c r="F8266">
        <v>124</v>
      </c>
      <c r="G8266">
        <v>321.5</v>
      </c>
    </row>
    <row r="8267" spans="1:7" x14ac:dyDescent="0.25">
      <c r="A8267" t="s">
        <v>21276</v>
      </c>
      <c r="B8267" t="s">
        <v>21278</v>
      </c>
      <c r="D8267" t="s">
        <v>97773</v>
      </c>
      <c r="E8267" t="s">
        <v>97774</v>
      </c>
      <c r="F8267">
        <v>0</v>
      </c>
      <c r="G8267">
        <v>0</v>
      </c>
    </row>
    <row r="8268" spans="1:7" x14ac:dyDescent="0.25">
      <c r="A8268" t="s">
        <v>21279</v>
      </c>
      <c r="B8268" t="s">
        <v>42</v>
      </c>
      <c r="D8268" t="s">
        <v>97791</v>
      </c>
      <c r="E8268" t="s">
        <v>97792</v>
      </c>
      <c r="F8268">
        <v>0</v>
      </c>
      <c r="G8268">
        <v>239.68</v>
      </c>
    </row>
    <row r="8269" spans="1:7" x14ac:dyDescent="0.25">
      <c r="A8269" t="s">
        <v>21281</v>
      </c>
      <c r="B8269" t="s">
        <v>21283</v>
      </c>
      <c r="D8269" t="s">
        <v>97989</v>
      </c>
      <c r="E8269" t="s">
        <v>97990</v>
      </c>
      <c r="F8269">
        <v>0</v>
      </c>
      <c r="G8269">
        <v>0</v>
      </c>
    </row>
    <row r="8270" spans="1:7" x14ac:dyDescent="0.25">
      <c r="A8270" t="s">
        <v>21284</v>
      </c>
      <c r="B8270" t="s">
        <v>42</v>
      </c>
      <c r="D8270" t="s">
        <v>98019</v>
      </c>
      <c r="E8270" t="s">
        <v>98020</v>
      </c>
      <c r="F8270">
        <v>0</v>
      </c>
      <c r="G8270">
        <v>199.89</v>
      </c>
    </row>
    <row r="8271" spans="1:7" x14ac:dyDescent="0.25">
      <c r="A8271" t="s">
        <v>21286</v>
      </c>
      <c r="B8271" t="s">
        <v>21288</v>
      </c>
      <c r="D8271" t="s">
        <v>98025</v>
      </c>
      <c r="E8271" t="s">
        <v>98026</v>
      </c>
      <c r="F8271">
        <v>182</v>
      </c>
      <c r="G8271">
        <v>783.38</v>
      </c>
    </row>
    <row r="8272" spans="1:7" x14ac:dyDescent="0.25">
      <c r="A8272" t="s">
        <v>21289</v>
      </c>
      <c r="B8272" t="s">
        <v>21291</v>
      </c>
      <c r="D8272" t="s">
        <v>98028</v>
      </c>
      <c r="E8272" t="s">
        <v>98029</v>
      </c>
      <c r="F8272">
        <v>0</v>
      </c>
      <c r="G8272">
        <v>91.39</v>
      </c>
    </row>
    <row r="8273" spans="1:7" x14ac:dyDescent="0.25">
      <c r="A8273" t="s">
        <v>21292</v>
      </c>
      <c r="B8273" t="s">
        <v>42</v>
      </c>
      <c r="D8273" t="s">
        <v>98049</v>
      </c>
      <c r="E8273" t="s">
        <v>98050</v>
      </c>
      <c r="F8273">
        <v>0</v>
      </c>
      <c r="G8273">
        <v>399.83</v>
      </c>
    </row>
    <row r="8274" spans="1:7" x14ac:dyDescent="0.25">
      <c r="A8274" t="s">
        <v>21294</v>
      </c>
      <c r="B8274" t="s">
        <v>21296</v>
      </c>
      <c r="D8274" t="s">
        <v>98082</v>
      </c>
      <c r="E8274" t="s">
        <v>98083</v>
      </c>
      <c r="F8274">
        <v>0</v>
      </c>
      <c r="G8274">
        <v>263.33999999999997</v>
      </c>
    </row>
    <row r="8275" spans="1:7" x14ac:dyDescent="0.25">
      <c r="A8275" t="s">
        <v>21297</v>
      </c>
      <c r="B8275" t="s">
        <v>21299</v>
      </c>
      <c r="D8275" t="s">
        <v>98085</v>
      </c>
      <c r="E8275" t="s">
        <v>98086</v>
      </c>
      <c r="F8275">
        <v>0</v>
      </c>
      <c r="G8275">
        <v>580.59</v>
      </c>
    </row>
    <row r="8276" spans="1:7" x14ac:dyDescent="0.25">
      <c r="A8276" t="s">
        <v>21300</v>
      </c>
      <c r="B8276" t="s">
        <v>21302</v>
      </c>
      <c r="D8276" t="s">
        <v>98103</v>
      </c>
      <c r="E8276" t="s">
        <v>98104</v>
      </c>
      <c r="F8276">
        <v>0</v>
      </c>
      <c r="G8276">
        <v>479.35</v>
      </c>
    </row>
    <row r="8277" spans="1:7" x14ac:dyDescent="0.25">
      <c r="A8277" t="s">
        <v>21303</v>
      </c>
      <c r="B8277" t="s">
        <v>42</v>
      </c>
      <c r="D8277" t="s">
        <v>98212</v>
      </c>
      <c r="E8277" t="s">
        <v>98213</v>
      </c>
      <c r="F8277">
        <v>0</v>
      </c>
      <c r="G8277">
        <v>0</v>
      </c>
    </row>
    <row r="8278" spans="1:7" x14ac:dyDescent="0.25">
      <c r="A8278" t="s">
        <v>21305</v>
      </c>
      <c r="B8278" t="s">
        <v>21307</v>
      </c>
      <c r="D8278" t="s">
        <v>98215</v>
      </c>
      <c r="E8278" t="s">
        <v>98216</v>
      </c>
      <c r="F8278">
        <v>0</v>
      </c>
      <c r="G8278">
        <v>0</v>
      </c>
    </row>
    <row r="8279" spans="1:7" x14ac:dyDescent="0.25">
      <c r="A8279" t="s">
        <v>21308</v>
      </c>
      <c r="B8279" t="s">
        <v>21310</v>
      </c>
      <c r="D8279" t="s">
        <v>98218</v>
      </c>
      <c r="E8279" t="s">
        <v>98219</v>
      </c>
      <c r="F8279">
        <v>0</v>
      </c>
      <c r="G8279">
        <v>0</v>
      </c>
    </row>
    <row r="8280" spans="1:7" x14ac:dyDescent="0.25">
      <c r="A8280" t="s">
        <v>21311</v>
      </c>
      <c r="B8280" t="s">
        <v>42</v>
      </c>
      <c r="D8280" t="s">
        <v>98221</v>
      </c>
      <c r="E8280" t="s">
        <v>98222</v>
      </c>
      <c r="F8280">
        <v>0</v>
      </c>
      <c r="G8280">
        <v>0</v>
      </c>
    </row>
    <row r="8281" spans="1:7" x14ac:dyDescent="0.25">
      <c r="A8281" t="s">
        <v>21313</v>
      </c>
      <c r="B8281" t="s">
        <v>42</v>
      </c>
      <c r="D8281" t="s">
        <v>98223</v>
      </c>
      <c r="E8281" t="s">
        <v>98224</v>
      </c>
      <c r="F8281">
        <v>0</v>
      </c>
      <c r="G8281">
        <v>0</v>
      </c>
    </row>
    <row r="8282" spans="1:7" x14ac:dyDescent="0.25">
      <c r="A8282" t="s">
        <v>21315</v>
      </c>
      <c r="B8282" t="s">
        <v>42</v>
      </c>
      <c r="D8282" t="s">
        <v>98343</v>
      </c>
      <c r="E8282" t="s">
        <v>98344</v>
      </c>
      <c r="F8282">
        <v>0</v>
      </c>
      <c r="G8282">
        <v>1408.8</v>
      </c>
    </row>
    <row r="8283" spans="1:7" x14ac:dyDescent="0.25">
      <c r="A8283" t="s">
        <v>21317</v>
      </c>
      <c r="B8283" t="s">
        <v>21319</v>
      </c>
      <c r="D8283" t="s">
        <v>98448</v>
      </c>
      <c r="E8283" t="s">
        <v>98449</v>
      </c>
      <c r="F8283">
        <v>0</v>
      </c>
      <c r="G8283">
        <v>214.16</v>
      </c>
    </row>
    <row r="8284" spans="1:7" x14ac:dyDescent="0.25">
      <c r="A8284" t="s">
        <v>21320</v>
      </c>
      <c r="B8284" t="s">
        <v>42</v>
      </c>
      <c r="D8284" t="s">
        <v>98550</v>
      </c>
      <c r="E8284" t="s">
        <v>98551</v>
      </c>
      <c r="F8284">
        <v>0</v>
      </c>
      <c r="G8284">
        <v>174.84</v>
      </c>
    </row>
    <row r="8285" spans="1:7" x14ac:dyDescent="0.25">
      <c r="A8285" t="s">
        <v>21322</v>
      </c>
      <c r="B8285" t="s">
        <v>21324</v>
      </c>
      <c r="D8285" t="s">
        <v>98827</v>
      </c>
      <c r="E8285" t="s">
        <v>98828</v>
      </c>
      <c r="F8285">
        <v>0</v>
      </c>
      <c r="G8285">
        <v>743.96</v>
      </c>
    </row>
    <row r="8286" spans="1:7" x14ac:dyDescent="0.25">
      <c r="A8286" t="s">
        <v>21325</v>
      </c>
      <c r="B8286" t="s">
        <v>42</v>
      </c>
      <c r="D8286" t="s">
        <v>99015</v>
      </c>
      <c r="E8286" t="s">
        <v>99016</v>
      </c>
      <c r="F8286">
        <v>0</v>
      </c>
      <c r="G8286">
        <v>437.83</v>
      </c>
    </row>
    <row r="8287" spans="1:7" x14ac:dyDescent="0.25">
      <c r="A8287" t="s">
        <v>21327</v>
      </c>
      <c r="B8287" t="s">
        <v>42</v>
      </c>
      <c r="D8287" t="s">
        <v>99021</v>
      </c>
      <c r="E8287" t="s">
        <v>99022</v>
      </c>
      <c r="F8287">
        <v>0</v>
      </c>
      <c r="G8287">
        <v>258.05</v>
      </c>
    </row>
    <row r="8288" spans="1:7" x14ac:dyDescent="0.25">
      <c r="A8288" t="s">
        <v>21329</v>
      </c>
      <c r="B8288" t="s">
        <v>42</v>
      </c>
      <c r="D8288" t="s">
        <v>99165</v>
      </c>
      <c r="E8288" t="s">
        <v>99166</v>
      </c>
      <c r="F8288">
        <v>0</v>
      </c>
      <c r="G8288">
        <v>164.86</v>
      </c>
    </row>
    <row r="8289" spans="1:7" x14ac:dyDescent="0.25">
      <c r="A8289" t="s">
        <v>21331</v>
      </c>
      <c r="B8289" t="s">
        <v>42</v>
      </c>
      <c r="D8289" t="s">
        <v>99177</v>
      </c>
      <c r="E8289" t="s">
        <v>99178</v>
      </c>
      <c r="F8289">
        <v>0</v>
      </c>
      <c r="G8289">
        <v>0</v>
      </c>
    </row>
    <row r="8290" spans="1:7" x14ac:dyDescent="0.25">
      <c r="A8290" t="s">
        <v>21333</v>
      </c>
      <c r="B8290" t="s">
        <v>42</v>
      </c>
      <c r="D8290" t="s">
        <v>99500</v>
      </c>
      <c r="E8290" t="s">
        <v>99501</v>
      </c>
      <c r="F8290">
        <v>135</v>
      </c>
      <c r="G8290">
        <v>0</v>
      </c>
    </row>
    <row r="8291" spans="1:7" x14ac:dyDescent="0.25">
      <c r="A8291" t="s">
        <v>21335</v>
      </c>
      <c r="B8291" t="s">
        <v>21337</v>
      </c>
      <c r="D8291" t="s">
        <v>99506</v>
      </c>
      <c r="E8291" t="s">
        <v>99507</v>
      </c>
      <c r="F8291">
        <v>0</v>
      </c>
      <c r="G8291">
        <v>808.8</v>
      </c>
    </row>
    <row r="8292" spans="1:7" x14ac:dyDescent="0.25">
      <c r="A8292" t="s">
        <v>21338</v>
      </c>
      <c r="B8292" t="s">
        <v>42</v>
      </c>
      <c r="D8292" t="s">
        <v>99512</v>
      </c>
      <c r="E8292" t="s">
        <v>99513</v>
      </c>
      <c r="F8292">
        <v>350</v>
      </c>
      <c r="G8292">
        <v>0</v>
      </c>
    </row>
    <row r="8293" spans="1:7" x14ac:dyDescent="0.25">
      <c r="A8293" t="s">
        <v>21340</v>
      </c>
      <c r="B8293" t="s">
        <v>42</v>
      </c>
      <c r="D8293" t="s">
        <v>99667</v>
      </c>
      <c r="E8293" t="s">
        <v>99668</v>
      </c>
      <c r="F8293">
        <v>0</v>
      </c>
      <c r="G8293">
        <v>226.32</v>
      </c>
    </row>
    <row r="8294" spans="1:7" x14ac:dyDescent="0.25">
      <c r="A8294" t="s">
        <v>21342</v>
      </c>
      <c r="B8294" t="s">
        <v>21344</v>
      </c>
      <c r="D8294" t="s">
        <v>99874</v>
      </c>
      <c r="E8294" t="s">
        <v>99875</v>
      </c>
      <c r="F8294">
        <v>0</v>
      </c>
      <c r="G8294">
        <v>0</v>
      </c>
    </row>
    <row r="8295" spans="1:7" x14ac:dyDescent="0.25">
      <c r="A8295" t="s">
        <v>21345</v>
      </c>
      <c r="B8295" t="s">
        <v>42</v>
      </c>
      <c r="D8295" t="s">
        <v>99958</v>
      </c>
      <c r="E8295" t="s">
        <v>99959</v>
      </c>
      <c r="F8295">
        <v>1939</v>
      </c>
      <c r="G8295">
        <v>0</v>
      </c>
    </row>
    <row r="8296" spans="1:7" x14ac:dyDescent="0.25">
      <c r="A8296" t="s">
        <v>21347</v>
      </c>
      <c r="B8296" t="s">
        <v>42</v>
      </c>
      <c r="D8296" t="s">
        <v>99961</v>
      </c>
      <c r="E8296" t="s">
        <v>99962</v>
      </c>
      <c r="F8296">
        <v>0</v>
      </c>
      <c r="G8296">
        <v>0</v>
      </c>
    </row>
    <row r="8297" spans="1:7" x14ac:dyDescent="0.25">
      <c r="A8297" t="s">
        <v>21349</v>
      </c>
      <c r="B8297" t="s">
        <v>42</v>
      </c>
      <c r="D8297" t="s">
        <v>99982</v>
      </c>
      <c r="E8297" t="s">
        <v>99983</v>
      </c>
      <c r="F8297">
        <v>0</v>
      </c>
      <c r="G8297">
        <v>594.05999999999995</v>
      </c>
    </row>
    <row r="8298" spans="1:7" x14ac:dyDescent="0.25">
      <c r="A8298" t="s">
        <v>21351</v>
      </c>
      <c r="B8298" t="s">
        <v>21353</v>
      </c>
      <c r="D8298" t="s">
        <v>99985</v>
      </c>
      <c r="E8298" t="s">
        <v>99986</v>
      </c>
      <c r="F8298">
        <v>0</v>
      </c>
      <c r="G8298">
        <v>249.93</v>
      </c>
    </row>
    <row r="8299" spans="1:7" x14ac:dyDescent="0.25">
      <c r="A8299" t="s">
        <v>21354</v>
      </c>
      <c r="B8299" t="s">
        <v>42</v>
      </c>
      <c r="D8299" t="s">
        <v>100072</v>
      </c>
      <c r="E8299" t="s">
        <v>100073</v>
      </c>
      <c r="F8299">
        <v>0</v>
      </c>
      <c r="G8299">
        <v>384.59</v>
      </c>
    </row>
    <row r="8300" spans="1:7" x14ac:dyDescent="0.25">
      <c r="A8300" t="s">
        <v>21356</v>
      </c>
      <c r="B8300" t="s">
        <v>21358</v>
      </c>
      <c r="D8300" t="s">
        <v>100171</v>
      </c>
      <c r="E8300" t="s">
        <v>100172</v>
      </c>
      <c r="F8300">
        <v>500</v>
      </c>
      <c r="G8300">
        <v>541.52</v>
      </c>
    </row>
    <row r="8301" spans="1:7" x14ac:dyDescent="0.25">
      <c r="A8301" t="s">
        <v>21359</v>
      </c>
      <c r="B8301" t="s">
        <v>42</v>
      </c>
      <c r="D8301" t="s">
        <v>100192</v>
      </c>
      <c r="E8301" t="s">
        <v>100193</v>
      </c>
      <c r="F8301">
        <v>246</v>
      </c>
      <c r="G8301">
        <v>0</v>
      </c>
    </row>
    <row r="8302" spans="1:7" x14ac:dyDescent="0.25">
      <c r="A8302" t="s">
        <v>21361</v>
      </c>
      <c r="B8302" t="s">
        <v>42</v>
      </c>
      <c r="D8302" t="s">
        <v>100207</v>
      </c>
      <c r="E8302" t="s">
        <v>100208</v>
      </c>
      <c r="F8302">
        <v>0</v>
      </c>
      <c r="G8302">
        <v>129.94999999999999</v>
      </c>
    </row>
    <row r="8303" spans="1:7" x14ac:dyDescent="0.25">
      <c r="A8303" t="s">
        <v>21363</v>
      </c>
      <c r="B8303" t="s">
        <v>42</v>
      </c>
      <c r="D8303" t="s">
        <v>100290</v>
      </c>
      <c r="E8303" t="s">
        <v>100291</v>
      </c>
      <c r="F8303">
        <v>121</v>
      </c>
      <c r="G8303">
        <v>255.37</v>
      </c>
    </row>
    <row r="8304" spans="1:7" x14ac:dyDescent="0.25">
      <c r="A8304" t="s">
        <v>21365</v>
      </c>
      <c r="B8304" t="s">
        <v>21367</v>
      </c>
      <c r="D8304" t="s">
        <v>100421</v>
      </c>
      <c r="E8304" t="s">
        <v>100422</v>
      </c>
      <c r="F8304">
        <v>3980</v>
      </c>
      <c r="G8304">
        <v>0</v>
      </c>
    </row>
    <row r="8305" spans="1:7" x14ac:dyDescent="0.25">
      <c r="A8305" t="s">
        <v>21368</v>
      </c>
      <c r="B8305" t="s">
        <v>42</v>
      </c>
      <c r="D8305" t="s">
        <v>100496</v>
      </c>
      <c r="E8305" t="s">
        <v>100497</v>
      </c>
      <c r="F8305">
        <v>2870</v>
      </c>
      <c r="G8305">
        <v>0</v>
      </c>
    </row>
    <row r="8306" spans="1:7" x14ac:dyDescent="0.25">
      <c r="A8306" t="s">
        <v>21370</v>
      </c>
      <c r="B8306" t="s">
        <v>42</v>
      </c>
      <c r="D8306" t="s">
        <v>100508</v>
      </c>
      <c r="E8306" t="s">
        <v>100509</v>
      </c>
      <c r="F8306">
        <v>0</v>
      </c>
      <c r="G8306">
        <v>0</v>
      </c>
    </row>
    <row r="8307" spans="1:7" x14ac:dyDescent="0.25">
      <c r="A8307" t="s">
        <v>21372</v>
      </c>
      <c r="B8307" t="s">
        <v>42</v>
      </c>
      <c r="D8307" t="s">
        <v>100779</v>
      </c>
      <c r="E8307" t="s">
        <v>100780</v>
      </c>
      <c r="F8307">
        <v>0</v>
      </c>
      <c r="G8307">
        <v>1071.4000000000001</v>
      </c>
    </row>
    <row r="8308" spans="1:7" x14ac:dyDescent="0.25">
      <c r="A8308" t="s">
        <v>21374</v>
      </c>
      <c r="B8308" t="s">
        <v>21376</v>
      </c>
      <c r="D8308" t="s">
        <v>100782</v>
      </c>
      <c r="E8308" t="s">
        <v>100783</v>
      </c>
      <c r="F8308">
        <v>0</v>
      </c>
      <c r="G8308">
        <v>358.51</v>
      </c>
    </row>
    <row r="8309" spans="1:7" x14ac:dyDescent="0.25">
      <c r="A8309" t="s">
        <v>21377</v>
      </c>
      <c r="B8309" t="s">
        <v>42</v>
      </c>
      <c r="D8309" t="s">
        <v>100914</v>
      </c>
      <c r="E8309" t="s">
        <v>100915</v>
      </c>
      <c r="F8309">
        <v>0</v>
      </c>
      <c r="G8309">
        <v>504.29</v>
      </c>
    </row>
    <row r="8310" spans="1:7" x14ac:dyDescent="0.25">
      <c r="A8310" t="s">
        <v>21379</v>
      </c>
      <c r="B8310" t="s">
        <v>42</v>
      </c>
      <c r="D8310" t="s">
        <v>100920</v>
      </c>
      <c r="E8310" t="s">
        <v>100921</v>
      </c>
      <c r="F8310">
        <v>0</v>
      </c>
      <c r="G8310">
        <v>0</v>
      </c>
    </row>
    <row r="8311" spans="1:7" x14ac:dyDescent="0.25">
      <c r="A8311" t="s">
        <v>21381</v>
      </c>
      <c r="B8311" t="s">
        <v>42</v>
      </c>
      <c r="D8311" t="s">
        <v>101050</v>
      </c>
      <c r="E8311" t="s">
        <v>101051</v>
      </c>
      <c r="F8311">
        <v>0</v>
      </c>
      <c r="G8311">
        <v>369.63</v>
      </c>
    </row>
    <row r="8312" spans="1:7" x14ac:dyDescent="0.25">
      <c r="A8312" t="s">
        <v>21383</v>
      </c>
      <c r="B8312" t="s">
        <v>21385</v>
      </c>
      <c r="D8312" t="s">
        <v>101177</v>
      </c>
      <c r="E8312" t="s">
        <v>101178</v>
      </c>
      <c r="F8312">
        <v>0</v>
      </c>
      <c r="G8312">
        <v>526.67999999999995</v>
      </c>
    </row>
    <row r="8313" spans="1:7" x14ac:dyDescent="0.25">
      <c r="A8313" t="s">
        <v>21386</v>
      </c>
      <c r="B8313" t="s">
        <v>21388</v>
      </c>
      <c r="D8313" t="s">
        <v>101333</v>
      </c>
      <c r="E8313" t="s">
        <v>101334</v>
      </c>
      <c r="F8313">
        <v>5970</v>
      </c>
      <c r="G8313">
        <v>110</v>
      </c>
    </row>
    <row r="8314" spans="1:7" x14ac:dyDescent="0.25">
      <c r="A8314" t="s">
        <v>21389</v>
      </c>
      <c r="B8314" t="s">
        <v>42</v>
      </c>
      <c r="D8314" t="s">
        <v>101360</v>
      </c>
      <c r="E8314" t="s">
        <v>101361</v>
      </c>
      <c r="F8314">
        <v>0</v>
      </c>
      <c r="G8314">
        <v>1106.93</v>
      </c>
    </row>
    <row r="8315" spans="1:7" x14ac:dyDescent="0.25">
      <c r="A8315" t="s">
        <v>21391</v>
      </c>
      <c r="B8315" t="s">
        <v>42</v>
      </c>
      <c r="D8315" t="s">
        <v>101510</v>
      </c>
      <c r="E8315" t="s">
        <v>101511</v>
      </c>
      <c r="F8315">
        <v>0</v>
      </c>
      <c r="G8315">
        <v>0</v>
      </c>
    </row>
    <row r="8316" spans="1:7" x14ac:dyDescent="0.25">
      <c r="A8316" t="s">
        <v>21393</v>
      </c>
      <c r="B8316" t="s">
        <v>21395</v>
      </c>
      <c r="D8316" t="s">
        <v>101531</v>
      </c>
      <c r="E8316" t="s">
        <v>101532</v>
      </c>
      <c r="F8316">
        <v>0</v>
      </c>
      <c r="G8316">
        <v>329.45</v>
      </c>
    </row>
    <row r="8317" spans="1:7" x14ac:dyDescent="0.25">
      <c r="A8317" t="s">
        <v>21396</v>
      </c>
      <c r="B8317" t="s">
        <v>42</v>
      </c>
      <c r="D8317" t="s">
        <v>101587</v>
      </c>
      <c r="E8317" t="s">
        <v>101588</v>
      </c>
      <c r="F8317">
        <v>200</v>
      </c>
      <c r="G8317">
        <v>521.39</v>
      </c>
    </row>
    <row r="8318" spans="1:7" x14ac:dyDescent="0.25">
      <c r="A8318" t="s">
        <v>21398</v>
      </c>
      <c r="B8318" t="s">
        <v>42</v>
      </c>
      <c r="D8318" t="s">
        <v>102042</v>
      </c>
      <c r="E8318" t="s">
        <v>102043</v>
      </c>
      <c r="F8318">
        <v>323</v>
      </c>
      <c r="G8318">
        <v>181.16</v>
      </c>
    </row>
    <row r="8319" spans="1:7" x14ac:dyDescent="0.25">
      <c r="A8319" t="s">
        <v>21400</v>
      </c>
      <c r="B8319" t="s">
        <v>42</v>
      </c>
      <c r="D8319" t="s">
        <v>102221</v>
      </c>
      <c r="E8319" t="s">
        <v>102222</v>
      </c>
      <c r="F8319">
        <v>13317</v>
      </c>
      <c r="G8319">
        <v>0</v>
      </c>
    </row>
    <row r="8320" spans="1:7" x14ac:dyDescent="0.25">
      <c r="A8320" t="s">
        <v>21402</v>
      </c>
      <c r="B8320" t="s">
        <v>21404</v>
      </c>
      <c r="D8320" t="s">
        <v>102233</v>
      </c>
      <c r="E8320" t="s">
        <v>102234</v>
      </c>
      <c r="F8320">
        <v>1234</v>
      </c>
      <c r="G8320">
        <v>448.4</v>
      </c>
    </row>
    <row r="8321" spans="1:7" x14ac:dyDescent="0.25">
      <c r="A8321" t="s">
        <v>21405</v>
      </c>
      <c r="B8321" t="s">
        <v>42</v>
      </c>
      <c r="D8321" t="s">
        <v>102269</v>
      </c>
      <c r="E8321" t="s">
        <v>102270</v>
      </c>
      <c r="F8321">
        <v>0</v>
      </c>
      <c r="G8321">
        <v>0</v>
      </c>
    </row>
    <row r="8322" spans="1:7" x14ac:dyDescent="0.25">
      <c r="A8322" t="s">
        <v>21407</v>
      </c>
      <c r="B8322" t="s">
        <v>42</v>
      </c>
      <c r="D8322" t="s">
        <v>102317</v>
      </c>
      <c r="E8322" t="s">
        <v>102318</v>
      </c>
      <c r="F8322">
        <v>0</v>
      </c>
      <c r="G8322">
        <v>516.1</v>
      </c>
    </row>
    <row r="8323" spans="1:7" x14ac:dyDescent="0.25">
      <c r="A8323" t="s">
        <v>21409</v>
      </c>
      <c r="B8323" t="s">
        <v>42</v>
      </c>
      <c r="D8323" t="s">
        <v>102320</v>
      </c>
      <c r="E8323" t="s">
        <v>102321</v>
      </c>
      <c r="F8323">
        <v>299</v>
      </c>
      <c r="G8323">
        <v>0</v>
      </c>
    </row>
    <row r="8324" spans="1:7" x14ac:dyDescent="0.25">
      <c r="A8324" t="s">
        <v>21411</v>
      </c>
      <c r="B8324" t="s">
        <v>42</v>
      </c>
      <c r="D8324" t="s">
        <v>102458</v>
      </c>
      <c r="E8324" t="s">
        <v>102459</v>
      </c>
      <c r="F8324">
        <v>0</v>
      </c>
      <c r="G8324">
        <v>1452.3</v>
      </c>
    </row>
    <row r="8325" spans="1:7" x14ac:dyDescent="0.25">
      <c r="A8325" t="s">
        <v>21413</v>
      </c>
      <c r="B8325" t="s">
        <v>21415</v>
      </c>
      <c r="D8325" t="s">
        <v>102461</v>
      </c>
      <c r="E8325" t="s">
        <v>102462</v>
      </c>
      <c r="F8325">
        <v>0</v>
      </c>
      <c r="G8325">
        <v>521.39</v>
      </c>
    </row>
    <row r="8326" spans="1:7" x14ac:dyDescent="0.25">
      <c r="A8326" t="s">
        <v>21416</v>
      </c>
      <c r="B8326" t="s">
        <v>21418</v>
      </c>
      <c r="D8326" t="s">
        <v>102464</v>
      </c>
      <c r="E8326" t="s">
        <v>102465</v>
      </c>
      <c r="F8326">
        <v>0</v>
      </c>
      <c r="G8326">
        <v>325.75</v>
      </c>
    </row>
    <row r="8327" spans="1:7" x14ac:dyDescent="0.25">
      <c r="A8327" t="s">
        <v>21419</v>
      </c>
      <c r="B8327" t="s">
        <v>42</v>
      </c>
      <c r="D8327" t="s">
        <v>102566</v>
      </c>
      <c r="E8327" t="s">
        <v>102567</v>
      </c>
      <c r="F8327">
        <v>0</v>
      </c>
      <c r="G8327">
        <v>337.36</v>
      </c>
    </row>
    <row r="8328" spans="1:7" x14ac:dyDescent="0.25">
      <c r="A8328" t="s">
        <v>21421</v>
      </c>
      <c r="B8328" t="s">
        <v>21423</v>
      </c>
      <c r="D8328" t="s">
        <v>102569</v>
      </c>
      <c r="E8328" t="s">
        <v>102570</v>
      </c>
      <c r="F8328">
        <v>0</v>
      </c>
      <c r="G8328">
        <v>189.8</v>
      </c>
    </row>
    <row r="8329" spans="1:7" x14ac:dyDescent="0.25">
      <c r="A8329" t="s">
        <v>21424</v>
      </c>
      <c r="B8329" t="s">
        <v>21426</v>
      </c>
      <c r="D8329" t="s">
        <v>102572</v>
      </c>
      <c r="E8329" t="s">
        <v>102573</v>
      </c>
      <c r="F8329">
        <v>31</v>
      </c>
      <c r="G8329">
        <v>184.81</v>
      </c>
    </row>
    <row r="8330" spans="1:7" x14ac:dyDescent="0.25">
      <c r="A8330" t="s">
        <v>21427</v>
      </c>
      <c r="B8330" t="s">
        <v>42</v>
      </c>
      <c r="D8330" t="s">
        <v>102780</v>
      </c>
      <c r="E8330" t="s">
        <v>102781</v>
      </c>
      <c r="F8330">
        <v>0</v>
      </c>
      <c r="G8330">
        <v>189.31</v>
      </c>
    </row>
    <row r="8331" spans="1:7" x14ac:dyDescent="0.25">
      <c r="A8331" t="s">
        <v>21429</v>
      </c>
      <c r="B8331" t="s">
        <v>42</v>
      </c>
      <c r="D8331" t="s">
        <v>102786</v>
      </c>
      <c r="E8331" t="s">
        <v>102787</v>
      </c>
      <c r="F8331">
        <v>0</v>
      </c>
      <c r="G8331">
        <v>690.59</v>
      </c>
    </row>
    <row r="8332" spans="1:7" x14ac:dyDescent="0.25">
      <c r="A8332" t="s">
        <v>21431</v>
      </c>
      <c r="B8332" t="s">
        <v>21433</v>
      </c>
      <c r="D8332" t="s">
        <v>102798</v>
      </c>
      <c r="E8332" t="s">
        <v>102799</v>
      </c>
      <c r="F8332">
        <v>611</v>
      </c>
      <c r="G8332">
        <v>885.64</v>
      </c>
    </row>
    <row r="8333" spans="1:7" x14ac:dyDescent="0.25">
      <c r="A8333" t="s">
        <v>21434</v>
      </c>
      <c r="B8333" t="s">
        <v>21436</v>
      </c>
      <c r="D8333" t="s">
        <v>102801</v>
      </c>
      <c r="E8333" t="s">
        <v>102802</v>
      </c>
      <c r="F8333">
        <v>0</v>
      </c>
      <c r="G8333">
        <v>110</v>
      </c>
    </row>
    <row r="8334" spans="1:7" x14ac:dyDescent="0.25">
      <c r="A8334" t="s">
        <v>21437</v>
      </c>
      <c r="B8334" t="s">
        <v>21439</v>
      </c>
      <c r="D8334" t="s">
        <v>102804</v>
      </c>
      <c r="E8334" t="s">
        <v>102805</v>
      </c>
      <c r="F8334">
        <v>0</v>
      </c>
      <c r="G8334">
        <v>147.01</v>
      </c>
    </row>
    <row r="8335" spans="1:7" x14ac:dyDescent="0.25">
      <c r="A8335" t="s">
        <v>21440</v>
      </c>
      <c r="B8335" t="s">
        <v>42</v>
      </c>
      <c r="D8335" t="s">
        <v>102807</v>
      </c>
      <c r="E8335" t="s">
        <v>102808</v>
      </c>
      <c r="F8335">
        <v>0</v>
      </c>
      <c r="G8335">
        <v>152.30000000000001</v>
      </c>
    </row>
    <row r="8336" spans="1:7" x14ac:dyDescent="0.25">
      <c r="A8336" t="s">
        <v>21442</v>
      </c>
      <c r="B8336" t="s">
        <v>42</v>
      </c>
      <c r="D8336" t="s">
        <v>102826</v>
      </c>
      <c r="E8336" t="s">
        <v>102827</v>
      </c>
      <c r="F8336">
        <v>0</v>
      </c>
      <c r="G8336">
        <v>484.38</v>
      </c>
    </row>
    <row r="8337" spans="1:7" x14ac:dyDescent="0.25">
      <c r="A8337" t="s">
        <v>21444</v>
      </c>
      <c r="B8337" t="s">
        <v>42</v>
      </c>
      <c r="D8337" t="s">
        <v>102841</v>
      </c>
      <c r="E8337" t="s">
        <v>102842</v>
      </c>
      <c r="F8337">
        <v>0</v>
      </c>
      <c r="G8337">
        <v>1313.68</v>
      </c>
    </row>
    <row r="8338" spans="1:7" x14ac:dyDescent="0.25">
      <c r="A8338" t="s">
        <v>21446</v>
      </c>
      <c r="B8338" t="s">
        <v>42</v>
      </c>
      <c r="D8338" t="s">
        <v>102847</v>
      </c>
      <c r="E8338" t="s">
        <v>102848</v>
      </c>
      <c r="F8338">
        <v>350</v>
      </c>
      <c r="G8338">
        <v>755.68</v>
      </c>
    </row>
    <row r="8339" spans="1:7" x14ac:dyDescent="0.25">
      <c r="A8339" t="s">
        <v>21448</v>
      </c>
      <c r="B8339" t="s">
        <v>21450</v>
      </c>
      <c r="D8339" t="s">
        <v>102850</v>
      </c>
      <c r="E8339" t="s">
        <v>102851</v>
      </c>
      <c r="F8339">
        <v>25</v>
      </c>
      <c r="G8339">
        <v>269.60000000000002</v>
      </c>
    </row>
    <row r="8340" spans="1:7" x14ac:dyDescent="0.25">
      <c r="A8340" t="s">
        <v>21451</v>
      </c>
      <c r="B8340" t="s">
        <v>42</v>
      </c>
      <c r="D8340" t="s">
        <v>102865</v>
      </c>
      <c r="E8340" t="s">
        <v>102866</v>
      </c>
      <c r="F8340">
        <v>0</v>
      </c>
      <c r="G8340">
        <v>752.42</v>
      </c>
    </row>
    <row r="8341" spans="1:7" x14ac:dyDescent="0.25">
      <c r="A8341" t="s">
        <v>21453</v>
      </c>
      <c r="B8341" t="s">
        <v>21455</v>
      </c>
      <c r="D8341" t="s">
        <v>103050</v>
      </c>
      <c r="E8341" t="s">
        <v>103051</v>
      </c>
      <c r="F8341">
        <v>0</v>
      </c>
      <c r="G8341">
        <v>541.5</v>
      </c>
    </row>
    <row r="8342" spans="1:7" x14ac:dyDescent="0.25">
      <c r="A8342" t="s">
        <v>21456</v>
      </c>
      <c r="B8342" t="s">
        <v>42</v>
      </c>
      <c r="D8342" t="s">
        <v>103167</v>
      </c>
      <c r="E8342" t="s">
        <v>103168</v>
      </c>
      <c r="F8342">
        <v>236</v>
      </c>
      <c r="G8342">
        <v>0</v>
      </c>
    </row>
    <row r="8343" spans="1:7" x14ac:dyDescent="0.25">
      <c r="A8343" t="s">
        <v>21458</v>
      </c>
      <c r="B8343" t="s">
        <v>42</v>
      </c>
      <c r="D8343" t="s">
        <v>103173</v>
      </c>
      <c r="E8343" t="s">
        <v>103174</v>
      </c>
      <c r="F8343">
        <v>0</v>
      </c>
      <c r="G8343">
        <v>234.69</v>
      </c>
    </row>
    <row r="8344" spans="1:7" x14ac:dyDescent="0.25">
      <c r="A8344" t="s">
        <v>21460</v>
      </c>
      <c r="B8344" t="s">
        <v>21462</v>
      </c>
      <c r="D8344" t="s">
        <v>216</v>
      </c>
      <c r="E8344" t="s">
        <v>217</v>
      </c>
      <c r="F8344">
        <v>420</v>
      </c>
      <c r="G8344">
        <v>0</v>
      </c>
    </row>
    <row r="8345" spans="1:7" x14ac:dyDescent="0.25">
      <c r="A8345" t="s">
        <v>21463</v>
      </c>
      <c r="B8345" t="s">
        <v>42</v>
      </c>
      <c r="D8345" t="s">
        <v>485</v>
      </c>
      <c r="E8345" t="s">
        <v>486</v>
      </c>
      <c r="F8345">
        <v>0</v>
      </c>
      <c r="G8345">
        <v>509.28</v>
      </c>
    </row>
    <row r="8346" spans="1:7" x14ac:dyDescent="0.25">
      <c r="A8346" t="s">
        <v>21465</v>
      </c>
      <c r="B8346" t="s">
        <v>42</v>
      </c>
      <c r="D8346" t="s">
        <v>568</v>
      </c>
      <c r="E8346" t="s">
        <v>569</v>
      </c>
      <c r="F8346">
        <v>0</v>
      </c>
      <c r="G8346">
        <v>0</v>
      </c>
    </row>
    <row r="8347" spans="1:7" x14ac:dyDescent="0.25">
      <c r="A8347" t="s">
        <v>21467</v>
      </c>
      <c r="B8347" t="s">
        <v>42</v>
      </c>
      <c r="D8347" t="s">
        <v>634</v>
      </c>
      <c r="E8347" t="s">
        <v>635</v>
      </c>
      <c r="F8347">
        <v>567</v>
      </c>
      <c r="G8347">
        <v>0</v>
      </c>
    </row>
    <row r="8348" spans="1:7" x14ac:dyDescent="0.25">
      <c r="A8348" t="s">
        <v>21469</v>
      </c>
      <c r="B8348" t="s">
        <v>42</v>
      </c>
      <c r="D8348" t="s">
        <v>664</v>
      </c>
      <c r="E8348" t="s">
        <v>665</v>
      </c>
      <c r="F8348">
        <v>0</v>
      </c>
      <c r="G8348">
        <v>0</v>
      </c>
    </row>
    <row r="8349" spans="1:7" x14ac:dyDescent="0.25">
      <c r="A8349" t="s">
        <v>21471</v>
      </c>
      <c r="B8349" t="s">
        <v>42</v>
      </c>
      <c r="D8349" t="s">
        <v>694</v>
      </c>
      <c r="E8349" t="s">
        <v>695</v>
      </c>
      <c r="F8349">
        <v>0</v>
      </c>
      <c r="G8349">
        <v>184.81</v>
      </c>
    </row>
    <row r="8350" spans="1:7" x14ac:dyDescent="0.25">
      <c r="A8350" t="s">
        <v>21473</v>
      </c>
      <c r="B8350" t="s">
        <v>42</v>
      </c>
      <c r="D8350" t="s">
        <v>810</v>
      </c>
      <c r="E8350" t="s">
        <v>811</v>
      </c>
      <c r="F8350">
        <v>16544</v>
      </c>
      <c r="G8350">
        <v>0</v>
      </c>
    </row>
    <row r="8351" spans="1:7" x14ac:dyDescent="0.25">
      <c r="A8351" t="s">
        <v>21475</v>
      </c>
      <c r="B8351" t="s">
        <v>42</v>
      </c>
      <c r="D8351" t="s">
        <v>842</v>
      </c>
      <c r="E8351" t="s">
        <v>843</v>
      </c>
      <c r="F8351">
        <v>0</v>
      </c>
      <c r="G8351">
        <v>454.41</v>
      </c>
    </row>
    <row r="8352" spans="1:7" x14ac:dyDescent="0.25">
      <c r="A8352" t="s">
        <v>21477</v>
      </c>
      <c r="B8352" t="s">
        <v>21479</v>
      </c>
      <c r="D8352" t="s">
        <v>905</v>
      </c>
      <c r="E8352" t="s">
        <v>906</v>
      </c>
      <c r="F8352">
        <v>0</v>
      </c>
      <c r="G8352">
        <v>129.94999999999999</v>
      </c>
    </row>
    <row r="8353" spans="1:7" x14ac:dyDescent="0.25">
      <c r="A8353" t="s">
        <v>21480</v>
      </c>
      <c r="B8353" t="s">
        <v>42</v>
      </c>
      <c r="D8353" t="s">
        <v>914</v>
      </c>
      <c r="E8353" t="s">
        <v>915</v>
      </c>
      <c r="F8353">
        <v>0</v>
      </c>
      <c r="G8353">
        <v>144.91</v>
      </c>
    </row>
    <row r="8354" spans="1:7" x14ac:dyDescent="0.25">
      <c r="A8354" t="s">
        <v>21482</v>
      </c>
      <c r="B8354" t="s">
        <v>42</v>
      </c>
      <c r="D8354" t="s">
        <v>1124</v>
      </c>
      <c r="E8354" t="s">
        <v>1125</v>
      </c>
      <c r="F8354">
        <v>0</v>
      </c>
      <c r="G8354">
        <v>215.75</v>
      </c>
    </row>
    <row r="8355" spans="1:7" x14ac:dyDescent="0.25">
      <c r="A8355" t="s">
        <v>21484</v>
      </c>
      <c r="B8355" t="s">
        <v>42</v>
      </c>
      <c r="D8355" t="s">
        <v>1206</v>
      </c>
      <c r="E8355" t="s">
        <v>1207</v>
      </c>
      <c r="F8355">
        <v>0</v>
      </c>
      <c r="G8355">
        <v>399.28</v>
      </c>
    </row>
    <row r="8356" spans="1:7" x14ac:dyDescent="0.25">
      <c r="A8356" t="s">
        <v>21486</v>
      </c>
      <c r="B8356" t="s">
        <v>21488</v>
      </c>
      <c r="D8356" t="s">
        <v>1209</v>
      </c>
      <c r="E8356" t="s">
        <v>1210</v>
      </c>
      <c r="F8356">
        <v>447</v>
      </c>
      <c r="G8356">
        <v>541.52</v>
      </c>
    </row>
    <row r="8357" spans="1:7" x14ac:dyDescent="0.25">
      <c r="A8357" t="s">
        <v>21489</v>
      </c>
      <c r="B8357" t="s">
        <v>42</v>
      </c>
      <c r="D8357" t="s">
        <v>1275</v>
      </c>
      <c r="E8357" t="s">
        <v>1276</v>
      </c>
      <c r="F8357">
        <v>0</v>
      </c>
      <c r="G8357">
        <v>197</v>
      </c>
    </row>
    <row r="8358" spans="1:7" x14ac:dyDescent="0.25">
      <c r="A8358" t="s">
        <v>21491</v>
      </c>
      <c r="B8358" t="s">
        <v>21493</v>
      </c>
      <c r="D8358" t="s">
        <v>1315</v>
      </c>
      <c r="E8358" t="s">
        <v>1316</v>
      </c>
      <c r="F8358">
        <v>0</v>
      </c>
      <c r="G8358">
        <v>224.71</v>
      </c>
    </row>
    <row r="8359" spans="1:7" x14ac:dyDescent="0.25">
      <c r="A8359" t="s">
        <v>21494</v>
      </c>
      <c r="B8359" t="s">
        <v>42</v>
      </c>
      <c r="D8359" t="s">
        <v>1455</v>
      </c>
      <c r="E8359" t="s">
        <v>1456</v>
      </c>
      <c r="F8359">
        <v>76</v>
      </c>
      <c r="G8359">
        <v>399.28</v>
      </c>
    </row>
    <row r="8360" spans="1:7" x14ac:dyDescent="0.25">
      <c r="A8360" t="s">
        <v>21496</v>
      </c>
      <c r="B8360" t="s">
        <v>21498</v>
      </c>
      <c r="D8360" t="s">
        <v>1699</v>
      </c>
      <c r="E8360" t="s">
        <v>1700</v>
      </c>
      <c r="F8360">
        <v>0</v>
      </c>
      <c r="G8360">
        <v>0</v>
      </c>
    </row>
    <row r="8361" spans="1:7" x14ac:dyDescent="0.25">
      <c r="A8361" t="s">
        <v>21499</v>
      </c>
      <c r="B8361" t="s">
        <v>42</v>
      </c>
      <c r="D8361" t="s">
        <v>1718</v>
      </c>
      <c r="E8361" t="s">
        <v>1719</v>
      </c>
      <c r="F8361">
        <v>885</v>
      </c>
      <c r="G8361">
        <v>880</v>
      </c>
    </row>
    <row r="8362" spans="1:7" x14ac:dyDescent="0.25">
      <c r="A8362" t="s">
        <v>21501</v>
      </c>
      <c r="B8362" t="s">
        <v>21503</v>
      </c>
      <c r="D8362" t="s">
        <v>1724</v>
      </c>
      <c r="E8362" t="s">
        <v>1725</v>
      </c>
      <c r="F8362">
        <v>0</v>
      </c>
      <c r="G8362">
        <v>-450.25</v>
      </c>
    </row>
    <row r="8363" spans="1:7" x14ac:dyDescent="0.25">
      <c r="A8363" t="s">
        <v>21504</v>
      </c>
      <c r="B8363" t="s">
        <v>21506</v>
      </c>
      <c r="D8363" t="s">
        <v>1784</v>
      </c>
      <c r="E8363" t="s">
        <v>1785</v>
      </c>
      <c r="F8363">
        <v>0</v>
      </c>
      <c r="G8363">
        <v>305.64</v>
      </c>
    </row>
    <row r="8364" spans="1:7" x14ac:dyDescent="0.25">
      <c r="A8364" t="s">
        <v>21507</v>
      </c>
      <c r="B8364" t="s">
        <v>21509</v>
      </c>
      <c r="D8364" t="s">
        <v>1822</v>
      </c>
      <c r="E8364" t="s">
        <v>1823</v>
      </c>
      <c r="F8364">
        <v>0</v>
      </c>
      <c r="G8364">
        <v>174.84</v>
      </c>
    </row>
    <row r="8365" spans="1:7" x14ac:dyDescent="0.25">
      <c r="A8365" t="s">
        <v>21510</v>
      </c>
      <c r="B8365" t="s">
        <v>42</v>
      </c>
      <c r="D8365" t="s">
        <v>1840</v>
      </c>
      <c r="E8365" t="s">
        <v>1841</v>
      </c>
      <c r="F8365">
        <v>0</v>
      </c>
      <c r="G8365">
        <v>0</v>
      </c>
    </row>
    <row r="8366" spans="1:7" x14ac:dyDescent="0.25">
      <c r="A8366" t="s">
        <v>21512</v>
      </c>
      <c r="B8366" t="s">
        <v>21514</v>
      </c>
      <c r="D8366" t="s">
        <v>1843</v>
      </c>
      <c r="E8366" t="s">
        <v>1844</v>
      </c>
      <c r="F8366">
        <v>385</v>
      </c>
      <c r="G8366">
        <v>0</v>
      </c>
    </row>
    <row r="8367" spans="1:7" x14ac:dyDescent="0.25">
      <c r="A8367" t="s">
        <v>21515</v>
      </c>
      <c r="B8367" t="s">
        <v>21517</v>
      </c>
      <c r="D8367" t="s">
        <v>1981</v>
      </c>
      <c r="E8367" t="s">
        <v>1982</v>
      </c>
      <c r="F8367">
        <v>3557</v>
      </c>
      <c r="G8367">
        <v>0</v>
      </c>
    </row>
    <row r="8368" spans="1:7" x14ac:dyDescent="0.25">
      <c r="A8368" t="s">
        <v>21518</v>
      </c>
      <c r="B8368" t="s">
        <v>21520</v>
      </c>
      <c r="D8368" t="s">
        <v>2041</v>
      </c>
      <c r="E8368" t="s">
        <v>2042</v>
      </c>
      <c r="F8368">
        <v>0</v>
      </c>
      <c r="G8368">
        <v>110</v>
      </c>
    </row>
    <row r="8369" spans="1:7" x14ac:dyDescent="0.25">
      <c r="A8369" t="s">
        <v>21521</v>
      </c>
      <c r="B8369" t="s">
        <v>21523</v>
      </c>
      <c r="D8369" t="s">
        <v>2113</v>
      </c>
      <c r="E8369" t="s">
        <v>2114</v>
      </c>
      <c r="F8369">
        <v>0</v>
      </c>
      <c r="G8369">
        <v>264.61</v>
      </c>
    </row>
    <row r="8370" spans="1:7" x14ac:dyDescent="0.25">
      <c r="A8370" t="s">
        <v>21524</v>
      </c>
      <c r="B8370" t="s">
        <v>42</v>
      </c>
      <c r="D8370" t="s">
        <v>2128</v>
      </c>
      <c r="E8370" t="s">
        <v>2129</v>
      </c>
      <c r="F8370">
        <v>0</v>
      </c>
      <c r="G8370">
        <v>0</v>
      </c>
    </row>
    <row r="8371" spans="1:7" x14ac:dyDescent="0.25">
      <c r="A8371" t="s">
        <v>21526</v>
      </c>
      <c r="B8371" t="s">
        <v>21528</v>
      </c>
      <c r="D8371" t="s">
        <v>2162</v>
      </c>
      <c r="E8371" t="s">
        <v>2163</v>
      </c>
      <c r="F8371">
        <v>350</v>
      </c>
      <c r="G8371">
        <v>0</v>
      </c>
    </row>
    <row r="8372" spans="1:7" x14ac:dyDescent="0.25">
      <c r="A8372" t="s">
        <v>21529</v>
      </c>
      <c r="B8372" t="s">
        <v>42</v>
      </c>
      <c r="D8372" t="s">
        <v>2236</v>
      </c>
      <c r="E8372" t="s">
        <v>2237</v>
      </c>
      <c r="F8372">
        <v>0</v>
      </c>
      <c r="G8372">
        <v>623.99</v>
      </c>
    </row>
    <row r="8373" spans="1:7" x14ac:dyDescent="0.25">
      <c r="A8373" t="s">
        <v>21531</v>
      </c>
      <c r="B8373" t="s">
        <v>42</v>
      </c>
      <c r="D8373" t="s">
        <v>2254</v>
      </c>
      <c r="E8373" t="s">
        <v>2255</v>
      </c>
      <c r="F8373">
        <v>33</v>
      </c>
      <c r="G8373">
        <v>359.65</v>
      </c>
    </row>
    <row r="8374" spans="1:7" x14ac:dyDescent="0.25">
      <c r="A8374" t="s">
        <v>21533</v>
      </c>
      <c r="B8374" t="s">
        <v>42</v>
      </c>
      <c r="D8374" t="s">
        <v>2272</v>
      </c>
      <c r="E8374" t="s">
        <v>2273</v>
      </c>
      <c r="F8374">
        <v>594</v>
      </c>
      <c r="G8374">
        <v>110</v>
      </c>
    </row>
    <row r="8375" spans="1:7" x14ac:dyDescent="0.25">
      <c r="A8375" t="s">
        <v>21535</v>
      </c>
      <c r="B8375" t="s">
        <v>21537</v>
      </c>
      <c r="D8375" t="s">
        <v>2329</v>
      </c>
      <c r="E8375" t="s">
        <v>2330</v>
      </c>
      <c r="F8375">
        <v>0</v>
      </c>
      <c r="G8375">
        <v>119.98</v>
      </c>
    </row>
    <row r="8376" spans="1:7" x14ac:dyDescent="0.25">
      <c r="A8376" t="s">
        <v>21538</v>
      </c>
      <c r="B8376" t="s">
        <v>42</v>
      </c>
      <c r="D8376" t="s">
        <v>2344</v>
      </c>
      <c r="E8376" t="s">
        <v>2345</v>
      </c>
      <c r="F8376">
        <v>6278</v>
      </c>
      <c r="G8376">
        <v>0</v>
      </c>
    </row>
    <row r="8377" spans="1:7" x14ac:dyDescent="0.25">
      <c r="A8377" t="s">
        <v>21540</v>
      </c>
      <c r="B8377" t="s">
        <v>42</v>
      </c>
      <c r="D8377" t="s">
        <v>2443</v>
      </c>
      <c r="E8377" t="s">
        <v>2444</v>
      </c>
      <c r="F8377">
        <v>0</v>
      </c>
      <c r="G8377">
        <v>139.93</v>
      </c>
    </row>
    <row r="8378" spans="1:7" x14ac:dyDescent="0.25">
      <c r="A8378" t="s">
        <v>21542</v>
      </c>
      <c r="B8378" t="s">
        <v>42</v>
      </c>
      <c r="D8378" t="s">
        <v>2512</v>
      </c>
      <c r="E8378" t="s">
        <v>2513</v>
      </c>
      <c r="F8378">
        <v>0</v>
      </c>
      <c r="G8378">
        <v>0</v>
      </c>
    </row>
    <row r="8379" spans="1:7" x14ac:dyDescent="0.25">
      <c r="A8379" t="s">
        <v>21544</v>
      </c>
      <c r="B8379" t="s">
        <v>42</v>
      </c>
      <c r="D8379" t="s">
        <v>2533</v>
      </c>
      <c r="E8379" t="s">
        <v>2534</v>
      </c>
      <c r="F8379">
        <v>0</v>
      </c>
      <c r="G8379">
        <v>314.76</v>
      </c>
    </row>
    <row r="8380" spans="1:7" x14ac:dyDescent="0.25">
      <c r="A8380" t="s">
        <v>21546</v>
      </c>
      <c r="B8380" t="s">
        <v>42</v>
      </c>
      <c r="D8380" t="s">
        <v>2907</v>
      </c>
      <c r="E8380" t="s">
        <v>2908</v>
      </c>
      <c r="F8380">
        <v>2000</v>
      </c>
      <c r="G8380">
        <v>0</v>
      </c>
    </row>
    <row r="8381" spans="1:7" x14ac:dyDescent="0.25">
      <c r="A8381" t="s">
        <v>21548</v>
      </c>
      <c r="B8381" t="s">
        <v>42</v>
      </c>
      <c r="D8381" t="s">
        <v>2925</v>
      </c>
      <c r="E8381" t="s">
        <v>2926</v>
      </c>
      <c r="F8381">
        <v>0</v>
      </c>
      <c r="G8381">
        <v>189.8</v>
      </c>
    </row>
    <row r="8382" spans="1:7" x14ac:dyDescent="0.25">
      <c r="A8382" t="s">
        <v>21550</v>
      </c>
      <c r="B8382" t="s">
        <v>21552</v>
      </c>
      <c r="D8382" t="s">
        <v>2934</v>
      </c>
      <c r="E8382" t="s">
        <v>2935</v>
      </c>
      <c r="F8382">
        <v>1318</v>
      </c>
      <c r="G8382">
        <v>439.18</v>
      </c>
    </row>
    <row r="8383" spans="1:7" x14ac:dyDescent="0.25">
      <c r="A8383" t="s">
        <v>21553</v>
      </c>
      <c r="B8383" t="s">
        <v>42</v>
      </c>
      <c r="D8383" t="s">
        <v>2937</v>
      </c>
      <c r="E8383" t="s">
        <v>2938</v>
      </c>
      <c r="F8383">
        <v>0</v>
      </c>
      <c r="G8383">
        <v>389.3</v>
      </c>
    </row>
    <row r="8384" spans="1:7" x14ac:dyDescent="0.25">
      <c r="A8384" t="s">
        <v>21555</v>
      </c>
      <c r="B8384" t="s">
        <v>21557</v>
      </c>
      <c r="D8384" t="s">
        <v>2940</v>
      </c>
      <c r="E8384" t="s">
        <v>2941</v>
      </c>
      <c r="F8384">
        <v>204</v>
      </c>
      <c r="G8384">
        <v>394.29</v>
      </c>
    </row>
    <row r="8385" spans="1:7" x14ac:dyDescent="0.25">
      <c r="A8385" t="s">
        <v>21558</v>
      </c>
      <c r="B8385" t="s">
        <v>42</v>
      </c>
      <c r="D8385" t="s">
        <v>2976</v>
      </c>
      <c r="E8385" t="s">
        <v>2977</v>
      </c>
      <c r="F8385">
        <v>0</v>
      </c>
      <c r="G8385">
        <v>194.79</v>
      </c>
    </row>
    <row r="8386" spans="1:7" x14ac:dyDescent="0.25">
      <c r="A8386" t="s">
        <v>21560</v>
      </c>
      <c r="B8386" t="s">
        <v>21562</v>
      </c>
      <c r="D8386" t="s">
        <v>3006</v>
      </c>
      <c r="E8386" t="s">
        <v>3007</v>
      </c>
      <c r="F8386">
        <v>80</v>
      </c>
      <c r="G8386">
        <v>1313.68</v>
      </c>
    </row>
    <row r="8387" spans="1:7" x14ac:dyDescent="0.25">
      <c r="A8387" t="s">
        <v>21563</v>
      </c>
      <c r="B8387" t="s">
        <v>21565</v>
      </c>
      <c r="D8387" t="s">
        <v>3113</v>
      </c>
      <c r="E8387" t="s">
        <v>3114</v>
      </c>
      <c r="F8387">
        <v>0</v>
      </c>
      <c r="G8387">
        <v>184.81</v>
      </c>
    </row>
    <row r="8388" spans="1:7" x14ac:dyDescent="0.25">
      <c r="A8388" t="s">
        <v>21566</v>
      </c>
      <c r="B8388" t="s">
        <v>42</v>
      </c>
      <c r="D8388" t="s">
        <v>3128</v>
      </c>
      <c r="E8388" t="s">
        <v>3129</v>
      </c>
      <c r="F8388">
        <v>0</v>
      </c>
      <c r="G8388">
        <v>110</v>
      </c>
    </row>
    <row r="8389" spans="1:7" x14ac:dyDescent="0.25">
      <c r="A8389" t="s">
        <v>21568</v>
      </c>
      <c r="B8389" t="s">
        <v>21570</v>
      </c>
      <c r="D8389" t="s">
        <v>3137</v>
      </c>
      <c r="E8389" t="s">
        <v>3138</v>
      </c>
      <c r="F8389">
        <v>0</v>
      </c>
      <c r="G8389">
        <v>204.76</v>
      </c>
    </row>
    <row r="8390" spans="1:7" x14ac:dyDescent="0.25">
      <c r="A8390" t="s">
        <v>21571</v>
      </c>
      <c r="B8390" t="s">
        <v>42</v>
      </c>
      <c r="D8390" t="s">
        <v>3149</v>
      </c>
      <c r="E8390" t="s">
        <v>3150</v>
      </c>
      <c r="F8390">
        <v>0</v>
      </c>
      <c r="G8390">
        <v>110</v>
      </c>
    </row>
    <row r="8391" spans="1:7" x14ac:dyDescent="0.25">
      <c r="A8391" t="s">
        <v>21573</v>
      </c>
      <c r="B8391" t="s">
        <v>21575</v>
      </c>
      <c r="D8391" t="s">
        <v>3195</v>
      </c>
      <c r="E8391" t="s">
        <v>3196</v>
      </c>
      <c r="F8391">
        <v>0</v>
      </c>
      <c r="G8391">
        <v>0</v>
      </c>
    </row>
    <row r="8392" spans="1:7" x14ac:dyDescent="0.25">
      <c r="A8392" t="s">
        <v>21576</v>
      </c>
      <c r="B8392" t="s">
        <v>42</v>
      </c>
      <c r="D8392" t="s">
        <v>3198</v>
      </c>
      <c r="E8392" t="s">
        <v>3199</v>
      </c>
      <c r="F8392">
        <v>175</v>
      </c>
      <c r="G8392">
        <v>399.28</v>
      </c>
    </row>
    <row r="8393" spans="1:7" x14ac:dyDescent="0.25">
      <c r="A8393" t="s">
        <v>21578</v>
      </c>
      <c r="B8393" t="s">
        <v>21580</v>
      </c>
      <c r="D8393" t="s">
        <v>3204</v>
      </c>
      <c r="E8393" t="s">
        <v>3205</v>
      </c>
      <c r="F8393">
        <v>87</v>
      </c>
      <c r="G8393">
        <v>399.28</v>
      </c>
    </row>
    <row r="8394" spans="1:7" x14ac:dyDescent="0.25">
      <c r="A8394" t="s">
        <v>21581</v>
      </c>
      <c r="B8394" t="s">
        <v>21583</v>
      </c>
      <c r="D8394" t="s">
        <v>3222</v>
      </c>
      <c r="E8394" t="s">
        <v>3223</v>
      </c>
      <c r="F8394">
        <v>542</v>
      </c>
      <c r="G8394">
        <v>399.28</v>
      </c>
    </row>
    <row r="8395" spans="1:7" x14ac:dyDescent="0.25">
      <c r="A8395" t="s">
        <v>21584</v>
      </c>
      <c r="B8395" t="s">
        <v>21586</v>
      </c>
      <c r="D8395" t="s">
        <v>3243</v>
      </c>
      <c r="E8395" t="s">
        <v>3244</v>
      </c>
      <c r="F8395">
        <v>95</v>
      </c>
      <c r="G8395">
        <v>509.28</v>
      </c>
    </row>
    <row r="8396" spans="1:7" x14ac:dyDescent="0.25">
      <c r="A8396" t="s">
        <v>21587</v>
      </c>
      <c r="B8396" t="s">
        <v>21589</v>
      </c>
      <c r="D8396" t="s">
        <v>3249</v>
      </c>
      <c r="E8396" t="s">
        <v>3250</v>
      </c>
      <c r="F8396">
        <v>0</v>
      </c>
      <c r="G8396">
        <v>154.88999999999999</v>
      </c>
    </row>
    <row r="8397" spans="1:7" x14ac:dyDescent="0.25">
      <c r="A8397" t="s">
        <v>21590</v>
      </c>
      <c r="B8397" t="s">
        <v>21592</v>
      </c>
      <c r="D8397" t="s">
        <v>3270</v>
      </c>
      <c r="E8397" t="s">
        <v>3271</v>
      </c>
      <c r="F8397">
        <v>0</v>
      </c>
      <c r="G8397">
        <v>110</v>
      </c>
    </row>
    <row r="8398" spans="1:7" x14ac:dyDescent="0.25">
      <c r="A8398" t="s">
        <v>21593</v>
      </c>
      <c r="B8398" t="s">
        <v>21595</v>
      </c>
      <c r="D8398" t="s">
        <v>3327</v>
      </c>
      <c r="E8398" t="s">
        <v>3328</v>
      </c>
      <c r="F8398">
        <v>0</v>
      </c>
      <c r="G8398">
        <v>399.28</v>
      </c>
    </row>
    <row r="8399" spans="1:7" x14ac:dyDescent="0.25">
      <c r="A8399" t="s">
        <v>21596</v>
      </c>
      <c r="B8399" t="s">
        <v>21598</v>
      </c>
      <c r="D8399" t="s">
        <v>3384</v>
      </c>
      <c r="E8399" t="s">
        <v>3385</v>
      </c>
      <c r="F8399">
        <v>0</v>
      </c>
      <c r="G8399">
        <v>164.86</v>
      </c>
    </row>
    <row r="8400" spans="1:7" x14ac:dyDescent="0.25">
      <c r="A8400" t="s">
        <v>21599</v>
      </c>
      <c r="B8400" t="s">
        <v>42</v>
      </c>
      <c r="D8400" t="s">
        <v>3387</v>
      </c>
      <c r="E8400" t="s">
        <v>3388</v>
      </c>
      <c r="F8400">
        <v>0</v>
      </c>
      <c r="G8400">
        <v>459.4</v>
      </c>
    </row>
    <row r="8401" spans="1:7" x14ac:dyDescent="0.25">
      <c r="A8401" t="s">
        <v>21601</v>
      </c>
      <c r="B8401" t="s">
        <v>42</v>
      </c>
      <c r="D8401" t="s">
        <v>3417</v>
      </c>
      <c r="E8401" t="s">
        <v>3418</v>
      </c>
      <c r="F8401">
        <v>260</v>
      </c>
      <c r="G8401">
        <v>509.28</v>
      </c>
    </row>
    <row r="8402" spans="1:7" x14ac:dyDescent="0.25">
      <c r="A8402" t="s">
        <v>21603</v>
      </c>
      <c r="B8402" t="s">
        <v>42</v>
      </c>
      <c r="D8402" t="s">
        <v>3438</v>
      </c>
      <c r="E8402" t="s">
        <v>3439</v>
      </c>
      <c r="F8402">
        <v>327</v>
      </c>
      <c r="G8402">
        <v>651.52</v>
      </c>
    </row>
    <row r="8403" spans="1:7" x14ac:dyDescent="0.25">
      <c r="A8403" t="s">
        <v>21605</v>
      </c>
      <c r="B8403" t="s">
        <v>21607</v>
      </c>
      <c r="D8403" t="s">
        <v>3450</v>
      </c>
      <c r="E8403" t="s">
        <v>3451</v>
      </c>
      <c r="F8403">
        <v>0</v>
      </c>
      <c r="G8403">
        <v>509.28</v>
      </c>
    </row>
    <row r="8404" spans="1:7" x14ac:dyDescent="0.25">
      <c r="A8404" t="s">
        <v>21608</v>
      </c>
      <c r="B8404" t="s">
        <v>21610</v>
      </c>
      <c r="D8404" t="s">
        <v>3483</v>
      </c>
      <c r="E8404" t="s">
        <v>3484</v>
      </c>
      <c r="F8404">
        <v>0</v>
      </c>
      <c r="G8404">
        <v>110</v>
      </c>
    </row>
    <row r="8405" spans="1:7" x14ac:dyDescent="0.25">
      <c r="A8405" t="s">
        <v>21611</v>
      </c>
      <c r="B8405" t="s">
        <v>21613</v>
      </c>
      <c r="D8405" t="s">
        <v>3495</v>
      </c>
      <c r="E8405" t="s">
        <v>3496</v>
      </c>
      <c r="F8405">
        <v>402</v>
      </c>
      <c r="G8405">
        <v>651.52</v>
      </c>
    </row>
    <row r="8406" spans="1:7" x14ac:dyDescent="0.25">
      <c r="A8406" t="s">
        <v>21614</v>
      </c>
      <c r="B8406" t="s">
        <v>21616</v>
      </c>
      <c r="D8406" t="s">
        <v>3498</v>
      </c>
      <c r="E8406" t="s">
        <v>3499</v>
      </c>
      <c r="F8406">
        <v>0</v>
      </c>
      <c r="G8406">
        <v>379.33</v>
      </c>
    </row>
    <row r="8407" spans="1:7" x14ac:dyDescent="0.25">
      <c r="A8407" t="s">
        <v>21617</v>
      </c>
      <c r="B8407" t="s">
        <v>42</v>
      </c>
      <c r="D8407" t="s">
        <v>3567</v>
      </c>
      <c r="E8407" t="s">
        <v>3568</v>
      </c>
      <c r="F8407">
        <v>0</v>
      </c>
      <c r="G8407">
        <v>414.51</v>
      </c>
    </row>
    <row r="8408" spans="1:7" x14ac:dyDescent="0.25">
      <c r="A8408" t="s">
        <v>21619</v>
      </c>
      <c r="B8408" t="s">
        <v>42</v>
      </c>
      <c r="D8408" t="s">
        <v>3570</v>
      </c>
      <c r="E8408" t="s">
        <v>3571</v>
      </c>
      <c r="F8408">
        <v>0</v>
      </c>
      <c r="G8408">
        <v>399.28</v>
      </c>
    </row>
    <row r="8409" spans="1:7" x14ac:dyDescent="0.25">
      <c r="A8409" t="s">
        <v>21621</v>
      </c>
      <c r="B8409" t="s">
        <v>21623</v>
      </c>
      <c r="D8409" t="s">
        <v>3576</v>
      </c>
      <c r="E8409" t="s">
        <v>3577</v>
      </c>
      <c r="F8409">
        <v>9408</v>
      </c>
      <c r="G8409">
        <v>0</v>
      </c>
    </row>
    <row r="8410" spans="1:7" x14ac:dyDescent="0.25">
      <c r="A8410" t="s">
        <v>21624</v>
      </c>
      <c r="B8410" t="s">
        <v>42</v>
      </c>
      <c r="D8410" t="s">
        <v>3588</v>
      </c>
      <c r="E8410" t="s">
        <v>3589</v>
      </c>
      <c r="F8410">
        <v>165</v>
      </c>
      <c r="G8410">
        <v>0</v>
      </c>
    </row>
    <row r="8411" spans="1:7" x14ac:dyDescent="0.25">
      <c r="A8411" t="s">
        <v>21626</v>
      </c>
      <c r="B8411" t="s">
        <v>42</v>
      </c>
      <c r="D8411" t="s">
        <v>3663</v>
      </c>
      <c r="E8411" t="s">
        <v>3664</v>
      </c>
      <c r="F8411">
        <v>746</v>
      </c>
      <c r="G8411">
        <v>0</v>
      </c>
    </row>
    <row r="8412" spans="1:7" x14ac:dyDescent="0.25">
      <c r="A8412" t="s">
        <v>21628</v>
      </c>
      <c r="B8412" t="s">
        <v>42</v>
      </c>
      <c r="D8412" t="s">
        <v>3666</v>
      </c>
      <c r="E8412" t="s">
        <v>3667</v>
      </c>
      <c r="F8412">
        <v>0</v>
      </c>
      <c r="G8412">
        <v>279.58</v>
      </c>
    </row>
    <row r="8413" spans="1:7" x14ac:dyDescent="0.25">
      <c r="A8413" t="s">
        <v>21630</v>
      </c>
      <c r="B8413" t="s">
        <v>42</v>
      </c>
      <c r="D8413" t="s">
        <v>3669</v>
      </c>
      <c r="E8413" t="s">
        <v>3670</v>
      </c>
      <c r="F8413">
        <v>0</v>
      </c>
      <c r="G8413">
        <v>394.29</v>
      </c>
    </row>
    <row r="8414" spans="1:7" x14ac:dyDescent="0.25">
      <c r="A8414" t="s">
        <v>21632</v>
      </c>
      <c r="B8414" t="s">
        <v>21634</v>
      </c>
      <c r="D8414" t="s">
        <v>3672</v>
      </c>
      <c r="E8414" t="s">
        <v>3673</v>
      </c>
      <c r="F8414">
        <v>0</v>
      </c>
      <c r="G8414">
        <v>144.91</v>
      </c>
    </row>
    <row r="8415" spans="1:7" x14ac:dyDescent="0.25">
      <c r="A8415" t="s">
        <v>21635</v>
      </c>
      <c r="B8415" t="s">
        <v>21637</v>
      </c>
      <c r="D8415" t="s">
        <v>3675</v>
      </c>
      <c r="E8415" t="s">
        <v>3676</v>
      </c>
      <c r="F8415">
        <v>0</v>
      </c>
      <c r="G8415">
        <v>399.28</v>
      </c>
    </row>
    <row r="8416" spans="1:7" x14ac:dyDescent="0.25">
      <c r="A8416" t="s">
        <v>21638</v>
      </c>
      <c r="B8416" t="s">
        <v>42</v>
      </c>
      <c r="D8416" t="s">
        <v>3720</v>
      </c>
      <c r="E8416" t="s">
        <v>3721</v>
      </c>
      <c r="F8416">
        <v>1380</v>
      </c>
      <c r="G8416">
        <v>0</v>
      </c>
    </row>
    <row r="8417" spans="1:7" x14ac:dyDescent="0.25">
      <c r="A8417" t="s">
        <v>21640</v>
      </c>
      <c r="B8417" t="s">
        <v>21642</v>
      </c>
      <c r="D8417" t="s">
        <v>3852</v>
      </c>
      <c r="E8417" t="s">
        <v>3853</v>
      </c>
      <c r="F8417">
        <v>204</v>
      </c>
      <c r="G8417">
        <v>399.28</v>
      </c>
    </row>
    <row r="8418" spans="1:7" x14ac:dyDescent="0.25">
      <c r="A8418" t="s">
        <v>21643</v>
      </c>
      <c r="B8418" t="s">
        <v>21645</v>
      </c>
      <c r="D8418" t="s">
        <v>3861</v>
      </c>
      <c r="E8418" t="s">
        <v>3862</v>
      </c>
      <c r="F8418">
        <v>0</v>
      </c>
      <c r="G8418">
        <v>129.94999999999999</v>
      </c>
    </row>
    <row r="8419" spans="1:7" x14ac:dyDescent="0.25">
      <c r="A8419" t="s">
        <v>21646</v>
      </c>
      <c r="B8419" t="s">
        <v>42</v>
      </c>
      <c r="D8419" t="s">
        <v>3961</v>
      </c>
      <c r="E8419" t="s">
        <v>3962</v>
      </c>
      <c r="F8419">
        <v>0</v>
      </c>
      <c r="G8419">
        <v>509.28</v>
      </c>
    </row>
    <row r="8420" spans="1:7" x14ac:dyDescent="0.25">
      <c r="A8420" t="s">
        <v>21648</v>
      </c>
      <c r="B8420" t="s">
        <v>42</v>
      </c>
      <c r="D8420" t="s">
        <v>3990</v>
      </c>
      <c r="E8420" t="s">
        <v>3991</v>
      </c>
      <c r="F8420">
        <v>0</v>
      </c>
      <c r="G8420">
        <v>110</v>
      </c>
    </row>
    <row r="8421" spans="1:7" x14ac:dyDescent="0.25">
      <c r="A8421" t="s">
        <v>21650</v>
      </c>
      <c r="B8421" t="s">
        <v>42</v>
      </c>
      <c r="D8421" t="s">
        <v>4011</v>
      </c>
      <c r="E8421" t="s">
        <v>4012</v>
      </c>
      <c r="F8421">
        <v>0</v>
      </c>
      <c r="G8421">
        <v>0</v>
      </c>
    </row>
    <row r="8422" spans="1:7" x14ac:dyDescent="0.25">
      <c r="A8422" t="s">
        <v>21652</v>
      </c>
      <c r="B8422" t="s">
        <v>21654</v>
      </c>
      <c r="D8422" t="s">
        <v>4056</v>
      </c>
      <c r="E8422" t="s">
        <v>4057</v>
      </c>
      <c r="F8422">
        <v>3929</v>
      </c>
      <c r="G8422">
        <v>0</v>
      </c>
    </row>
    <row r="8423" spans="1:7" x14ac:dyDescent="0.25">
      <c r="A8423" t="s">
        <v>21655</v>
      </c>
      <c r="B8423" t="s">
        <v>21657</v>
      </c>
      <c r="D8423" t="s">
        <v>4059</v>
      </c>
      <c r="E8423" t="s">
        <v>4060</v>
      </c>
      <c r="F8423">
        <v>0</v>
      </c>
      <c r="G8423">
        <v>119.98</v>
      </c>
    </row>
    <row r="8424" spans="1:7" x14ac:dyDescent="0.25">
      <c r="A8424" t="s">
        <v>21658</v>
      </c>
      <c r="B8424" t="s">
        <v>42</v>
      </c>
      <c r="D8424" t="s">
        <v>4062</v>
      </c>
      <c r="E8424" t="s">
        <v>4063</v>
      </c>
      <c r="F8424">
        <v>731</v>
      </c>
      <c r="G8424">
        <v>399.28</v>
      </c>
    </row>
    <row r="8425" spans="1:7" x14ac:dyDescent="0.25">
      <c r="A8425" t="s">
        <v>21660</v>
      </c>
      <c r="B8425" t="s">
        <v>42</v>
      </c>
      <c r="D8425" t="s">
        <v>4065</v>
      </c>
      <c r="E8425" t="s">
        <v>4066</v>
      </c>
      <c r="F8425">
        <v>0</v>
      </c>
      <c r="G8425">
        <v>209.75</v>
      </c>
    </row>
    <row r="8426" spans="1:7" x14ac:dyDescent="0.25">
      <c r="A8426" t="s">
        <v>21662</v>
      </c>
      <c r="B8426" t="s">
        <v>21664</v>
      </c>
      <c r="D8426" t="s">
        <v>4309</v>
      </c>
      <c r="E8426" t="s">
        <v>4310</v>
      </c>
      <c r="F8426">
        <v>3250</v>
      </c>
      <c r="G8426">
        <v>0</v>
      </c>
    </row>
    <row r="8427" spans="1:7" x14ac:dyDescent="0.25">
      <c r="A8427" t="s">
        <v>21665</v>
      </c>
      <c r="B8427" t="s">
        <v>21667</v>
      </c>
      <c r="D8427" t="s">
        <v>4312</v>
      </c>
      <c r="E8427" t="s">
        <v>4313</v>
      </c>
      <c r="F8427">
        <v>0</v>
      </c>
      <c r="G8427">
        <v>254.91</v>
      </c>
    </row>
    <row r="8428" spans="1:7" x14ac:dyDescent="0.25">
      <c r="A8428" t="s">
        <v>21668</v>
      </c>
      <c r="B8428" t="s">
        <v>42</v>
      </c>
      <c r="D8428" t="s">
        <v>4354</v>
      </c>
      <c r="E8428" t="s">
        <v>4355</v>
      </c>
      <c r="F8428">
        <v>110</v>
      </c>
      <c r="G8428">
        <v>0</v>
      </c>
    </row>
    <row r="8429" spans="1:7" x14ac:dyDescent="0.25">
      <c r="A8429" t="s">
        <v>21670</v>
      </c>
      <c r="B8429" t="s">
        <v>42</v>
      </c>
      <c r="D8429" t="s">
        <v>4357</v>
      </c>
      <c r="E8429" t="s">
        <v>4358</v>
      </c>
      <c r="F8429">
        <v>0</v>
      </c>
      <c r="G8429">
        <v>294.54000000000002</v>
      </c>
    </row>
    <row r="8430" spans="1:7" x14ac:dyDescent="0.25">
      <c r="A8430" t="s">
        <v>21672</v>
      </c>
      <c r="B8430" t="s">
        <v>21674</v>
      </c>
      <c r="D8430" t="s">
        <v>4390</v>
      </c>
      <c r="E8430" t="s">
        <v>4391</v>
      </c>
      <c r="F8430">
        <v>305</v>
      </c>
      <c r="G8430">
        <v>0</v>
      </c>
    </row>
    <row r="8431" spans="1:7" x14ac:dyDescent="0.25">
      <c r="A8431" t="s">
        <v>21675</v>
      </c>
      <c r="B8431" t="s">
        <v>42</v>
      </c>
      <c r="D8431" t="s">
        <v>4393</v>
      </c>
      <c r="E8431" t="s">
        <v>4394</v>
      </c>
      <c r="F8431">
        <v>0</v>
      </c>
      <c r="G8431">
        <v>0</v>
      </c>
    </row>
    <row r="8432" spans="1:7" x14ac:dyDescent="0.25">
      <c r="A8432" t="s">
        <v>21677</v>
      </c>
      <c r="B8432" t="s">
        <v>42</v>
      </c>
      <c r="D8432" t="s">
        <v>4450</v>
      </c>
      <c r="E8432" t="s">
        <v>4451</v>
      </c>
      <c r="F8432">
        <v>1611</v>
      </c>
      <c r="G8432">
        <v>0</v>
      </c>
    </row>
    <row r="8433" spans="1:7" x14ac:dyDescent="0.25">
      <c r="A8433" t="s">
        <v>21679</v>
      </c>
      <c r="B8433" t="s">
        <v>42</v>
      </c>
      <c r="D8433" t="s">
        <v>4486</v>
      </c>
      <c r="E8433" t="s">
        <v>4487</v>
      </c>
      <c r="F8433">
        <v>506</v>
      </c>
      <c r="G8433">
        <v>761.52</v>
      </c>
    </row>
    <row r="8434" spans="1:7" x14ac:dyDescent="0.25">
      <c r="A8434" t="s">
        <v>21681</v>
      </c>
      <c r="B8434" t="s">
        <v>21683</v>
      </c>
      <c r="D8434" t="s">
        <v>4525</v>
      </c>
      <c r="E8434" t="s">
        <v>4526</v>
      </c>
      <c r="F8434">
        <v>3300</v>
      </c>
      <c r="G8434">
        <v>651.52</v>
      </c>
    </row>
    <row r="8435" spans="1:7" x14ac:dyDescent="0.25">
      <c r="A8435" t="s">
        <v>21684</v>
      </c>
      <c r="B8435" t="s">
        <v>21686</v>
      </c>
      <c r="D8435" t="s">
        <v>4537</v>
      </c>
      <c r="E8435" t="s">
        <v>4538</v>
      </c>
      <c r="F8435">
        <v>1049</v>
      </c>
      <c r="G8435">
        <v>0</v>
      </c>
    </row>
    <row r="8436" spans="1:7" x14ac:dyDescent="0.25">
      <c r="A8436" t="s">
        <v>21687</v>
      </c>
      <c r="B8436" t="s">
        <v>21689</v>
      </c>
      <c r="D8436" t="s">
        <v>4546</v>
      </c>
      <c r="E8436" t="s">
        <v>4547</v>
      </c>
      <c r="F8436">
        <v>440</v>
      </c>
      <c r="G8436">
        <v>0</v>
      </c>
    </row>
    <row r="8437" spans="1:7" x14ac:dyDescent="0.25">
      <c r="A8437" t="s">
        <v>21690</v>
      </c>
      <c r="B8437" t="s">
        <v>21692</v>
      </c>
      <c r="D8437" t="s">
        <v>4582</v>
      </c>
      <c r="E8437" t="s">
        <v>4583</v>
      </c>
      <c r="F8437">
        <v>0</v>
      </c>
      <c r="G8437">
        <v>0</v>
      </c>
    </row>
    <row r="8438" spans="1:7" x14ac:dyDescent="0.25">
      <c r="A8438" t="s">
        <v>21693</v>
      </c>
      <c r="B8438" t="s">
        <v>42</v>
      </c>
      <c r="D8438" t="s">
        <v>4705</v>
      </c>
      <c r="E8438" t="s">
        <v>4706</v>
      </c>
      <c r="F8438">
        <v>0</v>
      </c>
      <c r="G8438">
        <v>0</v>
      </c>
    </row>
    <row r="8439" spans="1:7" x14ac:dyDescent="0.25">
      <c r="A8439" t="s">
        <v>21695</v>
      </c>
      <c r="B8439" t="s">
        <v>42</v>
      </c>
      <c r="D8439" t="s">
        <v>4785</v>
      </c>
      <c r="E8439" t="s">
        <v>4786</v>
      </c>
      <c r="F8439">
        <v>0</v>
      </c>
      <c r="G8439">
        <v>220</v>
      </c>
    </row>
    <row r="8440" spans="1:7" x14ac:dyDescent="0.25">
      <c r="A8440" t="s">
        <v>21697</v>
      </c>
      <c r="B8440" t="s">
        <v>21699</v>
      </c>
      <c r="D8440" t="s">
        <v>4788</v>
      </c>
      <c r="E8440" t="s">
        <v>4789</v>
      </c>
      <c r="F8440">
        <v>0</v>
      </c>
      <c r="G8440">
        <v>110</v>
      </c>
    </row>
    <row r="8441" spans="1:7" x14ac:dyDescent="0.25">
      <c r="A8441" t="s">
        <v>21700</v>
      </c>
      <c r="B8441" t="s">
        <v>42</v>
      </c>
      <c r="D8441" t="s">
        <v>4873</v>
      </c>
      <c r="E8441" t="s">
        <v>4874</v>
      </c>
      <c r="F8441">
        <v>0</v>
      </c>
      <c r="G8441">
        <v>651.52</v>
      </c>
    </row>
    <row r="8442" spans="1:7" x14ac:dyDescent="0.25">
      <c r="A8442" t="s">
        <v>21702</v>
      </c>
      <c r="B8442" t="s">
        <v>42</v>
      </c>
      <c r="D8442" t="s">
        <v>4900</v>
      </c>
      <c r="E8442" t="s">
        <v>4901</v>
      </c>
      <c r="F8442">
        <v>0</v>
      </c>
      <c r="G8442">
        <v>0</v>
      </c>
    </row>
    <row r="8443" spans="1:7" x14ac:dyDescent="0.25">
      <c r="A8443" t="s">
        <v>21704</v>
      </c>
      <c r="B8443" t="s">
        <v>21706</v>
      </c>
      <c r="D8443" t="s">
        <v>4927</v>
      </c>
      <c r="E8443" t="s">
        <v>4928</v>
      </c>
      <c r="F8443">
        <v>0</v>
      </c>
      <c r="G8443">
        <v>274.58999999999997</v>
      </c>
    </row>
    <row r="8444" spans="1:7" x14ac:dyDescent="0.25">
      <c r="A8444" t="s">
        <v>21707</v>
      </c>
      <c r="B8444" t="s">
        <v>42</v>
      </c>
      <c r="D8444" t="s">
        <v>4945</v>
      </c>
      <c r="E8444" t="s">
        <v>4946</v>
      </c>
      <c r="F8444">
        <v>0</v>
      </c>
      <c r="G8444">
        <v>459.4</v>
      </c>
    </row>
    <row r="8445" spans="1:7" x14ac:dyDescent="0.25">
      <c r="A8445" t="s">
        <v>21709</v>
      </c>
      <c r="B8445" t="s">
        <v>42</v>
      </c>
      <c r="D8445" t="s">
        <v>4948</v>
      </c>
      <c r="E8445" t="s">
        <v>4949</v>
      </c>
      <c r="F8445">
        <v>165</v>
      </c>
      <c r="G8445">
        <v>0</v>
      </c>
    </row>
    <row r="8446" spans="1:7" x14ac:dyDescent="0.25">
      <c r="A8446" t="s">
        <v>21711</v>
      </c>
      <c r="B8446" t="s">
        <v>21713</v>
      </c>
      <c r="D8446" t="s">
        <v>4992</v>
      </c>
      <c r="E8446" t="s">
        <v>4993</v>
      </c>
      <c r="F8446">
        <v>110</v>
      </c>
      <c r="G8446">
        <v>0</v>
      </c>
    </row>
    <row r="8447" spans="1:7" x14ac:dyDescent="0.25">
      <c r="A8447" t="s">
        <v>21714</v>
      </c>
      <c r="B8447" t="s">
        <v>42</v>
      </c>
      <c r="D8447" t="s">
        <v>5070</v>
      </c>
      <c r="E8447" t="s">
        <v>5071</v>
      </c>
      <c r="F8447">
        <v>1820</v>
      </c>
      <c r="G8447">
        <v>0</v>
      </c>
    </row>
    <row r="8448" spans="1:7" x14ac:dyDescent="0.25">
      <c r="A8448" t="s">
        <v>21716</v>
      </c>
      <c r="B8448" t="s">
        <v>42</v>
      </c>
      <c r="D8448" t="s">
        <v>5178</v>
      </c>
      <c r="E8448" t="s">
        <v>5179</v>
      </c>
      <c r="F8448">
        <v>0</v>
      </c>
      <c r="G8448">
        <v>154.88999999999999</v>
      </c>
    </row>
    <row r="8449" spans="1:7" x14ac:dyDescent="0.25">
      <c r="A8449" t="s">
        <v>21718</v>
      </c>
      <c r="B8449" t="s">
        <v>42</v>
      </c>
      <c r="D8449" t="s">
        <v>5273</v>
      </c>
      <c r="E8449" t="s">
        <v>5274</v>
      </c>
      <c r="F8449">
        <v>0</v>
      </c>
      <c r="G8449">
        <v>299.8</v>
      </c>
    </row>
    <row r="8450" spans="1:7" x14ac:dyDescent="0.25">
      <c r="A8450" t="s">
        <v>21720</v>
      </c>
      <c r="B8450" t="s">
        <v>21722</v>
      </c>
      <c r="D8450" t="s">
        <v>5337</v>
      </c>
      <c r="E8450" t="s">
        <v>5338</v>
      </c>
      <c r="F8450">
        <v>0</v>
      </c>
      <c r="G8450">
        <v>114.99</v>
      </c>
    </row>
    <row r="8451" spans="1:7" x14ac:dyDescent="0.25">
      <c r="A8451" t="s">
        <v>21723</v>
      </c>
      <c r="B8451" t="s">
        <v>42</v>
      </c>
      <c r="D8451" t="s">
        <v>5408</v>
      </c>
      <c r="E8451" t="s">
        <v>5409</v>
      </c>
      <c r="F8451">
        <v>0</v>
      </c>
      <c r="G8451">
        <v>509.28</v>
      </c>
    </row>
    <row r="8452" spans="1:7" x14ac:dyDescent="0.25">
      <c r="A8452" t="s">
        <v>21725</v>
      </c>
      <c r="B8452" t="s">
        <v>21727</v>
      </c>
      <c r="D8452" t="s">
        <v>5441</v>
      </c>
      <c r="E8452" t="s">
        <v>5442</v>
      </c>
      <c r="F8452">
        <v>0</v>
      </c>
      <c r="G8452">
        <v>0</v>
      </c>
    </row>
    <row r="8453" spans="1:7" x14ac:dyDescent="0.25">
      <c r="A8453" t="s">
        <v>21728</v>
      </c>
      <c r="B8453" t="s">
        <v>42</v>
      </c>
      <c r="D8453" t="s">
        <v>5444</v>
      </c>
      <c r="E8453" t="s">
        <v>5445</v>
      </c>
      <c r="F8453">
        <v>0</v>
      </c>
      <c r="G8453">
        <v>154.88999999999999</v>
      </c>
    </row>
    <row r="8454" spans="1:7" x14ac:dyDescent="0.25">
      <c r="A8454" t="s">
        <v>21730</v>
      </c>
      <c r="B8454" t="s">
        <v>21732</v>
      </c>
      <c r="D8454" t="s">
        <v>5447</v>
      </c>
      <c r="E8454" t="s">
        <v>5448</v>
      </c>
      <c r="F8454">
        <v>362</v>
      </c>
      <c r="G8454">
        <v>0</v>
      </c>
    </row>
    <row r="8455" spans="1:7" x14ac:dyDescent="0.25">
      <c r="A8455" t="s">
        <v>21733</v>
      </c>
      <c r="B8455" t="s">
        <v>21735</v>
      </c>
      <c r="D8455" t="s">
        <v>5450</v>
      </c>
      <c r="E8455" t="s">
        <v>5451</v>
      </c>
      <c r="F8455">
        <v>0</v>
      </c>
      <c r="G8455">
        <v>0</v>
      </c>
    </row>
    <row r="8456" spans="1:7" x14ac:dyDescent="0.25">
      <c r="A8456" t="s">
        <v>21736</v>
      </c>
      <c r="B8456" t="s">
        <v>42</v>
      </c>
      <c r="D8456" t="s">
        <v>5492</v>
      </c>
      <c r="E8456" t="s">
        <v>5493</v>
      </c>
      <c r="F8456">
        <v>0</v>
      </c>
      <c r="G8456">
        <v>429.47</v>
      </c>
    </row>
    <row r="8457" spans="1:7" x14ac:dyDescent="0.25">
      <c r="A8457" t="s">
        <v>21738</v>
      </c>
      <c r="B8457" t="s">
        <v>42</v>
      </c>
      <c r="D8457" t="s">
        <v>5513</v>
      </c>
      <c r="E8457" t="s">
        <v>5514</v>
      </c>
      <c r="F8457">
        <v>1350</v>
      </c>
      <c r="G8457">
        <v>0</v>
      </c>
    </row>
    <row r="8458" spans="1:7" x14ac:dyDescent="0.25">
      <c r="A8458" t="s">
        <v>21740</v>
      </c>
      <c r="B8458" t="s">
        <v>21742</v>
      </c>
      <c r="D8458" t="s">
        <v>5561</v>
      </c>
      <c r="E8458" t="s">
        <v>5562</v>
      </c>
      <c r="F8458">
        <v>0</v>
      </c>
      <c r="G8458">
        <v>813.63</v>
      </c>
    </row>
    <row r="8459" spans="1:7" x14ac:dyDescent="0.25">
      <c r="A8459" t="s">
        <v>21743</v>
      </c>
      <c r="B8459" t="s">
        <v>42</v>
      </c>
      <c r="D8459" t="s">
        <v>5609</v>
      </c>
      <c r="E8459" t="s">
        <v>5610</v>
      </c>
      <c r="F8459">
        <v>3184</v>
      </c>
      <c r="G8459">
        <v>0</v>
      </c>
    </row>
    <row r="8460" spans="1:7" x14ac:dyDescent="0.25">
      <c r="A8460" t="s">
        <v>21745</v>
      </c>
      <c r="B8460" t="s">
        <v>21747</v>
      </c>
      <c r="D8460" t="s">
        <v>5615</v>
      </c>
      <c r="E8460" t="s">
        <v>5616</v>
      </c>
      <c r="F8460">
        <v>0</v>
      </c>
      <c r="G8460">
        <v>509.28</v>
      </c>
    </row>
    <row r="8461" spans="1:7" x14ac:dyDescent="0.25">
      <c r="A8461" t="s">
        <v>21748</v>
      </c>
      <c r="B8461" t="s">
        <v>21750</v>
      </c>
      <c r="D8461" t="s">
        <v>5624</v>
      </c>
      <c r="E8461" t="s">
        <v>5625</v>
      </c>
      <c r="F8461">
        <v>0</v>
      </c>
      <c r="G8461">
        <v>696.09</v>
      </c>
    </row>
    <row r="8462" spans="1:7" x14ac:dyDescent="0.25">
      <c r="A8462" t="s">
        <v>21751</v>
      </c>
      <c r="B8462" t="s">
        <v>42</v>
      </c>
      <c r="D8462" t="s">
        <v>5647</v>
      </c>
      <c r="E8462" t="s">
        <v>5648</v>
      </c>
      <c r="F8462">
        <v>0</v>
      </c>
      <c r="G8462">
        <v>0</v>
      </c>
    </row>
    <row r="8463" spans="1:7" x14ac:dyDescent="0.25">
      <c r="A8463" t="s">
        <v>21753</v>
      </c>
      <c r="B8463" t="s">
        <v>42</v>
      </c>
      <c r="D8463" t="s">
        <v>5728</v>
      </c>
      <c r="E8463" t="s">
        <v>5729</v>
      </c>
      <c r="F8463">
        <v>0</v>
      </c>
      <c r="G8463">
        <v>414.51</v>
      </c>
    </row>
    <row r="8464" spans="1:7" x14ac:dyDescent="0.25">
      <c r="A8464" t="s">
        <v>21755</v>
      </c>
      <c r="B8464" t="s">
        <v>21757</v>
      </c>
      <c r="D8464" t="s">
        <v>5947</v>
      </c>
      <c r="E8464" t="s">
        <v>5948</v>
      </c>
      <c r="F8464">
        <v>750</v>
      </c>
      <c r="G8464">
        <v>0</v>
      </c>
    </row>
    <row r="8465" spans="1:7" x14ac:dyDescent="0.25">
      <c r="A8465" t="s">
        <v>21758</v>
      </c>
      <c r="B8465" t="s">
        <v>42</v>
      </c>
      <c r="D8465" t="s">
        <v>5953</v>
      </c>
      <c r="E8465" t="s">
        <v>5954</v>
      </c>
      <c r="F8465">
        <v>0</v>
      </c>
      <c r="G8465">
        <v>344.41</v>
      </c>
    </row>
    <row r="8466" spans="1:7" x14ac:dyDescent="0.25">
      <c r="A8466" t="s">
        <v>21760</v>
      </c>
      <c r="B8466" t="s">
        <v>21762</v>
      </c>
      <c r="D8466" t="s">
        <v>5956</v>
      </c>
      <c r="E8466" t="s">
        <v>5957</v>
      </c>
      <c r="F8466">
        <v>0</v>
      </c>
      <c r="G8466">
        <v>651.52</v>
      </c>
    </row>
    <row r="8467" spans="1:7" x14ac:dyDescent="0.25">
      <c r="A8467" t="s">
        <v>21763</v>
      </c>
      <c r="B8467" t="s">
        <v>42</v>
      </c>
      <c r="D8467" t="s">
        <v>6022</v>
      </c>
      <c r="E8467" t="s">
        <v>6023</v>
      </c>
      <c r="F8467">
        <v>409</v>
      </c>
      <c r="G8467">
        <v>0</v>
      </c>
    </row>
    <row r="8468" spans="1:7" x14ac:dyDescent="0.25">
      <c r="A8468" t="s">
        <v>21765</v>
      </c>
      <c r="B8468" t="s">
        <v>21767</v>
      </c>
      <c r="D8468" t="s">
        <v>6025</v>
      </c>
      <c r="E8468" t="s">
        <v>6026</v>
      </c>
      <c r="F8468">
        <v>0</v>
      </c>
      <c r="G8468">
        <v>0</v>
      </c>
    </row>
    <row r="8469" spans="1:7" x14ac:dyDescent="0.25">
      <c r="A8469" t="s">
        <v>21768</v>
      </c>
      <c r="B8469" t="s">
        <v>21770</v>
      </c>
      <c r="D8469" t="s">
        <v>6028</v>
      </c>
      <c r="E8469" t="s">
        <v>6029</v>
      </c>
      <c r="F8469">
        <v>218</v>
      </c>
      <c r="G8469">
        <v>0</v>
      </c>
    </row>
    <row r="8470" spans="1:7" x14ac:dyDescent="0.25">
      <c r="A8470" t="s">
        <v>21771</v>
      </c>
      <c r="B8470" t="s">
        <v>42</v>
      </c>
      <c r="D8470" t="s">
        <v>6031</v>
      </c>
      <c r="E8470" t="s">
        <v>6032</v>
      </c>
      <c r="F8470">
        <v>699</v>
      </c>
      <c r="G8470">
        <v>0</v>
      </c>
    </row>
    <row r="8471" spans="1:7" x14ac:dyDescent="0.25">
      <c r="A8471" t="s">
        <v>21773</v>
      </c>
      <c r="B8471" t="s">
        <v>21775</v>
      </c>
      <c r="D8471" t="s">
        <v>6034</v>
      </c>
      <c r="E8471" t="s">
        <v>6035</v>
      </c>
      <c r="F8471">
        <v>200</v>
      </c>
      <c r="G8471">
        <v>0</v>
      </c>
    </row>
    <row r="8472" spans="1:7" x14ac:dyDescent="0.25">
      <c r="A8472" t="s">
        <v>21776</v>
      </c>
      <c r="B8472" t="s">
        <v>42</v>
      </c>
      <c r="D8472" t="s">
        <v>6037</v>
      </c>
      <c r="E8472" t="s">
        <v>6038</v>
      </c>
      <c r="F8472">
        <v>310</v>
      </c>
      <c r="G8472">
        <v>0</v>
      </c>
    </row>
    <row r="8473" spans="1:7" x14ac:dyDescent="0.25">
      <c r="A8473" t="s">
        <v>21778</v>
      </c>
      <c r="B8473" t="s">
        <v>42</v>
      </c>
      <c r="D8473" t="s">
        <v>6040</v>
      </c>
      <c r="E8473" t="s">
        <v>6041</v>
      </c>
      <c r="F8473">
        <v>842</v>
      </c>
      <c r="G8473">
        <v>541.52</v>
      </c>
    </row>
    <row r="8474" spans="1:7" x14ac:dyDescent="0.25">
      <c r="A8474" t="s">
        <v>21780</v>
      </c>
      <c r="B8474" t="s">
        <v>21782</v>
      </c>
      <c r="D8474" t="s">
        <v>6043</v>
      </c>
      <c r="E8474" t="s">
        <v>6044</v>
      </c>
      <c r="F8474">
        <v>364</v>
      </c>
      <c r="G8474">
        <v>0</v>
      </c>
    </row>
    <row r="8475" spans="1:7" x14ac:dyDescent="0.25">
      <c r="A8475" t="s">
        <v>21783</v>
      </c>
      <c r="B8475" t="s">
        <v>21785</v>
      </c>
      <c r="D8475" t="s">
        <v>6085</v>
      </c>
      <c r="E8475" t="s">
        <v>6086</v>
      </c>
      <c r="F8475">
        <v>0</v>
      </c>
      <c r="G8475">
        <v>220</v>
      </c>
    </row>
    <row r="8476" spans="1:7" x14ac:dyDescent="0.25">
      <c r="A8476" t="s">
        <v>21786</v>
      </c>
      <c r="B8476" t="s">
        <v>42</v>
      </c>
      <c r="D8476" t="s">
        <v>6114</v>
      </c>
      <c r="E8476" t="s">
        <v>6115</v>
      </c>
      <c r="F8476">
        <v>0</v>
      </c>
      <c r="G8476">
        <v>139.93</v>
      </c>
    </row>
    <row r="8477" spans="1:7" x14ac:dyDescent="0.25">
      <c r="A8477" t="s">
        <v>21788</v>
      </c>
      <c r="B8477" t="s">
        <v>21790</v>
      </c>
      <c r="D8477" t="s">
        <v>6144</v>
      </c>
      <c r="E8477" t="s">
        <v>6145</v>
      </c>
      <c r="F8477">
        <v>739</v>
      </c>
      <c r="G8477">
        <v>0</v>
      </c>
    </row>
    <row r="8478" spans="1:7" x14ac:dyDescent="0.25">
      <c r="A8478" t="s">
        <v>21791</v>
      </c>
      <c r="B8478" t="s">
        <v>42</v>
      </c>
      <c r="D8478" t="s">
        <v>6150</v>
      </c>
      <c r="E8478" t="s">
        <v>6151</v>
      </c>
      <c r="F8478">
        <v>0</v>
      </c>
      <c r="G8478">
        <v>0</v>
      </c>
    </row>
    <row r="8479" spans="1:7" x14ac:dyDescent="0.25">
      <c r="A8479" t="s">
        <v>21793</v>
      </c>
      <c r="B8479" t="s">
        <v>21795</v>
      </c>
      <c r="D8479" t="s">
        <v>6153</v>
      </c>
      <c r="E8479" t="s">
        <v>6154</v>
      </c>
      <c r="F8479">
        <v>0</v>
      </c>
      <c r="G8479">
        <v>0</v>
      </c>
    </row>
    <row r="8480" spans="1:7" x14ac:dyDescent="0.25">
      <c r="A8480" t="s">
        <v>21796</v>
      </c>
      <c r="B8480" t="s">
        <v>42</v>
      </c>
      <c r="D8480" t="s">
        <v>6388</v>
      </c>
      <c r="E8480" t="s">
        <v>6389</v>
      </c>
      <c r="F8480">
        <v>250</v>
      </c>
      <c r="G8480">
        <v>0</v>
      </c>
    </row>
    <row r="8481" spans="1:7" x14ac:dyDescent="0.25">
      <c r="A8481" t="s">
        <v>21798</v>
      </c>
      <c r="B8481" t="s">
        <v>42</v>
      </c>
      <c r="D8481" t="s">
        <v>6391</v>
      </c>
      <c r="E8481" t="s">
        <v>6392</v>
      </c>
      <c r="F8481">
        <v>200</v>
      </c>
      <c r="G8481">
        <v>0</v>
      </c>
    </row>
    <row r="8482" spans="1:7" x14ac:dyDescent="0.25">
      <c r="A8482" t="s">
        <v>21800</v>
      </c>
      <c r="B8482" t="s">
        <v>21802</v>
      </c>
      <c r="D8482" t="s">
        <v>6405</v>
      </c>
      <c r="E8482" t="s">
        <v>6406</v>
      </c>
      <c r="F8482">
        <v>104</v>
      </c>
      <c r="G8482">
        <v>509.28</v>
      </c>
    </row>
    <row r="8483" spans="1:7" x14ac:dyDescent="0.25">
      <c r="A8483" t="s">
        <v>21803</v>
      </c>
      <c r="B8483" t="s">
        <v>42</v>
      </c>
      <c r="D8483" t="s">
        <v>6462</v>
      </c>
      <c r="E8483" t="s">
        <v>6463</v>
      </c>
      <c r="F8483">
        <v>115</v>
      </c>
      <c r="G8483">
        <v>0</v>
      </c>
    </row>
    <row r="8484" spans="1:7" x14ac:dyDescent="0.25">
      <c r="A8484" t="s">
        <v>21805</v>
      </c>
      <c r="B8484" t="s">
        <v>42</v>
      </c>
      <c r="D8484" t="s">
        <v>6477</v>
      </c>
      <c r="E8484" t="s">
        <v>6478</v>
      </c>
      <c r="F8484">
        <v>781</v>
      </c>
      <c r="G8484">
        <v>0</v>
      </c>
    </row>
    <row r="8485" spans="1:7" x14ac:dyDescent="0.25">
      <c r="A8485" t="s">
        <v>21807</v>
      </c>
      <c r="B8485" t="s">
        <v>42</v>
      </c>
      <c r="D8485" t="s">
        <v>6480</v>
      </c>
      <c r="E8485" t="s">
        <v>6481</v>
      </c>
      <c r="F8485">
        <v>2206</v>
      </c>
      <c r="G8485">
        <v>0</v>
      </c>
    </row>
    <row r="8486" spans="1:7" x14ac:dyDescent="0.25">
      <c r="A8486" t="s">
        <v>21809</v>
      </c>
      <c r="B8486" t="s">
        <v>42</v>
      </c>
      <c r="D8486" t="s">
        <v>6577</v>
      </c>
      <c r="E8486" t="s">
        <v>6578</v>
      </c>
      <c r="F8486">
        <v>0</v>
      </c>
      <c r="G8486">
        <v>314.76</v>
      </c>
    </row>
    <row r="8487" spans="1:7" x14ac:dyDescent="0.25">
      <c r="A8487" t="s">
        <v>21811</v>
      </c>
      <c r="B8487" t="s">
        <v>42</v>
      </c>
      <c r="D8487" t="s">
        <v>6580</v>
      </c>
      <c r="E8487" t="s">
        <v>6581</v>
      </c>
      <c r="F8487">
        <v>0</v>
      </c>
      <c r="G8487">
        <v>454.41</v>
      </c>
    </row>
    <row r="8488" spans="1:7" x14ac:dyDescent="0.25">
      <c r="A8488" t="s">
        <v>21813</v>
      </c>
      <c r="B8488" t="s">
        <v>21815</v>
      </c>
      <c r="D8488" t="s">
        <v>6643</v>
      </c>
      <c r="E8488" t="s">
        <v>6644</v>
      </c>
      <c r="F8488">
        <v>0</v>
      </c>
      <c r="G8488">
        <v>0</v>
      </c>
    </row>
    <row r="8489" spans="1:7" x14ac:dyDescent="0.25">
      <c r="A8489" t="s">
        <v>21816</v>
      </c>
      <c r="B8489" t="s">
        <v>21818</v>
      </c>
      <c r="D8489" t="s">
        <v>6652</v>
      </c>
      <c r="E8489" t="s">
        <v>6653</v>
      </c>
      <c r="F8489">
        <v>0</v>
      </c>
      <c r="G8489">
        <v>299.52999999999997</v>
      </c>
    </row>
    <row r="8490" spans="1:7" x14ac:dyDescent="0.25">
      <c r="A8490" t="s">
        <v>21819</v>
      </c>
      <c r="B8490" t="s">
        <v>42</v>
      </c>
      <c r="D8490" t="s">
        <v>6883</v>
      </c>
      <c r="E8490" t="s">
        <v>6884</v>
      </c>
      <c r="F8490">
        <v>2947</v>
      </c>
      <c r="G8490">
        <v>0</v>
      </c>
    </row>
    <row r="8491" spans="1:7" x14ac:dyDescent="0.25">
      <c r="A8491" t="s">
        <v>21821</v>
      </c>
      <c r="B8491" t="s">
        <v>21823</v>
      </c>
      <c r="D8491" t="s">
        <v>6931</v>
      </c>
      <c r="E8491" t="s">
        <v>6932</v>
      </c>
      <c r="F8491">
        <v>0</v>
      </c>
      <c r="G8491">
        <v>0</v>
      </c>
    </row>
    <row r="8492" spans="1:7" x14ac:dyDescent="0.25">
      <c r="A8492" t="s">
        <v>21824</v>
      </c>
      <c r="B8492" t="s">
        <v>42</v>
      </c>
      <c r="D8492" t="s">
        <v>6982</v>
      </c>
      <c r="E8492" t="s">
        <v>6983</v>
      </c>
      <c r="F8492">
        <v>0</v>
      </c>
      <c r="G8492">
        <v>0</v>
      </c>
    </row>
    <row r="8493" spans="1:7" x14ac:dyDescent="0.25">
      <c r="A8493" t="s">
        <v>21826</v>
      </c>
      <c r="B8493" t="s">
        <v>21828</v>
      </c>
      <c r="D8493" t="s">
        <v>6985</v>
      </c>
      <c r="E8493" t="s">
        <v>6986</v>
      </c>
      <c r="F8493">
        <v>0</v>
      </c>
      <c r="G8493">
        <v>0</v>
      </c>
    </row>
    <row r="8494" spans="1:7" x14ac:dyDescent="0.25">
      <c r="A8494" t="s">
        <v>21829</v>
      </c>
      <c r="B8494" t="s">
        <v>42</v>
      </c>
      <c r="D8494" t="s">
        <v>7006</v>
      </c>
      <c r="E8494" t="s">
        <v>7007</v>
      </c>
      <c r="F8494">
        <v>0</v>
      </c>
      <c r="G8494">
        <v>0</v>
      </c>
    </row>
    <row r="8495" spans="1:7" x14ac:dyDescent="0.25">
      <c r="A8495" t="s">
        <v>21831</v>
      </c>
      <c r="B8495" t="s">
        <v>42</v>
      </c>
      <c r="D8495" t="s">
        <v>7024</v>
      </c>
      <c r="E8495" t="s">
        <v>7025</v>
      </c>
      <c r="F8495">
        <v>110</v>
      </c>
      <c r="G8495">
        <v>0</v>
      </c>
    </row>
    <row r="8496" spans="1:7" x14ac:dyDescent="0.25">
      <c r="A8496" t="s">
        <v>21833</v>
      </c>
      <c r="B8496" t="s">
        <v>21835</v>
      </c>
      <c r="D8496" t="s">
        <v>7054</v>
      </c>
      <c r="E8496" t="s">
        <v>7055</v>
      </c>
      <c r="F8496">
        <v>25</v>
      </c>
      <c r="G8496">
        <v>399.28</v>
      </c>
    </row>
    <row r="8497" spans="1:7" x14ac:dyDescent="0.25">
      <c r="A8497" t="s">
        <v>21836</v>
      </c>
      <c r="B8497" t="s">
        <v>42</v>
      </c>
      <c r="D8497" t="s">
        <v>7057</v>
      </c>
      <c r="E8497" t="s">
        <v>7058</v>
      </c>
      <c r="F8497">
        <v>390</v>
      </c>
      <c r="G8497">
        <v>0</v>
      </c>
    </row>
    <row r="8498" spans="1:7" x14ac:dyDescent="0.25">
      <c r="A8498" t="s">
        <v>21838</v>
      </c>
      <c r="B8498" t="s">
        <v>21840</v>
      </c>
      <c r="D8498" t="s">
        <v>7069</v>
      </c>
      <c r="E8498" t="s">
        <v>7070</v>
      </c>
      <c r="F8498">
        <v>340</v>
      </c>
      <c r="G8498">
        <v>0</v>
      </c>
    </row>
    <row r="8499" spans="1:7" x14ac:dyDescent="0.25">
      <c r="A8499" t="s">
        <v>21841</v>
      </c>
      <c r="B8499" t="s">
        <v>16724</v>
      </c>
      <c r="D8499" t="s">
        <v>7350</v>
      </c>
      <c r="E8499" t="s">
        <v>7351</v>
      </c>
      <c r="F8499">
        <v>310</v>
      </c>
      <c r="G8499">
        <v>0</v>
      </c>
    </row>
    <row r="8500" spans="1:7" x14ac:dyDescent="0.25">
      <c r="A8500" t="s">
        <v>21843</v>
      </c>
      <c r="B8500" t="s">
        <v>21845</v>
      </c>
      <c r="D8500" t="s">
        <v>7444</v>
      </c>
      <c r="E8500" t="s">
        <v>7445</v>
      </c>
      <c r="F8500">
        <v>0</v>
      </c>
      <c r="G8500">
        <v>0</v>
      </c>
    </row>
    <row r="8501" spans="1:7" x14ac:dyDescent="0.25">
      <c r="A8501" t="s">
        <v>21846</v>
      </c>
      <c r="B8501" t="s">
        <v>42</v>
      </c>
      <c r="D8501" t="s">
        <v>7456</v>
      </c>
      <c r="E8501" t="s">
        <v>7457</v>
      </c>
      <c r="F8501">
        <v>0</v>
      </c>
      <c r="G8501">
        <v>0</v>
      </c>
    </row>
    <row r="8502" spans="1:7" x14ac:dyDescent="0.25">
      <c r="A8502" t="s">
        <v>21848</v>
      </c>
      <c r="B8502" t="s">
        <v>42</v>
      </c>
      <c r="D8502" t="s">
        <v>7459</v>
      </c>
      <c r="E8502" t="s">
        <v>7460</v>
      </c>
      <c r="F8502">
        <v>0</v>
      </c>
      <c r="G8502">
        <v>0</v>
      </c>
    </row>
    <row r="8503" spans="1:7" x14ac:dyDescent="0.25">
      <c r="A8503" t="s">
        <v>21850</v>
      </c>
      <c r="B8503" t="s">
        <v>42</v>
      </c>
      <c r="D8503" t="s">
        <v>7516</v>
      </c>
      <c r="E8503" t="s">
        <v>7517</v>
      </c>
      <c r="F8503">
        <v>387</v>
      </c>
      <c r="G8503">
        <v>0</v>
      </c>
    </row>
    <row r="8504" spans="1:7" x14ac:dyDescent="0.25">
      <c r="A8504" t="s">
        <v>21852</v>
      </c>
      <c r="B8504" t="s">
        <v>42</v>
      </c>
      <c r="D8504" t="s">
        <v>7572</v>
      </c>
      <c r="E8504" t="s">
        <v>7573</v>
      </c>
      <c r="F8504">
        <v>132</v>
      </c>
      <c r="G8504">
        <v>0</v>
      </c>
    </row>
    <row r="8505" spans="1:7" x14ac:dyDescent="0.25">
      <c r="A8505" t="s">
        <v>21854</v>
      </c>
      <c r="B8505" t="s">
        <v>42</v>
      </c>
      <c r="D8505" t="s">
        <v>7581</v>
      </c>
      <c r="E8505" t="s">
        <v>7582</v>
      </c>
      <c r="F8505">
        <v>120</v>
      </c>
      <c r="G8505">
        <v>0</v>
      </c>
    </row>
    <row r="8506" spans="1:7" x14ac:dyDescent="0.25">
      <c r="A8506" t="s">
        <v>21856</v>
      </c>
      <c r="B8506" t="s">
        <v>42</v>
      </c>
      <c r="D8506" t="s">
        <v>7638</v>
      </c>
      <c r="E8506" t="s">
        <v>7639</v>
      </c>
      <c r="F8506">
        <v>0</v>
      </c>
      <c r="G8506">
        <v>0</v>
      </c>
    </row>
    <row r="8507" spans="1:7" x14ac:dyDescent="0.25">
      <c r="A8507" t="s">
        <v>21858</v>
      </c>
      <c r="B8507" t="s">
        <v>42</v>
      </c>
      <c r="D8507" t="s">
        <v>7653</v>
      </c>
      <c r="E8507" t="s">
        <v>7654</v>
      </c>
      <c r="F8507">
        <v>0</v>
      </c>
      <c r="G8507">
        <v>0</v>
      </c>
    </row>
    <row r="8508" spans="1:7" x14ac:dyDescent="0.25">
      <c r="A8508" t="s">
        <v>21860</v>
      </c>
      <c r="B8508" t="s">
        <v>42</v>
      </c>
      <c r="D8508" t="s">
        <v>7801</v>
      </c>
      <c r="E8508" t="s">
        <v>7802</v>
      </c>
      <c r="F8508">
        <v>0</v>
      </c>
      <c r="G8508">
        <v>0</v>
      </c>
    </row>
    <row r="8509" spans="1:7" x14ac:dyDescent="0.25">
      <c r="A8509" t="s">
        <v>21862</v>
      </c>
      <c r="B8509" t="s">
        <v>21864</v>
      </c>
      <c r="D8509" t="s">
        <v>7886</v>
      </c>
      <c r="E8509" t="s">
        <v>7887</v>
      </c>
      <c r="F8509">
        <v>0</v>
      </c>
      <c r="G8509">
        <v>0</v>
      </c>
    </row>
    <row r="8510" spans="1:7" x14ac:dyDescent="0.25">
      <c r="A8510" t="s">
        <v>21865</v>
      </c>
      <c r="B8510" t="s">
        <v>42</v>
      </c>
      <c r="D8510" t="s">
        <v>7954</v>
      </c>
      <c r="E8510" t="s">
        <v>7955</v>
      </c>
      <c r="F8510">
        <v>0</v>
      </c>
      <c r="G8510">
        <v>0</v>
      </c>
    </row>
    <row r="8511" spans="1:7" x14ac:dyDescent="0.25">
      <c r="A8511" t="s">
        <v>21867</v>
      </c>
      <c r="B8511" t="s">
        <v>42</v>
      </c>
      <c r="D8511" t="s">
        <v>7966</v>
      </c>
      <c r="E8511" t="s">
        <v>7967</v>
      </c>
      <c r="F8511">
        <v>0</v>
      </c>
      <c r="G8511">
        <v>0</v>
      </c>
    </row>
    <row r="8512" spans="1:7" x14ac:dyDescent="0.25">
      <c r="A8512" t="s">
        <v>21869</v>
      </c>
      <c r="B8512" t="s">
        <v>42</v>
      </c>
      <c r="D8512" t="s">
        <v>8044</v>
      </c>
      <c r="E8512" t="s">
        <v>8045</v>
      </c>
      <c r="F8512">
        <v>0</v>
      </c>
      <c r="G8512">
        <v>0</v>
      </c>
    </row>
    <row r="8513" spans="1:7" x14ac:dyDescent="0.25">
      <c r="A8513" t="s">
        <v>21871</v>
      </c>
      <c r="B8513" t="s">
        <v>42</v>
      </c>
      <c r="D8513" t="s">
        <v>8049</v>
      </c>
      <c r="E8513" t="s">
        <v>8050</v>
      </c>
      <c r="F8513">
        <v>0</v>
      </c>
      <c r="G8513">
        <v>0</v>
      </c>
    </row>
    <row r="8514" spans="1:7" x14ac:dyDescent="0.25">
      <c r="A8514" t="s">
        <v>21873</v>
      </c>
      <c r="B8514" t="s">
        <v>21875</v>
      </c>
      <c r="D8514" t="s">
        <v>8064</v>
      </c>
      <c r="E8514" t="s">
        <v>8065</v>
      </c>
      <c r="F8514">
        <v>0</v>
      </c>
      <c r="G8514">
        <v>0</v>
      </c>
    </row>
    <row r="8515" spans="1:7" x14ac:dyDescent="0.25">
      <c r="A8515" t="s">
        <v>21876</v>
      </c>
      <c r="B8515" t="s">
        <v>42</v>
      </c>
      <c r="D8515" t="s">
        <v>8141</v>
      </c>
      <c r="E8515" t="s">
        <v>8142</v>
      </c>
      <c r="F8515">
        <v>0</v>
      </c>
      <c r="G8515">
        <v>404.26</v>
      </c>
    </row>
    <row r="8516" spans="1:7" x14ac:dyDescent="0.25">
      <c r="A8516" t="s">
        <v>21878</v>
      </c>
      <c r="B8516" t="s">
        <v>42</v>
      </c>
      <c r="D8516" t="s">
        <v>8157</v>
      </c>
      <c r="E8516" t="s">
        <v>8158</v>
      </c>
      <c r="F8516">
        <v>0</v>
      </c>
      <c r="G8516">
        <v>484.2</v>
      </c>
    </row>
    <row r="8517" spans="1:7" x14ac:dyDescent="0.25">
      <c r="A8517" t="s">
        <v>21880</v>
      </c>
      <c r="B8517" t="s">
        <v>42</v>
      </c>
      <c r="D8517" t="s">
        <v>8159</v>
      </c>
      <c r="E8517" t="s">
        <v>8160</v>
      </c>
      <c r="F8517">
        <v>0</v>
      </c>
      <c r="G8517">
        <v>259.63</v>
      </c>
    </row>
    <row r="8518" spans="1:7" x14ac:dyDescent="0.25">
      <c r="A8518" t="s">
        <v>21882</v>
      </c>
      <c r="B8518" t="s">
        <v>42</v>
      </c>
      <c r="D8518" t="s">
        <v>8184</v>
      </c>
      <c r="E8518" t="s">
        <v>8185</v>
      </c>
      <c r="F8518">
        <v>0</v>
      </c>
      <c r="G8518">
        <v>239.95</v>
      </c>
    </row>
    <row r="8519" spans="1:7" x14ac:dyDescent="0.25">
      <c r="A8519" t="s">
        <v>21884</v>
      </c>
      <c r="B8519" t="s">
        <v>21886</v>
      </c>
      <c r="D8519" t="s">
        <v>8186</v>
      </c>
      <c r="E8519" t="s">
        <v>8187</v>
      </c>
      <c r="F8519">
        <v>0</v>
      </c>
      <c r="G8519">
        <v>379.33</v>
      </c>
    </row>
    <row r="8520" spans="1:7" x14ac:dyDescent="0.25">
      <c r="A8520" t="s">
        <v>21887</v>
      </c>
      <c r="B8520" t="s">
        <v>21889</v>
      </c>
      <c r="D8520" t="s">
        <v>8221</v>
      </c>
      <c r="E8520" t="s">
        <v>8222</v>
      </c>
      <c r="F8520">
        <v>0</v>
      </c>
      <c r="G8520">
        <v>259.63</v>
      </c>
    </row>
    <row r="8521" spans="1:7" x14ac:dyDescent="0.25">
      <c r="A8521" t="s">
        <v>21890</v>
      </c>
      <c r="B8521" t="s">
        <v>42</v>
      </c>
      <c r="D8521" t="s">
        <v>8238</v>
      </c>
      <c r="E8521" t="s">
        <v>8239</v>
      </c>
      <c r="F8521">
        <v>0</v>
      </c>
      <c r="G8521">
        <v>329.45</v>
      </c>
    </row>
    <row r="8522" spans="1:7" x14ac:dyDescent="0.25">
      <c r="A8522" t="s">
        <v>21892</v>
      </c>
      <c r="B8522" t="s">
        <v>42</v>
      </c>
      <c r="D8522" t="s">
        <v>8240</v>
      </c>
      <c r="E8522" t="s">
        <v>8241</v>
      </c>
      <c r="F8522">
        <v>0</v>
      </c>
      <c r="G8522">
        <v>754.21</v>
      </c>
    </row>
    <row r="8523" spans="1:7" x14ac:dyDescent="0.25">
      <c r="A8523" t="s">
        <v>21894</v>
      </c>
      <c r="B8523" t="s">
        <v>42</v>
      </c>
      <c r="D8523" t="s">
        <v>8264</v>
      </c>
      <c r="E8523" t="s">
        <v>8265</v>
      </c>
      <c r="F8523">
        <v>0</v>
      </c>
      <c r="G8523">
        <v>304.51</v>
      </c>
    </row>
    <row r="8524" spans="1:7" x14ac:dyDescent="0.25">
      <c r="A8524" t="s">
        <v>21896</v>
      </c>
      <c r="B8524" t="s">
        <v>42</v>
      </c>
      <c r="D8524" t="s">
        <v>8266</v>
      </c>
      <c r="E8524" t="s">
        <v>8267</v>
      </c>
      <c r="F8524">
        <v>0</v>
      </c>
      <c r="G8524">
        <v>464.11</v>
      </c>
    </row>
    <row r="8525" spans="1:7" x14ac:dyDescent="0.25">
      <c r="A8525" t="s">
        <v>21898</v>
      </c>
      <c r="B8525" t="s">
        <v>42</v>
      </c>
      <c r="D8525" t="s">
        <v>8268</v>
      </c>
      <c r="E8525" t="s">
        <v>8269</v>
      </c>
      <c r="F8525">
        <v>0</v>
      </c>
      <c r="G8525">
        <v>119.98</v>
      </c>
    </row>
    <row r="8526" spans="1:7" x14ac:dyDescent="0.25">
      <c r="A8526" t="s">
        <v>21900</v>
      </c>
      <c r="B8526" t="s">
        <v>21902</v>
      </c>
      <c r="D8526" t="s">
        <v>8270</v>
      </c>
      <c r="E8526" t="s">
        <v>8271</v>
      </c>
      <c r="F8526">
        <v>0</v>
      </c>
      <c r="G8526">
        <v>184.81</v>
      </c>
    </row>
    <row r="8527" spans="1:7" x14ac:dyDescent="0.25">
      <c r="A8527" t="s">
        <v>21903</v>
      </c>
      <c r="B8527" t="s">
        <v>21905</v>
      </c>
      <c r="D8527" t="s">
        <v>8272</v>
      </c>
      <c r="E8527" t="s">
        <v>8273</v>
      </c>
      <c r="F8527">
        <v>0</v>
      </c>
      <c r="G8527">
        <v>124.96</v>
      </c>
    </row>
    <row r="8528" spans="1:7" x14ac:dyDescent="0.25">
      <c r="A8528" t="s">
        <v>21906</v>
      </c>
      <c r="B8528" t="s">
        <v>42</v>
      </c>
      <c r="D8528" t="s">
        <v>8274</v>
      </c>
      <c r="E8528" t="s">
        <v>8275</v>
      </c>
      <c r="F8528">
        <v>0</v>
      </c>
      <c r="G8528">
        <v>124.96</v>
      </c>
    </row>
    <row r="8529" spans="1:7" x14ac:dyDescent="0.25">
      <c r="A8529" t="s">
        <v>21908</v>
      </c>
      <c r="B8529" t="s">
        <v>42</v>
      </c>
      <c r="D8529" t="s">
        <v>8276</v>
      </c>
      <c r="E8529" t="s">
        <v>8277</v>
      </c>
      <c r="F8529">
        <v>0</v>
      </c>
      <c r="G8529">
        <v>499.03</v>
      </c>
    </row>
    <row r="8530" spans="1:7" x14ac:dyDescent="0.25">
      <c r="A8530" t="s">
        <v>21910</v>
      </c>
      <c r="B8530" t="s">
        <v>42</v>
      </c>
      <c r="D8530" t="s">
        <v>8279</v>
      </c>
      <c r="E8530" t="s">
        <v>8280</v>
      </c>
      <c r="F8530">
        <v>0</v>
      </c>
      <c r="G8530">
        <v>229.7</v>
      </c>
    </row>
    <row r="8531" spans="1:7" x14ac:dyDescent="0.25">
      <c r="A8531" t="s">
        <v>21912</v>
      </c>
      <c r="B8531" t="s">
        <v>21914</v>
      </c>
      <c r="D8531" t="s">
        <v>8281</v>
      </c>
      <c r="E8531" t="s">
        <v>8282</v>
      </c>
      <c r="F8531">
        <v>20</v>
      </c>
      <c r="G8531">
        <v>394.29</v>
      </c>
    </row>
    <row r="8532" spans="1:7" x14ac:dyDescent="0.25">
      <c r="A8532" t="s">
        <v>21915</v>
      </c>
      <c r="B8532" t="s">
        <v>42</v>
      </c>
      <c r="D8532" t="s">
        <v>8283</v>
      </c>
      <c r="E8532" t="s">
        <v>8284</v>
      </c>
      <c r="F8532">
        <v>0</v>
      </c>
      <c r="G8532">
        <v>369.35</v>
      </c>
    </row>
    <row r="8533" spans="1:7" x14ac:dyDescent="0.25">
      <c r="A8533" t="s">
        <v>21917</v>
      </c>
      <c r="B8533" t="s">
        <v>21919</v>
      </c>
      <c r="D8533" t="s">
        <v>8318</v>
      </c>
      <c r="E8533" t="s">
        <v>8319</v>
      </c>
      <c r="F8533">
        <v>0</v>
      </c>
      <c r="G8533">
        <v>110</v>
      </c>
    </row>
    <row r="8534" spans="1:7" x14ac:dyDescent="0.25">
      <c r="A8534" t="s">
        <v>21920</v>
      </c>
      <c r="B8534" t="s">
        <v>21922</v>
      </c>
      <c r="D8534" t="s">
        <v>8332</v>
      </c>
      <c r="E8534" t="s">
        <v>8333</v>
      </c>
      <c r="F8534">
        <v>0</v>
      </c>
      <c r="G8534">
        <v>414.24</v>
      </c>
    </row>
    <row r="8535" spans="1:7" x14ac:dyDescent="0.25">
      <c r="A8535" t="s">
        <v>21923</v>
      </c>
      <c r="B8535" t="s">
        <v>21925</v>
      </c>
      <c r="D8535" t="s">
        <v>8367</v>
      </c>
      <c r="E8535" t="s">
        <v>8368</v>
      </c>
      <c r="F8535">
        <v>0</v>
      </c>
      <c r="G8535">
        <v>249.65</v>
      </c>
    </row>
    <row r="8536" spans="1:7" x14ac:dyDescent="0.25">
      <c r="A8536" t="s">
        <v>21926</v>
      </c>
      <c r="B8536" t="s">
        <v>42</v>
      </c>
      <c r="D8536" t="s">
        <v>8421</v>
      </c>
      <c r="E8536" t="s">
        <v>8422</v>
      </c>
      <c r="F8536">
        <v>0</v>
      </c>
      <c r="G8536">
        <v>950.72</v>
      </c>
    </row>
    <row r="8537" spans="1:7" x14ac:dyDescent="0.25">
      <c r="A8537" t="s">
        <v>21928</v>
      </c>
      <c r="B8537" t="s">
        <v>42</v>
      </c>
      <c r="D8537" t="s">
        <v>8423</v>
      </c>
      <c r="E8537" t="s">
        <v>8424</v>
      </c>
      <c r="F8537">
        <v>0</v>
      </c>
      <c r="G8537">
        <v>244.66</v>
      </c>
    </row>
    <row r="8538" spans="1:7" x14ac:dyDescent="0.25">
      <c r="A8538" t="s">
        <v>21930</v>
      </c>
      <c r="B8538" t="s">
        <v>42</v>
      </c>
      <c r="D8538" t="s">
        <v>8483</v>
      </c>
      <c r="E8538" t="s">
        <v>8484</v>
      </c>
      <c r="F8538">
        <v>0</v>
      </c>
      <c r="G8538">
        <v>294.54000000000002</v>
      </c>
    </row>
    <row r="8539" spans="1:7" x14ac:dyDescent="0.25">
      <c r="A8539" t="s">
        <v>21932</v>
      </c>
      <c r="B8539" t="s">
        <v>42</v>
      </c>
      <c r="D8539" t="s">
        <v>8485</v>
      </c>
      <c r="E8539" t="s">
        <v>8486</v>
      </c>
      <c r="F8539">
        <v>0</v>
      </c>
      <c r="G8539">
        <v>548.9</v>
      </c>
    </row>
    <row r="8540" spans="1:7" x14ac:dyDescent="0.25">
      <c r="A8540" t="s">
        <v>21934</v>
      </c>
      <c r="B8540" t="s">
        <v>42</v>
      </c>
      <c r="D8540" t="s">
        <v>8545</v>
      </c>
      <c r="E8540" t="s">
        <v>8546</v>
      </c>
      <c r="F8540">
        <v>0</v>
      </c>
      <c r="G8540">
        <v>0</v>
      </c>
    </row>
    <row r="8541" spans="1:7" x14ac:dyDescent="0.25">
      <c r="A8541" t="s">
        <v>21936</v>
      </c>
      <c r="B8541" t="s">
        <v>42</v>
      </c>
      <c r="D8541" t="s">
        <v>8588</v>
      </c>
      <c r="E8541" t="s">
        <v>8589</v>
      </c>
      <c r="F8541">
        <v>300</v>
      </c>
      <c r="G8541">
        <v>0</v>
      </c>
    </row>
    <row r="8542" spans="1:7" x14ac:dyDescent="0.25">
      <c r="A8542" t="s">
        <v>21938</v>
      </c>
      <c r="B8542" t="s">
        <v>21940</v>
      </c>
      <c r="D8542" t="s">
        <v>8593</v>
      </c>
      <c r="E8542" t="s">
        <v>8594</v>
      </c>
      <c r="F8542">
        <v>0</v>
      </c>
      <c r="G8542">
        <v>609.29999999999995</v>
      </c>
    </row>
    <row r="8543" spans="1:7" x14ac:dyDescent="0.25">
      <c r="A8543" t="s">
        <v>21941</v>
      </c>
      <c r="B8543" t="s">
        <v>42</v>
      </c>
      <c r="D8543" t="s">
        <v>8595</v>
      </c>
      <c r="E8543" t="s">
        <v>8596</v>
      </c>
      <c r="F8543">
        <v>0</v>
      </c>
      <c r="G8543">
        <v>1172.32</v>
      </c>
    </row>
    <row r="8544" spans="1:7" x14ac:dyDescent="0.25">
      <c r="A8544" t="s">
        <v>21943</v>
      </c>
      <c r="B8544" t="s">
        <v>42</v>
      </c>
      <c r="D8544" t="s">
        <v>8763</v>
      </c>
      <c r="E8544" t="s">
        <v>8764</v>
      </c>
      <c r="F8544">
        <v>360</v>
      </c>
      <c r="G8544">
        <v>407.6</v>
      </c>
    </row>
    <row r="8545" spans="1:7" x14ac:dyDescent="0.25">
      <c r="A8545" t="s">
        <v>21945</v>
      </c>
      <c r="B8545" t="s">
        <v>21947</v>
      </c>
      <c r="D8545" t="s">
        <v>8792</v>
      </c>
      <c r="E8545" t="s">
        <v>8793</v>
      </c>
      <c r="F8545">
        <v>0</v>
      </c>
      <c r="G8545">
        <v>110</v>
      </c>
    </row>
    <row r="8546" spans="1:7" x14ac:dyDescent="0.25">
      <c r="A8546" t="s">
        <v>21948</v>
      </c>
      <c r="B8546" t="s">
        <v>21950</v>
      </c>
      <c r="D8546" t="s">
        <v>8839</v>
      </c>
      <c r="E8546" t="s">
        <v>8840</v>
      </c>
      <c r="F8546">
        <v>0</v>
      </c>
      <c r="G8546">
        <v>110</v>
      </c>
    </row>
    <row r="8547" spans="1:7" x14ac:dyDescent="0.25">
      <c r="A8547" t="s">
        <v>21951</v>
      </c>
      <c r="B8547" t="s">
        <v>21953</v>
      </c>
      <c r="D8547" t="s">
        <v>8841</v>
      </c>
      <c r="E8547" t="s">
        <v>8842</v>
      </c>
      <c r="F8547">
        <v>0</v>
      </c>
      <c r="G8547">
        <v>1077.2</v>
      </c>
    </row>
    <row r="8548" spans="1:7" x14ac:dyDescent="0.25">
      <c r="A8548" t="s">
        <v>21954</v>
      </c>
      <c r="B8548" t="s">
        <v>42</v>
      </c>
      <c r="D8548" t="s">
        <v>8849</v>
      </c>
      <c r="E8548" t="s">
        <v>8850</v>
      </c>
      <c r="F8548">
        <v>0</v>
      </c>
      <c r="G8548">
        <v>239.68</v>
      </c>
    </row>
    <row r="8549" spans="1:7" x14ac:dyDescent="0.25">
      <c r="A8549" t="s">
        <v>21956</v>
      </c>
      <c r="B8549" t="s">
        <v>42</v>
      </c>
      <c r="D8549" t="s">
        <v>8875</v>
      </c>
      <c r="E8549" t="s">
        <v>8876</v>
      </c>
      <c r="F8549">
        <v>0</v>
      </c>
      <c r="G8549">
        <v>204.76</v>
      </c>
    </row>
    <row r="8550" spans="1:7" x14ac:dyDescent="0.25">
      <c r="A8550" t="s">
        <v>21958</v>
      </c>
      <c r="B8550" t="s">
        <v>21960</v>
      </c>
      <c r="D8550" t="s">
        <v>8880</v>
      </c>
      <c r="E8550" t="s">
        <v>8881</v>
      </c>
      <c r="F8550">
        <v>0</v>
      </c>
      <c r="G8550">
        <v>134.94</v>
      </c>
    </row>
    <row r="8551" spans="1:7" x14ac:dyDescent="0.25">
      <c r="A8551" t="s">
        <v>21961</v>
      </c>
      <c r="B8551" t="s">
        <v>21963</v>
      </c>
      <c r="D8551" t="s">
        <v>8894</v>
      </c>
      <c r="E8551" t="s">
        <v>8895</v>
      </c>
      <c r="F8551">
        <v>0</v>
      </c>
      <c r="G8551">
        <v>110</v>
      </c>
    </row>
    <row r="8552" spans="1:7" x14ac:dyDescent="0.25">
      <c r="A8552" t="s">
        <v>21964</v>
      </c>
      <c r="B8552" t="s">
        <v>21966</v>
      </c>
      <c r="D8552" t="s">
        <v>8896</v>
      </c>
      <c r="E8552" t="s">
        <v>8897</v>
      </c>
      <c r="F8552">
        <v>0</v>
      </c>
      <c r="G8552">
        <v>494.04</v>
      </c>
    </row>
    <row r="8553" spans="1:7" x14ac:dyDescent="0.25">
      <c r="A8553" t="s">
        <v>21967</v>
      </c>
      <c r="B8553" t="s">
        <v>21969</v>
      </c>
      <c r="D8553" t="s">
        <v>8936</v>
      </c>
      <c r="E8553" t="s">
        <v>8937</v>
      </c>
      <c r="F8553">
        <v>0</v>
      </c>
      <c r="G8553">
        <v>114.99</v>
      </c>
    </row>
    <row r="8554" spans="1:7" x14ac:dyDescent="0.25">
      <c r="A8554" t="s">
        <v>21970</v>
      </c>
      <c r="B8554" t="s">
        <v>42</v>
      </c>
      <c r="D8554" t="s">
        <v>8954</v>
      </c>
      <c r="E8554" t="s">
        <v>8955</v>
      </c>
      <c r="F8554">
        <v>0</v>
      </c>
      <c r="G8554">
        <v>119.98</v>
      </c>
    </row>
    <row r="8555" spans="1:7" x14ac:dyDescent="0.25">
      <c r="A8555" t="s">
        <v>21972</v>
      </c>
      <c r="B8555" t="s">
        <v>21974</v>
      </c>
      <c r="D8555" t="s">
        <v>8956</v>
      </c>
      <c r="E8555" t="s">
        <v>8957</v>
      </c>
      <c r="F8555">
        <v>0</v>
      </c>
      <c r="G8555">
        <v>538.92999999999995</v>
      </c>
    </row>
    <row r="8556" spans="1:7" x14ac:dyDescent="0.25">
      <c r="A8556" t="s">
        <v>21975</v>
      </c>
      <c r="B8556" t="s">
        <v>42</v>
      </c>
      <c r="D8556" t="s">
        <v>8997</v>
      </c>
      <c r="E8556" t="s">
        <v>8998</v>
      </c>
      <c r="F8556">
        <v>221</v>
      </c>
      <c r="G8556">
        <v>0</v>
      </c>
    </row>
    <row r="8557" spans="1:7" x14ac:dyDescent="0.25">
      <c r="A8557" t="s">
        <v>21977</v>
      </c>
      <c r="B8557" t="s">
        <v>21979</v>
      </c>
      <c r="D8557" t="s">
        <v>8999</v>
      </c>
      <c r="E8557" t="s">
        <v>9000</v>
      </c>
      <c r="F8557">
        <v>0</v>
      </c>
      <c r="G8557">
        <v>304.51</v>
      </c>
    </row>
    <row r="8558" spans="1:7" x14ac:dyDescent="0.25">
      <c r="A8558" t="s">
        <v>21980</v>
      </c>
      <c r="B8558" t="s">
        <v>21982</v>
      </c>
      <c r="D8558" t="s">
        <v>9005</v>
      </c>
      <c r="E8558" t="s">
        <v>9006</v>
      </c>
      <c r="F8558">
        <v>0</v>
      </c>
      <c r="G8558">
        <v>234.69</v>
      </c>
    </row>
    <row r="8559" spans="1:7" x14ac:dyDescent="0.25">
      <c r="A8559" t="s">
        <v>21983</v>
      </c>
      <c r="B8559" t="s">
        <v>21985</v>
      </c>
      <c r="D8559" t="s">
        <v>9019</v>
      </c>
      <c r="E8559" t="s">
        <v>9020</v>
      </c>
      <c r="F8559">
        <v>0</v>
      </c>
      <c r="G8559">
        <v>194.93</v>
      </c>
    </row>
    <row r="8560" spans="1:7" x14ac:dyDescent="0.25">
      <c r="A8560" t="s">
        <v>21986</v>
      </c>
      <c r="B8560" t="s">
        <v>42</v>
      </c>
      <c r="D8560" t="s">
        <v>9025</v>
      </c>
      <c r="E8560" t="s">
        <v>9026</v>
      </c>
      <c r="F8560">
        <v>221</v>
      </c>
      <c r="G8560">
        <v>0</v>
      </c>
    </row>
    <row r="8561" spans="1:7" x14ac:dyDescent="0.25">
      <c r="A8561" t="s">
        <v>21988</v>
      </c>
      <c r="B8561" t="s">
        <v>42</v>
      </c>
      <c r="D8561" t="s">
        <v>9041</v>
      </c>
      <c r="E8561" t="s">
        <v>9042</v>
      </c>
      <c r="F8561">
        <v>0</v>
      </c>
      <c r="G8561">
        <v>194.79</v>
      </c>
    </row>
    <row r="8562" spans="1:7" x14ac:dyDescent="0.25">
      <c r="A8562" t="s">
        <v>21990</v>
      </c>
      <c r="B8562" t="s">
        <v>21992</v>
      </c>
      <c r="D8562" t="s">
        <v>9054</v>
      </c>
      <c r="E8562" t="s">
        <v>9055</v>
      </c>
      <c r="F8562">
        <v>160</v>
      </c>
      <c r="G8562">
        <v>0</v>
      </c>
    </row>
    <row r="8563" spans="1:7" x14ac:dyDescent="0.25">
      <c r="A8563" t="s">
        <v>21993</v>
      </c>
      <c r="B8563" t="s">
        <v>21995</v>
      </c>
      <c r="D8563" t="s">
        <v>9080</v>
      </c>
      <c r="E8563" t="s">
        <v>9081</v>
      </c>
      <c r="F8563">
        <v>0</v>
      </c>
      <c r="G8563">
        <v>0</v>
      </c>
    </row>
    <row r="8564" spans="1:7" x14ac:dyDescent="0.25">
      <c r="A8564" t="s">
        <v>21996</v>
      </c>
      <c r="B8564" t="s">
        <v>21998</v>
      </c>
      <c r="D8564" t="s">
        <v>9095</v>
      </c>
      <c r="E8564" t="s">
        <v>9096</v>
      </c>
      <c r="F8564">
        <v>90</v>
      </c>
      <c r="G8564">
        <v>369.35</v>
      </c>
    </row>
    <row r="8565" spans="1:7" x14ac:dyDescent="0.25">
      <c r="A8565" t="s">
        <v>21999</v>
      </c>
      <c r="B8565" t="s">
        <v>22001</v>
      </c>
      <c r="D8565" t="s">
        <v>9108</v>
      </c>
      <c r="E8565" t="s">
        <v>9109</v>
      </c>
      <c r="F8565">
        <v>0</v>
      </c>
      <c r="G8565">
        <v>149.9</v>
      </c>
    </row>
    <row r="8566" spans="1:7" x14ac:dyDescent="0.25">
      <c r="A8566" t="s">
        <v>22002</v>
      </c>
      <c r="B8566" t="s">
        <v>22004</v>
      </c>
      <c r="D8566" t="s">
        <v>9126</v>
      </c>
      <c r="E8566" t="s">
        <v>9127</v>
      </c>
      <c r="F8566">
        <v>2280</v>
      </c>
      <c r="G8566">
        <v>1393.92</v>
      </c>
    </row>
    <row r="8567" spans="1:7" x14ac:dyDescent="0.25">
      <c r="A8567" t="s">
        <v>22005</v>
      </c>
      <c r="B8567" t="s">
        <v>22007</v>
      </c>
      <c r="D8567" t="s">
        <v>9152</v>
      </c>
      <c r="E8567" t="s">
        <v>9153</v>
      </c>
      <c r="F8567">
        <v>0</v>
      </c>
      <c r="G8567">
        <v>110</v>
      </c>
    </row>
    <row r="8568" spans="1:7" x14ac:dyDescent="0.25">
      <c r="A8568" t="s">
        <v>22008</v>
      </c>
      <c r="B8568" t="s">
        <v>42</v>
      </c>
      <c r="D8568" t="s">
        <v>9212</v>
      </c>
      <c r="E8568" t="s">
        <v>9213</v>
      </c>
      <c r="F8568">
        <v>0</v>
      </c>
      <c r="G8568">
        <v>364.36</v>
      </c>
    </row>
    <row r="8569" spans="1:7" x14ac:dyDescent="0.25">
      <c r="A8569" t="s">
        <v>22010</v>
      </c>
      <c r="B8569" t="s">
        <v>22012</v>
      </c>
      <c r="D8569" t="s">
        <v>9214</v>
      </c>
      <c r="E8569" t="s">
        <v>9215</v>
      </c>
      <c r="F8569">
        <v>285</v>
      </c>
      <c r="G8569">
        <v>0</v>
      </c>
    </row>
    <row r="8570" spans="1:7" x14ac:dyDescent="0.25">
      <c r="A8570" t="s">
        <v>22013</v>
      </c>
      <c r="B8570" t="s">
        <v>42</v>
      </c>
      <c r="D8570" t="s">
        <v>9324</v>
      </c>
      <c r="E8570" t="s">
        <v>9325</v>
      </c>
      <c r="F8570">
        <v>0</v>
      </c>
      <c r="G8570">
        <v>229.7</v>
      </c>
    </row>
    <row r="8571" spans="1:7" x14ac:dyDescent="0.25">
      <c r="A8571" t="s">
        <v>22015</v>
      </c>
      <c r="B8571" t="s">
        <v>22017</v>
      </c>
      <c r="D8571" t="s">
        <v>9328</v>
      </c>
      <c r="E8571" t="s">
        <v>9329</v>
      </c>
      <c r="F8571">
        <v>0</v>
      </c>
      <c r="G8571">
        <v>274.58999999999997</v>
      </c>
    </row>
    <row r="8572" spans="1:7" x14ac:dyDescent="0.25">
      <c r="A8572" t="s">
        <v>22018</v>
      </c>
      <c r="B8572" t="s">
        <v>42</v>
      </c>
      <c r="D8572" t="s">
        <v>9346</v>
      </c>
      <c r="E8572" t="s">
        <v>9347</v>
      </c>
      <c r="F8572">
        <v>0</v>
      </c>
      <c r="G8572">
        <v>110</v>
      </c>
    </row>
    <row r="8573" spans="1:7" x14ac:dyDescent="0.25">
      <c r="A8573" t="s">
        <v>22020</v>
      </c>
      <c r="B8573" t="s">
        <v>42</v>
      </c>
      <c r="D8573" t="s">
        <v>9353</v>
      </c>
      <c r="E8573" t="s">
        <v>9354</v>
      </c>
      <c r="F8573">
        <v>0</v>
      </c>
      <c r="G8573">
        <v>0</v>
      </c>
    </row>
    <row r="8574" spans="1:7" x14ac:dyDescent="0.25">
      <c r="A8574" t="s">
        <v>22022</v>
      </c>
      <c r="B8574" t="s">
        <v>22024</v>
      </c>
      <c r="D8574" t="s">
        <v>9356</v>
      </c>
      <c r="E8574" t="s">
        <v>9357</v>
      </c>
      <c r="F8574">
        <v>0</v>
      </c>
      <c r="G8574">
        <v>174.84</v>
      </c>
    </row>
    <row r="8575" spans="1:7" x14ac:dyDescent="0.25">
      <c r="A8575" t="s">
        <v>22025</v>
      </c>
      <c r="B8575" t="s">
        <v>42</v>
      </c>
      <c r="D8575" t="s">
        <v>9360</v>
      </c>
      <c r="E8575" t="s">
        <v>9361</v>
      </c>
      <c r="F8575">
        <v>0</v>
      </c>
      <c r="G8575">
        <v>169.85</v>
      </c>
    </row>
    <row r="8576" spans="1:7" x14ac:dyDescent="0.25">
      <c r="A8576" t="s">
        <v>22027</v>
      </c>
      <c r="B8576" t="s">
        <v>42</v>
      </c>
      <c r="D8576" t="s">
        <v>9393</v>
      </c>
      <c r="E8576" t="s">
        <v>9394</v>
      </c>
      <c r="F8576">
        <v>0</v>
      </c>
      <c r="G8576">
        <v>569.4</v>
      </c>
    </row>
    <row r="8577" spans="1:7" x14ac:dyDescent="0.25">
      <c r="A8577" t="s">
        <v>22029</v>
      </c>
      <c r="B8577" t="s">
        <v>42</v>
      </c>
      <c r="D8577" t="s">
        <v>9395</v>
      </c>
      <c r="E8577" t="s">
        <v>9396</v>
      </c>
      <c r="F8577">
        <v>0</v>
      </c>
      <c r="G8577">
        <v>0</v>
      </c>
    </row>
    <row r="8578" spans="1:7" x14ac:dyDescent="0.25">
      <c r="A8578" t="s">
        <v>22031</v>
      </c>
      <c r="B8578" t="s">
        <v>22033</v>
      </c>
      <c r="D8578" t="s">
        <v>9397</v>
      </c>
      <c r="E8578" t="s">
        <v>9398</v>
      </c>
      <c r="F8578">
        <v>0</v>
      </c>
      <c r="G8578">
        <v>0</v>
      </c>
    </row>
    <row r="8579" spans="1:7" x14ac:dyDescent="0.25">
      <c r="A8579" t="s">
        <v>22034</v>
      </c>
      <c r="B8579" t="s">
        <v>42</v>
      </c>
      <c r="D8579" t="s">
        <v>9399</v>
      </c>
      <c r="E8579" t="s">
        <v>9400</v>
      </c>
      <c r="F8579">
        <v>300</v>
      </c>
      <c r="G8579">
        <v>0</v>
      </c>
    </row>
    <row r="8580" spans="1:7" x14ac:dyDescent="0.25">
      <c r="A8580" t="s">
        <v>22036</v>
      </c>
      <c r="B8580" t="s">
        <v>42</v>
      </c>
      <c r="D8580" t="s">
        <v>9419</v>
      </c>
      <c r="E8580" t="s">
        <v>9420</v>
      </c>
      <c r="F8580">
        <v>0</v>
      </c>
      <c r="G8580">
        <v>164.86</v>
      </c>
    </row>
    <row r="8581" spans="1:7" x14ac:dyDescent="0.25">
      <c r="A8581" t="s">
        <v>22038</v>
      </c>
      <c r="B8581" t="s">
        <v>42</v>
      </c>
      <c r="D8581" t="s">
        <v>9517</v>
      </c>
      <c r="E8581" t="s">
        <v>9518</v>
      </c>
      <c r="F8581">
        <v>400</v>
      </c>
      <c r="G8581">
        <v>0</v>
      </c>
    </row>
    <row r="8582" spans="1:7" x14ac:dyDescent="0.25">
      <c r="A8582" t="s">
        <v>22040</v>
      </c>
      <c r="B8582" t="s">
        <v>22042</v>
      </c>
      <c r="D8582" t="s">
        <v>9567</v>
      </c>
      <c r="E8582" t="s">
        <v>9568</v>
      </c>
      <c r="F8582">
        <v>0</v>
      </c>
      <c r="G8582">
        <v>279.58</v>
      </c>
    </row>
    <row r="8583" spans="1:7" x14ac:dyDescent="0.25">
      <c r="A8583" t="s">
        <v>22043</v>
      </c>
      <c r="B8583" t="s">
        <v>42</v>
      </c>
      <c r="D8583" t="s">
        <v>9569</v>
      </c>
      <c r="E8583" t="s">
        <v>9570</v>
      </c>
      <c r="F8583">
        <v>0</v>
      </c>
      <c r="G8583">
        <v>399.28</v>
      </c>
    </row>
    <row r="8584" spans="1:7" x14ac:dyDescent="0.25">
      <c r="A8584" t="s">
        <v>22045</v>
      </c>
      <c r="B8584" t="s">
        <v>22047</v>
      </c>
      <c r="D8584" t="s">
        <v>9571</v>
      </c>
      <c r="E8584" t="s">
        <v>9572</v>
      </c>
      <c r="F8584">
        <v>300</v>
      </c>
      <c r="G8584">
        <v>0</v>
      </c>
    </row>
    <row r="8585" spans="1:7" x14ac:dyDescent="0.25">
      <c r="A8585" t="s">
        <v>22048</v>
      </c>
      <c r="B8585" t="s">
        <v>42</v>
      </c>
      <c r="D8585" t="s">
        <v>9608</v>
      </c>
      <c r="E8585" t="s">
        <v>9609</v>
      </c>
      <c r="F8585">
        <v>130</v>
      </c>
      <c r="G8585">
        <v>0</v>
      </c>
    </row>
    <row r="8586" spans="1:7" x14ac:dyDescent="0.25">
      <c r="A8586" t="s">
        <v>22050</v>
      </c>
      <c r="B8586" t="s">
        <v>42</v>
      </c>
      <c r="D8586" t="s">
        <v>9644</v>
      </c>
      <c r="E8586" t="s">
        <v>9645</v>
      </c>
      <c r="F8586">
        <v>0</v>
      </c>
      <c r="G8586">
        <v>469.1</v>
      </c>
    </row>
    <row r="8587" spans="1:7" x14ac:dyDescent="0.25">
      <c r="A8587" t="s">
        <v>22052</v>
      </c>
      <c r="B8587" t="s">
        <v>42</v>
      </c>
      <c r="D8587" t="s">
        <v>9646</v>
      </c>
      <c r="E8587" t="s">
        <v>9647</v>
      </c>
      <c r="F8587">
        <v>0</v>
      </c>
      <c r="G8587">
        <v>409.25</v>
      </c>
    </row>
    <row r="8588" spans="1:7" x14ac:dyDescent="0.25">
      <c r="A8588" t="s">
        <v>22054</v>
      </c>
      <c r="B8588" t="s">
        <v>42</v>
      </c>
      <c r="D8588" t="s">
        <v>9671</v>
      </c>
      <c r="E8588" t="s">
        <v>9672</v>
      </c>
      <c r="F8588">
        <v>0</v>
      </c>
      <c r="G8588">
        <v>184.81</v>
      </c>
    </row>
    <row r="8589" spans="1:7" x14ac:dyDescent="0.25">
      <c r="A8589" t="s">
        <v>22056</v>
      </c>
      <c r="B8589" t="s">
        <v>42</v>
      </c>
      <c r="D8589" t="s">
        <v>9673</v>
      </c>
      <c r="E8589" t="s">
        <v>9674</v>
      </c>
      <c r="F8589">
        <v>0</v>
      </c>
      <c r="G8589">
        <v>1281.6600000000001</v>
      </c>
    </row>
    <row r="8590" spans="1:7" x14ac:dyDescent="0.25">
      <c r="A8590" t="s">
        <v>22058</v>
      </c>
      <c r="B8590" t="s">
        <v>42</v>
      </c>
      <c r="D8590" t="s">
        <v>9730</v>
      </c>
      <c r="E8590" t="s">
        <v>9731</v>
      </c>
      <c r="F8590">
        <v>0</v>
      </c>
      <c r="G8590">
        <v>189.8</v>
      </c>
    </row>
    <row r="8591" spans="1:7" x14ac:dyDescent="0.25">
      <c r="A8591" t="s">
        <v>22060</v>
      </c>
      <c r="B8591" t="s">
        <v>42</v>
      </c>
      <c r="D8591" t="s">
        <v>9732</v>
      </c>
      <c r="E8591" t="s">
        <v>9733</v>
      </c>
      <c r="F8591">
        <v>0</v>
      </c>
      <c r="G8591">
        <v>149.9</v>
      </c>
    </row>
    <row r="8592" spans="1:7" x14ac:dyDescent="0.25">
      <c r="A8592" t="s">
        <v>22062</v>
      </c>
      <c r="B8592" t="s">
        <v>22064</v>
      </c>
      <c r="D8592" t="s">
        <v>9734</v>
      </c>
      <c r="E8592" t="s">
        <v>9735</v>
      </c>
      <c r="F8592">
        <v>0</v>
      </c>
      <c r="G8592">
        <v>259.63</v>
      </c>
    </row>
    <row r="8593" spans="1:7" x14ac:dyDescent="0.25">
      <c r="A8593" t="s">
        <v>22065</v>
      </c>
      <c r="B8593" t="s">
        <v>42</v>
      </c>
      <c r="D8593" t="s">
        <v>9736</v>
      </c>
      <c r="E8593" t="s">
        <v>9737</v>
      </c>
      <c r="F8593">
        <v>0</v>
      </c>
      <c r="G8593">
        <v>110</v>
      </c>
    </row>
    <row r="8594" spans="1:7" x14ac:dyDescent="0.25">
      <c r="A8594" t="s">
        <v>22067</v>
      </c>
      <c r="B8594" t="s">
        <v>42</v>
      </c>
      <c r="D8594" t="s">
        <v>9738</v>
      </c>
      <c r="E8594" t="s">
        <v>9739</v>
      </c>
      <c r="F8594">
        <v>0</v>
      </c>
      <c r="G8594">
        <v>0</v>
      </c>
    </row>
    <row r="8595" spans="1:7" x14ac:dyDescent="0.25">
      <c r="A8595" t="s">
        <v>22069</v>
      </c>
      <c r="B8595" t="s">
        <v>42</v>
      </c>
      <c r="D8595" t="s">
        <v>9740</v>
      </c>
      <c r="E8595" t="s">
        <v>9741</v>
      </c>
      <c r="F8595">
        <v>70</v>
      </c>
      <c r="G8595">
        <v>354.39</v>
      </c>
    </row>
    <row r="8596" spans="1:7" x14ac:dyDescent="0.25">
      <c r="A8596" t="s">
        <v>22071</v>
      </c>
      <c r="B8596" t="s">
        <v>22073</v>
      </c>
      <c r="D8596" t="s">
        <v>9742</v>
      </c>
      <c r="E8596" t="s">
        <v>9743</v>
      </c>
      <c r="F8596">
        <v>0</v>
      </c>
      <c r="G8596">
        <v>434.19</v>
      </c>
    </row>
    <row r="8597" spans="1:7" x14ac:dyDescent="0.25">
      <c r="A8597" t="s">
        <v>22074</v>
      </c>
      <c r="B8597" t="s">
        <v>42</v>
      </c>
      <c r="D8597" t="s">
        <v>9765</v>
      </c>
      <c r="E8597" t="s">
        <v>9766</v>
      </c>
      <c r="F8597">
        <v>350</v>
      </c>
      <c r="G8597">
        <v>379.33</v>
      </c>
    </row>
    <row r="8598" spans="1:7" x14ac:dyDescent="0.25">
      <c r="A8598" t="s">
        <v>22076</v>
      </c>
      <c r="B8598" t="s">
        <v>22078</v>
      </c>
      <c r="D8598" t="s">
        <v>9797</v>
      </c>
      <c r="E8598" t="s">
        <v>9798</v>
      </c>
      <c r="F8598">
        <v>0</v>
      </c>
      <c r="G8598">
        <v>379.33</v>
      </c>
    </row>
    <row r="8599" spans="1:7" x14ac:dyDescent="0.25">
      <c r="A8599" t="s">
        <v>22079</v>
      </c>
      <c r="B8599" t="s">
        <v>42</v>
      </c>
      <c r="D8599" t="s">
        <v>9805</v>
      </c>
      <c r="E8599" t="s">
        <v>9806</v>
      </c>
      <c r="F8599">
        <v>110</v>
      </c>
      <c r="G8599">
        <v>389.3</v>
      </c>
    </row>
    <row r="8600" spans="1:7" x14ac:dyDescent="0.25">
      <c r="A8600" t="s">
        <v>22081</v>
      </c>
      <c r="B8600" t="s">
        <v>22083</v>
      </c>
      <c r="D8600" t="s">
        <v>9855</v>
      </c>
      <c r="E8600" t="s">
        <v>9856</v>
      </c>
      <c r="F8600">
        <v>0</v>
      </c>
      <c r="G8600">
        <v>264.61</v>
      </c>
    </row>
    <row r="8601" spans="1:7" x14ac:dyDescent="0.25">
      <c r="A8601" t="s">
        <v>22084</v>
      </c>
      <c r="B8601" t="s">
        <v>22086</v>
      </c>
      <c r="D8601" t="s">
        <v>9857</v>
      </c>
      <c r="E8601" t="s">
        <v>9858</v>
      </c>
      <c r="F8601">
        <v>0</v>
      </c>
      <c r="G8601">
        <v>239.68</v>
      </c>
    </row>
    <row r="8602" spans="1:7" x14ac:dyDescent="0.25">
      <c r="A8602" t="s">
        <v>22087</v>
      </c>
      <c r="B8602" t="s">
        <v>42</v>
      </c>
      <c r="D8602" t="s">
        <v>9912</v>
      </c>
      <c r="E8602" t="s">
        <v>9913</v>
      </c>
      <c r="F8602">
        <v>0</v>
      </c>
      <c r="G8602">
        <v>344.41</v>
      </c>
    </row>
    <row r="8603" spans="1:7" x14ac:dyDescent="0.25">
      <c r="A8603" t="s">
        <v>22089</v>
      </c>
      <c r="B8603" t="s">
        <v>22091</v>
      </c>
      <c r="D8603" t="s">
        <v>9914</v>
      </c>
      <c r="E8603" t="s">
        <v>9915</v>
      </c>
      <c r="F8603">
        <v>0</v>
      </c>
      <c r="G8603">
        <v>339.43</v>
      </c>
    </row>
    <row r="8604" spans="1:7" x14ac:dyDescent="0.25">
      <c r="A8604" t="s">
        <v>22092</v>
      </c>
      <c r="B8604" t="s">
        <v>42</v>
      </c>
      <c r="D8604" t="s">
        <v>9919</v>
      </c>
      <c r="E8604" t="s">
        <v>9920</v>
      </c>
      <c r="F8604">
        <v>0</v>
      </c>
      <c r="G8604">
        <v>114.99</v>
      </c>
    </row>
    <row r="8605" spans="1:7" x14ac:dyDescent="0.25">
      <c r="A8605" t="s">
        <v>22094</v>
      </c>
      <c r="B8605" t="s">
        <v>42</v>
      </c>
      <c r="D8605" t="s">
        <v>9961</v>
      </c>
      <c r="E8605" t="s">
        <v>9962</v>
      </c>
      <c r="F8605">
        <v>0</v>
      </c>
      <c r="G8605">
        <v>389.3</v>
      </c>
    </row>
    <row r="8606" spans="1:7" x14ac:dyDescent="0.25">
      <c r="A8606" t="s">
        <v>22096</v>
      </c>
      <c r="B8606" t="s">
        <v>22098</v>
      </c>
      <c r="D8606" t="s">
        <v>9966</v>
      </c>
      <c r="E8606" t="s">
        <v>9967</v>
      </c>
      <c r="F8606">
        <v>0</v>
      </c>
      <c r="G8606">
        <v>229.7</v>
      </c>
    </row>
    <row r="8607" spans="1:7" x14ac:dyDescent="0.25">
      <c r="A8607" t="s">
        <v>22099</v>
      </c>
      <c r="B8607" t="s">
        <v>22101</v>
      </c>
      <c r="D8607" t="s">
        <v>10015</v>
      </c>
      <c r="E8607" t="s">
        <v>10016</v>
      </c>
      <c r="F8607">
        <v>0</v>
      </c>
      <c r="G8607">
        <v>344.41</v>
      </c>
    </row>
    <row r="8608" spans="1:7" x14ac:dyDescent="0.25">
      <c r="A8608" t="s">
        <v>22102</v>
      </c>
      <c r="B8608" t="s">
        <v>42</v>
      </c>
      <c r="D8608" t="s">
        <v>10027</v>
      </c>
      <c r="E8608" t="s">
        <v>10028</v>
      </c>
      <c r="F8608">
        <v>0</v>
      </c>
      <c r="G8608">
        <v>0</v>
      </c>
    </row>
    <row r="8609" spans="1:7" x14ac:dyDescent="0.25">
      <c r="A8609" t="s">
        <v>22104</v>
      </c>
      <c r="B8609" t="s">
        <v>42</v>
      </c>
      <c r="D8609" t="s">
        <v>10055</v>
      </c>
      <c r="E8609" t="s">
        <v>10056</v>
      </c>
      <c r="F8609">
        <v>2895</v>
      </c>
      <c r="G8609">
        <v>0</v>
      </c>
    </row>
    <row r="8610" spans="1:7" x14ac:dyDescent="0.25">
      <c r="A8610" t="s">
        <v>22106</v>
      </c>
      <c r="B8610" t="s">
        <v>22108</v>
      </c>
      <c r="D8610" t="s">
        <v>10057</v>
      </c>
      <c r="E8610" t="s">
        <v>10058</v>
      </c>
      <c r="F8610">
        <v>0</v>
      </c>
      <c r="G8610">
        <v>194.79</v>
      </c>
    </row>
    <row r="8611" spans="1:7" x14ac:dyDescent="0.25">
      <c r="A8611" t="s">
        <v>22109</v>
      </c>
      <c r="B8611" t="s">
        <v>22111</v>
      </c>
      <c r="D8611" t="s">
        <v>10059</v>
      </c>
      <c r="E8611" t="s">
        <v>10060</v>
      </c>
      <c r="F8611">
        <v>0</v>
      </c>
      <c r="G8611">
        <v>259.63</v>
      </c>
    </row>
    <row r="8612" spans="1:7" x14ac:dyDescent="0.25">
      <c r="A8612" t="s">
        <v>22112</v>
      </c>
      <c r="B8612" t="s">
        <v>22114</v>
      </c>
      <c r="D8612" t="s">
        <v>10062</v>
      </c>
      <c r="E8612" t="s">
        <v>10063</v>
      </c>
      <c r="F8612">
        <v>0</v>
      </c>
      <c r="G8612">
        <v>429.2</v>
      </c>
    </row>
    <row r="8613" spans="1:7" x14ac:dyDescent="0.25">
      <c r="A8613" t="s">
        <v>22115</v>
      </c>
      <c r="B8613" t="s">
        <v>42</v>
      </c>
      <c r="D8613" t="s">
        <v>10064</v>
      </c>
      <c r="E8613" t="s">
        <v>10065</v>
      </c>
      <c r="F8613">
        <v>0</v>
      </c>
      <c r="G8613">
        <v>0</v>
      </c>
    </row>
    <row r="8614" spans="1:7" x14ac:dyDescent="0.25">
      <c r="A8614" t="s">
        <v>22117</v>
      </c>
      <c r="B8614" t="s">
        <v>22119</v>
      </c>
      <c r="D8614" t="s">
        <v>10069</v>
      </c>
      <c r="E8614" t="s">
        <v>10070</v>
      </c>
      <c r="F8614">
        <v>0</v>
      </c>
      <c r="G8614">
        <v>184.81</v>
      </c>
    </row>
    <row r="8615" spans="1:7" x14ac:dyDescent="0.25">
      <c r="A8615" t="s">
        <v>22120</v>
      </c>
      <c r="B8615" t="s">
        <v>22122</v>
      </c>
      <c r="D8615" t="s">
        <v>10110</v>
      </c>
      <c r="E8615" t="s">
        <v>10111</v>
      </c>
      <c r="F8615">
        <v>0</v>
      </c>
      <c r="G8615">
        <v>119.98</v>
      </c>
    </row>
    <row r="8616" spans="1:7" x14ac:dyDescent="0.25">
      <c r="A8616" t="s">
        <v>22123</v>
      </c>
      <c r="B8616" t="s">
        <v>22125</v>
      </c>
      <c r="D8616" t="s">
        <v>10172</v>
      </c>
      <c r="E8616" t="s">
        <v>10173</v>
      </c>
      <c r="F8616">
        <v>0</v>
      </c>
      <c r="G8616">
        <v>374.34</v>
      </c>
    </row>
    <row r="8617" spans="1:7" x14ac:dyDescent="0.25">
      <c r="A8617" t="s">
        <v>22126</v>
      </c>
      <c r="B8617" t="s">
        <v>22128</v>
      </c>
      <c r="D8617" t="s">
        <v>10189</v>
      </c>
      <c r="E8617" t="s">
        <v>10190</v>
      </c>
      <c r="F8617">
        <v>0</v>
      </c>
      <c r="G8617">
        <v>124.96</v>
      </c>
    </row>
    <row r="8618" spans="1:7" x14ac:dyDescent="0.25">
      <c r="A8618" t="s">
        <v>22129</v>
      </c>
      <c r="B8618" t="s">
        <v>42</v>
      </c>
      <c r="D8618" t="s">
        <v>10194</v>
      </c>
      <c r="E8618" t="s">
        <v>10195</v>
      </c>
      <c r="F8618">
        <v>0</v>
      </c>
      <c r="G8618">
        <v>219.72</v>
      </c>
    </row>
    <row r="8619" spans="1:7" x14ac:dyDescent="0.25">
      <c r="A8619" t="s">
        <v>22131</v>
      </c>
      <c r="B8619" t="s">
        <v>42</v>
      </c>
      <c r="D8619" t="s">
        <v>10231</v>
      </c>
      <c r="E8619" t="s">
        <v>10232</v>
      </c>
      <c r="F8619">
        <v>0</v>
      </c>
      <c r="G8619">
        <v>0</v>
      </c>
    </row>
    <row r="8620" spans="1:7" x14ac:dyDescent="0.25">
      <c r="A8620" t="s">
        <v>22133</v>
      </c>
      <c r="B8620" t="s">
        <v>22135</v>
      </c>
      <c r="D8620" t="s">
        <v>10233</v>
      </c>
      <c r="E8620" t="s">
        <v>10234</v>
      </c>
      <c r="F8620">
        <v>0</v>
      </c>
      <c r="G8620">
        <v>419.23</v>
      </c>
    </row>
    <row r="8621" spans="1:7" x14ac:dyDescent="0.25">
      <c r="A8621" t="s">
        <v>22136</v>
      </c>
      <c r="B8621" t="s">
        <v>42</v>
      </c>
      <c r="D8621" t="s">
        <v>10267</v>
      </c>
      <c r="E8621" t="s">
        <v>10268</v>
      </c>
      <c r="F8621">
        <v>0</v>
      </c>
      <c r="G8621">
        <v>379.33</v>
      </c>
    </row>
    <row r="8622" spans="1:7" x14ac:dyDescent="0.25">
      <c r="A8622" t="s">
        <v>22138</v>
      </c>
      <c r="B8622" t="s">
        <v>42</v>
      </c>
      <c r="D8622" t="s">
        <v>10305</v>
      </c>
      <c r="E8622" t="s">
        <v>10306</v>
      </c>
      <c r="F8622">
        <v>0</v>
      </c>
      <c r="G8622">
        <v>399.28</v>
      </c>
    </row>
    <row r="8623" spans="1:7" x14ac:dyDescent="0.25">
      <c r="A8623" t="s">
        <v>22140</v>
      </c>
      <c r="B8623" t="s">
        <v>42</v>
      </c>
      <c r="D8623" t="s">
        <v>10307</v>
      </c>
      <c r="E8623" t="s">
        <v>10308</v>
      </c>
      <c r="F8623">
        <v>0</v>
      </c>
      <c r="G8623">
        <v>209.75</v>
      </c>
    </row>
    <row r="8624" spans="1:7" x14ac:dyDescent="0.25">
      <c r="A8624" t="s">
        <v>22142</v>
      </c>
      <c r="B8624" t="s">
        <v>22144</v>
      </c>
      <c r="D8624" t="s">
        <v>10309</v>
      </c>
      <c r="E8624" t="s">
        <v>10310</v>
      </c>
      <c r="F8624">
        <v>0</v>
      </c>
      <c r="G8624">
        <v>139.93</v>
      </c>
    </row>
    <row r="8625" spans="1:7" x14ac:dyDescent="0.25">
      <c r="A8625" t="s">
        <v>22145</v>
      </c>
      <c r="B8625" t="s">
        <v>22147</v>
      </c>
      <c r="D8625" t="s">
        <v>10311</v>
      </c>
      <c r="E8625" t="s">
        <v>10312</v>
      </c>
      <c r="F8625">
        <v>0</v>
      </c>
      <c r="G8625">
        <v>309.5</v>
      </c>
    </row>
    <row r="8626" spans="1:7" x14ac:dyDescent="0.25">
      <c r="A8626" t="s">
        <v>22148</v>
      </c>
      <c r="B8626" t="s">
        <v>42</v>
      </c>
      <c r="D8626" t="s">
        <v>10313</v>
      </c>
      <c r="E8626" t="s">
        <v>10314</v>
      </c>
      <c r="F8626">
        <v>0</v>
      </c>
      <c r="G8626">
        <v>329.45</v>
      </c>
    </row>
    <row r="8627" spans="1:7" x14ac:dyDescent="0.25">
      <c r="A8627" t="s">
        <v>22150</v>
      </c>
      <c r="B8627" t="s">
        <v>42</v>
      </c>
      <c r="D8627" t="s">
        <v>10315</v>
      </c>
      <c r="E8627" t="s">
        <v>10316</v>
      </c>
      <c r="F8627">
        <v>0</v>
      </c>
      <c r="G8627">
        <v>469.1</v>
      </c>
    </row>
    <row r="8628" spans="1:7" x14ac:dyDescent="0.25">
      <c r="A8628" t="s">
        <v>22152</v>
      </c>
      <c r="B8628" t="s">
        <v>22154</v>
      </c>
      <c r="D8628" t="s">
        <v>10378</v>
      </c>
      <c r="E8628" t="s">
        <v>10379</v>
      </c>
      <c r="F8628">
        <v>0</v>
      </c>
      <c r="G8628">
        <v>134.94</v>
      </c>
    </row>
    <row r="8629" spans="1:7" x14ac:dyDescent="0.25">
      <c r="A8629" t="s">
        <v>22155</v>
      </c>
      <c r="B8629" t="s">
        <v>22157</v>
      </c>
      <c r="D8629" t="s">
        <v>10382</v>
      </c>
      <c r="E8629" t="s">
        <v>10383</v>
      </c>
      <c r="F8629">
        <v>0</v>
      </c>
      <c r="G8629">
        <v>664.03</v>
      </c>
    </row>
    <row r="8630" spans="1:7" x14ac:dyDescent="0.25">
      <c r="A8630" t="s">
        <v>22158</v>
      </c>
      <c r="B8630" t="s">
        <v>42</v>
      </c>
      <c r="D8630" t="s">
        <v>10385</v>
      </c>
      <c r="E8630" t="s">
        <v>10386</v>
      </c>
      <c r="F8630">
        <v>3843</v>
      </c>
      <c r="G8630">
        <v>0</v>
      </c>
    </row>
    <row r="8631" spans="1:7" x14ac:dyDescent="0.25">
      <c r="A8631" t="s">
        <v>22160</v>
      </c>
      <c r="B8631" t="s">
        <v>22162</v>
      </c>
      <c r="D8631" t="s">
        <v>10388</v>
      </c>
      <c r="E8631" t="s">
        <v>10389</v>
      </c>
      <c r="F8631">
        <v>0</v>
      </c>
      <c r="G8631">
        <v>539.20000000000005</v>
      </c>
    </row>
    <row r="8632" spans="1:7" x14ac:dyDescent="0.25">
      <c r="A8632" t="s">
        <v>22163</v>
      </c>
      <c r="B8632" t="s">
        <v>22165</v>
      </c>
      <c r="D8632" t="s">
        <v>10390</v>
      </c>
      <c r="E8632" t="s">
        <v>10391</v>
      </c>
      <c r="F8632">
        <v>0</v>
      </c>
      <c r="G8632">
        <v>0</v>
      </c>
    </row>
    <row r="8633" spans="1:7" x14ac:dyDescent="0.25">
      <c r="A8633" t="s">
        <v>22166</v>
      </c>
      <c r="B8633" t="s">
        <v>42</v>
      </c>
      <c r="D8633" t="s">
        <v>10393</v>
      </c>
      <c r="E8633" t="s">
        <v>10394</v>
      </c>
      <c r="F8633">
        <v>0</v>
      </c>
      <c r="G8633">
        <v>608.75</v>
      </c>
    </row>
    <row r="8634" spans="1:7" x14ac:dyDescent="0.25">
      <c r="A8634" t="s">
        <v>22168</v>
      </c>
      <c r="B8634" t="s">
        <v>22170</v>
      </c>
      <c r="D8634" t="s">
        <v>10398</v>
      </c>
      <c r="E8634" t="s">
        <v>10399</v>
      </c>
      <c r="F8634">
        <v>0</v>
      </c>
      <c r="G8634">
        <v>379.33</v>
      </c>
    </row>
    <row r="8635" spans="1:7" x14ac:dyDescent="0.25">
      <c r="A8635" t="s">
        <v>22171</v>
      </c>
      <c r="B8635" t="s">
        <v>42</v>
      </c>
      <c r="D8635" t="s">
        <v>10419</v>
      </c>
      <c r="E8635" t="s">
        <v>10420</v>
      </c>
      <c r="F8635">
        <v>270</v>
      </c>
      <c r="G8635">
        <v>0</v>
      </c>
    </row>
    <row r="8636" spans="1:7" x14ac:dyDescent="0.25">
      <c r="A8636" t="s">
        <v>22173</v>
      </c>
      <c r="B8636" t="s">
        <v>42</v>
      </c>
      <c r="D8636" t="s">
        <v>10421</v>
      </c>
      <c r="E8636" t="s">
        <v>10422</v>
      </c>
      <c r="F8636">
        <v>420</v>
      </c>
      <c r="G8636">
        <v>0</v>
      </c>
    </row>
    <row r="8637" spans="1:7" x14ac:dyDescent="0.25">
      <c r="A8637" t="s">
        <v>22175</v>
      </c>
      <c r="B8637" t="s">
        <v>42</v>
      </c>
      <c r="D8637" t="s">
        <v>10423</v>
      </c>
      <c r="E8637" t="s">
        <v>10424</v>
      </c>
      <c r="F8637">
        <v>0</v>
      </c>
      <c r="G8637">
        <v>179.96</v>
      </c>
    </row>
    <row r="8638" spans="1:7" x14ac:dyDescent="0.25">
      <c r="A8638" t="s">
        <v>22177</v>
      </c>
      <c r="B8638" t="s">
        <v>42</v>
      </c>
      <c r="D8638" t="s">
        <v>10425</v>
      </c>
      <c r="E8638" t="s">
        <v>10426</v>
      </c>
      <c r="F8638">
        <v>0</v>
      </c>
      <c r="G8638">
        <v>149.9</v>
      </c>
    </row>
    <row r="8639" spans="1:7" x14ac:dyDescent="0.25">
      <c r="A8639" t="s">
        <v>22179</v>
      </c>
      <c r="B8639" t="s">
        <v>22181</v>
      </c>
      <c r="D8639" t="s">
        <v>10464</v>
      </c>
      <c r="E8639" t="s">
        <v>10465</v>
      </c>
      <c r="F8639">
        <v>0</v>
      </c>
      <c r="G8639">
        <v>169.85</v>
      </c>
    </row>
    <row r="8640" spans="1:7" x14ac:dyDescent="0.25">
      <c r="A8640" t="s">
        <v>22182</v>
      </c>
      <c r="B8640" t="s">
        <v>22184</v>
      </c>
      <c r="D8640" t="s">
        <v>10466</v>
      </c>
      <c r="E8640" t="s">
        <v>10467</v>
      </c>
      <c r="F8640">
        <v>19</v>
      </c>
      <c r="G8640">
        <v>339.43</v>
      </c>
    </row>
    <row r="8641" spans="1:7" x14ac:dyDescent="0.25">
      <c r="A8641" t="s">
        <v>22185</v>
      </c>
      <c r="B8641" t="s">
        <v>22187</v>
      </c>
      <c r="D8641" t="s">
        <v>10468</v>
      </c>
      <c r="E8641" t="s">
        <v>10469</v>
      </c>
      <c r="F8641">
        <v>0</v>
      </c>
      <c r="G8641">
        <v>558.88</v>
      </c>
    </row>
    <row r="8642" spans="1:7" x14ac:dyDescent="0.25">
      <c r="A8642" t="s">
        <v>22188</v>
      </c>
      <c r="B8642" t="s">
        <v>22190</v>
      </c>
      <c r="D8642" t="s">
        <v>10482</v>
      </c>
      <c r="E8642" t="s">
        <v>10483</v>
      </c>
      <c r="F8642">
        <v>0</v>
      </c>
      <c r="G8642">
        <v>1587.36</v>
      </c>
    </row>
    <row r="8643" spans="1:7" x14ac:dyDescent="0.25">
      <c r="A8643" t="s">
        <v>22191</v>
      </c>
      <c r="B8643" t="s">
        <v>42</v>
      </c>
      <c r="D8643" t="s">
        <v>10486</v>
      </c>
      <c r="E8643" t="s">
        <v>10487</v>
      </c>
      <c r="F8643">
        <v>0</v>
      </c>
      <c r="G8643">
        <v>110</v>
      </c>
    </row>
    <row r="8644" spans="1:7" x14ac:dyDescent="0.25">
      <c r="A8644" t="s">
        <v>22193</v>
      </c>
      <c r="B8644" t="s">
        <v>22195</v>
      </c>
      <c r="D8644" t="s">
        <v>10566</v>
      </c>
      <c r="E8644" t="s">
        <v>10567</v>
      </c>
      <c r="F8644">
        <v>0</v>
      </c>
      <c r="G8644">
        <v>439.18</v>
      </c>
    </row>
    <row r="8645" spans="1:7" x14ac:dyDescent="0.25">
      <c r="A8645" t="s">
        <v>22196</v>
      </c>
      <c r="B8645" t="s">
        <v>22198</v>
      </c>
      <c r="D8645" t="s">
        <v>10586</v>
      </c>
      <c r="E8645" t="s">
        <v>10587</v>
      </c>
      <c r="F8645">
        <v>0</v>
      </c>
      <c r="G8645">
        <v>586.16</v>
      </c>
    </row>
    <row r="8646" spans="1:7" x14ac:dyDescent="0.25">
      <c r="A8646" t="s">
        <v>22199</v>
      </c>
      <c r="B8646" t="s">
        <v>22201</v>
      </c>
      <c r="D8646" t="s">
        <v>10606</v>
      </c>
      <c r="E8646" t="s">
        <v>10607</v>
      </c>
      <c r="F8646">
        <v>217</v>
      </c>
      <c r="G8646">
        <v>304.51</v>
      </c>
    </row>
    <row r="8647" spans="1:7" x14ac:dyDescent="0.25">
      <c r="A8647" t="s">
        <v>22202</v>
      </c>
      <c r="B8647" t="s">
        <v>42</v>
      </c>
      <c r="D8647" t="s">
        <v>10620</v>
      </c>
      <c r="E8647" t="s">
        <v>10621</v>
      </c>
      <c r="F8647">
        <v>0</v>
      </c>
      <c r="G8647">
        <v>224.71</v>
      </c>
    </row>
    <row r="8648" spans="1:7" x14ac:dyDescent="0.25">
      <c r="A8648" t="s">
        <v>22204</v>
      </c>
      <c r="B8648" t="s">
        <v>22206</v>
      </c>
      <c r="D8648" t="s">
        <v>10635</v>
      </c>
      <c r="E8648" t="s">
        <v>10636</v>
      </c>
      <c r="F8648">
        <v>0</v>
      </c>
      <c r="G8648">
        <v>254.64</v>
      </c>
    </row>
    <row r="8649" spans="1:7" x14ac:dyDescent="0.25">
      <c r="A8649" t="s">
        <v>22207</v>
      </c>
      <c r="B8649" t="s">
        <v>42</v>
      </c>
      <c r="D8649" t="s">
        <v>10667</v>
      </c>
      <c r="E8649" t="s">
        <v>10668</v>
      </c>
      <c r="F8649">
        <v>0</v>
      </c>
      <c r="G8649">
        <v>1168.46</v>
      </c>
    </row>
    <row r="8650" spans="1:7" x14ac:dyDescent="0.25">
      <c r="A8650" t="s">
        <v>22209</v>
      </c>
      <c r="B8650" t="s">
        <v>22211</v>
      </c>
      <c r="D8650" t="s">
        <v>10683</v>
      </c>
      <c r="E8650" t="s">
        <v>10684</v>
      </c>
      <c r="F8650">
        <v>0</v>
      </c>
      <c r="G8650">
        <v>169.85</v>
      </c>
    </row>
    <row r="8651" spans="1:7" x14ac:dyDescent="0.25">
      <c r="A8651" t="s">
        <v>22212</v>
      </c>
      <c r="B8651" t="s">
        <v>42</v>
      </c>
      <c r="D8651" t="s">
        <v>10715</v>
      </c>
      <c r="E8651" t="s">
        <v>10716</v>
      </c>
      <c r="F8651">
        <v>0</v>
      </c>
      <c r="G8651">
        <v>0</v>
      </c>
    </row>
    <row r="8652" spans="1:7" x14ac:dyDescent="0.25">
      <c r="A8652" t="s">
        <v>22214</v>
      </c>
      <c r="B8652" t="s">
        <v>22216</v>
      </c>
      <c r="D8652" t="s">
        <v>10717</v>
      </c>
      <c r="E8652" t="s">
        <v>10718</v>
      </c>
      <c r="F8652">
        <v>0</v>
      </c>
      <c r="G8652">
        <v>0</v>
      </c>
    </row>
    <row r="8653" spans="1:7" x14ac:dyDescent="0.25">
      <c r="A8653" t="s">
        <v>22217</v>
      </c>
      <c r="B8653" t="s">
        <v>42</v>
      </c>
      <c r="D8653" t="s">
        <v>10756</v>
      </c>
      <c r="E8653" t="s">
        <v>10757</v>
      </c>
      <c r="F8653">
        <v>0</v>
      </c>
      <c r="G8653">
        <v>174.84</v>
      </c>
    </row>
    <row r="8654" spans="1:7" x14ac:dyDescent="0.25">
      <c r="A8654" t="s">
        <v>22219</v>
      </c>
      <c r="B8654" t="s">
        <v>42</v>
      </c>
      <c r="D8654" t="s">
        <v>10758</v>
      </c>
      <c r="E8654" t="s">
        <v>10759</v>
      </c>
      <c r="F8654">
        <v>0</v>
      </c>
      <c r="G8654">
        <v>174.84</v>
      </c>
    </row>
    <row r="8655" spans="1:7" x14ac:dyDescent="0.25">
      <c r="A8655" t="s">
        <v>22221</v>
      </c>
      <c r="B8655" t="s">
        <v>22223</v>
      </c>
      <c r="D8655" t="s">
        <v>10760</v>
      </c>
      <c r="E8655" t="s">
        <v>10761</v>
      </c>
      <c r="F8655">
        <v>0</v>
      </c>
      <c r="G8655">
        <v>124.96</v>
      </c>
    </row>
    <row r="8656" spans="1:7" x14ac:dyDescent="0.25">
      <c r="A8656" t="s">
        <v>22224</v>
      </c>
      <c r="B8656" t="s">
        <v>42</v>
      </c>
      <c r="D8656" t="s">
        <v>10766</v>
      </c>
      <c r="E8656" t="s">
        <v>10767</v>
      </c>
      <c r="F8656">
        <v>0</v>
      </c>
      <c r="G8656">
        <v>0</v>
      </c>
    </row>
    <row r="8657" spans="1:7" x14ac:dyDescent="0.25">
      <c r="A8657" t="s">
        <v>22226</v>
      </c>
      <c r="B8657" t="s">
        <v>22228</v>
      </c>
      <c r="D8657" t="s">
        <v>10768</v>
      </c>
      <c r="E8657" t="s">
        <v>10769</v>
      </c>
      <c r="F8657">
        <v>574</v>
      </c>
      <c r="G8657">
        <v>110</v>
      </c>
    </row>
    <row r="8658" spans="1:7" x14ac:dyDescent="0.25">
      <c r="A8658" t="s">
        <v>22229</v>
      </c>
      <c r="B8658" t="s">
        <v>22231</v>
      </c>
      <c r="D8658" t="s">
        <v>10815</v>
      </c>
      <c r="E8658" t="s">
        <v>10816</v>
      </c>
      <c r="F8658">
        <v>0</v>
      </c>
      <c r="G8658">
        <v>294.54000000000002</v>
      </c>
    </row>
    <row r="8659" spans="1:7" x14ac:dyDescent="0.25">
      <c r="A8659" t="s">
        <v>22232</v>
      </c>
      <c r="B8659" t="s">
        <v>42</v>
      </c>
      <c r="D8659" t="s">
        <v>10869</v>
      </c>
      <c r="E8659" t="s">
        <v>10870</v>
      </c>
      <c r="F8659">
        <v>280</v>
      </c>
      <c r="G8659">
        <v>0</v>
      </c>
    </row>
    <row r="8660" spans="1:7" x14ac:dyDescent="0.25">
      <c r="A8660" t="s">
        <v>22234</v>
      </c>
      <c r="B8660" t="s">
        <v>22236</v>
      </c>
      <c r="D8660" t="s">
        <v>10873</v>
      </c>
      <c r="E8660" t="s">
        <v>10874</v>
      </c>
      <c r="F8660">
        <v>60</v>
      </c>
      <c r="G8660">
        <v>274.58999999999997</v>
      </c>
    </row>
    <row r="8661" spans="1:7" x14ac:dyDescent="0.25">
      <c r="A8661" t="s">
        <v>22237</v>
      </c>
      <c r="B8661" t="s">
        <v>42</v>
      </c>
      <c r="D8661" t="s">
        <v>10885</v>
      </c>
      <c r="E8661" t="s">
        <v>10886</v>
      </c>
      <c r="F8661">
        <v>0</v>
      </c>
      <c r="G8661">
        <v>299.52999999999997</v>
      </c>
    </row>
    <row r="8662" spans="1:7" x14ac:dyDescent="0.25">
      <c r="A8662" t="s">
        <v>22239</v>
      </c>
      <c r="B8662" t="s">
        <v>42</v>
      </c>
      <c r="D8662" t="s">
        <v>10897</v>
      </c>
      <c r="E8662" t="s">
        <v>10898</v>
      </c>
      <c r="F8662">
        <v>0</v>
      </c>
      <c r="G8662">
        <v>159.87</v>
      </c>
    </row>
    <row r="8663" spans="1:7" x14ac:dyDescent="0.25">
      <c r="A8663" t="s">
        <v>22241</v>
      </c>
      <c r="B8663" t="s">
        <v>42</v>
      </c>
      <c r="D8663" t="s">
        <v>10946</v>
      </c>
      <c r="E8663" t="s">
        <v>10947</v>
      </c>
      <c r="F8663">
        <v>1543</v>
      </c>
      <c r="G8663">
        <v>0</v>
      </c>
    </row>
    <row r="8664" spans="1:7" x14ac:dyDescent="0.25">
      <c r="A8664" t="s">
        <v>22243</v>
      </c>
      <c r="B8664" t="s">
        <v>42</v>
      </c>
      <c r="D8664" t="s">
        <v>10956</v>
      </c>
      <c r="E8664" t="s">
        <v>10957</v>
      </c>
      <c r="F8664">
        <v>0</v>
      </c>
      <c r="G8664">
        <v>434.19</v>
      </c>
    </row>
    <row r="8665" spans="1:7" x14ac:dyDescent="0.25">
      <c r="A8665" t="s">
        <v>22245</v>
      </c>
      <c r="B8665" t="s">
        <v>22247</v>
      </c>
      <c r="D8665" t="s">
        <v>10969</v>
      </c>
      <c r="E8665" t="s">
        <v>10970</v>
      </c>
      <c r="F8665">
        <v>0</v>
      </c>
      <c r="G8665">
        <v>214.74</v>
      </c>
    </row>
    <row r="8666" spans="1:7" x14ac:dyDescent="0.25">
      <c r="A8666" t="s">
        <v>22248</v>
      </c>
      <c r="B8666" t="s">
        <v>42</v>
      </c>
      <c r="D8666" t="s">
        <v>10971</v>
      </c>
      <c r="E8666" t="s">
        <v>10972</v>
      </c>
      <c r="F8666">
        <v>0</v>
      </c>
      <c r="G8666">
        <v>149.9</v>
      </c>
    </row>
    <row r="8667" spans="1:7" x14ac:dyDescent="0.25">
      <c r="A8667" t="s">
        <v>22250</v>
      </c>
      <c r="B8667" t="s">
        <v>42</v>
      </c>
      <c r="D8667" t="s">
        <v>10973</v>
      </c>
      <c r="E8667" t="s">
        <v>10974</v>
      </c>
      <c r="F8667">
        <v>0</v>
      </c>
      <c r="G8667">
        <v>119.98</v>
      </c>
    </row>
    <row r="8668" spans="1:7" x14ac:dyDescent="0.25">
      <c r="A8668" t="s">
        <v>22252</v>
      </c>
      <c r="B8668" t="s">
        <v>42</v>
      </c>
      <c r="D8668" t="s">
        <v>10975</v>
      </c>
      <c r="E8668" t="s">
        <v>10976</v>
      </c>
      <c r="F8668">
        <v>0</v>
      </c>
      <c r="G8668">
        <v>679.11</v>
      </c>
    </row>
    <row r="8669" spans="1:7" x14ac:dyDescent="0.25">
      <c r="A8669" t="s">
        <v>22254</v>
      </c>
      <c r="B8669" t="s">
        <v>22256</v>
      </c>
      <c r="D8669" t="s">
        <v>10977</v>
      </c>
      <c r="E8669" t="s">
        <v>10978</v>
      </c>
      <c r="F8669">
        <v>55</v>
      </c>
      <c r="G8669">
        <v>543.91</v>
      </c>
    </row>
    <row r="8670" spans="1:7" x14ac:dyDescent="0.25">
      <c r="A8670" t="s">
        <v>22257</v>
      </c>
      <c r="B8670" t="s">
        <v>22259</v>
      </c>
      <c r="D8670" t="s">
        <v>10979</v>
      </c>
      <c r="E8670" t="s">
        <v>10980</v>
      </c>
      <c r="F8670">
        <v>0</v>
      </c>
      <c r="G8670">
        <v>269.60000000000002</v>
      </c>
    </row>
    <row r="8671" spans="1:7" x14ac:dyDescent="0.25">
      <c r="A8671" t="s">
        <v>22260</v>
      </c>
      <c r="B8671" t="s">
        <v>22262</v>
      </c>
      <c r="D8671" t="s">
        <v>10986</v>
      </c>
      <c r="E8671" t="s">
        <v>10987</v>
      </c>
      <c r="F8671">
        <v>0</v>
      </c>
      <c r="G8671">
        <v>549.17999999999995</v>
      </c>
    </row>
    <row r="8672" spans="1:7" x14ac:dyDescent="0.25">
      <c r="A8672" t="s">
        <v>22263</v>
      </c>
      <c r="B8672" t="s">
        <v>42</v>
      </c>
      <c r="D8672" t="s">
        <v>10988</v>
      </c>
      <c r="E8672" t="s">
        <v>10989</v>
      </c>
      <c r="F8672">
        <v>0</v>
      </c>
      <c r="G8672">
        <v>110</v>
      </c>
    </row>
    <row r="8673" spans="1:7" x14ac:dyDescent="0.25">
      <c r="A8673" t="s">
        <v>22265</v>
      </c>
      <c r="B8673" t="s">
        <v>22267</v>
      </c>
      <c r="D8673" t="s">
        <v>11011</v>
      </c>
      <c r="E8673" t="s">
        <v>11012</v>
      </c>
      <c r="F8673">
        <v>0</v>
      </c>
      <c r="G8673">
        <v>449.15</v>
      </c>
    </row>
    <row r="8674" spans="1:7" x14ac:dyDescent="0.25">
      <c r="A8674" t="s">
        <v>22268</v>
      </c>
      <c r="B8674" t="s">
        <v>22270</v>
      </c>
      <c r="D8674" t="s">
        <v>11030</v>
      </c>
      <c r="E8674" t="s">
        <v>11031</v>
      </c>
      <c r="F8674">
        <v>826</v>
      </c>
      <c r="G8674">
        <v>742.4</v>
      </c>
    </row>
    <row r="8675" spans="1:7" x14ac:dyDescent="0.25">
      <c r="A8675" t="s">
        <v>22271</v>
      </c>
      <c r="B8675" t="s">
        <v>22273</v>
      </c>
      <c r="D8675" t="s">
        <v>11082</v>
      </c>
      <c r="E8675" t="s">
        <v>11083</v>
      </c>
      <c r="F8675">
        <v>110</v>
      </c>
      <c r="G8675">
        <v>0</v>
      </c>
    </row>
    <row r="8676" spans="1:7" x14ac:dyDescent="0.25">
      <c r="A8676" t="s">
        <v>22274</v>
      </c>
      <c r="B8676" t="s">
        <v>42</v>
      </c>
      <c r="D8676" t="s">
        <v>11084</v>
      </c>
      <c r="E8676" t="s">
        <v>11085</v>
      </c>
      <c r="F8676">
        <v>3730</v>
      </c>
      <c r="G8676">
        <v>0</v>
      </c>
    </row>
    <row r="8677" spans="1:7" x14ac:dyDescent="0.25">
      <c r="A8677" t="s">
        <v>22276</v>
      </c>
      <c r="B8677" t="s">
        <v>42</v>
      </c>
      <c r="D8677" t="s">
        <v>11114</v>
      </c>
      <c r="E8677" t="s">
        <v>11115</v>
      </c>
      <c r="F8677">
        <v>917</v>
      </c>
      <c r="G8677">
        <v>0</v>
      </c>
    </row>
    <row r="8678" spans="1:7" x14ac:dyDescent="0.25">
      <c r="A8678" t="s">
        <v>22278</v>
      </c>
      <c r="B8678" t="s">
        <v>42</v>
      </c>
      <c r="D8678" t="s">
        <v>11142</v>
      </c>
      <c r="E8678" t="s">
        <v>11143</v>
      </c>
      <c r="F8678">
        <v>0</v>
      </c>
      <c r="G8678">
        <v>509</v>
      </c>
    </row>
    <row r="8679" spans="1:7" x14ac:dyDescent="0.25">
      <c r="A8679" t="s">
        <v>22280</v>
      </c>
      <c r="B8679" t="s">
        <v>22282</v>
      </c>
      <c r="D8679" t="s">
        <v>11144</v>
      </c>
      <c r="E8679" t="s">
        <v>11145</v>
      </c>
      <c r="F8679">
        <v>223</v>
      </c>
      <c r="G8679">
        <v>0</v>
      </c>
    </row>
    <row r="8680" spans="1:7" x14ac:dyDescent="0.25">
      <c r="A8680" t="s">
        <v>22283</v>
      </c>
      <c r="B8680" t="s">
        <v>42</v>
      </c>
      <c r="D8680" t="s">
        <v>11146</v>
      </c>
      <c r="E8680" t="s">
        <v>11147</v>
      </c>
      <c r="F8680">
        <v>0</v>
      </c>
      <c r="G8680">
        <v>124.96</v>
      </c>
    </row>
    <row r="8681" spans="1:7" x14ac:dyDescent="0.25">
      <c r="A8681" t="s">
        <v>22285</v>
      </c>
      <c r="B8681" t="s">
        <v>22287</v>
      </c>
      <c r="D8681" t="s">
        <v>11230</v>
      </c>
      <c r="E8681" t="s">
        <v>11231</v>
      </c>
      <c r="F8681">
        <v>0</v>
      </c>
      <c r="G8681">
        <v>654.04999999999995</v>
      </c>
    </row>
    <row r="8682" spans="1:7" x14ac:dyDescent="0.25">
      <c r="A8682" t="s">
        <v>22288</v>
      </c>
      <c r="B8682" t="s">
        <v>42</v>
      </c>
      <c r="D8682" t="s">
        <v>11328</v>
      </c>
      <c r="E8682" t="s">
        <v>11329</v>
      </c>
      <c r="F8682">
        <v>0</v>
      </c>
      <c r="G8682">
        <v>694.09</v>
      </c>
    </row>
    <row r="8683" spans="1:7" x14ac:dyDescent="0.25">
      <c r="A8683" t="s">
        <v>22290</v>
      </c>
      <c r="B8683" t="s">
        <v>42</v>
      </c>
      <c r="D8683" t="s">
        <v>11344</v>
      </c>
      <c r="E8683" t="s">
        <v>11345</v>
      </c>
      <c r="F8683">
        <v>0</v>
      </c>
      <c r="G8683">
        <v>434.19</v>
      </c>
    </row>
    <row r="8684" spans="1:7" x14ac:dyDescent="0.25">
      <c r="A8684" t="s">
        <v>22292</v>
      </c>
      <c r="B8684" t="s">
        <v>22294</v>
      </c>
      <c r="D8684" t="s">
        <v>11375</v>
      </c>
      <c r="E8684" t="s">
        <v>11376</v>
      </c>
      <c r="F8684">
        <v>0</v>
      </c>
      <c r="G8684">
        <v>229.7</v>
      </c>
    </row>
    <row r="8685" spans="1:7" x14ac:dyDescent="0.25">
      <c r="A8685" t="s">
        <v>22295</v>
      </c>
      <c r="B8685" t="s">
        <v>22297</v>
      </c>
      <c r="D8685" t="s">
        <v>11379</v>
      </c>
      <c r="E8685" t="s">
        <v>11380</v>
      </c>
      <c r="F8685">
        <v>0</v>
      </c>
      <c r="G8685">
        <v>494.04</v>
      </c>
    </row>
    <row r="8686" spans="1:7" x14ac:dyDescent="0.25">
      <c r="A8686" t="s">
        <v>22298</v>
      </c>
      <c r="B8686" t="s">
        <v>22300</v>
      </c>
      <c r="D8686" t="s">
        <v>11386</v>
      </c>
      <c r="E8686" t="s">
        <v>11387</v>
      </c>
      <c r="F8686">
        <v>0</v>
      </c>
      <c r="G8686">
        <v>370.99</v>
      </c>
    </row>
    <row r="8687" spans="1:7" x14ac:dyDescent="0.25">
      <c r="A8687" t="s">
        <v>22301</v>
      </c>
      <c r="B8687" t="s">
        <v>22303</v>
      </c>
      <c r="D8687" t="s">
        <v>11429</v>
      </c>
      <c r="E8687" t="s">
        <v>11430</v>
      </c>
      <c r="F8687">
        <v>0</v>
      </c>
      <c r="G8687">
        <v>0</v>
      </c>
    </row>
    <row r="8688" spans="1:7" x14ac:dyDescent="0.25">
      <c r="A8688" t="s">
        <v>22304</v>
      </c>
      <c r="B8688" t="s">
        <v>42</v>
      </c>
      <c r="D8688" t="s">
        <v>11439</v>
      </c>
      <c r="E8688" t="s">
        <v>11440</v>
      </c>
      <c r="F8688">
        <v>0</v>
      </c>
      <c r="G8688">
        <v>184.81</v>
      </c>
    </row>
    <row r="8689" spans="1:7" x14ac:dyDescent="0.25">
      <c r="A8689" t="s">
        <v>22306</v>
      </c>
      <c r="B8689" t="s">
        <v>42</v>
      </c>
      <c r="D8689" t="s">
        <v>11451</v>
      </c>
      <c r="E8689" t="s">
        <v>11452</v>
      </c>
      <c r="F8689">
        <v>0</v>
      </c>
      <c r="G8689">
        <v>1193.98</v>
      </c>
    </row>
    <row r="8690" spans="1:7" x14ac:dyDescent="0.25">
      <c r="A8690" t="s">
        <v>22308</v>
      </c>
      <c r="B8690" t="s">
        <v>22310</v>
      </c>
      <c r="D8690" t="s">
        <v>11482</v>
      </c>
      <c r="E8690" t="s">
        <v>11483</v>
      </c>
      <c r="F8690">
        <v>0</v>
      </c>
      <c r="G8690">
        <v>154.88999999999999</v>
      </c>
    </row>
    <row r="8691" spans="1:7" x14ac:dyDescent="0.25">
      <c r="A8691" t="s">
        <v>22311</v>
      </c>
      <c r="B8691" t="s">
        <v>22313</v>
      </c>
      <c r="D8691" t="s">
        <v>11484</v>
      </c>
      <c r="E8691" t="s">
        <v>11485</v>
      </c>
      <c r="F8691">
        <v>0</v>
      </c>
      <c r="G8691">
        <v>179.83</v>
      </c>
    </row>
    <row r="8692" spans="1:7" x14ac:dyDescent="0.25">
      <c r="A8692" t="s">
        <v>22314</v>
      </c>
      <c r="B8692" t="s">
        <v>22316</v>
      </c>
      <c r="D8692" t="s">
        <v>11507</v>
      </c>
      <c r="E8692" t="s">
        <v>11508</v>
      </c>
      <c r="F8692">
        <v>0</v>
      </c>
      <c r="G8692">
        <v>179.83</v>
      </c>
    </row>
    <row r="8693" spans="1:7" x14ac:dyDescent="0.25">
      <c r="A8693" t="s">
        <v>22317</v>
      </c>
      <c r="B8693" t="s">
        <v>22319</v>
      </c>
      <c r="D8693" t="s">
        <v>11519</v>
      </c>
      <c r="E8693" t="s">
        <v>11520</v>
      </c>
      <c r="F8693">
        <v>0</v>
      </c>
      <c r="G8693">
        <v>219.72</v>
      </c>
    </row>
    <row r="8694" spans="1:7" x14ac:dyDescent="0.25">
      <c r="A8694" t="s">
        <v>22320</v>
      </c>
      <c r="B8694" t="s">
        <v>22322</v>
      </c>
      <c r="D8694" t="s">
        <v>11533</v>
      </c>
      <c r="E8694" t="s">
        <v>11534</v>
      </c>
      <c r="F8694">
        <v>110</v>
      </c>
      <c r="G8694">
        <v>0</v>
      </c>
    </row>
    <row r="8695" spans="1:7" x14ac:dyDescent="0.25">
      <c r="A8695" t="s">
        <v>22323</v>
      </c>
      <c r="B8695" t="s">
        <v>22325</v>
      </c>
      <c r="D8695" t="s">
        <v>11535</v>
      </c>
      <c r="E8695" t="s">
        <v>11536</v>
      </c>
      <c r="F8695">
        <v>110</v>
      </c>
      <c r="G8695">
        <v>0</v>
      </c>
    </row>
    <row r="8696" spans="1:7" x14ac:dyDescent="0.25">
      <c r="A8696" t="s">
        <v>22326</v>
      </c>
      <c r="B8696" t="s">
        <v>22328</v>
      </c>
      <c r="D8696" t="s">
        <v>11580</v>
      </c>
      <c r="E8696" t="s">
        <v>11581</v>
      </c>
      <c r="F8696">
        <v>0</v>
      </c>
      <c r="G8696">
        <v>344.41</v>
      </c>
    </row>
    <row r="8697" spans="1:7" x14ac:dyDescent="0.25">
      <c r="A8697" t="s">
        <v>22329</v>
      </c>
      <c r="B8697" t="s">
        <v>42</v>
      </c>
      <c r="D8697" t="s">
        <v>11597</v>
      </c>
      <c r="E8697" t="s">
        <v>11598</v>
      </c>
      <c r="F8697">
        <v>0</v>
      </c>
      <c r="G8697">
        <v>906.08</v>
      </c>
    </row>
    <row r="8698" spans="1:7" x14ac:dyDescent="0.25">
      <c r="A8698" t="s">
        <v>22331</v>
      </c>
      <c r="B8698" t="s">
        <v>22333</v>
      </c>
      <c r="D8698" t="s">
        <v>11627</v>
      </c>
      <c r="E8698" t="s">
        <v>11628</v>
      </c>
      <c r="F8698">
        <v>0</v>
      </c>
      <c r="G8698">
        <v>110</v>
      </c>
    </row>
    <row r="8699" spans="1:7" x14ac:dyDescent="0.25">
      <c r="A8699" t="s">
        <v>22334</v>
      </c>
      <c r="B8699" t="s">
        <v>22336</v>
      </c>
      <c r="D8699" t="s">
        <v>11629</v>
      </c>
      <c r="E8699" t="s">
        <v>11630</v>
      </c>
      <c r="F8699">
        <v>492</v>
      </c>
      <c r="G8699">
        <v>0</v>
      </c>
    </row>
    <row r="8700" spans="1:7" x14ac:dyDescent="0.25">
      <c r="A8700" t="s">
        <v>22337</v>
      </c>
      <c r="B8700" t="s">
        <v>22339</v>
      </c>
      <c r="D8700" t="s">
        <v>11663</v>
      </c>
      <c r="E8700" t="s">
        <v>11664</v>
      </c>
      <c r="F8700">
        <v>0</v>
      </c>
      <c r="G8700">
        <v>0</v>
      </c>
    </row>
    <row r="8701" spans="1:7" x14ac:dyDescent="0.25">
      <c r="A8701" t="s">
        <v>22340</v>
      </c>
      <c r="B8701" t="s">
        <v>22342</v>
      </c>
      <c r="D8701" t="s">
        <v>11678</v>
      </c>
      <c r="E8701" t="s">
        <v>11679</v>
      </c>
      <c r="F8701">
        <v>0</v>
      </c>
      <c r="G8701">
        <v>284.56</v>
      </c>
    </row>
    <row r="8702" spans="1:7" x14ac:dyDescent="0.25">
      <c r="A8702" t="s">
        <v>22343</v>
      </c>
      <c r="B8702" t="s">
        <v>22345</v>
      </c>
      <c r="D8702" t="s">
        <v>11688</v>
      </c>
      <c r="E8702" t="s">
        <v>11689</v>
      </c>
      <c r="F8702">
        <v>0</v>
      </c>
      <c r="G8702">
        <v>359.38</v>
      </c>
    </row>
    <row r="8703" spans="1:7" x14ac:dyDescent="0.25">
      <c r="A8703" t="s">
        <v>22346</v>
      </c>
      <c r="B8703" t="s">
        <v>22348</v>
      </c>
      <c r="D8703" t="s">
        <v>11700</v>
      </c>
      <c r="E8703" t="s">
        <v>11701</v>
      </c>
      <c r="F8703">
        <v>0</v>
      </c>
      <c r="G8703">
        <v>214.74</v>
      </c>
    </row>
    <row r="8704" spans="1:7" x14ac:dyDescent="0.25">
      <c r="A8704" t="s">
        <v>22349</v>
      </c>
      <c r="B8704" t="s">
        <v>22351</v>
      </c>
      <c r="D8704" t="s">
        <v>11702</v>
      </c>
      <c r="E8704" t="s">
        <v>11703</v>
      </c>
      <c r="F8704">
        <v>124</v>
      </c>
      <c r="G8704">
        <v>409.25</v>
      </c>
    </row>
    <row r="8705" spans="1:7" x14ac:dyDescent="0.25">
      <c r="A8705" t="s">
        <v>22352</v>
      </c>
      <c r="B8705" t="s">
        <v>22354</v>
      </c>
      <c r="D8705" t="s">
        <v>11716</v>
      </c>
      <c r="E8705" t="s">
        <v>11717</v>
      </c>
      <c r="F8705">
        <v>582</v>
      </c>
      <c r="G8705">
        <v>379.33</v>
      </c>
    </row>
    <row r="8706" spans="1:7" x14ac:dyDescent="0.25">
      <c r="A8706" t="s">
        <v>22355</v>
      </c>
      <c r="B8706" t="s">
        <v>22357</v>
      </c>
      <c r="D8706" t="s">
        <v>11775</v>
      </c>
      <c r="E8706" t="s">
        <v>11776</v>
      </c>
      <c r="F8706">
        <v>136</v>
      </c>
      <c r="G8706">
        <v>389.3</v>
      </c>
    </row>
    <row r="8707" spans="1:7" x14ac:dyDescent="0.25">
      <c r="A8707" t="s">
        <v>22358</v>
      </c>
      <c r="B8707" t="s">
        <v>42</v>
      </c>
      <c r="D8707" t="s">
        <v>11778</v>
      </c>
      <c r="E8707" t="s">
        <v>11779</v>
      </c>
      <c r="F8707">
        <v>110</v>
      </c>
      <c r="G8707">
        <v>0</v>
      </c>
    </row>
    <row r="8708" spans="1:7" x14ac:dyDescent="0.25">
      <c r="A8708" t="s">
        <v>22360</v>
      </c>
      <c r="B8708" t="s">
        <v>22362</v>
      </c>
      <c r="D8708" t="s">
        <v>11849</v>
      </c>
      <c r="E8708" t="s">
        <v>11850</v>
      </c>
      <c r="F8708">
        <v>0</v>
      </c>
      <c r="G8708">
        <v>110</v>
      </c>
    </row>
    <row r="8709" spans="1:7" x14ac:dyDescent="0.25">
      <c r="A8709" t="s">
        <v>22363</v>
      </c>
      <c r="B8709" t="s">
        <v>42</v>
      </c>
      <c r="D8709" t="s">
        <v>11851</v>
      </c>
      <c r="E8709" t="s">
        <v>11852</v>
      </c>
      <c r="F8709">
        <v>0</v>
      </c>
      <c r="G8709">
        <v>199.77</v>
      </c>
    </row>
    <row r="8710" spans="1:7" x14ac:dyDescent="0.25">
      <c r="A8710" t="s">
        <v>22365</v>
      </c>
      <c r="B8710" t="s">
        <v>42</v>
      </c>
      <c r="D8710" t="s">
        <v>11855</v>
      </c>
      <c r="E8710" t="s">
        <v>11856</v>
      </c>
      <c r="F8710">
        <v>0</v>
      </c>
      <c r="G8710">
        <v>379.33</v>
      </c>
    </row>
    <row r="8711" spans="1:7" x14ac:dyDescent="0.25">
      <c r="A8711" t="s">
        <v>22367</v>
      </c>
      <c r="B8711" t="s">
        <v>42</v>
      </c>
      <c r="D8711" t="s">
        <v>11895</v>
      </c>
      <c r="E8711" t="s">
        <v>11896</v>
      </c>
      <c r="F8711">
        <v>0</v>
      </c>
      <c r="G8711">
        <v>249.65</v>
      </c>
    </row>
    <row r="8712" spans="1:7" x14ac:dyDescent="0.25">
      <c r="A8712" t="s">
        <v>22369</v>
      </c>
      <c r="B8712" t="s">
        <v>22371</v>
      </c>
      <c r="D8712" t="s">
        <v>11898</v>
      </c>
      <c r="E8712" t="s">
        <v>11899</v>
      </c>
      <c r="F8712">
        <v>0</v>
      </c>
      <c r="G8712">
        <v>124.96</v>
      </c>
    </row>
    <row r="8713" spans="1:7" x14ac:dyDescent="0.25">
      <c r="A8713" t="s">
        <v>22372</v>
      </c>
      <c r="B8713" t="s">
        <v>22374</v>
      </c>
      <c r="D8713" t="s">
        <v>11927</v>
      </c>
      <c r="E8713" t="s">
        <v>11928</v>
      </c>
      <c r="F8713">
        <v>0</v>
      </c>
      <c r="G8713">
        <v>244.66</v>
      </c>
    </row>
    <row r="8714" spans="1:7" x14ac:dyDescent="0.25">
      <c r="A8714" t="s">
        <v>22375</v>
      </c>
      <c r="B8714" t="s">
        <v>22377</v>
      </c>
      <c r="D8714" t="s">
        <v>11941</v>
      </c>
      <c r="E8714" t="s">
        <v>11942</v>
      </c>
      <c r="F8714">
        <v>0</v>
      </c>
      <c r="G8714">
        <v>134.94</v>
      </c>
    </row>
    <row r="8715" spans="1:7" x14ac:dyDescent="0.25">
      <c r="A8715" t="s">
        <v>22378</v>
      </c>
      <c r="B8715" t="s">
        <v>42</v>
      </c>
      <c r="D8715" t="s">
        <v>11945</v>
      </c>
      <c r="E8715" t="s">
        <v>11946</v>
      </c>
      <c r="F8715">
        <v>0</v>
      </c>
      <c r="G8715">
        <v>279.58</v>
      </c>
    </row>
    <row r="8716" spans="1:7" x14ac:dyDescent="0.25">
      <c r="A8716" t="s">
        <v>22380</v>
      </c>
      <c r="B8716" t="s">
        <v>42</v>
      </c>
      <c r="D8716" t="s">
        <v>11953</v>
      </c>
      <c r="E8716" t="s">
        <v>11954</v>
      </c>
      <c r="F8716">
        <v>0</v>
      </c>
      <c r="G8716">
        <v>289.55</v>
      </c>
    </row>
    <row r="8717" spans="1:7" x14ac:dyDescent="0.25">
      <c r="A8717" t="s">
        <v>22382</v>
      </c>
      <c r="B8717" t="s">
        <v>42</v>
      </c>
      <c r="D8717" t="s">
        <v>11955</v>
      </c>
      <c r="E8717" t="s">
        <v>11956</v>
      </c>
      <c r="F8717">
        <v>0</v>
      </c>
      <c r="G8717">
        <v>0</v>
      </c>
    </row>
    <row r="8718" spans="1:7" x14ac:dyDescent="0.25">
      <c r="A8718" t="s">
        <v>22384</v>
      </c>
      <c r="B8718" t="s">
        <v>42</v>
      </c>
      <c r="D8718" t="s">
        <v>11975</v>
      </c>
      <c r="E8718" t="s">
        <v>11976</v>
      </c>
      <c r="F8718">
        <v>0</v>
      </c>
      <c r="G8718">
        <v>2572.98</v>
      </c>
    </row>
    <row r="8719" spans="1:7" x14ac:dyDescent="0.25">
      <c r="A8719" t="s">
        <v>22386</v>
      </c>
      <c r="B8719" t="s">
        <v>22388</v>
      </c>
      <c r="D8719" t="s">
        <v>11980</v>
      </c>
      <c r="E8719" t="s">
        <v>11981</v>
      </c>
      <c r="F8719">
        <v>0</v>
      </c>
      <c r="G8719">
        <v>179.83</v>
      </c>
    </row>
    <row r="8720" spans="1:7" x14ac:dyDescent="0.25">
      <c r="A8720" t="s">
        <v>22389</v>
      </c>
      <c r="B8720" t="s">
        <v>22391</v>
      </c>
      <c r="D8720" t="s">
        <v>11992</v>
      </c>
      <c r="E8720" t="s">
        <v>11993</v>
      </c>
      <c r="F8720">
        <v>0</v>
      </c>
      <c r="G8720">
        <v>489.05</v>
      </c>
    </row>
    <row r="8721" spans="1:7" x14ac:dyDescent="0.25">
      <c r="A8721" t="s">
        <v>22392</v>
      </c>
      <c r="B8721" t="s">
        <v>22394</v>
      </c>
      <c r="D8721" t="s">
        <v>12009</v>
      </c>
      <c r="E8721" t="s">
        <v>12010</v>
      </c>
      <c r="F8721">
        <v>0</v>
      </c>
      <c r="G8721">
        <v>194.79</v>
      </c>
    </row>
    <row r="8722" spans="1:7" x14ac:dyDescent="0.25">
      <c r="A8722" t="s">
        <v>22395</v>
      </c>
      <c r="B8722" t="s">
        <v>42</v>
      </c>
      <c r="D8722" t="s">
        <v>12013</v>
      </c>
      <c r="E8722" t="s">
        <v>12014</v>
      </c>
      <c r="F8722">
        <v>0</v>
      </c>
      <c r="G8722">
        <v>0</v>
      </c>
    </row>
    <row r="8723" spans="1:7" x14ac:dyDescent="0.25">
      <c r="A8723" t="s">
        <v>22397</v>
      </c>
      <c r="B8723" t="s">
        <v>22399</v>
      </c>
      <c r="D8723" t="s">
        <v>12018</v>
      </c>
      <c r="E8723" t="s">
        <v>12019</v>
      </c>
      <c r="F8723">
        <v>68</v>
      </c>
      <c r="G8723">
        <v>494.04</v>
      </c>
    </row>
    <row r="8724" spans="1:7" x14ac:dyDescent="0.25">
      <c r="A8724" t="s">
        <v>22400</v>
      </c>
      <c r="B8724" t="s">
        <v>22402</v>
      </c>
      <c r="D8724" t="s">
        <v>12193</v>
      </c>
      <c r="E8724" t="s">
        <v>12194</v>
      </c>
      <c r="F8724">
        <v>17</v>
      </c>
      <c r="G8724">
        <v>264.61</v>
      </c>
    </row>
    <row r="8725" spans="1:7" x14ac:dyDescent="0.25">
      <c r="A8725" t="s">
        <v>22403</v>
      </c>
      <c r="B8725" t="s">
        <v>22405</v>
      </c>
      <c r="D8725" t="s">
        <v>12220</v>
      </c>
      <c r="E8725" t="s">
        <v>12221</v>
      </c>
      <c r="F8725">
        <v>0</v>
      </c>
      <c r="G8725">
        <v>459.12</v>
      </c>
    </row>
    <row r="8726" spans="1:7" x14ac:dyDescent="0.25">
      <c r="A8726" t="s">
        <v>22406</v>
      </c>
      <c r="B8726" t="s">
        <v>42</v>
      </c>
      <c r="D8726" t="s">
        <v>12238</v>
      </c>
      <c r="E8726" t="s">
        <v>12239</v>
      </c>
      <c r="F8726">
        <v>517</v>
      </c>
      <c r="G8726">
        <v>0</v>
      </c>
    </row>
    <row r="8727" spans="1:7" x14ac:dyDescent="0.25">
      <c r="A8727" t="s">
        <v>22408</v>
      </c>
      <c r="B8727" t="s">
        <v>22410</v>
      </c>
      <c r="D8727" t="s">
        <v>12240</v>
      </c>
      <c r="E8727" t="s">
        <v>12241</v>
      </c>
      <c r="F8727">
        <v>0</v>
      </c>
      <c r="G8727">
        <v>259.63</v>
      </c>
    </row>
    <row r="8728" spans="1:7" x14ac:dyDescent="0.25">
      <c r="A8728" t="s">
        <v>22411</v>
      </c>
      <c r="B8728" t="s">
        <v>42</v>
      </c>
      <c r="D8728" t="s">
        <v>12242</v>
      </c>
      <c r="E8728" t="s">
        <v>12243</v>
      </c>
      <c r="F8728">
        <v>0</v>
      </c>
      <c r="G8728">
        <v>195.9</v>
      </c>
    </row>
    <row r="8729" spans="1:7" x14ac:dyDescent="0.25">
      <c r="A8729" t="s">
        <v>22413</v>
      </c>
      <c r="B8729" t="s">
        <v>42</v>
      </c>
      <c r="D8729" t="s">
        <v>12253</v>
      </c>
      <c r="E8729" t="s">
        <v>12254</v>
      </c>
      <c r="F8729">
        <v>639</v>
      </c>
      <c r="G8729">
        <v>0</v>
      </c>
    </row>
    <row r="8730" spans="1:7" x14ac:dyDescent="0.25">
      <c r="A8730" t="s">
        <v>22415</v>
      </c>
      <c r="B8730" t="s">
        <v>22417</v>
      </c>
      <c r="D8730" t="s">
        <v>12259</v>
      </c>
      <c r="E8730" t="s">
        <v>12260</v>
      </c>
      <c r="F8730">
        <v>40</v>
      </c>
      <c r="G8730">
        <v>339.43</v>
      </c>
    </row>
    <row r="8731" spans="1:7" x14ac:dyDescent="0.25">
      <c r="A8731" t="s">
        <v>22418</v>
      </c>
      <c r="B8731" t="s">
        <v>22420</v>
      </c>
      <c r="D8731" t="s">
        <v>12261</v>
      </c>
      <c r="E8731" t="s">
        <v>12262</v>
      </c>
      <c r="F8731">
        <v>0</v>
      </c>
      <c r="G8731">
        <v>110</v>
      </c>
    </row>
    <row r="8732" spans="1:7" x14ac:dyDescent="0.25">
      <c r="A8732" t="s">
        <v>22421</v>
      </c>
      <c r="B8732" t="s">
        <v>22423</v>
      </c>
      <c r="D8732" t="s">
        <v>12263</v>
      </c>
      <c r="E8732" t="s">
        <v>12264</v>
      </c>
      <c r="F8732">
        <v>0</v>
      </c>
      <c r="G8732">
        <v>274.58999999999997</v>
      </c>
    </row>
    <row r="8733" spans="1:7" x14ac:dyDescent="0.25">
      <c r="A8733" t="s">
        <v>22424</v>
      </c>
      <c r="B8733" t="s">
        <v>42</v>
      </c>
      <c r="D8733" t="s">
        <v>12268</v>
      </c>
      <c r="E8733" t="s">
        <v>12269</v>
      </c>
      <c r="F8733">
        <v>110</v>
      </c>
      <c r="G8733">
        <v>0</v>
      </c>
    </row>
    <row r="8734" spans="1:7" x14ac:dyDescent="0.25">
      <c r="A8734" t="s">
        <v>22426</v>
      </c>
      <c r="B8734" t="s">
        <v>22428</v>
      </c>
      <c r="D8734" t="s">
        <v>12308</v>
      </c>
      <c r="E8734" t="s">
        <v>12309</v>
      </c>
      <c r="F8734">
        <v>0</v>
      </c>
      <c r="G8734">
        <v>110</v>
      </c>
    </row>
    <row r="8735" spans="1:7" x14ac:dyDescent="0.25">
      <c r="A8735" t="s">
        <v>22429</v>
      </c>
      <c r="B8735" t="s">
        <v>22431</v>
      </c>
      <c r="D8735" t="s">
        <v>12317</v>
      </c>
      <c r="E8735" t="s">
        <v>12318</v>
      </c>
      <c r="F8735">
        <v>0</v>
      </c>
      <c r="G8735">
        <v>110</v>
      </c>
    </row>
    <row r="8736" spans="1:7" x14ac:dyDescent="0.25">
      <c r="A8736" t="s">
        <v>22432</v>
      </c>
      <c r="B8736" t="s">
        <v>42</v>
      </c>
      <c r="D8736" t="s">
        <v>12319</v>
      </c>
      <c r="E8736" t="s">
        <v>12320</v>
      </c>
      <c r="F8736">
        <v>0</v>
      </c>
      <c r="G8736">
        <v>1045.8399999999999</v>
      </c>
    </row>
    <row r="8737" spans="1:7" x14ac:dyDescent="0.25">
      <c r="A8737" t="s">
        <v>22434</v>
      </c>
      <c r="B8737" t="s">
        <v>42</v>
      </c>
      <c r="D8737" t="s">
        <v>12389</v>
      </c>
      <c r="E8737" t="s">
        <v>12390</v>
      </c>
      <c r="F8737">
        <v>0</v>
      </c>
      <c r="G8737">
        <v>264.61</v>
      </c>
    </row>
    <row r="8738" spans="1:7" x14ac:dyDescent="0.25">
      <c r="A8738" t="s">
        <v>22436</v>
      </c>
      <c r="B8738" t="s">
        <v>42</v>
      </c>
      <c r="D8738" t="s">
        <v>12392</v>
      </c>
      <c r="E8738" t="s">
        <v>12393</v>
      </c>
      <c r="F8738">
        <v>0</v>
      </c>
      <c r="G8738">
        <v>379.33</v>
      </c>
    </row>
    <row r="8739" spans="1:7" x14ac:dyDescent="0.25">
      <c r="A8739" t="s">
        <v>22438</v>
      </c>
      <c r="B8739" t="s">
        <v>42</v>
      </c>
      <c r="D8739" t="s">
        <v>12418</v>
      </c>
      <c r="E8739" t="s">
        <v>12419</v>
      </c>
      <c r="F8739">
        <v>0</v>
      </c>
      <c r="G8739">
        <v>110</v>
      </c>
    </row>
    <row r="8740" spans="1:7" x14ac:dyDescent="0.25">
      <c r="A8740" t="s">
        <v>22440</v>
      </c>
      <c r="B8740" t="s">
        <v>42</v>
      </c>
      <c r="D8740" t="s">
        <v>12460</v>
      </c>
      <c r="E8740" t="s">
        <v>12461</v>
      </c>
      <c r="F8740">
        <v>0</v>
      </c>
      <c r="G8740">
        <v>179.83</v>
      </c>
    </row>
    <row r="8741" spans="1:7" x14ac:dyDescent="0.25">
      <c r="A8741" t="s">
        <v>22442</v>
      </c>
      <c r="B8741" t="s">
        <v>42</v>
      </c>
      <c r="D8741" t="s">
        <v>12478</v>
      </c>
      <c r="E8741" t="s">
        <v>12479</v>
      </c>
      <c r="F8741">
        <v>0</v>
      </c>
      <c r="G8741">
        <v>110</v>
      </c>
    </row>
    <row r="8742" spans="1:7" x14ac:dyDescent="0.25">
      <c r="A8742" t="s">
        <v>22444</v>
      </c>
      <c r="B8742" t="s">
        <v>22446</v>
      </c>
      <c r="D8742" t="s">
        <v>12487</v>
      </c>
      <c r="E8742" t="s">
        <v>12488</v>
      </c>
      <c r="F8742">
        <v>0</v>
      </c>
      <c r="G8742">
        <v>309.5</v>
      </c>
    </row>
    <row r="8743" spans="1:7" x14ac:dyDescent="0.25">
      <c r="A8743" t="s">
        <v>22447</v>
      </c>
      <c r="B8743" t="s">
        <v>42</v>
      </c>
      <c r="D8743" t="s">
        <v>12493</v>
      </c>
      <c r="E8743" t="s">
        <v>12494</v>
      </c>
      <c r="F8743">
        <v>0</v>
      </c>
      <c r="G8743">
        <v>434.19</v>
      </c>
    </row>
    <row r="8744" spans="1:7" x14ac:dyDescent="0.25">
      <c r="A8744" t="s">
        <v>22449</v>
      </c>
      <c r="B8744" t="s">
        <v>42</v>
      </c>
      <c r="D8744" t="s">
        <v>12549</v>
      </c>
      <c r="E8744" t="s">
        <v>12550</v>
      </c>
      <c r="F8744">
        <v>0</v>
      </c>
      <c r="G8744">
        <v>114.99</v>
      </c>
    </row>
    <row r="8745" spans="1:7" x14ac:dyDescent="0.25">
      <c r="A8745" t="s">
        <v>22451</v>
      </c>
      <c r="B8745" t="s">
        <v>42</v>
      </c>
      <c r="D8745" t="s">
        <v>12599</v>
      </c>
      <c r="E8745" t="s">
        <v>12600</v>
      </c>
      <c r="F8745">
        <v>0</v>
      </c>
      <c r="G8745">
        <v>174.84</v>
      </c>
    </row>
    <row r="8746" spans="1:7" x14ac:dyDescent="0.25">
      <c r="A8746" t="s">
        <v>22453</v>
      </c>
      <c r="B8746" t="s">
        <v>22455</v>
      </c>
      <c r="D8746" t="s">
        <v>12614</v>
      </c>
      <c r="E8746" t="s">
        <v>12615</v>
      </c>
      <c r="F8746">
        <v>0</v>
      </c>
      <c r="G8746">
        <v>0</v>
      </c>
    </row>
    <row r="8747" spans="1:7" x14ac:dyDescent="0.25">
      <c r="A8747" t="s">
        <v>22456</v>
      </c>
      <c r="B8747" t="s">
        <v>42</v>
      </c>
      <c r="D8747" t="s">
        <v>12639</v>
      </c>
      <c r="E8747" t="s">
        <v>12640</v>
      </c>
      <c r="F8747">
        <v>0</v>
      </c>
      <c r="G8747">
        <v>484.39</v>
      </c>
    </row>
    <row r="8748" spans="1:7" x14ac:dyDescent="0.25">
      <c r="A8748" t="s">
        <v>22458</v>
      </c>
      <c r="B8748" t="s">
        <v>22460</v>
      </c>
      <c r="D8748" t="s">
        <v>12655</v>
      </c>
      <c r="E8748" t="s">
        <v>12656</v>
      </c>
      <c r="F8748">
        <v>0</v>
      </c>
      <c r="G8748">
        <v>743.82</v>
      </c>
    </row>
    <row r="8749" spans="1:7" x14ac:dyDescent="0.25">
      <c r="A8749" t="s">
        <v>22461</v>
      </c>
      <c r="B8749" t="s">
        <v>22463</v>
      </c>
      <c r="D8749" t="s">
        <v>12692</v>
      </c>
      <c r="E8749" t="s">
        <v>12693</v>
      </c>
      <c r="F8749">
        <v>0</v>
      </c>
      <c r="G8749">
        <v>302</v>
      </c>
    </row>
    <row r="8750" spans="1:7" x14ac:dyDescent="0.25">
      <c r="A8750" t="s">
        <v>22464</v>
      </c>
      <c r="B8750" t="s">
        <v>42</v>
      </c>
      <c r="D8750" t="s">
        <v>12709</v>
      </c>
      <c r="E8750" t="s">
        <v>12710</v>
      </c>
      <c r="F8750">
        <v>0</v>
      </c>
      <c r="G8750">
        <v>149.9</v>
      </c>
    </row>
    <row r="8751" spans="1:7" x14ac:dyDescent="0.25">
      <c r="A8751" t="s">
        <v>22466</v>
      </c>
      <c r="B8751" t="s">
        <v>42</v>
      </c>
      <c r="D8751" t="s">
        <v>12711</v>
      </c>
      <c r="E8751" t="s">
        <v>12712</v>
      </c>
      <c r="F8751">
        <v>0</v>
      </c>
      <c r="G8751">
        <v>891.2</v>
      </c>
    </row>
    <row r="8752" spans="1:7" x14ac:dyDescent="0.25">
      <c r="A8752" t="s">
        <v>22468</v>
      </c>
      <c r="B8752" t="s">
        <v>42</v>
      </c>
      <c r="D8752" t="s">
        <v>12713</v>
      </c>
      <c r="E8752" t="s">
        <v>12714</v>
      </c>
      <c r="F8752">
        <v>0</v>
      </c>
      <c r="G8752">
        <v>110</v>
      </c>
    </row>
    <row r="8753" spans="1:7" x14ac:dyDescent="0.25">
      <c r="A8753" t="s">
        <v>22470</v>
      </c>
      <c r="B8753" t="s">
        <v>42</v>
      </c>
      <c r="D8753" t="s">
        <v>12716</v>
      </c>
      <c r="E8753" t="s">
        <v>12717</v>
      </c>
      <c r="F8753">
        <v>0</v>
      </c>
      <c r="G8753">
        <v>0</v>
      </c>
    </row>
    <row r="8754" spans="1:7" x14ac:dyDescent="0.25">
      <c r="A8754" t="s">
        <v>22472</v>
      </c>
      <c r="B8754" t="s">
        <v>42</v>
      </c>
      <c r="D8754" t="s">
        <v>12737</v>
      </c>
      <c r="E8754" t="s">
        <v>12738</v>
      </c>
      <c r="F8754">
        <v>0</v>
      </c>
      <c r="G8754">
        <v>169.85</v>
      </c>
    </row>
    <row r="8755" spans="1:7" x14ac:dyDescent="0.25">
      <c r="A8755" t="s">
        <v>22474</v>
      </c>
      <c r="B8755" t="s">
        <v>42</v>
      </c>
      <c r="D8755" t="s">
        <v>12743</v>
      </c>
      <c r="E8755" t="s">
        <v>12744</v>
      </c>
      <c r="F8755">
        <v>0</v>
      </c>
      <c r="G8755">
        <v>204.76</v>
      </c>
    </row>
    <row r="8756" spans="1:7" x14ac:dyDescent="0.25">
      <c r="A8756" t="s">
        <v>22476</v>
      </c>
      <c r="B8756" t="s">
        <v>22478</v>
      </c>
      <c r="D8756" t="s">
        <v>12757</v>
      </c>
      <c r="E8756" t="s">
        <v>12758</v>
      </c>
      <c r="F8756">
        <v>0</v>
      </c>
      <c r="G8756">
        <v>399.28</v>
      </c>
    </row>
    <row r="8757" spans="1:7" x14ac:dyDescent="0.25">
      <c r="A8757" t="s">
        <v>22479</v>
      </c>
      <c r="B8757" t="s">
        <v>42</v>
      </c>
      <c r="D8757" t="s">
        <v>12797</v>
      </c>
      <c r="E8757" t="s">
        <v>12798</v>
      </c>
      <c r="F8757">
        <v>437</v>
      </c>
      <c r="G8757">
        <v>1203.68</v>
      </c>
    </row>
    <row r="8758" spans="1:7" x14ac:dyDescent="0.25">
      <c r="A8758" t="s">
        <v>22481</v>
      </c>
      <c r="B8758" t="s">
        <v>22483</v>
      </c>
      <c r="D8758" t="s">
        <v>12800</v>
      </c>
      <c r="E8758" t="s">
        <v>12801</v>
      </c>
      <c r="F8758">
        <v>110</v>
      </c>
      <c r="G8758">
        <v>0</v>
      </c>
    </row>
    <row r="8759" spans="1:7" x14ac:dyDescent="0.25">
      <c r="A8759" t="s">
        <v>22484</v>
      </c>
      <c r="B8759" t="s">
        <v>22486</v>
      </c>
      <c r="D8759" t="s">
        <v>12802</v>
      </c>
      <c r="E8759" t="s">
        <v>12803</v>
      </c>
      <c r="F8759">
        <v>25</v>
      </c>
      <c r="G8759">
        <v>254.64</v>
      </c>
    </row>
    <row r="8760" spans="1:7" x14ac:dyDescent="0.25">
      <c r="A8760" t="s">
        <v>22487</v>
      </c>
      <c r="B8760" t="s">
        <v>22489</v>
      </c>
      <c r="D8760" t="s">
        <v>12806</v>
      </c>
      <c r="E8760" t="s">
        <v>12807</v>
      </c>
      <c r="F8760">
        <v>0</v>
      </c>
      <c r="G8760">
        <v>184.81</v>
      </c>
    </row>
    <row r="8761" spans="1:7" x14ac:dyDescent="0.25">
      <c r="A8761" t="s">
        <v>22490</v>
      </c>
      <c r="B8761" t="s">
        <v>22492</v>
      </c>
      <c r="D8761" t="s">
        <v>12808</v>
      </c>
      <c r="E8761" t="s">
        <v>12809</v>
      </c>
      <c r="F8761">
        <v>0</v>
      </c>
      <c r="G8761">
        <v>0</v>
      </c>
    </row>
    <row r="8762" spans="1:7" x14ac:dyDescent="0.25">
      <c r="A8762" t="s">
        <v>22493</v>
      </c>
      <c r="B8762" t="s">
        <v>42</v>
      </c>
      <c r="D8762" t="s">
        <v>12835</v>
      </c>
      <c r="E8762" t="s">
        <v>12836</v>
      </c>
      <c r="F8762">
        <v>24</v>
      </c>
      <c r="G8762">
        <v>330</v>
      </c>
    </row>
    <row r="8763" spans="1:7" x14ac:dyDescent="0.25">
      <c r="A8763" t="s">
        <v>22495</v>
      </c>
      <c r="B8763" t="s">
        <v>42</v>
      </c>
      <c r="D8763" t="s">
        <v>12837</v>
      </c>
      <c r="E8763" t="s">
        <v>12838</v>
      </c>
      <c r="F8763">
        <v>120</v>
      </c>
      <c r="G8763">
        <v>554.29999999999995</v>
      </c>
    </row>
    <row r="8764" spans="1:7" x14ac:dyDescent="0.25">
      <c r="A8764" t="s">
        <v>22497</v>
      </c>
      <c r="B8764" t="s">
        <v>22499</v>
      </c>
      <c r="D8764" t="s">
        <v>12839</v>
      </c>
      <c r="E8764" t="s">
        <v>12840</v>
      </c>
      <c r="F8764">
        <v>0</v>
      </c>
      <c r="G8764">
        <v>294.81</v>
      </c>
    </row>
    <row r="8765" spans="1:7" x14ac:dyDescent="0.25">
      <c r="A8765" t="s">
        <v>22500</v>
      </c>
      <c r="B8765" t="s">
        <v>42</v>
      </c>
      <c r="D8765" t="s">
        <v>12853</v>
      </c>
      <c r="E8765" t="s">
        <v>12854</v>
      </c>
      <c r="F8765">
        <v>0</v>
      </c>
      <c r="G8765">
        <v>139.93</v>
      </c>
    </row>
    <row r="8766" spans="1:7" x14ac:dyDescent="0.25">
      <c r="A8766" t="s">
        <v>22502</v>
      </c>
      <c r="B8766" t="s">
        <v>42</v>
      </c>
      <c r="D8766" t="s">
        <v>12936</v>
      </c>
      <c r="E8766" t="s">
        <v>12937</v>
      </c>
      <c r="F8766">
        <v>593</v>
      </c>
      <c r="G8766">
        <v>0</v>
      </c>
    </row>
    <row r="8767" spans="1:7" x14ac:dyDescent="0.25">
      <c r="A8767" t="s">
        <v>22504</v>
      </c>
      <c r="B8767" t="s">
        <v>22506</v>
      </c>
      <c r="D8767" t="s">
        <v>12954</v>
      </c>
      <c r="E8767" t="s">
        <v>12955</v>
      </c>
      <c r="F8767">
        <v>0</v>
      </c>
      <c r="G8767">
        <v>548.9</v>
      </c>
    </row>
    <row r="8768" spans="1:7" x14ac:dyDescent="0.25">
      <c r="A8768" t="s">
        <v>22507</v>
      </c>
      <c r="B8768" t="s">
        <v>42</v>
      </c>
      <c r="D8768" t="s">
        <v>13020</v>
      </c>
      <c r="E8768" t="s">
        <v>13021</v>
      </c>
      <c r="F8768">
        <v>0</v>
      </c>
      <c r="G8768">
        <v>214.74</v>
      </c>
    </row>
    <row r="8769" spans="1:7" x14ac:dyDescent="0.25">
      <c r="A8769" t="s">
        <v>22509</v>
      </c>
      <c r="B8769" t="s">
        <v>22511</v>
      </c>
      <c r="D8769" t="s">
        <v>13106</v>
      </c>
      <c r="E8769" t="s">
        <v>13107</v>
      </c>
      <c r="F8769">
        <v>125</v>
      </c>
      <c r="G8769">
        <v>0</v>
      </c>
    </row>
    <row r="8770" spans="1:7" x14ac:dyDescent="0.25">
      <c r="A8770" t="s">
        <v>22512</v>
      </c>
      <c r="B8770" t="s">
        <v>22514</v>
      </c>
      <c r="D8770" t="s">
        <v>13112</v>
      </c>
      <c r="E8770" t="s">
        <v>13113</v>
      </c>
      <c r="F8770">
        <v>0</v>
      </c>
      <c r="G8770">
        <v>374.34</v>
      </c>
    </row>
    <row r="8771" spans="1:7" x14ac:dyDescent="0.25">
      <c r="A8771" t="s">
        <v>22515</v>
      </c>
      <c r="B8771" t="s">
        <v>22517</v>
      </c>
      <c r="D8771" t="s">
        <v>13125</v>
      </c>
      <c r="E8771" t="s">
        <v>13126</v>
      </c>
      <c r="F8771">
        <v>0</v>
      </c>
      <c r="G8771">
        <v>219.72</v>
      </c>
    </row>
    <row r="8772" spans="1:7" x14ac:dyDescent="0.25">
      <c r="A8772" t="s">
        <v>22518</v>
      </c>
      <c r="B8772" t="s">
        <v>22520</v>
      </c>
      <c r="D8772" t="s">
        <v>13138</v>
      </c>
      <c r="E8772" t="s">
        <v>13139</v>
      </c>
      <c r="F8772">
        <v>0</v>
      </c>
      <c r="G8772">
        <v>0</v>
      </c>
    </row>
    <row r="8773" spans="1:7" x14ac:dyDescent="0.25">
      <c r="A8773" t="s">
        <v>22521</v>
      </c>
      <c r="B8773" t="s">
        <v>42</v>
      </c>
      <c r="D8773" t="s">
        <v>13144</v>
      </c>
      <c r="E8773" t="s">
        <v>13145</v>
      </c>
      <c r="F8773">
        <v>155</v>
      </c>
      <c r="G8773">
        <v>219.72</v>
      </c>
    </row>
    <row r="8774" spans="1:7" x14ac:dyDescent="0.25">
      <c r="A8774" t="s">
        <v>22523</v>
      </c>
      <c r="B8774" t="s">
        <v>42</v>
      </c>
      <c r="D8774" t="s">
        <v>13214</v>
      </c>
      <c r="E8774" t="s">
        <v>13215</v>
      </c>
      <c r="F8774">
        <v>0</v>
      </c>
      <c r="G8774">
        <v>129.94999999999999</v>
      </c>
    </row>
    <row r="8775" spans="1:7" x14ac:dyDescent="0.25">
      <c r="A8775" t="s">
        <v>22525</v>
      </c>
      <c r="B8775" t="s">
        <v>42</v>
      </c>
      <c r="D8775" t="s">
        <v>13233</v>
      </c>
      <c r="E8775" t="s">
        <v>13234</v>
      </c>
      <c r="F8775">
        <v>0</v>
      </c>
      <c r="G8775">
        <v>359.38</v>
      </c>
    </row>
    <row r="8776" spans="1:7" x14ac:dyDescent="0.25">
      <c r="A8776" t="s">
        <v>22527</v>
      </c>
      <c r="B8776" t="s">
        <v>42</v>
      </c>
      <c r="D8776" t="s">
        <v>13246</v>
      </c>
      <c r="E8776" t="s">
        <v>13247</v>
      </c>
      <c r="F8776">
        <v>0</v>
      </c>
      <c r="G8776">
        <v>144.91</v>
      </c>
    </row>
    <row r="8777" spans="1:7" x14ac:dyDescent="0.25">
      <c r="A8777" t="s">
        <v>22529</v>
      </c>
      <c r="B8777" t="s">
        <v>42</v>
      </c>
      <c r="D8777" t="s">
        <v>13314</v>
      </c>
      <c r="E8777" t="s">
        <v>13315</v>
      </c>
      <c r="F8777">
        <v>0</v>
      </c>
      <c r="G8777">
        <v>274.58999999999997</v>
      </c>
    </row>
    <row r="8778" spans="1:7" x14ac:dyDescent="0.25">
      <c r="A8778" t="s">
        <v>22531</v>
      </c>
      <c r="B8778" t="s">
        <v>42</v>
      </c>
      <c r="D8778" t="s">
        <v>13343</v>
      </c>
      <c r="E8778" t="s">
        <v>13344</v>
      </c>
      <c r="F8778">
        <v>50</v>
      </c>
      <c r="G8778">
        <v>724.01</v>
      </c>
    </row>
    <row r="8779" spans="1:7" x14ac:dyDescent="0.25">
      <c r="A8779" t="s">
        <v>22533</v>
      </c>
      <c r="B8779" t="s">
        <v>42</v>
      </c>
      <c r="D8779" t="s">
        <v>13350</v>
      </c>
      <c r="E8779" t="s">
        <v>13351</v>
      </c>
      <c r="F8779">
        <v>0</v>
      </c>
      <c r="G8779">
        <v>824.24</v>
      </c>
    </row>
    <row r="8780" spans="1:7" x14ac:dyDescent="0.25">
      <c r="A8780" t="s">
        <v>22535</v>
      </c>
      <c r="B8780" t="s">
        <v>42</v>
      </c>
      <c r="D8780" t="s">
        <v>13400</v>
      </c>
      <c r="E8780" t="s">
        <v>13401</v>
      </c>
      <c r="F8780">
        <v>110</v>
      </c>
      <c r="G8780">
        <v>110</v>
      </c>
    </row>
    <row r="8781" spans="1:7" x14ac:dyDescent="0.25">
      <c r="A8781" t="s">
        <v>22537</v>
      </c>
      <c r="B8781" t="s">
        <v>42</v>
      </c>
      <c r="D8781" t="s">
        <v>13404</v>
      </c>
      <c r="E8781" t="s">
        <v>13405</v>
      </c>
      <c r="F8781">
        <v>0</v>
      </c>
      <c r="G8781">
        <v>1053.28</v>
      </c>
    </row>
    <row r="8782" spans="1:7" x14ac:dyDescent="0.25">
      <c r="A8782" t="s">
        <v>22539</v>
      </c>
      <c r="B8782" t="s">
        <v>22541</v>
      </c>
      <c r="D8782" t="s">
        <v>13461</v>
      </c>
      <c r="E8782" t="s">
        <v>13462</v>
      </c>
      <c r="F8782">
        <v>0</v>
      </c>
      <c r="G8782">
        <v>359.38</v>
      </c>
    </row>
    <row r="8783" spans="1:7" x14ac:dyDescent="0.25">
      <c r="A8783" t="s">
        <v>22542</v>
      </c>
      <c r="B8783" t="s">
        <v>42</v>
      </c>
      <c r="D8783" t="s">
        <v>13465</v>
      </c>
      <c r="E8783" t="s">
        <v>13466</v>
      </c>
      <c r="F8783">
        <v>0</v>
      </c>
      <c r="G8783">
        <v>110</v>
      </c>
    </row>
    <row r="8784" spans="1:7" x14ac:dyDescent="0.25">
      <c r="A8784" t="s">
        <v>22544</v>
      </c>
      <c r="B8784" t="s">
        <v>42</v>
      </c>
      <c r="D8784" t="s">
        <v>13499</v>
      </c>
      <c r="E8784" t="s">
        <v>13500</v>
      </c>
      <c r="F8784">
        <v>1773</v>
      </c>
      <c r="G8784">
        <v>0</v>
      </c>
    </row>
    <row r="8785" spans="1:7" x14ac:dyDescent="0.25">
      <c r="A8785" t="s">
        <v>22546</v>
      </c>
      <c r="B8785" t="s">
        <v>42</v>
      </c>
      <c r="D8785" t="s">
        <v>13535</v>
      </c>
      <c r="E8785" t="s">
        <v>13536</v>
      </c>
      <c r="F8785">
        <v>0</v>
      </c>
      <c r="G8785">
        <v>349.4</v>
      </c>
    </row>
    <row r="8786" spans="1:7" x14ac:dyDescent="0.25">
      <c r="A8786" t="s">
        <v>22548</v>
      </c>
      <c r="B8786" t="s">
        <v>22550</v>
      </c>
      <c r="D8786" t="s">
        <v>13545</v>
      </c>
      <c r="E8786" t="s">
        <v>13546</v>
      </c>
      <c r="F8786">
        <v>0</v>
      </c>
      <c r="G8786">
        <v>764.72</v>
      </c>
    </row>
    <row r="8787" spans="1:7" x14ac:dyDescent="0.25">
      <c r="A8787" t="s">
        <v>22551</v>
      </c>
      <c r="B8787" t="s">
        <v>22553</v>
      </c>
      <c r="D8787" t="s">
        <v>13549</v>
      </c>
      <c r="E8787" t="s">
        <v>13550</v>
      </c>
      <c r="F8787">
        <v>0</v>
      </c>
      <c r="G8787">
        <v>349.4</v>
      </c>
    </row>
    <row r="8788" spans="1:7" x14ac:dyDescent="0.25">
      <c r="A8788" t="s">
        <v>22554</v>
      </c>
      <c r="B8788" t="s">
        <v>22556</v>
      </c>
      <c r="D8788" t="s">
        <v>13569</v>
      </c>
      <c r="E8788" t="s">
        <v>13570</v>
      </c>
      <c r="F8788">
        <v>0</v>
      </c>
      <c r="G8788">
        <v>299.52999999999997</v>
      </c>
    </row>
    <row r="8789" spans="1:7" x14ac:dyDescent="0.25">
      <c r="A8789" t="s">
        <v>22557</v>
      </c>
      <c r="B8789" t="s">
        <v>42</v>
      </c>
      <c r="D8789" t="s">
        <v>13571</v>
      </c>
      <c r="E8789" t="s">
        <v>13572</v>
      </c>
      <c r="F8789">
        <v>0</v>
      </c>
      <c r="G8789">
        <v>354.39</v>
      </c>
    </row>
    <row r="8790" spans="1:7" x14ac:dyDescent="0.25">
      <c r="A8790" t="s">
        <v>22559</v>
      </c>
      <c r="B8790" t="s">
        <v>22561</v>
      </c>
      <c r="D8790" t="s">
        <v>13576</v>
      </c>
      <c r="E8790" t="s">
        <v>13577</v>
      </c>
      <c r="F8790">
        <v>805</v>
      </c>
      <c r="G8790">
        <v>0</v>
      </c>
    </row>
    <row r="8791" spans="1:7" x14ac:dyDescent="0.25">
      <c r="A8791" t="s">
        <v>22562</v>
      </c>
      <c r="B8791" t="s">
        <v>42</v>
      </c>
      <c r="D8791" t="s">
        <v>13581</v>
      </c>
      <c r="E8791" t="s">
        <v>13582</v>
      </c>
      <c r="F8791">
        <v>0</v>
      </c>
      <c r="G8791">
        <v>179.83</v>
      </c>
    </row>
    <row r="8792" spans="1:7" x14ac:dyDescent="0.25">
      <c r="A8792" t="s">
        <v>22564</v>
      </c>
      <c r="B8792" t="s">
        <v>42</v>
      </c>
      <c r="D8792" t="s">
        <v>13599</v>
      </c>
      <c r="E8792" t="s">
        <v>13600</v>
      </c>
      <c r="F8792">
        <v>0</v>
      </c>
      <c r="G8792">
        <v>309.5</v>
      </c>
    </row>
    <row r="8793" spans="1:7" x14ac:dyDescent="0.25">
      <c r="A8793" t="s">
        <v>22566</v>
      </c>
      <c r="B8793" t="s">
        <v>42</v>
      </c>
      <c r="D8793" t="s">
        <v>13647</v>
      </c>
      <c r="E8793" t="s">
        <v>13648</v>
      </c>
      <c r="F8793">
        <v>0</v>
      </c>
      <c r="G8793">
        <v>229.7</v>
      </c>
    </row>
    <row r="8794" spans="1:7" x14ac:dyDescent="0.25">
      <c r="A8794" t="s">
        <v>22568</v>
      </c>
      <c r="B8794" t="s">
        <v>42</v>
      </c>
      <c r="D8794" t="s">
        <v>13653</v>
      </c>
      <c r="E8794" t="s">
        <v>13654</v>
      </c>
      <c r="F8794">
        <v>0</v>
      </c>
      <c r="G8794">
        <v>472.08</v>
      </c>
    </row>
    <row r="8795" spans="1:7" x14ac:dyDescent="0.25">
      <c r="A8795" t="s">
        <v>22570</v>
      </c>
      <c r="B8795" t="s">
        <v>42</v>
      </c>
      <c r="D8795" t="s">
        <v>13698</v>
      </c>
      <c r="E8795" t="s">
        <v>13699</v>
      </c>
      <c r="F8795">
        <v>0</v>
      </c>
      <c r="G8795">
        <v>1490.64</v>
      </c>
    </row>
    <row r="8796" spans="1:7" x14ac:dyDescent="0.25">
      <c r="A8796" t="s">
        <v>22572</v>
      </c>
      <c r="B8796" t="s">
        <v>22574</v>
      </c>
      <c r="D8796" t="s">
        <v>13708</v>
      </c>
      <c r="E8796" t="s">
        <v>13709</v>
      </c>
      <c r="F8796">
        <v>0</v>
      </c>
      <c r="G8796">
        <v>1334.4</v>
      </c>
    </row>
    <row r="8797" spans="1:7" x14ac:dyDescent="0.25">
      <c r="A8797" t="s">
        <v>22575</v>
      </c>
      <c r="B8797" t="s">
        <v>22577</v>
      </c>
      <c r="D8797" t="s">
        <v>13774</v>
      </c>
      <c r="E8797" t="s">
        <v>13775</v>
      </c>
      <c r="F8797">
        <v>0</v>
      </c>
      <c r="G8797">
        <v>259.63</v>
      </c>
    </row>
    <row r="8798" spans="1:7" x14ac:dyDescent="0.25">
      <c r="A8798" t="s">
        <v>22578</v>
      </c>
      <c r="B8798" t="s">
        <v>22580</v>
      </c>
      <c r="D8798" t="s">
        <v>13788</v>
      </c>
      <c r="E8798" t="s">
        <v>13789</v>
      </c>
      <c r="F8798">
        <v>0</v>
      </c>
      <c r="G8798">
        <v>389.71</v>
      </c>
    </row>
    <row r="8799" spans="1:7" x14ac:dyDescent="0.25">
      <c r="A8799" t="s">
        <v>22581</v>
      </c>
      <c r="B8799" t="s">
        <v>42</v>
      </c>
      <c r="D8799" t="s">
        <v>13797</v>
      </c>
      <c r="E8799" t="s">
        <v>13798</v>
      </c>
      <c r="F8799">
        <v>0</v>
      </c>
      <c r="G8799">
        <v>626.41</v>
      </c>
    </row>
    <row r="8800" spans="1:7" x14ac:dyDescent="0.25">
      <c r="A8800" t="s">
        <v>22583</v>
      </c>
      <c r="B8800" t="s">
        <v>42</v>
      </c>
      <c r="D8800" t="s">
        <v>13818</v>
      </c>
      <c r="E8800" t="s">
        <v>13819</v>
      </c>
      <c r="F8800">
        <v>768</v>
      </c>
      <c r="G8800">
        <v>554.79999999999995</v>
      </c>
    </row>
    <row r="8801" spans="1:7" x14ac:dyDescent="0.25">
      <c r="A8801" t="s">
        <v>22585</v>
      </c>
      <c r="B8801" t="s">
        <v>42</v>
      </c>
      <c r="D8801" t="s">
        <v>13821</v>
      </c>
      <c r="E8801" t="s">
        <v>13822</v>
      </c>
      <c r="F8801">
        <v>165</v>
      </c>
      <c r="G8801">
        <v>0</v>
      </c>
    </row>
    <row r="8802" spans="1:7" x14ac:dyDescent="0.25">
      <c r="A8802" t="s">
        <v>22587</v>
      </c>
      <c r="B8802" t="s">
        <v>22589</v>
      </c>
      <c r="D8802" t="s">
        <v>13853</v>
      </c>
      <c r="E8802" t="s">
        <v>13854</v>
      </c>
      <c r="F8802">
        <v>115</v>
      </c>
      <c r="G8802">
        <v>0</v>
      </c>
    </row>
    <row r="8803" spans="1:7" x14ac:dyDescent="0.25">
      <c r="A8803" t="s">
        <v>22590</v>
      </c>
      <c r="B8803" t="s">
        <v>42</v>
      </c>
      <c r="D8803" t="s">
        <v>13858</v>
      </c>
      <c r="E8803" t="s">
        <v>13859</v>
      </c>
      <c r="F8803">
        <v>0</v>
      </c>
      <c r="G8803">
        <v>154.88999999999999</v>
      </c>
    </row>
    <row r="8804" spans="1:7" x14ac:dyDescent="0.25">
      <c r="A8804" t="s">
        <v>22592</v>
      </c>
      <c r="B8804" t="s">
        <v>22594</v>
      </c>
      <c r="D8804" t="s">
        <v>13863</v>
      </c>
      <c r="E8804" t="s">
        <v>13864</v>
      </c>
      <c r="F8804">
        <v>0</v>
      </c>
      <c r="G8804">
        <v>434.19</v>
      </c>
    </row>
    <row r="8805" spans="1:7" x14ac:dyDescent="0.25">
      <c r="A8805" t="s">
        <v>22595</v>
      </c>
      <c r="B8805" t="s">
        <v>42</v>
      </c>
      <c r="D8805" t="s">
        <v>13872</v>
      </c>
      <c r="E8805" t="s">
        <v>13873</v>
      </c>
      <c r="F8805">
        <v>0</v>
      </c>
      <c r="G8805">
        <v>164.86</v>
      </c>
    </row>
    <row r="8806" spans="1:7" x14ac:dyDescent="0.25">
      <c r="A8806" t="s">
        <v>22597</v>
      </c>
      <c r="B8806" t="s">
        <v>22599</v>
      </c>
      <c r="D8806" t="s">
        <v>13874</v>
      </c>
      <c r="E8806" t="s">
        <v>13875</v>
      </c>
      <c r="F8806">
        <v>0</v>
      </c>
      <c r="G8806">
        <v>0</v>
      </c>
    </row>
    <row r="8807" spans="1:7" x14ac:dyDescent="0.25">
      <c r="A8807" t="s">
        <v>22600</v>
      </c>
      <c r="B8807" t="s">
        <v>42</v>
      </c>
      <c r="D8807" t="s">
        <v>13882</v>
      </c>
      <c r="E8807" t="s">
        <v>13883</v>
      </c>
      <c r="F8807">
        <v>0</v>
      </c>
      <c r="G8807">
        <v>165</v>
      </c>
    </row>
    <row r="8808" spans="1:7" x14ac:dyDescent="0.25">
      <c r="A8808" t="s">
        <v>22602</v>
      </c>
      <c r="B8808" t="s">
        <v>22604</v>
      </c>
      <c r="D8808" t="s">
        <v>13897</v>
      </c>
      <c r="E8808" t="s">
        <v>13898</v>
      </c>
      <c r="F8808">
        <v>0</v>
      </c>
      <c r="G8808">
        <v>299.52999999999997</v>
      </c>
    </row>
    <row r="8809" spans="1:7" x14ac:dyDescent="0.25">
      <c r="A8809" t="s">
        <v>22605</v>
      </c>
      <c r="B8809" t="s">
        <v>22607</v>
      </c>
      <c r="D8809" t="s">
        <v>13924</v>
      </c>
      <c r="E8809" t="s">
        <v>13925</v>
      </c>
      <c r="F8809">
        <v>0</v>
      </c>
      <c r="G8809">
        <v>224.71</v>
      </c>
    </row>
    <row r="8810" spans="1:7" x14ac:dyDescent="0.25">
      <c r="A8810" t="s">
        <v>22608</v>
      </c>
      <c r="B8810" t="s">
        <v>42</v>
      </c>
      <c r="D8810" t="s">
        <v>13927</v>
      </c>
      <c r="E8810" t="s">
        <v>13928</v>
      </c>
      <c r="F8810">
        <v>0</v>
      </c>
      <c r="G8810">
        <v>354.39</v>
      </c>
    </row>
    <row r="8811" spans="1:7" x14ac:dyDescent="0.25">
      <c r="A8811" t="s">
        <v>22610</v>
      </c>
      <c r="B8811" t="s">
        <v>22612</v>
      </c>
      <c r="D8811" t="s">
        <v>13952</v>
      </c>
      <c r="E8811" t="s">
        <v>13953</v>
      </c>
      <c r="F8811">
        <v>590</v>
      </c>
      <c r="G8811">
        <v>0</v>
      </c>
    </row>
    <row r="8812" spans="1:7" x14ac:dyDescent="0.25">
      <c r="A8812" t="s">
        <v>22613</v>
      </c>
      <c r="B8812" t="s">
        <v>22615</v>
      </c>
      <c r="D8812" t="s">
        <v>13954</v>
      </c>
      <c r="E8812" t="s">
        <v>13955</v>
      </c>
      <c r="F8812">
        <v>1999</v>
      </c>
      <c r="G8812">
        <v>1537.54</v>
      </c>
    </row>
    <row r="8813" spans="1:7" x14ac:dyDescent="0.25">
      <c r="A8813" t="s">
        <v>22616</v>
      </c>
      <c r="B8813" t="s">
        <v>42</v>
      </c>
      <c r="D8813" t="s">
        <v>13956</v>
      </c>
      <c r="E8813" t="s">
        <v>13957</v>
      </c>
      <c r="F8813">
        <v>0</v>
      </c>
      <c r="G8813">
        <v>439.72</v>
      </c>
    </row>
    <row r="8814" spans="1:7" x14ac:dyDescent="0.25">
      <c r="A8814" t="s">
        <v>22618</v>
      </c>
      <c r="B8814" t="s">
        <v>42</v>
      </c>
      <c r="D8814" t="s">
        <v>13965</v>
      </c>
      <c r="E8814" t="s">
        <v>13966</v>
      </c>
      <c r="F8814">
        <v>220</v>
      </c>
      <c r="G8814">
        <v>0</v>
      </c>
    </row>
    <row r="8815" spans="1:7" x14ac:dyDescent="0.25">
      <c r="A8815" t="s">
        <v>22620</v>
      </c>
      <c r="B8815" t="s">
        <v>42</v>
      </c>
      <c r="D8815" t="s">
        <v>13968</v>
      </c>
      <c r="E8815" t="s">
        <v>13969</v>
      </c>
      <c r="F8815">
        <v>0</v>
      </c>
      <c r="G8815">
        <v>529.23</v>
      </c>
    </row>
    <row r="8816" spans="1:7" x14ac:dyDescent="0.25">
      <c r="A8816" t="s">
        <v>22622</v>
      </c>
      <c r="B8816" t="s">
        <v>42</v>
      </c>
      <c r="D8816" t="s">
        <v>13987</v>
      </c>
      <c r="E8816" t="s">
        <v>13988</v>
      </c>
      <c r="F8816">
        <v>0</v>
      </c>
      <c r="G8816">
        <v>364.36</v>
      </c>
    </row>
    <row r="8817" spans="1:7" x14ac:dyDescent="0.25">
      <c r="A8817" t="s">
        <v>22624</v>
      </c>
      <c r="B8817" t="s">
        <v>22626</v>
      </c>
      <c r="D8817" t="s">
        <v>13991</v>
      </c>
      <c r="E8817" t="s">
        <v>13992</v>
      </c>
      <c r="F8817">
        <v>0</v>
      </c>
      <c r="G8817">
        <v>139.93</v>
      </c>
    </row>
    <row r="8818" spans="1:7" x14ac:dyDescent="0.25">
      <c r="A8818" t="s">
        <v>22627</v>
      </c>
      <c r="B8818" t="s">
        <v>22629</v>
      </c>
      <c r="D8818" t="s">
        <v>13993</v>
      </c>
      <c r="E8818" t="s">
        <v>13994</v>
      </c>
      <c r="F8818">
        <v>0</v>
      </c>
      <c r="G8818">
        <v>159.87</v>
      </c>
    </row>
    <row r="8819" spans="1:7" x14ac:dyDescent="0.25">
      <c r="A8819" t="s">
        <v>22630</v>
      </c>
      <c r="B8819" t="s">
        <v>42</v>
      </c>
      <c r="D8819" t="s">
        <v>13997</v>
      </c>
      <c r="E8819" t="s">
        <v>13998</v>
      </c>
      <c r="F8819">
        <v>0</v>
      </c>
      <c r="G8819">
        <v>709.05</v>
      </c>
    </row>
    <row r="8820" spans="1:7" x14ac:dyDescent="0.25">
      <c r="A8820" t="s">
        <v>22632</v>
      </c>
      <c r="B8820" t="s">
        <v>22634</v>
      </c>
      <c r="D8820" t="s">
        <v>14002</v>
      </c>
      <c r="E8820" t="s">
        <v>14003</v>
      </c>
      <c r="F8820">
        <v>0</v>
      </c>
      <c r="G8820">
        <v>983.4</v>
      </c>
    </row>
    <row r="8821" spans="1:7" x14ac:dyDescent="0.25">
      <c r="A8821" t="s">
        <v>22635</v>
      </c>
      <c r="B8821" t="s">
        <v>42</v>
      </c>
      <c r="D8821" t="s">
        <v>14004</v>
      </c>
      <c r="E8821" t="s">
        <v>14005</v>
      </c>
      <c r="F8821">
        <v>0</v>
      </c>
      <c r="G8821">
        <v>1090.48</v>
      </c>
    </row>
    <row r="8822" spans="1:7" x14ac:dyDescent="0.25">
      <c r="A8822" t="s">
        <v>22637</v>
      </c>
      <c r="B8822" t="s">
        <v>22639</v>
      </c>
      <c r="D8822" t="s">
        <v>14007</v>
      </c>
      <c r="E8822" t="s">
        <v>14008</v>
      </c>
      <c r="F8822">
        <v>0</v>
      </c>
      <c r="G8822">
        <v>414.24</v>
      </c>
    </row>
    <row r="8823" spans="1:7" x14ac:dyDescent="0.25">
      <c r="A8823" t="s">
        <v>22640</v>
      </c>
      <c r="B8823" t="s">
        <v>42</v>
      </c>
      <c r="D8823" t="s">
        <v>14012</v>
      </c>
      <c r="E8823" t="s">
        <v>14013</v>
      </c>
      <c r="F8823">
        <v>0</v>
      </c>
      <c r="G8823">
        <v>354.39</v>
      </c>
    </row>
    <row r="8824" spans="1:7" x14ac:dyDescent="0.25">
      <c r="A8824" t="s">
        <v>22642</v>
      </c>
      <c r="B8824" t="s">
        <v>42</v>
      </c>
      <c r="D8824" t="s">
        <v>14014</v>
      </c>
      <c r="E8824" t="s">
        <v>14015</v>
      </c>
      <c r="F8824">
        <v>0</v>
      </c>
      <c r="G8824">
        <v>169.85</v>
      </c>
    </row>
    <row r="8825" spans="1:7" x14ac:dyDescent="0.25">
      <c r="A8825" t="s">
        <v>22644</v>
      </c>
      <c r="B8825" t="s">
        <v>42</v>
      </c>
      <c r="D8825" t="s">
        <v>14027</v>
      </c>
      <c r="E8825" t="s">
        <v>14028</v>
      </c>
      <c r="F8825">
        <v>0</v>
      </c>
      <c r="G8825">
        <v>184.81</v>
      </c>
    </row>
    <row r="8826" spans="1:7" x14ac:dyDescent="0.25">
      <c r="A8826" t="s">
        <v>22646</v>
      </c>
      <c r="B8826" t="s">
        <v>22648</v>
      </c>
      <c r="D8826" t="s">
        <v>14030</v>
      </c>
      <c r="E8826" t="s">
        <v>14031</v>
      </c>
      <c r="F8826">
        <v>0</v>
      </c>
      <c r="G8826">
        <v>249.65</v>
      </c>
    </row>
    <row r="8827" spans="1:7" x14ac:dyDescent="0.25">
      <c r="A8827" t="s">
        <v>22649</v>
      </c>
      <c r="B8827" t="s">
        <v>42</v>
      </c>
      <c r="D8827" t="s">
        <v>14032</v>
      </c>
      <c r="E8827" t="s">
        <v>14033</v>
      </c>
      <c r="F8827">
        <v>0</v>
      </c>
      <c r="G8827">
        <v>441.01</v>
      </c>
    </row>
    <row r="8828" spans="1:7" x14ac:dyDescent="0.25">
      <c r="A8828" t="s">
        <v>22651</v>
      </c>
      <c r="B8828" t="s">
        <v>42</v>
      </c>
      <c r="D8828" t="s">
        <v>14037</v>
      </c>
      <c r="E8828" t="s">
        <v>14038</v>
      </c>
      <c r="F8828">
        <v>608</v>
      </c>
      <c r="G8828">
        <v>110</v>
      </c>
    </row>
    <row r="8829" spans="1:7" x14ac:dyDescent="0.25">
      <c r="A8829" t="s">
        <v>22653</v>
      </c>
      <c r="B8829" t="s">
        <v>42</v>
      </c>
      <c r="D8829" t="s">
        <v>14078</v>
      </c>
      <c r="E8829" t="s">
        <v>14079</v>
      </c>
      <c r="F8829">
        <v>0</v>
      </c>
      <c r="G8829">
        <v>444.16</v>
      </c>
    </row>
    <row r="8830" spans="1:7" x14ac:dyDescent="0.25">
      <c r="A8830" t="s">
        <v>22655</v>
      </c>
      <c r="B8830" t="s">
        <v>22657</v>
      </c>
      <c r="D8830" t="s">
        <v>14085</v>
      </c>
      <c r="E8830" t="s">
        <v>14086</v>
      </c>
      <c r="F8830">
        <v>0</v>
      </c>
      <c r="G8830">
        <v>274.58999999999997</v>
      </c>
    </row>
    <row r="8831" spans="1:7" x14ac:dyDescent="0.25">
      <c r="A8831" t="s">
        <v>22658</v>
      </c>
      <c r="B8831" t="s">
        <v>22660</v>
      </c>
      <c r="D8831" t="s">
        <v>14087</v>
      </c>
      <c r="E8831" t="s">
        <v>14088</v>
      </c>
      <c r="F8831">
        <v>0</v>
      </c>
      <c r="G8831">
        <v>179.83</v>
      </c>
    </row>
    <row r="8832" spans="1:7" x14ac:dyDescent="0.25">
      <c r="A8832" t="s">
        <v>22661</v>
      </c>
      <c r="B8832" t="s">
        <v>22663</v>
      </c>
      <c r="D8832" t="s">
        <v>14089</v>
      </c>
      <c r="E8832" t="s">
        <v>14090</v>
      </c>
      <c r="F8832">
        <v>200</v>
      </c>
      <c r="G8832">
        <v>494.04</v>
      </c>
    </row>
    <row r="8833" spans="1:7" x14ac:dyDescent="0.25">
      <c r="A8833" t="s">
        <v>22664</v>
      </c>
      <c r="B8833" t="s">
        <v>22666</v>
      </c>
      <c r="D8833" t="s">
        <v>14102</v>
      </c>
      <c r="E8833" t="s">
        <v>14103</v>
      </c>
      <c r="F8833">
        <v>0</v>
      </c>
      <c r="G8833">
        <v>384.31</v>
      </c>
    </row>
    <row r="8834" spans="1:7" x14ac:dyDescent="0.25">
      <c r="A8834" t="s">
        <v>22667</v>
      </c>
      <c r="B8834" t="s">
        <v>22669</v>
      </c>
      <c r="D8834" t="s">
        <v>14111</v>
      </c>
      <c r="E8834" t="s">
        <v>14112</v>
      </c>
      <c r="F8834">
        <v>0</v>
      </c>
      <c r="G8834">
        <v>384.31</v>
      </c>
    </row>
    <row r="8835" spans="1:7" x14ac:dyDescent="0.25">
      <c r="A8835" t="s">
        <v>22670</v>
      </c>
      <c r="B8835" t="s">
        <v>22672</v>
      </c>
      <c r="D8835" t="s">
        <v>14115</v>
      </c>
      <c r="E8835" t="s">
        <v>14116</v>
      </c>
      <c r="F8835">
        <v>0</v>
      </c>
      <c r="G8835">
        <v>139.93</v>
      </c>
    </row>
    <row r="8836" spans="1:7" x14ac:dyDescent="0.25">
      <c r="A8836" t="s">
        <v>22673</v>
      </c>
      <c r="B8836" t="s">
        <v>42</v>
      </c>
      <c r="D8836" t="s">
        <v>14124</v>
      </c>
      <c r="E8836" t="s">
        <v>14125</v>
      </c>
      <c r="F8836">
        <v>2750</v>
      </c>
      <c r="G8836">
        <v>0</v>
      </c>
    </row>
    <row r="8837" spans="1:7" x14ac:dyDescent="0.25">
      <c r="A8837" t="s">
        <v>22675</v>
      </c>
      <c r="B8837" t="s">
        <v>22677</v>
      </c>
      <c r="D8837" t="s">
        <v>14139</v>
      </c>
      <c r="E8837" t="s">
        <v>14140</v>
      </c>
      <c r="F8837">
        <v>0</v>
      </c>
      <c r="G8837">
        <v>110</v>
      </c>
    </row>
    <row r="8838" spans="1:7" x14ac:dyDescent="0.25">
      <c r="A8838" t="s">
        <v>22678</v>
      </c>
      <c r="B8838" t="s">
        <v>22680</v>
      </c>
      <c r="D8838" t="s">
        <v>14141</v>
      </c>
      <c r="E8838" t="s">
        <v>14142</v>
      </c>
      <c r="F8838">
        <v>0</v>
      </c>
      <c r="G8838">
        <v>684.11</v>
      </c>
    </row>
    <row r="8839" spans="1:7" x14ac:dyDescent="0.25">
      <c r="A8839" t="s">
        <v>22681</v>
      </c>
      <c r="B8839" t="s">
        <v>42</v>
      </c>
      <c r="D8839" t="s">
        <v>14143</v>
      </c>
      <c r="E8839" t="s">
        <v>14144</v>
      </c>
      <c r="F8839">
        <v>0</v>
      </c>
      <c r="G8839">
        <v>224.99</v>
      </c>
    </row>
    <row r="8840" spans="1:7" x14ac:dyDescent="0.25">
      <c r="A8840" t="s">
        <v>22683</v>
      </c>
      <c r="B8840" t="s">
        <v>22685</v>
      </c>
      <c r="D8840" t="s">
        <v>14279</v>
      </c>
      <c r="E8840" t="s">
        <v>14280</v>
      </c>
      <c r="F8840">
        <v>25</v>
      </c>
      <c r="G8840">
        <v>369.35</v>
      </c>
    </row>
    <row r="8841" spans="1:7" x14ac:dyDescent="0.25">
      <c r="A8841" t="s">
        <v>22686</v>
      </c>
      <c r="B8841" t="s">
        <v>42</v>
      </c>
      <c r="D8841" t="s">
        <v>14281</v>
      </c>
      <c r="E8841" t="s">
        <v>14282</v>
      </c>
      <c r="F8841">
        <v>0</v>
      </c>
      <c r="G8841">
        <v>349.4</v>
      </c>
    </row>
    <row r="8842" spans="1:7" x14ac:dyDescent="0.25">
      <c r="A8842" t="s">
        <v>22688</v>
      </c>
      <c r="B8842" t="s">
        <v>42</v>
      </c>
      <c r="D8842" t="s">
        <v>14288</v>
      </c>
      <c r="E8842" t="s">
        <v>14289</v>
      </c>
      <c r="F8842">
        <v>0</v>
      </c>
      <c r="G8842">
        <v>110</v>
      </c>
    </row>
    <row r="8843" spans="1:7" x14ac:dyDescent="0.25">
      <c r="A8843" t="s">
        <v>22690</v>
      </c>
      <c r="B8843" t="s">
        <v>42</v>
      </c>
      <c r="D8843" t="s">
        <v>14292</v>
      </c>
      <c r="E8843" t="s">
        <v>14293</v>
      </c>
      <c r="F8843">
        <v>55</v>
      </c>
      <c r="G8843">
        <v>374.34</v>
      </c>
    </row>
    <row r="8844" spans="1:7" x14ac:dyDescent="0.25">
      <c r="A8844" t="s">
        <v>22692</v>
      </c>
      <c r="B8844" t="s">
        <v>22694</v>
      </c>
      <c r="D8844" t="s">
        <v>14304</v>
      </c>
      <c r="E8844" t="s">
        <v>14305</v>
      </c>
      <c r="F8844">
        <v>0</v>
      </c>
      <c r="G8844">
        <v>0</v>
      </c>
    </row>
    <row r="8845" spans="1:7" x14ac:dyDescent="0.25">
      <c r="A8845" t="s">
        <v>22695</v>
      </c>
      <c r="B8845" t="s">
        <v>42</v>
      </c>
      <c r="D8845" t="s">
        <v>14307</v>
      </c>
      <c r="E8845" t="s">
        <v>14308</v>
      </c>
      <c r="F8845">
        <v>0</v>
      </c>
      <c r="G8845">
        <v>454.55</v>
      </c>
    </row>
    <row r="8846" spans="1:7" x14ac:dyDescent="0.25">
      <c r="A8846" t="s">
        <v>22697</v>
      </c>
      <c r="B8846" t="s">
        <v>42</v>
      </c>
      <c r="D8846" t="s">
        <v>14311</v>
      </c>
      <c r="E8846" t="s">
        <v>14312</v>
      </c>
      <c r="F8846">
        <v>0</v>
      </c>
      <c r="G8846">
        <v>0</v>
      </c>
    </row>
    <row r="8847" spans="1:7" x14ac:dyDescent="0.25">
      <c r="A8847" t="s">
        <v>22699</v>
      </c>
      <c r="B8847" t="s">
        <v>22701</v>
      </c>
      <c r="D8847" t="s">
        <v>14341</v>
      </c>
      <c r="E8847" t="s">
        <v>14342</v>
      </c>
      <c r="F8847">
        <v>0</v>
      </c>
      <c r="G8847">
        <v>110</v>
      </c>
    </row>
    <row r="8848" spans="1:7" x14ac:dyDescent="0.25">
      <c r="A8848" t="s">
        <v>22702</v>
      </c>
      <c r="B8848" t="s">
        <v>42</v>
      </c>
      <c r="D8848" t="s">
        <v>14344</v>
      </c>
      <c r="E8848" t="s">
        <v>14345</v>
      </c>
      <c r="F8848">
        <v>0</v>
      </c>
      <c r="G8848">
        <v>708.78</v>
      </c>
    </row>
    <row r="8849" spans="1:7" x14ac:dyDescent="0.25">
      <c r="A8849" t="s">
        <v>22704</v>
      </c>
      <c r="B8849" t="s">
        <v>22706</v>
      </c>
      <c r="D8849" t="s">
        <v>14346</v>
      </c>
      <c r="E8849" t="s">
        <v>14347</v>
      </c>
      <c r="F8849">
        <v>0</v>
      </c>
      <c r="G8849">
        <v>441.88</v>
      </c>
    </row>
    <row r="8850" spans="1:7" x14ac:dyDescent="0.25">
      <c r="A8850" t="s">
        <v>22707</v>
      </c>
      <c r="B8850" t="s">
        <v>22709</v>
      </c>
      <c r="D8850" t="s">
        <v>14355</v>
      </c>
      <c r="E8850" t="s">
        <v>14356</v>
      </c>
      <c r="F8850">
        <v>0</v>
      </c>
      <c r="G8850">
        <v>129.94999999999999</v>
      </c>
    </row>
    <row r="8851" spans="1:7" x14ac:dyDescent="0.25">
      <c r="A8851" t="s">
        <v>22710</v>
      </c>
      <c r="B8851" t="s">
        <v>42</v>
      </c>
      <c r="D8851" t="s">
        <v>14359</v>
      </c>
      <c r="E8851" t="s">
        <v>14360</v>
      </c>
      <c r="F8851">
        <v>0</v>
      </c>
      <c r="G8851">
        <v>294.54000000000002</v>
      </c>
    </row>
    <row r="8852" spans="1:7" x14ac:dyDescent="0.25">
      <c r="A8852" t="s">
        <v>22712</v>
      </c>
      <c r="B8852" t="s">
        <v>22714</v>
      </c>
      <c r="D8852" t="s">
        <v>14392</v>
      </c>
      <c r="E8852" t="s">
        <v>14393</v>
      </c>
      <c r="F8852">
        <v>0</v>
      </c>
      <c r="G8852">
        <v>484.61</v>
      </c>
    </row>
    <row r="8853" spans="1:7" x14ac:dyDescent="0.25">
      <c r="A8853" t="s">
        <v>22715</v>
      </c>
      <c r="B8853" t="s">
        <v>22717</v>
      </c>
      <c r="D8853" t="s">
        <v>14394</v>
      </c>
      <c r="E8853" t="s">
        <v>14395</v>
      </c>
      <c r="F8853">
        <v>2555</v>
      </c>
      <c r="G8853">
        <v>0</v>
      </c>
    </row>
    <row r="8854" spans="1:7" x14ac:dyDescent="0.25">
      <c r="A8854" t="s">
        <v>22718</v>
      </c>
      <c r="B8854" t="s">
        <v>42</v>
      </c>
      <c r="D8854" t="s">
        <v>14400</v>
      </c>
      <c r="E8854" t="s">
        <v>14401</v>
      </c>
      <c r="F8854">
        <v>0</v>
      </c>
      <c r="G8854">
        <v>1667.6</v>
      </c>
    </row>
    <row r="8855" spans="1:7" x14ac:dyDescent="0.25">
      <c r="A8855" t="s">
        <v>22720</v>
      </c>
      <c r="B8855" t="s">
        <v>42</v>
      </c>
      <c r="D8855" t="s">
        <v>14430</v>
      </c>
      <c r="E8855" t="s">
        <v>14431</v>
      </c>
      <c r="F8855">
        <v>0</v>
      </c>
      <c r="G8855">
        <v>234.69</v>
      </c>
    </row>
    <row r="8856" spans="1:7" x14ac:dyDescent="0.25">
      <c r="A8856" t="s">
        <v>22722</v>
      </c>
      <c r="B8856" t="s">
        <v>22724</v>
      </c>
      <c r="D8856" t="s">
        <v>14438</v>
      </c>
      <c r="E8856" t="s">
        <v>14439</v>
      </c>
      <c r="F8856">
        <v>0</v>
      </c>
      <c r="G8856">
        <v>274.58999999999997</v>
      </c>
    </row>
    <row r="8857" spans="1:7" x14ac:dyDescent="0.25">
      <c r="A8857" t="s">
        <v>22725</v>
      </c>
      <c r="B8857" t="s">
        <v>42</v>
      </c>
      <c r="D8857" t="s">
        <v>14472</v>
      </c>
      <c r="E8857" t="s">
        <v>14473</v>
      </c>
      <c r="F8857">
        <v>1870</v>
      </c>
      <c r="G8857">
        <v>0</v>
      </c>
    </row>
    <row r="8858" spans="1:7" x14ac:dyDescent="0.25">
      <c r="A8858" t="s">
        <v>22727</v>
      </c>
      <c r="B8858" t="s">
        <v>22729</v>
      </c>
      <c r="D8858" t="s">
        <v>14485</v>
      </c>
      <c r="E8858" t="s">
        <v>14486</v>
      </c>
      <c r="F8858">
        <v>0</v>
      </c>
      <c r="G8858">
        <v>399.28</v>
      </c>
    </row>
    <row r="8859" spans="1:7" x14ac:dyDescent="0.25">
      <c r="A8859" t="s">
        <v>22730</v>
      </c>
      <c r="B8859" t="s">
        <v>42</v>
      </c>
      <c r="D8859" t="s">
        <v>14500</v>
      </c>
      <c r="E8859" t="s">
        <v>14501</v>
      </c>
      <c r="F8859">
        <v>0</v>
      </c>
      <c r="G8859">
        <v>553.89</v>
      </c>
    </row>
    <row r="8860" spans="1:7" x14ac:dyDescent="0.25">
      <c r="A8860" t="s">
        <v>22732</v>
      </c>
      <c r="B8860" t="s">
        <v>42</v>
      </c>
      <c r="D8860" t="s">
        <v>14507</v>
      </c>
      <c r="E8860" t="s">
        <v>14508</v>
      </c>
      <c r="F8860">
        <v>0</v>
      </c>
      <c r="G8860">
        <v>284.56</v>
      </c>
    </row>
    <row r="8861" spans="1:7" x14ac:dyDescent="0.25">
      <c r="A8861" t="s">
        <v>22734</v>
      </c>
      <c r="B8861" t="s">
        <v>22736</v>
      </c>
      <c r="D8861" t="s">
        <v>14509</v>
      </c>
      <c r="E8861" t="s">
        <v>14510</v>
      </c>
      <c r="F8861">
        <v>0</v>
      </c>
      <c r="G8861">
        <v>1260</v>
      </c>
    </row>
    <row r="8862" spans="1:7" x14ac:dyDescent="0.25">
      <c r="A8862" t="s">
        <v>22737</v>
      </c>
      <c r="B8862" t="s">
        <v>42</v>
      </c>
      <c r="D8862" t="s">
        <v>14602</v>
      </c>
      <c r="E8862" t="s">
        <v>14603</v>
      </c>
      <c r="F8862">
        <v>0</v>
      </c>
      <c r="G8862">
        <v>1164.8800000000001</v>
      </c>
    </row>
    <row r="8863" spans="1:7" x14ac:dyDescent="0.25">
      <c r="A8863" t="s">
        <v>22739</v>
      </c>
      <c r="B8863" t="s">
        <v>42</v>
      </c>
      <c r="D8863" t="s">
        <v>14607</v>
      </c>
      <c r="E8863" t="s">
        <v>14608</v>
      </c>
      <c r="F8863">
        <v>0</v>
      </c>
      <c r="G8863">
        <v>579.1</v>
      </c>
    </row>
    <row r="8864" spans="1:7" x14ac:dyDescent="0.25">
      <c r="A8864" t="s">
        <v>22741</v>
      </c>
      <c r="B8864" t="s">
        <v>22743</v>
      </c>
      <c r="D8864" t="s">
        <v>14620</v>
      </c>
      <c r="E8864" t="s">
        <v>14621</v>
      </c>
      <c r="F8864">
        <v>0</v>
      </c>
      <c r="G8864">
        <v>506.99</v>
      </c>
    </row>
    <row r="8865" spans="1:7" x14ac:dyDescent="0.25">
      <c r="A8865" t="s">
        <v>22744</v>
      </c>
      <c r="B8865" t="s">
        <v>22746</v>
      </c>
      <c r="D8865" t="s">
        <v>14655</v>
      </c>
      <c r="E8865" t="s">
        <v>14656</v>
      </c>
      <c r="F8865">
        <v>0</v>
      </c>
      <c r="G8865">
        <v>449.15</v>
      </c>
    </row>
    <row r="8866" spans="1:7" x14ac:dyDescent="0.25">
      <c r="A8866" t="s">
        <v>22747</v>
      </c>
      <c r="B8866" t="s">
        <v>42</v>
      </c>
      <c r="D8866" t="s">
        <v>14747</v>
      </c>
      <c r="E8866" t="s">
        <v>14748</v>
      </c>
      <c r="F8866">
        <v>0</v>
      </c>
      <c r="G8866">
        <v>348.35</v>
      </c>
    </row>
    <row r="8867" spans="1:7" x14ac:dyDescent="0.25">
      <c r="A8867" t="s">
        <v>22749</v>
      </c>
      <c r="B8867" t="s">
        <v>42</v>
      </c>
      <c r="D8867" t="s">
        <v>14750</v>
      </c>
      <c r="E8867" t="s">
        <v>14751</v>
      </c>
      <c r="F8867">
        <v>0</v>
      </c>
      <c r="G8867">
        <v>294.54000000000002</v>
      </c>
    </row>
    <row r="8868" spans="1:7" x14ac:dyDescent="0.25">
      <c r="A8868" t="s">
        <v>22751</v>
      </c>
      <c r="B8868" t="s">
        <v>22753</v>
      </c>
      <c r="D8868" t="s">
        <v>14763</v>
      </c>
      <c r="E8868" t="s">
        <v>14764</v>
      </c>
      <c r="F8868">
        <v>0</v>
      </c>
      <c r="G8868">
        <v>581.79999999999995</v>
      </c>
    </row>
    <row r="8869" spans="1:7" x14ac:dyDescent="0.25">
      <c r="A8869" t="s">
        <v>22754</v>
      </c>
      <c r="B8869" t="s">
        <v>42</v>
      </c>
      <c r="D8869" t="s">
        <v>14766</v>
      </c>
      <c r="E8869" t="s">
        <v>14767</v>
      </c>
      <c r="F8869">
        <v>180</v>
      </c>
      <c r="G8869">
        <v>504.29</v>
      </c>
    </row>
    <row r="8870" spans="1:7" x14ac:dyDescent="0.25">
      <c r="A8870" t="s">
        <v>22756</v>
      </c>
      <c r="B8870" t="s">
        <v>42</v>
      </c>
      <c r="D8870" t="s">
        <v>14769</v>
      </c>
      <c r="E8870" t="s">
        <v>14770</v>
      </c>
      <c r="F8870">
        <v>0</v>
      </c>
      <c r="G8870">
        <v>598.78</v>
      </c>
    </row>
    <row r="8871" spans="1:7" x14ac:dyDescent="0.25">
      <c r="A8871" t="s">
        <v>22758</v>
      </c>
      <c r="B8871" t="s">
        <v>22760</v>
      </c>
      <c r="D8871" t="s">
        <v>14781</v>
      </c>
      <c r="E8871" t="s">
        <v>14782</v>
      </c>
      <c r="F8871">
        <v>0</v>
      </c>
      <c r="G8871">
        <v>372.19</v>
      </c>
    </row>
    <row r="8872" spans="1:7" x14ac:dyDescent="0.25">
      <c r="A8872" t="s">
        <v>22761</v>
      </c>
      <c r="B8872" t="s">
        <v>42</v>
      </c>
      <c r="D8872" t="s">
        <v>14788</v>
      </c>
      <c r="E8872" t="s">
        <v>14789</v>
      </c>
      <c r="F8872">
        <v>0</v>
      </c>
      <c r="G8872">
        <v>339.43</v>
      </c>
    </row>
    <row r="8873" spans="1:7" x14ac:dyDescent="0.25">
      <c r="A8873" t="s">
        <v>22763</v>
      </c>
      <c r="B8873" t="s">
        <v>22765</v>
      </c>
      <c r="D8873" t="s">
        <v>14802</v>
      </c>
      <c r="E8873" t="s">
        <v>14803</v>
      </c>
      <c r="F8873">
        <v>504</v>
      </c>
      <c r="G8873">
        <v>0</v>
      </c>
    </row>
    <row r="8874" spans="1:7" x14ac:dyDescent="0.25">
      <c r="A8874" t="s">
        <v>22766</v>
      </c>
      <c r="B8874" t="s">
        <v>22768</v>
      </c>
      <c r="D8874" t="s">
        <v>14824</v>
      </c>
      <c r="E8874" t="s">
        <v>14825</v>
      </c>
      <c r="F8874">
        <v>0</v>
      </c>
      <c r="G8874">
        <v>114.99</v>
      </c>
    </row>
    <row r="8875" spans="1:7" x14ac:dyDescent="0.25">
      <c r="A8875" t="s">
        <v>22769</v>
      </c>
      <c r="B8875" t="s">
        <v>42</v>
      </c>
      <c r="D8875" t="s">
        <v>14834</v>
      </c>
      <c r="E8875" t="s">
        <v>14835</v>
      </c>
      <c r="F8875">
        <v>0</v>
      </c>
      <c r="G8875">
        <v>943.28</v>
      </c>
    </row>
    <row r="8876" spans="1:7" x14ac:dyDescent="0.25">
      <c r="A8876" t="s">
        <v>22771</v>
      </c>
      <c r="B8876" t="s">
        <v>22773</v>
      </c>
      <c r="D8876" t="s">
        <v>14904</v>
      </c>
      <c r="E8876" t="s">
        <v>14905</v>
      </c>
      <c r="F8876">
        <v>1406</v>
      </c>
      <c r="G8876">
        <v>0</v>
      </c>
    </row>
    <row r="8877" spans="1:7" x14ac:dyDescent="0.25">
      <c r="A8877" t="s">
        <v>22774</v>
      </c>
      <c r="B8877" t="s">
        <v>22776</v>
      </c>
      <c r="D8877" t="s">
        <v>14907</v>
      </c>
      <c r="E8877" t="s">
        <v>14908</v>
      </c>
      <c r="F8877">
        <v>0</v>
      </c>
      <c r="G8877">
        <v>454.28</v>
      </c>
    </row>
    <row r="8878" spans="1:7" x14ac:dyDescent="0.25">
      <c r="A8878" t="s">
        <v>22777</v>
      </c>
      <c r="B8878" t="s">
        <v>42</v>
      </c>
      <c r="D8878" t="s">
        <v>14909</v>
      </c>
      <c r="E8878" t="s">
        <v>14910</v>
      </c>
      <c r="F8878">
        <v>0</v>
      </c>
      <c r="G8878">
        <v>604.30999999999995</v>
      </c>
    </row>
    <row r="8879" spans="1:7" x14ac:dyDescent="0.25">
      <c r="A8879" t="s">
        <v>22779</v>
      </c>
      <c r="B8879" t="s">
        <v>42</v>
      </c>
      <c r="D8879" t="s">
        <v>14912</v>
      </c>
      <c r="E8879" t="s">
        <v>14913</v>
      </c>
      <c r="F8879">
        <v>0</v>
      </c>
      <c r="G8879">
        <v>913.34</v>
      </c>
    </row>
    <row r="8880" spans="1:7" x14ac:dyDescent="0.25">
      <c r="A8880" t="s">
        <v>22781</v>
      </c>
      <c r="B8880" t="s">
        <v>22783</v>
      </c>
      <c r="D8880" t="s">
        <v>14915</v>
      </c>
      <c r="E8880" t="s">
        <v>14916</v>
      </c>
      <c r="F8880">
        <v>0</v>
      </c>
      <c r="G8880">
        <v>454.41</v>
      </c>
    </row>
    <row r="8881" spans="1:7" x14ac:dyDescent="0.25">
      <c r="A8881" t="s">
        <v>22784</v>
      </c>
      <c r="B8881" t="s">
        <v>22786</v>
      </c>
      <c r="D8881" t="s">
        <v>14929</v>
      </c>
      <c r="E8881" t="s">
        <v>14930</v>
      </c>
      <c r="F8881">
        <v>0</v>
      </c>
      <c r="G8881">
        <v>110</v>
      </c>
    </row>
    <row r="8882" spans="1:7" x14ac:dyDescent="0.25">
      <c r="A8882" t="s">
        <v>22787</v>
      </c>
      <c r="B8882" t="s">
        <v>22789</v>
      </c>
      <c r="D8882" t="s">
        <v>14939</v>
      </c>
      <c r="E8882" t="s">
        <v>14940</v>
      </c>
      <c r="F8882">
        <v>0</v>
      </c>
      <c r="G8882">
        <v>309.5</v>
      </c>
    </row>
    <row r="8883" spans="1:7" x14ac:dyDescent="0.25">
      <c r="A8883" t="s">
        <v>22790</v>
      </c>
      <c r="B8883" t="s">
        <v>20703</v>
      </c>
      <c r="D8883" t="s">
        <v>14944</v>
      </c>
      <c r="E8883" t="s">
        <v>14945</v>
      </c>
      <c r="F8883">
        <v>0</v>
      </c>
      <c r="G8883">
        <v>314.49</v>
      </c>
    </row>
    <row r="8884" spans="1:7" x14ac:dyDescent="0.25">
      <c r="A8884" t="s">
        <v>22792</v>
      </c>
      <c r="B8884" t="s">
        <v>22794</v>
      </c>
      <c r="D8884" t="s">
        <v>14946</v>
      </c>
      <c r="E8884" t="s">
        <v>14947</v>
      </c>
      <c r="F8884">
        <v>0</v>
      </c>
      <c r="G8884">
        <v>559.42999999999995</v>
      </c>
    </row>
    <row r="8885" spans="1:7" x14ac:dyDescent="0.25">
      <c r="A8885" t="s">
        <v>22795</v>
      </c>
      <c r="B8885" t="s">
        <v>22797</v>
      </c>
      <c r="D8885" t="s">
        <v>14948</v>
      </c>
      <c r="E8885" t="s">
        <v>14949</v>
      </c>
      <c r="F8885">
        <v>0</v>
      </c>
      <c r="G8885">
        <v>244.66</v>
      </c>
    </row>
    <row r="8886" spans="1:7" x14ac:dyDescent="0.25">
      <c r="A8886" t="s">
        <v>22798</v>
      </c>
      <c r="B8886" t="s">
        <v>22800</v>
      </c>
      <c r="D8886" t="s">
        <v>14958</v>
      </c>
      <c r="E8886" t="s">
        <v>14959</v>
      </c>
      <c r="F8886">
        <v>0</v>
      </c>
      <c r="G8886">
        <v>0</v>
      </c>
    </row>
    <row r="8887" spans="1:7" x14ac:dyDescent="0.25">
      <c r="A8887" t="s">
        <v>22801</v>
      </c>
      <c r="B8887" t="s">
        <v>42</v>
      </c>
      <c r="D8887" t="s">
        <v>14962</v>
      </c>
      <c r="E8887" t="s">
        <v>14963</v>
      </c>
      <c r="F8887">
        <v>18</v>
      </c>
      <c r="G8887">
        <v>439.18</v>
      </c>
    </row>
    <row r="8888" spans="1:7" x14ac:dyDescent="0.25">
      <c r="A8888" t="s">
        <v>22803</v>
      </c>
      <c r="B8888" t="s">
        <v>42</v>
      </c>
      <c r="D8888" t="s">
        <v>14974</v>
      </c>
      <c r="E8888" t="s">
        <v>14975</v>
      </c>
      <c r="F8888">
        <v>318</v>
      </c>
      <c r="G8888">
        <v>0</v>
      </c>
    </row>
    <row r="8889" spans="1:7" x14ac:dyDescent="0.25">
      <c r="A8889" t="s">
        <v>22805</v>
      </c>
      <c r="B8889" t="s">
        <v>42</v>
      </c>
      <c r="D8889" t="s">
        <v>15004</v>
      </c>
      <c r="E8889" t="s">
        <v>15005</v>
      </c>
      <c r="F8889">
        <v>890</v>
      </c>
      <c r="G8889">
        <v>623.36</v>
      </c>
    </row>
    <row r="8890" spans="1:7" x14ac:dyDescent="0.25">
      <c r="A8890" t="s">
        <v>22807</v>
      </c>
      <c r="B8890" t="s">
        <v>42</v>
      </c>
      <c r="D8890" t="s">
        <v>15009</v>
      </c>
      <c r="E8890" t="s">
        <v>15010</v>
      </c>
      <c r="F8890">
        <v>0</v>
      </c>
      <c r="G8890">
        <v>144.91</v>
      </c>
    </row>
    <row r="8891" spans="1:7" x14ac:dyDescent="0.25">
      <c r="A8891" t="s">
        <v>22809</v>
      </c>
      <c r="B8891" t="s">
        <v>42</v>
      </c>
      <c r="D8891" t="s">
        <v>15015</v>
      </c>
      <c r="E8891" t="s">
        <v>15016</v>
      </c>
      <c r="F8891">
        <v>0</v>
      </c>
      <c r="G8891">
        <v>1284.58</v>
      </c>
    </row>
    <row r="8892" spans="1:7" x14ac:dyDescent="0.25">
      <c r="A8892" t="s">
        <v>22811</v>
      </c>
      <c r="B8892" t="s">
        <v>42</v>
      </c>
      <c r="D8892" t="s">
        <v>15045</v>
      </c>
      <c r="E8892" t="s">
        <v>15046</v>
      </c>
      <c r="F8892">
        <v>0</v>
      </c>
      <c r="G8892">
        <v>334.44</v>
      </c>
    </row>
    <row r="8893" spans="1:7" x14ac:dyDescent="0.25">
      <c r="A8893" t="s">
        <v>22813</v>
      </c>
      <c r="B8893" t="s">
        <v>22815</v>
      </c>
      <c r="D8893" t="s">
        <v>15061</v>
      </c>
      <c r="E8893" t="s">
        <v>15062</v>
      </c>
      <c r="F8893">
        <v>0</v>
      </c>
      <c r="G8893">
        <v>674</v>
      </c>
    </row>
    <row r="8894" spans="1:7" x14ac:dyDescent="0.25">
      <c r="A8894" t="s">
        <v>22816</v>
      </c>
      <c r="B8894" t="s">
        <v>22818</v>
      </c>
      <c r="D8894" t="s">
        <v>15076</v>
      </c>
      <c r="E8894" t="s">
        <v>15077</v>
      </c>
      <c r="F8894">
        <v>0</v>
      </c>
      <c r="G8894">
        <v>477.06</v>
      </c>
    </row>
    <row r="8895" spans="1:7" x14ac:dyDescent="0.25">
      <c r="A8895" t="s">
        <v>22819</v>
      </c>
      <c r="B8895" t="s">
        <v>22821</v>
      </c>
      <c r="D8895" t="s">
        <v>15093</v>
      </c>
      <c r="E8895" t="s">
        <v>15094</v>
      </c>
      <c r="F8895">
        <v>0</v>
      </c>
      <c r="G8895">
        <v>184.81</v>
      </c>
    </row>
    <row r="8896" spans="1:7" x14ac:dyDescent="0.25">
      <c r="A8896" t="s">
        <v>22822</v>
      </c>
      <c r="B8896" t="s">
        <v>42</v>
      </c>
      <c r="D8896" t="s">
        <v>15103</v>
      </c>
      <c r="E8896" t="s">
        <v>15104</v>
      </c>
      <c r="F8896">
        <v>30</v>
      </c>
      <c r="G8896">
        <v>1115.72</v>
      </c>
    </row>
    <row r="8897" spans="1:7" x14ac:dyDescent="0.25">
      <c r="A8897" t="s">
        <v>22824</v>
      </c>
      <c r="B8897" t="s">
        <v>22826</v>
      </c>
      <c r="D8897" t="s">
        <v>15136</v>
      </c>
      <c r="E8897" t="s">
        <v>15137</v>
      </c>
      <c r="F8897">
        <v>57</v>
      </c>
      <c r="G8897">
        <v>654.19000000000005</v>
      </c>
    </row>
    <row r="8898" spans="1:7" x14ac:dyDescent="0.25">
      <c r="A8898" t="s">
        <v>22827</v>
      </c>
      <c r="B8898" t="s">
        <v>42</v>
      </c>
      <c r="D8898" t="s">
        <v>15151</v>
      </c>
      <c r="E8898" t="s">
        <v>15152</v>
      </c>
      <c r="F8898">
        <v>0</v>
      </c>
      <c r="G8898">
        <v>110</v>
      </c>
    </row>
    <row r="8899" spans="1:7" x14ac:dyDescent="0.25">
      <c r="A8899" t="s">
        <v>22829</v>
      </c>
      <c r="B8899" t="s">
        <v>22831</v>
      </c>
      <c r="D8899" t="s">
        <v>15156</v>
      </c>
      <c r="E8899" t="s">
        <v>15157</v>
      </c>
      <c r="F8899">
        <v>0</v>
      </c>
      <c r="G8899">
        <v>693.81</v>
      </c>
    </row>
    <row r="8900" spans="1:7" x14ac:dyDescent="0.25">
      <c r="A8900" t="s">
        <v>22832</v>
      </c>
      <c r="B8900" t="s">
        <v>42</v>
      </c>
      <c r="D8900" t="s">
        <v>15171</v>
      </c>
      <c r="E8900" t="s">
        <v>15172</v>
      </c>
      <c r="F8900">
        <v>0</v>
      </c>
      <c r="G8900">
        <v>110</v>
      </c>
    </row>
    <row r="8901" spans="1:7" x14ac:dyDescent="0.25">
      <c r="A8901" t="s">
        <v>22834</v>
      </c>
      <c r="B8901" t="s">
        <v>22836</v>
      </c>
      <c r="D8901" t="s">
        <v>15176</v>
      </c>
      <c r="E8901" t="s">
        <v>15177</v>
      </c>
      <c r="F8901">
        <v>0</v>
      </c>
      <c r="G8901">
        <v>868.88</v>
      </c>
    </row>
    <row r="8902" spans="1:7" x14ac:dyDescent="0.25">
      <c r="A8902" t="s">
        <v>22837</v>
      </c>
      <c r="B8902" t="s">
        <v>42</v>
      </c>
      <c r="D8902" t="s">
        <v>15183</v>
      </c>
      <c r="E8902" t="s">
        <v>15184</v>
      </c>
      <c r="F8902">
        <v>0</v>
      </c>
      <c r="G8902">
        <v>0</v>
      </c>
    </row>
    <row r="8903" spans="1:7" x14ac:dyDescent="0.25">
      <c r="A8903" t="s">
        <v>22839</v>
      </c>
      <c r="B8903" t="s">
        <v>42</v>
      </c>
      <c r="D8903" t="s">
        <v>15185</v>
      </c>
      <c r="E8903" t="s">
        <v>15186</v>
      </c>
      <c r="F8903">
        <v>0</v>
      </c>
      <c r="G8903">
        <v>534.35</v>
      </c>
    </row>
    <row r="8904" spans="1:7" x14ac:dyDescent="0.25">
      <c r="A8904" t="s">
        <v>22841</v>
      </c>
      <c r="B8904" t="s">
        <v>22843</v>
      </c>
      <c r="D8904" t="s">
        <v>15187</v>
      </c>
      <c r="E8904" t="s">
        <v>15188</v>
      </c>
      <c r="F8904">
        <v>0</v>
      </c>
      <c r="G8904">
        <v>317.19</v>
      </c>
    </row>
    <row r="8905" spans="1:7" x14ac:dyDescent="0.25">
      <c r="A8905" t="s">
        <v>22844</v>
      </c>
      <c r="B8905" t="s">
        <v>22846</v>
      </c>
      <c r="D8905" t="s">
        <v>15205</v>
      </c>
      <c r="E8905" t="s">
        <v>15206</v>
      </c>
      <c r="F8905">
        <v>0</v>
      </c>
      <c r="G8905">
        <v>546.75</v>
      </c>
    </row>
    <row r="8906" spans="1:7" x14ac:dyDescent="0.25">
      <c r="A8906" t="s">
        <v>22847</v>
      </c>
      <c r="B8906" t="s">
        <v>22849</v>
      </c>
      <c r="D8906" t="s">
        <v>15211</v>
      </c>
      <c r="E8906" t="s">
        <v>15212</v>
      </c>
      <c r="F8906">
        <v>0</v>
      </c>
      <c r="G8906">
        <v>174.84</v>
      </c>
    </row>
    <row r="8907" spans="1:7" x14ac:dyDescent="0.25">
      <c r="A8907" t="s">
        <v>22850</v>
      </c>
      <c r="B8907" t="s">
        <v>22852</v>
      </c>
      <c r="D8907" t="s">
        <v>15218</v>
      </c>
      <c r="E8907" t="s">
        <v>15219</v>
      </c>
      <c r="F8907">
        <v>0</v>
      </c>
      <c r="G8907">
        <v>1053.94</v>
      </c>
    </row>
    <row r="8908" spans="1:7" x14ac:dyDescent="0.25">
      <c r="A8908" t="s">
        <v>22853</v>
      </c>
      <c r="B8908" t="s">
        <v>22855</v>
      </c>
      <c r="D8908" t="s">
        <v>15294</v>
      </c>
      <c r="E8908" t="s">
        <v>15295</v>
      </c>
      <c r="F8908">
        <v>36</v>
      </c>
      <c r="G8908">
        <v>169.85</v>
      </c>
    </row>
    <row r="8909" spans="1:7" x14ac:dyDescent="0.25">
      <c r="A8909" t="s">
        <v>22856</v>
      </c>
      <c r="B8909" t="s">
        <v>22858</v>
      </c>
      <c r="D8909" t="s">
        <v>15298</v>
      </c>
      <c r="E8909" t="s">
        <v>15299</v>
      </c>
      <c r="F8909">
        <v>40</v>
      </c>
      <c r="G8909">
        <v>404.26</v>
      </c>
    </row>
    <row r="8910" spans="1:7" x14ac:dyDescent="0.25">
      <c r="A8910" t="s">
        <v>22859</v>
      </c>
      <c r="B8910" t="s">
        <v>42</v>
      </c>
      <c r="D8910" t="s">
        <v>15311</v>
      </c>
      <c r="E8910" t="s">
        <v>15312</v>
      </c>
      <c r="F8910">
        <v>0</v>
      </c>
      <c r="G8910">
        <v>743.96</v>
      </c>
    </row>
    <row r="8911" spans="1:7" x14ac:dyDescent="0.25">
      <c r="A8911" t="s">
        <v>22861</v>
      </c>
      <c r="B8911" t="s">
        <v>22863</v>
      </c>
      <c r="D8911" t="s">
        <v>15327</v>
      </c>
      <c r="E8911" t="s">
        <v>15328</v>
      </c>
      <c r="F8911">
        <v>0</v>
      </c>
      <c r="G8911">
        <v>110</v>
      </c>
    </row>
    <row r="8912" spans="1:7" x14ac:dyDescent="0.25">
      <c r="A8912" t="s">
        <v>22864</v>
      </c>
      <c r="B8912" t="s">
        <v>22866</v>
      </c>
      <c r="D8912" t="s">
        <v>15329</v>
      </c>
      <c r="E8912" t="s">
        <v>15330</v>
      </c>
      <c r="F8912">
        <v>150</v>
      </c>
      <c r="G8912">
        <v>0</v>
      </c>
    </row>
    <row r="8913" spans="1:7" x14ac:dyDescent="0.25">
      <c r="A8913" t="s">
        <v>22867</v>
      </c>
      <c r="B8913" t="s">
        <v>42</v>
      </c>
      <c r="D8913" t="s">
        <v>15333</v>
      </c>
      <c r="E8913" t="s">
        <v>15334</v>
      </c>
      <c r="F8913">
        <v>817</v>
      </c>
      <c r="G8913">
        <v>0</v>
      </c>
    </row>
    <row r="8914" spans="1:7" x14ac:dyDescent="0.25">
      <c r="A8914" t="s">
        <v>22869</v>
      </c>
      <c r="B8914" t="s">
        <v>42</v>
      </c>
      <c r="D8914" t="s">
        <v>15345</v>
      </c>
      <c r="E8914" t="s">
        <v>15346</v>
      </c>
      <c r="F8914">
        <v>1221</v>
      </c>
      <c r="G8914">
        <v>0</v>
      </c>
    </row>
    <row r="8915" spans="1:7" x14ac:dyDescent="0.25">
      <c r="A8915" t="s">
        <v>22871</v>
      </c>
      <c r="B8915" t="s">
        <v>42</v>
      </c>
      <c r="D8915" t="s">
        <v>15348</v>
      </c>
      <c r="E8915" t="s">
        <v>15349</v>
      </c>
      <c r="F8915">
        <v>1357</v>
      </c>
      <c r="G8915">
        <v>0</v>
      </c>
    </row>
    <row r="8916" spans="1:7" x14ac:dyDescent="0.25">
      <c r="A8916" t="s">
        <v>22873</v>
      </c>
      <c r="B8916" t="s">
        <v>22875</v>
      </c>
      <c r="D8916" t="s">
        <v>15362</v>
      </c>
      <c r="E8916" t="s">
        <v>15363</v>
      </c>
      <c r="F8916">
        <v>0</v>
      </c>
      <c r="G8916">
        <v>334.44</v>
      </c>
    </row>
    <row r="8917" spans="1:7" x14ac:dyDescent="0.25">
      <c r="A8917" t="s">
        <v>22876</v>
      </c>
      <c r="B8917" t="s">
        <v>42</v>
      </c>
      <c r="D8917" t="s">
        <v>15399</v>
      </c>
      <c r="E8917" t="s">
        <v>15400</v>
      </c>
      <c r="F8917">
        <v>0</v>
      </c>
      <c r="G8917">
        <v>696.51</v>
      </c>
    </row>
    <row r="8918" spans="1:7" x14ac:dyDescent="0.25">
      <c r="A8918" t="s">
        <v>22878</v>
      </c>
      <c r="B8918" t="s">
        <v>42</v>
      </c>
      <c r="D8918" t="s">
        <v>15432</v>
      </c>
      <c r="E8918" t="s">
        <v>15433</v>
      </c>
      <c r="F8918">
        <v>0</v>
      </c>
      <c r="G8918">
        <v>369.35</v>
      </c>
    </row>
    <row r="8919" spans="1:7" x14ac:dyDescent="0.25">
      <c r="A8919" t="s">
        <v>22880</v>
      </c>
      <c r="B8919" t="s">
        <v>42</v>
      </c>
      <c r="D8919" t="s">
        <v>15467</v>
      </c>
      <c r="E8919" t="s">
        <v>15468</v>
      </c>
      <c r="F8919">
        <v>0</v>
      </c>
      <c r="G8919">
        <v>694.09</v>
      </c>
    </row>
    <row r="8920" spans="1:7" x14ac:dyDescent="0.25">
      <c r="A8920" t="s">
        <v>22882</v>
      </c>
      <c r="B8920" t="s">
        <v>42</v>
      </c>
      <c r="D8920" t="s">
        <v>15469</v>
      </c>
      <c r="E8920" t="s">
        <v>15470</v>
      </c>
      <c r="F8920">
        <v>100</v>
      </c>
      <c r="G8920">
        <v>854</v>
      </c>
    </row>
    <row r="8921" spans="1:7" x14ac:dyDescent="0.25">
      <c r="A8921" t="s">
        <v>22884</v>
      </c>
      <c r="B8921" t="s">
        <v>22886</v>
      </c>
      <c r="D8921" t="s">
        <v>15472</v>
      </c>
      <c r="E8921" t="s">
        <v>15473</v>
      </c>
      <c r="F8921">
        <v>30</v>
      </c>
      <c r="G8921">
        <v>636.25</v>
      </c>
    </row>
    <row r="8922" spans="1:7" x14ac:dyDescent="0.25">
      <c r="A8922" t="s">
        <v>22887</v>
      </c>
      <c r="B8922" t="s">
        <v>42</v>
      </c>
      <c r="D8922" t="s">
        <v>104956</v>
      </c>
      <c r="E8922" t="s">
        <v>104957</v>
      </c>
      <c r="F8922">
        <v>0</v>
      </c>
      <c r="G8922">
        <v>0</v>
      </c>
    </row>
    <row r="8923" spans="1:7" x14ac:dyDescent="0.25">
      <c r="A8923" t="s">
        <v>22889</v>
      </c>
      <c r="B8923" t="s">
        <v>22891</v>
      </c>
      <c r="D8923" t="s">
        <v>15503</v>
      </c>
      <c r="E8923" t="s">
        <v>15504</v>
      </c>
      <c r="F8923">
        <v>0</v>
      </c>
      <c r="G8923">
        <v>209.75</v>
      </c>
    </row>
    <row r="8924" spans="1:7" x14ac:dyDescent="0.25">
      <c r="A8924" t="s">
        <v>22892</v>
      </c>
      <c r="B8924" t="s">
        <v>42</v>
      </c>
      <c r="D8924" t="s">
        <v>15505</v>
      </c>
      <c r="E8924" t="s">
        <v>15506</v>
      </c>
      <c r="F8924">
        <v>0</v>
      </c>
      <c r="G8924">
        <v>204.76</v>
      </c>
    </row>
    <row r="8925" spans="1:7" x14ac:dyDescent="0.25">
      <c r="A8925" t="s">
        <v>22894</v>
      </c>
      <c r="B8925" t="s">
        <v>22896</v>
      </c>
      <c r="D8925" t="s">
        <v>15507</v>
      </c>
      <c r="E8925" t="s">
        <v>15508</v>
      </c>
      <c r="F8925">
        <v>0</v>
      </c>
      <c r="G8925">
        <v>110</v>
      </c>
    </row>
    <row r="8926" spans="1:7" x14ac:dyDescent="0.25">
      <c r="A8926" t="s">
        <v>22897</v>
      </c>
      <c r="B8926" t="s">
        <v>42</v>
      </c>
      <c r="D8926" t="s">
        <v>15520</v>
      </c>
      <c r="E8926" t="s">
        <v>15521</v>
      </c>
      <c r="F8926">
        <v>11</v>
      </c>
      <c r="G8926">
        <v>494.45</v>
      </c>
    </row>
    <row r="8927" spans="1:7" x14ac:dyDescent="0.25">
      <c r="A8927" t="s">
        <v>22899</v>
      </c>
      <c r="B8927" t="s">
        <v>42</v>
      </c>
      <c r="D8927" t="s">
        <v>15537</v>
      </c>
      <c r="E8927" t="s">
        <v>15538</v>
      </c>
      <c r="F8927">
        <v>0</v>
      </c>
      <c r="G8927">
        <v>1490.64</v>
      </c>
    </row>
    <row r="8928" spans="1:7" x14ac:dyDescent="0.25">
      <c r="A8928" t="s">
        <v>22901</v>
      </c>
      <c r="B8928" t="s">
        <v>42</v>
      </c>
      <c r="D8928" t="s">
        <v>15540</v>
      </c>
      <c r="E8928" t="s">
        <v>15541</v>
      </c>
      <c r="F8928">
        <v>65</v>
      </c>
      <c r="G8928">
        <v>414.24</v>
      </c>
    </row>
    <row r="8929" spans="1:7" x14ac:dyDescent="0.25">
      <c r="A8929" t="s">
        <v>22903</v>
      </c>
      <c r="B8929" t="s">
        <v>22905</v>
      </c>
      <c r="D8929" t="s">
        <v>15542</v>
      </c>
      <c r="E8929" t="s">
        <v>15543</v>
      </c>
      <c r="F8929">
        <v>0</v>
      </c>
      <c r="G8929">
        <v>0</v>
      </c>
    </row>
    <row r="8930" spans="1:7" x14ac:dyDescent="0.25">
      <c r="A8930" t="s">
        <v>22906</v>
      </c>
      <c r="B8930" t="s">
        <v>42</v>
      </c>
      <c r="D8930" t="s">
        <v>15546</v>
      </c>
      <c r="E8930" t="s">
        <v>15547</v>
      </c>
      <c r="F8930">
        <v>0</v>
      </c>
      <c r="G8930">
        <v>1083.04</v>
      </c>
    </row>
    <row r="8931" spans="1:7" x14ac:dyDescent="0.25">
      <c r="A8931" t="s">
        <v>22908</v>
      </c>
      <c r="B8931" t="s">
        <v>22910</v>
      </c>
      <c r="D8931" t="s">
        <v>15552</v>
      </c>
      <c r="E8931" t="s">
        <v>15553</v>
      </c>
      <c r="F8931">
        <v>0</v>
      </c>
      <c r="G8931">
        <v>330</v>
      </c>
    </row>
    <row r="8932" spans="1:7" x14ac:dyDescent="0.25">
      <c r="A8932" t="s">
        <v>22911</v>
      </c>
      <c r="B8932" t="s">
        <v>22913</v>
      </c>
      <c r="D8932" t="s">
        <v>15585</v>
      </c>
      <c r="E8932" t="s">
        <v>15586</v>
      </c>
      <c r="F8932">
        <v>0</v>
      </c>
      <c r="G8932">
        <v>129.94999999999999</v>
      </c>
    </row>
    <row r="8933" spans="1:7" x14ac:dyDescent="0.25">
      <c r="A8933" t="s">
        <v>22914</v>
      </c>
      <c r="B8933" t="s">
        <v>22916</v>
      </c>
      <c r="D8933" t="s">
        <v>15630</v>
      </c>
      <c r="E8933" t="s">
        <v>15631</v>
      </c>
      <c r="F8933">
        <v>109</v>
      </c>
      <c r="G8933">
        <v>0</v>
      </c>
    </row>
    <row r="8934" spans="1:7" x14ac:dyDescent="0.25">
      <c r="A8934" t="s">
        <v>22917</v>
      </c>
      <c r="B8934" t="s">
        <v>22919</v>
      </c>
      <c r="D8934" t="s">
        <v>15638</v>
      </c>
      <c r="E8934" t="s">
        <v>15639</v>
      </c>
      <c r="F8934">
        <v>2500</v>
      </c>
      <c r="G8934">
        <v>0</v>
      </c>
    </row>
    <row r="8935" spans="1:7" x14ac:dyDescent="0.25">
      <c r="A8935" t="s">
        <v>22920</v>
      </c>
      <c r="B8935" t="s">
        <v>42</v>
      </c>
      <c r="D8935" t="s">
        <v>15645</v>
      </c>
      <c r="E8935" t="s">
        <v>15646</v>
      </c>
      <c r="F8935">
        <v>0</v>
      </c>
      <c r="G8935">
        <v>179.83</v>
      </c>
    </row>
    <row r="8936" spans="1:7" x14ac:dyDescent="0.25">
      <c r="A8936" t="s">
        <v>22922</v>
      </c>
      <c r="B8936" t="s">
        <v>22924</v>
      </c>
      <c r="D8936" t="s">
        <v>15661</v>
      </c>
      <c r="E8936" t="s">
        <v>15662</v>
      </c>
      <c r="F8936">
        <v>110</v>
      </c>
      <c r="G8936">
        <v>0</v>
      </c>
    </row>
    <row r="8937" spans="1:7" x14ac:dyDescent="0.25">
      <c r="A8937" t="s">
        <v>22925</v>
      </c>
      <c r="B8937" t="s">
        <v>42</v>
      </c>
      <c r="D8937" t="s">
        <v>15706</v>
      </c>
      <c r="E8937" t="s">
        <v>15707</v>
      </c>
      <c r="F8937">
        <v>0</v>
      </c>
      <c r="G8937">
        <v>0</v>
      </c>
    </row>
    <row r="8938" spans="1:7" x14ac:dyDescent="0.25">
      <c r="A8938" t="s">
        <v>22927</v>
      </c>
      <c r="B8938" t="s">
        <v>42</v>
      </c>
      <c r="D8938" t="s">
        <v>15708</v>
      </c>
      <c r="E8938" t="s">
        <v>15709</v>
      </c>
      <c r="F8938">
        <v>0</v>
      </c>
      <c r="G8938">
        <v>384.31</v>
      </c>
    </row>
    <row r="8939" spans="1:7" x14ac:dyDescent="0.25">
      <c r="A8939" t="s">
        <v>22929</v>
      </c>
      <c r="B8939" t="s">
        <v>42</v>
      </c>
      <c r="D8939" t="s">
        <v>15719</v>
      </c>
      <c r="E8939" t="s">
        <v>15720</v>
      </c>
      <c r="F8939">
        <v>0</v>
      </c>
      <c r="G8939">
        <v>419.23</v>
      </c>
    </row>
    <row r="8940" spans="1:7" x14ac:dyDescent="0.25">
      <c r="A8940" t="s">
        <v>22931</v>
      </c>
      <c r="B8940" t="s">
        <v>42</v>
      </c>
      <c r="D8940" t="s">
        <v>15725</v>
      </c>
      <c r="E8940" t="s">
        <v>15726</v>
      </c>
      <c r="F8940">
        <v>572</v>
      </c>
      <c r="G8940">
        <v>0</v>
      </c>
    </row>
    <row r="8941" spans="1:7" x14ac:dyDescent="0.25">
      <c r="A8941" t="s">
        <v>22933</v>
      </c>
      <c r="B8941" t="s">
        <v>42</v>
      </c>
      <c r="D8941" t="s">
        <v>15727</v>
      </c>
      <c r="E8941" t="s">
        <v>15728</v>
      </c>
      <c r="F8941">
        <v>0</v>
      </c>
      <c r="G8941">
        <v>330</v>
      </c>
    </row>
    <row r="8942" spans="1:7" x14ac:dyDescent="0.25">
      <c r="A8942" t="s">
        <v>22935</v>
      </c>
      <c r="B8942" t="s">
        <v>22937</v>
      </c>
      <c r="D8942" t="s">
        <v>15752</v>
      </c>
      <c r="E8942" t="s">
        <v>15753</v>
      </c>
      <c r="F8942">
        <v>200</v>
      </c>
      <c r="G8942">
        <v>0</v>
      </c>
    </row>
    <row r="8943" spans="1:7" x14ac:dyDescent="0.25">
      <c r="A8943" t="s">
        <v>22938</v>
      </c>
      <c r="B8943" t="s">
        <v>42</v>
      </c>
      <c r="D8943" t="s">
        <v>15755</v>
      </c>
      <c r="E8943" t="s">
        <v>15756</v>
      </c>
      <c r="F8943">
        <v>0</v>
      </c>
      <c r="G8943">
        <v>349.95</v>
      </c>
    </row>
    <row r="8944" spans="1:7" x14ac:dyDescent="0.25">
      <c r="A8944" t="s">
        <v>22940</v>
      </c>
      <c r="B8944" t="s">
        <v>22942</v>
      </c>
      <c r="D8944" t="s">
        <v>15757</v>
      </c>
      <c r="E8944" t="s">
        <v>15758</v>
      </c>
      <c r="F8944">
        <v>0</v>
      </c>
      <c r="G8944">
        <v>469.51</v>
      </c>
    </row>
    <row r="8945" spans="1:7" x14ac:dyDescent="0.25">
      <c r="A8945" t="s">
        <v>22943</v>
      </c>
      <c r="B8945" t="s">
        <v>22945</v>
      </c>
      <c r="D8945" t="s">
        <v>15794</v>
      </c>
      <c r="E8945" t="s">
        <v>15795</v>
      </c>
      <c r="F8945">
        <v>45</v>
      </c>
      <c r="G8945">
        <v>614.29</v>
      </c>
    </row>
    <row r="8946" spans="1:7" x14ac:dyDescent="0.25">
      <c r="A8946" t="s">
        <v>22946</v>
      </c>
      <c r="B8946" t="s">
        <v>42</v>
      </c>
      <c r="D8946" t="s">
        <v>15796</v>
      </c>
      <c r="E8946" t="s">
        <v>15797</v>
      </c>
      <c r="F8946">
        <v>0</v>
      </c>
      <c r="G8946">
        <v>209.75</v>
      </c>
    </row>
    <row r="8947" spans="1:7" x14ac:dyDescent="0.25">
      <c r="A8947" t="s">
        <v>22948</v>
      </c>
      <c r="B8947" t="s">
        <v>42</v>
      </c>
      <c r="D8947" t="s">
        <v>15800</v>
      </c>
      <c r="E8947" t="s">
        <v>15801</v>
      </c>
      <c r="F8947">
        <v>0</v>
      </c>
      <c r="G8947">
        <v>479.08</v>
      </c>
    </row>
    <row r="8948" spans="1:7" x14ac:dyDescent="0.25">
      <c r="A8948" t="s">
        <v>22950</v>
      </c>
      <c r="B8948" t="s">
        <v>42</v>
      </c>
      <c r="D8948" t="s">
        <v>15805</v>
      </c>
      <c r="E8948" t="s">
        <v>15806</v>
      </c>
      <c r="F8948">
        <v>25</v>
      </c>
      <c r="G8948">
        <v>1404.56</v>
      </c>
    </row>
    <row r="8949" spans="1:7" x14ac:dyDescent="0.25">
      <c r="A8949" t="s">
        <v>22952</v>
      </c>
      <c r="B8949" t="s">
        <v>42</v>
      </c>
      <c r="D8949" t="s">
        <v>15818</v>
      </c>
      <c r="E8949" t="s">
        <v>15819</v>
      </c>
      <c r="F8949">
        <v>218</v>
      </c>
      <c r="G8949">
        <v>0</v>
      </c>
    </row>
    <row r="8950" spans="1:7" x14ac:dyDescent="0.25">
      <c r="A8950" t="s">
        <v>22954</v>
      </c>
      <c r="B8950" t="s">
        <v>42</v>
      </c>
      <c r="D8950" t="s">
        <v>15820</v>
      </c>
      <c r="E8950" t="s">
        <v>15821</v>
      </c>
      <c r="F8950">
        <v>100</v>
      </c>
      <c r="G8950">
        <v>384.31</v>
      </c>
    </row>
    <row r="8951" spans="1:7" x14ac:dyDescent="0.25">
      <c r="A8951" t="s">
        <v>22956</v>
      </c>
      <c r="B8951" t="s">
        <v>22958</v>
      </c>
      <c r="D8951" t="s">
        <v>15842</v>
      </c>
      <c r="E8951" t="s">
        <v>15843</v>
      </c>
      <c r="F8951">
        <v>280</v>
      </c>
      <c r="G8951">
        <v>0</v>
      </c>
    </row>
    <row r="8952" spans="1:7" x14ac:dyDescent="0.25">
      <c r="A8952" t="s">
        <v>22959</v>
      </c>
      <c r="B8952" t="s">
        <v>42</v>
      </c>
      <c r="D8952" t="s">
        <v>15854</v>
      </c>
      <c r="E8952" t="s">
        <v>15855</v>
      </c>
      <c r="F8952">
        <v>3415</v>
      </c>
      <c r="G8952">
        <v>0</v>
      </c>
    </row>
    <row r="8953" spans="1:7" x14ac:dyDescent="0.25">
      <c r="A8953" t="s">
        <v>22961</v>
      </c>
      <c r="B8953" t="s">
        <v>42</v>
      </c>
      <c r="D8953" t="s">
        <v>15865</v>
      </c>
      <c r="E8953" t="s">
        <v>15866</v>
      </c>
      <c r="F8953">
        <v>0</v>
      </c>
      <c r="G8953">
        <v>119.98</v>
      </c>
    </row>
    <row r="8954" spans="1:7" x14ac:dyDescent="0.25">
      <c r="A8954" t="s">
        <v>22963</v>
      </c>
      <c r="B8954" t="s">
        <v>42</v>
      </c>
      <c r="D8954" t="s">
        <v>15876</v>
      </c>
      <c r="E8954" t="s">
        <v>15877</v>
      </c>
      <c r="F8954">
        <v>0</v>
      </c>
      <c r="G8954">
        <v>110</v>
      </c>
    </row>
    <row r="8955" spans="1:7" x14ac:dyDescent="0.25">
      <c r="A8955" t="s">
        <v>22965</v>
      </c>
      <c r="B8955" t="s">
        <v>22967</v>
      </c>
      <c r="D8955" t="s">
        <v>15878</v>
      </c>
      <c r="E8955" t="s">
        <v>15879</v>
      </c>
      <c r="F8955">
        <v>0</v>
      </c>
      <c r="G8955">
        <v>219.72</v>
      </c>
    </row>
    <row r="8956" spans="1:7" x14ac:dyDescent="0.25">
      <c r="A8956" t="s">
        <v>22968</v>
      </c>
      <c r="B8956" t="s">
        <v>42</v>
      </c>
      <c r="D8956" t="s">
        <v>15880</v>
      </c>
      <c r="E8956" t="s">
        <v>15881</v>
      </c>
      <c r="F8956">
        <v>0</v>
      </c>
      <c r="G8956">
        <v>0</v>
      </c>
    </row>
    <row r="8957" spans="1:7" x14ac:dyDescent="0.25">
      <c r="A8957" t="s">
        <v>22970</v>
      </c>
      <c r="B8957" t="s">
        <v>42</v>
      </c>
      <c r="D8957" t="s">
        <v>15917</v>
      </c>
      <c r="E8957" t="s">
        <v>15918</v>
      </c>
      <c r="F8957">
        <v>0</v>
      </c>
      <c r="G8957">
        <v>1042.4100000000001</v>
      </c>
    </row>
    <row r="8958" spans="1:7" x14ac:dyDescent="0.25">
      <c r="A8958" t="s">
        <v>22972</v>
      </c>
      <c r="B8958" t="s">
        <v>42</v>
      </c>
      <c r="D8958" t="s">
        <v>15927</v>
      </c>
      <c r="E8958" t="s">
        <v>15928</v>
      </c>
      <c r="F8958">
        <v>0</v>
      </c>
      <c r="G8958">
        <v>159.87</v>
      </c>
    </row>
    <row r="8959" spans="1:7" x14ac:dyDescent="0.25">
      <c r="A8959" t="s">
        <v>22974</v>
      </c>
      <c r="B8959" t="s">
        <v>22976</v>
      </c>
      <c r="D8959" t="s">
        <v>15929</v>
      </c>
      <c r="E8959" t="s">
        <v>15930</v>
      </c>
      <c r="F8959">
        <v>70</v>
      </c>
      <c r="G8959">
        <v>414.24</v>
      </c>
    </row>
    <row r="8960" spans="1:7" x14ac:dyDescent="0.25">
      <c r="A8960" t="s">
        <v>22977</v>
      </c>
      <c r="B8960" t="s">
        <v>22979</v>
      </c>
      <c r="D8960" t="s">
        <v>15938</v>
      </c>
      <c r="E8960" t="s">
        <v>15939</v>
      </c>
      <c r="F8960">
        <v>0</v>
      </c>
      <c r="G8960">
        <v>139.93</v>
      </c>
    </row>
    <row r="8961" spans="1:7" x14ac:dyDescent="0.25">
      <c r="A8961" t="s">
        <v>22980</v>
      </c>
      <c r="B8961" t="s">
        <v>42</v>
      </c>
      <c r="D8961" t="s">
        <v>15942</v>
      </c>
      <c r="E8961" t="s">
        <v>15943</v>
      </c>
      <c r="F8961">
        <v>2164</v>
      </c>
      <c r="G8961">
        <v>0</v>
      </c>
    </row>
    <row r="8962" spans="1:7" x14ac:dyDescent="0.25">
      <c r="A8962" t="s">
        <v>22982</v>
      </c>
      <c r="B8962" t="s">
        <v>22984</v>
      </c>
      <c r="D8962" t="s">
        <v>15983</v>
      </c>
      <c r="E8962" t="s">
        <v>15984</v>
      </c>
      <c r="F8962">
        <v>0</v>
      </c>
      <c r="G8962">
        <v>0</v>
      </c>
    </row>
    <row r="8963" spans="1:7" x14ac:dyDescent="0.25">
      <c r="A8963" t="s">
        <v>22985</v>
      </c>
      <c r="B8963" t="s">
        <v>22987</v>
      </c>
      <c r="D8963" t="s">
        <v>16003</v>
      </c>
      <c r="E8963" t="s">
        <v>16004</v>
      </c>
      <c r="F8963">
        <v>95</v>
      </c>
      <c r="G8963">
        <v>349.4</v>
      </c>
    </row>
    <row r="8964" spans="1:7" x14ac:dyDescent="0.25">
      <c r="A8964" t="s">
        <v>22988</v>
      </c>
      <c r="B8964" t="s">
        <v>42</v>
      </c>
      <c r="D8964" t="s">
        <v>16008</v>
      </c>
      <c r="E8964" t="s">
        <v>16009</v>
      </c>
      <c r="F8964">
        <v>110</v>
      </c>
      <c r="G8964">
        <v>189.8</v>
      </c>
    </row>
    <row r="8965" spans="1:7" x14ac:dyDescent="0.25">
      <c r="A8965" t="s">
        <v>22990</v>
      </c>
      <c r="B8965" t="s">
        <v>22992</v>
      </c>
      <c r="D8965" t="s">
        <v>16039</v>
      </c>
      <c r="E8965" t="s">
        <v>16040</v>
      </c>
      <c r="F8965">
        <v>0</v>
      </c>
      <c r="G8965">
        <v>219.72</v>
      </c>
    </row>
    <row r="8966" spans="1:7" x14ac:dyDescent="0.25">
      <c r="A8966" t="s">
        <v>22993</v>
      </c>
      <c r="B8966" t="s">
        <v>22995</v>
      </c>
      <c r="D8966" t="s">
        <v>16072</v>
      </c>
      <c r="E8966" t="s">
        <v>16073</v>
      </c>
      <c r="F8966">
        <v>1887</v>
      </c>
      <c r="G8966">
        <v>0</v>
      </c>
    </row>
    <row r="8967" spans="1:7" x14ac:dyDescent="0.25">
      <c r="A8967" t="s">
        <v>22996</v>
      </c>
      <c r="B8967" t="s">
        <v>42</v>
      </c>
      <c r="D8967" t="s">
        <v>16080</v>
      </c>
      <c r="E8967" t="s">
        <v>16081</v>
      </c>
      <c r="F8967">
        <v>200</v>
      </c>
      <c r="G8967">
        <v>579.38</v>
      </c>
    </row>
    <row r="8968" spans="1:7" x14ac:dyDescent="0.25">
      <c r="A8968" t="s">
        <v>22998</v>
      </c>
      <c r="B8968" t="s">
        <v>42</v>
      </c>
      <c r="D8968" t="s">
        <v>16093</v>
      </c>
      <c r="E8968" t="s">
        <v>16094</v>
      </c>
      <c r="F8968">
        <v>0</v>
      </c>
      <c r="G8968">
        <v>0</v>
      </c>
    </row>
    <row r="8969" spans="1:7" x14ac:dyDescent="0.25">
      <c r="A8969" t="s">
        <v>23000</v>
      </c>
      <c r="B8969" t="s">
        <v>23002</v>
      </c>
      <c r="D8969" t="s">
        <v>16095</v>
      </c>
      <c r="E8969" t="s">
        <v>16096</v>
      </c>
      <c r="F8969">
        <v>86</v>
      </c>
      <c r="G8969">
        <v>449.15</v>
      </c>
    </row>
    <row r="8970" spans="1:7" x14ac:dyDescent="0.25">
      <c r="A8970" t="s">
        <v>23003</v>
      </c>
      <c r="B8970" t="s">
        <v>23005</v>
      </c>
      <c r="D8970" t="s">
        <v>16097</v>
      </c>
      <c r="E8970" t="s">
        <v>16098</v>
      </c>
      <c r="F8970">
        <v>126</v>
      </c>
      <c r="G8970">
        <v>861.44</v>
      </c>
    </row>
    <row r="8971" spans="1:7" x14ac:dyDescent="0.25">
      <c r="A8971" t="s">
        <v>23006</v>
      </c>
      <c r="B8971" t="s">
        <v>42</v>
      </c>
      <c r="D8971" t="s">
        <v>16099</v>
      </c>
      <c r="E8971" t="s">
        <v>16100</v>
      </c>
      <c r="F8971">
        <v>0</v>
      </c>
      <c r="G8971">
        <v>110</v>
      </c>
    </row>
    <row r="8972" spans="1:7" x14ac:dyDescent="0.25">
      <c r="A8972" t="s">
        <v>23008</v>
      </c>
      <c r="B8972" t="s">
        <v>23010</v>
      </c>
      <c r="D8972" t="s">
        <v>16106</v>
      </c>
      <c r="E8972" t="s">
        <v>16107</v>
      </c>
      <c r="F8972">
        <v>225</v>
      </c>
      <c r="G8972">
        <v>0</v>
      </c>
    </row>
    <row r="8973" spans="1:7" x14ac:dyDescent="0.25">
      <c r="A8973" t="s">
        <v>23011</v>
      </c>
      <c r="B8973" t="s">
        <v>42</v>
      </c>
      <c r="D8973" t="s">
        <v>16131</v>
      </c>
      <c r="E8973" t="s">
        <v>16132</v>
      </c>
      <c r="F8973">
        <v>0</v>
      </c>
      <c r="G8973">
        <v>469.1</v>
      </c>
    </row>
    <row r="8974" spans="1:7" x14ac:dyDescent="0.25">
      <c r="A8974" t="s">
        <v>23013</v>
      </c>
      <c r="B8974" t="s">
        <v>42</v>
      </c>
      <c r="D8974" t="s">
        <v>16149</v>
      </c>
      <c r="E8974" t="s">
        <v>16150</v>
      </c>
      <c r="F8974">
        <v>0</v>
      </c>
      <c r="G8974">
        <v>304.51</v>
      </c>
    </row>
    <row r="8975" spans="1:7" x14ac:dyDescent="0.25">
      <c r="A8975" t="s">
        <v>23015</v>
      </c>
      <c r="B8975" t="s">
        <v>42</v>
      </c>
      <c r="D8975" t="s">
        <v>16184</v>
      </c>
      <c r="E8975" t="s">
        <v>16185</v>
      </c>
      <c r="F8975">
        <v>0</v>
      </c>
      <c r="G8975">
        <v>0</v>
      </c>
    </row>
    <row r="8976" spans="1:7" x14ac:dyDescent="0.25">
      <c r="A8976" t="s">
        <v>23017</v>
      </c>
      <c r="B8976" t="s">
        <v>23019</v>
      </c>
      <c r="D8976" t="s">
        <v>16199</v>
      </c>
      <c r="E8976" t="s">
        <v>16200</v>
      </c>
      <c r="F8976">
        <v>0</v>
      </c>
      <c r="G8976">
        <v>124.96</v>
      </c>
    </row>
    <row r="8977" spans="1:7" x14ac:dyDescent="0.25">
      <c r="A8977" t="s">
        <v>23020</v>
      </c>
      <c r="B8977" t="s">
        <v>23022</v>
      </c>
      <c r="D8977" t="s">
        <v>16213</v>
      </c>
      <c r="E8977" t="s">
        <v>16214</v>
      </c>
      <c r="F8977">
        <v>41</v>
      </c>
      <c r="G8977">
        <v>603.76</v>
      </c>
    </row>
    <row r="8978" spans="1:7" x14ac:dyDescent="0.25">
      <c r="A8978" t="s">
        <v>23023</v>
      </c>
      <c r="B8978" t="s">
        <v>23025</v>
      </c>
      <c r="D8978" t="s">
        <v>16250</v>
      </c>
      <c r="E8978" t="s">
        <v>16251</v>
      </c>
      <c r="F8978">
        <v>0</v>
      </c>
      <c r="G8978">
        <v>344.41</v>
      </c>
    </row>
    <row r="8979" spans="1:7" x14ac:dyDescent="0.25">
      <c r="A8979" t="s">
        <v>23026</v>
      </c>
      <c r="B8979" t="s">
        <v>42</v>
      </c>
      <c r="D8979" t="s">
        <v>16315</v>
      </c>
      <c r="E8979" t="s">
        <v>16316</v>
      </c>
      <c r="F8979">
        <v>459</v>
      </c>
      <c r="G8979">
        <v>831.68</v>
      </c>
    </row>
    <row r="8980" spans="1:7" x14ac:dyDescent="0.25">
      <c r="A8980" t="s">
        <v>23028</v>
      </c>
      <c r="B8980" t="s">
        <v>23030</v>
      </c>
      <c r="D8980" t="s">
        <v>16354</v>
      </c>
      <c r="E8980" t="s">
        <v>16355</v>
      </c>
      <c r="F8980">
        <v>0</v>
      </c>
      <c r="G8980">
        <v>224.71</v>
      </c>
    </row>
    <row r="8981" spans="1:7" x14ac:dyDescent="0.25">
      <c r="A8981" t="s">
        <v>23031</v>
      </c>
      <c r="B8981" t="s">
        <v>42</v>
      </c>
      <c r="D8981" t="s">
        <v>16366</v>
      </c>
      <c r="E8981" t="s">
        <v>16367</v>
      </c>
      <c r="F8981">
        <v>0</v>
      </c>
      <c r="G8981">
        <v>609.29999999999995</v>
      </c>
    </row>
    <row r="8982" spans="1:7" x14ac:dyDescent="0.25">
      <c r="A8982" t="s">
        <v>23033</v>
      </c>
      <c r="B8982" t="s">
        <v>23035</v>
      </c>
      <c r="D8982" t="s">
        <v>16375</v>
      </c>
      <c r="E8982" t="s">
        <v>16376</v>
      </c>
      <c r="F8982">
        <v>0</v>
      </c>
      <c r="G8982">
        <v>110</v>
      </c>
    </row>
    <row r="8983" spans="1:7" x14ac:dyDescent="0.25">
      <c r="A8983" t="s">
        <v>23036</v>
      </c>
      <c r="B8983" t="s">
        <v>42</v>
      </c>
      <c r="D8983" t="s">
        <v>16377</v>
      </c>
      <c r="E8983" t="s">
        <v>16378</v>
      </c>
      <c r="F8983">
        <v>0</v>
      </c>
      <c r="G8983">
        <v>242.37</v>
      </c>
    </row>
    <row r="8984" spans="1:7" x14ac:dyDescent="0.25">
      <c r="A8984" t="s">
        <v>23038</v>
      </c>
      <c r="B8984" t="s">
        <v>23040</v>
      </c>
      <c r="D8984" t="s">
        <v>16393</v>
      </c>
      <c r="E8984" t="s">
        <v>16394</v>
      </c>
      <c r="F8984">
        <v>0</v>
      </c>
      <c r="G8984">
        <v>149.9</v>
      </c>
    </row>
    <row r="8985" spans="1:7" x14ac:dyDescent="0.25">
      <c r="A8985" t="s">
        <v>23041</v>
      </c>
      <c r="B8985" t="s">
        <v>42</v>
      </c>
      <c r="D8985" t="s">
        <v>16398</v>
      </c>
      <c r="E8985" t="s">
        <v>16399</v>
      </c>
      <c r="F8985">
        <v>0</v>
      </c>
      <c r="G8985">
        <v>110</v>
      </c>
    </row>
    <row r="8986" spans="1:7" x14ac:dyDescent="0.25">
      <c r="A8986" t="s">
        <v>23043</v>
      </c>
      <c r="B8986" t="s">
        <v>42</v>
      </c>
      <c r="D8986" t="s">
        <v>16405</v>
      </c>
      <c r="E8986" t="s">
        <v>16406</v>
      </c>
      <c r="F8986">
        <v>0</v>
      </c>
      <c r="G8986">
        <v>359.38</v>
      </c>
    </row>
    <row r="8987" spans="1:7" x14ac:dyDescent="0.25">
      <c r="A8987" t="s">
        <v>23045</v>
      </c>
      <c r="B8987" t="s">
        <v>42</v>
      </c>
      <c r="D8987" t="s">
        <v>16407</v>
      </c>
      <c r="E8987" t="s">
        <v>16408</v>
      </c>
      <c r="F8987">
        <v>0</v>
      </c>
      <c r="G8987">
        <v>279.58</v>
      </c>
    </row>
    <row r="8988" spans="1:7" x14ac:dyDescent="0.25">
      <c r="A8988" t="s">
        <v>23047</v>
      </c>
      <c r="B8988" t="s">
        <v>42</v>
      </c>
      <c r="D8988" t="s">
        <v>16495</v>
      </c>
      <c r="E8988" t="s">
        <v>16496</v>
      </c>
      <c r="F8988">
        <v>0</v>
      </c>
      <c r="G8988">
        <v>264.61</v>
      </c>
    </row>
    <row r="8989" spans="1:7" x14ac:dyDescent="0.25">
      <c r="A8989" t="s">
        <v>23049</v>
      </c>
      <c r="B8989" t="s">
        <v>23051</v>
      </c>
      <c r="D8989" t="s">
        <v>16538</v>
      </c>
      <c r="E8989" t="s">
        <v>16539</v>
      </c>
      <c r="F8989">
        <v>0</v>
      </c>
      <c r="G8989">
        <v>110</v>
      </c>
    </row>
    <row r="8990" spans="1:7" x14ac:dyDescent="0.25">
      <c r="A8990" t="s">
        <v>23052</v>
      </c>
      <c r="B8990" t="s">
        <v>42</v>
      </c>
      <c r="D8990" t="s">
        <v>16541</v>
      </c>
      <c r="E8990" t="s">
        <v>16542</v>
      </c>
      <c r="F8990">
        <v>0</v>
      </c>
      <c r="G8990">
        <v>694.09</v>
      </c>
    </row>
    <row r="8991" spans="1:7" x14ac:dyDescent="0.25">
      <c r="A8991" t="s">
        <v>23054</v>
      </c>
      <c r="B8991" t="s">
        <v>42</v>
      </c>
      <c r="D8991" t="s">
        <v>16543</v>
      </c>
      <c r="E8991" t="s">
        <v>16544</v>
      </c>
      <c r="F8991">
        <v>0</v>
      </c>
      <c r="G8991">
        <v>114.99</v>
      </c>
    </row>
    <row r="8992" spans="1:7" x14ac:dyDescent="0.25">
      <c r="A8992" t="s">
        <v>23056</v>
      </c>
      <c r="B8992" t="s">
        <v>42</v>
      </c>
      <c r="D8992" t="s">
        <v>16545</v>
      </c>
      <c r="E8992" t="s">
        <v>16546</v>
      </c>
      <c r="F8992">
        <v>7822</v>
      </c>
      <c r="G8992">
        <v>-2943</v>
      </c>
    </row>
    <row r="8993" spans="1:7" x14ac:dyDescent="0.25">
      <c r="A8993" t="s">
        <v>23058</v>
      </c>
      <c r="B8993" t="s">
        <v>23060</v>
      </c>
      <c r="D8993" t="s">
        <v>16547</v>
      </c>
      <c r="E8993" t="s">
        <v>16548</v>
      </c>
      <c r="F8993">
        <v>0</v>
      </c>
      <c r="G8993">
        <v>951.38</v>
      </c>
    </row>
    <row r="8994" spans="1:7" x14ac:dyDescent="0.25">
      <c r="A8994" t="s">
        <v>23061</v>
      </c>
      <c r="B8994" t="s">
        <v>42</v>
      </c>
      <c r="D8994" t="s">
        <v>16580</v>
      </c>
      <c r="E8994" t="s">
        <v>16581</v>
      </c>
      <c r="F8994">
        <v>0</v>
      </c>
      <c r="G8994">
        <v>484.34</v>
      </c>
    </row>
    <row r="8995" spans="1:7" x14ac:dyDescent="0.25">
      <c r="A8995" t="s">
        <v>23063</v>
      </c>
      <c r="B8995" t="s">
        <v>42</v>
      </c>
      <c r="D8995" t="s">
        <v>16663</v>
      </c>
      <c r="E8995" t="s">
        <v>16664</v>
      </c>
      <c r="F8995">
        <v>0</v>
      </c>
      <c r="G8995">
        <v>0</v>
      </c>
    </row>
    <row r="8996" spans="1:7" x14ac:dyDescent="0.25">
      <c r="A8996" t="s">
        <v>23065</v>
      </c>
      <c r="B8996" t="s">
        <v>42</v>
      </c>
      <c r="D8996" t="s">
        <v>16674</v>
      </c>
      <c r="E8996" t="s">
        <v>16675</v>
      </c>
      <c r="F8996">
        <v>509</v>
      </c>
      <c r="G8996">
        <v>0</v>
      </c>
    </row>
    <row r="8997" spans="1:7" x14ac:dyDescent="0.25">
      <c r="A8997" t="s">
        <v>23067</v>
      </c>
      <c r="B8997" t="s">
        <v>23069</v>
      </c>
      <c r="D8997" t="s">
        <v>16681</v>
      </c>
      <c r="E8997" t="s">
        <v>16682</v>
      </c>
      <c r="F8997">
        <v>0</v>
      </c>
      <c r="G8997">
        <v>1142.56</v>
      </c>
    </row>
    <row r="8998" spans="1:7" x14ac:dyDescent="0.25">
      <c r="A8998" t="s">
        <v>23070</v>
      </c>
      <c r="B8998" t="s">
        <v>42</v>
      </c>
      <c r="D8998" t="s">
        <v>16683</v>
      </c>
      <c r="E8998" t="s">
        <v>16684</v>
      </c>
      <c r="F8998">
        <v>0</v>
      </c>
      <c r="G8998">
        <v>159.87</v>
      </c>
    </row>
    <row r="8999" spans="1:7" x14ac:dyDescent="0.25">
      <c r="A8999" t="s">
        <v>23072</v>
      </c>
      <c r="B8999" t="s">
        <v>23074</v>
      </c>
      <c r="D8999" t="s">
        <v>16698</v>
      </c>
      <c r="E8999" t="s">
        <v>16699</v>
      </c>
      <c r="F8999">
        <v>0</v>
      </c>
      <c r="G8999">
        <v>372.05</v>
      </c>
    </row>
    <row r="9000" spans="1:7" x14ac:dyDescent="0.25">
      <c r="A9000" t="s">
        <v>23075</v>
      </c>
      <c r="B9000" t="s">
        <v>42</v>
      </c>
      <c r="D9000" t="s">
        <v>16752</v>
      </c>
      <c r="E9000" t="s">
        <v>16753</v>
      </c>
      <c r="F9000">
        <v>0</v>
      </c>
      <c r="G9000">
        <v>110</v>
      </c>
    </row>
    <row r="9001" spans="1:7" x14ac:dyDescent="0.25">
      <c r="A9001" t="s">
        <v>23077</v>
      </c>
      <c r="B9001" t="s">
        <v>42</v>
      </c>
      <c r="D9001" t="s">
        <v>16754</v>
      </c>
      <c r="E9001" t="s">
        <v>16755</v>
      </c>
      <c r="F9001">
        <v>0</v>
      </c>
      <c r="G9001">
        <v>129.94999999999999</v>
      </c>
    </row>
    <row r="9002" spans="1:7" x14ac:dyDescent="0.25">
      <c r="A9002" t="s">
        <v>23079</v>
      </c>
      <c r="B9002" t="s">
        <v>42</v>
      </c>
      <c r="D9002" t="s">
        <v>16756</v>
      </c>
      <c r="E9002" t="s">
        <v>16757</v>
      </c>
      <c r="F9002">
        <v>0</v>
      </c>
      <c r="G9002">
        <v>379.33</v>
      </c>
    </row>
    <row r="9003" spans="1:7" x14ac:dyDescent="0.25">
      <c r="A9003" t="s">
        <v>23081</v>
      </c>
      <c r="B9003" t="s">
        <v>42</v>
      </c>
      <c r="D9003" t="s">
        <v>16866</v>
      </c>
      <c r="E9003" t="s">
        <v>16867</v>
      </c>
      <c r="F9003">
        <v>95</v>
      </c>
      <c r="G9003">
        <v>354.39</v>
      </c>
    </row>
    <row r="9004" spans="1:7" x14ac:dyDescent="0.25">
      <c r="A9004" t="s">
        <v>23083</v>
      </c>
      <c r="B9004" t="s">
        <v>23085</v>
      </c>
      <c r="D9004" t="s">
        <v>16881</v>
      </c>
      <c r="E9004" t="s">
        <v>16882</v>
      </c>
      <c r="F9004">
        <v>0</v>
      </c>
      <c r="G9004">
        <v>459.12</v>
      </c>
    </row>
    <row r="9005" spans="1:7" x14ac:dyDescent="0.25">
      <c r="A9005" t="s">
        <v>23086</v>
      </c>
      <c r="B9005" t="s">
        <v>42</v>
      </c>
      <c r="D9005" t="s">
        <v>16908</v>
      </c>
      <c r="E9005" t="s">
        <v>16909</v>
      </c>
      <c r="F9005">
        <v>0</v>
      </c>
      <c r="G9005">
        <v>184.81</v>
      </c>
    </row>
    <row r="9006" spans="1:7" x14ac:dyDescent="0.25">
      <c r="A9006" t="s">
        <v>23088</v>
      </c>
      <c r="B9006" t="s">
        <v>23090</v>
      </c>
      <c r="D9006" t="s">
        <v>16933</v>
      </c>
      <c r="E9006" t="s">
        <v>16934</v>
      </c>
      <c r="F9006">
        <v>0</v>
      </c>
      <c r="G9006">
        <v>317.33</v>
      </c>
    </row>
    <row r="9007" spans="1:7" x14ac:dyDescent="0.25">
      <c r="A9007" t="s">
        <v>23091</v>
      </c>
      <c r="B9007" t="s">
        <v>42</v>
      </c>
      <c r="D9007" t="s">
        <v>16987</v>
      </c>
      <c r="E9007" t="s">
        <v>16988</v>
      </c>
      <c r="F9007">
        <v>68</v>
      </c>
      <c r="G9007">
        <v>110</v>
      </c>
    </row>
    <row r="9008" spans="1:7" x14ac:dyDescent="0.25">
      <c r="A9008" t="s">
        <v>23093</v>
      </c>
      <c r="B9008" t="s">
        <v>23095</v>
      </c>
      <c r="D9008" t="s">
        <v>16990</v>
      </c>
      <c r="E9008" t="s">
        <v>16991</v>
      </c>
      <c r="F9008">
        <v>0</v>
      </c>
      <c r="G9008">
        <v>538.92999999999995</v>
      </c>
    </row>
    <row r="9009" spans="1:7" x14ac:dyDescent="0.25">
      <c r="A9009" t="s">
        <v>23096</v>
      </c>
      <c r="B9009" t="s">
        <v>42</v>
      </c>
      <c r="D9009" t="s">
        <v>17015</v>
      </c>
      <c r="E9009" t="s">
        <v>17016</v>
      </c>
      <c r="F9009">
        <v>0</v>
      </c>
      <c r="G9009">
        <v>0</v>
      </c>
    </row>
    <row r="9010" spans="1:7" x14ac:dyDescent="0.25">
      <c r="A9010" t="s">
        <v>23098</v>
      </c>
      <c r="B9010" t="s">
        <v>42</v>
      </c>
      <c r="D9010" t="s">
        <v>17023</v>
      </c>
      <c r="E9010" t="s">
        <v>17024</v>
      </c>
      <c r="F9010">
        <v>0</v>
      </c>
      <c r="G9010">
        <v>284.56</v>
      </c>
    </row>
    <row r="9011" spans="1:7" x14ac:dyDescent="0.25">
      <c r="A9011" t="s">
        <v>23100</v>
      </c>
      <c r="B9011" t="s">
        <v>42</v>
      </c>
      <c r="D9011" t="s">
        <v>17025</v>
      </c>
      <c r="E9011" t="s">
        <v>17026</v>
      </c>
      <c r="F9011">
        <v>0</v>
      </c>
      <c r="G9011">
        <v>299.52999999999997</v>
      </c>
    </row>
    <row r="9012" spans="1:7" x14ac:dyDescent="0.25">
      <c r="A9012" t="s">
        <v>23102</v>
      </c>
      <c r="B9012" t="s">
        <v>23104</v>
      </c>
      <c r="D9012" t="s">
        <v>17066</v>
      </c>
      <c r="E9012" t="s">
        <v>17067</v>
      </c>
      <c r="F9012">
        <v>0</v>
      </c>
      <c r="G9012">
        <v>284.56</v>
      </c>
    </row>
    <row r="9013" spans="1:7" x14ac:dyDescent="0.25">
      <c r="A9013" t="s">
        <v>23105</v>
      </c>
      <c r="B9013" t="s">
        <v>42</v>
      </c>
      <c r="D9013" t="s">
        <v>17068</v>
      </c>
      <c r="E9013" t="s">
        <v>17069</v>
      </c>
      <c r="F9013">
        <v>0</v>
      </c>
      <c r="G9013">
        <v>119.98</v>
      </c>
    </row>
    <row r="9014" spans="1:7" x14ac:dyDescent="0.25">
      <c r="A9014" t="s">
        <v>23107</v>
      </c>
      <c r="B9014" t="s">
        <v>42</v>
      </c>
      <c r="D9014" t="s">
        <v>17100</v>
      </c>
      <c r="E9014" t="s">
        <v>17101</v>
      </c>
      <c r="F9014">
        <v>0</v>
      </c>
      <c r="G9014">
        <v>1359.92</v>
      </c>
    </row>
    <row r="9015" spans="1:7" x14ac:dyDescent="0.25">
      <c r="A9015" t="s">
        <v>23109</v>
      </c>
      <c r="B9015" t="s">
        <v>23111</v>
      </c>
      <c r="D9015" t="s">
        <v>17135</v>
      </c>
      <c r="E9015" t="s">
        <v>17136</v>
      </c>
      <c r="F9015">
        <v>0</v>
      </c>
      <c r="G9015">
        <v>619.28</v>
      </c>
    </row>
    <row r="9016" spans="1:7" x14ac:dyDescent="0.25">
      <c r="A9016" t="s">
        <v>23112</v>
      </c>
      <c r="B9016" t="s">
        <v>42</v>
      </c>
      <c r="D9016" t="s">
        <v>17153</v>
      </c>
      <c r="E9016" t="s">
        <v>17154</v>
      </c>
      <c r="F9016">
        <v>0</v>
      </c>
      <c r="G9016">
        <v>110</v>
      </c>
    </row>
    <row r="9017" spans="1:7" x14ac:dyDescent="0.25">
      <c r="A9017" t="s">
        <v>23114</v>
      </c>
      <c r="B9017" t="s">
        <v>23116</v>
      </c>
      <c r="D9017" t="s">
        <v>17182</v>
      </c>
      <c r="E9017" t="s">
        <v>17183</v>
      </c>
      <c r="F9017">
        <v>339</v>
      </c>
      <c r="G9017">
        <v>0</v>
      </c>
    </row>
    <row r="9018" spans="1:7" x14ac:dyDescent="0.25">
      <c r="A9018" t="s">
        <v>23117</v>
      </c>
      <c r="B9018" t="s">
        <v>23119</v>
      </c>
      <c r="D9018" t="s">
        <v>17210</v>
      </c>
      <c r="E9018" t="s">
        <v>17211</v>
      </c>
      <c r="F9018">
        <v>0</v>
      </c>
      <c r="G9018">
        <v>154.88999999999999</v>
      </c>
    </row>
    <row r="9019" spans="1:7" x14ac:dyDescent="0.25">
      <c r="A9019" t="s">
        <v>23120</v>
      </c>
      <c r="B9019" t="s">
        <v>23122</v>
      </c>
      <c r="D9019" t="s">
        <v>17218</v>
      </c>
      <c r="E9019" t="s">
        <v>17219</v>
      </c>
      <c r="F9019">
        <v>0</v>
      </c>
      <c r="G9019">
        <v>1032.56</v>
      </c>
    </row>
    <row r="9020" spans="1:7" x14ac:dyDescent="0.25">
      <c r="A9020" t="s">
        <v>23123</v>
      </c>
      <c r="B9020" t="s">
        <v>42</v>
      </c>
      <c r="D9020" t="s">
        <v>17231</v>
      </c>
      <c r="E9020" t="s">
        <v>17232</v>
      </c>
      <c r="F9020">
        <v>0</v>
      </c>
      <c r="G9020">
        <v>154.88999999999999</v>
      </c>
    </row>
    <row r="9021" spans="1:7" x14ac:dyDescent="0.25">
      <c r="A9021" t="s">
        <v>23125</v>
      </c>
      <c r="B9021" t="s">
        <v>42</v>
      </c>
      <c r="D9021" t="s">
        <v>17262</v>
      </c>
      <c r="E9021" t="s">
        <v>17263</v>
      </c>
      <c r="F9021">
        <v>0</v>
      </c>
      <c r="G9021">
        <v>649.20000000000005</v>
      </c>
    </row>
    <row r="9022" spans="1:7" x14ac:dyDescent="0.25">
      <c r="A9022" t="s">
        <v>23127</v>
      </c>
      <c r="B9022" t="s">
        <v>23129</v>
      </c>
      <c r="D9022" t="s">
        <v>17276</v>
      </c>
      <c r="E9022" t="s">
        <v>17277</v>
      </c>
      <c r="F9022">
        <v>0</v>
      </c>
      <c r="G9022">
        <v>134.94</v>
      </c>
    </row>
    <row r="9023" spans="1:7" x14ac:dyDescent="0.25">
      <c r="A9023" t="s">
        <v>23130</v>
      </c>
      <c r="B9023" t="s">
        <v>23132</v>
      </c>
      <c r="D9023" t="s">
        <v>17278</v>
      </c>
      <c r="E9023" t="s">
        <v>17279</v>
      </c>
      <c r="F9023">
        <v>0</v>
      </c>
      <c r="G9023">
        <v>1306.9000000000001</v>
      </c>
    </row>
    <row r="9024" spans="1:7" x14ac:dyDescent="0.25">
      <c r="A9024" t="s">
        <v>23133</v>
      </c>
      <c r="B9024" t="s">
        <v>42</v>
      </c>
      <c r="D9024" t="s">
        <v>17280</v>
      </c>
      <c r="E9024" t="s">
        <v>17281</v>
      </c>
      <c r="F9024">
        <v>0</v>
      </c>
      <c r="G9024">
        <v>0</v>
      </c>
    </row>
    <row r="9025" spans="1:7" x14ac:dyDescent="0.25">
      <c r="A9025" t="s">
        <v>23135</v>
      </c>
      <c r="B9025" t="s">
        <v>23137</v>
      </c>
      <c r="D9025" t="s">
        <v>17309</v>
      </c>
      <c r="E9025" t="s">
        <v>17310</v>
      </c>
      <c r="F9025">
        <v>0</v>
      </c>
      <c r="G9025">
        <v>110</v>
      </c>
    </row>
    <row r="9026" spans="1:7" x14ac:dyDescent="0.25">
      <c r="A9026" t="s">
        <v>23138</v>
      </c>
      <c r="B9026" t="s">
        <v>42</v>
      </c>
      <c r="D9026" t="s">
        <v>17346</v>
      </c>
      <c r="E9026" t="s">
        <v>17347</v>
      </c>
      <c r="F9026">
        <v>208</v>
      </c>
      <c r="G9026">
        <v>690.32</v>
      </c>
    </row>
    <row r="9027" spans="1:7" x14ac:dyDescent="0.25">
      <c r="A9027" t="s">
        <v>23140</v>
      </c>
      <c r="B9027" t="s">
        <v>42</v>
      </c>
      <c r="D9027" t="s">
        <v>17348</v>
      </c>
      <c r="E9027" t="s">
        <v>17349</v>
      </c>
      <c r="F9027">
        <v>0</v>
      </c>
      <c r="G9027">
        <v>0</v>
      </c>
    </row>
    <row r="9028" spans="1:7" x14ac:dyDescent="0.25">
      <c r="A9028" t="s">
        <v>23142</v>
      </c>
      <c r="B9028" t="s">
        <v>23144</v>
      </c>
      <c r="D9028" t="s">
        <v>17390</v>
      </c>
      <c r="E9028" t="s">
        <v>17391</v>
      </c>
      <c r="F9028">
        <v>0</v>
      </c>
      <c r="G9028">
        <v>219.72</v>
      </c>
    </row>
    <row r="9029" spans="1:7" x14ac:dyDescent="0.25">
      <c r="A9029" t="s">
        <v>23145</v>
      </c>
      <c r="B9029" t="s">
        <v>42</v>
      </c>
      <c r="D9029" t="s">
        <v>17422</v>
      </c>
      <c r="E9029" t="s">
        <v>17423</v>
      </c>
      <c r="F9029">
        <v>0</v>
      </c>
      <c r="G9029">
        <v>654.19000000000005</v>
      </c>
    </row>
    <row r="9030" spans="1:7" x14ac:dyDescent="0.25">
      <c r="A9030" t="s">
        <v>23147</v>
      </c>
      <c r="B9030" t="s">
        <v>42</v>
      </c>
      <c r="D9030" t="s">
        <v>17424</v>
      </c>
      <c r="E9030" t="s">
        <v>17425</v>
      </c>
      <c r="F9030">
        <v>0</v>
      </c>
      <c r="G9030">
        <v>110</v>
      </c>
    </row>
    <row r="9031" spans="1:7" x14ac:dyDescent="0.25">
      <c r="A9031" t="s">
        <v>23149</v>
      </c>
      <c r="B9031" t="s">
        <v>42</v>
      </c>
      <c r="D9031" t="s">
        <v>17439</v>
      </c>
      <c r="E9031" t="s">
        <v>17440</v>
      </c>
      <c r="F9031">
        <v>0</v>
      </c>
      <c r="G9031">
        <v>0</v>
      </c>
    </row>
    <row r="9032" spans="1:7" x14ac:dyDescent="0.25">
      <c r="A9032" t="s">
        <v>23151</v>
      </c>
      <c r="B9032" t="s">
        <v>23153</v>
      </c>
      <c r="D9032" t="s">
        <v>17446</v>
      </c>
      <c r="E9032" t="s">
        <v>17447</v>
      </c>
      <c r="F9032">
        <v>0</v>
      </c>
      <c r="G9032">
        <v>713.9</v>
      </c>
    </row>
    <row r="9033" spans="1:7" x14ac:dyDescent="0.25">
      <c r="A9033" t="s">
        <v>23154</v>
      </c>
      <c r="B9033" t="s">
        <v>42</v>
      </c>
      <c r="D9033" t="s">
        <v>17448</v>
      </c>
      <c r="E9033" t="s">
        <v>17449</v>
      </c>
      <c r="F9033">
        <v>0</v>
      </c>
      <c r="G9033">
        <v>165</v>
      </c>
    </row>
    <row r="9034" spans="1:7" x14ac:dyDescent="0.25">
      <c r="A9034" t="s">
        <v>23156</v>
      </c>
      <c r="B9034" t="s">
        <v>42</v>
      </c>
      <c r="D9034" t="s">
        <v>17494</v>
      </c>
      <c r="E9034" t="s">
        <v>17495</v>
      </c>
      <c r="F9034">
        <v>330</v>
      </c>
      <c r="G9034">
        <v>0</v>
      </c>
    </row>
    <row r="9035" spans="1:7" x14ac:dyDescent="0.25">
      <c r="A9035" t="s">
        <v>23158</v>
      </c>
      <c r="B9035" t="s">
        <v>23160</v>
      </c>
      <c r="D9035" t="s">
        <v>17590</v>
      </c>
      <c r="E9035" t="s">
        <v>17591</v>
      </c>
      <c r="F9035">
        <v>500</v>
      </c>
      <c r="G9035">
        <v>324.45999999999998</v>
      </c>
    </row>
    <row r="9036" spans="1:7" x14ac:dyDescent="0.25">
      <c r="A9036" t="s">
        <v>23161</v>
      </c>
      <c r="B9036" t="s">
        <v>23163</v>
      </c>
      <c r="D9036" t="s">
        <v>17592</v>
      </c>
      <c r="E9036" t="s">
        <v>17593</v>
      </c>
      <c r="F9036">
        <v>0</v>
      </c>
      <c r="G9036">
        <v>429.2</v>
      </c>
    </row>
    <row r="9037" spans="1:7" x14ac:dyDescent="0.25">
      <c r="A9037" t="s">
        <v>23164</v>
      </c>
      <c r="B9037" t="s">
        <v>23166</v>
      </c>
      <c r="D9037" t="s">
        <v>17624</v>
      </c>
      <c r="E9037" t="s">
        <v>17625</v>
      </c>
      <c r="F9037">
        <v>0</v>
      </c>
      <c r="G9037">
        <v>523.96</v>
      </c>
    </row>
    <row r="9038" spans="1:7" x14ac:dyDescent="0.25">
      <c r="A9038" t="s">
        <v>23167</v>
      </c>
      <c r="B9038" t="s">
        <v>42</v>
      </c>
      <c r="D9038" t="s">
        <v>17673</v>
      </c>
      <c r="E9038" t="s">
        <v>17674</v>
      </c>
      <c r="F9038">
        <v>0</v>
      </c>
      <c r="G9038">
        <v>374.34</v>
      </c>
    </row>
    <row r="9039" spans="1:7" x14ac:dyDescent="0.25">
      <c r="A9039" t="s">
        <v>23169</v>
      </c>
      <c r="B9039" t="s">
        <v>42</v>
      </c>
      <c r="D9039" t="s">
        <v>17696</v>
      </c>
      <c r="E9039" t="s">
        <v>17697</v>
      </c>
      <c r="F9039">
        <v>0</v>
      </c>
      <c r="G9039">
        <v>1032.56</v>
      </c>
    </row>
    <row r="9040" spans="1:7" x14ac:dyDescent="0.25">
      <c r="A9040" t="s">
        <v>23171</v>
      </c>
      <c r="B9040" t="s">
        <v>23173</v>
      </c>
      <c r="D9040" t="s">
        <v>17698</v>
      </c>
      <c r="E9040" t="s">
        <v>17699</v>
      </c>
      <c r="F9040">
        <v>0</v>
      </c>
      <c r="G9040">
        <v>0</v>
      </c>
    </row>
    <row r="9041" spans="1:7" x14ac:dyDescent="0.25">
      <c r="A9041" t="s">
        <v>23174</v>
      </c>
      <c r="B9041" t="s">
        <v>23176</v>
      </c>
      <c r="D9041" t="s">
        <v>17721</v>
      </c>
      <c r="E9041" t="s">
        <v>17722</v>
      </c>
      <c r="F9041">
        <v>0</v>
      </c>
      <c r="G9041">
        <v>619.14</v>
      </c>
    </row>
    <row r="9042" spans="1:7" x14ac:dyDescent="0.25">
      <c r="A9042" t="s">
        <v>23177</v>
      </c>
      <c r="B9042" t="s">
        <v>42</v>
      </c>
      <c r="D9042" t="s">
        <v>17729</v>
      </c>
      <c r="E9042" t="s">
        <v>17730</v>
      </c>
      <c r="F9042">
        <v>0</v>
      </c>
      <c r="G9042">
        <v>404.26</v>
      </c>
    </row>
    <row r="9043" spans="1:7" x14ac:dyDescent="0.25">
      <c r="A9043" t="s">
        <v>23179</v>
      </c>
      <c r="B9043" t="s">
        <v>42</v>
      </c>
      <c r="D9043" t="s">
        <v>17731</v>
      </c>
      <c r="E9043" t="s">
        <v>17732</v>
      </c>
      <c r="F9043">
        <v>0</v>
      </c>
      <c r="G9043">
        <v>0</v>
      </c>
    </row>
    <row r="9044" spans="1:7" x14ac:dyDescent="0.25">
      <c r="A9044" t="s">
        <v>23181</v>
      </c>
      <c r="B9044" t="s">
        <v>42</v>
      </c>
      <c r="D9044" t="s">
        <v>17758</v>
      </c>
      <c r="E9044" t="s">
        <v>17759</v>
      </c>
      <c r="F9044">
        <v>0</v>
      </c>
      <c r="G9044">
        <v>110</v>
      </c>
    </row>
    <row r="9045" spans="1:7" x14ac:dyDescent="0.25">
      <c r="A9045" t="s">
        <v>23183</v>
      </c>
      <c r="B9045" t="s">
        <v>23185</v>
      </c>
      <c r="D9045" t="s">
        <v>17806</v>
      </c>
      <c r="E9045" t="s">
        <v>17807</v>
      </c>
      <c r="F9045">
        <v>0</v>
      </c>
      <c r="G9045">
        <v>124.96</v>
      </c>
    </row>
    <row r="9046" spans="1:7" x14ac:dyDescent="0.25">
      <c r="A9046" t="s">
        <v>23186</v>
      </c>
      <c r="B9046" t="s">
        <v>42</v>
      </c>
      <c r="D9046" t="s">
        <v>17848</v>
      </c>
      <c r="E9046" t="s">
        <v>17849</v>
      </c>
      <c r="F9046">
        <v>0</v>
      </c>
      <c r="G9046">
        <v>0</v>
      </c>
    </row>
    <row r="9047" spans="1:7" x14ac:dyDescent="0.25">
      <c r="A9047" t="s">
        <v>23188</v>
      </c>
      <c r="B9047" t="s">
        <v>42</v>
      </c>
      <c r="D9047" t="s">
        <v>17879</v>
      </c>
      <c r="E9047" t="s">
        <v>17880</v>
      </c>
      <c r="F9047">
        <v>0</v>
      </c>
      <c r="G9047">
        <v>110</v>
      </c>
    </row>
    <row r="9048" spans="1:7" x14ac:dyDescent="0.25">
      <c r="A9048" t="s">
        <v>23190</v>
      </c>
      <c r="B9048" t="s">
        <v>42</v>
      </c>
      <c r="D9048" t="s">
        <v>17888</v>
      </c>
      <c r="E9048" t="s">
        <v>17889</v>
      </c>
      <c r="F9048">
        <v>0</v>
      </c>
      <c r="G9048">
        <v>484.06</v>
      </c>
    </row>
    <row r="9049" spans="1:7" x14ac:dyDescent="0.25">
      <c r="A9049" t="s">
        <v>23192</v>
      </c>
      <c r="B9049" t="s">
        <v>42</v>
      </c>
      <c r="D9049" t="s">
        <v>17890</v>
      </c>
      <c r="E9049" t="s">
        <v>17891</v>
      </c>
      <c r="F9049">
        <v>0</v>
      </c>
      <c r="G9049">
        <v>0</v>
      </c>
    </row>
    <row r="9050" spans="1:7" x14ac:dyDescent="0.25">
      <c r="A9050" t="s">
        <v>23194</v>
      </c>
      <c r="B9050" t="s">
        <v>42</v>
      </c>
      <c r="D9050" t="s">
        <v>17893</v>
      </c>
      <c r="E9050" t="s">
        <v>17894</v>
      </c>
      <c r="F9050">
        <v>0</v>
      </c>
      <c r="G9050">
        <v>275</v>
      </c>
    </row>
    <row r="9051" spans="1:7" x14ac:dyDescent="0.25">
      <c r="A9051" t="s">
        <v>23196</v>
      </c>
      <c r="B9051" t="s">
        <v>23198</v>
      </c>
      <c r="D9051" t="s">
        <v>17895</v>
      </c>
      <c r="E9051" t="s">
        <v>17896</v>
      </c>
      <c r="F9051">
        <v>0</v>
      </c>
      <c r="G9051">
        <v>199.77</v>
      </c>
    </row>
    <row r="9052" spans="1:7" x14ac:dyDescent="0.25">
      <c r="A9052" t="s">
        <v>23199</v>
      </c>
      <c r="B9052" t="s">
        <v>42</v>
      </c>
      <c r="D9052" t="s">
        <v>17897</v>
      </c>
      <c r="E9052" t="s">
        <v>17898</v>
      </c>
      <c r="F9052">
        <v>0</v>
      </c>
      <c r="G9052">
        <v>0</v>
      </c>
    </row>
    <row r="9053" spans="1:7" x14ac:dyDescent="0.25">
      <c r="A9053" t="s">
        <v>23201</v>
      </c>
      <c r="B9053" t="s">
        <v>42</v>
      </c>
      <c r="D9053" t="s">
        <v>17917</v>
      </c>
      <c r="E9053" t="s">
        <v>17918</v>
      </c>
      <c r="F9053">
        <v>0</v>
      </c>
      <c r="G9053">
        <v>344.41</v>
      </c>
    </row>
    <row r="9054" spans="1:7" x14ac:dyDescent="0.25">
      <c r="A9054" t="s">
        <v>23203</v>
      </c>
      <c r="B9054" t="s">
        <v>42</v>
      </c>
      <c r="D9054" t="s">
        <v>18000</v>
      </c>
      <c r="E9054" t="s">
        <v>18001</v>
      </c>
      <c r="F9054">
        <v>0</v>
      </c>
      <c r="G9054">
        <v>0</v>
      </c>
    </row>
    <row r="9055" spans="1:7" x14ac:dyDescent="0.25">
      <c r="A9055" t="s">
        <v>23205</v>
      </c>
      <c r="B9055" t="s">
        <v>42</v>
      </c>
      <c r="D9055" t="s">
        <v>18016</v>
      </c>
      <c r="E9055" t="s">
        <v>18017</v>
      </c>
      <c r="F9055">
        <v>0</v>
      </c>
      <c r="G9055">
        <v>349.4</v>
      </c>
    </row>
    <row r="9056" spans="1:7" x14ac:dyDescent="0.25">
      <c r="A9056" t="s">
        <v>23207</v>
      </c>
      <c r="B9056" t="s">
        <v>42</v>
      </c>
      <c r="D9056" t="s">
        <v>18028</v>
      </c>
      <c r="E9056" t="s">
        <v>18029</v>
      </c>
      <c r="F9056">
        <v>0</v>
      </c>
      <c r="G9056">
        <v>1195.3</v>
      </c>
    </row>
    <row r="9057" spans="1:7" x14ac:dyDescent="0.25">
      <c r="A9057" t="s">
        <v>23209</v>
      </c>
      <c r="B9057" t="s">
        <v>42</v>
      </c>
      <c r="D9057" t="s">
        <v>18101</v>
      </c>
      <c r="E9057" t="s">
        <v>18102</v>
      </c>
      <c r="F9057">
        <v>499</v>
      </c>
      <c r="G9057">
        <v>0</v>
      </c>
    </row>
    <row r="9058" spans="1:7" x14ac:dyDescent="0.25">
      <c r="A9058" t="s">
        <v>23211</v>
      </c>
      <c r="B9058" t="s">
        <v>42</v>
      </c>
      <c r="D9058" t="s">
        <v>18116</v>
      </c>
      <c r="E9058" t="s">
        <v>18117</v>
      </c>
      <c r="F9058">
        <v>1736</v>
      </c>
      <c r="G9058">
        <v>0</v>
      </c>
    </row>
    <row r="9059" spans="1:7" x14ac:dyDescent="0.25">
      <c r="A9059" t="s">
        <v>23213</v>
      </c>
      <c r="B9059" t="s">
        <v>23215</v>
      </c>
      <c r="D9059" t="s">
        <v>18118</v>
      </c>
      <c r="E9059" t="s">
        <v>18119</v>
      </c>
      <c r="F9059">
        <v>0</v>
      </c>
      <c r="G9059">
        <v>428.53</v>
      </c>
    </row>
    <row r="9060" spans="1:7" x14ac:dyDescent="0.25">
      <c r="A9060" t="s">
        <v>23216</v>
      </c>
      <c r="B9060" t="s">
        <v>42</v>
      </c>
      <c r="D9060" t="s">
        <v>18120</v>
      </c>
      <c r="E9060" t="s">
        <v>18121</v>
      </c>
      <c r="F9060">
        <v>0</v>
      </c>
      <c r="G9060">
        <v>379.33</v>
      </c>
    </row>
    <row r="9061" spans="1:7" x14ac:dyDescent="0.25">
      <c r="A9061" t="s">
        <v>23218</v>
      </c>
      <c r="B9061" t="s">
        <v>23220</v>
      </c>
      <c r="D9061" t="s">
        <v>18183</v>
      </c>
      <c r="E9061" t="s">
        <v>18184</v>
      </c>
      <c r="F9061">
        <v>0</v>
      </c>
      <c r="G9061">
        <v>110</v>
      </c>
    </row>
    <row r="9062" spans="1:7" x14ac:dyDescent="0.25">
      <c r="A9062" t="s">
        <v>23221</v>
      </c>
      <c r="B9062" t="s">
        <v>42</v>
      </c>
      <c r="D9062" t="s">
        <v>18267</v>
      </c>
      <c r="E9062" t="s">
        <v>18268</v>
      </c>
      <c r="F9062">
        <v>0</v>
      </c>
      <c r="G9062">
        <v>414.24</v>
      </c>
    </row>
    <row r="9063" spans="1:7" x14ac:dyDescent="0.25">
      <c r="A9063" t="s">
        <v>23223</v>
      </c>
      <c r="B9063" t="s">
        <v>23225</v>
      </c>
      <c r="D9063" t="s">
        <v>18292</v>
      </c>
      <c r="E9063" t="s">
        <v>18293</v>
      </c>
      <c r="F9063">
        <v>0</v>
      </c>
      <c r="G9063">
        <v>364.36</v>
      </c>
    </row>
    <row r="9064" spans="1:7" x14ac:dyDescent="0.25">
      <c r="A9064" t="s">
        <v>23226</v>
      </c>
      <c r="B9064" t="s">
        <v>23228</v>
      </c>
      <c r="D9064" t="s">
        <v>18306</v>
      </c>
      <c r="E9064" t="s">
        <v>18307</v>
      </c>
      <c r="F9064">
        <v>68</v>
      </c>
      <c r="G9064">
        <v>913.52</v>
      </c>
    </row>
    <row r="9065" spans="1:7" x14ac:dyDescent="0.25">
      <c r="A9065" t="s">
        <v>23229</v>
      </c>
      <c r="B9065" t="s">
        <v>23231</v>
      </c>
      <c r="D9065" t="s">
        <v>18414</v>
      </c>
      <c r="E9065" t="s">
        <v>18415</v>
      </c>
      <c r="F9065">
        <v>0</v>
      </c>
      <c r="G9065">
        <v>0</v>
      </c>
    </row>
    <row r="9066" spans="1:7" x14ac:dyDescent="0.25">
      <c r="A9066" t="s">
        <v>23232</v>
      </c>
      <c r="B9066" t="s">
        <v>23234</v>
      </c>
      <c r="D9066" t="s">
        <v>18468</v>
      </c>
      <c r="E9066" t="s">
        <v>18469</v>
      </c>
      <c r="F9066">
        <v>0</v>
      </c>
      <c r="G9066">
        <v>671.58</v>
      </c>
    </row>
    <row r="9067" spans="1:7" x14ac:dyDescent="0.25">
      <c r="A9067" t="s">
        <v>23235</v>
      </c>
      <c r="B9067" t="s">
        <v>23237</v>
      </c>
      <c r="D9067" t="s">
        <v>18575</v>
      </c>
      <c r="E9067" t="s">
        <v>18576</v>
      </c>
      <c r="F9067">
        <v>0</v>
      </c>
      <c r="G9067">
        <v>803.81</v>
      </c>
    </row>
    <row r="9068" spans="1:7" x14ac:dyDescent="0.25">
      <c r="A9068" t="s">
        <v>23238</v>
      </c>
      <c r="B9068" t="s">
        <v>42</v>
      </c>
      <c r="D9068" t="s">
        <v>18625</v>
      </c>
      <c r="E9068" t="s">
        <v>18626</v>
      </c>
      <c r="F9068">
        <v>0</v>
      </c>
      <c r="G9068">
        <v>758.79</v>
      </c>
    </row>
    <row r="9069" spans="1:7" x14ac:dyDescent="0.25">
      <c r="A9069" t="s">
        <v>23240</v>
      </c>
      <c r="B9069" t="s">
        <v>42</v>
      </c>
      <c r="D9069" t="s">
        <v>18644</v>
      </c>
      <c r="E9069" t="s">
        <v>18645</v>
      </c>
      <c r="F9069">
        <v>0</v>
      </c>
      <c r="G9069">
        <v>809.99</v>
      </c>
    </row>
    <row r="9070" spans="1:7" x14ac:dyDescent="0.25">
      <c r="A9070" t="s">
        <v>23242</v>
      </c>
      <c r="B9070" t="s">
        <v>42</v>
      </c>
      <c r="D9070" t="s">
        <v>18682</v>
      </c>
      <c r="E9070" t="s">
        <v>18683</v>
      </c>
      <c r="F9070">
        <v>0</v>
      </c>
      <c r="G9070">
        <v>553.89</v>
      </c>
    </row>
    <row r="9071" spans="1:7" x14ac:dyDescent="0.25">
      <c r="A9071" t="s">
        <v>23244</v>
      </c>
      <c r="B9071" t="s">
        <v>42</v>
      </c>
      <c r="D9071" t="s">
        <v>18722</v>
      </c>
      <c r="E9071" t="s">
        <v>18723</v>
      </c>
      <c r="F9071">
        <v>0</v>
      </c>
      <c r="G9071">
        <v>891.2</v>
      </c>
    </row>
    <row r="9072" spans="1:7" x14ac:dyDescent="0.25">
      <c r="A9072" t="s">
        <v>23246</v>
      </c>
      <c r="B9072" t="s">
        <v>42</v>
      </c>
      <c r="D9072" t="s">
        <v>18742</v>
      </c>
      <c r="E9072" t="s">
        <v>18743</v>
      </c>
      <c r="F9072">
        <v>0</v>
      </c>
      <c r="G9072">
        <v>124.96</v>
      </c>
    </row>
    <row r="9073" spans="1:7" x14ac:dyDescent="0.25">
      <c r="A9073" t="s">
        <v>23248</v>
      </c>
      <c r="B9073" t="s">
        <v>42</v>
      </c>
      <c r="D9073" t="s">
        <v>18771</v>
      </c>
      <c r="E9073" t="s">
        <v>18772</v>
      </c>
      <c r="F9073">
        <v>0</v>
      </c>
      <c r="G9073">
        <v>0</v>
      </c>
    </row>
    <row r="9074" spans="1:7" x14ac:dyDescent="0.25">
      <c r="A9074" t="s">
        <v>23250</v>
      </c>
      <c r="B9074" t="s">
        <v>42</v>
      </c>
      <c r="D9074" t="s">
        <v>18816</v>
      </c>
      <c r="E9074" t="s">
        <v>18817</v>
      </c>
      <c r="F9074">
        <v>38</v>
      </c>
      <c r="G9074">
        <v>294.54000000000002</v>
      </c>
    </row>
    <row r="9075" spans="1:7" x14ac:dyDescent="0.25">
      <c r="A9075" t="s">
        <v>23252</v>
      </c>
      <c r="B9075" t="s">
        <v>23254</v>
      </c>
      <c r="D9075" t="s">
        <v>18858</v>
      </c>
      <c r="E9075" t="s">
        <v>18859</v>
      </c>
      <c r="F9075">
        <v>0</v>
      </c>
      <c r="G9075">
        <v>0</v>
      </c>
    </row>
    <row r="9076" spans="1:7" x14ac:dyDescent="0.25">
      <c r="A9076" t="s">
        <v>23255</v>
      </c>
      <c r="B9076" t="s">
        <v>42</v>
      </c>
      <c r="D9076" t="s">
        <v>18882</v>
      </c>
      <c r="E9076" t="s">
        <v>18883</v>
      </c>
      <c r="F9076">
        <v>0</v>
      </c>
      <c r="G9076">
        <v>1346.36</v>
      </c>
    </row>
    <row r="9077" spans="1:7" x14ac:dyDescent="0.25">
      <c r="A9077" t="s">
        <v>23257</v>
      </c>
      <c r="B9077" t="s">
        <v>42</v>
      </c>
      <c r="D9077" t="s">
        <v>18898</v>
      </c>
      <c r="E9077" t="s">
        <v>18899</v>
      </c>
      <c r="F9077">
        <v>0</v>
      </c>
      <c r="G9077">
        <v>324.45999999999998</v>
      </c>
    </row>
    <row r="9078" spans="1:7" x14ac:dyDescent="0.25">
      <c r="A9078" t="s">
        <v>23259</v>
      </c>
      <c r="B9078" t="s">
        <v>23261</v>
      </c>
      <c r="D9078" t="s">
        <v>18909</v>
      </c>
      <c r="E9078" t="s">
        <v>18910</v>
      </c>
      <c r="F9078">
        <v>160</v>
      </c>
      <c r="G9078">
        <v>709.19</v>
      </c>
    </row>
    <row r="9079" spans="1:7" x14ac:dyDescent="0.25">
      <c r="A9079" t="s">
        <v>23262</v>
      </c>
      <c r="B9079" t="s">
        <v>42</v>
      </c>
      <c r="D9079" t="s">
        <v>18911</v>
      </c>
      <c r="E9079" t="s">
        <v>18912</v>
      </c>
      <c r="F9079">
        <v>0</v>
      </c>
      <c r="G9079">
        <v>189.8</v>
      </c>
    </row>
    <row r="9080" spans="1:7" x14ac:dyDescent="0.25">
      <c r="A9080" t="s">
        <v>23264</v>
      </c>
      <c r="B9080" t="s">
        <v>23266</v>
      </c>
      <c r="D9080" t="s">
        <v>18913</v>
      </c>
      <c r="E9080" t="s">
        <v>18914</v>
      </c>
      <c r="F9080">
        <v>0</v>
      </c>
      <c r="G9080">
        <v>289.55</v>
      </c>
    </row>
    <row r="9081" spans="1:7" x14ac:dyDescent="0.25">
      <c r="A9081" t="s">
        <v>23267</v>
      </c>
      <c r="B9081" t="s">
        <v>23269</v>
      </c>
      <c r="D9081" t="s">
        <v>18915</v>
      </c>
      <c r="E9081" t="s">
        <v>18916</v>
      </c>
      <c r="F9081">
        <v>1130</v>
      </c>
      <c r="G9081">
        <v>0</v>
      </c>
    </row>
    <row r="9082" spans="1:7" x14ac:dyDescent="0.25">
      <c r="A9082" t="s">
        <v>23270</v>
      </c>
      <c r="B9082" t="s">
        <v>42</v>
      </c>
      <c r="D9082" t="s">
        <v>18933</v>
      </c>
      <c r="E9082" t="s">
        <v>18934</v>
      </c>
      <c r="F9082">
        <v>0</v>
      </c>
      <c r="G9082">
        <v>259.63</v>
      </c>
    </row>
    <row r="9083" spans="1:7" x14ac:dyDescent="0.25">
      <c r="A9083" t="s">
        <v>23272</v>
      </c>
      <c r="B9083" t="s">
        <v>42</v>
      </c>
      <c r="D9083" t="s">
        <v>18943</v>
      </c>
      <c r="E9083" t="s">
        <v>18944</v>
      </c>
      <c r="F9083">
        <v>0</v>
      </c>
      <c r="G9083">
        <v>339.43</v>
      </c>
    </row>
    <row r="9084" spans="1:7" x14ac:dyDescent="0.25">
      <c r="A9084" t="s">
        <v>23274</v>
      </c>
      <c r="B9084" t="s">
        <v>42</v>
      </c>
      <c r="D9084" t="s">
        <v>18971</v>
      </c>
      <c r="E9084" t="s">
        <v>18972</v>
      </c>
      <c r="F9084">
        <v>0</v>
      </c>
      <c r="G9084">
        <v>630.79999999999995</v>
      </c>
    </row>
    <row r="9085" spans="1:7" x14ac:dyDescent="0.25">
      <c r="A9085" t="s">
        <v>23276</v>
      </c>
      <c r="B9085" t="s">
        <v>23278</v>
      </c>
      <c r="D9085" t="s">
        <v>18973</v>
      </c>
      <c r="E9085" t="s">
        <v>18974</v>
      </c>
      <c r="F9085">
        <v>110</v>
      </c>
      <c r="G9085">
        <v>0</v>
      </c>
    </row>
    <row r="9086" spans="1:7" x14ac:dyDescent="0.25">
      <c r="A9086" t="s">
        <v>23279</v>
      </c>
      <c r="B9086" t="s">
        <v>42</v>
      </c>
      <c r="D9086" t="s">
        <v>18982</v>
      </c>
      <c r="E9086" t="s">
        <v>18983</v>
      </c>
      <c r="F9086">
        <v>0</v>
      </c>
      <c r="G9086">
        <v>384.31</v>
      </c>
    </row>
    <row r="9087" spans="1:7" x14ac:dyDescent="0.25">
      <c r="A9087" t="s">
        <v>23281</v>
      </c>
      <c r="B9087" t="s">
        <v>42</v>
      </c>
      <c r="D9087" t="s">
        <v>18984</v>
      </c>
      <c r="E9087" t="s">
        <v>18985</v>
      </c>
      <c r="F9087">
        <v>0</v>
      </c>
      <c r="G9087">
        <v>364.36</v>
      </c>
    </row>
    <row r="9088" spans="1:7" x14ac:dyDescent="0.25">
      <c r="A9088" t="s">
        <v>23283</v>
      </c>
      <c r="B9088" t="s">
        <v>23285</v>
      </c>
      <c r="D9088" t="s">
        <v>19096</v>
      </c>
      <c r="E9088" t="s">
        <v>19097</v>
      </c>
      <c r="F9088">
        <v>0</v>
      </c>
      <c r="G9088">
        <v>257.2</v>
      </c>
    </row>
    <row r="9089" spans="1:7" x14ac:dyDescent="0.25">
      <c r="A9089" t="s">
        <v>23286</v>
      </c>
      <c r="B9089" t="s">
        <v>42</v>
      </c>
      <c r="D9089" t="s">
        <v>19133</v>
      </c>
      <c r="E9089" t="s">
        <v>19134</v>
      </c>
      <c r="F9089">
        <v>331</v>
      </c>
      <c r="G9089">
        <v>0</v>
      </c>
    </row>
    <row r="9090" spans="1:7" x14ac:dyDescent="0.25">
      <c r="A9090" t="s">
        <v>23288</v>
      </c>
      <c r="B9090" t="s">
        <v>42</v>
      </c>
      <c r="D9090" t="s">
        <v>19136</v>
      </c>
      <c r="E9090" t="s">
        <v>19137</v>
      </c>
      <c r="F9090">
        <v>0</v>
      </c>
      <c r="G9090">
        <v>656.34</v>
      </c>
    </row>
    <row r="9091" spans="1:7" x14ac:dyDescent="0.25">
      <c r="A9091" t="s">
        <v>23290</v>
      </c>
      <c r="B9091" t="s">
        <v>42</v>
      </c>
      <c r="D9091" t="s">
        <v>19351</v>
      </c>
      <c r="E9091" t="s">
        <v>19352</v>
      </c>
      <c r="F9091">
        <v>157</v>
      </c>
      <c r="G9091">
        <v>169.85</v>
      </c>
    </row>
    <row r="9092" spans="1:7" x14ac:dyDescent="0.25">
      <c r="A9092" t="s">
        <v>23292</v>
      </c>
      <c r="B9092" t="s">
        <v>23294</v>
      </c>
      <c r="D9092" t="s">
        <v>19445</v>
      </c>
      <c r="E9092" t="s">
        <v>19446</v>
      </c>
      <c r="F9092">
        <v>0</v>
      </c>
      <c r="G9092">
        <v>509</v>
      </c>
    </row>
    <row r="9093" spans="1:7" x14ac:dyDescent="0.25">
      <c r="A9093" t="s">
        <v>23295</v>
      </c>
      <c r="B9093" t="s">
        <v>23297</v>
      </c>
      <c r="D9093" t="s">
        <v>19467</v>
      </c>
      <c r="E9093" t="s">
        <v>19468</v>
      </c>
      <c r="F9093">
        <v>0</v>
      </c>
      <c r="G9093">
        <v>419.23</v>
      </c>
    </row>
    <row r="9094" spans="1:7" x14ac:dyDescent="0.25">
      <c r="A9094" t="s">
        <v>23298</v>
      </c>
      <c r="B9094" t="s">
        <v>42</v>
      </c>
      <c r="D9094" t="s">
        <v>19476</v>
      </c>
      <c r="E9094" t="s">
        <v>19477</v>
      </c>
      <c r="F9094">
        <v>0</v>
      </c>
      <c r="G9094">
        <v>214.74</v>
      </c>
    </row>
    <row r="9095" spans="1:7" x14ac:dyDescent="0.25">
      <c r="A9095" t="s">
        <v>23300</v>
      </c>
      <c r="B9095" t="s">
        <v>42</v>
      </c>
      <c r="D9095" t="s">
        <v>19483</v>
      </c>
      <c r="E9095" t="s">
        <v>19484</v>
      </c>
      <c r="F9095">
        <v>0</v>
      </c>
      <c r="G9095">
        <v>424.21</v>
      </c>
    </row>
    <row r="9096" spans="1:7" x14ac:dyDescent="0.25">
      <c r="A9096" t="s">
        <v>23302</v>
      </c>
      <c r="B9096" t="s">
        <v>42</v>
      </c>
      <c r="D9096" t="s">
        <v>19495</v>
      </c>
      <c r="E9096" t="s">
        <v>19496</v>
      </c>
      <c r="F9096">
        <v>0</v>
      </c>
      <c r="G9096">
        <v>219.72</v>
      </c>
    </row>
    <row r="9097" spans="1:7" x14ac:dyDescent="0.25">
      <c r="A9097" t="s">
        <v>23304</v>
      </c>
      <c r="B9097" t="s">
        <v>42</v>
      </c>
      <c r="D9097" t="s">
        <v>19573</v>
      </c>
      <c r="E9097" t="s">
        <v>19574</v>
      </c>
      <c r="F9097">
        <v>0</v>
      </c>
      <c r="G9097">
        <v>304.51</v>
      </c>
    </row>
    <row r="9098" spans="1:7" x14ac:dyDescent="0.25">
      <c r="A9098" t="s">
        <v>23306</v>
      </c>
      <c r="B9098" t="s">
        <v>42</v>
      </c>
      <c r="D9098" t="s">
        <v>19626</v>
      </c>
      <c r="E9098" t="s">
        <v>19627</v>
      </c>
      <c r="F9098">
        <v>0</v>
      </c>
      <c r="G9098">
        <v>0</v>
      </c>
    </row>
    <row r="9099" spans="1:7" x14ac:dyDescent="0.25">
      <c r="A9099" t="s">
        <v>23308</v>
      </c>
      <c r="B9099" t="s">
        <v>42</v>
      </c>
      <c r="D9099" t="s">
        <v>19629</v>
      </c>
      <c r="E9099" t="s">
        <v>19630</v>
      </c>
      <c r="F9099">
        <v>0</v>
      </c>
      <c r="G9099">
        <v>566.84</v>
      </c>
    </row>
    <row r="9100" spans="1:7" x14ac:dyDescent="0.25">
      <c r="A9100" t="s">
        <v>23310</v>
      </c>
      <c r="B9100" t="s">
        <v>23312</v>
      </c>
      <c r="D9100" t="s">
        <v>19756</v>
      </c>
      <c r="E9100" t="s">
        <v>19757</v>
      </c>
      <c r="F9100">
        <v>210</v>
      </c>
      <c r="G9100">
        <v>254.64</v>
      </c>
    </row>
    <row r="9101" spans="1:7" x14ac:dyDescent="0.25">
      <c r="A9101" t="s">
        <v>23313</v>
      </c>
      <c r="B9101" t="s">
        <v>42</v>
      </c>
      <c r="D9101" t="s">
        <v>19783</v>
      </c>
      <c r="E9101" t="s">
        <v>19784</v>
      </c>
      <c r="F9101">
        <v>0</v>
      </c>
      <c r="G9101">
        <v>124.96</v>
      </c>
    </row>
    <row r="9102" spans="1:7" x14ac:dyDescent="0.25">
      <c r="A9102" t="s">
        <v>23315</v>
      </c>
      <c r="B9102" t="s">
        <v>42</v>
      </c>
      <c r="D9102" t="s">
        <v>19794</v>
      </c>
      <c r="E9102" t="s">
        <v>19795</v>
      </c>
      <c r="F9102">
        <v>41</v>
      </c>
      <c r="G9102">
        <v>369.35</v>
      </c>
    </row>
    <row r="9103" spans="1:7" x14ac:dyDescent="0.25">
      <c r="A9103" t="s">
        <v>23317</v>
      </c>
      <c r="B9103" t="s">
        <v>23319</v>
      </c>
      <c r="D9103" t="s">
        <v>19808</v>
      </c>
      <c r="E9103" t="s">
        <v>19809</v>
      </c>
      <c r="F9103">
        <v>0</v>
      </c>
      <c r="G9103">
        <v>0</v>
      </c>
    </row>
    <row r="9104" spans="1:7" x14ac:dyDescent="0.25">
      <c r="A9104" t="s">
        <v>23320</v>
      </c>
      <c r="B9104" t="s">
        <v>23322</v>
      </c>
      <c r="D9104" t="s">
        <v>19817</v>
      </c>
      <c r="E9104" t="s">
        <v>19818</v>
      </c>
      <c r="F9104">
        <v>0</v>
      </c>
      <c r="G9104">
        <v>364.36</v>
      </c>
    </row>
    <row r="9105" spans="1:7" x14ac:dyDescent="0.25">
      <c r="A9105" t="s">
        <v>23323</v>
      </c>
      <c r="B9105" t="s">
        <v>23325</v>
      </c>
      <c r="D9105" t="s">
        <v>19835</v>
      </c>
      <c r="E9105" t="s">
        <v>19836</v>
      </c>
      <c r="F9105">
        <v>2857</v>
      </c>
      <c r="G9105">
        <v>0</v>
      </c>
    </row>
    <row r="9106" spans="1:7" x14ac:dyDescent="0.25">
      <c r="A9106" t="s">
        <v>23326</v>
      </c>
      <c r="B9106" t="s">
        <v>23328</v>
      </c>
      <c r="D9106" t="s">
        <v>19839</v>
      </c>
      <c r="E9106" t="s">
        <v>19840</v>
      </c>
      <c r="F9106">
        <v>305</v>
      </c>
      <c r="G9106">
        <v>0</v>
      </c>
    </row>
    <row r="9107" spans="1:7" x14ac:dyDescent="0.25">
      <c r="A9107" t="s">
        <v>23329</v>
      </c>
      <c r="B9107" t="s">
        <v>42</v>
      </c>
      <c r="D9107" t="s">
        <v>20120</v>
      </c>
      <c r="E9107" t="s">
        <v>20121</v>
      </c>
      <c r="F9107">
        <v>0</v>
      </c>
      <c r="G9107">
        <v>379.33</v>
      </c>
    </row>
    <row r="9108" spans="1:7" x14ac:dyDescent="0.25">
      <c r="A9108" t="s">
        <v>23331</v>
      </c>
      <c r="B9108" t="s">
        <v>23333</v>
      </c>
      <c r="D9108" t="s">
        <v>20211</v>
      </c>
      <c r="E9108" t="s">
        <v>20212</v>
      </c>
      <c r="F9108">
        <v>0</v>
      </c>
      <c r="G9108">
        <v>129.94999999999999</v>
      </c>
    </row>
    <row r="9109" spans="1:7" x14ac:dyDescent="0.25">
      <c r="A9109" t="s">
        <v>23334</v>
      </c>
      <c r="B9109" t="s">
        <v>42</v>
      </c>
      <c r="D9109" t="s">
        <v>20220</v>
      </c>
      <c r="E9109" t="s">
        <v>20221</v>
      </c>
      <c r="F9109">
        <v>950</v>
      </c>
      <c r="G9109">
        <v>0</v>
      </c>
    </row>
    <row r="9110" spans="1:7" x14ac:dyDescent="0.25">
      <c r="A9110" t="s">
        <v>23336</v>
      </c>
      <c r="B9110" t="s">
        <v>42</v>
      </c>
      <c r="D9110" t="s">
        <v>20303</v>
      </c>
      <c r="E9110" t="s">
        <v>20304</v>
      </c>
      <c r="F9110">
        <v>0</v>
      </c>
      <c r="G9110">
        <v>0</v>
      </c>
    </row>
    <row r="9111" spans="1:7" x14ac:dyDescent="0.25">
      <c r="A9111" t="s">
        <v>23338</v>
      </c>
      <c r="B9111" t="s">
        <v>42</v>
      </c>
      <c r="D9111" t="s">
        <v>20520</v>
      </c>
      <c r="E9111" t="s">
        <v>20521</v>
      </c>
      <c r="F9111">
        <v>318</v>
      </c>
      <c r="G9111">
        <v>0</v>
      </c>
    </row>
    <row r="9112" spans="1:7" x14ac:dyDescent="0.25">
      <c r="A9112" t="s">
        <v>23340</v>
      </c>
      <c r="B9112" t="s">
        <v>23342</v>
      </c>
      <c r="D9112" t="s">
        <v>20594</v>
      </c>
      <c r="E9112" t="s">
        <v>20595</v>
      </c>
      <c r="F9112">
        <v>1870</v>
      </c>
      <c r="G9112">
        <v>0</v>
      </c>
    </row>
    <row r="9113" spans="1:7" x14ac:dyDescent="0.25">
      <c r="A9113" t="s">
        <v>23343</v>
      </c>
      <c r="B9113" t="s">
        <v>42</v>
      </c>
      <c r="D9113" t="s">
        <v>20869</v>
      </c>
      <c r="E9113" t="s">
        <v>20870</v>
      </c>
      <c r="F9113">
        <v>0</v>
      </c>
      <c r="G9113">
        <v>0</v>
      </c>
    </row>
    <row r="9114" spans="1:7" x14ac:dyDescent="0.25">
      <c r="A9114" t="s">
        <v>23345</v>
      </c>
      <c r="B9114" t="s">
        <v>23347</v>
      </c>
      <c r="D9114" t="s">
        <v>21109</v>
      </c>
      <c r="E9114" t="s">
        <v>21110</v>
      </c>
      <c r="F9114">
        <v>825</v>
      </c>
      <c r="G9114">
        <v>0</v>
      </c>
    </row>
    <row r="9115" spans="1:7" x14ac:dyDescent="0.25">
      <c r="A9115" t="s">
        <v>23348</v>
      </c>
      <c r="B9115" t="s">
        <v>42</v>
      </c>
      <c r="D9115" t="s">
        <v>21115</v>
      </c>
      <c r="E9115" t="s">
        <v>21116</v>
      </c>
      <c r="F9115">
        <v>40</v>
      </c>
      <c r="G9115">
        <v>244.66</v>
      </c>
    </row>
    <row r="9116" spans="1:7" x14ac:dyDescent="0.25">
      <c r="A9116" t="s">
        <v>23350</v>
      </c>
      <c r="B9116" t="s">
        <v>42</v>
      </c>
      <c r="D9116" t="s">
        <v>21119</v>
      </c>
      <c r="E9116" t="s">
        <v>21120</v>
      </c>
      <c r="F9116">
        <v>134</v>
      </c>
      <c r="G9116">
        <v>1031.6199999999999</v>
      </c>
    </row>
    <row r="9117" spans="1:7" x14ac:dyDescent="0.25">
      <c r="A9117" t="s">
        <v>23352</v>
      </c>
      <c r="B9117" t="s">
        <v>23354</v>
      </c>
      <c r="D9117" t="s">
        <v>21121</v>
      </c>
      <c r="E9117" t="s">
        <v>21122</v>
      </c>
      <c r="F9117">
        <v>0</v>
      </c>
      <c r="G9117">
        <v>649.20000000000005</v>
      </c>
    </row>
    <row r="9118" spans="1:7" x14ac:dyDescent="0.25">
      <c r="A9118" t="s">
        <v>23355</v>
      </c>
      <c r="B9118" t="s">
        <v>23357</v>
      </c>
      <c r="D9118" t="s">
        <v>21178</v>
      </c>
      <c r="E9118" t="s">
        <v>21179</v>
      </c>
      <c r="F9118">
        <v>0</v>
      </c>
      <c r="G9118">
        <v>324.45999999999998</v>
      </c>
    </row>
    <row r="9119" spans="1:7" x14ac:dyDescent="0.25">
      <c r="A9119" t="s">
        <v>23358</v>
      </c>
      <c r="B9119" t="s">
        <v>42</v>
      </c>
      <c r="D9119" t="s">
        <v>21338</v>
      </c>
      <c r="E9119" t="s">
        <v>21339</v>
      </c>
      <c r="F9119">
        <v>0</v>
      </c>
      <c r="G9119">
        <v>224.71</v>
      </c>
    </row>
    <row r="9120" spans="1:7" x14ac:dyDescent="0.25">
      <c r="A9120" t="s">
        <v>23360</v>
      </c>
      <c r="B9120" t="s">
        <v>42</v>
      </c>
      <c r="D9120" t="s">
        <v>21370</v>
      </c>
      <c r="E9120" t="s">
        <v>21371</v>
      </c>
      <c r="F9120">
        <v>0</v>
      </c>
      <c r="G9120">
        <v>204.76</v>
      </c>
    </row>
    <row r="9121" spans="1:7" x14ac:dyDescent="0.25">
      <c r="A9121" t="s">
        <v>23362</v>
      </c>
      <c r="B9121" t="s">
        <v>42</v>
      </c>
      <c r="D9121" t="s">
        <v>21393</v>
      </c>
      <c r="E9121" t="s">
        <v>21394</v>
      </c>
      <c r="F9121">
        <v>265</v>
      </c>
      <c r="G9121">
        <v>0</v>
      </c>
    </row>
    <row r="9122" spans="1:7" x14ac:dyDescent="0.25">
      <c r="A9122" t="s">
        <v>23364</v>
      </c>
      <c r="B9122" t="s">
        <v>42</v>
      </c>
      <c r="D9122" t="s">
        <v>21611</v>
      </c>
      <c r="E9122" t="s">
        <v>21612</v>
      </c>
      <c r="F9122">
        <v>0</v>
      </c>
      <c r="G9122">
        <v>304.51</v>
      </c>
    </row>
    <row r="9123" spans="1:7" x14ac:dyDescent="0.25">
      <c r="A9123" t="s">
        <v>23366</v>
      </c>
      <c r="B9123" t="s">
        <v>42</v>
      </c>
      <c r="D9123" t="s">
        <v>21668</v>
      </c>
      <c r="E9123" t="s">
        <v>21669</v>
      </c>
      <c r="F9123">
        <v>0</v>
      </c>
      <c r="G9123">
        <v>110</v>
      </c>
    </row>
    <row r="9124" spans="1:7" x14ac:dyDescent="0.25">
      <c r="A9124" t="s">
        <v>23368</v>
      </c>
      <c r="B9124" t="s">
        <v>23370</v>
      </c>
      <c r="D9124" t="s">
        <v>21707</v>
      </c>
      <c r="E9124" t="s">
        <v>21708</v>
      </c>
      <c r="F9124">
        <v>39</v>
      </c>
      <c r="G9124">
        <v>174.84</v>
      </c>
    </row>
    <row r="9125" spans="1:7" x14ac:dyDescent="0.25">
      <c r="A9125" t="s">
        <v>23371</v>
      </c>
      <c r="B9125" t="s">
        <v>42</v>
      </c>
      <c r="D9125" t="s">
        <v>21709</v>
      </c>
      <c r="E9125" t="s">
        <v>21710</v>
      </c>
      <c r="F9125">
        <v>0</v>
      </c>
      <c r="G9125">
        <v>110</v>
      </c>
    </row>
    <row r="9126" spans="1:7" x14ac:dyDescent="0.25">
      <c r="A9126" t="s">
        <v>23373</v>
      </c>
      <c r="B9126" t="s">
        <v>23375</v>
      </c>
      <c r="D9126" t="s">
        <v>21923</v>
      </c>
      <c r="E9126" t="s">
        <v>21924</v>
      </c>
      <c r="F9126">
        <v>203</v>
      </c>
      <c r="G9126">
        <v>689.1</v>
      </c>
    </row>
    <row r="9127" spans="1:7" x14ac:dyDescent="0.25">
      <c r="A9127" t="s">
        <v>23376</v>
      </c>
      <c r="B9127" t="s">
        <v>42</v>
      </c>
      <c r="D9127" t="s">
        <v>22034</v>
      </c>
      <c r="E9127" t="s">
        <v>22035</v>
      </c>
      <c r="F9127">
        <v>3045</v>
      </c>
      <c r="G9127">
        <v>0</v>
      </c>
    </row>
    <row r="9128" spans="1:7" x14ac:dyDescent="0.25">
      <c r="A9128" t="s">
        <v>23378</v>
      </c>
      <c r="B9128" t="s">
        <v>23380</v>
      </c>
      <c r="D9128" t="s">
        <v>22168</v>
      </c>
      <c r="E9128" t="s">
        <v>22169</v>
      </c>
      <c r="F9128">
        <v>100</v>
      </c>
      <c r="G9128">
        <v>854</v>
      </c>
    </row>
    <row r="9129" spans="1:7" x14ac:dyDescent="0.25">
      <c r="A9129" t="s">
        <v>23381</v>
      </c>
      <c r="B9129" t="s">
        <v>42</v>
      </c>
      <c r="D9129" t="s">
        <v>22260</v>
      </c>
      <c r="E9129" t="s">
        <v>22261</v>
      </c>
      <c r="F9129">
        <v>0</v>
      </c>
      <c r="G9129">
        <v>349.4</v>
      </c>
    </row>
    <row r="9130" spans="1:7" x14ac:dyDescent="0.25">
      <c r="A9130" t="s">
        <v>23383</v>
      </c>
      <c r="B9130" t="s">
        <v>42</v>
      </c>
      <c r="D9130" t="s">
        <v>22301</v>
      </c>
      <c r="E9130" t="s">
        <v>22302</v>
      </c>
      <c r="F9130">
        <v>0</v>
      </c>
      <c r="G9130">
        <v>409.8</v>
      </c>
    </row>
    <row r="9131" spans="1:7" x14ac:dyDescent="0.25">
      <c r="A9131" t="s">
        <v>23385</v>
      </c>
      <c r="B9131" t="s">
        <v>23387</v>
      </c>
      <c r="D9131" t="s">
        <v>22466</v>
      </c>
      <c r="E9131" t="s">
        <v>22467</v>
      </c>
      <c r="F9131">
        <v>0</v>
      </c>
      <c r="G9131">
        <v>324.45999999999998</v>
      </c>
    </row>
    <row r="9132" spans="1:7" x14ac:dyDescent="0.25">
      <c r="A9132" t="s">
        <v>23388</v>
      </c>
      <c r="B9132" t="s">
        <v>42</v>
      </c>
      <c r="D9132" t="s">
        <v>22468</v>
      </c>
      <c r="E9132" t="s">
        <v>22469</v>
      </c>
      <c r="F9132">
        <v>0</v>
      </c>
      <c r="G9132">
        <v>254.64</v>
      </c>
    </row>
    <row r="9133" spans="1:7" x14ac:dyDescent="0.25">
      <c r="A9133" t="s">
        <v>23390</v>
      </c>
      <c r="B9133" t="s">
        <v>23392</v>
      </c>
      <c r="D9133" t="s">
        <v>22531</v>
      </c>
      <c r="E9133" t="s">
        <v>22532</v>
      </c>
      <c r="F9133">
        <v>129</v>
      </c>
      <c r="G9133">
        <v>0</v>
      </c>
    </row>
    <row r="9134" spans="1:7" x14ac:dyDescent="0.25">
      <c r="A9134" t="s">
        <v>23393</v>
      </c>
      <c r="B9134" t="s">
        <v>42</v>
      </c>
      <c r="D9134" t="s">
        <v>22640</v>
      </c>
      <c r="E9134" t="s">
        <v>22641</v>
      </c>
      <c r="F9134">
        <v>0</v>
      </c>
      <c r="G9134">
        <v>334.44</v>
      </c>
    </row>
    <row r="9135" spans="1:7" x14ac:dyDescent="0.25">
      <c r="A9135" t="s">
        <v>23395</v>
      </c>
      <c r="B9135" t="s">
        <v>23397</v>
      </c>
      <c r="D9135" t="s">
        <v>22642</v>
      </c>
      <c r="E9135" t="s">
        <v>22643</v>
      </c>
      <c r="F9135">
        <v>0</v>
      </c>
      <c r="G9135">
        <v>189.8</v>
      </c>
    </row>
    <row r="9136" spans="1:7" x14ac:dyDescent="0.25">
      <c r="A9136" t="s">
        <v>23398</v>
      </c>
      <c r="B9136" t="s">
        <v>23400</v>
      </c>
      <c r="D9136" t="s">
        <v>22692</v>
      </c>
      <c r="E9136" t="s">
        <v>22693</v>
      </c>
      <c r="F9136">
        <v>0</v>
      </c>
      <c r="G9136">
        <v>354.39</v>
      </c>
    </row>
    <row r="9137" spans="1:7" x14ac:dyDescent="0.25">
      <c r="A9137" t="s">
        <v>23401</v>
      </c>
      <c r="B9137" t="s">
        <v>42</v>
      </c>
      <c r="D9137" t="s">
        <v>22702</v>
      </c>
      <c r="E9137" t="s">
        <v>22703</v>
      </c>
      <c r="F9137">
        <v>0</v>
      </c>
      <c r="G9137">
        <v>110</v>
      </c>
    </row>
    <row r="9138" spans="1:7" x14ac:dyDescent="0.25">
      <c r="A9138" t="s">
        <v>23403</v>
      </c>
      <c r="B9138" t="s">
        <v>42</v>
      </c>
      <c r="D9138" t="s">
        <v>22715</v>
      </c>
      <c r="E9138" t="s">
        <v>22716</v>
      </c>
      <c r="F9138">
        <v>0</v>
      </c>
      <c r="G9138">
        <v>429.2</v>
      </c>
    </row>
    <row r="9139" spans="1:7" x14ac:dyDescent="0.25">
      <c r="A9139" t="s">
        <v>23405</v>
      </c>
      <c r="B9139" t="s">
        <v>42</v>
      </c>
      <c r="D9139" t="s">
        <v>22718</v>
      </c>
      <c r="E9139" t="s">
        <v>22719</v>
      </c>
      <c r="F9139">
        <v>0</v>
      </c>
      <c r="G9139">
        <v>149.9</v>
      </c>
    </row>
    <row r="9140" spans="1:7" x14ac:dyDescent="0.25">
      <c r="A9140" t="s">
        <v>23407</v>
      </c>
      <c r="B9140" t="s">
        <v>23409</v>
      </c>
      <c r="D9140" t="s">
        <v>23281</v>
      </c>
      <c r="E9140" t="s">
        <v>23282</v>
      </c>
      <c r="F9140">
        <v>0</v>
      </c>
      <c r="G9140">
        <v>254.64</v>
      </c>
    </row>
    <row r="9141" spans="1:7" x14ac:dyDescent="0.25">
      <c r="A9141" t="s">
        <v>23410</v>
      </c>
      <c r="B9141" t="s">
        <v>42</v>
      </c>
      <c r="D9141" t="s">
        <v>24094</v>
      </c>
      <c r="E9141" t="s">
        <v>24095</v>
      </c>
      <c r="F9141">
        <v>0</v>
      </c>
      <c r="G9141">
        <v>794.48</v>
      </c>
    </row>
    <row r="9142" spans="1:7" x14ac:dyDescent="0.25">
      <c r="A9142" t="s">
        <v>23412</v>
      </c>
      <c r="B9142" t="s">
        <v>23414</v>
      </c>
      <c r="D9142" t="s">
        <v>24790</v>
      </c>
      <c r="E9142" t="s">
        <v>24791</v>
      </c>
      <c r="F9142">
        <v>0</v>
      </c>
      <c r="G9142">
        <v>484.06</v>
      </c>
    </row>
    <row r="9143" spans="1:7" x14ac:dyDescent="0.25">
      <c r="A9143" t="s">
        <v>23415</v>
      </c>
      <c r="B9143" t="s">
        <v>23417</v>
      </c>
      <c r="D9143" t="s">
        <v>25091</v>
      </c>
      <c r="E9143" t="s">
        <v>25092</v>
      </c>
      <c r="F9143">
        <v>0</v>
      </c>
      <c r="G9143">
        <v>304.51</v>
      </c>
    </row>
    <row r="9144" spans="1:7" x14ac:dyDescent="0.25">
      <c r="A9144" t="s">
        <v>23418</v>
      </c>
      <c r="B9144" t="s">
        <v>23420</v>
      </c>
      <c r="D9144" t="s">
        <v>25692</v>
      </c>
      <c r="E9144" t="s">
        <v>25693</v>
      </c>
      <c r="F9144">
        <v>0</v>
      </c>
      <c r="G9144">
        <v>269.60000000000002</v>
      </c>
    </row>
    <row r="9145" spans="1:7" x14ac:dyDescent="0.25">
      <c r="A9145" t="s">
        <v>23421</v>
      </c>
      <c r="B9145" t="s">
        <v>42</v>
      </c>
      <c r="D9145" t="s">
        <v>26518</v>
      </c>
      <c r="E9145" t="s">
        <v>26519</v>
      </c>
      <c r="F9145">
        <v>0</v>
      </c>
      <c r="G9145">
        <v>169.85</v>
      </c>
    </row>
    <row r="9146" spans="1:7" x14ac:dyDescent="0.25">
      <c r="A9146" t="s">
        <v>23423</v>
      </c>
      <c r="B9146" t="s">
        <v>42</v>
      </c>
      <c r="D9146" t="s">
        <v>28056</v>
      </c>
      <c r="E9146" t="s">
        <v>28057</v>
      </c>
      <c r="F9146">
        <v>0</v>
      </c>
      <c r="G9146">
        <v>189.8</v>
      </c>
    </row>
    <row r="9147" spans="1:7" x14ac:dyDescent="0.25">
      <c r="A9147" t="s">
        <v>23425</v>
      </c>
      <c r="B9147" t="s">
        <v>23427</v>
      </c>
      <c r="D9147" t="s">
        <v>29525</v>
      </c>
      <c r="E9147" t="s">
        <v>29526</v>
      </c>
      <c r="F9147">
        <v>0</v>
      </c>
      <c r="G9147">
        <v>244.8</v>
      </c>
    </row>
    <row r="9148" spans="1:7" x14ac:dyDescent="0.25">
      <c r="A9148" t="s">
        <v>23428</v>
      </c>
      <c r="B9148" t="s">
        <v>42</v>
      </c>
      <c r="D9148" t="s">
        <v>29570</v>
      </c>
      <c r="E9148" t="s">
        <v>29571</v>
      </c>
      <c r="F9148">
        <v>0</v>
      </c>
      <c r="G9148">
        <v>0</v>
      </c>
    </row>
    <row r="9149" spans="1:7" x14ac:dyDescent="0.25">
      <c r="A9149" t="s">
        <v>23430</v>
      </c>
      <c r="B9149" t="s">
        <v>42</v>
      </c>
      <c r="D9149" t="s">
        <v>29718</v>
      </c>
      <c r="E9149" t="s">
        <v>29719</v>
      </c>
      <c r="F9149">
        <v>0</v>
      </c>
      <c r="G9149">
        <v>583.80999999999995</v>
      </c>
    </row>
    <row r="9150" spans="1:7" x14ac:dyDescent="0.25">
      <c r="A9150" t="s">
        <v>23432</v>
      </c>
      <c r="B9150" t="s">
        <v>42</v>
      </c>
      <c r="D9150" t="s">
        <v>30070</v>
      </c>
      <c r="E9150" t="s">
        <v>30071</v>
      </c>
      <c r="F9150">
        <v>0</v>
      </c>
      <c r="G9150">
        <v>164.86</v>
      </c>
    </row>
    <row r="9151" spans="1:7" x14ac:dyDescent="0.25">
      <c r="A9151" t="s">
        <v>23434</v>
      </c>
      <c r="B9151" t="s">
        <v>42</v>
      </c>
      <c r="D9151" t="s">
        <v>30082</v>
      </c>
      <c r="E9151" t="s">
        <v>30083</v>
      </c>
      <c r="F9151">
        <v>0</v>
      </c>
      <c r="G9151">
        <v>534.49</v>
      </c>
    </row>
    <row r="9152" spans="1:7" x14ac:dyDescent="0.25">
      <c r="A9152" t="s">
        <v>23436</v>
      </c>
      <c r="B9152" t="s">
        <v>42</v>
      </c>
      <c r="D9152" t="s">
        <v>30155</v>
      </c>
      <c r="E9152" t="s">
        <v>30156</v>
      </c>
      <c r="F9152">
        <v>100</v>
      </c>
      <c r="G9152">
        <v>449.15</v>
      </c>
    </row>
    <row r="9153" spans="1:7" x14ac:dyDescent="0.25">
      <c r="A9153" t="s">
        <v>23438</v>
      </c>
      <c r="B9153" t="s">
        <v>23440</v>
      </c>
      <c r="D9153" t="s">
        <v>30186</v>
      </c>
      <c r="E9153" t="s">
        <v>30187</v>
      </c>
      <c r="F9153">
        <v>0</v>
      </c>
      <c r="G9153">
        <v>0</v>
      </c>
    </row>
    <row r="9154" spans="1:7" x14ac:dyDescent="0.25">
      <c r="A9154" t="s">
        <v>23441</v>
      </c>
      <c r="B9154" t="s">
        <v>42</v>
      </c>
      <c r="D9154" t="s">
        <v>30389</v>
      </c>
      <c r="E9154" t="s">
        <v>30390</v>
      </c>
      <c r="F9154">
        <v>0</v>
      </c>
      <c r="G9154">
        <v>384.31</v>
      </c>
    </row>
    <row r="9155" spans="1:7" x14ac:dyDescent="0.25">
      <c r="A9155" t="s">
        <v>23443</v>
      </c>
      <c r="B9155" t="s">
        <v>42</v>
      </c>
      <c r="D9155" t="s">
        <v>30393</v>
      </c>
      <c r="E9155" t="s">
        <v>30394</v>
      </c>
      <c r="F9155">
        <v>0</v>
      </c>
      <c r="G9155">
        <v>1166.48</v>
      </c>
    </row>
    <row r="9156" spans="1:7" x14ac:dyDescent="0.25">
      <c r="A9156" t="s">
        <v>23445</v>
      </c>
      <c r="B9156" t="s">
        <v>23447</v>
      </c>
      <c r="D9156" t="s">
        <v>30402</v>
      </c>
      <c r="E9156" t="s">
        <v>30403</v>
      </c>
      <c r="F9156">
        <v>0</v>
      </c>
      <c r="G9156">
        <v>179.83</v>
      </c>
    </row>
    <row r="9157" spans="1:7" x14ac:dyDescent="0.25">
      <c r="A9157" t="s">
        <v>23448</v>
      </c>
      <c r="B9157" t="s">
        <v>42</v>
      </c>
      <c r="D9157" t="s">
        <v>30404</v>
      </c>
      <c r="E9157" t="s">
        <v>30405</v>
      </c>
      <c r="F9157">
        <v>0</v>
      </c>
      <c r="G9157">
        <v>0</v>
      </c>
    </row>
    <row r="9158" spans="1:7" x14ac:dyDescent="0.25">
      <c r="A9158" t="s">
        <v>23450</v>
      </c>
      <c r="B9158" t="s">
        <v>23452</v>
      </c>
      <c r="D9158" t="s">
        <v>30408</v>
      </c>
      <c r="E9158" t="s">
        <v>30409</v>
      </c>
      <c r="F9158">
        <v>0</v>
      </c>
      <c r="G9158">
        <v>110</v>
      </c>
    </row>
    <row r="9159" spans="1:7" x14ac:dyDescent="0.25">
      <c r="A9159" t="s">
        <v>23453</v>
      </c>
      <c r="B9159" t="s">
        <v>42</v>
      </c>
      <c r="D9159" t="s">
        <v>30436</v>
      </c>
      <c r="E9159" t="s">
        <v>30437</v>
      </c>
      <c r="F9159">
        <v>84</v>
      </c>
      <c r="G9159">
        <v>646.78</v>
      </c>
    </row>
    <row r="9160" spans="1:7" x14ac:dyDescent="0.25">
      <c r="A9160" t="s">
        <v>23455</v>
      </c>
      <c r="B9160" t="s">
        <v>42</v>
      </c>
      <c r="D9160" t="s">
        <v>31048</v>
      </c>
      <c r="E9160" t="s">
        <v>31049</v>
      </c>
      <c r="F9160">
        <v>0</v>
      </c>
      <c r="G9160">
        <v>396.58</v>
      </c>
    </row>
    <row r="9161" spans="1:7" x14ac:dyDescent="0.25">
      <c r="A9161" t="s">
        <v>23457</v>
      </c>
      <c r="B9161" t="s">
        <v>42</v>
      </c>
      <c r="D9161" t="s">
        <v>31240</v>
      </c>
      <c r="E9161" t="s">
        <v>31241</v>
      </c>
      <c r="F9161">
        <v>0</v>
      </c>
      <c r="G9161">
        <v>129.94999999999999</v>
      </c>
    </row>
    <row r="9162" spans="1:7" x14ac:dyDescent="0.25">
      <c r="A9162" t="s">
        <v>23460</v>
      </c>
      <c r="B9162" t="s">
        <v>42</v>
      </c>
      <c r="D9162" t="s">
        <v>31359</v>
      </c>
      <c r="E9162" t="s">
        <v>31360</v>
      </c>
      <c r="F9162">
        <v>0</v>
      </c>
      <c r="G9162">
        <v>675.46</v>
      </c>
    </row>
    <row r="9163" spans="1:7" x14ac:dyDescent="0.25">
      <c r="A9163" t="s">
        <v>23462</v>
      </c>
      <c r="B9163" t="s">
        <v>42</v>
      </c>
      <c r="D9163" t="s">
        <v>31386</v>
      </c>
      <c r="E9163" t="s">
        <v>31387</v>
      </c>
      <c r="F9163">
        <v>0</v>
      </c>
      <c r="G9163">
        <v>359.38</v>
      </c>
    </row>
    <row r="9164" spans="1:7" x14ac:dyDescent="0.25">
      <c r="A9164" t="s">
        <v>23464</v>
      </c>
      <c r="B9164" t="s">
        <v>42</v>
      </c>
      <c r="D9164" t="s">
        <v>31494</v>
      </c>
      <c r="E9164" t="s">
        <v>31495</v>
      </c>
      <c r="F9164">
        <v>0</v>
      </c>
      <c r="G9164">
        <v>194.79</v>
      </c>
    </row>
    <row r="9165" spans="1:7" x14ac:dyDescent="0.25">
      <c r="A9165" t="s">
        <v>23466</v>
      </c>
      <c r="B9165" t="s">
        <v>1698</v>
      </c>
      <c r="D9165" t="s">
        <v>31622</v>
      </c>
      <c r="E9165" t="s">
        <v>31623</v>
      </c>
      <c r="F9165">
        <v>0</v>
      </c>
      <c r="G9165">
        <v>110</v>
      </c>
    </row>
    <row r="9166" spans="1:7" x14ac:dyDescent="0.25">
      <c r="A9166" t="s">
        <v>23468</v>
      </c>
      <c r="B9166" t="s">
        <v>23470</v>
      </c>
      <c r="D9166" t="s">
        <v>31828</v>
      </c>
      <c r="E9166" t="s">
        <v>31829</v>
      </c>
      <c r="F9166">
        <v>110</v>
      </c>
      <c r="G9166">
        <v>0</v>
      </c>
    </row>
    <row r="9167" spans="1:7" x14ac:dyDescent="0.25">
      <c r="A9167" t="s">
        <v>23471</v>
      </c>
      <c r="B9167" t="s">
        <v>42</v>
      </c>
      <c r="D9167" t="s">
        <v>31988</v>
      </c>
      <c r="E9167" t="s">
        <v>31989</v>
      </c>
      <c r="F9167">
        <v>285</v>
      </c>
      <c r="G9167">
        <v>434.19</v>
      </c>
    </row>
    <row r="9168" spans="1:7" x14ac:dyDescent="0.25">
      <c r="A9168" t="s">
        <v>23473</v>
      </c>
      <c r="B9168" t="s">
        <v>23475</v>
      </c>
      <c r="D9168" t="s">
        <v>32010</v>
      </c>
      <c r="E9168" t="s">
        <v>32011</v>
      </c>
      <c r="F9168">
        <v>0</v>
      </c>
      <c r="G9168">
        <v>464.66</v>
      </c>
    </row>
    <row r="9169" spans="1:7" x14ac:dyDescent="0.25">
      <c r="A9169" t="s">
        <v>23476</v>
      </c>
      <c r="B9169" t="s">
        <v>42</v>
      </c>
      <c r="D9169" t="s">
        <v>32368</v>
      </c>
      <c r="E9169" t="s">
        <v>32369</v>
      </c>
      <c r="F9169">
        <v>0</v>
      </c>
      <c r="G9169">
        <v>0</v>
      </c>
    </row>
    <row r="9170" spans="1:7" x14ac:dyDescent="0.25">
      <c r="A9170" t="s">
        <v>23478</v>
      </c>
      <c r="B9170" t="s">
        <v>23480</v>
      </c>
      <c r="D9170" t="s">
        <v>32514</v>
      </c>
      <c r="E9170" t="s">
        <v>32515</v>
      </c>
      <c r="F9170">
        <v>0</v>
      </c>
      <c r="G9170">
        <v>1382.23</v>
      </c>
    </row>
    <row r="9171" spans="1:7" x14ac:dyDescent="0.25">
      <c r="A9171" t="s">
        <v>23481</v>
      </c>
      <c r="B9171" t="s">
        <v>23483</v>
      </c>
      <c r="D9171" t="s">
        <v>32867</v>
      </c>
      <c r="E9171" t="s">
        <v>32868</v>
      </c>
      <c r="F9171">
        <v>0</v>
      </c>
      <c r="G9171">
        <v>299.52999999999997</v>
      </c>
    </row>
    <row r="9172" spans="1:7" x14ac:dyDescent="0.25">
      <c r="A9172" t="s">
        <v>23484</v>
      </c>
      <c r="B9172" t="s">
        <v>23486</v>
      </c>
      <c r="D9172" t="s">
        <v>32870</v>
      </c>
      <c r="E9172" t="s">
        <v>32871</v>
      </c>
      <c r="F9172">
        <v>0</v>
      </c>
      <c r="G9172">
        <v>119.98</v>
      </c>
    </row>
    <row r="9173" spans="1:7" x14ac:dyDescent="0.25">
      <c r="A9173" t="s">
        <v>23487</v>
      </c>
      <c r="B9173" t="s">
        <v>42</v>
      </c>
      <c r="D9173" t="s">
        <v>32886</v>
      </c>
      <c r="E9173" t="s">
        <v>32887</v>
      </c>
      <c r="F9173">
        <v>0</v>
      </c>
      <c r="G9173">
        <v>191.88</v>
      </c>
    </row>
    <row r="9174" spans="1:7" x14ac:dyDescent="0.25">
      <c r="A9174" t="s">
        <v>23489</v>
      </c>
      <c r="B9174" t="s">
        <v>42</v>
      </c>
      <c r="D9174" t="s">
        <v>33096</v>
      </c>
      <c r="E9174" t="s">
        <v>33097</v>
      </c>
      <c r="F9174">
        <v>110</v>
      </c>
      <c r="G9174">
        <v>484.06</v>
      </c>
    </row>
    <row r="9175" spans="1:7" x14ac:dyDescent="0.25">
      <c r="A9175" t="s">
        <v>23491</v>
      </c>
      <c r="B9175" t="s">
        <v>23493</v>
      </c>
      <c r="D9175" t="s">
        <v>33185</v>
      </c>
      <c r="E9175" t="s">
        <v>33186</v>
      </c>
      <c r="F9175">
        <v>0</v>
      </c>
      <c r="G9175">
        <v>399.28</v>
      </c>
    </row>
    <row r="9176" spans="1:7" x14ac:dyDescent="0.25">
      <c r="A9176" t="s">
        <v>23494</v>
      </c>
      <c r="B9176" t="s">
        <v>23496</v>
      </c>
      <c r="D9176" t="s">
        <v>33299</v>
      </c>
      <c r="E9176" t="s">
        <v>33300</v>
      </c>
      <c r="F9176">
        <v>0</v>
      </c>
      <c r="G9176">
        <v>269.60000000000002</v>
      </c>
    </row>
    <row r="9177" spans="1:7" x14ac:dyDescent="0.25">
      <c r="A9177" t="s">
        <v>23497</v>
      </c>
      <c r="B9177" t="s">
        <v>42</v>
      </c>
      <c r="D9177" t="s">
        <v>33330</v>
      </c>
      <c r="E9177" t="s">
        <v>33331</v>
      </c>
      <c r="F9177">
        <v>97</v>
      </c>
      <c r="G9177">
        <v>1010.24</v>
      </c>
    </row>
    <row r="9178" spans="1:7" x14ac:dyDescent="0.25">
      <c r="A9178" t="s">
        <v>23499</v>
      </c>
      <c r="B9178" t="s">
        <v>42</v>
      </c>
      <c r="D9178" t="s">
        <v>33396</v>
      </c>
      <c r="E9178" t="s">
        <v>33397</v>
      </c>
      <c r="F9178">
        <v>0</v>
      </c>
      <c r="G9178">
        <v>407.24</v>
      </c>
    </row>
    <row r="9179" spans="1:7" x14ac:dyDescent="0.25">
      <c r="A9179" t="s">
        <v>23501</v>
      </c>
      <c r="B9179" t="s">
        <v>42</v>
      </c>
      <c r="D9179" t="s">
        <v>33598</v>
      </c>
      <c r="E9179" t="s">
        <v>33599</v>
      </c>
      <c r="F9179">
        <v>0</v>
      </c>
      <c r="G9179">
        <v>302.5</v>
      </c>
    </row>
    <row r="9180" spans="1:7" x14ac:dyDescent="0.25">
      <c r="A9180" t="s">
        <v>23503</v>
      </c>
      <c r="B9180" t="s">
        <v>42</v>
      </c>
      <c r="D9180" t="s">
        <v>33655</v>
      </c>
      <c r="E9180" t="s">
        <v>33656</v>
      </c>
      <c r="F9180">
        <v>0</v>
      </c>
      <c r="G9180">
        <v>1151.32</v>
      </c>
    </row>
    <row r="9181" spans="1:7" x14ac:dyDescent="0.25">
      <c r="A9181" t="s">
        <v>23505</v>
      </c>
      <c r="B9181" t="s">
        <v>23507</v>
      </c>
      <c r="D9181" t="s">
        <v>33660</v>
      </c>
      <c r="E9181" t="s">
        <v>33661</v>
      </c>
      <c r="F9181">
        <v>0</v>
      </c>
      <c r="G9181">
        <v>176.53</v>
      </c>
    </row>
    <row r="9182" spans="1:7" x14ac:dyDescent="0.25">
      <c r="A9182" t="s">
        <v>23508</v>
      </c>
      <c r="B9182" t="s">
        <v>42</v>
      </c>
      <c r="D9182" t="s">
        <v>33680</v>
      </c>
      <c r="E9182" t="s">
        <v>33681</v>
      </c>
      <c r="F9182">
        <v>595</v>
      </c>
      <c r="G9182">
        <v>449.15</v>
      </c>
    </row>
    <row r="9183" spans="1:7" x14ac:dyDescent="0.25">
      <c r="A9183" t="s">
        <v>23510</v>
      </c>
      <c r="B9183" t="s">
        <v>42</v>
      </c>
      <c r="D9183" t="s">
        <v>34040</v>
      </c>
      <c r="E9183" t="s">
        <v>34041</v>
      </c>
      <c r="F9183">
        <v>0</v>
      </c>
      <c r="G9183">
        <v>0</v>
      </c>
    </row>
    <row r="9184" spans="1:7" x14ac:dyDescent="0.25">
      <c r="A9184" t="s">
        <v>23512</v>
      </c>
      <c r="B9184" t="s">
        <v>23514</v>
      </c>
      <c r="D9184" t="s">
        <v>34212</v>
      </c>
      <c r="E9184" t="s">
        <v>34213</v>
      </c>
      <c r="F9184">
        <v>0</v>
      </c>
      <c r="G9184">
        <v>1507.78</v>
      </c>
    </row>
    <row r="9185" spans="1:7" x14ac:dyDescent="0.25">
      <c r="A9185" t="s">
        <v>23515</v>
      </c>
      <c r="B9185" t="s">
        <v>42</v>
      </c>
      <c r="D9185" t="s">
        <v>34217</v>
      </c>
      <c r="E9185" t="s">
        <v>34218</v>
      </c>
      <c r="F9185">
        <v>0</v>
      </c>
      <c r="G9185">
        <v>169.85</v>
      </c>
    </row>
    <row r="9186" spans="1:7" x14ac:dyDescent="0.25">
      <c r="A9186" t="s">
        <v>23517</v>
      </c>
      <c r="B9186" t="s">
        <v>23519</v>
      </c>
      <c r="D9186" t="s">
        <v>34219</v>
      </c>
      <c r="E9186" t="s">
        <v>34220</v>
      </c>
      <c r="F9186">
        <v>0</v>
      </c>
      <c r="G9186">
        <v>174.84</v>
      </c>
    </row>
    <row r="9187" spans="1:7" x14ac:dyDescent="0.25">
      <c r="A9187" t="s">
        <v>23520</v>
      </c>
      <c r="B9187" t="s">
        <v>42</v>
      </c>
      <c r="D9187" t="s">
        <v>34293</v>
      </c>
      <c r="E9187" t="s">
        <v>34294</v>
      </c>
      <c r="F9187">
        <v>0</v>
      </c>
      <c r="G9187">
        <v>399.28</v>
      </c>
    </row>
    <row r="9188" spans="1:7" x14ac:dyDescent="0.25">
      <c r="A9188" t="s">
        <v>23522</v>
      </c>
      <c r="B9188" t="s">
        <v>23524</v>
      </c>
      <c r="D9188" t="s">
        <v>34353</v>
      </c>
      <c r="E9188" t="s">
        <v>34354</v>
      </c>
      <c r="F9188">
        <v>0</v>
      </c>
      <c r="G9188">
        <v>184.81</v>
      </c>
    </row>
    <row r="9189" spans="1:7" x14ac:dyDescent="0.25">
      <c r="A9189" t="s">
        <v>23525</v>
      </c>
      <c r="B9189" t="s">
        <v>23527</v>
      </c>
      <c r="D9189" t="s">
        <v>34406</v>
      </c>
      <c r="E9189" t="s">
        <v>34407</v>
      </c>
      <c r="F9189">
        <v>303</v>
      </c>
      <c r="G9189">
        <v>0</v>
      </c>
    </row>
    <row r="9190" spans="1:7" x14ac:dyDescent="0.25">
      <c r="A9190" t="s">
        <v>23528</v>
      </c>
      <c r="B9190" t="s">
        <v>23530</v>
      </c>
      <c r="D9190" t="s">
        <v>34466</v>
      </c>
      <c r="E9190" t="s">
        <v>34467</v>
      </c>
      <c r="F9190">
        <v>0</v>
      </c>
      <c r="G9190">
        <v>130.47</v>
      </c>
    </row>
    <row r="9191" spans="1:7" x14ac:dyDescent="0.25">
      <c r="A9191" t="s">
        <v>23531</v>
      </c>
      <c r="B9191" t="s">
        <v>42</v>
      </c>
      <c r="D9191" t="s">
        <v>34468</v>
      </c>
      <c r="E9191" t="s">
        <v>34469</v>
      </c>
      <c r="F9191">
        <v>0</v>
      </c>
      <c r="G9191">
        <v>248.17</v>
      </c>
    </row>
    <row r="9192" spans="1:7" x14ac:dyDescent="0.25">
      <c r="A9192" t="s">
        <v>23533</v>
      </c>
      <c r="B9192" t="s">
        <v>23535</v>
      </c>
      <c r="D9192" t="s">
        <v>34500</v>
      </c>
      <c r="E9192" t="s">
        <v>34501</v>
      </c>
      <c r="F9192">
        <v>0</v>
      </c>
      <c r="G9192">
        <v>110</v>
      </c>
    </row>
    <row r="9193" spans="1:7" x14ac:dyDescent="0.25">
      <c r="A9193" t="s">
        <v>23536</v>
      </c>
      <c r="B9193" t="s">
        <v>23538</v>
      </c>
      <c r="D9193" t="s">
        <v>34550</v>
      </c>
      <c r="E9193" t="s">
        <v>34551</v>
      </c>
      <c r="F9193">
        <v>1047</v>
      </c>
      <c r="G9193">
        <v>0</v>
      </c>
    </row>
    <row r="9194" spans="1:7" x14ac:dyDescent="0.25">
      <c r="A9194" t="s">
        <v>23539</v>
      </c>
      <c r="B9194" t="s">
        <v>23541</v>
      </c>
      <c r="D9194" t="s">
        <v>34646</v>
      </c>
      <c r="E9194" t="s">
        <v>34647</v>
      </c>
      <c r="F9194">
        <v>0</v>
      </c>
      <c r="G9194">
        <v>145.82</v>
      </c>
    </row>
    <row r="9195" spans="1:7" x14ac:dyDescent="0.25">
      <c r="A9195" t="s">
        <v>23542</v>
      </c>
      <c r="B9195" t="s">
        <v>23544</v>
      </c>
      <c r="D9195" t="s">
        <v>34724</v>
      </c>
      <c r="E9195" t="s">
        <v>34725</v>
      </c>
      <c r="F9195">
        <v>0</v>
      </c>
      <c r="G9195">
        <v>349.4</v>
      </c>
    </row>
    <row r="9196" spans="1:7" x14ac:dyDescent="0.25">
      <c r="A9196" t="s">
        <v>23545</v>
      </c>
      <c r="B9196" t="s">
        <v>42</v>
      </c>
      <c r="D9196" t="s">
        <v>34808</v>
      </c>
      <c r="E9196" t="s">
        <v>34809</v>
      </c>
      <c r="F9196">
        <v>0</v>
      </c>
      <c r="G9196">
        <v>299.52999999999997</v>
      </c>
    </row>
    <row r="9197" spans="1:7" x14ac:dyDescent="0.25">
      <c r="A9197" t="s">
        <v>23547</v>
      </c>
      <c r="B9197" t="s">
        <v>23549</v>
      </c>
      <c r="D9197" t="s">
        <v>34827</v>
      </c>
      <c r="E9197" t="s">
        <v>34828</v>
      </c>
      <c r="F9197">
        <v>0</v>
      </c>
      <c r="G9197">
        <v>350.52</v>
      </c>
    </row>
    <row r="9198" spans="1:7" x14ac:dyDescent="0.25">
      <c r="A9198" t="s">
        <v>23550</v>
      </c>
      <c r="B9198" t="s">
        <v>23552</v>
      </c>
      <c r="D9198" t="s">
        <v>34861</v>
      </c>
      <c r="E9198" t="s">
        <v>34862</v>
      </c>
      <c r="F9198">
        <v>0</v>
      </c>
      <c r="G9198">
        <v>110</v>
      </c>
    </row>
    <row r="9199" spans="1:7" x14ac:dyDescent="0.25">
      <c r="A9199" t="s">
        <v>23553</v>
      </c>
      <c r="B9199" t="s">
        <v>42</v>
      </c>
      <c r="D9199" t="s">
        <v>34988</v>
      </c>
      <c r="E9199" t="s">
        <v>34989</v>
      </c>
      <c r="F9199">
        <v>0</v>
      </c>
      <c r="G9199">
        <v>171.41</v>
      </c>
    </row>
    <row r="9200" spans="1:7" x14ac:dyDescent="0.25">
      <c r="A9200" t="s">
        <v>23555</v>
      </c>
      <c r="B9200" t="s">
        <v>23557</v>
      </c>
      <c r="D9200" t="s">
        <v>35069</v>
      </c>
      <c r="E9200" t="s">
        <v>35070</v>
      </c>
      <c r="F9200">
        <v>9784</v>
      </c>
      <c r="G9200">
        <v>0</v>
      </c>
    </row>
    <row r="9201" spans="1:7" x14ac:dyDescent="0.25">
      <c r="A9201" t="s">
        <v>23558</v>
      </c>
      <c r="B9201" t="s">
        <v>42</v>
      </c>
      <c r="D9201" t="s">
        <v>35077</v>
      </c>
      <c r="E9201" t="s">
        <v>35078</v>
      </c>
      <c r="F9201">
        <v>0</v>
      </c>
      <c r="G9201">
        <v>222.58</v>
      </c>
    </row>
    <row r="9202" spans="1:7" x14ac:dyDescent="0.25">
      <c r="A9202" t="s">
        <v>23560</v>
      </c>
      <c r="B9202" t="s">
        <v>23562</v>
      </c>
      <c r="D9202" t="s">
        <v>35104</v>
      </c>
      <c r="E9202" t="s">
        <v>35105</v>
      </c>
      <c r="F9202">
        <v>0</v>
      </c>
      <c r="G9202">
        <v>439.72</v>
      </c>
    </row>
    <row r="9203" spans="1:7" x14ac:dyDescent="0.25">
      <c r="A9203" t="s">
        <v>23563</v>
      </c>
      <c r="B9203" t="s">
        <v>23565</v>
      </c>
      <c r="D9203" t="s">
        <v>35106</v>
      </c>
      <c r="E9203" t="s">
        <v>35107</v>
      </c>
      <c r="F9203">
        <v>0</v>
      </c>
      <c r="G9203">
        <v>0</v>
      </c>
    </row>
    <row r="9204" spans="1:7" x14ac:dyDescent="0.25">
      <c r="A9204" t="s">
        <v>23566</v>
      </c>
      <c r="B9204" t="s">
        <v>42</v>
      </c>
      <c r="D9204" t="s">
        <v>35112</v>
      </c>
      <c r="E9204" t="s">
        <v>35113</v>
      </c>
      <c r="F9204">
        <v>0</v>
      </c>
      <c r="G9204">
        <v>479.08</v>
      </c>
    </row>
    <row r="9205" spans="1:7" x14ac:dyDescent="0.25">
      <c r="A9205" t="s">
        <v>23568</v>
      </c>
      <c r="B9205" t="s">
        <v>42</v>
      </c>
      <c r="D9205" t="s">
        <v>35142</v>
      </c>
      <c r="E9205" t="s">
        <v>35143</v>
      </c>
      <c r="F9205">
        <v>486</v>
      </c>
      <c r="G9205">
        <v>0</v>
      </c>
    </row>
    <row r="9206" spans="1:7" x14ac:dyDescent="0.25">
      <c r="A9206" t="s">
        <v>23570</v>
      </c>
      <c r="B9206" t="s">
        <v>42</v>
      </c>
      <c r="D9206" t="s">
        <v>35241</v>
      </c>
      <c r="E9206" t="s">
        <v>35242</v>
      </c>
      <c r="F9206">
        <v>0</v>
      </c>
      <c r="G9206">
        <v>411.93</v>
      </c>
    </row>
    <row r="9207" spans="1:7" x14ac:dyDescent="0.25">
      <c r="A9207" t="s">
        <v>23572</v>
      </c>
      <c r="B9207" t="s">
        <v>23574</v>
      </c>
      <c r="D9207" t="s">
        <v>35332</v>
      </c>
      <c r="E9207" t="s">
        <v>35333</v>
      </c>
      <c r="F9207">
        <v>430</v>
      </c>
      <c r="G9207">
        <v>404.26</v>
      </c>
    </row>
    <row r="9208" spans="1:7" x14ac:dyDescent="0.25">
      <c r="A9208" t="s">
        <v>23575</v>
      </c>
      <c r="B9208" t="s">
        <v>42</v>
      </c>
      <c r="D9208" t="s">
        <v>35577</v>
      </c>
      <c r="E9208" t="s">
        <v>35578</v>
      </c>
      <c r="F9208">
        <v>0</v>
      </c>
      <c r="G9208">
        <v>374.34</v>
      </c>
    </row>
    <row r="9209" spans="1:7" x14ac:dyDescent="0.25">
      <c r="A9209" t="s">
        <v>23577</v>
      </c>
      <c r="B9209" t="s">
        <v>23579</v>
      </c>
      <c r="D9209" t="s">
        <v>35579</v>
      </c>
      <c r="E9209" t="s">
        <v>35580</v>
      </c>
      <c r="F9209">
        <v>0</v>
      </c>
      <c r="G9209">
        <v>0</v>
      </c>
    </row>
    <row r="9210" spans="1:7" x14ac:dyDescent="0.25">
      <c r="A9210" t="s">
        <v>23580</v>
      </c>
      <c r="B9210" t="s">
        <v>42</v>
      </c>
      <c r="D9210" t="s">
        <v>35581</v>
      </c>
      <c r="E9210" t="s">
        <v>35582</v>
      </c>
      <c r="F9210">
        <v>0</v>
      </c>
      <c r="G9210">
        <v>299.52999999999997</v>
      </c>
    </row>
    <row r="9211" spans="1:7" x14ac:dyDescent="0.25">
      <c r="A9211" t="s">
        <v>23582</v>
      </c>
      <c r="B9211" t="s">
        <v>23584</v>
      </c>
      <c r="D9211" t="s">
        <v>35820</v>
      </c>
      <c r="E9211" t="s">
        <v>35821</v>
      </c>
      <c r="F9211">
        <v>0</v>
      </c>
      <c r="G9211">
        <v>154.88999999999999</v>
      </c>
    </row>
    <row r="9212" spans="1:7" x14ac:dyDescent="0.25">
      <c r="A9212" t="s">
        <v>23585</v>
      </c>
      <c r="B9212" t="s">
        <v>42</v>
      </c>
      <c r="D9212" t="s">
        <v>35828</v>
      </c>
      <c r="E9212" t="s">
        <v>35829</v>
      </c>
      <c r="F9212">
        <v>0</v>
      </c>
      <c r="G9212">
        <v>633.22</v>
      </c>
    </row>
    <row r="9213" spans="1:7" x14ac:dyDescent="0.25">
      <c r="A9213" t="s">
        <v>23587</v>
      </c>
      <c r="B9213" t="s">
        <v>42</v>
      </c>
      <c r="D9213" t="s">
        <v>35830</v>
      </c>
      <c r="E9213" t="s">
        <v>35831</v>
      </c>
      <c r="F9213">
        <v>0</v>
      </c>
      <c r="G9213">
        <v>684.11</v>
      </c>
    </row>
    <row r="9214" spans="1:7" x14ac:dyDescent="0.25">
      <c r="A9214" t="s">
        <v>23589</v>
      </c>
      <c r="B9214" t="s">
        <v>42</v>
      </c>
      <c r="D9214" t="s">
        <v>35887</v>
      </c>
      <c r="E9214" t="s">
        <v>35888</v>
      </c>
      <c r="F9214">
        <v>0</v>
      </c>
      <c r="G9214">
        <v>404.26</v>
      </c>
    </row>
    <row r="9215" spans="1:7" x14ac:dyDescent="0.25">
      <c r="A9215" t="s">
        <v>23591</v>
      </c>
      <c r="B9215" t="s">
        <v>23593</v>
      </c>
      <c r="D9215" t="s">
        <v>35934</v>
      </c>
      <c r="E9215" t="s">
        <v>35935</v>
      </c>
      <c r="F9215">
        <v>0</v>
      </c>
      <c r="G9215">
        <v>302.5</v>
      </c>
    </row>
    <row r="9216" spans="1:7" x14ac:dyDescent="0.25">
      <c r="A9216" t="s">
        <v>23594</v>
      </c>
      <c r="B9216" t="s">
        <v>23596</v>
      </c>
      <c r="D9216" t="s">
        <v>35952</v>
      </c>
      <c r="E9216" t="s">
        <v>35953</v>
      </c>
      <c r="F9216">
        <v>0</v>
      </c>
      <c r="G9216">
        <v>558.88</v>
      </c>
    </row>
    <row r="9217" spans="1:7" x14ac:dyDescent="0.25">
      <c r="A9217" t="s">
        <v>23597</v>
      </c>
      <c r="B9217" t="s">
        <v>23599</v>
      </c>
      <c r="D9217" t="s">
        <v>36025</v>
      </c>
      <c r="E9217" t="s">
        <v>36026</v>
      </c>
      <c r="F9217">
        <v>0</v>
      </c>
      <c r="G9217">
        <v>156.06</v>
      </c>
    </row>
    <row r="9218" spans="1:7" x14ac:dyDescent="0.25">
      <c r="A9218" t="s">
        <v>23600</v>
      </c>
      <c r="B9218" t="s">
        <v>23602</v>
      </c>
      <c r="D9218" t="s">
        <v>36045</v>
      </c>
      <c r="E9218" t="s">
        <v>36046</v>
      </c>
      <c r="F9218">
        <v>221</v>
      </c>
      <c r="G9218">
        <v>0</v>
      </c>
    </row>
    <row r="9219" spans="1:7" x14ac:dyDescent="0.25">
      <c r="A9219" t="s">
        <v>23603</v>
      </c>
      <c r="B9219" t="s">
        <v>23605</v>
      </c>
      <c r="D9219" t="s">
        <v>36056</v>
      </c>
      <c r="E9219" t="s">
        <v>36057</v>
      </c>
      <c r="F9219">
        <v>0</v>
      </c>
      <c r="G9219">
        <v>480.99</v>
      </c>
    </row>
    <row r="9220" spans="1:7" x14ac:dyDescent="0.25">
      <c r="A9220" t="s">
        <v>23606</v>
      </c>
      <c r="B9220" t="s">
        <v>42</v>
      </c>
      <c r="D9220" t="s">
        <v>36105</v>
      </c>
      <c r="E9220" t="s">
        <v>36106</v>
      </c>
      <c r="F9220">
        <v>0</v>
      </c>
      <c r="G9220">
        <v>115.12</v>
      </c>
    </row>
    <row r="9221" spans="1:7" x14ac:dyDescent="0.25">
      <c r="A9221" t="s">
        <v>23608</v>
      </c>
      <c r="B9221" t="s">
        <v>42</v>
      </c>
      <c r="D9221" t="s">
        <v>36174</v>
      </c>
      <c r="E9221" t="s">
        <v>36175</v>
      </c>
      <c r="F9221">
        <v>0</v>
      </c>
      <c r="G9221">
        <v>0</v>
      </c>
    </row>
    <row r="9222" spans="1:7" x14ac:dyDescent="0.25">
      <c r="A9222" t="s">
        <v>23610</v>
      </c>
      <c r="B9222" t="s">
        <v>42</v>
      </c>
      <c r="D9222" t="s">
        <v>36176</v>
      </c>
      <c r="E9222" t="s">
        <v>36177</v>
      </c>
      <c r="F9222">
        <v>350</v>
      </c>
      <c r="G9222">
        <v>804.84</v>
      </c>
    </row>
    <row r="9223" spans="1:7" x14ac:dyDescent="0.25">
      <c r="A9223" t="s">
        <v>23612</v>
      </c>
      <c r="B9223" t="s">
        <v>42</v>
      </c>
      <c r="D9223" t="s">
        <v>36203</v>
      </c>
      <c r="E9223" t="s">
        <v>36204</v>
      </c>
      <c r="F9223">
        <v>40</v>
      </c>
      <c r="G9223">
        <v>479.63</v>
      </c>
    </row>
    <row r="9224" spans="1:7" x14ac:dyDescent="0.25">
      <c r="A9224" t="s">
        <v>23614</v>
      </c>
      <c r="B9224" t="s">
        <v>42</v>
      </c>
      <c r="D9224" t="s">
        <v>36236</v>
      </c>
      <c r="E9224" t="s">
        <v>36237</v>
      </c>
      <c r="F9224">
        <v>0</v>
      </c>
      <c r="G9224">
        <v>434.19</v>
      </c>
    </row>
    <row r="9225" spans="1:7" x14ac:dyDescent="0.25">
      <c r="A9225" t="s">
        <v>23616</v>
      </c>
      <c r="B9225" t="s">
        <v>23618</v>
      </c>
      <c r="D9225" t="s">
        <v>36292</v>
      </c>
      <c r="E9225" t="s">
        <v>36293</v>
      </c>
      <c r="F9225">
        <v>0</v>
      </c>
      <c r="G9225">
        <v>1388.08</v>
      </c>
    </row>
    <row r="9226" spans="1:7" x14ac:dyDescent="0.25">
      <c r="A9226" t="s">
        <v>23619</v>
      </c>
      <c r="B9226" t="s">
        <v>42</v>
      </c>
      <c r="D9226" t="s">
        <v>36294</v>
      </c>
      <c r="E9226" t="s">
        <v>36295</v>
      </c>
      <c r="F9226">
        <v>0</v>
      </c>
      <c r="G9226">
        <v>1343.44</v>
      </c>
    </row>
    <row r="9227" spans="1:7" x14ac:dyDescent="0.25">
      <c r="A9227" t="s">
        <v>23621</v>
      </c>
      <c r="B9227" t="s">
        <v>42</v>
      </c>
      <c r="D9227" t="s">
        <v>36332</v>
      </c>
      <c r="E9227" t="s">
        <v>36333</v>
      </c>
      <c r="F9227">
        <v>3119</v>
      </c>
      <c r="G9227">
        <v>0</v>
      </c>
    </row>
    <row r="9228" spans="1:7" x14ac:dyDescent="0.25">
      <c r="A9228" t="s">
        <v>23623</v>
      </c>
      <c r="B9228" t="s">
        <v>42</v>
      </c>
      <c r="D9228" t="s">
        <v>36351</v>
      </c>
      <c r="E9228" t="s">
        <v>36352</v>
      </c>
      <c r="F9228">
        <v>0</v>
      </c>
      <c r="G9228">
        <v>301.02</v>
      </c>
    </row>
    <row r="9229" spans="1:7" x14ac:dyDescent="0.25">
      <c r="A9229" t="s">
        <v>23625</v>
      </c>
      <c r="B9229" t="s">
        <v>23627</v>
      </c>
      <c r="D9229" t="s">
        <v>36353</v>
      </c>
      <c r="E9229" t="s">
        <v>36354</v>
      </c>
      <c r="F9229">
        <v>0</v>
      </c>
      <c r="G9229">
        <v>557.14</v>
      </c>
    </row>
    <row r="9230" spans="1:7" x14ac:dyDescent="0.25">
      <c r="A9230" t="s">
        <v>23628</v>
      </c>
      <c r="B9230" t="s">
        <v>23630</v>
      </c>
      <c r="D9230" t="s">
        <v>36395</v>
      </c>
      <c r="E9230" t="s">
        <v>36396</v>
      </c>
      <c r="F9230">
        <v>60</v>
      </c>
      <c r="G9230">
        <v>429.61</v>
      </c>
    </row>
    <row r="9231" spans="1:7" x14ac:dyDescent="0.25">
      <c r="A9231" t="s">
        <v>23631</v>
      </c>
      <c r="B9231" t="s">
        <v>23633</v>
      </c>
      <c r="D9231" t="s">
        <v>36419</v>
      </c>
      <c r="E9231" t="s">
        <v>36420</v>
      </c>
      <c r="F9231">
        <v>0</v>
      </c>
      <c r="G9231">
        <v>961.08</v>
      </c>
    </row>
    <row r="9232" spans="1:7" x14ac:dyDescent="0.25">
      <c r="A9232" t="s">
        <v>23634</v>
      </c>
      <c r="B9232" t="s">
        <v>42</v>
      </c>
      <c r="D9232" t="s">
        <v>36449</v>
      </c>
      <c r="E9232" t="s">
        <v>36450</v>
      </c>
      <c r="F9232">
        <v>0</v>
      </c>
      <c r="G9232">
        <v>578.82000000000005</v>
      </c>
    </row>
    <row r="9233" spans="1:7" x14ac:dyDescent="0.25">
      <c r="A9233" t="s">
        <v>23636</v>
      </c>
      <c r="B9233" t="s">
        <v>42</v>
      </c>
      <c r="D9233" t="s">
        <v>36473</v>
      </c>
      <c r="E9233" t="s">
        <v>36474</v>
      </c>
      <c r="F9233">
        <v>0</v>
      </c>
      <c r="G9233">
        <v>554.44000000000005</v>
      </c>
    </row>
    <row r="9234" spans="1:7" x14ac:dyDescent="0.25">
      <c r="A9234" t="s">
        <v>23638</v>
      </c>
      <c r="B9234" t="s">
        <v>23640</v>
      </c>
      <c r="D9234" t="s">
        <v>36491</v>
      </c>
      <c r="E9234" t="s">
        <v>36492</v>
      </c>
      <c r="F9234">
        <v>0</v>
      </c>
      <c r="G9234">
        <v>217.47</v>
      </c>
    </row>
    <row r="9235" spans="1:7" x14ac:dyDescent="0.25">
      <c r="A9235" t="s">
        <v>23641</v>
      </c>
      <c r="B9235" t="s">
        <v>42</v>
      </c>
      <c r="D9235" t="s">
        <v>36516</v>
      </c>
      <c r="E9235" t="s">
        <v>36517</v>
      </c>
      <c r="F9235">
        <v>0</v>
      </c>
      <c r="G9235">
        <v>459.12</v>
      </c>
    </row>
    <row r="9236" spans="1:7" x14ac:dyDescent="0.25">
      <c r="A9236" t="s">
        <v>23643</v>
      </c>
      <c r="B9236" t="s">
        <v>42</v>
      </c>
      <c r="D9236" t="s">
        <v>36531</v>
      </c>
      <c r="E9236" t="s">
        <v>36532</v>
      </c>
      <c r="F9236">
        <v>60</v>
      </c>
      <c r="G9236">
        <v>599.04999999999995</v>
      </c>
    </row>
    <row r="9237" spans="1:7" x14ac:dyDescent="0.25">
      <c r="A9237" t="s">
        <v>23645</v>
      </c>
      <c r="B9237" t="s">
        <v>23647</v>
      </c>
      <c r="D9237" t="s">
        <v>36539</v>
      </c>
      <c r="E9237" t="s">
        <v>36540</v>
      </c>
      <c r="F9237">
        <v>0</v>
      </c>
      <c r="G9237">
        <v>289.11</v>
      </c>
    </row>
    <row r="9238" spans="1:7" x14ac:dyDescent="0.25">
      <c r="A9238" t="s">
        <v>23648</v>
      </c>
      <c r="B9238" t="s">
        <v>42</v>
      </c>
      <c r="D9238" t="s">
        <v>36618</v>
      </c>
      <c r="E9238" t="s">
        <v>36619</v>
      </c>
      <c r="F9238">
        <v>0</v>
      </c>
      <c r="G9238">
        <v>583.80999999999995</v>
      </c>
    </row>
    <row r="9239" spans="1:7" x14ac:dyDescent="0.25">
      <c r="A9239" t="s">
        <v>23650</v>
      </c>
      <c r="B9239" t="s">
        <v>23652</v>
      </c>
      <c r="D9239" t="s">
        <v>36657</v>
      </c>
      <c r="E9239" t="s">
        <v>36658</v>
      </c>
      <c r="F9239">
        <v>0</v>
      </c>
      <c r="G9239">
        <v>194.79</v>
      </c>
    </row>
    <row r="9240" spans="1:7" x14ac:dyDescent="0.25">
      <c r="A9240" t="s">
        <v>23653</v>
      </c>
      <c r="B9240" t="s">
        <v>23655</v>
      </c>
      <c r="D9240" t="s">
        <v>36663</v>
      </c>
      <c r="E9240" t="s">
        <v>36664</v>
      </c>
      <c r="F9240">
        <v>0</v>
      </c>
      <c r="G9240">
        <v>0</v>
      </c>
    </row>
    <row r="9241" spans="1:7" x14ac:dyDescent="0.25">
      <c r="A9241" t="s">
        <v>23656</v>
      </c>
      <c r="B9241" t="s">
        <v>23658</v>
      </c>
      <c r="D9241" t="s">
        <v>36673</v>
      </c>
      <c r="E9241" t="s">
        <v>36674</v>
      </c>
      <c r="F9241">
        <v>0</v>
      </c>
      <c r="G9241">
        <v>269.60000000000002</v>
      </c>
    </row>
    <row r="9242" spans="1:7" x14ac:dyDescent="0.25">
      <c r="A9242" t="s">
        <v>23659</v>
      </c>
      <c r="B9242" t="s">
        <v>42</v>
      </c>
      <c r="D9242" t="s">
        <v>36679</v>
      </c>
      <c r="E9242" t="s">
        <v>36680</v>
      </c>
      <c r="F9242">
        <v>0</v>
      </c>
      <c r="G9242">
        <v>244.66</v>
      </c>
    </row>
    <row r="9243" spans="1:7" x14ac:dyDescent="0.25">
      <c r="A9243" t="s">
        <v>23661</v>
      </c>
      <c r="B9243" t="s">
        <v>42</v>
      </c>
      <c r="D9243" t="s">
        <v>36681</v>
      </c>
      <c r="E9243" t="s">
        <v>36682</v>
      </c>
      <c r="F9243">
        <v>0</v>
      </c>
      <c r="G9243">
        <v>204.76</v>
      </c>
    </row>
    <row r="9244" spans="1:7" x14ac:dyDescent="0.25">
      <c r="A9244" t="s">
        <v>23663</v>
      </c>
      <c r="B9244" t="s">
        <v>42</v>
      </c>
      <c r="D9244" t="s">
        <v>36768</v>
      </c>
      <c r="E9244" t="s">
        <v>36769</v>
      </c>
      <c r="F9244">
        <v>56</v>
      </c>
      <c r="G9244">
        <v>788.85</v>
      </c>
    </row>
    <row r="9245" spans="1:7" x14ac:dyDescent="0.25">
      <c r="A9245" t="s">
        <v>23665</v>
      </c>
      <c r="B9245" t="s">
        <v>23667</v>
      </c>
      <c r="D9245" t="s">
        <v>36791</v>
      </c>
      <c r="E9245" t="s">
        <v>36792</v>
      </c>
      <c r="F9245">
        <v>169</v>
      </c>
      <c r="G9245">
        <v>681.82</v>
      </c>
    </row>
    <row r="9246" spans="1:7" x14ac:dyDescent="0.25">
      <c r="A9246" t="s">
        <v>23668</v>
      </c>
      <c r="B9246" t="s">
        <v>23670</v>
      </c>
      <c r="D9246" t="s">
        <v>36813</v>
      </c>
      <c r="E9246" t="s">
        <v>36814</v>
      </c>
      <c r="F9246">
        <v>0</v>
      </c>
      <c r="G9246">
        <v>324.45999999999998</v>
      </c>
    </row>
    <row r="9247" spans="1:7" x14ac:dyDescent="0.25">
      <c r="A9247" t="s">
        <v>23671</v>
      </c>
      <c r="B9247" t="s">
        <v>42</v>
      </c>
      <c r="D9247" t="s">
        <v>37009</v>
      </c>
      <c r="E9247" t="s">
        <v>37010</v>
      </c>
      <c r="F9247">
        <v>0</v>
      </c>
      <c r="G9247">
        <v>0</v>
      </c>
    </row>
    <row r="9248" spans="1:7" x14ac:dyDescent="0.25">
      <c r="A9248" t="s">
        <v>23673</v>
      </c>
      <c r="B9248" t="s">
        <v>42</v>
      </c>
      <c r="D9248" t="s">
        <v>37131</v>
      </c>
      <c r="E9248" t="s">
        <v>37132</v>
      </c>
      <c r="F9248">
        <v>290</v>
      </c>
      <c r="G9248">
        <v>0</v>
      </c>
    </row>
    <row r="9249" spans="1:7" x14ac:dyDescent="0.25">
      <c r="A9249" t="s">
        <v>23675</v>
      </c>
      <c r="B9249" t="s">
        <v>23677</v>
      </c>
      <c r="D9249" t="s">
        <v>37140</v>
      </c>
      <c r="E9249" t="s">
        <v>37141</v>
      </c>
      <c r="F9249">
        <v>0</v>
      </c>
      <c r="G9249">
        <v>0</v>
      </c>
    </row>
    <row r="9250" spans="1:7" x14ac:dyDescent="0.25">
      <c r="A9250" t="s">
        <v>23678</v>
      </c>
      <c r="B9250" t="s">
        <v>42</v>
      </c>
      <c r="D9250" t="s">
        <v>37156</v>
      </c>
      <c r="E9250" t="s">
        <v>37157</v>
      </c>
      <c r="F9250">
        <v>0</v>
      </c>
      <c r="G9250">
        <v>533.94000000000005</v>
      </c>
    </row>
    <row r="9251" spans="1:7" x14ac:dyDescent="0.25">
      <c r="A9251" t="s">
        <v>23680</v>
      </c>
      <c r="B9251" t="s">
        <v>42</v>
      </c>
      <c r="D9251" t="s">
        <v>37174</v>
      </c>
      <c r="E9251" t="s">
        <v>37175</v>
      </c>
      <c r="F9251">
        <v>0</v>
      </c>
      <c r="G9251">
        <v>0</v>
      </c>
    </row>
    <row r="9252" spans="1:7" x14ac:dyDescent="0.25">
      <c r="A9252" t="s">
        <v>23682</v>
      </c>
      <c r="B9252" t="s">
        <v>23684</v>
      </c>
      <c r="D9252" t="s">
        <v>37206</v>
      </c>
      <c r="E9252" t="s">
        <v>37207</v>
      </c>
      <c r="F9252">
        <v>0</v>
      </c>
      <c r="G9252">
        <v>101.2</v>
      </c>
    </row>
    <row r="9253" spans="1:7" x14ac:dyDescent="0.25">
      <c r="A9253" t="s">
        <v>23685</v>
      </c>
      <c r="B9253" t="s">
        <v>42</v>
      </c>
      <c r="D9253" t="s">
        <v>37213</v>
      </c>
      <c r="E9253" t="s">
        <v>37214</v>
      </c>
      <c r="F9253">
        <v>0</v>
      </c>
      <c r="G9253">
        <v>123.62</v>
      </c>
    </row>
    <row r="9254" spans="1:7" x14ac:dyDescent="0.25">
      <c r="A9254" t="s">
        <v>23687</v>
      </c>
      <c r="B9254" t="s">
        <v>42</v>
      </c>
      <c r="D9254" t="s">
        <v>37281</v>
      </c>
      <c r="E9254" t="s">
        <v>37282</v>
      </c>
      <c r="F9254">
        <v>0</v>
      </c>
      <c r="G9254">
        <v>374.34</v>
      </c>
    </row>
    <row r="9255" spans="1:7" x14ac:dyDescent="0.25">
      <c r="A9255" t="s">
        <v>23689</v>
      </c>
      <c r="B9255" t="s">
        <v>23691</v>
      </c>
      <c r="D9255" t="s">
        <v>37325</v>
      </c>
      <c r="E9255" t="s">
        <v>37326</v>
      </c>
      <c r="F9255">
        <v>0</v>
      </c>
      <c r="G9255">
        <v>459.12</v>
      </c>
    </row>
    <row r="9256" spans="1:7" x14ac:dyDescent="0.25">
      <c r="A9256" t="s">
        <v>23692</v>
      </c>
      <c r="B9256" t="s">
        <v>42</v>
      </c>
      <c r="D9256" t="s">
        <v>37363</v>
      </c>
      <c r="E9256" t="s">
        <v>37364</v>
      </c>
      <c r="F9256">
        <v>0</v>
      </c>
      <c r="G9256">
        <v>533.94000000000005</v>
      </c>
    </row>
    <row r="9257" spans="1:7" x14ac:dyDescent="0.25">
      <c r="A9257" t="s">
        <v>23694</v>
      </c>
      <c r="B9257" t="s">
        <v>23696</v>
      </c>
      <c r="D9257" t="s">
        <v>37374</v>
      </c>
      <c r="E9257" t="s">
        <v>37375</v>
      </c>
      <c r="F9257">
        <v>0</v>
      </c>
      <c r="G9257">
        <v>369.35</v>
      </c>
    </row>
    <row r="9258" spans="1:7" x14ac:dyDescent="0.25">
      <c r="A9258" t="s">
        <v>23697</v>
      </c>
      <c r="B9258" t="s">
        <v>42</v>
      </c>
      <c r="D9258" t="s">
        <v>37438</v>
      </c>
      <c r="E9258" t="s">
        <v>37439</v>
      </c>
      <c r="F9258">
        <v>232</v>
      </c>
      <c r="G9258">
        <v>600.61</v>
      </c>
    </row>
    <row r="9259" spans="1:7" x14ac:dyDescent="0.25">
      <c r="A9259" t="s">
        <v>23699</v>
      </c>
      <c r="B9259" t="s">
        <v>42</v>
      </c>
      <c r="D9259" t="s">
        <v>37597</v>
      </c>
      <c r="E9259" t="s">
        <v>37598</v>
      </c>
      <c r="F9259">
        <v>0</v>
      </c>
      <c r="G9259">
        <v>324.93</v>
      </c>
    </row>
    <row r="9260" spans="1:7" x14ac:dyDescent="0.25">
      <c r="A9260" t="s">
        <v>23701</v>
      </c>
      <c r="B9260" t="s">
        <v>23703</v>
      </c>
      <c r="D9260" t="s">
        <v>37645</v>
      </c>
      <c r="E9260" t="s">
        <v>37646</v>
      </c>
      <c r="F9260">
        <v>0</v>
      </c>
      <c r="G9260">
        <v>294.54000000000002</v>
      </c>
    </row>
    <row r="9261" spans="1:7" x14ac:dyDescent="0.25">
      <c r="A9261" t="s">
        <v>23704</v>
      </c>
      <c r="B9261" t="s">
        <v>23706</v>
      </c>
      <c r="D9261" t="s">
        <v>37660</v>
      </c>
      <c r="E9261" t="s">
        <v>37661</v>
      </c>
      <c r="F9261">
        <v>0</v>
      </c>
      <c r="G9261">
        <v>309.05</v>
      </c>
    </row>
    <row r="9262" spans="1:7" x14ac:dyDescent="0.25">
      <c r="A9262" t="s">
        <v>23707</v>
      </c>
      <c r="B9262" t="s">
        <v>42</v>
      </c>
      <c r="D9262" t="s">
        <v>37669</v>
      </c>
      <c r="E9262" t="s">
        <v>37670</v>
      </c>
      <c r="F9262">
        <v>0</v>
      </c>
      <c r="G9262">
        <v>377.31</v>
      </c>
    </row>
    <row r="9263" spans="1:7" x14ac:dyDescent="0.25">
      <c r="A9263" t="s">
        <v>23709</v>
      </c>
      <c r="B9263" t="s">
        <v>23711</v>
      </c>
      <c r="D9263" t="s">
        <v>37701</v>
      </c>
      <c r="E9263" t="s">
        <v>37702</v>
      </c>
      <c r="F9263">
        <v>0</v>
      </c>
      <c r="G9263">
        <v>319.82</v>
      </c>
    </row>
    <row r="9264" spans="1:7" x14ac:dyDescent="0.25">
      <c r="A9264" t="s">
        <v>23712</v>
      </c>
      <c r="B9264" t="s">
        <v>23714</v>
      </c>
      <c r="D9264" t="s">
        <v>37752</v>
      </c>
      <c r="E9264" t="s">
        <v>37753</v>
      </c>
      <c r="F9264">
        <v>0</v>
      </c>
      <c r="G9264">
        <v>407.74</v>
      </c>
    </row>
    <row r="9265" spans="1:7" x14ac:dyDescent="0.25">
      <c r="A9265" t="s">
        <v>23715</v>
      </c>
      <c r="B9265" t="s">
        <v>42</v>
      </c>
      <c r="D9265" t="s">
        <v>37780</v>
      </c>
      <c r="E9265" t="s">
        <v>37781</v>
      </c>
      <c r="F9265">
        <v>70</v>
      </c>
      <c r="G9265">
        <v>294.54000000000002</v>
      </c>
    </row>
    <row r="9266" spans="1:7" x14ac:dyDescent="0.25">
      <c r="A9266" t="s">
        <v>23717</v>
      </c>
      <c r="B9266" t="s">
        <v>23719</v>
      </c>
      <c r="D9266" t="s">
        <v>37814</v>
      </c>
      <c r="E9266" t="s">
        <v>37815</v>
      </c>
      <c r="F9266">
        <v>0</v>
      </c>
      <c r="G9266">
        <v>404.26</v>
      </c>
    </row>
    <row r="9267" spans="1:7" x14ac:dyDescent="0.25">
      <c r="A9267" t="s">
        <v>23720</v>
      </c>
      <c r="B9267" t="s">
        <v>42</v>
      </c>
      <c r="D9267" t="s">
        <v>37935</v>
      </c>
      <c r="E9267" t="s">
        <v>37936</v>
      </c>
      <c r="F9267">
        <v>0</v>
      </c>
      <c r="G9267">
        <v>524.52</v>
      </c>
    </row>
    <row r="9268" spans="1:7" x14ac:dyDescent="0.25">
      <c r="A9268" t="s">
        <v>23722</v>
      </c>
      <c r="B9268" t="s">
        <v>23724</v>
      </c>
      <c r="D9268" t="s">
        <v>38010</v>
      </c>
      <c r="E9268" t="s">
        <v>38011</v>
      </c>
      <c r="F9268">
        <v>0</v>
      </c>
      <c r="G9268">
        <v>110</v>
      </c>
    </row>
    <row r="9269" spans="1:7" x14ac:dyDescent="0.25">
      <c r="A9269" t="s">
        <v>23725</v>
      </c>
      <c r="B9269" t="s">
        <v>42</v>
      </c>
      <c r="D9269" t="s">
        <v>38043</v>
      </c>
      <c r="E9269" t="s">
        <v>38044</v>
      </c>
      <c r="F9269">
        <v>0</v>
      </c>
      <c r="G9269">
        <v>189.8</v>
      </c>
    </row>
    <row r="9270" spans="1:7" x14ac:dyDescent="0.25">
      <c r="A9270" t="s">
        <v>23727</v>
      </c>
      <c r="B9270" t="s">
        <v>23729</v>
      </c>
      <c r="D9270" t="s">
        <v>38046</v>
      </c>
      <c r="E9270" t="s">
        <v>38047</v>
      </c>
      <c r="F9270">
        <v>0</v>
      </c>
      <c r="G9270">
        <v>164.86</v>
      </c>
    </row>
    <row r="9271" spans="1:7" x14ac:dyDescent="0.25">
      <c r="A9271" t="s">
        <v>23730</v>
      </c>
      <c r="B9271" t="s">
        <v>42</v>
      </c>
      <c r="D9271" t="s">
        <v>38084</v>
      </c>
      <c r="E9271" t="s">
        <v>38085</v>
      </c>
      <c r="F9271">
        <v>0</v>
      </c>
      <c r="G9271">
        <v>2038.79</v>
      </c>
    </row>
    <row r="9272" spans="1:7" x14ac:dyDescent="0.25">
      <c r="A9272" t="s">
        <v>23732</v>
      </c>
      <c r="B9272" t="s">
        <v>42</v>
      </c>
      <c r="D9272" t="s">
        <v>38099</v>
      </c>
      <c r="E9272" t="s">
        <v>38100</v>
      </c>
      <c r="F9272">
        <v>1248</v>
      </c>
      <c r="G9272">
        <v>634.24</v>
      </c>
    </row>
    <row r="9273" spans="1:7" x14ac:dyDescent="0.25">
      <c r="A9273" t="s">
        <v>23734</v>
      </c>
      <c r="B9273" t="s">
        <v>42</v>
      </c>
      <c r="D9273" t="s">
        <v>38153</v>
      </c>
      <c r="E9273" t="s">
        <v>38154</v>
      </c>
      <c r="F9273">
        <v>0</v>
      </c>
      <c r="G9273">
        <v>139.93</v>
      </c>
    </row>
    <row r="9274" spans="1:7" x14ac:dyDescent="0.25">
      <c r="A9274" t="s">
        <v>23736</v>
      </c>
      <c r="B9274" t="s">
        <v>23738</v>
      </c>
      <c r="D9274" t="s">
        <v>38236</v>
      </c>
      <c r="E9274" t="s">
        <v>38237</v>
      </c>
      <c r="F9274">
        <v>0</v>
      </c>
      <c r="G9274">
        <v>238.41</v>
      </c>
    </row>
    <row r="9275" spans="1:7" x14ac:dyDescent="0.25">
      <c r="A9275" t="s">
        <v>23739</v>
      </c>
      <c r="B9275" t="s">
        <v>42</v>
      </c>
      <c r="D9275" t="s">
        <v>38242</v>
      </c>
      <c r="E9275" t="s">
        <v>38243</v>
      </c>
      <c r="F9275">
        <v>0</v>
      </c>
      <c r="G9275">
        <v>110</v>
      </c>
    </row>
    <row r="9276" spans="1:7" x14ac:dyDescent="0.25">
      <c r="A9276" t="s">
        <v>23741</v>
      </c>
      <c r="B9276" t="s">
        <v>42</v>
      </c>
      <c r="D9276" t="s">
        <v>38267</v>
      </c>
      <c r="E9276" t="s">
        <v>38268</v>
      </c>
      <c r="F9276">
        <v>0</v>
      </c>
      <c r="G9276">
        <v>563.86</v>
      </c>
    </row>
    <row r="9277" spans="1:7" x14ac:dyDescent="0.25">
      <c r="A9277" t="s">
        <v>23743</v>
      </c>
      <c r="B9277" t="s">
        <v>23745</v>
      </c>
      <c r="D9277" t="s">
        <v>38305</v>
      </c>
      <c r="E9277" t="s">
        <v>38306</v>
      </c>
      <c r="F9277">
        <v>0</v>
      </c>
      <c r="G9277">
        <v>355.64</v>
      </c>
    </row>
    <row r="9278" spans="1:7" x14ac:dyDescent="0.25">
      <c r="A9278" t="s">
        <v>23746</v>
      </c>
      <c r="B9278" t="s">
        <v>23748</v>
      </c>
      <c r="D9278" t="s">
        <v>38359</v>
      </c>
      <c r="E9278" t="s">
        <v>38360</v>
      </c>
      <c r="F9278">
        <v>248</v>
      </c>
      <c r="G9278">
        <v>0</v>
      </c>
    </row>
    <row r="9279" spans="1:7" x14ac:dyDescent="0.25">
      <c r="A9279" t="s">
        <v>23749</v>
      </c>
      <c r="B9279" t="s">
        <v>42</v>
      </c>
      <c r="D9279" t="s">
        <v>38413</v>
      </c>
      <c r="E9279" t="s">
        <v>38414</v>
      </c>
      <c r="F9279">
        <v>0</v>
      </c>
      <c r="G9279">
        <v>406.82</v>
      </c>
    </row>
    <row r="9280" spans="1:7" x14ac:dyDescent="0.25">
      <c r="A9280" t="s">
        <v>23751</v>
      </c>
      <c r="B9280" t="s">
        <v>42</v>
      </c>
      <c r="D9280" t="s">
        <v>38482</v>
      </c>
      <c r="E9280" t="s">
        <v>38483</v>
      </c>
      <c r="F9280">
        <v>0</v>
      </c>
      <c r="G9280">
        <v>0</v>
      </c>
    </row>
    <row r="9281" spans="1:7" x14ac:dyDescent="0.25">
      <c r="A9281" t="s">
        <v>23753</v>
      </c>
      <c r="B9281" t="s">
        <v>42</v>
      </c>
      <c r="D9281" t="s">
        <v>38591</v>
      </c>
      <c r="E9281" t="s">
        <v>38592</v>
      </c>
      <c r="F9281">
        <v>0</v>
      </c>
      <c r="G9281">
        <v>299.52999999999997</v>
      </c>
    </row>
    <row r="9282" spans="1:7" x14ac:dyDescent="0.25">
      <c r="A9282" t="s">
        <v>23755</v>
      </c>
      <c r="B9282" t="s">
        <v>23757</v>
      </c>
      <c r="D9282" t="s">
        <v>38660</v>
      </c>
      <c r="E9282" t="s">
        <v>38661</v>
      </c>
      <c r="F9282">
        <v>0</v>
      </c>
      <c r="G9282">
        <v>194.79</v>
      </c>
    </row>
    <row r="9283" spans="1:7" x14ac:dyDescent="0.25">
      <c r="A9283" t="s">
        <v>23758</v>
      </c>
      <c r="B9283" t="s">
        <v>42</v>
      </c>
      <c r="D9283" t="s">
        <v>38689</v>
      </c>
      <c r="E9283" t="s">
        <v>38690</v>
      </c>
      <c r="F9283">
        <v>0</v>
      </c>
      <c r="G9283">
        <v>284.56</v>
      </c>
    </row>
    <row r="9284" spans="1:7" x14ac:dyDescent="0.25">
      <c r="A9284" t="s">
        <v>23760</v>
      </c>
      <c r="B9284" t="s">
        <v>42</v>
      </c>
      <c r="D9284" t="s">
        <v>38759</v>
      </c>
      <c r="E9284" t="s">
        <v>38760</v>
      </c>
      <c r="F9284">
        <v>0</v>
      </c>
      <c r="G9284">
        <v>186.76</v>
      </c>
    </row>
    <row r="9285" spans="1:7" x14ac:dyDescent="0.25">
      <c r="A9285" t="s">
        <v>23762</v>
      </c>
      <c r="B9285" t="s">
        <v>42</v>
      </c>
      <c r="D9285" t="s">
        <v>38763</v>
      </c>
      <c r="E9285" t="s">
        <v>38764</v>
      </c>
      <c r="F9285">
        <v>0</v>
      </c>
      <c r="G9285">
        <v>184.81</v>
      </c>
    </row>
    <row r="9286" spans="1:7" x14ac:dyDescent="0.25">
      <c r="A9286" t="s">
        <v>23764</v>
      </c>
      <c r="B9286" t="s">
        <v>42</v>
      </c>
      <c r="D9286" t="s">
        <v>38765</v>
      </c>
      <c r="E9286" t="s">
        <v>38766</v>
      </c>
      <c r="F9286">
        <v>0</v>
      </c>
      <c r="G9286">
        <v>449.15</v>
      </c>
    </row>
    <row r="9287" spans="1:7" x14ac:dyDescent="0.25">
      <c r="A9287" t="s">
        <v>23766</v>
      </c>
      <c r="B9287" t="s">
        <v>42</v>
      </c>
      <c r="D9287" t="s">
        <v>38770</v>
      </c>
      <c r="E9287" t="s">
        <v>38771</v>
      </c>
      <c r="F9287">
        <v>0</v>
      </c>
      <c r="G9287">
        <v>256.07</v>
      </c>
    </row>
    <row r="9288" spans="1:7" x14ac:dyDescent="0.25">
      <c r="A9288" t="s">
        <v>23768</v>
      </c>
      <c r="B9288" t="s">
        <v>42</v>
      </c>
      <c r="D9288" t="s">
        <v>38806</v>
      </c>
      <c r="E9288" t="s">
        <v>38807</v>
      </c>
      <c r="F9288">
        <v>0</v>
      </c>
      <c r="G9288">
        <v>110</v>
      </c>
    </row>
    <row r="9289" spans="1:7" x14ac:dyDescent="0.25">
      <c r="A9289" t="s">
        <v>23770</v>
      </c>
      <c r="B9289" t="s">
        <v>42</v>
      </c>
      <c r="D9289" t="s">
        <v>38812</v>
      </c>
      <c r="E9289" t="s">
        <v>38813</v>
      </c>
      <c r="F9289">
        <v>0</v>
      </c>
      <c r="G9289">
        <v>1003.26</v>
      </c>
    </row>
    <row r="9290" spans="1:7" x14ac:dyDescent="0.25">
      <c r="A9290" t="s">
        <v>23772</v>
      </c>
      <c r="B9290" t="s">
        <v>42</v>
      </c>
      <c r="D9290" t="s">
        <v>38985</v>
      </c>
      <c r="E9290" t="s">
        <v>38986</v>
      </c>
      <c r="F9290">
        <v>0</v>
      </c>
      <c r="G9290">
        <v>748.81</v>
      </c>
    </row>
    <row r="9291" spans="1:7" x14ac:dyDescent="0.25">
      <c r="A9291" t="s">
        <v>23774</v>
      </c>
      <c r="B9291" t="s">
        <v>42</v>
      </c>
      <c r="D9291" t="s">
        <v>38987</v>
      </c>
      <c r="E9291" t="s">
        <v>38988</v>
      </c>
      <c r="F9291">
        <v>122</v>
      </c>
      <c r="G9291">
        <v>376.11</v>
      </c>
    </row>
    <row r="9292" spans="1:7" x14ac:dyDescent="0.25">
      <c r="A9292" t="s">
        <v>23776</v>
      </c>
      <c r="B9292" t="s">
        <v>42</v>
      </c>
      <c r="D9292" t="s">
        <v>39068</v>
      </c>
      <c r="E9292" t="s">
        <v>39069</v>
      </c>
      <c r="F9292">
        <v>0</v>
      </c>
      <c r="G9292">
        <v>258.41000000000003</v>
      </c>
    </row>
    <row r="9293" spans="1:7" x14ac:dyDescent="0.25">
      <c r="A9293" t="s">
        <v>23778</v>
      </c>
      <c r="B9293" t="s">
        <v>42</v>
      </c>
      <c r="D9293" t="s">
        <v>39089</v>
      </c>
      <c r="E9293" t="s">
        <v>39090</v>
      </c>
      <c r="F9293">
        <v>0</v>
      </c>
      <c r="G9293">
        <v>434.19</v>
      </c>
    </row>
    <row r="9294" spans="1:7" x14ac:dyDescent="0.25">
      <c r="A9294" t="s">
        <v>23780</v>
      </c>
      <c r="B9294" t="s">
        <v>42</v>
      </c>
      <c r="D9294" t="s">
        <v>39164</v>
      </c>
      <c r="E9294" t="s">
        <v>39165</v>
      </c>
      <c r="F9294">
        <v>82</v>
      </c>
      <c r="G9294">
        <v>369.35</v>
      </c>
    </row>
    <row r="9295" spans="1:7" x14ac:dyDescent="0.25">
      <c r="A9295" t="s">
        <v>23782</v>
      </c>
      <c r="B9295" t="s">
        <v>42</v>
      </c>
      <c r="D9295" t="s">
        <v>39170</v>
      </c>
      <c r="E9295" t="s">
        <v>39171</v>
      </c>
      <c r="F9295">
        <v>0</v>
      </c>
      <c r="G9295">
        <v>150.94</v>
      </c>
    </row>
    <row r="9296" spans="1:7" x14ac:dyDescent="0.25">
      <c r="A9296" t="s">
        <v>23784</v>
      </c>
      <c r="B9296" t="s">
        <v>23786</v>
      </c>
      <c r="D9296" t="s">
        <v>39172</v>
      </c>
      <c r="E9296" t="s">
        <v>39173</v>
      </c>
      <c r="F9296">
        <v>0</v>
      </c>
      <c r="G9296">
        <v>2487.4499999999998</v>
      </c>
    </row>
    <row r="9297" spans="1:7" x14ac:dyDescent="0.25">
      <c r="A9297" t="s">
        <v>23787</v>
      </c>
      <c r="B9297" t="s">
        <v>42</v>
      </c>
      <c r="D9297" t="s">
        <v>39175</v>
      </c>
      <c r="E9297" t="s">
        <v>39176</v>
      </c>
      <c r="F9297">
        <v>0</v>
      </c>
      <c r="G9297">
        <v>588.79999999999995</v>
      </c>
    </row>
    <row r="9298" spans="1:7" x14ac:dyDescent="0.25">
      <c r="A9298" t="s">
        <v>23789</v>
      </c>
      <c r="B9298" t="s">
        <v>42</v>
      </c>
      <c r="D9298" t="s">
        <v>39229</v>
      </c>
      <c r="E9298" t="s">
        <v>39230</v>
      </c>
      <c r="F9298">
        <v>0</v>
      </c>
      <c r="G9298">
        <v>479.08</v>
      </c>
    </row>
    <row r="9299" spans="1:7" x14ac:dyDescent="0.25">
      <c r="A9299" t="s">
        <v>23791</v>
      </c>
      <c r="B9299" t="s">
        <v>42</v>
      </c>
      <c r="D9299" t="s">
        <v>39283</v>
      </c>
      <c r="E9299" t="s">
        <v>39284</v>
      </c>
      <c r="F9299">
        <v>20</v>
      </c>
      <c r="G9299">
        <v>401.7</v>
      </c>
    </row>
    <row r="9300" spans="1:7" x14ac:dyDescent="0.25">
      <c r="A9300" t="s">
        <v>23793</v>
      </c>
      <c r="B9300" t="s">
        <v>23795</v>
      </c>
      <c r="D9300" t="s">
        <v>39301</v>
      </c>
      <c r="E9300" t="s">
        <v>39302</v>
      </c>
      <c r="F9300">
        <v>0</v>
      </c>
      <c r="G9300">
        <v>337.36</v>
      </c>
    </row>
    <row r="9301" spans="1:7" x14ac:dyDescent="0.25">
      <c r="A9301" t="s">
        <v>23796</v>
      </c>
      <c r="B9301" t="s">
        <v>23798</v>
      </c>
      <c r="D9301" t="s">
        <v>39304</v>
      </c>
      <c r="E9301" t="s">
        <v>39305</v>
      </c>
      <c r="F9301">
        <v>0</v>
      </c>
      <c r="G9301">
        <v>119.98</v>
      </c>
    </row>
    <row r="9302" spans="1:7" x14ac:dyDescent="0.25">
      <c r="A9302" t="s">
        <v>23799</v>
      </c>
      <c r="B9302" t="s">
        <v>23801</v>
      </c>
      <c r="D9302" t="s">
        <v>39311</v>
      </c>
      <c r="E9302" t="s">
        <v>39312</v>
      </c>
      <c r="F9302">
        <v>0</v>
      </c>
      <c r="G9302">
        <v>199.77</v>
      </c>
    </row>
    <row r="9303" spans="1:7" x14ac:dyDescent="0.25">
      <c r="A9303" t="s">
        <v>23802</v>
      </c>
      <c r="B9303" t="s">
        <v>42</v>
      </c>
      <c r="D9303" t="s">
        <v>39318</v>
      </c>
      <c r="E9303" t="s">
        <v>39319</v>
      </c>
      <c r="F9303">
        <v>0</v>
      </c>
      <c r="G9303">
        <v>100</v>
      </c>
    </row>
    <row r="9304" spans="1:7" x14ac:dyDescent="0.25">
      <c r="A9304" t="s">
        <v>23804</v>
      </c>
      <c r="B9304" t="s">
        <v>23806</v>
      </c>
      <c r="D9304" t="s">
        <v>39320</v>
      </c>
      <c r="E9304" t="s">
        <v>39321</v>
      </c>
      <c r="F9304">
        <v>0</v>
      </c>
      <c r="G9304">
        <v>156.6</v>
      </c>
    </row>
    <row r="9305" spans="1:7" x14ac:dyDescent="0.25">
      <c r="A9305" t="s">
        <v>23807</v>
      </c>
      <c r="B9305" t="s">
        <v>42</v>
      </c>
      <c r="D9305" t="s">
        <v>39330</v>
      </c>
      <c r="E9305" t="s">
        <v>39331</v>
      </c>
      <c r="F9305">
        <v>0</v>
      </c>
      <c r="G9305">
        <v>110</v>
      </c>
    </row>
    <row r="9306" spans="1:7" x14ac:dyDescent="0.25">
      <c r="A9306" t="s">
        <v>23809</v>
      </c>
      <c r="B9306" t="s">
        <v>42</v>
      </c>
      <c r="D9306" t="s">
        <v>39388</v>
      </c>
      <c r="E9306" t="s">
        <v>39389</v>
      </c>
      <c r="F9306">
        <v>0</v>
      </c>
      <c r="G9306">
        <v>0</v>
      </c>
    </row>
    <row r="9307" spans="1:7" x14ac:dyDescent="0.25">
      <c r="A9307" t="s">
        <v>23811</v>
      </c>
      <c r="B9307" t="s">
        <v>23813</v>
      </c>
      <c r="D9307" t="s">
        <v>39429</v>
      </c>
      <c r="E9307" t="s">
        <v>39430</v>
      </c>
      <c r="F9307">
        <v>186</v>
      </c>
      <c r="G9307">
        <v>339.43</v>
      </c>
    </row>
    <row r="9308" spans="1:7" x14ac:dyDescent="0.25">
      <c r="A9308" t="s">
        <v>23814</v>
      </c>
      <c r="B9308" t="s">
        <v>42</v>
      </c>
      <c r="D9308" t="s">
        <v>39464</v>
      </c>
      <c r="E9308" t="s">
        <v>39465</v>
      </c>
      <c r="F9308">
        <v>0</v>
      </c>
      <c r="G9308">
        <v>340.29</v>
      </c>
    </row>
    <row r="9309" spans="1:7" x14ac:dyDescent="0.25">
      <c r="A9309" t="s">
        <v>23816</v>
      </c>
      <c r="B9309" t="s">
        <v>42</v>
      </c>
      <c r="D9309" t="s">
        <v>39477</v>
      </c>
      <c r="E9309" t="s">
        <v>39478</v>
      </c>
      <c r="F9309">
        <v>0</v>
      </c>
      <c r="G9309">
        <v>0</v>
      </c>
    </row>
    <row r="9310" spans="1:7" x14ac:dyDescent="0.25">
      <c r="A9310" t="s">
        <v>23818</v>
      </c>
      <c r="B9310" t="s">
        <v>42</v>
      </c>
      <c r="D9310" t="s">
        <v>39492</v>
      </c>
      <c r="E9310" t="s">
        <v>39493</v>
      </c>
      <c r="F9310">
        <v>0</v>
      </c>
      <c r="G9310">
        <v>0</v>
      </c>
    </row>
    <row r="9311" spans="1:7" x14ac:dyDescent="0.25">
      <c r="A9311" t="s">
        <v>23820</v>
      </c>
      <c r="B9311" t="s">
        <v>42</v>
      </c>
      <c r="D9311" t="s">
        <v>39510</v>
      </c>
      <c r="E9311" t="s">
        <v>39511</v>
      </c>
      <c r="F9311">
        <v>0</v>
      </c>
      <c r="G9311">
        <v>416.68</v>
      </c>
    </row>
    <row r="9312" spans="1:7" x14ac:dyDescent="0.25">
      <c r="A9312" t="s">
        <v>23822</v>
      </c>
      <c r="B9312" t="s">
        <v>42</v>
      </c>
      <c r="D9312" t="s">
        <v>39535</v>
      </c>
      <c r="E9312" t="s">
        <v>39536</v>
      </c>
      <c r="F9312">
        <v>290</v>
      </c>
      <c r="G9312">
        <v>254.64</v>
      </c>
    </row>
    <row r="9313" spans="1:7" x14ac:dyDescent="0.25">
      <c r="A9313" t="s">
        <v>23824</v>
      </c>
      <c r="B9313" t="s">
        <v>42</v>
      </c>
      <c r="D9313" t="s">
        <v>39538</v>
      </c>
      <c r="E9313" t="s">
        <v>39539</v>
      </c>
      <c r="F9313">
        <v>0</v>
      </c>
      <c r="G9313">
        <v>0</v>
      </c>
    </row>
    <row r="9314" spans="1:7" x14ac:dyDescent="0.25">
      <c r="A9314" t="s">
        <v>23826</v>
      </c>
      <c r="B9314" t="s">
        <v>23828</v>
      </c>
      <c r="D9314" t="s">
        <v>39571</v>
      </c>
      <c r="E9314" t="s">
        <v>39572</v>
      </c>
      <c r="F9314">
        <v>215</v>
      </c>
      <c r="G9314">
        <v>0</v>
      </c>
    </row>
    <row r="9315" spans="1:7" x14ac:dyDescent="0.25">
      <c r="A9315" t="s">
        <v>23829</v>
      </c>
      <c r="B9315" t="s">
        <v>23831</v>
      </c>
      <c r="D9315" t="s">
        <v>39612</v>
      </c>
      <c r="E9315" t="s">
        <v>39613</v>
      </c>
      <c r="F9315">
        <v>0</v>
      </c>
      <c r="G9315">
        <v>0</v>
      </c>
    </row>
    <row r="9316" spans="1:7" x14ac:dyDescent="0.25">
      <c r="A9316" t="s">
        <v>23832</v>
      </c>
      <c r="B9316" t="s">
        <v>42</v>
      </c>
      <c r="D9316" t="s">
        <v>39622</v>
      </c>
      <c r="E9316" t="s">
        <v>39623</v>
      </c>
      <c r="F9316">
        <v>0</v>
      </c>
      <c r="G9316">
        <v>1023.52</v>
      </c>
    </row>
    <row r="9317" spans="1:7" x14ac:dyDescent="0.25">
      <c r="A9317" t="s">
        <v>23834</v>
      </c>
      <c r="B9317" t="s">
        <v>42</v>
      </c>
      <c r="D9317" t="s">
        <v>39655</v>
      </c>
      <c r="E9317" t="s">
        <v>39656</v>
      </c>
      <c r="F9317">
        <v>0</v>
      </c>
      <c r="G9317">
        <v>239.68</v>
      </c>
    </row>
    <row r="9318" spans="1:7" x14ac:dyDescent="0.25">
      <c r="A9318" t="s">
        <v>23836</v>
      </c>
      <c r="B9318" t="s">
        <v>23838</v>
      </c>
      <c r="D9318" t="s">
        <v>39657</v>
      </c>
      <c r="E9318" t="s">
        <v>39658</v>
      </c>
      <c r="F9318">
        <v>0</v>
      </c>
      <c r="G9318">
        <v>179.83</v>
      </c>
    </row>
    <row r="9319" spans="1:7" x14ac:dyDescent="0.25">
      <c r="A9319" t="s">
        <v>23839</v>
      </c>
      <c r="B9319" t="s">
        <v>23841</v>
      </c>
      <c r="D9319" t="s">
        <v>39675</v>
      </c>
      <c r="E9319" t="s">
        <v>39676</v>
      </c>
      <c r="F9319">
        <v>130</v>
      </c>
      <c r="G9319">
        <v>0</v>
      </c>
    </row>
    <row r="9320" spans="1:7" x14ac:dyDescent="0.25">
      <c r="A9320" t="s">
        <v>23842</v>
      </c>
      <c r="B9320" t="s">
        <v>42</v>
      </c>
      <c r="D9320" t="s">
        <v>39754</v>
      </c>
      <c r="E9320" t="s">
        <v>39755</v>
      </c>
      <c r="F9320">
        <v>0</v>
      </c>
      <c r="G9320">
        <v>674.14</v>
      </c>
    </row>
    <row r="9321" spans="1:7" x14ac:dyDescent="0.25">
      <c r="A9321" t="s">
        <v>23844</v>
      </c>
      <c r="B9321" t="s">
        <v>23846</v>
      </c>
      <c r="D9321" t="s">
        <v>39788</v>
      </c>
      <c r="E9321" t="s">
        <v>39789</v>
      </c>
      <c r="F9321">
        <v>0</v>
      </c>
      <c r="G9321">
        <v>384.31</v>
      </c>
    </row>
    <row r="9322" spans="1:7" x14ac:dyDescent="0.25">
      <c r="A9322" t="s">
        <v>23847</v>
      </c>
      <c r="B9322" t="s">
        <v>42</v>
      </c>
      <c r="D9322" t="s">
        <v>39862</v>
      </c>
      <c r="E9322" t="s">
        <v>39863</v>
      </c>
      <c r="F9322">
        <v>100</v>
      </c>
      <c r="G9322">
        <v>987.92</v>
      </c>
    </row>
    <row r="9323" spans="1:7" x14ac:dyDescent="0.25">
      <c r="A9323" t="s">
        <v>23849</v>
      </c>
      <c r="B9323" t="s">
        <v>23851</v>
      </c>
      <c r="D9323" t="s">
        <v>39927</v>
      </c>
      <c r="E9323" t="s">
        <v>39928</v>
      </c>
      <c r="F9323">
        <v>0</v>
      </c>
      <c r="G9323">
        <v>339.43</v>
      </c>
    </row>
    <row r="9324" spans="1:7" x14ac:dyDescent="0.25">
      <c r="A9324" t="s">
        <v>23852</v>
      </c>
      <c r="B9324" t="s">
        <v>42</v>
      </c>
      <c r="D9324" t="s">
        <v>39936</v>
      </c>
      <c r="E9324" t="s">
        <v>39937</v>
      </c>
      <c r="F9324">
        <v>0</v>
      </c>
      <c r="G9324">
        <v>237.94</v>
      </c>
    </row>
    <row r="9325" spans="1:7" x14ac:dyDescent="0.25">
      <c r="A9325" t="s">
        <v>23854</v>
      </c>
      <c r="B9325" t="s">
        <v>42</v>
      </c>
      <c r="D9325" t="s">
        <v>39939</v>
      </c>
      <c r="E9325" t="s">
        <v>39940</v>
      </c>
      <c r="F9325">
        <v>0</v>
      </c>
      <c r="G9325">
        <v>237.94</v>
      </c>
    </row>
    <row r="9326" spans="1:7" x14ac:dyDescent="0.25">
      <c r="A9326" t="s">
        <v>23856</v>
      </c>
      <c r="B9326" t="s">
        <v>42</v>
      </c>
      <c r="D9326" t="s">
        <v>39956</v>
      </c>
      <c r="E9326" t="s">
        <v>39957</v>
      </c>
      <c r="F9326">
        <v>0</v>
      </c>
      <c r="G9326">
        <v>229.7</v>
      </c>
    </row>
    <row r="9327" spans="1:7" x14ac:dyDescent="0.25">
      <c r="A9327" t="s">
        <v>23858</v>
      </c>
      <c r="B9327" t="s">
        <v>23860</v>
      </c>
      <c r="D9327" t="s">
        <v>39972</v>
      </c>
      <c r="E9327" t="s">
        <v>39973</v>
      </c>
      <c r="F9327">
        <v>77</v>
      </c>
      <c r="G9327">
        <v>406.82</v>
      </c>
    </row>
    <row r="9328" spans="1:7" x14ac:dyDescent="0.25">
      <c r="A9328" t="s">
        <v>23861</v>
      </c>
      <c r="B9328" t="s">
        <v>42</v>
      </c>
      <c r="D9328" t="s">
        <v>39992</v>
      </c>
      <c r="E9328" t="s">
        <v>39993</v>
      </c>
      <c r="F9328">
        <v>0</v>
      </c>
      <c r="G9328">
        <v>694.09</v>
      </c>
    </row>
    <row r="9329" spans="1:7" x14ac:dyDescent="0.25">
      <c r="A9329" t="s">
        <v>23863</v>
      </c>
      <c r="B9329" t="s">
        <v>42</v>
      </c>
      <c r="D9329" t="s">
        <v>40042</v>
      </c>
      <c r="E9329" t="s">
        <v>40043</v>
      </c>
      <c r="F9329">
        <v>0</v>
      </c>
      <c r="G9329">
        <v>488.7</v>
      </c>
    </row>
    <row r="9330" spans="1:7" x14ac:dyDescent="0.25">
      <c r="A9330" t="s">
        <v>23865</v>
      </c>
      <c r="B9330" t="s">
        <v>42</v>
      </c>
      <c r="D9330" t="s">
        <v>40053</v>
      </c>
      <c r="E9330" t="s">
        <v>40054</v>
      </c>
      <c r="F9330">
        <v>0</v>
      </c>
      <c r="G9330">
        <v>686.13</v>
      </c>
    </row>
    <row r="9331" spans="1:7" x14ac:dyDescent="0.25">
      <c r="A9331" t="s">
        <v>23867</v>
      </c>
      <c r="B9331" t="s">
        <v>42</v>
      </c>
      <c r="D9331" t="s">
        <v>40079</v>
      </c>
      <c r="E9331" t="s">
        <v>40080</v>
      </c>
      <c r="F9331">
        <v>0</v>
      </c>
      <c r="G9331">
        <v>129.94999999999999</v>
      </c>
    </row>
    <row r="9332" spans="1:7" x14ac:dyDescent="0.25">
      <c r="A9332" t="s">
        <v>23869</v>
      </c>
      <c r="B9332" t="s">
        <v>23871</v>
      </c>
      <c r="D9332" t="s">
        <v>40106</v>
      </c>
      <c r="E9332" t="s">
        <v>40107</v>
      </c>
      <c r="F9332">
        <v>1070</v>
      </c>
      <c r="G9332">
        <v>0</v>
      </c>
    </row>
    <row r="9333" spans="1:7" x14ac:dyDescent="0.25">
      <c r="A9333" t="s">
        <v>23872</v>
      </c>
      <c r="B9333" t="s">
        <v>42</v>
      </c>
      <c r="D9333" t="s">
        <v>40167</v>
      </c>
      <c r="E9333" t="s">
        <v>40168</v>
      </c>
      <c r="F9333">
        <v>0</v>
      </c>
      <c r="G9333">
        <v>591.04</v>
      </c>
    </row>
    <row r="9334" spans="1:7" x14ac:dyDescent="0.25">
      <c r="A9334" t="s">
        <v>23874</v>
      </c>
      <c r="B9334" t="s">
        <v>42</v>
      </c>
      <c r="D9334" t="s">
        <v>40174</v>
      </c>
      <c r="E9334" t="s">
        <v>40175</v>
      </c>
      <c r="F9334">
        <v>0</v>
      </c>
      <c r="G9334">
        <v>182.7</v>
      </c>
    </row>
    <row r="9335" spans="1:7" x14ac:dyDescent="0.25">
      <c r="A9335" t="s">
        <v>23876</v>
      </c>
      <c r="B9335" t="s">
        <v>42</v>
      </c>
      <c r="D9335" t="s">
        <v>40339</v>
      </c>
      <c r="E9335" t="s">
        <v>40340</v>
      </c>
      <c r="F9335">
        <v>0</v>
      </c>
      <c r="G9335">
        <v>324.45999999999998</v>
      </c>
    </row>
    <row r="9336" spans="1:7" x14ac:dyDescent="0.25">
      <c r="A9336" t="s">
        <v>23878</v>
      </c>
      <c r="B9336" t="s">
        <v>23880</v>
      </c>
      <c r="D9336" t="s">
        <v>40405</v>
      </c>
      <c r="E9336" t="s">
        <v>40406</v>
      </c>
      <c r="F9336">
        <v>0</v>
      </c>
      <c r="G9336">
        <v>179.83</v>
      </c>
    </row>
    <row r="9337" spans="1:7" x14ac:dyDescent="0.25">
      <c r="A9337" t="s">
        <v>23881</v>
      </c>
      <c r="B9337" t="s">
        <v>42</v>
      </c>
      <c r="D9337" t="s">
        <v>40416</v>
      </c>
      <c r="E9337" t="s">
        <v>40417</v>
      </c>
      <c r="F9337">
        <v>10</v>
      </c>
      <c r="G9337">
        <v>134.94</v>
      </c>
    </row>
    <row r="9338" spans="1:7" x14ac:dyDescent="0.25">
      <c r="A9338" t="s">
        <v>23883</v>
      </c>
      <c r="B9338" t="s">
        <v>42</v>
      </c>
      <c r="D9338" t="s">
        <v>40425</v>
      </c>
      <c r="E9338" t="s">
        <v>40426</v>
      </c>
      <c r="F9338">
        <v>796</v>
      </c>
      <c r="G9338">
        <v>0</v>
      </c>
    </row>
    <row r="9339" spans="1:7" x14ac:dyDescent="0.25">
      <c r="A9339" t="s">
        <v>23885</v>
      </c>
      <c r="B9339" t="s">
        <v>42</v>
      </c>
      <c r="D9339" t="s">
        <v>40583</v>
      </c>
      <c r="E9339" t="s">
        <v>40584</v>
      </c>
      <c r="F9339">
        <v>0</v>
      </c>
      <c r="G9339">
        <v>110</v>
      </c>
    </row>
    <row r="9340" spans="1:7" x14ac:dyDescent="0.25">
      <c r="A9340" t="s">
        <v>23887</v>
      </c>
      <c r="B9340" t="s">
        <v>42</v>
      </c>
      <c r="D9340" t="s">
        <v>40737</v>
      </c>
      <c r="E9340" t="s">
        <v>40738</v>
      </c>
      <c r="F9340">
        <v>0</v>
      </c>
      <c r="G9340">
        <v>101.1</v>
      </c>
    </row>
    <row r="9341" spans="1:7" x14ac:dyDescent="0.25">
      <c r="A9341" t="s">
        <v>23889</v>
      </c>
      <c r="B9341" t="s">
        <v>42</v>
      </c>
      <c r="D9341" t="s">
        <v>40805</v>
      </c>
      <c r="E9341" t="s">
        <v>40806</v>
      </c>
      <c r="F9341">
        <v>95</v>
      </c>
      <c r="G9341">
        <v>444.16</v>
      </c>
    </row>
    <row r="9342" spans="1:7" x14ac:dyDescent="0.25">
      <c r="A9342" t="s">
        <v>23891</v>
      </c>
      <c r="B9342" t="s">
        <v>42</v>
      </c>
      <c r="D9342" t="s">
        <v>40906</v>
      </c>
      <c r="E9342" t="s">
        <v>40907</v>
      </c>
      <c r="F9342">
        <v>0</v>
      </c>
      <c r="G9342">
        <v>386.35</v>
      </c>
    </row>
    <row r="9343" spans="1:7" x14ac:dyDescent="0.25">
      <c r="A9343" t="s">
        <v>23893</v>
      </c>
      <c r="B9343" t="s">
        <v>23895</v>
      </c>
      <c r="D9343" t="s">
        <v>40969</v>
      </c>
      <c r="E9343" t="s">
        <v>40970</v>
      </c>
      <c r="F9343">
        <v>0</v>
      </c>
      <c r="G9343">
        <v>548.9</v>
      </c>
    </row>
    <row r="9344" spans="1:7" x14ac:dyDescent="0.25">
      <c r="A9344" t="s">
        <v>23896</v>
      </c>
      <c r="B9344" t="s">
        <v>23898</v>
      </c>
      <c r="D9344" t="s">
        <v>41005</v>
      </c>
      <c r="E9344" t="s">
        <v>41006</v>
      </c>
      <c r="F9344">
        <v>0</v>
      </c>
      <c r="G9344">
        <v>100</v>
      </c>
    </row>
    <row r="9345" spans="1:7" x14ac:dyDescent="0.25">
      <c r="A9345" t="s">
        <v>23899</v>
      </c>
      <c r="B9345" t="s">
        <v>42</v>
      </c>
      <c r="D9345" t="s">
        <v>41017</v>
      </c>
      <c r="E9345" t="s">
        <v>41018</v>
      </c>
      <c r="F9345">
        <v>0</v>
      </c>
      <c r="G9345">
        <v>358.51</v>
      </c>
    </row>
    <row r="9346" spans="1:7" x14ac:dyDescent="0.25">
      <c r="A9346" t="s">
        <v>23901</v>
      </c>
      <c r="B9346" t="s">
        <v>42</v>
      </c>
      <c r="D9346" t="s">
        <v>41037</v>
      </c>
      <c r="E9346" t="s">
        <v>41038</v>
      </c>
      <c r="F9346">
        <v>210</v>
      </c>
      <c r="G9346">
        <v>1062.32</v>
      </c>
    </row>
    <row r="9347" spans="1:7" x14ac:dyDescent="0.25">
      <c r="A9347" t="s">
        <v>23903</v>
      </c>
      <c r="B9347" t="s">
        <v>42</v>
      </c>
      <c r="D9347" t="s">
        <v>41066</v>
      </c>
      <c r="E9347" t="s">
        <v>41067</v>
      </c>
      <c r="F9347">
        <v>110</v>
      </c>
      <c r="G9347">
        <v>0</v>
      </c>
    </row>
    <row r="9348" spans="1:7" x14ac:dyDescent="0.25">
      <c r="A9348" t="s">
        <v>23905</v>
      </c>
      <c r="B9348" t="s">
        <v>23907</v>
      </c>
      <c r="D9348" t="s">
        <v>41098</v>
      </c>
      <c r="E9348" t="s">
        <v>41099</v>
      </c>
      <c r="F9348">
        <v>0</v>
      </c>
      <c r="G9348">
        <v>144.91</v>
      </c>
    </row>
    <row r="9349" spans="1:7" x14ac:dyDescent="0.25">
      <c r="A9349" t="s">
        <v>23908</v>
      </c>
      <c r="B9349" t="s">
        <v>23910</v>
      </c>
      <c r="D9349" t="s">
        <v>41109</v>
      </c>
      <c r="E9349" t="s">
        <v>41110</v>
      </c>
      <c r="F9349">
        <v>0</v>
      </c>
      <c r="G9349">
        <v>469.1</v>
      </c>
    </row>
    <row r="9350" spans="1:7" x14ac:dyDescent="0.25">
      <c r="A9350" t="s">
        <v>23911</v>
      </c>
      <c r="B9350" t="s">
        <v>42</v>
      </c>
      <c r="D9350" t="s">
        <v>41194</v>
      </c>
      <c r="E9350" t="s">
        <v>41195</v>
      </c>
      <c r="F9350">
        <v>0</v>
      </c>
      <c r="G9350">
        <v>224.71</v>
      </c>
    </row>
    <row r="9351" spans="1:7" x14ac:dyDescent="0.25">
      <c r="A9351" t="s">
        <v>23913</v>
      </c>
      <c r="B9351" t="s">
        <v>42</v>
      </c>
      <c r="D9351" t="s">
        <v>41203</v>
      </c>
      <c r="E9351" t="s">
        <v>41204</v>
      </c>
      <c r="F9351">
        <v>0</v>
      </c>
      <c r="G9351">
        <v>763.91</v>
      </c>
    </row>
    <row r="9352" spans="1:7" x14ac:dyDescent="0.25">
      <c r="A9352" t="s">
        <v>23915</v>
      </c>
      <c r="B9352" t="s">
        <v>42</v>
      </c>
      <c r="D9352" t="s">
        <v>41263</v>
      </c>
      <c r="E9352" t="s">
        <v>41264</v>
      </c>
      <c r="F9352">
        <v>0</v>
      </c>
      <c r="G9352">
        <v>232.82</v>
      </c>
    </row>
    <row r="9353" spans="1:7" x14ac:dyDescent="0.25">
      <c r="A9353" t="s">
        <v>23917</v>
      </c>
      <c r="B9353" t="s">
        <v>23919</v>
      </c>
      <c r="D9353" t="s">
        <v>41275</v>
      </c>
      <c r="E9353" t="s">
        <v>41276</v>
      </c>
      <c r="F9353">
        <v>0</v>
      </c>
      <c r="G9353">
        <v>409.25</v>
      </c>
    </row>
    <row r="9354" spans="1:7" x14ac:dyDescent="0.25">
      <c r="A9354" t="s">
        <v>23920</v>
      </c>
      <c r="B9354" t="s">
        <v>23922</v>
      </c>
      <c r="D9354" t="s">
        <v>41292</v>
      </c>
      <c r="E9354" t="s">
        <v>41293</v>
      </c>
      <c r="F9354">
        <v>0</v>
      </c>
      <c r="G9354">
        <v>256.07</v>
      </c>
    </row>
    <row r="9355" spans="1:7" x14ac:dyDescent="0.25">
      <c r="A9355" t="s">
        <v>23923</v>
      </c>
      <c r="B9355" t="s">
        <v>42</v>
      </c>
      <c r="D9355" t="s">
        <v>41307</v>
      </c>
      <c r="E9355" t="s">
        <v>41308</v>
      </c>
      <c r="F9355">
        <v>0</v>
      </c>
      <c r="G9355">
        <v>156.06</v>
      </c>
    </row>
    <row r="9356" spans="1:7" x14ac:dyDescent="0.25">
      <c r="A9356" t="s">
        <v>23925</v>
      </c>
      <c r="B9356" t="s">
        <v>42</v>
      </c>
      <c r="D9356" t="s">
        <v>41352</v>
      </c>
      <c r="E9356" t="s">
        <v>41353</v>
      </c>
      <c r="F9356">
        <v>920</v>
      </c>
      <c r="G9356">
        <v>0</v>
      </c>
    </row>
    <row r="9357" spans="1:7" x14ac:dyDescent="0.25">
      <c r="A9357" t="s">
        <v>23927</v>
      </c>
      <c r="B9357" t="s">
        <v>23929</v>
      </c>
      <c r="D9357" t="s">
        <v>41399</v>
      </c>
      <c r="E9357" t="s">
        <v>41400</v>
      </c>
      <c r="F9357">
        <v>40</v>
      </c>
      <c r="G9357">
        <v>204.76</v>
      </c>
    </row>
    <row r="9358" spans="1:7" x14ac:dyDescent="0.25">
      <c r="A9358" t="s">
        <v>23930</v>
      </c>
      <c r="B9358" t="s">
        <v>23932</v>
      </c>
      <c r="D9358" t="s">
        <v>41426</v>
      </c>
      <c r="E9358" t="s">
        <v>41427</v>
      </c>
      <c r="F9358">
        <v>0</v>
      </c>
      <c r="G9358">
        <v>416.68</v>
      </c>
    </row>
    <row r="9359" spans="1:7" x14ac:dyDescent="0.25">
      <c r="A9359" t="s">
        <v>23933</v>
      </c>
      <c r="B9359" t="s">
        <v>42</v>
      </c>
      <c r="D9359" t="s">
        <v>41453</v>
      </c>
      <c r="E9359" t="s">
        <v>41454</v>
      </c>
      <c r="F9359">
        <v>0</v>
      </c>
      <c r="G9359">
        <v>526.64</v>
      </c>
    </row>
    <row r="9360" spans="1:7" x14ac:dyDescent="0.25">
      <c r="A9360" t="s">
        <v>23935</v>
      </c>
      <c r="B9360" t="s">
        <v>23937</v>
      </c>
      <c r="D9360" t="s">
        <v>41622</v>
      </c>
      <c r="E9360" t="s">
        <v>41623</v>
      </c>
      <c r="F9360">
        <v>0</v>
      </c>
      <c r="G9360">
        <v>459.12</v>
      </c>
    </row>
    <row r="9361" spans="1:7" x14ac:dyDescent="0.25">
      <c r="A9361" t="s">
        <v>23938</v>
      </c>
      <c r="B9361" t="s">
        <v>23940</v>
      </c>
      <c r="D9361" t="s">
        <v>41633</v>
      </c>
      <c r="E9361" t="s">
        <v>41634</v>
      </c>
      <c r="F9361">
        <v>0</v>
      </c>
      <c r="G9361">
        <v>474.64</v>
      </c>
    </row>
    <row r="9362" spans="1:7" x14ac:dyDescent="0.25">
      <c r="A9362" t="s">
        <v>23941</v>
      </c>
      <c r="B9362" t="s">
        <v>23943</v>
      </c>
      <c r="D9362" t="s">
        <v>41783</v>
      </c>
      <c r="E9362" t="s">
        <v>41784</v>
      </c>
      <c r="F9362">
        <v>0</v>
      </c>
      <c r="G9362">
        <v>0</v>
      </c>
    </row>
    <row r="9363" spans="1:7" x14ac:dyDescent="0.25">
      <c r="A9363" t="s">
        <v>23944</v>
      </c>
      <c r="B9363" t="s">
        <v>42</v>
      </c>
      <c r="D9363" t="s">
        <v>41804</v>
      </c>
      <c r="E9363" t="s">
        <v>41805</v>
      </c>
      <c r="F9363">
        <v>0</v>
      </c>
      <c r="G9363">
        <v>134.94</v>
      </c>
    </row>
    <row r="9364" spans="1:7" x14ac:dyDescent="0.25">
      <c r="A9364" t="s">
        <v>23946</v>
      </c>
      <c r="B9364" t="s">
        <v>42</v>
      </c>
      <c r="D9364" t="s">
        <v>41808</v>
      </c>
      <c r="E9364" t="s">
        <v>41809</v>
      </c>
      <c r="F9364">
        <v>121</v>
      </c>
      <c r="G9364">
        <v>564.14</v>
      </c>
    </row>
    <row r="9365" spans="1:7" x14ac:dyDescent="0.25">
      <c r="A9365" t="s">
        <v>23948</v>
      </c>
      <c r="B9365" t="s">
        <v>42</v>
      </c>
      <c r="D9365" t="s">
        <v>41826</v>
      </c>
      <c r="E9365" t="s">
        <v>41827</v>
      </c>
      <c r="F9365">
        <v>0</v>
      </c>
      <c r="G9365">
        <v>184.81</v>
      </c>
    </row>
    <row r="9366" spans="1:7" x14ac:dyDescent="0.25">
      <c r="A9366" t="s">
        <v>23950</v>
      </c>
      <c r="B9366" t="s">
        <v>23952</v>
      </c>
      <c r="D9366" t="s">
        <v>41869</v>
      </c>
      <c r="E9366" t="s">
        <v>41870</v>
      </c>
      <c r="F9366">
        <v>0</v>
      </c>
      <c r="G9366">
        <v>189.8</v>
      </c>
    </row>
    <row r="9367" spans="1:7" x14ac:dyDescent="0.25">
      <c r="A9367" t="s">
        <v>23953</v>
      </c>
      <c r="B9367" t="s">
        <v>23955</v>
      </c>
      <c r="D9367" t="s">
        <v>42030</v>
      </c>
      <c r="E9367" t="s">
        <v>42031</v>
      </c>
      <c r="F9367">
        <v>0</v>
      </c>
      <c r="G9367">
        <v>227.7</v>
      </c>
    </row>
    <row r="9368" spans="1:7" x14ac:dyDescent="0.25">
      <c r="A9368" t="s">
        <v>23956</v>
      </c>
      <c r="B9368" t="s">
        <v>42</v>
      </c>
      <c r="D9368" t="s">
        <v>42059</v>
      </c>
      <c r="E9368" t="s">
        <v>42060</v>
      </c>
      <c r="F9368">
        <v>0</v>
      </c>
      <c r="G9368">
        <v>114.99</v>
      </c>
    </row>
    <row r="9369" spans="1:7" x14ac:dyDescent="0.25">
      <c r="A9369" t="s">
        <v>23958</v>
      </c>
      <c r="B9369" t="s">
        <v>23960</v>
      </c>
      <c r="D9369" t="s">
        <v>42113</v>
      </c>
      <c r="E9369" t="s">
        <v>42114</v>
      </c>
      <c r="F9369">
        <v>0</v>
      </c>
      <c r="G9369">
        <v>159.87</v>
      </c>
    </row>
    <row r="9370" spans="1:7" x14ac:dyDescent="0.25">
      <c r="A9370" t="s">
        <v>23961</v>
      </c>
      <c r="B9370" t="s">
        <v>42</v>
      </c>
      <c r="D9370" t="s">
        <v>42125</v>
      </c>
      <c r="E9370" t="s">
        <v>42126</v>
      </c>
      <c r="F9370">
        <v>0</v>
      </c>
      <c r="G9370">
        <v>404.81</v>
      </c>
    </row>
    <row r="9371" spans="1:7" x14ac:dyDescent="0.25">
      <c r="A9371" t="s">
        <v>23963</v>
      </c>
      <c r="B9371" t="s">
        <v>42</v>
      </c>
      <c r="D9371" t="s">
        <v>42171</v>
      </c>
      <c r="E9371" t="s">
        <v>42172</v>
      </c>
      <c r="F9371">
        <v>0</v>
      </c>
      <c r="G9371">
        <v>668</v>
      </c>
    </row>
    <row r="9372" spans="1:7" x14ac:dyDescent="0.25">
      <c r="A9372" t="s">
        <v>23965</v>
      </c>
      <c r="B9372" t="s">
        <v>42</v>
      </c>
      <c r="D9372" t="s">
        <v>42188</v>
      </c>
      <c r="E9372" t="s">
        <v>42189</v>
      </c>
      <c r="F9372">
        <v>0</v>
      </c>
      <c r="G9372">
        <v>561.58000000000004</v>
      </c>
    </row>
    <row r="9373" spans="1:7" x14ac:dyDescent="0.25">
      <c r="A9373" t="s">
        <v>23967</v>
      </c>
      <c r="B9373" t="s">
        <v>42</v>
      </c>
      <c r="D9373" t="s">
        <v>42239</v>
      </c>
      <c r="E9373" t="s">
        <v>42240</v>
      </c>
      <c r="F9373">
        <v>70</v>
      </c>
      <c r="G9373">
        <v>394.29</v>
      </c>
    </row>
    <row r="9374" spans="1:7" x14ac:dyDescent="0.25">
      <c r="A9374" t="s">
        <v>23969</v>
      </c>
      <c r="B9374" t="s">
        <v>42</v>
      </c>
      <c r="D9374" t="s">
        <v>42242</v>
      </c>
      <c r="E9374" t="s">
        <v>42243</v>
      </c>
      <c r="F9374">
        <v>0</v>
      </c>
      <c r="G9374">
        <v>164.86</v>
      </c>
    </row>
    <row r="9375" spans="1:7" x14ac:dyDescent="0.25">
      <c r="A9375" t="s">
        <v>23971</v>
      </c>
      <c r="B9375" t="s">
        <v>23973</v>
      </c>
      <c r="D9375" t="s">
        <v>42247</v>
      </c>
      <c r="E9375" t="s">
        <v>42248</v>
      </c>
      <c r="F9375">
        <v>0</v>
      </c>
      <c r="G9375">
        <v>319.47000000000003</v>
      </c>
    </row>
    <row r="9376" spans="1:7" x14ac:dyDescent="0.25">
      <c r="A9376" t="s">
        <v>23974</v>
      </c>
      <c r="B9376" t="s">
        <v>42</v>
      </c>
      <c r="D9376" t="s">
        <v>42269</v>
      </c>
      <c r="E9376" t="s">
        <v>42270</v>
      </c>
      <c r="F9376">
        <v>0</v>
      </c>
      <c r="G9376">
        <v>171.41</v>
      </c>
    </row>
    <row r="9377" spans="1:7" x14ac:dyDescent="0.25">
      <c r="A9377" t="s">
        <v>23976</v>
      </c>
      <c r="B9377" t="s">
        <v>23978</v>
      </c>
      <c r="D9377" t="s">
        <v>42272</v>
      </c>
      <c r="E9377" t="s">
        <v>42273</v>
      </c>
      <c r="F9377">
        <v>0</v>
      </c>
      <c r="G9377">
        <v>353.2</v>
      </c>
    </row>
    <row r="9378" spans="1:7" x14ac:dyDescent="0.25">
      <c r="A9378" t="s">
        <v>23979</v>
      </c>
      <c r="B9378" t="s">
        <v>42</v>
      </c>
      <c r="D9378" t="s">
        <v>42323</v>
      </c>
      <c r="E9378" t="s">
        <v>42324</v>
      </c>
      <c r="F9378">
        <v>0</v>
      </c>
      <c r="G9378">
        <v>142.66</v>
      </c>
    </row>
    <row r="9379" spans="1:7" x14ac:dyDescent="0.25">
      <c r="A9379" t="s">
        <v>23981</v>
      </c>
      <c r="B9379" t="s">
        <v>23983</v>
      </c>
      <c r="D9379" t="s">
        <v>42329</v>
      </c>
      <c r="E9379" t="s">
        <v>42330</v>
      </c>
      <c r="F9379">
        <v>0</v>
      </c>
      <c r="G9379">
        <v>588.79999999999995</v>
      </c>
    </row>
    <row r="9380" spans="1:7" x14ac:dyDescent="0.25">
      <c r="A9380" t="s">
        <v>23984</v>
      </c>
      <c r="B9380" t="s">
        <v>42</v>
      </c>
      <c r="D9380" t="s">
        <v>42337</v>
      </c>
      <c r="E9380" t="s">
        <v>42338</v>
      </c>
      <c r="F9380">
        <v>1431</v>
      </c>
      <c r="G9380">
        <v>0</v>
      </c>
    </row>
    <row r="9381" spans="1:7" x14ac:dyDescent="0.25">
      <c r="A9381" t="s">
        <v>23986</v>
      </c>
      <c r="B9381" t="s">
        <v>23988</v>
      </c>
      <c r="D9381" t="s">
        <v>42437</v>
      </c>
      <c r="E9381" t="s">
        <v>42438</v>
      </c>
      <c r="F9381">
        <v>0</v>
      </c>
      <c r="G9381">
        <v>394.29</v>
      </c>
    </row>
    <row r="9382" spans="1:7" x14ac:dyDescent="0.25">
      <c r="A9382" t="s">
        <v>23989</v>
      </c>
      <c r="B9382" t="s">
        <v>42</v>
      </c>
      <c r="D9382" t="s">
        <v>42463</v>
      </c>
      <c r="E9382" t="s">
        <v>42464</v>
      </c>
      <c r="F9382">
        <v>0</v>
      </c>
      <c r="G9382">
        <v>0</v>
      </c>
    </row>
    <row r="9383" spans="1:7" x14ac:dyDescent="0.25">
      <c r="A9383" t="s">
        <v>23991</v>
      </c>
      <c r="B9383" t="s">
        <v>42</v>
      </c>
      <c r="D9383" t="s">
        <v>42511</v>
      </c>
      <c r="E9383" t="s">
        <v>42512</v>
      </c>
      <c r="F9383">
        <v>0</v>
      </c>
      <c r="G9383">
        <v>499.03</v>
      </c>
    </row>
    <row r="9384" spans="1:7" x14ac:dyDescent="0.25">
      <c r="A9384" t="s">
        <v>23993</v>
      </c>
      <c r="B9384" t="s">
        <v>42</v>
      </c>
      <c r="D9384" t="s">
        <v>42549</v>
      </c>
      <c r="E9384" t="s">
        <v>42550</v>
      </c>
      <c r="F9384">
        <v>0</v>
      </c>
      <c r="G9384">
        <v>0</v>
      </c>
    </row>
    <row r="9385" spans="1:7" x14ac:dyDescent="0.25">
      <c r="A9385" t="s">
        <v>23995</v>
      </c>
      <c r="B9385" t="s">
        <v>42</v>
      </c>
      <c r="D9385" t="s">
        <v>42562</v>
      </c>
      <c r="E9385" t="s">
        <v>42563</v>
      </c>
      <c r="F9385">
        <v>105</v>
      </c>
      <c r="G9385">
        <v>274.58999999999997</v>
      </c>
    </row>
    <row r="9386" spans="1:7" x14ac:dyDescent="0.25">
      <c r="A9386" t="s">
        <v>23997</v>
      </c>
      <c r="B9386" t="s">
        <v>42</v>
      </c>
      <c r="D9386" t="s">
        <v>42571</v>
      </c>
      <c r="E9386" t="s">
        <v>42572</v>
      </c>
      <c r="F9386">
        <v>0</v>
      </c>
      <c r="G9386">
        <v>110</v>
      </c>
    </row>
    <row r="9387" spans="1:7" x14ac:dyDescent="0.25">
      <c r="A9387" t="s">
        <v>23999</v>
      </c>
      <c r="B9387" t="s">
        <v>42</v>
      </c>
      <c r="D9387" t="s">
        <v>42616</v>
      </c>
      <c r="E9387" t="s">
        <v>42617</v>
      </c>
      <c r="F9387">
        <v>0</v>
      </c>
      <c r="G9387">
        <v>349.4</v>
      </c>
    </row>
    <row r="9388" spans="1:7" x14ac:dyDescent="0.25">
      <c r="A9388" t="s">
        <v>24001</v>
      </c>
      <c r="B9388" t="s">
        <v>42</v>
      </c>
      <c r="D9388" t="s">
        <v>42682</v>
      </c>
      <c r="E9388" t="s">
        <v>42683</v>
      </c>
      <c r="F9388">
        <v>240</v>
      </c>
      <c r="G9388">
        <v>809.36</v>
      </c>
    </row>
    <row r="9389" spans="1:7" x14ac:dyDescent="0.25">
      <c r="A9389" t="s">
        <v>24003</v>
      </c>
      <c r="B9389" t="s">
        <v>24005</v>
      </c>
      <c r="D9389" t="s">
        <v>42694</v>
      </c>
      <c r="E9389" t="s">
        <v>42695</v>
      </c>
      <c r="F9389">
        <v>790</v>
      </c>
      <c r="G9389">
        <v>367.38</v>
      </c>
    </row>
    <row r="9390" spans="1:7" x14ac:dyDescent="0.25">
      <c r="A9390" t="s">
        <v>24006</v>
      </c>
      <c r="B9390" t="s">
        <v>24008</v>
      </c>
      <c r="D9390" t="s">
        <v>42767</v>
      </c>
      <c r="E9390" t="s">
        <v>42768</v>
      </c>
      <c r="F9390">
        <v>0</v>
      </c>
      <c r="G9390">
        <v>953.64</v>
      </c>
    </row>
    <row r="9391" spans="1:7" x14ac:dyDescent="0.25">
      <c r="A9391" t="s">
        <v>24009</v>
      </c>
      <c r="B9391" t="s">
        <v>42</v>
      </c>
      <c r="D9391" t="s">
        <v>42775</v>
      </c>
      <c r="E9391" t="s">
        <v>42776</v>
      </c>
      <c r="F9391">
        <v>500</v>
      </c>
      <c r="G9391">
        <v>482</v>
      </c>
    </row>
    <row r="9392" spans="1:7" x14ac:dyDescent="0.25">
      <c r="A9392" t="s">
        <v>24011</v>
      </c>
      <c r="B9392" t="s">
        <v>42</v>
      </c>
      <c r="D9392" t="s">
        <v>42831</v>
      </c>
      <c r="E9392" t="s">
        <v>42832</v>
      </c>
      <c r="F9392">
        <v>0</v>
      </c>
      <c r="G9392">
        <v>156.6</v>
      </c>
    </row>
    <row r="9393" spans="1:7" x14ac:dyDescent="0.25">
      <c r="A9393" t="s">
        <v>24013</v>
      </c>
      <c r="B9393" t="s">
        <v>42</v>
      </c>
      <c r="D9393" t="s">
        <v>42833</v>
      </c>
      <c r="E9393" t="s">
        <v>42834</v>
      </c>
      <c r="F9393">
        <v>0</v>
      </c>
      <c r="G9393">
        <v>309.5</v>
      </c>
    </row>
    <row r="9394" spans="1:7" x14ac:dyDescent="0.25">
      <c r="A9394" t="s">
        <v>24015</v>
      </c>
      <c r="B9394" t="s">
        <v>42</v>
      </c>
      <c r="D9394" t="s">
        <v>42839</v>
      </c>
      <c r="E9394" t="s">
        <v>42840</v>
      </c>
      <c r="F9394">
        <v>0</v>
      </c>
      <c r="G9394">
        <v>509.17</v>
      </c>
    </row>
    <row r="9395" spans="1:7" x14ac:dyDescent="0.25">
      <c r="A9395" t="s">
        <v>24017</v>
      </c>
      <c r="B9395" t="s">
        <v>24019</v>
      </c>
      <c r="D9395" t="s">
        <v>42879</v>
      </c>
      <c r="E9395" t="s">
        <v>42880</v>
      </c>
      <c r="F9395">
        <v>0</v>
      </c>
      <c r="G9395">
        <v>1933.84</v>
      </c>
    </row>
    <row r="9396" spans="1:7" x14ac:dyDescent="0.25">
      <c r="A9396" t="s">
        <v>24020</v>
      </c>
      <c r="B9396" t="s">
        <v>42</v>
      </c>
      <c r="D9396" t="s">
        <v>42937</v>
      </c>
      <c r="E9396" t="s">
        <v>42938</v>
      </c>
      <c r="F9396">
        <v>0</v>
      </c>
      <c r="G9396">
        <v>101.44</v>
      </c>
    </row>
    <row r="9397" spans="1:7" x14ac:dyDescent="0.25">
      <c r="A9397" t="s">
        <v>24022</v>
      </c>
      <c r="B9397" t="s">
        <v>42</v>
      </c>
      <c r="D9397" t="s">
        <v>42986</v>
      </c>
      <c r="E9397" t="s">
        <v>42987</v>
      </c>
      <c r="F9397">
        <v>0</v>
      </c>
      <c r="G9397">
        <v>0</v>
      </c>
    </row>
    <row r="9398" spans="1:7" x14ac:dyDescent="0.25">
      <c r="A9398" t="s">
        <v>24024</v>
      </c>
      <c r="B9398" t="s">
        <v>42</v>
      </c>
      <c r="D9398" t="s">
        <v>42997</v>
      </c>
      <c r="E9398" t="s">
        <v>42998</v>
      </c>
      <c r="F9398">
        <v>0</v>
      </c>
      <c r="G9398">
        <v>555.22</v>
      </c>
    </row>
    <row r="9399" spans="1:7" x14ac:dyDescent="0.25">
      <c r="A9399" t="s">
        <v>24026</v>
      </c>
      <c r="B9399" t="s">
        <v>42</v>
      </c>
      <c r="D9399" t="s">
        <v>43070</v>
      </c>
      <c r="E9399" t="s">
        <v>43071</v>
      </c>
      <c r="F9399">
        <v>0</v>
      </c>
      <c r="G9399">
        <v>519.39</v>
      </c>
    </row>
    <row r="9400" spans="1:7" x14ac:dyDescent="0.25">
      <c r="A9400" t="s">
        <v>24028</v>
      </c>
      <c r="B9400" t="s">
        <v>24030</v>
      </c>
      <c r="D9400" t="s">
        <v>43079</v>
      </c>
      <c r="E9400" t="s">
        <v>43080</v>
      </c>
      <c r="F9400">
        <v>0</v>
      </c>
      <c r="G9400">
        <v>287.10000000000002</v>
      </c>
    </row>
    <row r="9401" spans="1:7" x14ac:dyDescent="0.25">
      <c r="A9401" t="s">
        <v>24031</v>
      </c>
      <c r="B9401" t="s">
        <v>24033</v>
      </c>
      <c r="D9401" t="s">
        <v>43082</v>
      </c>
      <c r="E9401" t="s">
        <v>43083</v>
      </c>
      <c r="F9401">
        <v>150</v>
      </c>
      <c r="G9401">
        <v>191.4</v>
      </c>
    </row>
    <row r="9402" spans="1:7" x14ac:dyDescent="0.25">
      <c r="A9402" t="s">
        <v>24034</v>
      </c>
      <c r="B9402" t="s">
        <v>24036</v>
      </c>
      <c r="D9402" t="s">
        <v>43085</v>
      </c>
      <c r="E9402" t="s">
        <v>43086</v>
      </c>
      <c r="F9402">
        <v>0</v>
      </c>
      <c r="G9402">
        <v>353.23</v>
      </c>
    </row>
    <row r="9403" spans="1:7" x14ac:dyDescent="0.25">
      <c r="A9403" t="s">
        <v>24037</v>
      </c>
      <c r="B9403" t="s">
        <v>42</v>
      </c>
      <c r="D9403" t="s">
        <v>43206</v>
      </c>
      <c r="E9403" t="s">
        <v>43207</v>
      </c>
      <c r="F9403">
        <v>20</v>
      </c>
      <c r="G9403">
        <v>740.99</v>
      </c>
    </row>
    <row r="9404" spans="1:7" x14ac:dyDescent="0.25">
      <c r="A9404" t="s">
        <v>24039</v>
      </c>
      <c r="B9404" t="s">
        <v>24041</v>
      </c>
      <c r="D9404" t="s">
        <v>43220</v>
      </c>
      <c r="E9404" t="s">
        <v>43221</v>
      </c>
      <c r="F9404">
        <v>0</v>
      </c>
      <c r="G9404">
        <v>319.47000000000003</v>
      </c>
    </row>
    <row r="9405" spans="1:7" x14ac:dyDescent="0.25">
      <c r="A9405" t="s">
        <v>24042</v>
      </c>
      <c r="B9405" t="s">
        <v>42</v>
      </c>
      <c r="D9405" t="s">
        <v>43293</v>
      </c>
      <c r="E9405" t="s">
        <v>43294</v>
      </c>
      <c r="F9405">
        <v>1193</v>
      </c>
      <c r="G9405">
        <v>115.12</v>
      </c>
    </row>
    <row r="9406" spans="1:7" x14ac:dyDescent="0.25">
      <c r="A9406" t="s">
        <v>24044</v>
      </c>
      <c r="B9406" t="s">
        <v>42</v>
      </c>
      <c r="D9406" t="s">
        <v>43411</v>
      </c>
      <c r="E9406" t="s">
        <v>43412</v>
      </c>
      <c r="F9406">
        <v>0</v>
      </c>
      <c r="G9406">
        <v>334.44</v>
      </c>
    </row>
    <row r="9407" spans="1:7" x14ac:dyDescent="0.25">
      <c r="A9407" t="s">
        <v>24046</v>
      </c>
      <c r="B9407" t="s">
        <v>42</v>
      </c>
      <c r="D9407" t="s">
        <v>43428</v>
      </c>
      <c r="E9407" t="s">
        <v>43429</v>
      </c>
      <c r="F9407">
        <v>0</v>
      </c>
      <c r="G9407">
        <v>689.1</v>
      </c>
    </row>
    <row r="9408" spans="1:7" x14ac:dyDescent="0.25">
      <c r="A9408" t="s">
        <v>24048</v>
      </c>
      <c r="B9408" t="s">
        <v>42</v>
      </c>
      <c r="D9408" t="s">
        <v>43456</v>
      </c>
      <c r="E9408" t="s">
        <v>43457</v>
      </c>
      <c r="F9408">
        <v>0</v>
      </c>
      <c r="G9408">
        <v>110</v>
      </c>
    </row>
    <row r="9409" spans="1:7" x14ac:dyDescent="0.25">
      <c r="A9409" t="s">
        <v>24050</v>
      </c>
      <c r="B9409" t="s">
        <v>42</v>
      </c>
      <c r="D9409" t="s">
        <v>43525</v>
      </c>
      <c r="E9409" t="s">
        <v>43526</v>
      </c>
      <c r="F9409">
        <v>0</v>
      </c>
      <c r="G9409">
        <v>309.64</v>
      </c>
    </row>
    <row r="9410" spans="1:7" x14ac:dyDescent="0.25">
      <c r="A9410" t="s">
        <v>24052</v>
      </c>
      <c r="B9410" t="s">
        <v>42</v>
      </c>
      <c r="D9410" t="s">
        <v>43535</v>
      </c>
      <c r="E9410" t="s">
        <v>43536</v>
      </c>
      <c r="F9410">
        <v>0</v>
      </c>
      <c r="G9410">
        <v>129.94999999999999</v>
      </c>
    </row>
    <row r="9411" spans="1:7" x14ac:dyDescent="0.25">
      <c r="A9411" t="s">
        <v>24054</v>
      </c>
      <c r="B9411" t="s">
        <v>42</v>
      </c>
      <c r="D9411" t="s">
        <v>43569</v>
      </c>
      <c r="E9411" t="s">
        <v>43570</v>
      </c>
      <c r="F9411">
        <v>0</v>
      </c>
      <c r="G9411">
        <v>100</v>
      </c>
    </row>
    <row r="9412" spans="1:7" x14ac:dyDescent="0.25">
      <c r="A9412" t="s">
        <v>24056</v>
      </c>
      <c r="B9412" t="s">
        <v>42</v>
      </c>
      <c r="D9412" t="s">
        <v>43623</v>
      </c>
      <c r="E9412" t="s">
        <v>43624</v>
      </c>
      <c r="F9412">
        <v>0</v>
      </c>
      <c r="G9412">
        <v>0</v>
      </c>
    </row>
    <row r="9413" spans="1:7" x14ac:dyDescent="0.25">
      <c r="A9413" t="s">
        <v>24058</v>
      </c>
      <c r="B9413" t="s">
        <v>42</v>
      </c>
      <c r="D9413" t="s">
        <v>43729</v>
      </c>
      <c r="E9413" t="s">
        <v>43730</v>
      </c>
      <c r="F9413">
        <v>0</v>
      </c>
      <c r="G9413">
        <v>421.96</v>
      </c>
    </row>
    <row r="9414" spans="1:7" x14ac:dyDescent="0.25">
      <c r="A9414" t="s">
        <v>24060</v>
      </c>
      <c r="B9414" t="s">
        <v>42</v>
      </c>
      <c r="D9414" t="s">
        <v>43754</v>
      </c>
      <c r="E9414" t="s">
        <v>43755</v>
      </c>
      <c r="F9414">
        <v>0</v>
      </c>
      <c r="G9414">
        <v>339.43</v>
      </c>
    </row>
    <row r="9415" spans="1:7" x14ac:dyDescent="0.25">
      <c r="A9415" t="s">
        <v>24062</v>
      </c>
      <c r="B9415" t="s">
        <v>42</v>
      </c>
      <c r="D9415" t="s">
        <v>43846</v>
      </c>
      <c r="E9415" t="s">
        <v>43847</v>
      </c>
      <c r="F9415">
        <v>0</v>
      </c>
      <c r="G9415">
        <v>274.58999999999997</v>
      </c>
    </row>
    <row r="9416" spans="1:7" x14ac:dyDescent="0.25">
      <c r="A9416" t="s">
        <v>24064</v>
      </c>
      <c r="B9416" t="s">
        <v>42</v>
      </c>
      <c r="D9416" t="s">
        <v>43865</v>
      </c>
      <c r="E9416" t="s">
        <v>43866</v>
      </c>
      <c r="F9416">
        <v>0</v>
      </c>
      <c r="G9416">
        <v>174.84</v>
      </c>
    </row>
    <row r="9417" spans="1:7" x14ac:dyDescent="0.25">
      <c r="A9417" t="s">
        <v>24066</v>
      </c>
      <c r="B9417" t="s">
        <v>24068</v>
      </c>
      <c r="D9417" t="s">
        <v>43930</v>
      </c>
      <c r="E9417" t="s">
        <v>43931</v>
      </c>
      <c r="F9417">
        <v>0</v>
      </c>
      <c r="G9417">
        <v>344.41</v>
      </c>
    </row>
    <row r="9418" spans="1:7" x14ac:dyDescent="0.25">
      <c r="A9418" t="s">
        <v>24069</v>
      </c>
      <c r="B9418" t="s">
        <v>42</v>
      </c>
      <c r="D9418" t="s">
        <v>43936</v>
      </c>
      <c r="E9418" t="s">
        <v>43937</v>
      </c>
      <c r="F9418">
        <v>0</v>
      </c>
      <c r="G9418">
        <v>179.83</v>
      </c>
    </row>
    <row r="9419" spans="1:7" x14ac:dyDescent="0.25">
      <c r="A9419" t="s">
        <v>24071</v>
      </c>
      <c r="B9419" t="s">
        <v>24073</v>
      </c>
      <c r="D9419" t="s">
        <v>43945</v>
      </c>
      <c r="E9419" t="s">
        <v>43946</v>
      </c>
      <c r="F9419">
        <v>0</v>
      </c>
      <c r="G9419">
        <v>533.94000000000005</v>
      </c>
    </row>
    <row r="9420" spans="1:7" x14ac:dyDescent="0.25">
      <c r="A9420" t="s">
        <v>24074</v>
      </c>
      <c r="B9420" t="s">
        <v>42</v>
      </c>
      <c r="D9420" t="s">
        <v>43957</v>
      </c>
      <c r="E9420" t="s">
        <v>43958</v>
      </c>
      <c r="F9420">
        <v>30</v>
      </c>
      <c r="G9420">
        <v>110</v>
      </c>
    </row>
    <row r="9421" spans="1:7" x14ac:dyDescent="0.25">
      <c r="A9421" t="s">
        <v>24076</v>
      </c>
      <c r="B9421" t="s">
        <v>24078</v>
      </c>
      <c r="D9421" t="s">
        <v>43990</v>
      </c>
      <c r="E9421" t="s">
        <v>43991</v>
      </c>
      <c r="F9421">
        <v>0</v>
      </c>
      <c r="G9421">
        <v>0</v>
      </c>
    </row>
    <row r="9422" spans="1:7" x14ac:dyDescent="0.25">
      <c r="A9422" t="s">
        <v>24079</v>
      </c>
      <c r="B9422" t="s">
        <v>42</v>
      </c>
      <c r="D9422" t="s">
        <v>43994</v>
      </c>
      <c r="E9422" t="s">
        <v>43995</v>
      </c>
      <c r="F9422">
        <v>0</v>
      </c>
      <c r="G9422">
        <v>258.41000000000003</v>
      </c>
    </row>
    <row r="9423" spans="1:7" x14ac:dyDescent="0.25">
      <c r="A9423" t="s">
        <v>24081</v>
      </c>
      <c r="B9423" t="s">
        <v>24083</v>
      </c>
      <c r="D9423" t="s">
        <v>44054</v>
      </c>
      <c r="E9423" t="s">
        <v>44055</v>
      </c>
      <c r="F9423">
        <v>0</v>
      </c>
      <c r="G9423">
        <v>0</v>
      </c>
    </row>
    <row r="9424" spans="1:7" x14ac:dyDescent="0.25">
      <c r="A9424" t="s">
        <v>24084</v>
      </c>
      <c r="B9424" t="s">
        <v>42</v>
      </c>
      <c r="D9424" t="s">
        <v>44068</v>
      </c>
      <c r="E9424" t="s">
        <v>44069</v>
      </c>
      <c r="F9424">
        <v>0</v>
      </c>
      <c r="G9424">
        <v>110</v>
      </c>
    </row>
    <row r="9425" spans="1:7" x14ac:dyDescent="0.25">
      <c r="A9425" t="s">
        <v>24086</v>
      </c>
      <c r="B9425" t="s">
        <v>24088</v>
      </c>
      <c r="D9425" t="s">
        <v>44076</v>
      </c>
      <c r="E9425" t="s">
        <v>44077</v>
      </c>
      <c r="F9425">
        <v>0</v>
      </c>
      <c r="G9425">
        <v>179.83</v>
      </c>
    </row>
    <row r="9426" spans="1:7" x14ac:dyDescent="0.25">
      <c r="A9426" t="s">
        <v>24089</v>
      </c>
      <c r="B9426" t="s">
        <v>24091</v>
      </c>
      <c r="D9426" t="s">
        <v>44098</v>
      </c>
      <c r="E9426" t="s">
        <v>44099</v>
      </c>
      <c r="F9426">
        <v>0</v>
      </c>
      <c r="G9426">
        <v>374.34</v>
      </c>
    </row>
    <row r="9427" spans="1:7" x14ac:dyDescent="0.25">
      <c r="A9427" t="s">
        <v>24092</v>
      </c>
      <c r="B9427" t="s">
        <v>42</v>
      </c>
      <c r="D9427" t="s">
        <v>44133</v>
      </c>
      <c r="E9427" t="s">
        <v>44134</v>
      </c>
      <c r="F9427">
        <v>0</v>
      </c>
      <c r="G9427">
        <v>110</v>
      </c>
    </row>
    <row r="9428" spans="1:7" x14ac:dyDescent="0.25">
      <c r="A9428" t="s">
        <v>24094</v>
      </c>
      <c r="B9428" t="s">
        <v>42</v>
      </c>
      <c r="D9428" t="s">
        <v>44179</v>
      </c>
      <c r="E9428" t="s">
        <v>44180</v>
      </c>
      <c r="F9428">
        <v>0</v>
      </c>
      <c r="G9428">
        <v>244.66</v>
      </c>
    </row>
    <row r="9429" spans="1:7" x14ac:dyDescent="0.25">
      <c r="A9429" t="s">
        <v>24096</v>
      </c>
      <c r="B9429" t="s">
        <v>24098</v>
      </c>
      <c r="D9429" t="s">
        <v>44287</v>
      </c>
      <c r="E9429" t="s">
        <v>44288</v>
      </c>
      <c r="F9429">
        <v>0</v>
      </c>
      <c r="G9429">
        <v>110</v>
      </c>
    </row>
    <row r="9430" spans="1:7" x14ac:dyDescent="0.25">
      <c r="A9430" t="s">
        <v>24099</v>
      </c>
      <c r="B9430" t="s">
        <v>42</v>
      </c>
      <c r="D9430" t="s">
        <v>44362</v>
      </c>
      <c r="E9430" t="s">
        <v>44363</v>
      </c>
      <c r="F9430">
        <v>0</v>
      </c>
      <c r="G9430">
        <v>139.19999999999999</v>
      </c>
    </row>
    <row r="9431" spans="1:7" x14ac:dyDescent="0.25">
      <c r="A9431" t="s">
        <v>24101</v>
      </c>
      <c r="B9431" t="s">
        <v>24103</v>
      </c>
      <c r="D9431" t="s">
        <v>44424</v>
      </c>
      <c r="E9431" t="s">
        <v>44425</v>
      </c>
      <c r="F9431">
        <v>394</v>
      </c>
      <c r="G9431">
        <v>763.12</v>
      </c>
    </row>
    <row r="9432" spans="1:7" x14ac:dyDescent="0.25">
      <c r="A9432" t="s">
        <v>24104</v>
      </c>
      <c r="B9432" t="s">
        <v>24106</v>
      </c>
      <c r="D9432" t="s">
        <v>44505</v>
      </c>
      <c r="E9432" t="s">
        <v>44506</v>
      </c>
      <c r="F9432">
        <v>0</v>
      </c>
      <c r="G9432">
        <v>294.54000000000002</v>
      </c>
    </row>
    <row r="9433" spans="1:7" x14ac:dyDescent="0.25">
      <c r="A9433" t="s">
        <v>24107</v>
      </c>
      <c r="B9433" t="s">
        <v>42</v>
      </c>
      <c r="D9433" t="s">
        <v>44523</v>
      </c>
      <c r="E9433" t="s">
        <v>44524</v>
      </c>
      <c r="F9433">
        <v>0</v>
      </c>
      <c r="G9433">
        <v>100</v>
      </c>
    </row>
    <row r="9434" spans="1:7" x14ac:dyDescent="0.25">
      <c r="A9434" t="s">
        <v>24109</v>
      </c>
      <c r="B9434" t="s">
        <v>42</v>
      </c>
      <c r="D9434" t="s">
        <v>44537</v>
      </c>
      <c r="E9434" t="s">
        <v>44538</v>
      </c>
      <c r="F9434">
        <v>35</v>
      </c>
      <c r="G9434">
        <v>309.5</v>
      </c>
    </row>
    <row r="9435" spans="1:7" x14ac:dyDescent="0.25">
      <c r="A9435" t="s">
        <v>24111</v>
      </c>
      <c r="B9435" t="s">
        <v>42</v>
      </c>
      <c r="D9435" t="s">
        <v>44548</v>
      </c>
      <c r="E9435" t="s">
        <v>44549</v>
      </c>
      <c r="F9435">
        <v>0</v>
      </c>
      <c r="G9435">
        <v>200.88</v>
      </c>
    </row>
    <row r="9436" spans="1:7" x14ac:dyDescent="0.25">
      <c r="A9436" t="s">
        <v>24113</v>
      </c>
      <c r="B9436" t="s">
        <v>24115</v>
      </c>
      <c r="D9436" t="s">
        <v>44551</v>
      </c>
      <c r="E9436" t="s">
        <v>44552</v>
      </c>
      <c r="F9436">
        <v>0</v>
      </c>
      <c r="G9436">
        <v>110</v>
      </c>
    </row>
    <row r="9437" spans="1:7" x14ac:dyDescent="0.25">
      <c r="A9437" t="s">
        <v>24116</v>
      </c>
      <c r="B9437" t="s">
        <v>42</v>
      </c>
      <c r="D9437" t="s">
        <v>44591</v>
      </c>
      <c r="E9437" t="s">
        <v>44592</v>
      </c>
      <c r="F9437">
        <v>175</v>
      </c>
      <c r="G9437">
        <v>0</v>
      </c>
    </row>
    <row r="9438" spans="1:7" x14ac:dyDescent="0.25">
      <c r="A9438" t="s">
        <v>24118</v>
      </c>
      <c r="B9438" t="s">
        <v>24120</v>
      </c>
      <c r="D9438" t="s">
        <v>44594</v>
      </c>
      <c r="E9438" t="s">
        <v>44595</v>
      </c>
      <c r="F9438">
        <v>0</v>
      </c>
      <c r="G9438">
        <v>284.56</v>
      </c>
    </row>
    <row r="9439" spans="1:7" x14ac:dyDescent="0.25">
      <c r="A9439" t="s">
        <v>24121</v>
      </c>
      <c r="B9439" t="s">
        <v>42</v>
      </c>
      <c r="D9439" t="s">
        <v>44623</v>
      </c>
      <c r="E9439" t="s">
        <v>44624</v>
      </c>
      <c r="F9439">
        <v>0</v>
      </c>
      <c r="G9439">
        <v>376.11</v>
      </c>
    </row>
    <row r="9440" spans="1:7" x14ac:dyDescent="0.25">
      <c r="A9440" t="s">
        <v>24123</v>
      </c>
      <c r="B9440" t="s">
        <v>42</v>
      </c>
      <c r="D9440" t="s">
        <v>44667</v>
      </c>
      <c r="E9440" t="s">
        <v>44668</v>
      </c>
      <c r="F9440">
        <v>0</v>
      </c>
      <c r="G9440">
        <v>995.36</v>
      </c>
    </row>
    <row r="9441" spans="1:7" x14ac:dyDescent="0.25">
      <c r="A9441" t="s">
        <v>24125</v>
      </c>
      <c r="B9441" t="s">
        <v>24127</v>
      </c>
      <c r="D9441" t="s">
        <v>44686</v>
      </c>
      <c r="E9441" t="s">
        <v>44687</v>
      </c>
      <c r="F9441">
        <v>0</v>
      </c>
      <c r="G9441">
        <v>134.94</v>
      </c>
    </row>
    <row r="9442" spans="1:7" x14ac:dyDescent="0.25">
      <c r="A9442" t="s">
        <v>24128</v>
      </c>
      <c r="B9442" t="s">
        <v>42</v>
      </c>
      <c r="D9442" t="s">
        <v>44688</v>
      </c>
      <c r="E9442" t="s">
        <v>44689</v>
      </c>
      <c r="F9442">
        <v>0</v>
      </c>
      <c r="G9442">
        <v>274.58999999999997</v>
      </c>
    </row>
    <row r="9443" spans="1:7" x14ac:dyDescent="0.25">
      <c r="A9443" t="s">
        <v>24130</v>
      </c>
      <c r="B9443" t="s">
        <v>42</v>
      </c>
      <c r="D9443" t="s">
        <v>44720</v>
      </c>
      <c r="E9443" t="s">
        <v>44721</v>
      </c>
      <c r="F9443">
        <v>0</v>
      </c>
      <c r="G9443">
        <v>364.62</v>
      </c>
    </row>
    <row r="9444" spans="1:7" x14ac:dyDescent="0.25">
      <c r="A9444" t="s">
        <v>24132</v>
      </c>
      <c r="B9444" t="s">
        <v>42</v>
      </c>
      <c r="D9444" t="s">
        <v>44722</v>
      </c>
      <c r="E9444" t="s">
        <v>44723</v>
      </c>
      <c r="F9444">
        <v>0</v>
      </c>
      <c r="G9444">
        <v>601.75</v>
      </c>
    </row>
    <row r="9445" spans="1:7" x14ac:dyDescent="0.25">
      <c r="A9445" t="s">
        <v>24134</v>
      </c>
      <c r="B9445" t="s">
        <v>24136</v>
      </c>
      <c r="D9445" t="s">
        <v>44763</v>
      </c>
      <c r="E9445" t="s">
        <v>44764</v>
      </c>
      <c r="F9445">
        <v>0</v>
      </c>
      <c r="G9445">
        <v>414.38</v>
      </c>
    </row>
    <row r="9446" spans="1:7" x14ac:dyDescent="0.25">
      <c r="A9446" t="s">
        <v>24137</v>
      </c>
      <c r="B9446" t="s">
        <v>42</v>
      </c>
      <c r="D9446" t="s">
        <v>44822</v>
      </c>
      <c r="E9446" t="s">
        <v>44823</v>
      </c>
      <c r="F9446">
        <v>0</v>
      </c>
      <c r="G9446">
        <v>355.64</v>
      </c>
    </row>
    <row r="9447" spans="1:7" x14ac:dyDescent="0.25">
      <c r="A9447" t="s">
        <v>24139</v>
      </c>
      <c r="B9447" t="s">
        <v>42</v>
      </c>
      <c r="D9447" t="s">
        <v>45018</v>
      </c>
      <c r="E9447" t="s">
        <v>45019</v>
      </c>
      <c r="F9447">
        <v>255</v>
      </c>
      <c r="G9447">
        <v>0</v>
      </c>
    </row>
    <row r="9448" spans="1:7" x14ac:dyDescent="0.25">
      <c r="A9448" t="s">
        <v>24141</v>
      </c>
      <c r="B9448" t="s">
        <v>42</v>
      </c>
      <c r="D9448" t="s">
        <v>45036</v>
      </c>
      <c r="E9448" t="s">
        <v>45037</v>
      </c>
      <c r="F9448">
        <v>0</v>
      </c>
      <c r="G9448">
        <v>149.9</v>
      </c>
    </row>
    <row r="9449" spans="1:7" x14ac:dyDescent="0.25">
      <c r="A9449" t="s">
        <v>24143</v>
      </c>
      <c r="B9449" t="s">
        <v>24145</v>
      </c>
      <c r="D9449" t="s">
        <v>45097</v>
      </c>
      <c r="E9449" t="s">
        <v>45098</v>
      </c>
      <c r="F9449">
        <v>0</v>
      </c>
      <c r="G9449">
        <v>339.43</v>
      </c>
    </row>
    <row r="9450" spans="1:7" x14ac:dyDescent="0.25">
      <c r="A9450" t="s">
        <v>24146</v>
      </c>
      <c r="B9450" t="s">
        <v>24148</v>
      </c>
      <c r="D9450" t="s">
        <v>45161</v>
      </c>
      <c r="E9450" t="s">
        <v>45162</v>
      </c>
      <c r="F9450">
        <v>35</v>
      </c>
      <c r="G9450">
        <v>379.33</v>
      </c>
    </row>
    <row r="9451" spans="1:7" x14ac:dyDescent="0.25">
      <c r="A9451" t="s">
        <v>24149</v>
      </c>
      <c r="B9451" t="s">
        <v>24151</v>
      </c>
      <c r="D9451" t="s">
        <v>45223</v>
      </c>
      <c r="E9451" t="s">
        <v>45224</v>
      </c>
      <c r="F9451">
        <v>0</v>
      </c>
      <c r="G9451">
        <v>809.36</v>
      </c>
    </row>
    <row r="9452" spans="1:7" x14ac:dyDescent="0.25">
      <c r="A9452" t="s">
        <v>24152</v>
      </c>
      <c r="B9452" t="s">
        <v>24154</v>
      </c>
      <c r="D9452" t="s">
        <v>45235</v>
      </c>
      <c r="E9452" t="s">
        <v>45236</v>
      </c>
      <c r="F9452">
        <v>0</v>
      </c>
      <c r="G9452">
        <v>224.71</v>
      </c>
    </row>
    <row r="9453" spans="1:7" x14ac:dyDescent="0.25">
      <c r="A9453" t="s">
        <v>24155</v>
      </c>
      <c r="B9453" t="s">
        <v>42</v>
      </c>
      <c r="D9453" t="s">
        <v>45326</v>
      </c>
      <c r="E9453" t="s">
        <v>45327</v>
      </c>
      <c r="F9453">
        <v>50</v>
      </c>
      <c r="G9453">
        <v>432.4</v>
      </c>
    </row>
    <row r="9454" spans="1:7" x14ac:dyDescent="0.25">
      <c r="A9454" t="s">
        <v>24157</v>
      </c>
      <c r="B9454" t="s">
        <v>42</v>
      </c>
      <c r="D9454" t="s">
        <v>45330</v>
      </c>
      <c r="E9454" t="s">
        <v>45331</v>
      </c>
      <c r="F9454">
        <v>0</v>
      </c>
      <c r="G9454">
        <v>110</v>
      </c>
    </row>
    <row r="9455" spans="1:7" x14ac:dyDescent="0.25">
      <c r="A9455" t="s">
        <v>24159</v>
      </c>
      <c r="B9455" t="s">
        <v>24161</v>
      </c>
      <c r="D9455" t="s">
        <v>45337</v>
      </c>
      <c r="E9455" t="s">
        <v>45338</v>
      </c>
      <c r="F9455">
        <v>0</v>
      </c>
      <c r="G9455">
        <v>1495.16</v>
      </c>
    </row>
    <row r="9456" spans="1:7" x14ac:dyDescent="0.25">
      <c r="A9456" t="s">
        <v>24162</v>
      </c>
      <c r="B9456" t="s">
        <v>42</v>
      </c>
      <c r="D9456" t="s">
        <v>45353</v>
      </c>
      <c r="E9456" t="s">
        <v>45354</v>
      </c>
      <c r="F9456">
        <v>110</v>
      </c>
      <c r="G9456">
        <v>0</v>
      </c>
    </row>
    <row r="9457" spans="1:7" x14ac:dyDescent="0.25">
      <c r="A9457" t="s">
        <v>24164</v>
      </c>
      <c r="B9457" t="s">
        <v>42</v>
      </c>
      <c r="D9457" t="s">
        <v>45468</v>
      </c>
      <c r="E9457" t="s">
        <v>45469</v>
      </c>
      <c r="F9457">
        <v>0</v>
      </c>
      <c r="G9457">
        <v>144.91</v>
      </c>
    </row>
    <row r="9458" spans="1:7" x14ac:dyDescent="0.25">
      <c r="A9458" t="s">
        <v>24166</v>
      </c>
      <c r="B9458" t="s">
        <v>24168</v>
      </c>
      <c r="D9458" t="s">
        <v>45479</v>
      </c>
      <c r="E9458" t="s">
        <v>45480</v>
      </c>
      <c r="F9458">
        <v>0</v>
      </c>
      <c r="G9458">
        <v>273.76</v>
      </c>
    </row>
    <row r="9459" spans="1:7" x14ac:dyDescent="0.25">
      <c r="A9459" t="s">
        <v>24169</v>
      </c>
      <c r="B9459" t="s">
        <v>42</v>
      </c>
      <c r="D9459" t="s">
        <v>45482</v>
      </c>
      <c r="E9459" t="s">
        <v>45483</v>
      </c>
      <c r="F9459">
        <v>0</v>
      </c>
      <c r="G9459">
        <v>264.61</v>
      </c>
    </row>
    <row r="9460" spans="1:7" x14ac:dyDescent="0.25">
      <c r="A9460" t="s">
        <v>24171</v>
      </c>
      <c r="B9460" t="s">
        <v>24173</v>
      </c>
      <c r="D9460" t="s">
        <v>45513</v>
      </c>
      <c r="E9460" t="s">
        <v>45514</v>
      </c>
      <c r="F9460">
        <v>0</v>
      </c>
      <c r="G9460">
        <v>588.79999999999995</v>
      </c>
    </row>
    <row r="9461" spans="1:7" x14ac:dyDescent="0.25">
      <c r="A9461" t="s">
        <v>24174</v>
      </c>
      <c r="B9461" t="s">
        <v>42</v>
      </c>
      <c r="D9461" t="s">
        <v>45528</v>
      </c>
      <c r="E9461" t="s">
        <v>45529</v>
      </c>
      <c r="F9461">
        <v>0</v>
      </c>
      <c r="G9461">
        <v>179.83</v>
      </c>
    </row>
    <row r="9462" spans="1:7" x14ac:dyDescent="0.25">
      <c r="A9462" t="s">
        <v>24176</v>
      </c>
      <c r="B9462" t="s">
        <v>24178</v>
      </c>
      <c r="D9462" t="s">
        <v>45582</v>
      </c>
      <c r="E9462" t="s">
        <v>45583</v>
      </c>
      <c r="F9462">
        <v>0</v>
      </c>
      <c r="G9462">
        <v>139.93</v>
      </c>
    </row>
    <row r="9463" spans="1:7" x14ac:dyDescent="0.25">
      <c r="A9463" t="s">
        <v>24179</v>
      </c>
      <c r="B9463" t="s">
        <v>42</v>
      </c>
      <c r="D9463" t="s">
        <v>45591</v>
      </c>
      <c r="E9463" t="s">
        <v>45592</v>
      </c>
      <c r="F9463">
        <v>657</v>
      </c>
      <c r="G9463">
        <v>324.93</v>
      </c>
    </row>
    <row r="9464" spans="1:7" x14ac:dyDescent="0.25">
      <c r="A9464" t="s">
        <v>24181</v>
      </c>
      <c r="B9464" t="s">
        <v>42</v>
      </c>
      <c r="D9464" t="s">
        <v>45636</v>
      </c>
      <c r="E9464" t="s">
        <v>45637</v>
      </c>
      <c r="F9464">
        <v>0</v>
      </c>
      <c r="G9464">
        <v>891.2</v>
      </c>
    </row>
    <row r="9465" spans="1:7" x14ac:dyDescent="0.25">
      <c r="A9465" t="s">
        <v>24183</v>
      </c>
      <c r="B9465" t="s">
        <v>42</v>
      </c>
      <c r="D9465" t="s">
        <v>45801</v>
      </c>
      <c r="E9465" t="s">
        <v>45802</v>
      </c>
      <c r="F9465">
        <v>0</v>
      </c>
      <c r="G9465">
        <v>514.20000000000005</v>
      </c>
    </row>
    <row r="9466" spans="1:7" x14ac:dyDescent="0.25">
      <c r="A9466" t="s">
        <v>24185</v>
      </c>
      <c r="B9466" t="s">
        <v>42</v>
      </c>
      <c r="D9466" t="s">
        <v>45870</v>
      </c>
      <c r="E9466" t="s">
        <v>45871</v>
      </c>
      <c r="F9466">
        <v>0</v>
      </c>
      <c r="G9466">
        <v>928.4</v>
      </c>
    </row>
    <row r="9467" spans="1:7" x14ac:dyDescent="0.25">
      <c r="A9467" t="s">
        <v>24187</v>
      </c>
      <c r="B9467" t="s">
        <v>42</v>
      </c>
      <c r="D9467" t="s">
        <v>45879</v>
      </c>
      <c r="E9467" t="s">
        <v>45880</v>
      </c>
      <c r="F9467">
        <v>0</v>
      </c>
      <c r="G9467">
        <v>518.98</v>
      </c>
    </row>
    <row r="9468" spans="1:7" x14ac:dyDescent="0.25">
      <c r="A9468" t="s">
        <v>24189</v>
      </c>
      <c r="B9468" t="s">
        <v>42</v>
      </c>
      <c r="D9468" t="s">
        <v>45892</v>
      </c>
      <c r="E9468" t="s">
        <v>45893</v>
      </c>
      <c r="F9468">
        <v>0</v>
      </c>
      <c r="G9468">
        <v>389.3</v>
      </c>
    </row>
    <row r="9469" spans="1:7" x14ac:dyDescent="0.25">
      <c r="A9469" t="s">
        <v>24191</v>
      </c>
      <c r="B9469" t="s">
        <v>42</v>
      </c>
      <c r="D9469" t="s">
        <v>45929</v>
      </c>
      <c r="E9469" t="s">
        <v>45930</v>
      </c>
      <c r="F9469">
        <v>0</v>
      </c>
      <c r="G9469">
        <v>0</v>
      </c>
    </row>
    <row r="9470" spans="1:7" x14ac:dyDescent="0.25">
      <c r="A9470" t="s">
        <v>24193</v>
      </c>
      <c r="B9470" t="s">
        <v>42</v>
      </c>
      <c r="D9470" t="s">
        <v>45968</v>
      </c>
      <c r="E9470" t="s">
        <v>45969</v>
      </c>
      <c r="F9470">
        <v>0</v>
      </c>
      <c r="G9470">
        <v>329.45</v>
      </c>
    </row>
    <row r="9471" spans="1:7" x14ac:dyDescent="0.25">
      <c r="A9471" t="s">
        <v>24195</v>
      </c>
      <c r="B9471" t="s">
        <v>42</v>
      </c>
      <c r="D9471" t="s">
        <v>45996</v>
      </c>
      <c r="E9471" t="s">
        <v>45997</v>
      </c>
      <c r="F9471">
        <v>0</v>
      </c>
      <c r="G9471">
        <v>154.88999999999999</v>
      </c>
    </row>
    <row r="9472" spans="1:7" x14ac:dyDescent="0.25">
      <c r="A9472" t="s">
        <v>24197</v>
      </c>
      <c r="B9472" t="s">
        <v>42</v>
      </c>
      <c r="D9472" t="s">
        <v>45999</v>
      </c>
      <c r="E9472" t="s">
        <v>46000</v>
      </c>
      <c r="F9472">
        <v>0</v>
      </c>
      <c r="G9472">
        <v>289.55</v>
      </c>
    </row>
    <row r="9473" spans="1:7" x14ac:dyDescent="0.25">
      <c r="A9473" t="s">
        <v>24199</v>
      </c>
      <c r="B9473" t="s">
        <v>24201</v>
      </c>
      <c r="D9473" t="s">
        <v>46047</v>
      </c>
      <c r="E9473" t="s">
        <v>46048</v>
      </c>
      <c r="F9473">
        <v>0</v>
      </c>
      <c r="G9473">
        <v>159.87</v>
      </c>
    </row>
    <row r="9474" spans="1:7" x14ac:dyDescent="0.25">
      <c r="A9474" t="s">
        <v>24202</v>
      </c>
      <c r="B9474" t="s">
        <v>42</v>
      </c>
      <c r="D9474" t="s">
        <v>46090</v>
      </c>
      <c r="E9474" t="s">
        <v>46091</v>
      </c>
      <c r="F9474">
        <v>0</v>
      </c>
      <c r="G9474">
        <v>174.84</v>
      </c>
    </row>
    <row r="9475" spans="1:7" x14ac:dyDescent="0.25">
      <c r="A9475" t="s">
        <v>24204</v>
      </c>
      <c r="B9475" t="s">
        <v>24206</v>
      </c>
      <c r="D9475" t="s">
        <v>46158</v>
      </c>
      <c r="E9475" t="s">
        <v>46159</v>
      </c>
      <c r="F9475">
        <v>0</v>
      </c>
      <c r="G9475">
        <v>324.45999999999998</v>
      </c>
    </row>
    <row r="9476" spans="1:7" x14ac:dyDescent="0.25">
      <c r="A9476" t="s">
        <v>24207</v>
      </c>
      <c r="B9476" t="s">
        <v>42</v>
      </c>
      <c r="D9476" t="s">
        <v>46179</v>
      </c>
      <c r="E9476" t="s">
        <v>46180</v>
      </c>
      <c r="F9476">
        <v>0</v>
      </c>
      <c r="G9476">
        <v>665.78</v>
      </c>
    </row>
    <row r="9477" spans="1:7" x14ac:dyDescent="0.25">
      <c r="A9477" t="s">
        <v>24209</v>
      </c>
      <c r="B9477" t="s">
        <v>42</v>
      </c>
      <c r="D9477" t="s">
        <v>46197</v>
      </c>
      <c r="E9477" t="s">
        <v>46198</v>
      </c>
      <c r="F9477">
        <v>0</v>
      </c>
      <c r="G9477">
        <v>259.63</v>
      </c>
    </row>
    <row r="9478" spans="1:7" x14ac:dyDescent="0.25">
      <c r="A9478" t="s">
        <v>24211</v>
      </c>
      <c r="B9478" t="s">
        <v>42</v>
      </c>
      <c r="D9478" t="s">
        <v>46300</v>
      </c>
      <c r="E9478" t="s">
        <v>46301</v>
      </c>
      <c r="F9478">
        <v>0</v>
      </c>
      <c r="G9478">
        <v>100.99</v>
      </c>
    </row>
    <row r="9479" spans="1:7" x14ac:dyDescent="0.25">
      <c r="A9479" t="s">
        <v>24213</v>
      </c>
      <c r="B9479" t="s">
        <v>42</v>
      </c>
      <c r="D9479" t="s">
        <v>46412</v>
      </c>
      <c r="E9479" t="s">
        <v>46413</v>
      </c>
      <c r="F9479">
        <v>0</v>
      </c>
      <c r="G9479">
        <v>144.91</v>
      </c>
    </row>
    <row r="9480" spans="1:7" x14ac:dyDescent="0.25">
      <c r="A9480" t="s">
        <v>24215</v>
      </c>
      <c r="B9480" t="s">
        <v>42</v>
      </c>
      <c r="D9480" t="s">
        <v>46452</v>
      </c>
      <c r="E9480" t="s">
        <v>46453</v>
      </c>
      <c r="F9480">
        <v>0</v>
      </c>
      <c r="G9480">
        <v>261</v>
      </c>
    </row>
    <row r="9481" spans="1:7" x14ac:dyDescent="0.25">
      <c r="A9481" t="s">
        <v>24217</v>
      </c>
      <c r="B9481" t="s">
        <v>42</v>
      </c>
      <c r="D9481" t="s">
        <v>46634</v>
      </c>
      <c r="E9481" t="s">
        <v>46635</v>
      </c>
      <c r="F9481">
        <v>0</v>
      </c>
      <c r="G9481">
        <v>598.78</v>
      </c>
    </row>
    <row r="9482" spans="1:7" x14ac:dyDescent="0.25">
      <c r="A9482" t="s">
        <v>24219</v>
      </c>
      <c r="B9482" t="s">
        <v>42</v>
      </c>
      <c r="D9482" t="s">
        <v>46678</v>
      </c>
      <c r="E9482" t="s">
        <v>46679</v>
      </c>
      <c r="F9482">
        <v>0</v>
      </c>
      <c r="G9482">
        <v>0</v>
      </c>
    </row>
    <row r="9483" spans="1:7" x14ac:dyDescent="0.25">
      <c r="A9483" t="s">
        <v>24221</v>
      </c>
      <c r="B9483" t="s">
        <v>42</v>
      </c>
      <c r="D9483" t="s">
        <v>46755</v>
      </c>
      <c r="E9483" t="s">
        <v>46756</v>
      </c>
      <c r="F9483">
        <v>0</v>
      </c>
      <c r="G9483">
        <v>381.23</v>
      </c>
    </row>
    <row r="9484" spans="1:7" x14ac:dyDescent="0.25">
      <c r="A9484" t="s">
        <v>24223</v>
      </c>
      <c r="B9484" t="s">
        <v>42</v>
      </c>
      <c r="D9484" t="s">
        <v>46764</v>
      </c>
      <c r="E9484" t="s">
        <v>46765</v>
      </c>
      <c r="F9484">
        <v>0</v>
      </c>
      <c r="G9484">
        <v>943.28</v>
      </c>
    </row>
    <row r="9485" spans="1:7" x14ac:dyDescent="0.25">
      <c r="A9485" t="s">
        <v>24225</v>
      </c>
      <c r="B9485" t="s">
        <v>42</v>
      </c>
      <c r="D9485" t="s">
        <v>46807</v>
      </c>
      <c r="E9485" t="s">
        <v>46808</v>
      </c>
      <c r="F9485">
        <v>0</v>
      </c>
      <c r="G9485">
        <v>125.35</v>
      </c>
    </row>
    <row r="9486" spans="1:7" x14ac:dyDescent="0.25">
      <c r="A9486" t="s">
        <v>24227</v>
      </c>
      <c r="B9486" t="s">
        <v>42</v>
      </c>
      <c r="D9486" t="s">
        <v>46822</v>
      </c>
      <c r="E9486" t="s">
        <v>46823</v>
      </c>
      <c r="F9486">
        <v>0</v>
      </c>
      <c r="G9486">
        <v>334.44</v>
      </c>
    </row>
    <row r="9487" spans="1:7" x14ac:dyDescent="0.25">
      <c r="A9487" t="s">
        <v>24229</v>
      </c>
      <c r="B9487" t="s">
        <v>24231</v>
      </c>
      <c r="D9487" t="s">
        <v>46938</v>
      </c>
      <c r="E9487" t="s">
        <v>46939</v>
      </c>
      <c r="F9487">
        <v>0</v>
      </c>
      <c r="G9487">
        <v>129.94999999999999</v>
      </c>
    </row>
    <row r="9488" spans="1:7" x14ac:dyDescent="0.25">
      <c r="A9488" t="s">
        <v>24232</v>
      </c>
      <c r="B9488" t="s">
        <v>42</v>
      </c>
      <c r="D9488" t="s">
        <v>46941</v>
      </c>
      <c r="E9488" t="s">
        <v>46942</v>
      </c>
      <c r="F9488">
        <v>0</v>
      </c>
      <c r="G9488">
        <v>0</v>
      </c>
    </row>
    <row r="9489" spans="1:7" x14ac:dyDescent="0.25">
      <c r="A9489" t="s">
        <v>24234</v>
      </c>
      <c r="B9489" t="s">
        <v>42</v>
      </c>
      <c r="D9489" t="s">
        <v>46952</v>
      </c>
      <c r="E9489" t="s">
        <v>46953</v>
      </c>
      <c r="F9489">
        <v>0</v>
      </c>
      <c r="G9489">
        <v>339.43</v>
      </c>
    </row>
    <row r="9490" spans="1:7" x14ac:dyDescent="0.25">
      <c r="A9490" t="s">
        <v>24236</v>
      </c>
      <c r="B9490" t="s">
        <v>42</v>
      </c>
      <c r="D9490" t="s">
        <v>47070</v>
      </c>
      <c r="E9490" t="s">
        <v>47071</v>
      </c>
      <c r="F9490">
        <v>0</v>
      </c>
      <c r="G9490">
        <v>279.58</v>
      </c>
    </row>
    <row r="9491" spans="1:7" x14ac:dyDescent="0.25">
      <c r="A9491" t="s">
        <v>24238</v>
      </c>
      <c r="B9491" t="s">
        <v>42</v>
      </c>
      <c r="D9491" t="s">
        <v>47095</v>
      </c>
      <c r="E9491" t="s">
        <v>47096</v>
      </c>
      <c r="F9491">
        <v>0</v>
      </c>
      <c r="G9491">
        <v>284.56</v>
      </c>
    </row>
    <row r="9492" spans="1:7" x14ac:dyDescent="0.25">
      <c r="A9492" t="s">
        <v>24240</v>
      </c>
      <c r="B9492" t="s">
        <v>24242</v>
      </c>
      <c r="D9492" t="s">
        <v>47110</v>
      </c>
      <c r="E9492" t="s">
        <v>47111</v>
      </c>
      <c r="F9492">
        <v>0</v>
      </c>
      <c r="G9492">
        <v>279.58</v>
      </c>
    </row>
    <row r="9493" spans="1:7" x14ac:dyDescent="0.25">
      <c r="A9493" t="s">
        <v>24243</v>
      </c>
      <c r="B9493" t="s">
        <v>24245</v>
      </c>
      <c r="D9493" t="s">
        <v>47113</v>
      </c>
      <c r="E9493" t="s">
        <v>47114</v>
      </c>
      <c r="F9493">
        <v>0</v>
      </c>
      <c r="G9493">
        <v>564.14</v>
      </c>
    </row>
    <row r="9494" spans="1:7" x14ac:dyDescent="0.25">
      <c r="A9494" t="s">
        <v>24246</v>
      </c>
      <c r="B9494" t="s">
        <v>24248</v>
      </c>
      <c r="D9494" t="s">
        <v>47121</v>
      </c>
      <c r="E9494" t="s">
        <v>47122</v>
      </c>
      <c r="F9494">
        <v>0</v>
      </c>
      <c r="G9494">
        <v>0</v>
      </c>
    </row>
    <row r="9495" spans="1:7" x14ac:dyDescent="0.25">
      <c r="A9495" t="s">
        <v>24249</v>
      </c>
      <c r="B9495" t="s">
        <v>42</v>
      </c>
      <c r="D9495" t="s">
        <v>47151</v>
      </c>
      <c r="E9495" t="s">
        <v>47152</v>
      </c>
      <c r="F9495">
        <v>0</v>
      </c>
      <c r="G9495">
        <v>0</v>
      </c>
    </row>
    <row r="9496" spans="1:7" x14ac:dyDescent="0.25">
      <c r="A9496" t="s">
        <v>24251</v>
      </c>
      <c r="B9496" t="s">
        <v>42</v>
      </c>
      <c r="D9496" t="s">
        <v>47163</v>
      </c>
      <c r="E9496" t="s">
        <v>47164</v>
      </c>
      <c r="F9496">
        <v>125</v>
      </c>
      <c r="G9496">
        <v>224.71</v>
      </c>
    </row>
    <row r="9497" spans="1:7" x14ac:dyDescent="0.25">
      <c r="A9497" t="s">
        <v>24253</v>
      </c>
      <c r="B9497" t="s">
        <v>24255</v>
      </c>
      <c r="D9497" t="s">
        <v>47185</v>
      </c>
      <c r="E9497" t="s">
        <v>47186</v>
      </c>
      <c r="F9497">
        <v>0</v>
      </c>
      <c r="G9497">
        <v>159.87</v>
      </c>
    </row>
    <row r="9498" spans="1:7" x14ac:dyDescent="0.25">
      <c r="A9498" t="s">
        <v>24256</v>
      </c>
      <c r="B9498" t="s">
        <v>42</v>
      </c>
      <c r="D9498" t="s">
        <v>47194</v>
      </c>
      <c r="E9498" t="s">
        <v>47195</v>
      </c>
      <c r="F9498">
        <v>0</v>
      </c>
      <c r="G9498">
        <v>359.38</v>
      </c>
    </row>
    <row r="9499" spans="1:7" x14ac:dyDescent="0.25">
      <c r="A9499" t="s">
        <v>24258</v>
      </c>
      <c r="B9499" t="s">
        <v>24260</v>
      </c>
      <c r="D9499" t="s">
        <v>47202</v>
      </c>
      <c r="E9499" t="s">
        <v>47203</v>
      </c>
      <c r="F9499">
        <v>0</v>
      </c>
      <c r="G9499">
        <v>339.43</v>
      </c>
    </row>
    <row r="9500" spans="1:7" x14ac:dyDescent="0.25">
      <c r="A9500" t="s">
        <v>24261</v>
      </c>
      <c r="B9500" t="s">
        <v>24263</v>
      </c>
      <c r="D9500" t="s">
        <v>47256</v>
      </c>
      <c r="E9500" t="s">
        <v>47257</v>
      </c>
      <c r="F9500">
        <v>0</v>
      </c>
      <c r="G9500">
        <v>0</v>
      </c>
    </row>
    <row r="9501" spans="1:7" x14ac:dyDescent="0.25">
      <c r="A9501" t="s">
        <v>24264</v>
      </c>
      <c r="B9501" t="s">
        <v>24266</v>
      </c>
      <c r="D9501" t="s">
        <v>47262</v>
      </c>
      <c r="E9501" t="s">
        <v>47263</v>
      </c>
      <c r="F9501">
        <v>0</v>
      </c>
      <c r="G9501">
        <v>348</v>
      </c>
    </row>
    <row r="9502" spans="1:7" x14ac:dyDescent="0.25">
      <c r="A9502" t="s">
        <v>24267</v>
      </c>
      <c r="B9502" t="s">
        <v>24269</v>
      </c>
      <c r="D9502" t="s">
        <v>47289</v>
      </c>
      <c r="E9502" t="s">
        <v>47290</v>
      </c>
      <c r="F9502">
        <v>0</v>
      </c>
      <c r="G9502">
        <v>616.44000000000005</v>
      </c>
    </row>
    <row r="9503" spans="1:7" x14ac:dyDescent="0.25">
      <c r="A9503" t="s">
        <v>24270</v>
      </c>
      <c r="B9503" t="s">
        <v>24272</v>
      </c>
      <c r="D9503" t="s">
        <v>47376</v>
      </c>
      <c r="E9503" t="s">
        <v>47377</v>
      </c>
      <c r="F9503">
        <v>0</v>
      </c>
      <c r="G9503">
        <v>319.47000000000003</v>
      </c>
    </row>
    <row r="9504" spans="1:7" x14ac:dyDescent="0.25">
      <c r="A9504" t="s">
        <v>24273</v>
      </c>
      <c r="B9504" t="s">
        <v>42</v>
      </c>
      <c r="D9504" t="s">
        <v>47390</v>
      </c>
      <c r="E9504" t="s">
        <v>47391</v>
      </c>
      <c r="F9504">
        <v>0</v>
      </c>
      <c r="G9504">
        <v>149.9</v>
      </c>
    </row>
    <row r="9505" spans="1:7" x14ac:dyDescent="0.25">
      <c r="A9505" t="s">
        <v>24275</v>
      </c>
      <c r="B9505" t="s">
        <v>24277</v>
      </c>
      <c r="D9505" t="s">
        <v>47424</v>
      </c>
      <c r="E9505" t="s">
        <v>47425</v>
      </c>
      <c r="F9505">
        <v>195</v>
      </c>
      <c r="G9505">
        <v>0</v>
      </c>
    </row>
    <row r="9506" spans="1:7" x14ac:dyDescent="0.25">
      <c r="A9506" t="s">
        <v>24278</v>
      </c>
      <c r="B9506" t="s">
        <v>24280</v>
      </c>
      <c r="D9506" t="s">
        <v>47763</v>
      </c>
      <c r="E9506" t="s">
        <v>47764</v>
      </c>
      <c r="F9506">
        <v>0</v>
      </c>
      <c r="G9506">
        <v>479.08</v>
      </c>
    </row>
    <row r="9507" spans="1:7" x14ac:dyDescent="0.25">
      <c r="A9507" t="s">
        <v>24281</v>
      </c>
      <c r="B9507" t="s">
        <v>24283</v>
      </c>
      <c r="D9507" t="s">
        <v>47773</v>
      </c>
      <c r="E9507" t="s">
        <v>47774</v>
      </c>
      <c r="F9507">
        <v>0</v>
      </c>
      <c r="G9507">
        <v>110</v>
      </c>
    </row>
    <row r="9508" spans="1:7" x14ac:dyDescent="0.25">
      <c r="A9508" t="s">
        <v>24284</v>
      </c>
      <c r="B9508" t="s">
        <v>42</v>
      </c>
      <c r="D9508" t="s">
        <v>47833</v>
      </c>
      <c r="E9508" t="s">
        <v>47834</v>
      </c>
      <c r="F9508">
        <v>0</v>
      </c>
      <c r="G9508">
        <v>0</v>
      </c>
    </row>
    <row r="9509" spans="1:7" x14ac:dyDescent="0.25">
      <c r="A9509" t="s">
        <v>24286</v>
      </c>
      <c r="B9509" t="s">
        <v>24288</v>
      </c>
      <c r="D9509" t="s">
        <v>47876</v>
      </c>
      <c r="E9509" t="s">
        <v>47877</v>
      </c>
      <c r="F9509">
        <v>0</v>
      </c>
      <c r="G9509">
        <v>129.94999999999999</v>
      </c>
    </row>
    <row r="9510" spans="1:7" x14ac:dyDescent="0.25">
      <c r="A9510" t="s">
        <v>24289</v>
      </c>
      <c r="B9510" t="s">
        <v>24291</v>
      </c>
      <c r="D9510" t="s">
        <v>47879</v>
      </c>
      <c r="E9510" t="s">
        <v>47880</v>
      </c>
      <c r="F9510">
        <v>300</v>
      </c>
      <c r="G9510">
        <v>0</v>
      </c>
    </row>
    <row r="9511" spans="1:7" x14ac:dyDescent="0.25">
      <c r="A9511" t="s">
        <v>24292</v>
      </c>
      <c r="B9511" t="s">
        <v>24294</v>
      </c>
      <c r="D9511" t="s">
        <v>47952</v>
      </c>
      <c r="E9511" t="s">
        <v>47953</v>
      </c>
      <c r="F9511">
        <v>0</v>
      </c>
      <c r="G9511">
        <v>384.86</v>
      </c>
    </row>
    <row r="9512" spans="1:7" x14ac:dyDescent="0.25">
      <c r="A9512" t="s">
        <v>24295</v>
      </c>
      <c r="B9512" t="s">
        <v>24297</v>
      </c>
      <c r="D9512" t="s">
        <v>47994</v>
      </c>
      <c r="E9512" t="s">
        <v>47995</v>
      </c>
      <c r="F9512">
        <v>0</v>
      </c>
      <c r="G9512">
        <v>0</v>
      </c>
    </row>
    <row r="9513" spans="1:7" x14ac:dyDescent="0.25">
      <c r="A9513" t="s">
        <v>24298</v>
      </c>
      <c r="B9513" t="s">
        <v>42</v>
      </c>
      <c r="D9513" t="s">
        <v>48002</v>
      </c>
      <c r="E9513" t="s">
        <v>48003</v>
      </c>
      <c r="F9513">
        <v>500</v>
      </c>
      <c r="G9513">
        <v>404.26</v>
      </c>
    </row>
    <row r="9514" spans="1:7" x14ac:dyDescent="0.25">
      <c r="A9514" t="s">
        <v>24300</v>
      </c>
      <c r="B9514" t="s">
        <v>24302</v>
      </c>
      <c r="D9514" t="s">
        <v>48021</v>
      </c>
      <c r="E9514" t="s">
        <v>48022</v>
      </c>
      <c r="F9514">
        <v>0</v>
      </c>
      <c r="G9514">
        <v>558.88</v>
      </c>
    </row>
    <row r="9515" spans="1:7" x14ac:dyDescent="0.25">
      <c r="A9515" t="s">
        <v>24303</v>
      </c>
      <c r="B9515" t="s">
        <v>42</v>
      </c>
      <c r="D9515" t="s">
        <v>48068</v>
      </c>
      <c r="E9515" t="s">
        <v>48069</v>
      </c>
      <c r="F9515">
        <v>98</v>
      </c>
      <c r="G9515">
        <v>181.65</v>
      </c>
    </row>
    <row r="9516" spans="1:7" x14ac:dyDescent="0.25">
      <c r="A9516" t="s">
        <v>24305</v>
      </c>
      <c r="B9516" t="s">
        <v>24307</v>
      </c>
      <c r="D9516" t="s">
        <v>48094</v>
      </c>
      <c r="E9516" t="s">
        <v>48095</v>
      </c>
      <c r="F9516">
        <v>150</v>
      </c>
      <c r="G9516">
        <v>0</v>
      </c>
    </row>
    <row r="9517" spans="1:7" x14ac:dyDescent="0.25">
      <c r="A9517" t="s">
        <v>24308</v>
      </c>
      <c r="B9517" t="s">
        <v>42</v>
      </c>
      <c r="D9517" t="s">
        <v>48098</v>
      </c>
      <c r="E9517" t="s">
        <v>48099</v>
      </c>
      <c r="F9517">
        <v>0</v>
      </c>
      <c r="G9517">
        <v>354.39</v>
      </c>
    </row>
    <row r="9518" spans="1:7" x14ac:dyDescent="0.25">
      <c r="A9518" t="s">
        <v>24310</v>
      </c>
      <c r="B9518" t="s">
        <v>24312</v>
      </c>
      <c r="D9518" t="s">
        <v>48135</v>
      </c>
      <c r="E9518" t="s">
        <v>48136</v>
      </c>
      <c r="F9518">
        <v>0</v>
      </c>
      <c r="G9518">
        <v>294.54000000000002</v>
      </c>
    </row>
    <row r="9519" spans="1:7" x14ac:dyDescent="0.25">
      <c r="A9519" t="s">
        <v>24313</v>
      </c>
      <c r="B9519" t="s">
        <v>24315</v>
      </c>
      <c r="D9519" t="s">
        <v>48188</v>
      </c>
      <c r="E9519" t="s">
        <v>48189</v>
      </c>
      <c r="F9519">
        <v>0</v>
      </c>
      <c r="G9519">
        <v>110</v>
      </c>
    </row>
    <row r="9520" spans="1:7" x14ac:dyDescent="0.25">
      <c r="A9520" t="s">
        <v>24316</v>
      </c>
      <c r="B9520" t="s">
        <v>42</v>
      </c>
      <c r="D9520" t="s">
        <v>48234</v>
      </c>
      <c r="E9520" t="s">
        <v>48235</v>
      </c>
      <c r="F9520">
        <v>0</v>
      </c>
      <c r="G9520">
        <v>0</v>
      </c>
    </row>
    <row r="9521" spans="1:7" x14ac:dyDescent="0.25">
      <c r="A9521" t="s">
        <v>24318</v>
      </c>
      <c r="B9521" t="s">
        <v>24320</v>
      </c>
      <c r="D9521" t="s">
        <v>48266</v>
      </c>
      <c r="E9521" t="s">
        <v>48267</v>
      </c>
      <c r="F9521">
        <v>0</v>
      </c>
      <c r="G9521">
        <v>379.33</v>
      </c>
    </row>
    <row r="9522" spans="1:7" x14ac:dyDescent="0.25">
      <c r="A9522" t="s">
        <v>24321</v>
      </c>
      <c r="B9522" t="s">
        <v>42</v>
      </c>
      <c r="D9522" t="s">
        <v>48280</v>
      </c>
      <c r="E9522" t="s">
        <v>48281</v>
      </c>
      <c r="F9522">
        <v>0</v>
      </c>
      <c r="G9522">
        <v>0</v>
      </c>
    </row>
    <row r="9523" spans="1:7" x14ac:dyDescent="0.25">
      <c r="A9523" t="s">
        <v>24323</v>
      </c>
      <c r="B9523" t="s">
        <v>24325</v>
      </c>
      <c r="D9523" t="s">
        <v>48412</v>
      </c>
      <c r="E9523" t="s">
        <v>48413</v>
      </c>
      <c r="F9523">
        <v>0</v>
      </c>
      <c r="G9523">
        <v>0</v>
      </c>
    </row>
    <row r="9524" spans="1:7" x14ac:dyDescent="0.25">
      <c r="A9524" t="s">
        <v>24326</v>
      </c>
      <c r="B9524" t="s">
        <v>24328</v>
      </c>
      <c r="D9524" t="s">
        <v>48431</v>
      </c>
      <c r="E9524" t="s">
        <v>48432</v>
      </c>
      <c r="F9524">
        <v>110</v>
      </c>
      <c r="G9524">
        <v>0</v>
      </c>
    </row>
    <row r="9525" spans="1:7" x14ac:dyDescent="0.25">
      <c r="A9525" t="s">
        <v>24329</v>
      </c>
      <c r="B9525" t="s">
        <v>24331</v>
      </c>
      <c r="D9525" t="s">
        <v>48502</v>
      </c>
      <c r="E9525" t="s">
        <v>48503</v>
      </c>
      <c r="F9525">
        <v>0</v>
      </c>
      <c r="G9525">
        <v>274.58999999999997</v>
      </c>
    </row>
    <row r="9526" spans="1:7" x14ac:dyDescent="0.25">
      <c r="A9526" t="s">
        <v>24332</v>
      </c>
      <c r="B9526" t="s">
        <v>24334</v>
      </c>
      <c r="D9526" t="s">
        <v>48570</v>
      </c>
      <c r="E9526" t="s">
        <v>48571</v>
      </c>
      <c r="F9526">
        <v>0</v>
      </c>
      <c r="G9526">
        <v>110</v>
      </c>
    </row>
    <row r="9527" spans="1:7" x14ac:dyDescent="0.25">
      <c r="A9527" t="s">
        <v>24335</v>
      </c>
      <c r="B9527" t="s">
        <v>24337</v>
      </c>
      <c r="D9527" t="s">
        <v>48622</v>
      </c>
      <c r="E9527" t="s">
        <v>48623</v>
      </c>
      <c r="F9527">
        <v>0</v>
      </c>
      <c r="G9527">
        <v>114.99</v>
      </c>
    </row>
    <row r="9528" spans="1:7" x14ac:dyDescent="0.25">
      <c r="A9528" t="s">
        <v>24338</v>
      </c>
      <c r="B9528" t="s">
        <v>42</v>
      </c>
      <c r="D9528" t="s">
        <v>48629</v>
      </c>
      <c r="E9528" t="s">
        <v>48630</v>
      </c>
      <c r="F9528">
        <v>0</v>
      </c>
      <c r="G9528">
        <v>220.75</v>
      </c>
    </row>
    <row r="9529" spans="1:7" x14ac:dyDescent="0.25">
      <c r="A9529" t="s">
        <v>24340</v>
      </c>
      <c r="B9529" t="s">
        <v>42</v>
      </c>
      <c r="D9529" t="s">
        <v>48652</v>
      </c>
      <c r="E9529" t="s">
        <v>48653</v>
      </c>
      <c r="F9529">
        <v>0</v>
      </c>
      <c r="G9529">
        <v>454.41</v>
      </c>
    </row>
    <row r="9530" spans="1:7" x14ac:dyDescent="0.25">
      <c r="A9530" t="s">
        <v>24342</v>
      </c>
      <c r="B9530" t="s">
        <v>42</v>
      </c>
      <c r="D9530" t="s">
        <v>48726</v>
      </c>
      <c r="E9530" t="s">
        <v>48727</v>
      </c>
      <c r="F9530">
        <v>0</v>
      </c>
      <c r="G9530">
        <v>543.91</v>
      </c>
    </row>
    <row r="9531" spans="1:7" x14ac:dyDescent="0.25">
      <c r="A9531" t="s">
        <v>24344</v>
      </c>
      <c r="B9531" t="s">
        <v>24346</v>
      </c>
      <c r="D9531" t="s">
        <v>48746</v>
      </c>
      <c r="E9531" t="s">
        <v>48747</v>
      </c>
      <c r="F9531">
        <v>0</v>
      </c>
      <c r="G9531">
        <v>649.17999999999995</v>
      </c>
    </row>
    <row r="9532" spans="1:7" x14ac:dyDescent="0.25">
      <c r="A9532" t="s">
        <v>24347</v>
      </c>
      <c r="B9532" t="s">
        <v>42</v>
      </c>
      <c r="D9532" t="s">
        <v>48877</v>
      </c>
      <c r="E9532" t="s">
        <v>48878</v>
      </c>
      <c r="F9532">
        <v>0</v>
      </c>
      <c r="G9532">
        <v>184.81</v>
      </c>
    </row>
    <row r="9533" spans="1:7" x14ac:dyDescent="0.25">
      <c r="A9533" t="s">
        <v>24349</v>
      </c>
      <c r="B9533" t="s">
        <v>42</v>
      </c>
      <c r="D9533" t="s">
        <v>48961</v>
      </c>
      <c r="E9533" t="s">
        <v>48962</v>
      </c>
      <c r="F9533">
        <v>0</v>
      </c>
      <c r="G9533">
        <v>449.15</v>
      </c>
    </row>
    <row r="9534" spans="1:7" x14ac:dyDescent="0.25">
      <c r="A9534" t="s">
        <v>24351</v>
      </c>
      <c r="B9534" t="s">
        <v>24353</v>
      </c>
      <c r="D9534" t="s">
        <v>49025</v>
      </c>
      <c r="E9534" t="s">
        <v>49026</v>
      </c>
      <c r="F9534">
        <v>0</v>
      </c>
      <c r="G9534">
        <v>184.81</v>
      </c>
    </row>
    <row r="9535" spans="1:7" x14ac:dyDescent="0.25">
      <c r="A9535" t="s">
        <v>24354</v>
      </c>
      <c r="B9535" t="s">
        <v>24356</v>
      </c>
      <c r="D9535" t="s">
        <v>49105</v>
      </c>
      <c r="E9535" t="s">
        <v>49106</v>
      </c>
      <c r="F9535">
        <v>1063</v>
      </c>
      <c r="G9535">
        <v>0</v>
      </c>
    </row>
    <row r="9536" spans="1:7" x14ac:dyDescent="0.25">
      <c r="A9536" t="s">
        <v>24357</v>
      </c>
      <c r="B9536" t="s">
        <v>24359</v>
      </c>
      <c r="D9536" t="s">
        <v>49143</v>
      </c>
      <c r="E9536" t="s">
        <v>49144</v>
      </c>
      <c r="F9536">
        <v>0</v>
      </c>
      <c r="G9536">
        <v>204.76</v>
      </c>
    </row>
    <row r="9537" spans="1:7" x14ac:dyDescent="0.25">
      <c r="A9537" t="s">
        <v>24360</v>
      </c>
      <c r="B9537" t="s">
        <v>24362</v>
      </c>
      <c r="D9537" t="s">
        <v>49248</v>
      </c>
      <c r="E9537" t="s">
        <v>49249</v>
      </c>
      <c r="F9537">
        <v>0</v>
      </c>
      <c r="G9537">
        <v>166.29</v>
      </c>
    </row>
    <row r="9538" spans="1:7" x14ac:dyDescent="0.25">
      <c r="A9538" t="s">
        <v>24363</v>
      </c>
      <c r="B9538" t="s">
        <v>42</v>
      </c>
      <c r="D9538" t="s">
        <v>49342</v>
      </c>
      <c r="E9538" t="s">
        <v>49343</v>
      </c>
      <c r="F9538">
        <v>0</v>
      </c>
      <c r="G9538">
        <v>0</v>
      </c>
    </row>
    <row r="9539" spans="1:7" x14ac:dyDescent="0.25">
      <c r="A9539" t="s">
        <v>24365</v>
      </c>
      <c r="B9539" t="s">
        <v>42</v>
      </c>
      <c r="D9539" t="s">
        <v>49347</v>
      </c>
      <c r="E9539" t="s">
        <v>49348</v>
      </c>
      <c r="F9539">
        <v>110</v>
      </c>
      <c r="G9539">
        <v>0</v>
      </c>
    </row>
    <row r="9540" spans="1:7" x14ac:dyDescent="0.25">
      <c r="A9540" t="s">
        <v>24367</v>
      </c>
      <c r="B9540" t="s">
        <v>42</v>
      </c>
      <c r="D9540" t="s">
        <v>49464</v>
      </c>
      <c r="E9540" t="s">
        <v>49465</v>
      </c>
      <c r="F9540">
        <v>0</v>
      </c>
      <c r="G9540">
        <v>254.64</v>
      </c>
    </row>
    <row r="9541" spans="1:7" x14ac:dyDescent="0.25">
      <c r="A9541" t="s">
        <v>24369</v>
      </c>
      <c r="B9541" t="s">
        <v>42</v>
      </c>
      <c r="D9541" t="s">
        <v>49500</v>
      </c>
      <c r="E9541" t="s">
        <v>49501</v>
      </c>
      <c r="F9541">
        <v>0</v>
      </c>
      <c r="G9541">
        <v>110</v>
      </c>
    </row>
    <row r="9542" spans="1:7" x14ac:dyDescent="0.25">
      <c r="A9542" t="s">
        <v>24371</v>
      </c>
      <c r="B9542" t="s">
        <v>24373</v>
      </c>
      <c r="D9542" t="s">
        <v>49508</v>
      </c>
      <c r="E9542" t="s">
        <v>49509</v>
      </c>
      <c r="F9542">
        <v>0</v>
      </c>
      <c r="G9542">
        <v>1053.28</v>
      </c>
    </row>
    <row r="9543" spans="1:7" x14ac:dyDescent="0.25">
      <c r="A9543" t="s">
        <v>24374</v>
      </c>
      <c r="B9543" t="s">
        <v>24376</v>
      </c>
      <c r="D9543" t="s">
        <v>49599</v>
      </c>
      <c r="E9543" t="s">
        <v>49600</v>
      </c>
      <c r="F9543">
        <v>20</v>
      </c>
      <c r="G9543">
        <v>369.35</v>
      </c>
    </row>
    <row r="9544" spans="1:7" x14ac:dyDescent="0.25">
      <c r="A9544" t="s">
        <v>24377</v>
      </c>
      <c r="B9544" t="s">
        <v>24379</v>
      </c>
      <c r="D9544" t="s">
        <v>49695</v>
      </c>
      <c r="E9544" t="s">
        <v>49696</v>
      </c>
      <c r="F9544">
        <v>0</v>
      </c>
      <c r="G9544">
        <v>0</v>
      </c>
    </row>
    <row r="9545" spans="1:7" x14ac:dyDescent="0.25">
      <c r="A9545" t="s">
        <v>24380</v>
      </c>
      <c r="B9545" t="s">
        <v>42</v>
      </c>
      <c r="D9545" t="s">
        <v>49722</v>
      </c>
      <c r="E9545" t="s">
        <v>49723</v>
      </c>
      <c r="F9545">
        <v>0</v>
      </c>
      <c r="G9545">
        <v>169.85</v>
      </c>
    </row>
    <row r="9546" spans="1:7" x14ac:dyDescent="0.25">
      <c r="A9546" t="s">
        <v>24382</v>
      </c>
      <c r="B9546" t="s">
        <v>24384</v>
      </c>
      <c r="D9546" t="s">
        <v>49740</v>
      </c>
      <c r="E9546" t="s">
        <v>49741</v>
      </c>
      <c r="F9546">
        <v>0</v>
      </c>
      <c r="G9546">
        <v>100.22</v>
      </c>
    </row>
    <row r="9547" spans="1:7" x14ac:dyDescent="0.25">
      <c r="A9547" t="s">
        <v>24385</v>
      </c>
      <c r="B9547" t="s">
        <v>24387</v>
      </c>
      <c r="D9547" t="s">
        <v>49761</v>
      </c>
      <c r="E9547" t="s">
        <v>49762</v>
      </c>
      <c r="F9547">
        <v>4060</v>
      </c>
      <c r="G9547">
        <v>0</v>
      </c>
    </row>
    <row r="9548" spans="1:7" x14ac:dyDescent="0.25">
      <c r="A9548" t="s">
        <v>24388</v>
      </c>
      <c r="B9548" t="s">
        <v>42</v>
      </c>
      <c r="D9548" t="s">
        <v>49803</v>
      </c>
      <c r="E9548" t="s">
        <v>49804</v>
      </c>
      <c r="F9548">
        <v>0</v>
      </c>
      <c r="G9548">
        <v>369.35</v>
      </c>
    </row>
    <row r="9549" spans="1:7" x14ac:dyDescent="0.25">
      <c r="A9549" t="s">
        <v>24390</v>
      </c>
      <c r="B9549" t="s">
        <v>42</v>
      </c>
      <c r="D9549" t="s">
        <v>49836</v>
      </c>
      <c r="E9549" t="s">
        <v>49837</v>
      </c>
      <c r="F9549">
        <v>0</v>
      </c>
      <c r="G9549">
        <v>349.4</v>
      </c>
    </row>
    <row r="9550" spans="1:7" x14ac:dyDescent="0.25">
      <c r="A9550" t="s">
        <v>24392</v>
      </c>
      <c r="B9550" t="s">
        <v>42</v>
      </c>
      <c r="D9550" t="s">
        <v>49885</v>
      </c>
      <c r="E9550" t="s">
        <v>49886</v>
      </c>
      <c r="F9550">
        <v>0</v>
      </c>
      <c r="G9550">
        <v>229.7</v>
      </c>
    </row>
    <row r="9551" spans="1:7" x14ac:dyDescent="0.25">
      <c r="A9551" t="s">
        <v>24394</v>
      </c>
      <c r="B9551" t="s">
        <v>42</v>
      </c>
      <c r="D9551" t="s">
        <v>49888</v>
      </c>
      <c r="E9551" t="s">
        <v>49889</v>
      </c>
      <c r="F9551">
        <v>0</v>
      </c>
      <c r="G9551">
        <v>0</v>
      </c>
    </row>
    <row r="9552" spans="1:7" x14ac:dyDescent="0.25">
      <c r="A9552" t="s">
        <v>24396</v>
      </c>
      <c r="B9552" t="s">
        <v>42</v>
      </c>
      <c r="D9552" t="s">
        <v>50090</v>
      </c>
      <c r="E9552" t="s">
        <v>50091</v>
      </c>
      <c r="F9552">
        <v>0</v>
      </c>
      <c r="G9552">
        <v>110</v>
      </c>
    </row>
    <row r="9553" spans="1:7" x14ac:dyDescent="0.25">
      <c r="A9553" t="s">
        <v>24398</v>
      </c>
      <c r="B9553" t="s">
        <v>42</v>
      </c>
      <c r="D9553" t="s">
        <v>50104</v>
      </c>
      <c r="E9553" t="s">
        <v>50105</v>
      </c>
      <c r="F9553">
        <v>110</v>
      </c>
      <c r="G9553">
        <v>0</v>
      </c>
    </row>
    <row r="9554" spans="1:7" x14ac:dyDescent="0.25">
      <c r="A9554" t="s">
        <v>24400</v>
      </c>
      <c r="B9554" t="s">
        <v>42</v>
      </c>
      <c r="D9554" t="s">
        <v>50131</v>
      </c>
      <c r="E9554" t="s">
        <v>50132</v>
      </c>
      <c r="F9554">
        <v>0</v>
      </c>
      <c r="G9554">
        <v>891.2</v>
      </c>
    </row>
    <row r="9555" spans="1:7" x14ac:dyDescent="0.25">
      <c r="A9555" t="s">
        <v>24402</v>
      </c>
      <c r="B9555" t="s">
        <v>42</v>
      </c>
      <c r="D9555" t="s">
        <v>50155</v>
      </c>
      <c r="E9555" t="s">
        <v>50156</v>
      </c>
      <c r="F9555">
        <v>0</v>
      </c>
      <c r="G9555">
        <v>348</v>
      </c>
    </row>
    <row r="9556" spans="1:7" x14ac:dyDescent="0.25">
      <c r="A9556" t="s">
        <v>24404</v>
      </c>
      <c r="B9556" t="s">
        <v>24406</v>
      </c>
      <c r="D9556" t="s">
        <v>50177</v>
      </c>
      <c r="E9556" t="s">
        <v>50178</v>
      </c>
      <c r="F9556">
        <v>0</v>
      </c>
      <c r="G9556">
        <v>154.88999999999999</v>
      </c>
    </row>
    <row r="9557" spans="1:7" x14ac:dyDescent="0.25">
      <c r="A9557" t="s">
        <v>24407</v>
      </c>
      <c r="B9557" t="s">
        <v>24409</v>
      </c>
      <c r="D9557" t="s">
        <v>50202</v>
      </c>
      <c r="E9557" t="s">
        <v>50203</v>
      </c>
      <c r="F9557">
        <v>63</v>
      </c>
      <c r="G9557">
        <v>633.96</v>
      </c>
    </row>
    <row r="9558" spans="1:7" x14ac:dyDescent="0.25">
      <c r="A9558" t="s">
        <v>24410</v>
      </c>
      <c r="B9558" t="s">
        <v>42</v>
      </c>
      <c r="D9558" t="s">
        <v>50213</v>
      </c>
      <c r="E9558" t="s">
        <v>50214</v>
      </c>
      <c r="F9558">
        <v>0</v>
      </c>
      <c r="G9558">
        <v>469.24</v>
      </c>
    </row>
    <row r="9559" spans="1:7" x14ac:dyDescent="0.25">
      <c r="A9559" t="s">
        <v>24412</v>
      </c>
      <c r="B9559" t="s">
        <v>42</v>
      </c>
      <c r="D9559" t="s">
        <v>50367</v>
      </c>
      <c r="E9559" t="s">
        <v>50368</v>
      </c>
      <c r="F9559">
        <v>0</v>
      </c>
      <c r="G9559">
        <v>669.15</v>
      </c>
    </row>
    <row r="9560" spans="1:7" x14ac:dyDescent="0.25">
      <c r="A9560" t="s">
        <v>24414</v>
      </c>
      <c r="B9560" t="s">
        <v>24416</v>
      </c>
      <c r="D9560" t="s">
        <v>50381</v>
      </c>
      <c r="E9560" t="s">
        <v>50382</v>
      </c>
      <c r="F9560">
        <v>8810</v>
      </c>
      <c r="G9560">
        <v>0</v>
      </c>
    </row>
    <row r="9561" spans="1:7" x14ac:dyDescent="0.25">
      <c r="A9561" t="s">
        <v>24417</v>
      </c>
      <c r="B9561" t="s">
        <v>24419</v>
      </c>
      <c r="D9561" t="s">
        <v>50481</v>
      </c>
      <c r="E9561" t="s">
        <v>50482</v>
      </c>
      <c r="F9561">
        <v>0</v>
      </c>
      <c r="G9561">
        <v>319.82</v>
      </c>
    </row>
    <row r="9562" spans="1:7" x14ac:dyDescent="0.25">
      <c r="A9562" t="s">
        <v>24420</v>
      </c>
      <c r="B9562" t="s">
        <v>42</v>
      </c>
      <c r="D9562" t="s">
        <v>50512</v>
      </c>
      <c r="E9562" t="s">
        <v>50513</v>
      </c>
      <c r="F9562">
        <v>86</v>
      </c>
      <c r="G9562">
        <v>214.74</v>
      </c>
    </row>
    <row r="9563" spans="1:7" x14ac:dyDescent="0.25">
      <c r="A9563" t="s">
        <v>24422</v>
      </c>
      <c r="B9563" t="s">
        <v>42</v>
      </c>
      <c r="D9563" t="s">
        <v>50515</v>
      </c>
      <c r="E9563" t="s">
        <v>50516</v>
      </c>
      <c r="F9563">
        <v>0</v>
      </c>
      <c r="G9563">
        <v>149.9</v>
      </c>
    </row>
    <row r="9564" spans="1:7" x14ac:dyDescent="0.25">
      <c r="A9564" t="s">
        <v>24424</v>
      </c>
      <c r="B9564" t="s">
        <v>42</v>
      </c>
      <c r="D9564" t="s">
        <v>50570</v>
      </c>
      <c r="E9564" t="s">
        <v>50571</v>
      </c>
      <c r="F9564">
        <v>0</v>
      </c>
      <c r="G9564">
        <v>284.56</v>
      </c>
    </row>
    <row r="9565" spans="1:7" x14ac:dyDescent="0.25">
      <c r="A9565" t="s">
        <v>24426</v>
      </c>
      <c r="B9565" t="s">
        <v>42</v>
      </c>
      <c r="D9565" t="s">
        <v>50585</v>
      </c>
      <c r="E9565" t="s">
        <v>50586</v>
      </c>
      <c r="F9565">
        <v>0</v>
      </c>
      <c r="G9565">
        <v>154.88999999999999</v>
      </c>
    </row>
    <row r="9566" spans="1:7" x14ac:dyDescent="0.25">
      <c r="A9566" t="s">
        <v>24428</v>
      </c>
      <c r="B9566" t="s">
        <v>42</v>
      </c>
      <c r="D9566" t="s">
        <v>50617</v>
      </c>
      <c r="E9566" t="s">
        <v>50618</v>
      </c>
      <c r="F9566">
        <v>0</v>
      </c>
      <c r="G9566">
        <v>274.58999999999997</v>
      </c>
    </row>
    <row r="9567" spans="1:7" x14ac:dyDescent="0.25">
      <c r="A9567" t="s">
        <v>24430</v>
      </c>
      <c r="B9567" t="s">
        <v>42</v>
      </c>
      <c r="D9567" t="s">
        <v>50656</v>
      </c>
      <c r="E9567" t="s">
        <v>50657</v>
      </c>
      <c r="F9567">
        <v>280</v>
      </c>
      <c r="G9567">
        <v>0</v>
      </c>
    </row>
    <row r="9568" spans="1:7" x14ac:dyDescent="0.25">
      <c r="A9568" t="s">
        <v>24432</v>
      </c>
      <c r="B9568" t="s">
        <v>24434</v>
      </c>
      <c r="D9568" t="s">
        <v>50746</v>
      </c>
      <c r="E9568" t="s">
        <v>50747</v>
      </c>
      <c r="F9568">
        <v>0</v>
      </c>
      <c r="G9568">
        <v>1193.04</v>
      </c>
    </row>
    <row r="9569" spans="1:7" x14ac:dyDescent="0.25">
      <c r="A9569" t="s">
        <v>24435</v>
      </c>
      <c r="B9569" t="s">
        <v>24437</v>
      </c>
      <c r="D9569" t="s">
        <v>50991</v>
      </c>
      <c r="E9569" t="s">
        <v>50992</v>
      </c>
      <c r="F9569">
        <v>0</v>
      </c>
      <c r="G9569">
        <v>0</v>
      </c>
    </row>
    <row r="9570" spans="1:7" x14ac:dyDescent="0.25">
      <c r="A9570" t="s">
        <v>24438</v>
      </c>
      <c r="B9570" t="s">
        <v>24440</v>
      </c>
      <c r="D9570" t="s">
        <v>51071</v>
      </c>
      <c r="E9570" t="s">
        <v>51072</v>
      </c>
      <c r="F9570">
        <v>150</v>
      </c>
      <c r="G9570">
        <v>584.92999999999995</v>
      </c>
    </row>
    <row r="9571" spans="1:7" x14ac:dyDescent="0.25">
      <c r="A9571" t="s">
        <v>24441</v>
      </c>
      <c r="B9571" t="s">
        <v>24443</v>
      </c>
      <c r="D9571" t="s">
        <v>51134</v>
      </c>
      <c r="E9571" t="s">
        <v>51135</v>
      </c>
      <c r="F9571">
        <v>0</v>
      </c>
      <c r="G9571">
        <v>0</v>
      </c>
    </row>
    <row r="9572" spans="1:7" x14ac:dyDescent="0.25">
      <c r="A9572" t="s">
        <v>24444</v>
      </c>
      <c r="B9572" t="s">
        <v>24446</v>
      </c>
      <c r="D9572" t="s">
        <v>51137</v>
      </c>
      <c r="E9572" t="s">
        <v>51138</v>
      </c>
      <c r="F9572">
        <v>0</v>
      </c>
      <c r="G9572">
        <v>174.84</v>
      </c>
    </row>
    <row r="9573" spans="1:7" x14ac:dyDescent="0.25">
      <c r="A9573" t="s">
        <v>24447</v>
      </c>
      <c r="B9573" t="s">
        <v>42</v>
      </c>
      <c r="D9573" t="s">
        <v>51153</v>
      </c>
      <c r="E9573" t="s">
        <v>51154</v>
      </c>
      <c r="F9573">
        <v>0</v>
      </c>
      <c r="G9573">
        <v>144.91</v>
      </c>
    </row>
    <row r="9574" spans="1:7" x14ac:dyDescent="0.25">
      <c r="A9574" t="s">
        <v>24449</v>
      </c>
      <c r="B9574" t="s">
        <v>42</v>
      </c>
      <c r="D9574" t="s">
        <v>51156</v>
      </c>
      <c r="E9574" t="s">
        <v>51157</v>
      </c>
      <c r="F9574">
        <v>0</v>
      </c>
      <c r="G9574">
        <v>958.16</v>
      </c>
    </row>
    <row r="9575" spans="1:7" x14ac:dyDescent="0.25">
      <c r="A9575" t="s">
        <v>24451</v>
      </c>
      <c r="B9575" t="s">
        <v>42</v>
      </c>
      <c r="D9575" t="s">
        <v>51297</v>
      </c>
      <c r="E9575" t="s">
        <v>51298</v>
      </c>
      <c r="F9575">
        <v>0</v>
      </c>
      <c r="G9575">
        <v>0</v>
      </c>
    </row>
    <row r="9576" spans="1:7" x14ac:dyDescent="0.25">
      <c r="A9576" t="s">
        <v>24453</v>
      </c>
      <c r="B9576" t="s">
        <v>42</v>
      </c>
      <c r="D9576" t="s">
        <v>51344</v>
      </c>
      <c r="E9576" t="s">
        <v>51345</v>
      </c>
      <c r="F9576">
        <v>0</v>
      </c>
      <c r="G9576">
        <v>169.85</v>
      </c>
    </row>
    <row r="9577" spans="1:7" x14ac:dyDescent="0.25">
      <c r="A9577" t="s">
        <v>24455</v>
      </c>
      <c r="B9577" t="s">
        <v>42</v>
      </c>
      <c r="D9577" t="s">
        <v>51373</v>
      </c>
      <c r="E9577" t="s">
        <v>51374</v>
      </c>
      <c r="F9577">
        <v>0</v>
      </c>
      <c r="G9577">
        <v>234.69</v>
      </c>
    </row>
    <row r="9578" spans="1:7" x14ac:dyDescent="0.25">
      <c r="A9578" t="s">
        <v>24457</v>
      </c>
      <c r="B9578" t="s">
        <v>42</v>
      </c>
      <c r="D9578" t="s">
        <v>51411</v>
      </c>
      <c r="E9578" t="s">
        <v>51412</v>
      </c>
      <c r="F9578">
        <v>0</v>
      </c>
      <c r="G9578">
        <v>134.94</v>
      </c>
    </row>
    <row r="9579" spans="1:7" x14ac:dyDescent="0.25">
      <c r="A9579" t="s">
        <v>24459</v>
      </c>
      <c r="B9579" t="s">
        <v>42</v>
      </c>
      <c r="D9579" t="s">
        <v>51448</v>
      </c>
      <c r="E9579" t="s">
        <v>51449</v>
      </c>
      <c r="F9579">
        <v>221</v>
      </c>
      <c r="G9579">
        <v>0</v>
      </c>
    </row>
    <row r="9580" spans="1:7" x14ac:dyDescent="0.25">
      <c r="A9580" t="s">
        <v>24461</v>
      </c>
      <c r="B9580" t="s">
        <v>24463</v>
      </c>
      <c r="D9580" t="s">
        <v>51462</v>
      </c>
      <c r="E9580" t="s">
        <v>51463</v>
      </c>
      <c r="F9580">
        <v>0</v>
      </c>
      <c r="G9580">
        <v>110</v>
      </c>
    </row>
    <row r="9581" spans="1:7" x14ac:dyDescent="0.25">
      <c r="A9581" t="s">
        <v>24464</v>
      </c>
      <c r="B9581" t="s">
        <v>42</v>
      </c>
      <c r="D9581" t="s">
        <v>51576</v>
      </c>
      <c r="E9581" t="s">
        <v>51577</v>
      </c>
      <c r="F9581">
        <v>110</v>
      </c>
      <c r="G9581">
        <v>0</v>
      </c>
    </row>
    <row r="9582" spans="1:7" x14ac:dyDescent="0.25">
      <c r="A9582" t="s">
        <v>24466</v>
      </c>
      <c r="B9582" t="s">
        <v>24468</v>
      </c>
      <c r="D9582" t="s">
        <v>51580</v>
      </c>
      <c r="E9582" t="s">
        <v>51581</v>
      </c>
      <c r="F9582">
        <v>518</v>
      </c>
      <c r="G9582">
        <v>0</v>
      </c>
    </row>
    <row r="9583" spans="1:7" x14ac:dyDescent="0.25">
      <c r="A9583" t="s">
        <v>24469</v>
      </c>
      <c r="B9583" t="s">
        <v>42</v>
      </c>
      <c r="D9583" t="s">
        <v>51597</v>
      </c>
      <c r="E9583" t="s">
        <v>51598</v>
      </c>
      <c r="F9583">
        <v>0</v>
      </c>
      <c r="G9583">
        <v>0</v>
      </c>
    </row>
    <row r="9584" spans="1:7" x14ac:dyDescent="0.25">
      <c r="A9584" t="s">
        <v>24471</v>
      </c>
      <c r="B9584" t="s">
        <v>42</v>
      </c>
      <c r="D9584" t="s">
        <v>51620</v>
      </c>
      <c r="E9584" t="s">
        <v>51621</v>
      </c>
      <c r="F9584">
        <v>25</v>
      </c>
      <c r="G9584">
        <v>329.45</v>
      </c>
    </row>
    <row r="9585" spans="1:7" x14ac:dyDescent="0.25">
      <c r="A9585" t="s">
        <v>24473</v>
      </c>
      <c r="B9585" t="s">
        <v>42</v>
      </c>
      <c r="D9585" t="s">
        <v>51623</v>
      </c>
      <c r="E9585" t="s">
        <v>51624</v>
      </c>
      <c r="F9585">
        <v>40</v>
      </c>
      <c r="G9585">
        <v>544.19000000000005</v>
      </c>
    </row>
    <row r="9586" spans="1:7" x14ac:dyDescent="0.25">
      <c r="A9586" t="s">
        <v>24475</v>
      </c>
      <c r="B9586" t="s">
        <v>42</v>
      </c>
      <c r="D9586" t="s">
        <v>51808</v>
      </c>
      <c r="E9586" t="s">
        <v>51809</v>
      </c>
      <c r="F9586">
        <v>0</v>
      </c>
      <c r="G9586">
        <v>821.25</v>
      </c>
    </row>
    <row r="9587" spans="1:7" x14ac:dyDescent="0.25">
      <c r="A9587" t="s">
        <v>24477</v>
      </c>
      <c r="B9587" t="s">
        <v>24479</v>
      </c>
      <c r="D9587" t="s">
        <v>51811</v>
      </c>
      <c r="E9587" t="s">
        <v>51812</v>
      </c>
      <c r="F9587">
        <v>1114</v>
      </c>
      <c r="G9587">
        <v>0</v>
      </c>
    </row>
    <row r="9588" spans="1:7" x14ac:dyDescent="0.25">
      <c r="A9588" t="s">
        <v>24480</v>
      </c>
      <c r="B9588" t="s">
        <v>24482</v>
      </c>
      <c r="D9588" t="s">
        <v>51819</v>
      </c>
      <c r="E9588" t="s">
        <v>51820</v>
      </c>
      <c r="F9588">
        <v>0</v>
      </c>
      <c r="G9588">
        <v>319.47000000000003</v>
      </c>
    </row>
    <row r="9589" spans="1:7" x14ac:dyDescent="0.25">
      <c r="A9589" t="s">
        <v>24483</v>
      </c>
      <c r="B9589" t="s">
        <v>42</v>
      </c>
      <c r="D9589" t="s">
        <v>51835</v>
      </c>
      <c r="E9589" t="s">
        <v>51836</v>
      </c>
      <c r="F9589">
        <v>0</v>
      </c>
      <c r="G9589">
        <v>248.17</v>
      </c>
    </row>
    <row r="9590" spans="1:7" x14ac:dyDescent="0.25">
      <c r="A9590" t="s">
        <v>24485</v>
      </c>
      <c r="B9590" t="s">
        <v>24487</v>
      </c>
      <c r="D9590" t="s">
        <v>51855</v>
      </c>
      <c r="E9590" t="s">
        <v>51856</v>
      </c>
      <c r="F9590">
        <v>0</v>
      </c>
      <c r="G9590">
        <v>0</v>
      </c>
    </row>
    <row r="9591" spans="1:7" x14ac:dyDescent="0.25">
      <c r="A9591" t="s">
        <v>24488</v>
      </c>
      <c r="B9591" t="s">
        <v>42</v>
      </c>
      <c r="D9591" t="s">
        <v>51858</v>
      </c>
      <c r="E9591" t="s">
        <v>51859</v>
      </c>
      <c r="F9591">
        <v>300</v>
      </c>
      <c r="G9591">
        <v>309.77</v>
      </c>
    </row>
    <row r="9592" spans="1:7" x14ac:dyDescent="0.25">
      <c r="A9592" t="s">
        <v>24490</v>
      </c>
      <c r="B9592" t="s">
        <v>42</v>
      </c>
      <c r="D9592" t="s">
        <v>51870</v>
      </c>
      <c r="E9592" t="s">
        <v>51871</v>
      </c>
      <c r="F9592">
        <v>0</v>
      </c>
      <c r="G9592">
        <v>0</v>
      </c>
    </row>
    <row r="9593" spans="1:7" x14ac:dyDescent="0.25">
      <c r="A9593" t="s">
        <v>24492</v>
      </c>
      <c r="B9593" t="s">
        <v>42</v>
      </c>
      <c r="D9593" t="s">
        <v>51885</v>
      </c>
      <c r="E9593" t="s">
        <v>51886</v>
      </c>
      <c r="F9593">
        <v>0</v>
      </c>
      <c r="G9593">
        <v>110</v>
      </c>
    </row>
    <row r="9594" spans="1:7" x14ac:dyDescent="0.25">
      <c r="A9594" t="s">
        <v>24494</v>
      </c>
      <c r="B9594" t="s">
        <v>42</v>
      </c>
      <c r="D9594" t="s">
        <v>51888</v>
      </c>
      <c r="E9594" t="s">
        <v>51889</v>
      </c>
      <c r="F9594">
        <v>0</v>
      </c>
      <c r="G9594">
        <v>161.16999999999999</v>
      </c>
    </row>
    <row r="9595" spans="1:7" x14ac:dyDescent="0.25">
      <c r="A9595" t="s">
        <v>24496</v>
      </c>
      <c r="B9595" t="s">
        <v>24498</v>
      </c>
      <c r="D9595" t="s">
        <v>51896</v>
      </c>
      <c r="E9595" t="s">
        <v>51897</v>
      </c>
      <c r="F9595">
        <v>329</v>
      </c>
      <c r="G9595">
        <v>0</v>
      </c>
    </row>
    <row r="9596" spans="1:7" x14ac:dyDescent="0.25">
      <c r="A9596" t="s">
        <v>24499</v>
      </c>
      <c r="B9596" t="s">
        <v>24501</v>
      </c>
      <c r="D9596" t="s">
        <v>51914</v>
      </c>
      <c r="E9596" t="s">
        <v>51915</v>
      </c>
      <c r="F9596">
        <v>0</v>
      </c>
      <c r="G9596">
        <v>0</v>
      </c>
    </row>
    <row r="9597" spans="1:7" x14ac:dyDescent="0.25">
      <c r="A9597" t="s">
        <v>24502</v>
      </c>
      <c r="B9597" t="s">
        <v>42</v>
      </c>
      <c r="D9597" t="s">
        <v>51991</v>
      </c>
      <c r="E9597" t="s">
        <v>51992</v>
      </c>
      <c r="F9597">
        <v>0</v>
      </c>
      <c r="G9597">
        <v>563.86</v>
      </c>
    </row>
    <row r="9598" spans="1:7" x14ac:dyDescent="0.25">
      <c r="A9598" t="s">
        <v>24504</v>
      </c>
      <c r="B9598" t="s">
        <v>24506</v>
      </c>
      <c r="D9598" t="s">
        <v>52020</v>
      </c>
      <c r="E9598" t="s">
        <v>52021</v>
      </c>
      <c r="F9598">
        <v>0</v>
      </c>
      <c r="G9598">
        <v>110</v>
      </c>
    </row>
    <row r="9599" spans="1:7" x14ac:dyDescent="0.25">
      <c r="A9599" t="s">
        <v>24507</v>
      </c>
      <c r="B9599" t="s">
        <v>42</v>
      </c>
      <c r="D9599" t="s">
        <v>52036</v>
      </c>
      <c r="E9599" t="s">
        <v>52037</v>
      </c>
      <c r="F9599">
        <v>0</v>
      </c>
      <c r="G9599">
        <v>950.72</v>
      </c>
    </row>
    <row r="9600" spans="1:7" x14ac:dyDescent="0.25">
      <c r="A9600" t="s">
        <v>24509</v>
      </c>
      <c r="B9600" t="s">
        <v>42</v>
      </c>
      <c r="D9600" t="s">
        <v>52140</v>
      </c>
      <c r="E9600" t="s">
        <v>52141</v>
      </c>
      <c r="F9600">
        <v>193</v>
      </c>
      <c r="G9600">
        <v>249.65</v>
      </c>
    </row>
    <row r="9601" spans="1:7" x14ac:dyDescent="0.25">
      <c r="A9601" t="s">
        <v>24511</v>
      </c>
      <c r="B9601" t="s">
        <v>42</v>
      </c>
      <c r="D9601" t="s">
        <v>52187</v>
      </c>
      <c r="E9601" t="s">
        <v>52188</v>
      </c>
      <c r="F9601">
        <v>0</v>
      </c>
      <c r="G9601">
        <v>1142.56</v>
      </c>
    </row>
    <row r="9602" spans="1:7" x14ac:dyDescent="0.25">
      <c r="A9602" t="s">
        <v>24513</v>
      </c>
      <c r="B9602" t="s">
        <v>42</v>
      </c>
      <c r="D9602" t="s">
        <v>52283</v>
      </c>
      <c r="E9602" t="s">
        <v>52284</v>
      </c>
      <c r="F9602">
        <v>0</v>
      </c>
      <c r="G9602">
        <v>0</v>
      </c>
    </row>
    <row r="9603" spans="1:7" x14ac:dyDescent="0.25">
      <c r="A9603" t="s">
        <v>24515</v>
      </c>
      <c r="B9603" t="s">
        <v>42</v>
      </c>
      <c r="D9603" t="s">
        <v>52294</v>
      </c>
      <c r="E9603" t="s">
        <v>52295</v>
      </c>
      <c r="F9603">
        <v>0</v>
      </c>
      <c r="G9603">
        <v>342.42</v>
      </c>
    </row>
    <row r="9604" spans="1:7" x14ac:dyDescent="0.25">
      <c r="A9604" t="s">
        <v>24517</v>
      </c>
      <c r="B9604" t="s">
        <v>42</v>
      </c>
      <c r="D9604" t="s">
        <v>52341</v>
      </c>
      <c r="E9604" t="s">
        <v>52342</v>
      </c>
      <c r="F9604">
        <v>1500</v>
      </c>
      <c r="G9604">
        <v>787.04</v>
      </c>
    </row>
    <row r="9605" spans="1:7" x14ac:dyDescent="0.25">
      <c r="A9605" t="s">
        <v>24519</v>
      </c>
      <c r="B9605" t="s">
        <v>42</v>
      </c>
      <c r="D9605" t="s">
        <v>52365</v>
      </c>
      <c r="E9605" t="s">
        <v>52366</v>
      </c>
      <c r="F9605">
        <v>0</v>
      </c>
      <c r="G9605">
        <v>1068.42</v>
      </c>
    </row>
    <row r="9606" spans="1:7" x14ac:dyDescent="0.25">
      <c r="A9606" t="s">
        <v>24521</v>
      </c>
      <c r="B9606" t="s">
        <v>42</v>
      </c>
      <c r="D9606" t="s">
        <v>52418</v>
      </c>
      <c r="E9606" t="s">
        <v>52419</v>
      </c>
      <c r="F9606">
        <v>221</v>
      </c>
      <c r="G9606">
        <v>0</v>
      </c>
    </row>
    <row r="9607" spans="1:7" x14ac:dyDescent="0.25">
      <c r="A9607" t="s">
        <v>24523</v>
      </c>
      <c r="B9607" t="s">
        <v>42</v>
      </c>
      <c r="D9607" t="s">
        <v>52433</v>
      </c>
      <c r="E9607" t="s">
        <v>52434</v>
      </c>
      <c r="F9607">
        <v>0</v>
      </c>
      <c r="G9607">
        <v>379.87</v>
      </c>
    </row>
    <row r="9608" spans="1:7" x14ac:dyDescent="0.25">
      <c r="A9608" t="s">
        <v>24525</v>
      </c>
      <c r="B9608" t="s">
        <v>42</v>
      </c>
      <c r="D9608" t="s">
        <v>52483</v>
      </c>
      <c r="E9608" t="s">
        <v>52484</v>
      </c>
      <c r="F9608">
        <v>0</v>
      </c>
      <c r="G9608">
        <v>110</v>
      </c>
    </row>
    <row r="9609" spans="1:7" x14ac:dyDescent="0.25">
      <c r="A9609" t="s">
        <v>24527</v>
      </c>
      <c r="B9609" t="s">
        <v>24529</v>
      </c>
      <c r="D9609" t="s">
        <v>52548</v>
      </c>
      <c r="E9609" t="s">
        <v>52549</v>
      </c>
      <c r="F9609">
        <v>0</v>
      </c>
      <c r="G9609">
        <v>189.8</v>
      </c>
    </row>
    <row r="9610" spans="1:7" x14ac:dyDescent="0.25">
      <c r="A9610" t="s">
        <v>24530</v>
      </c>
      <c r="B9610" t="s">
        <v>42</v>
      </c>
      <c r="D9610" t="s">
        <v>52559</v>
      </c>
      <c r="E9610" t="s">
        <v>52560</v>
      </c>
      <c r="F9610">
        <v>0</v>
      </c>
      <c r="G9610">
        <v>174.84</v>
      </c>
    </row>
    <row r="9611" spans="1:7" x14ac:dyDescent="0.25">
      <c r="A9611" t="s">
        <v>24532</v>
      </c>
      <c r="B9611" t="s">
        <v>42</v>
      </c>
      <c r="D9611" t="s">
        <v>52567</v>
      </c>
      <c r="E9611" t="s">
        <v>52568</v>
      </c>
      <c r="F9611">
        <v>0</v>
      </c>
      <c r="G9611">
        <v>404.26</v>
      </c>
    </row>
    <row r="9612" spans="1:7" x14ac:dyDescent="0.25">
      <c r="A9612" t="s">
        <v>24534</v>
      </c>
      <c r="B9612" t="s">
        <v>42</v>
      </c>
      <c r="D9612" t="s">
        <v>52619</v>
      </c>
      <c r="E9612" t="s">
        <v>52620</v>
      </c>
      <c r="F9612">
        <v>200</v>
      </c>
      <c r="G9612">
        <v>0</v>
      </c>
    </row>
    <row r="9613" spans="1:7" x14ac:dyDescent="0.25">
      <c r="A9613" t="s">
        <v>24536</v>
      </c>
      <c r="B9613" t="s">
        <v>42</v>
      </c>
      <c r="D9613" t="s">
        <v>52624</v>
      </c>
      <c r="E9613" t="s">
        <v>52625</v>
      </c>
      <c r="F9613">
        <v>0</v>
      </c>
      <c r="G9613">
        <v>199.77</v>
      </c>
    </row>
    <row r="9614" spans="1:7" x14ac:dyDescent="0.25">
      <c r="A9614" t="s">
        <v>24538</v>
      </c>
      <c r="B9614" t="s">
        <v>42</v>
      </c>
      <c r="D9614" t="s">
        <v>52642</v>
      </c>
      <c r="E9614" t="s">
        <v>52643</v>
      </c>
      <c r="F9614">
        <v>0</v>
      </c>
      <c r="G9614">
        <v>354.39</v>
      </c>
    </row>
    <row r="9615" spans="1:7" x14ac:dyDescent="0.25">
      <c r="A9615" t="s">
        <v>24540</v>
      </c>
      <c r="B9615" t="s">
        <v>42</v>
      </c>
      <c r="D9615" t="s">
        <v>52739</v>
      </c>
      <c r="E9615" t="s">
        <v>52740</v>
      </c>
      <c r="F9615">
        <v>1844</v>
      </c>
      <c r="G9615">
        <v>0</v>
      </c>
    </row>
    <row r="9616" spans="1:7" x14ac:dyDescent="0.25">
      <c r="A9616" t="s">
        <v>24542</v>
      </c>
      <c r="B9616" t="s">
        <v>42</v>
      </c>
      <c r="D9616" t="s">
        <v>52810</v>
      </c>
      <c r="E9616" t="s">
        <v>52811</v>
      </c>
      <c r="F9616">
        <v>110</v>
      </c>
      <c r="G9616">
        <v>0</v>
      </c>
    </row>
    <row r="9617" spans="1:7" x14ac:dyDescent="0.25">
      <c r="A9617" t="s">
        <v>24544</v>
      </c>
      <c r="B9617" t="s">
        <v>24546</v>
      </c>
      <c r="D9617" t="s">
        <v>52884</v>
      </c>
      <c r="E9617" t="s">
        <v>52885</v>
      </c>
      <c r="F9617">
        <v>0</v>
      </c>
      <c r="G9617">
        <v>0</v>
      </c>
    </row>
    <row r="9618" spans="1:7" x14ac:dyDescent="0.25">
      <c r="A9618" t="s">
        <v>24547</v>
      </c>
      <c r="B9618" t="s">
        <v>24549</v>
      </c>
      <c r="D9618" t="s">
        <v>52896</v>
      </c>
      <c r="E9618" t="s">
        <v>52897</v>
      </c>
      <c r="F9618">
        <v>0</v>
      </c>
      <c r="G9618">
        <v>319.75</v>
      </c>
    </row>
    <row r="9619" spans="1:7" x14ac:dyDescent="0.25">
      <c r="A9619" t="s">
        <v>24550</v>
      </c>
      <c r="B9619" t="s">
        <v>24552</v>
      </c>
      <c r="D9619" t="s">
        <v>52902</v>
      </c>
      <c r="E9619" t="s">
        <v>52903</v>
      </c>
      <c r="F9619">
        <v>290</v>
      </c>
      <c r="G9619">
        <v>0</v>
      </c>
    </row>
    <row r="9620" spans="1:7" x14ac:dyDescent="0.25">
      <c r="A9620" t="s">
        <v>24553</v>
      </c>
      <c r="B9620" t="s">
        <v>42</v>
      </c>
      <c r="D9620" t="s">
        <v>52978</v>
      </c>
      <c r="E9620" t="s">
        <v>52979</v>
      </c>
      <c r="F9620">
        <v>0</v>
      </c>
      <c r="G9620">
        <v>444.16</v>
      </c>
    </row>
    <row r="9621" spans="1:7" x14ac:dyDescent="0.25">
      <c r="A9621" t="s">
        <v>24555</v>
      </c>
      <c r="B9621" t="s">
        <v>42</v>
      </c>
      <c r="D9621" t="s">
        <v>53025</v>
      </c>
      <c r="E9621" t="s">
        <v>53026</v>
      </c>
      <c r="F9621">
        <v>0</v>
      </c>
      <c r="G9621">
        <v>279.58</v>
      </c>
    </row>
    <row r="9622" spans="1:7" x14ac:dyDescent="0.25">
      <c r="A9622" t="s">
        <v>24557</v>
      </c>
      <c r="B9622" t="s">
        <v>42</v>
      </c>
      <c r="D9622" t="s">
        <v>53040</v>
      </c>
      <c r="E9622" t="s">
        <v>53041</v>
      </c>
      <c r="F9622">
        <v>0</v>
      </c>
      <c r="G9622">
        <v>139.93</v>
      </c>
    </row>
    <row r="9623" spans="1:7" x14ac:dyDescent="0.25">
      <c r="A9623" t="s">
        <v>24559</v>
      </c>
      <c r="B9623" t="s">
        <v>24561</v>
      </c>
      <c r="D9623" t="s">
        <v>53064</v>
      </c>
      <c r="E9623" t="s">
        <v>53065</v>
      </c>
      <c r="F9623">
        <v>0</v>
      </c>
      <c r="G9623">
        <v>259.63</v>
      </c>
    </row>
    <row r="9624" spans="1:7" x14ac:dyDescent="0.25">
      <c r="A9624" t="s">
        <v>24562</v>
      </c>
      <c r="B9624" t="s">
        <v>24564</v>
      </c>
      <c r="D9624" t="s">
        <v>53096</v>
      </c>
      <c r="E9624" t="s">
        <v>53097</v>
      </c>
      <c r="F9624">
        <v>200</v>
      </c>
      <c r="G9624">
        <v>0</v>
      </c>
    </row>
    <row r="9625" spans="1:7" x14ac:dyDescent="0.25">
      <c r="A9625" t="s">
        <v>24565</v>
      </c>
      <c r="B9625" t="s">
        <v>24567</v>
      </c>
      <c r="D9625" t="s">
        <v>53153</v>
      </c>
      <c r="E9625" t="s">
        <v>53154</v>
      </c>
      <c r="F9625">
        <v>0</v>
      </c>
      <c r="G9625">
        <v>344.41</v>
      </c>
    </row>
    <row r="9626" spans="1:7" x14ac:dyDescent="0.25">
      <c r="A9626" t="s">
        <v>24568</v>
      </c>
      <c r="B9626" t="s">
        <v>42</v>
      </c>
      <c r="D9626" t="s">
        <v>53191</v>
      </c>
      <c r="E9626" t="s">
        <v>53192</v>
      </c>
      <c r="F9626">
        <v>0</v>
      </c>
      <c r="G9626">
        <v>179.83</v>
      </c>
    </row>
    <row r="9627" spans="1:7" x14ac:dyDescent="0.25">
      <c r="A9627" t="s">
        <v>24570</v>
      </c>
      <c r="B9627" t="s">
        <v>24572</v>
      </c>
      <c r="D9627" t="s">
        <v>53324</v>
      </c>
      <c r="E9627" t="s">
        <v>53325</v>
      </c>
      <c r="F9627">
        <v>0</v>
      </c>
      <c r="G9627">
        <v>1045.8399999999999</v>
      </c>
    </row>
    <row r="9628" spans="1:7" x14ac:dyDescent="0.25">
      <c r="A9628" t="s">
        <v>24573</v>
      </c>
      <c r="B9628" t="s">
        <v>42</v>
      </c>
      <c r="D9628" t="s">
        <v>53327</v>
      </c>
      <c r="E9628" t="s">
        <v>53328</v>
      </c>
      <c r="F9628">
        <v>0</v>
      </c>
      <c r="G9628">
        <v>349.4</v>
      </c>
    </row>
    <row r="9629" spans="1:7" x14ac:dyDescent="0.25">
      <c r="A9629" t="s">
        <v>24575</v>
      </c>
      <c r="B9629" t="s">
        <v>42</v>
      </c>
      <c r="D9629" t="s">
        <v>53333</v>
      </c>
      <c r="E9629" t="s">
        <v>53334</v>
      </c>
      <c r="F9629">
        <v>0</v>
      </c>
      <c r="G9629">
        <v>124.96</v>
      </c>
    </row>
    <row r="9630" spans="1:7" x14ac:dyDescent="0.25">
      <c r="A9630" t="s">
        <v>24577</v>
      </c>
      <c r="B9630" t="s">
        <v>42</v>
      </c>
      <c r="D9630" t="s">
        <v>53341</v>
      </c>
      <c r="E9630" t="s">
        <v>53342</v>
      </c>
      <c r="F9630">
        <v>20</v>
      </c>
      <c r="G9630">
        <v>980.48</v>
      </c>
    </row>
    <row r="9631" spans="1:7" x14ac:dyDescent="0.25">
      <c r="A9631" t="s">
        <v>24579</v>
      </c>
      <c r="B9631" t="s">
        <v>24581</v>
      </c>
      <c r="D9631" t="s">
        <v>53375</v>
      </c>
      <c r="E9631" t="s">
        <v>53376</v>
      </c>
      <c r="F9631">
        <v>0</v>
      </c>
      <c r="G9631">
        <v>379.33</v>
      </c>
    </row>
    <row r="9632" spans="1:7" x14ac:dyDescent="0.25">
      <c r="A9632" t="s">
        <v>24582</v>
      </c>
      <c r="B9632" t="s">
        <v>42</v>
      </c>
      <c r="D9632" t="s">
        <v>53422</v>
      </c>
      <c r="E9632" t="s">
        <v>53423</v>
      </c>
      <c r="F9632">
        <v>0</v>
      </c>
      <c r="G9632">
        <v>186.76</v>
      </c>
    </row>
    <row r="9633" spans="1:7" x14ac:dyDescent="0.25">
      <c r="A9633" t="s">
        <v>24584</v>
      </c>
      <c r="B9633" t="s">
        <v>42</v>
      </c>
      <c r="D9633" t="s">
        <v>53543</v>
      </c>
      <c r="E9633" t="s">
        <v>53544</v>
      </c>
      <c r="F9633">
        <v>0</v>
      </c>
      <c r="G9633">
        <v>129.94999999999999</v>
      </c>
    </row>
    <row r="9634" spans="1:7" x14ac:dyDescent="0.25">
      <c r="A9634" t="s">
        <v>24586</v>
      </c>
      <c r="B9634" t="s">
        <v>24588</v>
      </c>
      <c r="D9634" t="s">
        <v>53650</v>
      </c>
      <c r="E9634" t="s">
        <v>53651</v>
      </c>
      <c r="F9634">
        <v>0</v>
      </c>
      <c r="G9634">
        <v>110</v>
      </c>
    </row>
    <row r="9635" spans="1:7" x14ac:dyDescent="0.25">
      <c r="A9635" t="s">
        <v>24589</v>
      </c>
      <c r="B9635" t="s">
        <v>42</v>
      </c>
      <c r="D9635" t="s">
        <v>53701</v>
      </c>
      <c r="E9635" t="s">
        <v>53702</v>
      </c>
      <c r="F9635">
        <v>0</v>
      </c>
      <c r="G9635">
        <v>0</v>
      </c>
    </row>
    <row r="9636" spans="1:7" x14ac:dyDescent="0.25">
      <c r="A9636" t="s">
        <v>24591</v>
      </c>
      <c r="B9636" t="s">
        <v>42</v>
      </c>
      <c r="D9636" t="s">
        <v>53709</v>
      </c>
      <c r="E9636" t="s">
        <v>53710</v>
      </c>
      <c r="F9636">
        <v>0</v>
      </c>
      <c r="G9636">
        <v>842.62</v>
      </c>
    </row>
    <row r="9637" spans="1:7" x14ac:dyDescent="0.25">
      <c r="A9637" t="s">
        <v>24593</v>
      </c>
      <c r="B9637" t="s">
        <v>18890</v>
      </c>
      <c r="D9637" t="s">
        <v>53742</v>
      </c>
      <c r="E9637" t="s">
        <v>53743</v>
      </c>
      <c r="F9637">
        <v>0</v>
      </c>
      <c r="G9637">
        <v>239.68</v>
      </c>
    </row>
    <row r="9638" spans="1:7" x14ac:dyDescent="0.25">
      <c r="A9638" t="s">
        <v>24595</v>
      </c>
      <c r="B9638" t="s">
        <v>24597</v>
      </c>
      <c r="D9638" t="s">
        <v>53869</v>
      </c>
      <c r="E9638" t="s">
        <v>53870</v>
      </c>
      <c r="F9638">
        <v>809</v>
      </c>
      <c r="G9638">
        <v>0</v>
      </c>
    </row>
    <row r="9639" spans="1:7" x14ac:dyDescent="0.25">
      <c r="A9639" t="s">
        <v>24598</v>
      </c>
      <c r="B9639" t="s">
        <v>42</v>
      </c>
      <c r="D9639" t="s">
        <v>53872</v>
      </c>
      <c r="E9639" t="s">
        <v>53873</v>
      </c>
      <c r="F9639">
        <v>0</v>
      </c>
      <c r="G9639">
        <v>329.45</v>
      </c>
    </row>
    <row r="9640" spans="1:7" x14ac:dyDescent="0.25">
      <c r="A9640" t="s">
        <v>24600</v>
      </c>
      <c r="B9640" t="s">
        <v>42</v>
      </c>
      <c r="D9640" t="s">
        <v>53993</v>
      </c>
      <c r="E9640" t="s">
        <v>53994</v>
      </c>
      <c r="F9640">
        <v>357</v>
      </c>
      <c r="G9640">
        <v>0</v>
      </c>
    </row>
    <row r="9641" spans="1:7" x14ac:dyDescent="0.25">
      <c r="A9641" t="s">
        <v>24602</v>
      </c>
      <c r="B9641" t="s">
        <v>42</v>
      </c>
      <c r="D9641" t="s">
        <v>54058</v>
      </c>
      <c r="E9641" t="s">
        <v>54059</v>
      </c>
      <c r="F9641">
        <v>125</v>
      </c>
      <c r="G9641">
        <v>0</v>
      </c>
    </row>
    <row r="9642" spans="1:7" x14ac:dyDescent="0.25">
      <c r="A9642" t="s">
        <v>24604</v>
      </c>
      <c r="B9642" t="s">
        <v>42</v>
      </c>
      <c r="D9642" t="s">
        <v>54080</v>
      </c>
      <c r="E9642" t="s">
        <v>54081</v>
      </c>
      <c r="F9642">
        <v>0</v>
      </c>
      <c r="G9642">
        <v>100.99</v>
      </c>
    </row>
    <row r="9643" spans="1:7" x14ac:dyDescent="0.25">
      <c r="A9643" t="s">
        <v>24606</v>
      </c>
      <c r="B9643" t="s">
        <v>24608</v>
      </c>
      <c r="D9643" t="s">
        <v>54102</v>
      </c>
      <c r="E9643" t="s">
        <v>54103</v>
      </c>
      <c r="F9643">
        <v>0</v>
      </c>
      <c r="G9643">
        <v>694.09</v>
      </c>
    </row>
    <row r="9644" spans="1:7" x14ac:dyDescent="0.25">
      <c r="A9644" t="s">
        <v>24609</v>
      </c>
      <c r="B9644" t="s">
        <v>42</v>
      </c>
      <c r="D9644" t="s">
        <v>54144</v>
      </c>
      <c r="E9644" t="s">
        <v>54145</v>
      </c>
      <c r="F9644">
        <v>0</v>
      </c>
      <c r="G9644">
        <v>139.93</v>
      </c>
    </row>
    <row r="9645" spans="1:7" x14ac:dyDescent="0.25">
      <c r="A9645" t="s">
        <v>24611</v>
      </c>
      <c r="B9645" t="s">
        <v>24613</v>
      </c>
      <c r="D9645" t="s">
        <v>54179</v>
      </c>
      <c r="E9645" t="s">
        <v>54180</v>
      </c>
      <c r="F9645">
        <v>0</v>
      </c>
      <c r="G9645">
        <v>110</v>
      </c>
    </row>
    <row r="9646" spans="1:7" x14ac:dyDescent="0.25">
      <c r="A9646" t="s">
        <v>24614</v>
      </c>
      <c r="B9646" t="s">
        <v>42</v>
      </c>
      <c r="D9646" t="s">
        <v>54221</v>
      </c>
      <c r="E9646" t="s">
        <v>54222</v>
      </c>
      <c r="F9646">
        <v>50</v>
      </c>
      <c r="G9646">
        <v>396.85</v>
      </c>
    </row>
    <row r="9647" spans="1:7" x14ac:dyDescent="0.25">
      <c r="A9647" t="s">
        <v>24616</v>
      </c>
      <c r="B9647" t="s">
        <v>24618</v>
      </c>
      <c r="D9647" t="s">
        <v>54274</v>
      </c>
      <c r="E9647" t="s">
        <v>54275</v>
      </c>
      <c r="F9647">
        <v>0</v>
      </c>
      <c r="G9647">
        <v>314.49</v>
      </c>
    </row>
    <row r="9648" spans="1:7" x14ac:dyDescent="0.25">
      <c r="A9648" t="s">
        <v>24619</v>
      </c>
      <c r="B9648" t="s">
        <v>42</v>
      </c>
      <c r="D9648" t="s">
        <v>54294</v>
      </c>
      <c r="E9648" t="s">
        <v>54295</v>
      </c>
      <c r="F9648">
        <v>104</v>
      </c>
      <c r="G9648">
        <v>0</v>
      </c>
    </row>
    <row r="9649" spans="1:7" x14ac:dyDescent="0.25">
      <c r="A9649" t="s">
        <v>24621</v>
      </c>
      <c r="B9649" t="s">
        <v>24623</v>
      </c>
      <c r="D9649" t="s">
        <v>54328</v>
      </c>
      <c r="E9649" t="s">
        <v>54329</v>
      </c>
      <c r="F9649">
        <v>300</v>
      </c>
      <c r="G9649">
        <v>174.84</v>
      </c>
    </row>
    <row r="9650" spans="1:7" x14ac:dyDescent="0.25">
      <c r="A9650" t="s">
        <v>24624</v>
      </c>
      <c r="B9650" t="s">
        <v>42</v>
      </c>
      <c r="D9650" t="s">
        <v>54331</v>
      </c>
      <c r="E9650" t="s">
        <v>54332</v>
      </c>
      <c r="F9650">
        <v>0</v>
      </c>
      <c r="G9650">
        <v>114.99</v>
      </c>
    </row>
    <row r="9651" spans="1:7" x14ac:dyDescent="0.25">
      <c r="A9651" t="s">
        <v>24626</v>
      </c>
      <c r="B9651" t="s">
        <v>24628</v>
      </c>
      <c r="D9651" t="s">
        <v>54334</v>
      </c>
      <c r="E9651" t="s">
        <v>54335</v>
      </c>
      <c r="F9651">
        <v>0</v>
      </c>
      <c r="G9651">
        <v>134.94</v>
      </c>
    </row>
    <row r="9652" spans="1:7" x14ac:dyDescent="0.25">
      <c r="A9652" t="s">
        <v>24629</v>
      </c>
      <c r="B9652" t="s">
        <v>42</v>
      </c>
      <c r="D9652" t="s">
        <v>54343</v>
      </c>
      <c r="E9652" t="s">
        <v>54344</v>
      </c>
      <c r="F9652">
        <v>0</v>
      </c>
      <c r="G9652">
        <v>0</v>
      </c>
    </row>
    <row r="9653" spans="1:7" x14ac:dyDescent="0.25">
      <c r="A9653" t="s">
        <v>24631</v>
      </c>
      <c r="B9653" t="s">
        <v>42</v>
      </c>
      <c r="D9653" t="s">
        <v>54386</v>
      </c>
      <c r="E9653" t="s">
        <v>54387</v>
      </c>
      <c r="F9653">
        <v>253</v>
      </c>
      <c r="G9653">
        <v>668</v>
      </c>
    </row>
    <row r="9654" spans="1:7" x14ac:dyDescent="0.25">
      <c r="A9654" t="s">
        <v>24633</v>
      </c>
      <c r="B9654" t="s">
        <v>42</v>
      </c>
      <c r="D9654" t="s">
        <v>54419</v>
      </c>
      <c r="E9654" t="s">
        <v>54420</v>
      </c>
      <c r="F9654">
        <v>0</v>
      </c>
      <c r="G9654">
        <v>0</v>
      </c>
    </row>
    <row r="9655" spans="1:7" x14ac:dyDescent="0.25">
      <c r="A9655" t="s">
        <v>24635</v>
      </c>
      <c r="B9655" t="s">
        <v>42</v>
      </c>
      <c r="D9655" t="s">
        <v>54497</v>
      </c>
      <c r="E9655" t="s">
        <v>54498</v>
      </c>
      <c r="F9655">
        <v>0</v>
      </c>
      <c r="G9655">
        <v>828.75</v>
      </c>
    </row>
    <row r="9656" spans="1:7" x14ac:dyDescent="0.25">
      <c r="A9656" t="s">
        <v>24637</v>
      </c>
      <c r="B9656" t="s">
        <v>42</v>
      </c>
      <c r="D9656" t="s">
        <v>54500</v>
      </c>
      <c r="E9656" t="s">
        <v>54501</v>
      </c>
      <c r="F9656">
        <v>297</v>
      </c>
      <c r="G9656">
        <v>0</v>
      </c>
    </row>
    <row r="9657" spans="1:7" x14ac:dyDescent="0.25">
      <c r="A9657" t="s">
        <v>24639</v>
      </c>
      <c r="B9657" t="s">
        <v>24641</v>
      </c>
      <c r="D9657" t="s">
        <v>54511</v>
      </c>
      <c r="E9657" t="s">
        <v>54512</v>
      </c>
      <c r="F9657">
        <v>330</v>
      </c>
      <c r="G9657">
        <v>1487.96</v>
      </c>
    </row>
    <row r="9658" spans="1:7" x14ac:dyDescent="0.25">
      <c r="A9658" t="s">
        <v>24642</v>
      </c>
      <c r="B9658" t="s">
        <v>42</v>
      </c>
      <c r="D9658" t="s">
        <v>54517</v>
      </c>
      <c r="E9658" t="s">
        <v>54518</v>
      </c>
      <c r="F9658">
        <v>0</v>
      </c>
      <c r="G9658">
        <v>244.66</v>
      </c>
    </row>
    <row r="9659" spans="1:7" x14ac:dyDescent="0.25">
      <c r="A9659" t="s">
        <v>24644</v>
      </c>
      <c r="B9659" t="s">
        <v>42</v>
      </c>
      <c r="D9659" t="s">
        <v>54577</v>
      </c>
      <c r="E9659" t="s">
        <v>54578</v>
      </c>
      <c r="F9659">
        <v>184</v>
      </c>
      <c r="G9659">
        <v>273.76</v>
      </c>
    </row>
    <row r="9660" spans="1:7" x14ac:dyDescent="0.25">
      <c r="A9660" t="s">
        <v>24646</v>
      </c>
      <c r="B9660" t="s">
        <v>42</v>
      </c>
      <c r="D9660" t="s">
        <v>54635</v>
      </c>
      <c r="E9660" t="s">
        <v>54636</v>
      </c>
      <c r="F9660">
        <v>402</v>
      </c>
      <c r="G9660">
        <v>0</v>
      </c>
    </row>
    <row r="9661" spans="1:7" x14ac:dyDescent="0.25">
      <c r="A9661" t="s">
        <v>24648</v>
      </c>
      <c r="B9661" t="s">
        <v>24650</v>
      </c>
      <c r="D9661" t="s">
        <v>54725</v>
      </c>
      <c r="E9661" t="s">
        <v>54726</v>
      </c>
      <c r="F9661">
        <v>0</v>
      </c>
      <c r="G9661">
        <v>110</v>
      </c>
    </row>
    <row r="9662" spans="1:7" x14ac:dyDescent="0.25">
      <c r="A9662" t="s">
        <v>24651</v>
      </c>
      <c r="B9662" t="s">
        <v>42</v>
      </c>
      <c r="D9662" t="s">
        <v>55021</v>
      </c>
      <c r="E9662" t="s">
        <v>55022</v>
      </c>
      <c r="F9662">
        <v>45</v>
      </c>
      <c r="G9662">
        <v>861.44</v>
      </c>
    </row>
    <row r="9663" spans="1:7" x14ac:dyDescent="0.25">
      <c r="A9663" t="s">
        <v>24653</v>
      </c>
      <c r="B9663" t="s">
        <v>24655</v>
      </c>
      <c r="D9663" t="s">
        <v>55048</v>
      </c>
      <c r="E9663" t="s">
        <v>55049</v>
      </c>
      <c r="F9663">
        <v>0</v>
      </c>
      <c r="G9663">
        <v>374.34</v>
      </c>
    </row>
    <row r="9664" spans="1:7" x14ac:dyDescent="0.25">
      <c r="A9664" t="s">
        <v>24656</v>
      </c>
      <c r="B9664" t="s">
        <v>24658</v>
      </c>
      <c r="D9664" t="s">
        <v>55069</v>
      </c>
      <c r="E9664" t="s">
        <v>55070</v>
      </c>
      <c r="F9664">
        <v>15</v>
      </c>
      <c r="G9664">
        <v>279.58</v>
      </c>
    </row>
    <row r="9665" spans="1:7" x14ac:dyDescent="0.25">
      <c r="A9665" t="s">
        <v>24659</v>
      </c>
      <c r="B9665" t="s">
        <v>42</v>
      </c>
      <c r="D9665" t="s">
        <v>55072</v>
      </c>
      <c r="E9665" t="s">
        <v>55073</v>
      </c>
      <c r="F9665">
        <v>0</v>
      </c>
      <c r="G9665">
        <v>164.86</v>
      </c>
    </row>
    <row r="9666" spans="1:7" x14ac:dyDescent="0.25">
      <c r="A9666" t="s">
        <v>24661</v>
      </c>
      <c r="B9666" t="s">
        <v>42</v>
      </c>
      <c r="D9666" t="s">
        <v>55144</v>
      </c>
      <c r="E9666" t="s">
        <v>55145</v>
      </c>
      <c r="F9666">
        <v>0</v>
      </c>
      <c r="G9666">
        <v>100</v>
      </c>
    </row>
    <row r="9667" spans="1:7" x14ac:dyDescent="0.25">
      <c r="A9667" t="s">
        <v>24663</v>
      </c>
      <c r="B9667" t="s">
        <v>42</v>
      </c>
      <c r="D9667" t="s">
        <v>55147</v>
      </c>
      <c r="E9667" t="s">
        <v>55148</v>
      </c>
      <c r="F9667">
        <v>227</v>
      </c>
      <c r="G9667">
        <v>0</v>
      </c>
    </row>
    <row r="9668" spans="1:7" x14ac:dyDescent="0.25">
      <c r="A9668" t="s">
        <v>24665</v>
      </c>
      <c r="B9668" t="s">
        <v>24667</v>
      </c>
      <c r="D9668" t="s">
        <v>55162</v>
      </c>
      <c r="E9668" t="s">
        <v>55163</v>
      </c>
      <c r="F9668">
        <v>0</v>
      </c>
      <c r="G9668">
        <v>429.2</v>
      </c>
    </row>
    <row r="9669" spans="1:7" x14ac:dyDescent="0.25">
      <c r="A9669" t="s">
        <v>24668</v>
      </c>
      <c r="B9669" t="s">
        <v>42</v>
      </c>
      <c r="D9669" t="s">
        <v>55218</v>
      </c>
      <c r="E9669" t="s">
        <v>55219</v>
      </c>
      <c r="F9669">
        <v>0</v>
      </c>
      <c r="G9669">
        <v>447.76</v>
      </c>
    </row>
    <row r="9670" spans="1:7" x14ac:dyDescent="0.25">
      <c r="A9670" t="s">
        <v>24670</v>
      </c>
      <c r="B9670" t="s">
        <v>42</v>
      </c>
      <c r="D9670" t="s">
        <v>55282</v>
      </c>
      <c r="E9670" t="s">
        <v>55283</v>
      </c>
      <c r="F9670">
        <v>230</v>
      </c>
      <c r="G9670">
        <v>0</v>
      </c>
    </row>
    <row r="9671" spans="1:7" x14ac:dyDescent="0.25">
      <c r="A9671" t="s">
        <v>24672</v>
      </c>
      <c r="B9671" t="s">
        <v>42</v>
      </c>
      <c r="D9671" t="s">
        <v>55300</v>
      </c>
      <c r="E9671" t="s">
        <v>55301</v>
      </c>
      <c r="F9671">
        <v>110</v>
      </c>
      <c r="G9671">
        <v>0</v>
      </c>
    </row>
    <row r="9672" spans="1:7" x14ac:dyDescent="0.25">
      <c r="A9672" t="s">
        <v>24674</v>
      </c>
      <c r="B9672" t="s">
        <v>24676</v>
      </c>
      <c r="D9672" t="s">
        <v>55348</v>
      </c>
      <c r="E9672" t="s">
        <v>55349</v>
      </c>
      <c r="F9672">
        <v>0</v>
      </c>
      <c r="G9672">
        <v>339.43</v>
      </c>
    </row>
    <row r="9673" spans="1:7" x14ac:dyDescent="0.25">
      <c r="A9673" t="s">
        <v>24677</v>
      </c>
      <c r="B9673" t="s">
        <v>42</v>
      </c>
      <c r="D9673" t="s">
        <v>55379</v>
      </c>
      <c r="E9673" t="s">
        <v>55380</v>
      </c>
      <c r="F9673">
        <v>0</v>
      </c>
      <c r="G9673">
        <v>179.83</v>
      </c>
    </row>
    <row r="9674" spans="1:7" x14ac:dyDescent="0.25">
      <c r="A9674" t="s">
        <v>24679</v>
      </c>
      <c r="B9674" t="s">
        <v>42</v>
      </c>
      <c r="D9674" t="s">
        <v>55426</v>
      </c>
      <c r="E9674" t="s">
        <v>55427</v>
      </c>
      <c r="F9674">
        <v>0</v>
      </c>
      <c r="G9674">
        <v>184.81</v>
      </c>
    </row>
    <row r="9675" spans="1:7" x14ac:dyDescent="0.25">
      <c r="A9675" t="s">
        <v>24681</v>
      </c>
      <c r="B9675" t="s">
        <v>24683</v>
      </c>
      <c r="D9675" t="s">
        <v>55517</v>
      </c>
      <c r="E9675" t="s">
        <v>55518</v>
      </c>
      <c r="F9675">
        <v>0</v>
      </c>
      <c r="G9675">
        <v>279.58</v>
      </c>
    </row>
    <row r="9676" spans="1:7" x14ac:dyDescent="0.25">
      <c r="A9676" t="s">
        <v>24684</v>
      </c>
      <c r="B9676" t="s">
        <v>42</v>
      </c>
      <c r="D9676" t="s">
        <v>55599</v>
      </c>
      <c r="E9676" t="s">
        <v>55600</v>
      </c>
      <c r="F9676">
        <v>0</v>
      </c>
      <c r="G9676">
        <v>419.23</v>
      </c>
    </row>
    <row r="9677" spans="1:7" x14ac:dyDescent="0.25">
      <c r="A9677" t="s">
        <v>24686</v>
      </c>
      <c r="B9677" t="s">
        <v>42</v>
      </c>
      <c r="D9677" t="s">
        <v>55653</v>
      </c>
      <c r="E9677" t="s">
        <v>55654</v>
      </c>
      <c r="F9677">
        <v>0</v>
      </c>
      <c r="G9677">
        <v>379.33</v>
      </c>
    </row>
    <row r="9678" spans="1:7" x14ac:dyDescent="0.25">
      <c r="A9678" t="s">
        <v>24688</v>
      </c>
      <c r="B9678" t="s">
        <v>42</v>
      </c>
      <c r="D9678" t="s">
        <v>55668</v>
      </c>
      <c r="E9678" t="s">
        <v>55669</v>
      </c>
      <c r="F9678">
        <v>0</v>
      </c>
      <c r="G9678">
        <v>110</v>
      </c>
    </row>
    <row r="9679" spans="1:7" x14ac:dyDescent="0.25">
      <c r="A9679" t="s">
        <v>24690</v>
      </c>
      <c r="B9679" t="s">
        <v>42</v>
      </c>
      <c r="D9679" t="s">
        <v>55760</v>
      </c>
      <c r="E9679" t="s">
        <v>55761</v>
      </c>
      <c r="F9679">
        <v>0</v>
      </c>
      <c r="G9679">
        <v>279.58</v>
      </c>
    </row>
    <row r="9680" spans="1:7" x14ac:dyDescent="0.25">
      <c r="A9680" t="s">
        <v>24692</v>
      </c>
      <c r="B9680" t="s">
        <v>42</v>
      </c>
      <c r="D9680" t="s">
        <v>55772</v>
      </c>
      <c r="E9680" t="s">
        <v>55773</v>
      </c>
      <c r="F9680">
        <v>0</v>
      </c>
      <c r="G9680">
        <v>110</v>
      </c>
    </row>
    <row r="9681" spans="1:7" x14ac:dyDescent="0.25">
      <c r="A9681" t="s">
        <v>24694</v>
      </c>
      <c r="B9681" t="s">
        <v>24696</v>
      </c>
      <c r="D9681" t="s">
        <v>55950</v>
      </c>
      <c r="E9681" t="s">
        <v>55951</v>
      </c>
      <c r="F9681">
        <v>0</v>
      </c>
      <c r="G9681">
        <v>234.69</v>
      </c>
    </row>
    <row r="9682" spans="1:7" x14ac:dyDescent="0.25">
      <c r="A9682" t="s">
        <v>24697</v>
      </c>
      <c r="B9682" t="s">
        <v>42</v>
      </c>
      <c r="D9682" t="s">
        <v>55974</v>
      </c>
      <c r="E9682" t="s">
        <v>55975</v>
      </c>
      <c r="F9682">
        <v>220</v>
      </c>
      <c r="G9682">
        <v>0</v>
      </c>
    </row>
    <row r="9683" spans="1:7" x14ac:dyDescent="0.25">
      <c r="A9683" t="s">
        <v>24699</v>
      </c>
      <c r="B9683" t="s">
        <v>42</v>
      </c>
      <c r="D9683" t="s">
        <v>56003</v>
      </c>
      <c r="E9683" t="s">
        <v>56004</v>
      </c>
      <c r="F9683">
        <v>20</v>
      </c>
      <c r="G9683">
        <v>379.33</v>
      </c>
    </row>
    <row r="9684" spans="1:7" x14ac:dyDescent="0.25">
      <c r="A9684" t="s">
        <v>24701</v>
      </c>
      <c r="B9684" t="s">
        <v>42</v>
      </c>
      <c r="D9684" t="s">
        <v>56051</v>
      </c>
      <c r="E9684" t="s">
        <v>56052</v>
      </c>
      <c r="F9684">
        <v>0</v>
      </c>
      <c r="G9684">
        <v>191.88</v>
      </c>
    </row>
    <row r="9685" spans="1:7" x14ac:dyDescent="0.25">
      <c r="A9685" t="s">
        <v>24703</v>
      </c>
      <c r="B9685" t="s">
        <v>24705</v>
      </c>
      <c r="D9685" t="s">
        <v>56083</v>
      </c>
      <c r="E9685" t="s">
        <v>56084</v>
      </c>
      <c r="F9685">
        <v>35</v>
      </c>
      <c r="G9685">
        <v>369.35</v>
      </c>
    </row>
    <row r="9686" spans="1:7" x14ac:dyDescent="0.25">
      <c r="A9686" t="s">
        <v>24706</v>
      </c>
      <c r="B9686" t="s">
        <v>24708</v>
      </c>
      <c r="D9686" t="s">
        <v>56099</v>
      </c>
      <c r="E9686" t="s">
        <v>56100</v>
      </c>
      <c r="F9686">
        <v>0</v>
      </c>
      <c r="G9686">
        <v>314.49</v>
      </c>
    </row>
    <row r="9687" spans="1:7" x14ac:dyDescent="0.25">
      <c r="A9687" t="s">
        <v>24709</v>
      </c>
      <c r="B9687" t="s">
        <v>42</v>
      </c>
      <c r="D9687" t="s">
        <v>56314</v>
      </c>
      <c r="E9687" t="s">
        <v>56315</v>
      </c>
      <c r="F9687">
        <v>0</v>
      </c>
      <c r="G9687">
        <v>120.24</v>
      </c>
    </row>
    <row r="9688" spans="1:7" x14ac:dyDescent="0.25">
      <c r="A9688" t="s">
        <v>24711</v>
      </c>
      <c r="B9688" t="s">
        <v>42</v>
      </c>
      <c r="D9688" t="s">
        <v>56346</v>
      </c>
      <c r="E9688" t="s">
        <v>56347</v>
      </c>
      <c r="F9688">
        <v>0</v>
      </c>
      <c r="G9688">
        <v>229.7</v>
      </c>
    </row>
    <row r="9689" spans="1:7" x14ac:dyDescent="0.25">
      <c r="A9689" t="s">
        <v>24713</v>
      </c>
      <c r="B9689" t="s">
        <v>24715</v>
      </c>
      <c r="D9689" t="s">
        <v>56363</v>
      </c>
      <c r="E9689" t="s">
        <v>56364</v>
      </c>
      <c r="F9689">
        <v>0</v>
      </c>
      <c r="G9689">
        <v>2739.11</v>
      </c>
    </row>
    <row r="9690" spans="1:7" x14ac:dyDescent="0.25">
      <c r="A9690" t="s">
        <v>24716</v>
      </c>
      <c r="B9690" t="s">
        <v>24718</v>
      </c>
      <c r="D9690" t="s">
        <v>56438</v>
      </c>
      <c r="E9690" t="s">
        <v>56439</v>
      </c>
      <c r="F9690">
        <v>0</v>
      </c>
      <c r="G9690">
        <v>449.15</v>
      </c>
    </row>
    <row r="9691" spans="1:7" x14ac:dyDescent="0.25">
      <c r="A9691" t="s">
        <v>24719</v>
      </c>
      <c r="B9691" t="s">
        <v>24721</v>
      </c>
      <c r="D9691" t="s">
        <v>56459</v>
      </c>
      <c r="E9691" t="s">
        <v>56460</v>
      </c>
      <c r="F9691">
        <v>0</v>
      </c>
      <c r="G9691">
        <v>549.17999999999995</v>
      </c>
    </row>
    <row r="9692" spans="1:7" x14ac:dyDescent="0.25">
      <c r="A9692" t="s">
        <v>24722</v>
      </c>
      <c r="B9692" t="s">
        <v>42</v>
      </c>
      <c r="D9692" t="s">
        <v>56607</v>
      </c>
      <c r="E9692" t="s">
        <v>56608</v>
      </c>
      <c r="F9692">
        <v>0</v>
      </c>
      <c r="G9692">
        <v>263.52999999999997</v>
      </c>
    </row>
    <row r="9693" spans="1:7" x14ac:dyDescent="0.25">
      <c r="A9693" t="s">
        <v>24724</v>
      </c>
      <c r="B9693" t="s">
        <v>42</v>
      </c>
      <c r="D9693" t="s">
        <v>56610</v>
      </c>
      <c r="E9693" t="s">
        <v>56611</v>
      </c>
      <c r="F9693">
        <v>0</v>
      </c>
      <c r="G9693">
        <v>129.94999999999999</v>
      </c>
    </row>
    <row r="9694" spans="1:7" x14ac:dyDescent="0.25">
      <c r="A9694" t="s">
        <v>24726</v>
      </c>
      <c r="B9694" t="s">
        <v>42</v>
      </c>
      <c r="D9694" t="s">
        <v>56673</v>
      </c>
      <c r="E9694" t="s">
        <v>56674</v>
      </c>
      <c r="F9694">
        <v>0</v>
      </c>
      <c r="G9694">
        <v>110</v>
      </c>
    </row>
    <row r="9695" spans="1:7" x14ac:dyDescent="0.25">
      <c r="A9695" t="s">
        <v>24728</v>
      </c>
      <c r="B9695" t="s">
        <v>24730</v>
      </c>
      <c r="D9695" t="s">
        <v>56718</v>
      </c>
      <c r="E9695" t="s">
        <v>56719</v>
      </c>
      <c r="F9695">
        <v>0</v>
      </c>
      <c r="G9695">
        <v>217.5</v>
      </c>
    </row>
    <row r="9696" spans="1:7" x14ac:dyDescent="0.25">
      <c r="A9696" t="s">
        <v>24731</v>
      </c>
      <c r="B9696" t="s">
        <v>24733</v>
      </c>
      <c r="D9696" t="s">
        <v>56774</v>
      </c>
      <c r="E9696" t="s">
        <v>56775</v>
      </c>
      <c r="F9696">
        <v>0</v>
      </c>
      <c r="G9696">
        <v>683.16</v>
      </c>
    </row>
    <row r="9697" spans="1:7" x14ac:dyDescent="0.25">
      <c r="A9697" t="s">
        <v>24734</v>
      </c>
      <c r="B9697" t="s">
        <v>24736</v>
      </c>
      <c r="D9697" t="s">
        <v>56824</v>
      </c>
      <c r="E9697" t="s">
        <v>56825</v>
      </c>
      <c r="F9697">
        <v>0</v>
      </c>
      <c r="G9697">
        <v>110</v>
      </c>
    </row>
    <row r="9698" spans="1:7" x14ac:dyDescent="0.25">
      <c r="A9698" t="s">
        <v>24737</v>
      </c>
      <c r="B9698" t="s">
        <v>24739</v>
      </c>
      <c r="D9698" t="s">
        <v>56827</v>
      </c>
      <c r="E9698" t="s">
        <v>56828</v>
      </c>
      <c r="F9698">
        <v>0</v>
      </c>
      <c r="G9698">
        <v>384.95</v>
      </c>
    </row>
    <row r="9699" spans="1:7" x14ac:dyDescent="0.25">
      <c r="A9699" t="s">
        <v>24740</v>
      </c>
      <c r="B9699" t="s">
        <v>42</v>
      </c>
      <c r="D9699" t="s">
        <v>56830</v>
      </c>
      <c r="E9699" t="s">
        <v>56831</v>
      </c>
      <c r="F9699">
        <v>0</v>
      </c>
      <c r="G9699">
        <v>100</v>
      </c>
    </row>
    <row r="9700" spans="1:7" x14ac:dyDescent="0.25">
      <c r="A9700" t="s">
        <v>24742</v>
      </c>
      <c r="B9700" t="s">
        <v>24744</v>
      </c>
      <c r="D9700" t="s">
        <v>56836</v>
      </c>
      <c r="E9700" t="s">
        <v>56837</v>
      </c>
      <c r="F9700">
        <v>0</v>
      </c>
      <c r="G9700">
        <v>184.81</v>
      </c>
    </row>
    <row r="9701" spans="1:7" x14ac:dyDescent="0.25">
      <c r="A9701" t="s">
        <v>24745</v>
      </c>
      <c r="B9701" t="s">
        <v>42</v>
      </c>
      <c r="D9701" t="s">
        <v>56876</v>
      </c>
      <c r="E9701" t="s">
        <v>56877</v>
      </c>
      <c r="F9701">
        <v>0</v>
      </c>
      <c r="G9701">
        <v>100</v>
      </c>
    </row>
    <row r="9702" spans="1:7" x14ac:dyDescent="0.25">
      <c r="A9702" t="s">
        <v>24747</v>
      </c>
      <c r="B9702" t="s">
        <v>24749</v>
      </c>
      <c r="D9702" t="s">
        <v>56879</v>
      </c>
      <c r="E9702" t="s">
        <v>56880</v>
      </c>
      <c r="F9702">
        <v>0</v>
      </c>
      <c r="G9702">
        <v>200.35</v>
      </c>
    </row>
    <row r="9703" spans="1:7" x14ac:dyDescent="0.25">
      <c r="A9703" t="s">
        <v>24750</v>
      </c>
      <c r="B9703" t="s">
        <v>24752</v>
      </c>
      <c r="D9703" t="s">
        <v>56915</v>
      </c>
      <c r="E9703" t="s">
        <v>56916</v>
      </c>
      <c r="F9703">
        <v>0</v>
      </c>
      <c r="G9703">
        <v>584.92999999999995</v>
      </c>
    </row>
    <row r="9704" spans="1:7" x14ac:dyDescent="0.25">
      <c r="A9704" t="s">
        <v>24753</v>
      </c>
      <c r="B9704" t="s">
        <v>42</v>
      </c>
      <c r="D9704" t="s">
        <v>56924</v>
      </c>
      <c r="E9704" t="s">
        <v>56925</v>
      </c>
      <c r="F9704">
        <v>0</v>
      </c>
      <c r="G9704">
        <v>0</v>
      </c>
    </row>
    <row r="9705" spans="1:7" x14ac:dyDescent="0.25">
      <c r="A9705" t="s">
        <v>24755</v>
      </c>
      <c r="B9705" t="s">
        <v>24757</v>
      </c>
      <c r="D9705" t="s">
        <v>56960</v>
      </c>
      <c r="E9705" t="s">
        <v>56961</v>
      </c>
      <c r="F9705">
        <v>0</v>
      </c>
      <c r="G9705">
        <v>883.76</v>
      </c>
    </row>
    <row r="9706" spans="1:7" x14ac:dyDescent="0.25">
      <c r="A9706" t="s">
        <v>24758</v>
      </c>
      <c r="B9706" t="s">
        <v>24760</v>
      </c>
      <c r="D9706" t="s">
        <v>57005</v>
      </c>
      <c r="E9706" t="s">
        <v>57006</v>
      </c>
      <c r="F9706">
        <v>0</v>
      </c>
      <c r="G9706">
        <v>309.5</v>
      </c>
    </row>
    <row r="9707" spans="1:7" x14ac:dyDescent="0.25">
      <c r="A9707" t="s">
        <v>24761</v>
      </c>
      <c r="B9707" t="s">
        <v>42</v>
      </c>
      <c r="D9707" t="s">
        <v>57008</v>
      </c>
      <c r="E9707" t="s">
        <v>57009</v>
      </c>
      <c r="F9707">
        <v>0</v>
      </c>
      <c r="G9707">
        <v>100</v>
      </c>
    </row>
    <row r="9708" spans="1:7" x14ac:dyDescent="0.25">
      <c r="A9708" t="s">
        <v>24763</v>
      </c>
      <c r="B9708" t="s">
        <v>42</v>
      </c>
      <c r="D9708" t="s">
        <v>57011</v>
      </c>
      <c r="E9708" t="s">
        <v>57012</v>
      </c>
      <c r="F9708">
        <v>0</v>
      </c>
      <c r="G9708">
        <v>110</v>
      </c>
    </row>
    <row r="9709" spans="1:7" x14ac:dyDescent="0.25">
      <c r="A9709" t="s">
        <v>24765</v>
      </c>
      <c r="B9709" t="s">
        <v>42</v>
      </c>
      <c r="D9709" t="s">
        <v>57014</v>
      </c>
      <c r="E9709" t="s">
        <v>57015</v>
      </c>
      <c r="F9709">
        <v>0</v>
      </c>
      <c r="G9709">
        <v>100</v>
      </c>
    </row>
    <row r="9710" spans="1:7" x14ac:dyDescent="0.25">
      <c r="A9710" t="s">
        <v>24767</v>
      </c>
      <c r="B9710" t="s">
        <v>42</v>
      </c>
      <c r="D9710" t="s">
        <v>57017</v>
      </c>
      <c r="E9710" t="s">
        <v>57018</v>
      </c>
      <c r="F9710">
        <v>0</v>
      </c>
      <c r="G9710">
        <v>0</v>
      </c>
    </row>
    <row r="9711" spans="1:7" x14ac:dyDescent="0.25">
      <c r="A9711" t="s">
        <v>24769</v>
      </c>
      <c r="B9711" t="s">
        <v>42</v>
      </c>
      <c r="D9711" t="s">
        <v>57029</v>
      </c>
      <c r="E9711" t="s">
        <v>57030</v>
      </c>
      <c r="F9711">
        <v>0</v>
      </c>
      <c r="G9711">
        <v>0</v>
      </c>
    </row>
    <row r="9712" spans="1:7" x14ac:dyDescent="0.25">
      <c r="A9712" t="s">
        <v>24771</v>
      </c>
      <c r="B9712" t="s">
        <v>24773</v>
      </c>
      <c r="D9712" t="s">
        <v>57038</v>
      </c>
      <c r="E9712" t="s">
        <v>57039</v>
      </c>
      <c r="F9712">
        <v>0</v>
      </c>
      <c r="G9712">
        <v>548.9</v>
      </c>
    </row>
    <row r="9713" spans="1:7" x14ac:dyDescent="0.25">
      <c r="A9713" t="s">
        <v>24774</v>
      </c>
      <c r="B9713" t="s">
        <v>42</v>
      </c>
      <c r="D9713" t="s">
        <v>57077</v>
      </c>
      <c r="E9713" t="s">
        <v>57078</v>
      </c>
      <c r="F9713">
        <v>0</v>
      </c>
      <c r="G9713">
        <v>1173.92</v>
      </c>
    </row>
    <row r="9714" spans="1:7" x14ac:dyDescent="0.25">
      <c r="A9714" t="s">
        <v>24776</v>
      </c>
      <c r="B9714" t="s">
        <v>42</v>
      </c>
      <c r="D9714" t="s">
        <v>57083</v>
      </c>
      <c r="E9714" t="s">
        <v>57084</v>
      </c>
      <c r="F9714">
        <v>0</v>
      </c>
      <c r="G9714">
        <v>115.12</v>
      </c>
    </row>
    <row r="9715" spans="1:7" x14ac:dyDescent="0.25">
      <c r="A9715" t="s">
        <v>24778</v>
      </c>
      <c r="B9715" t="s">
        <v>42</v>
      </c>
      <c r="D9715" t="s">
        <v>57103</v>
      </c>
      <c r="E9715" t="s">
        <v>57104</v>
      </c>
      <c r="F9715">
        <v>0</v>
      </c>
      <c r="G9715">
        <v>494.04</v>
      </c>
    </row>
    <row r="9716" spans="1:7" x14ac:dyDescent="0.25">
      <c r="A9716" t="s">
        <v>24780</v>
      </c>
      <c r="B9716" t="s">
        <v>42</v>
      </c>
      <c r="D9716" t="s">
        <v>57169</v>
      </c>
      <c r="E9716" t="s">
        <v>57170</v>
      </c>
      <c r="F9716">
        <v>100</v>
      </c>
      <c r="G9716">
        <v>943.66</v>
      </c>
    </row>
    <row r="9717" spans="1:7" x14ac:dyDescent="0.25">
      <c r="A9717" t="s">
        <v>24782</v>
      </c>
      <c r="B9717" t="s">
        <v>42</v>
      </c>
      <c r="D9717" t="s">
        <v>57457</v>
      </c>
      <c r="E9717" t="s">
        <v>57458</v>
      </c>
      <c r="F9717">
        <v>0</v>
      </c>
      <c r="G9717">
        <v>156.6</v>
      </c>
    </row>
    <row r="9718" spans="1:7" x14ac:dyDescent="0.25">
      <c r="A9718" t="s">
        <v>24784</v>
      </c>
      <c r="B9718" t="s">
        <v>42</v>
      </c>
      <c r="D9718" t="s">
        <v>57517</v>
      </c>
      <c r="E9718" t="s">
        <v>57518</v>
      </c>
      <c r="F9718">
        <v>253</v>
      </c>
      <c r="G9718">
        <v>0</v>
      </c>
    </row>
    <row r="9719" spans="1:7" x14ac:dyDescent="0.25">
      <c r="A9719" t="s">
        <v>24786</v>
      </c>
      <c r="B9719" t="s">
        <v>42</v>
      </c>
      <c r="D9719" t="s">
        <v>57523</v>
      </c>
      <c r="E9719" t="s">
        <v>57524</v>
      </c>
      <c r="F9719">
        <v>1073</v>
      </c>
      <c r="G9719">
        <v>0</v>
      </c>
    </row>
    <row r="9720" spans="1:7" x14ac:dyDescent="0.25">
      <c r="A9720" t="s">
        <v>24788</v>
      </c>
      <c r="B9720" t="s">
        <v>42</v>
      </c>
      <c r="D9720" t="s">
        <v>57594</v>
      </c>
      <c r="E9720" t="s">
        <v>57595</v>
      </c>
      <c r="F9720">
        <v>40</v>
      </c>
      <c r="G9720">
        <v>289.55</v>
      </c>
    </row>
    <row r="9721" spans="1:7" x14ac:dyDescent="0.25">
      <c r="A9721" t="s">
        <v>24790</v>
      </c>
      <c r="B9721" t="s">
        <v>24792</v>
      </c>
      <c r="D9721" t="s">
        <v>57675</v>
      </c>
      <c r="E9721" t="s">
        <v>57676</v>
      </c>
      <c r="F9721">
        <v>0</v>
      </c>
      <c r="G9721">
        <v>100.55</v>
      </c>
    </row>
    <row r="9722" spans="1:7" x14ac:dyDescent="0.25">
      <c r="A9722" t="s">
        <v>24793</v>
      </c>
      <c r="B9722" t="s">
        <v>24795</v>
      </c>
      <c r="D9722" t="s">
        <v>57678</v>
      </c>
      <c r="E9722" t="s">
        <v>57679</v>
      </c>
      <c r="F9722">
        <v>0</v>
      </c>
      <c r="G9722">
        <v>200.1</v>
      </c>
    </row>
    <row r="9723" spans="1:7" x14ac:dyDescent="0.25">
      <c r="A9723" t="s">
        <v>24796</v>
      </c>
      <c r="B9723" t="s">
        <v>42</v>
      </c>
      <c r="D9723" t="s">
        <v>57731</v>
      </c>
      <c r="E9723" t="s">
        <v>57732</v>
      </c>
      <c r="F9723">
        <v>0</v>
      </c>
      <c r="G9723">
        <v>309.5</v>
      </c>
    </row>
    <row r="9724" spans="1:7" x14ac:dyDescent="0.25">
      <c r="A9724" t="s">
        <v>24798</v>
      </c>
      <c r="B9724" t="s">
        <v>42</v>
      </c>
      <c r="D9724" t="s">
        <v>57813</v>
      </c>
      <c r="E9724" t="s">
        <v>57814</v>
      </c>
      <c r="F9724">
        <v>0</v>
      </c>
      <c r="G9724">
        <v>1669.53</v>
      </c>
    </row>
    <row r="9725" spans="1:7" x14ac:dyDescent="0.25">
      <c r="A9725" t="s">
        <v>24800</v>
      </c>
      <c r="B9725" t="s">
        <v>24802</v>
      </c>
      <c r="D9725" t="s">
        <v>57840</v>
      </c>
      <c r="E9725" t="s">
        <v>57841</v>
      </c>
      <c r="F9725">
        <v>0</v>
      </c>
      <c r="G9725">
        <v>1608.45</v>
      </c>
    </row>
    <row r="9726" spans="1:7" x14ac:dyDescent="0.25">
      <c r="A9726" t="s">
        <v>24803</v>
      </c>
      <c r="B9726" t="s">
        <v>42</v>
      </c>
      <c r="D9726" t="s">
        <v>57870</v>
      </c>
      <c r="E9726" t="s">
        <v>57871</v>
      </c>
      <c r="F9726">
        <v>0</v>
      </c>
      <c r="G9726">
        <v>134.94</v>
      </c>
    </row>
    <row r="9727" spans="1:7" x14ac:dyDescent="0.25">
      <c r="A9727" t="s">
        <v>24805</v>
      </c>
      <c r="B9727" t="s">
        <v>42</v>
      </c>
      <c r="D9727" t="s">
        <v>57876</v>
      </c>
      <c r="E9727" t="s">
        <v>57877</v>
      </c>
      <c r="F9727">
        <v>200</v>
      </c>
      <c r="G9727">
        <v>0</v>
      </c>
    </row>
    <row r="9728" spans="1:7" x14ac:dyDescent="0.25">
      <c r="A9728" t="s">
        <v>24807</v>
      </c>
      <c r="B9728" t="s">
        <v>42</v>
      </c>
      <c r="D9728" t="s">
        <v>57888</v>
      </c>
      <c r="E9728" t="s">
        <v>57889</v>
      </c>
      <c r="F9728">
        <v>0</v>
      </c>
      <c r="G9728">
        <v>231.61</v>
      </c>
    </row>
    <row r="9729" spans="1:7" x14ac:dyDescent="0.25">
      <c r="A9729" t="s">
        <v>24809</v>
      </c>
      <c r="B9729" t="s">
        <v>42</v>
      </c>
      <c r="D9729" t="s">
        <v>57912</v>
      </c>
      <c r="E9729" t="s">
        <v>57913</v>
      </c>
      <c r="F9729">
        <v>0</v>
      </c>
      <c r="G9729">
        <v>110</v>
      </c>
    </row>
    <row r="9730" spans="1:7" x14ac:dyDescent="0.25">
      <c r="A9730" t="s">
        <v>24811</v>
      </c>
      <c r="B9730" t="s">
        <v>24813</v>
      </c>
      <c r="D9730" t="s">
        <v>57924</v>
      </c>
      <c r="E9730" t="s">
        <v>57925</v>
      </c>
      <c r="F9730">
        <v>0</v>
      </c>
      <c r="G9730">
        <v>0</v>
      </c>
    </row>
    <row r="9731" spans="1:7" x14ac:dyDescent="0.25">
      <c r="A9731" t="s">
        <v>24814</v>
      </c>
      <c r="B9731" t="s">
        <v>42</v>
      </c>
      <c r="D9731" t="s">
        <v>57987</v>
      </c>
      <c r="E9731" t="s">
        <v>57988</v>
      </c>
      <c r="F9731">
        <v>0</v>
      </c>
      <c r="G9731">
        <v>110</v>
      </c>
    </row>
    <row r="9732" spans="1:7" x14ac:dyDescent="0.25">
      <c r="A9732" t="s">
        <v>24816</v>
      </c>
      <c r="B9732" t="s">
        <v>42</v>
      </c>
      <c r="D9732" t="s">
        <v>58015</v>
      </c>
      <c r="E9732" t="s">
        <v>58016</v>
      </c>
      <c r="F9732">
        <v>0</v>
      </c>
      <c r="G9732">
        <v>359.38</v>
      </c>
    </row>
    <row r="9733" spans="1:7" x14ac:dyDescent="0.25">
      <c r="A9733" t="s">
        <v>24818</v>
      </c>
      <c r="B9733" t="s">
        <v>42</v>
      </c>
      <c r="D9733" t="s">
        <v>58023</v>
      </c>
      <c r="E9733" t="s">
        <v>58024</v>
      </c>
      <c r="F9733">
        <v>0</v>
      </c>
      <c r="G9733">
        <v>134.94</v>
      </c>
    </row>
    <row r="9734" spans="1:7" x14ac:dyDescent="0.25">
      <c r="A9734" t="s">
        <v>24820</v>
      </c>
      <c r="B9734" t="s">
        <v>24822</v>
      </c>
      <c r="D9734" t="s">
        <v>58044</v>
      </c>
      <c r="E9734" t="s">
        <v>58045</v>
      </c>
      <c r="F9734">
        <v>0</v>
      </c>
      <c r="G9734">
        <v>459.12</v>
      </c>
    </row>
    <row r="9735" spans="1:7" x14ac:dyDescent="0.25">
      <c r="A9735" t="s">
        <v>24823</v>
      </c>
      <c r="B9735" t="s">
        <v>42</v>
      </c>
      <c r="D9735" t="s">
        <v>58170</v>
      </c>
      <c r="E9735" t="s">
        <v>58171</v>
      </c>
      <c r="F9735">
        <v>70</v>
      </c>
      <c r="G9735">
        <v>234.69</v>
      </c>
    </row>
    <row r="9736" spans="1:7" x14ac:dyDescent="0.25">
      <c r="A9736" t="s">
        <v>24825</v>
      </c>
      <c r="B9736" t="s">
        <v>24827</v>
      </c>
      <c r="D9736" t="s">
        <v>58176</v>
      </c>
      <c r="E9736" t="s">
        <v>58177</v>
      </c>
      <c r="F9736">
        <v>127</v>
      </c>
      <c r="G9736">
        <v>1025.1199999999999</v>
      </c>
    </row>
    <row r="9737" spans="1:7" x14ac:dyDescent="0.25">
      <c r="A9737" t="s">
        <v>24828</v>
      </c>
      <c r="B9737" t="s">
        <v>42</v>
      </c>
      <c r="D9737" t="s">
        <v>58188</v>
      </c>
      <c r="E9737" t="s">
        <v>58189</v>
      </c>
      <c r="F9737">
        <v>105</v>
      </c>
      <c r="G9737">
        <v>1846.12</v>
      </c>
    </row>
    <row r="9738" spans="1:7" x14ac:dyDescent="0.25">
      <c r="A9738" t="s">
        <v>24830</v>
      </c>
      <c r="B9738" t="s">
        <v>24832</v>
      </c>
      <c r="D9738" t="s">
        <v>58212</v>
      </c>
      <c r="E9738" t="s">
        <v>58213</v>
      </c>
      <c r="F9738">
        <v>15</v>
      </c>
      <c r="G9738">
        <v>364.36</v>
      </c>
    </row>
    <row r="9739" spans="1:7" x14ac:dyDescent="0.25">
      <c r="A9739" t="s">
        <v>24833</v>
      </c>
      <c r="B9739" t="s">
        <v>42</v>
      </c>
      <c r="D9739" t="s">
        <v>58236</v>
      </c>
      <c r="E9739" t="s">
        <v>58237</v>
      </c>
      <c r="F9739">
        <v>0</v>
      </c>
      <c r="G9739">
        <v>204.76</v>
      </c>
    </row>
    <row r="9740" spans="1:7" x14ac:dyDescent="0.25">
      <c r="A9740" t="s">
        <v>24835</v>
      </c>
      <c r="B9740" t="s">
        <v>24837</v>
      </c>
      <c r="D9740" t="s">
        <v>58306</v>
      </c>
      <c r="E9740" t="s">
        <v>58307</v>
      </c>
      <c r="F9740">
        <v>0</v>
      </c>
      <c r="G9740">
        <v>409.8</v>
      </c>
    </row>
    <row r="9741" spans="1:7" x14ac:dyDescent="0.25">
      <c r="A9741" t="s">
        <v>24838</v>
      </c>
      <c r="B9741" t="s">
        <v>42</v>
      </c>
      <c r="D9741" t="s">
        <v>58397</v>
      </c>
      <c r="E9741" t="s">
        <v>58398</v>
      </c>
      <c r="F9741">
        <v>0</v>
      </c>
      <c r="G9741">
        <v>110</v>
      </c>
    </row>
    <row r="9742" spans="1:7" x14ac:dyDescent="0.25">
      <c r="A9742" t="s">
        <v>24840</v>
      </c>
      <c r="B9742" t="s">
        <v>42</v>
      </c>
      <c r="D9742" t="s">
        <v>58465</v>
      </c>
      <c r="E9742" t="s">
        <v>58466</v>
      </c>
      <c r="F9742">
        <v>0</v>
      </c>
      <c r="G9742">
        <v>169.85</v>
      </c>
    </row>
    <row r="9743" spans="1:7" x14ac:dyDescent="0.25">
      <c r="A9743" t="s">
        <v>24842</v>
      </c>
      <c r="B9743" t="s">
        <v>42</v>
      </c>
      <c r="D9743" t="s">
        <v>58599</v>
      </c>
      <c r="E9743" t="s">
        <v>58600</v>
      </c>
      <c r="F9743">
        <v>0</v>
      </c>
      <c r="G9743">
        <v>130.5</v>
      </c>
    </row>
    <row r="9744" spans="1:7" x14ac:dyDescent="0.25">
      <c r="A9744" t="s">
        <v>24844</v>
      </c>
      <c r="B9744" t="s">
        <v>42</v>
      </c>
      <c r="D9744" t="s">
        <v>58634</v>
      </c>
      <c r="E9744" t="s">
        <v>58635</v>
      </c>
      <c r="F9744">
        <v>0</v>
      </c>
      <c r="G9744">
        <v>204.76</v>
      </c>
    </row>
    <row r="9745" spans="1:7" x14ac:dyDescent="0.25">
      <c r="A9745" t="s">
        <v>24846</v>
      </c>
      <c r="B9745" t="s">
        <v>24848</v>
      </c>
      <c r="D9745" t="s">
        <v>58637</v>
      </c>
      <c r="E9745" t="s">
        <v>58638</v>
      </c>
      <c r="F9745">
        <v>0</v>
      </c>
      <c r="G9745">
        <v>139.93</v>
      </c>
    </row>
    <row r="9746" spans="1:7" x14ac:dyDescent="0.25">
      <c r="A9746" t="s">
        <v>24849</v>
      </c>
      <c r="B9746" t="s">
        <v>42</v>
      </c>
      <c r="D9746" t="s">
        <v>58649</v>
      </c>
      <c r="E9746" t="s">
        <v>58650</v>
      </c>
      <c r="F9746">
        <v>0</v>
      </c>
      <c r="G9746">
        <v>124.96</v>
      </c>
    </row>
    <row r="9747" spans="1:7" x14ac:dyDescent="0.25">
      <c r="A9747" t="s">
        <v>24851</v>
      </c>
      <c r="B9747" t="s">
        <v>42</v>
      </c>
      <c r="D9747" t="s">
        <v>58736</v>
      </c>
      <c r="E9747" t="s">
        <v>58737</v>
      </c>
      <c r="F9747">
        <v>0</v>
      </c>
      <c r="G9747">
        <v>294.54000000000002</v>
      </c>
    </row>
    <row r="9748" spans="1:7" x14ac:dyDescent="0.25">
      <c r="A9748" t="s">
        <v>24853</v>
      </c>
      <c r="B9748" t="s">
        <v>24855</v>
      </c>
      <c r="D9748" t="s">
        <v>58873</v>
      </c>
      <c r="E9748" t="s">
        <v>58874</v>
      </c>
      <c r="F9748">
        <v>742</v>
      </c>
      <c r="G9748">
        <v>736.51</v>
      </c>
    </row>
    <row r="9749" spans="1:7" x14ac:dyDescent="0.25">
      <c r="A9749" t="s">
        <v>24856</v>
      </c>
      <c r="B9749" t="s">
        <v>24858</v>
      </c>
      <c r="D9749" t="s">
        <v>58935</v>
      </c>
      <c r="E9749" t="s">
        <v>58936</v>
      </c>
      <c r="F9749">
        <v>0</v>
      </c>
      <c r="G9749">
        <v>419.23</v>
      </c>
    </row>
    <row r="9750" spans="1:7" x14ac:dyDescent="0.25">
      <c r="A9750" t="s">
        <v>24859</v>
      </c>
      <c r="B9750" t="s">
        <v>24861</v>
      </c>
      <c r="D9750" t="s">
        <v>58989</v>
      </c>
      <c r="E9750" t="s">
        <v>58990</v>
      </c>
      <c r="F9750">
        <v>0</v>
      </c>
      <c r="G9750">
        <v>344.41</v>
      </c>
    </row>
    <row r="9751" spans="1:7" x14ac:dyDescent="0.25">
      <c r="A9751" t="s">
        <v>24862</v>
      </c>
      <c r="B9751" t="s">
        <v>42</v>
      </c>
      <c r="D9751" t="s">
        <v>59018</v>
      </c>
      <c r="E9751" t="s">
        <v>59019</v>
      </c>
      <c r="F9751">
        <v>60</v>
      </c>
      <c r="G9751">
        <v>756.11</v>
      </c>
    </row>
    <row r="9752" spans="1:7" x14ac:dyDescent="0.25">
      <c r="A9752" t="s">
        <v>24864</v>
      </c>
      <c r="B9752" t="s">
        <v>24866</v>
      </c>
      <c r="D9752" t="s">
        <v>59148</v>
      </c>
      <c r="E9752" t="s">
        <v>59149</v>
      </c>
      <c r="F9752">
        <v>165</v>
      </c>
      <c r="G9752">
        <v>0</v>
      </c>
    </row>
    <row r="9753" spans="1:7" x14ac:dyDescent="0.25">
      <c r="A9753" t="s">
        <v>24867</v>
      </c>
      <c r="B9753" t="s">
        <v>42</v>
      </c>
      <c r="D9753" t="s">
        <v>59172</v>
      </c>
      <c r="E9753" t="s">
        <v>59173</v>
      </c>
      <c r="F9753">
        <v>0</v>
      </c>
      <c r="G9753">
        <v>0</v>
      </c>
    </row>
    <row r="9754" spans="1:7" x14ac:dyDescent="0.25">
      <c r="A9754" t="s">
        <v>24869</v>
      </c>
      <c r="B9754" t="s">
        <v>42</v>
      </c>
      <c r="D9754" t="s">
        <v>59240</v>
      </c>
      <c r="E9754" t="s">
        <v>59241</v>
      </c>
      <c r="F9754">
        <v>0</v>
      </c>
      <c r="G9754">
        <v>264.61</v>
      </c>
    </row>
    <row r="9755" spans="1:7" x14ac:dyDescent="0.25">
      <c r="A9755" t="s">
        <v>24871</v>
      </c>
      <c r="B9755" t="s">
        <v>42</v>
      </c>
      <c r="D9755" t="s">
        <v>59252</v>
      </c>
      <c r="E9755" t="s">
        <v>59253</v>
      </c>
      <c r="F9755">
        <v>910</v>
      </c>
      <c r="G9755">
        <v>0</v>
      </c>
    </row>
    <row r="9756" spans="1:7" x14ac:dyDescent="0.25">
      <c r="A9756" t="s">
        <v>24873</v>
      </c>
      <c r="B9756" t="s">
        <v>42</v>
      </c>
      <c r="D9756" t="s">
        <v>59347</v>
      </c>
      <c r="E9756" t="s">
        <v>59348</v>
      </c>
      <c r="F9756">
        <v>150</v>
      </c>
      <c r="G9756">
        <v>0</v>
      </c>
    </row>
    <row r="9757" spans="1:7" x14ac:dyDescent="0.25">
      <c r="A9757" t="s">
        <v>24875</v>
      </c>
      <c r="B9757" t="s">
        <v>42</v>
      </c>
      <c r="D9757" t="s">
        <v>59474</v>
      </c>
      <c r="E9757" t="s">
        <v>59475</v>
      </c>
      <c r="F9757">
        <v>0</v>
      </c>
      <c r="G9757">
        <v>369.35</v>
      </c>
    </row>
    <row r="9758" spans="1:7" x14ac:dyDescent="0.25">
      <c r="A9758" t="s">
        <v>24877</v>
      </c>
      <c r="B9758" t="s">
        <v>42</v>
      </c>
      <c r="D9758" t="s">
        <v>59492</v>
      </c>
      <c r="E9758" t="s">
        <v>59493</v>
      </c>
      <c r="F9758">
        <v>0</v>
      </c>
      <c r="G9758">
        <v>229.7</v>
      </c>
    </row>
    <row r="9759" spans="1:7" x14ac:dyDescent="0.25">
      <c r="A9759" t="s">
        <v>24879</v>
      </c>
      <c r="B9759" t="s">
        <v>42</v>
      </c>
      <c r="D9759" t="s">
        <v>59507</v>
      </c>
      <c r="E9759" t="s">
        <v>59508</v>
      </c>
      <c r="F9759">
        <v>0</v>
      </c>
      <c r="G9759">
        <v>832.51</v>
      </c>
    </row>
    <row r="9760" spans="1:7" x14ac:dyDescent="0.25">
      <c r="A9760" t="s">
        <v>24881</v>
      </c>
      <c r="B9760" t="s">
        <v>24883</v>
      </c>
      <c r="D9760" t="s">
        <v>59510</v>
      </c>
      <c r="E9760" t="s">
        <v>59511</v>
      </c>
      <c r="F9760">
        <v>0</v>
      </c>
      <c r="G9760">
        <v>110</v>
      </c>
    </row>
    <row r="9761" spans="1:7" x14ac:dyDescent="0.25">
      <c r="A9761" t="s">
        <v>24884</v>
      </c>
      <c r="B9761" t="s">
        <v>42</v>
      </c>
      <c r="D9761" t="s">
        <v>59584</v>
      </c>
      <c r="E9761" t="s">
        <v>59585</v>
      </c>
      <c r="F9761">
        <v>0</v>
      </c>
      <c r="G9761">
        <v>110</v>
      </c>
    </row>
    <row r="9762" spans="1:7" x14ac:dyDescent="0.25">
      <c r="A9762" t="s">
        <v>24886</v>
      </c>
      <c r="B9762" t="s">
        <v>42</v>
      </c>
      <c r="D9762" t="s">
        <v>59656</v>
      </c>
      <c r="E9762" t="s">
        <v>59657</v>
      </c>
      <c r="F9762">
        <v>0</v>
      </c>
      <c r="G9762">
        <v>174.84</v>
      </c>
    </row>
    <row r="9763" spans="1:7" x14ac:dyDescent="0.25">
      <c r="A9763" t="s">
        <v>24888</v>
      </c>
      <c r="B9763" t="s">
        <v>24890</v>
      </c>
      <c r="D9763" t="s">
        <v>59659</v>
      </c>
      <c r="E9763" t="s">
        <v>59660</v>
      </c>
      <c r="F9763">
        <v>0</v>
      </c>
      <c r="G9763">
        <v>254.64</v>
      </c>
    </row>
    <row r="9764" spans="1:7" x14ac:dyDescent="0.25">
      <c r="A9764" t="s">
        <v>24891</v>
      </c>
      <c r="B9764" t="s">
        <v>24893</v>
      </c>
      <c r="D9764" t="s">
        <v>59668</v>
      </c>
      <c r="E9764" t="s">
        <v>59669</v>
      </c>
      <c r="F9764">
        <v>1910</v>
      </c>
      <c r="G9764">
        <v>0</v>
      </c>
    </row>
    <row r="9765" spans="1:7" x14ac:dyDescent="0.25">
      <c r="A9765" t="s">
        <v>24894</v>
      </c>
      <c r="B9765" t="s">
        <v>24896</v>
      </c>
      <c r="D9765" t="s">
        <v>59686</v>
      </c>
      <c r="E9765" t="s">
        <v>59687</v>
      </c>
      <c r="F9765">
        <v>0</v>
      </c>
      <c r="G9765">
        <v>326.79000000000002</v>
      </c>
    </row>
    <row r="9766" spans="1:7" x14ac:dyDescent="0.25">
      <c r="A9766" t="s">
        <v>24897</v>
      </c>
      <c r="B9766" t="s">
        <v>42</v>
      </c>
      <c r="D9766" t="s">
        <v>59689</v>
      </c>
      <c r="E9766" t="s">
        <v>59690</v>
      </c>
      <c r="F9766">
        <v>0</v>
      </c>
      <c r="G9766">
        <v>100</v>
      </c>
    </row>
    <row r="9767" spans="1:7" x14ac:dyDescent="0.25">
      <c r="A9767" t="s">
        <v>24899</v>
      </c>
      <c r="B9767" t="s">
        <v>24901</v>
      </c>
      <c r="D9767" t="s">
        <v>59695</v>
      </c>
      <c r="E9767" t="s">
        <v>59696</v>
      </c>
      <c r="F9767">
        <v>0</v>
      </c>
      <c r="G9767">
        <v>0</v>
      </c>
    </row>
    <row r="9768" spans="1:7" x14ac:dyDescent="0.25">
      <c r="A9768" t="s">
        <v>24902</v>
      </c>
      <c r="B9768" t="s">
        <v>24904</v>
      </c>
      <c r="D9768" t="s">
        <v>59722</v>
      </c>
      <c r="E9768" t="s">
        <v>59723</v>
      </c>
      <c r="F9768">
        <v>0</v>
      </c>
      <c r="G9768">
        <v>124.96</v>
      </c>
    </row>
    <row r="9769" spans="1:7" x14ac:dyDescent="0.25">
      <c r="A9769" t="s">
        <v>24905</v>
      </c>
      <c r="B9769" t="s">
        <v>42</v>
      </c>
      <c r="D9769" t="s">
        <v>59764</v>
      </c>
      <c r="E9769" t="s">
        <v>59765</v>
      </c>
      <c r="F9769">
        <v>0</v>
      </c>
      <c r="G9769">
        <v>169.85</v>
      </c>
    </row>
    <row r="9770" spans="1:7" x14ac:dyDescent="0.25">
      <c r="A9770" t="s">
        <v>24907</v>
      </c>
      <c r="B9770" t="s">
        <v>24909</v>
      </c>
      <c r="D9770" t="s">
        <v>59793</v>
      </c>
      <c r="E9770" t="s">
        <v>59794</v>
      </c>
      <c r="F9770">
        <v>0</v>
      </c>
      <c r="G9770">
        <v>289.55</v>
      </c>
    </row>
    <row r="9771" spans="1:7" x14ac:dyDescent="0.25">
      <c r="A9771" t="s">
        <v>24910</v>
      </c>
      <c r="B9771" t="s">
        <v>42</v>
      </c>
      <c r="D9771" t="s">
        <v>59901</v>
      </c>
      <c r="E9771" t="s">
        <v>59902</v>
      </c>
      <c r="F9771">
        <v>0</v>
      </c>
      <c r="G9771">
        <v>0</v>
      </c>
    </row>
    <row r="9772" spans="1:7" x14ac:dyDescent="0.25">
      <c r="A9772" t="s">
        <v>24912</v>
      </c>
      <c r="B9772" t="s">
        <v>24914</v>
      </c>
      <c r="D9772" t="s">
        <v>59946</v>
      </c>
      <c r="E9772" t="s">
        <v>59947</v>
      </c>
      <c r="F9772">
        <v>0</v>
      </c>
      <c r="G9772">
        <v>583.80999999999995</v>
      </c>
    </row>
    <row r="9773" spans="1:7" x14ac:dyDescent="0.25">
      <c r="A9773" t="s">
        <v>24915</v>
      </c>
      <c r="B9773" t="s">
        <v>42</v>
      </c>
      <c r="D9773" t="s">
        <v>59952</v>
      </c>
      <c r="E9773" t="s">
        <v>59953</v>
      </c>
      <c r="F9773">
        <v>0</v>
      </c>
      <c r="G9773">
        <v>110</v>
      </c>
    </row>
    <row r="9774" spans="1:7" x14ac:dyDescent="0.25">
      <c r="A9774" t="s">
        <v>24917</v>
      </c>
      <c r="B9774" t="s">
        <v>42</v>
      </c>
      <c r="D9774" t="s">
        <v>59955</v>
      </c>
      <c r="E9774" t="s">
        <v>59956</v>
      </c>
      <c r="F9774">
        <v>0</v>
      </c>
      <c r="G9774">
        <v>164.86</v>
      </c>
    </row>
    <row r="9775" spans="1:7" x14ac:dyDescent="0.25">
      <c r="A9775" t="s">
        <v>24919</v>
      </c>
      <c r="B9775" t="s">
        <v>24921</v>
      </c>
      <c r="D9775" t="s">
        <v>59991</v>
      </c>
      <c r="E9775" t="s">
        <v>59992</v>
      </c>
      <c r="F9775">
        <v>1858</v>
      </c>
      <c r="G9775">
        <v>1426.88</v>
      </c>
    </row>
    <row r="9776" spans="1:7" x14ac:dyDescent="0.25">
      <c r="A9776" t="s">
        <v>24922</v>
      </c>
      <c r="B9776" t="s">
        <v>24924</v>
      </c>
      <c r="D9776" t="s">
        <v>60020</v>
      </c>
      <c r="E9776" t="s">
        <v>60021</v>
      </c>
      <c r="F9776">
        <v>264</v>
      </c>
      <c r="G9776">
        <v>179.83</v>
      </c>
    </row>
    <row r="9777" spans="1:7" x14ac:dyDescent="0.25">
      <c r="A9777" t="s">
        <v>24925</v>
      </c>
      <c r="B9777" t="s">
        <v>24927</v>
      </c>
      <c r="D9777" t="s">
        <v>60023</v>
      </c>
      <c r="E9777" t="s">
        <v>60024</v>
      </c>
      <c r="F9777">
        <v>0</v>
      </c>
      <c r="G9777">
        <v>169.85</v>
      </c>
    </row>
    <row r="9778" spans="1:7" x14ac:dyDescent="0.25">
      <c r="A9778" t="s">
        <v>24928</v>
      </c>
      <c r="B9778" t="s">
        <v>24930</v>
      </c>
      <c r="D9778" t="s">
        <v>60153</v>
      </c>
      <c r="E9778" t="s">
        <v>60154</v>
      </c>
      <c r="F9778">
        <v>0</v>
      </c>
      <c r="G9778">
        <v>224.71</v>
      </c>
    </row>
    <row r="9779" spans="1:7" x14ac:dyDescent="0.25">
      <c r="A9779" t="s">
        <v>24931</v>
      </c>
      <c r="B9779" t="s">
        <v>24933</v>
      </c>
      <c r="D9779" t="s">
        <v>60159</v>
      </c>
      <c r="E9779" t="s">
        <v>60160</v>
      </c>
      <c r="F9779">
        <v>0</v>
      </c>
      <c r="G9779">
        <v>174.84</v>
      </c>
    </row>
    <row r="9780" spans="1:7" x14ac:dyDescent="0.25">
      <c r="A9780" t="s">
        <v>24934</v>
      </c>
      <c r="B9780" t="s">
        <v>24936</v>
      </c>
      <c r="D9780" t="s">
        <v>60165</v>
      </c>
      <c r="E9780" t="s">
        <v>60166</v>
      </c>
      <c r="F9780">
        <v>0</v>
      </c>
      <c r="G9780">
        <v>110</v>
      </c>
    </row>
    <row r="9781" spans="1:7" x14ac:dyDescent="0.25">
      <c r="A9781" t="s">
        <v>24937</v>
      </c>
      <c r="B9781" t="s">
        <v>42</v>
      </c>
      <c r="D9781" t="s">
        <v>60189</v>
      </c>
      <c r="E9781" t="s">
        <v>60190</v>
      </c>
      <c r="F9781">
        <v>0</v>
      </c>
      <c r="G9781">
        <v>0</v>
      </c>
    </row>
    <row r="9782" spans="1:7" x14ac:dyDescent="0.25">
      <c r="A9782" t="s">
        <v>24939</v>
      </c>
      <c r="B9782" t="s">
        <v>24941</v>
      </c>
      <c r="D9782" t="s">
        <v>60239</v>
      </c>
      <c r="E9782" t="s">
        <v>60240</v>
      </c>
      <c r="F9782">
        <v>0</v>
      </c>
      <c r="G9782">
        <v>0</v>
      </c>
    </row>
    <row r="9783" spans="1:7" x14ac:dyDescent="0.25">
      <c r="A9783" t="s">
        <v>24942</v>
      </c>
      <c r="B9783" t="s">
        <v>42</v>
      </c>
      <c r="D9783" t="s">
        <v>60260</v>
      </c>
      <c r="E9783" t="s">
        <v>60261</v>
      </c>
      <c r="F9783">
        <v>80</v>
      </c>
      <c r="G9783">
        <v>207.23</v>
      </c>
    </row>
    <row r="9784" spans="1:7" x14ac:dyDescent="0.25">
      <c r="A9784" t="s">
        <v>24944</v>
      </c>
      <c r="B9784" t="s">
        <v>42</v>
      </c>
      <c r="D9784" t="s">
        <v>60263</v>
      </c>
      <c r="E9784" t="s">
        <v>60264</v>
      </c>
      <c r="F9784">
        <v>41</v>
      </c>
      <c r="G9784">
        <v>409.25</v>
      </c>
    </row>
    <row r="9785" spans="1:7" x14ac:dyDescent="0.25">
      <c r="A9785" t="s">
        <v>24946</v>
      </c>
      <c r="B9785" t="s">
        <v>42</v>
      </c>
      <c r="D9785" t="s">
        <v>60290</v>
      </c>
      <c r="E9785" t="s">
        <v>60291</v>
      </c>
      <c r="F9785">
        <v>0</v>
      </c>
      <c r="G9785">
        <v>321.89999999999998</v>
      </c>
    </row>
    <row r="9786" spans="1:7" x14ac:dyDescent="0.25">
      <c r="A9786" t="s">
        <v>24948</v>
      </c>
      <c r="B9786" t="s">
        <v>42</v>
      </c>
      <c r="D9786" t="s">
        <v>60317</v>
      </c>
      <c r="E9786" t="s">
        <v>60318</v>
      </c>
      <c r="F9786">
        <v>0</v>
      </c>
      <c r="G9786">
        <v>518.98</v>
      </c>
    </row>
    <row r="9787" spans="1:7" x14ac:dyDescent="0.25">
      <c r="A9787" t="s">
        <v>24950</v>
      </c>
      <c r="B9787" t="s">
        <v>42</v>
      </c>
      <c r="D9787" t="s">
        <v>60320</v>
      </c>
      <c r="E9787" t="s">
        <v>60321</v>
      </c>
      <c r="F9787">
        <v>0</v>
      </c>
      <c r="G9787">
        <v>139.93</v>
      </c>
    </row>
    <row r="9788" spans="1:7" x14ac:dyDescent="0.25">
      <c r="A9788" t="s">
        <v>24952</v>
      </c>
      <c r="B9788" t="s">
        <v>42</v>
      </c>
      <c r="D9788" t="s">
        <v>60350</v>
      </c>
      <c r="E9788" t="s">
        <v>60351</v>
      </c>
      <c r="F9788">
        <v>0</v>
      </c>
      <c r="G9788">
        <v>129.94999999999999</v>
      </c>
    </row>
    <row r="9789" spans="1:7" x14ac:dyDescent="0.25">
      <c r="A9789" t="s">
        <v>24954</v>
      </c>
      <c r="B9789" t="s">
        <v>42</v>
      </c>
      <c r="D9789" t="s">
        <v>60356</v>
      </c>
      <c r="E9789" t="s">
        <v>60357</v>
      </c>
      <c r="F9789">
        <v>0</v>
      </c>
      <c r="G9789">
        <v>304.51</v>
      </c>
    </row>
    <row r="9790" spans="1:7" x14ac:dyDescent="0.25">
      <c r="A9790" t="s">
        <v>24956</v>
      </c>
      <c r="B9790" t="s">
        <v>24958</v>
      </c>
      <c r="D9790" t="s">
        <v>60393</v>
      </c>
      <c r="E9790" t="s">
        <v>60394</v>
      </c>
      <c r="F9790">
        <v>0</v>
      </c>
      <c r="G9790">
        <v>165.3</v>
      </c>
    </row>
    <row r="9791" spans="1:7" x14ac:dyDescent="0.25">
      <c r="A9791" t="s">
        <v>24959</v>
      </c>
      <c r="B9791" t="s">
        <v>24961</v>
      </c>
      <c r="D9791" t="s">
        <v>60405</v>
      </c>
      <c r="E9791" t="s">
        <v>60406</v>
      </c>
      <c r="F9791">
        <v>130</v>
      </c>
      <c r="G9791">
        <v>0</v>
      </c>
    </row>
    <row r="9792" spans="1:7" x14ac:dyDescent="0.25">
      <c r="A9792" t="s">
        <v>24962</v>
      </c>
      <c r="B9792" t="s">
        <v>24964</v>
      </c>
      <c r="D9792" t="s">
        <v>60545</v>
      </c>
      <c r="E9792" t="s">
        <v>60546</v>
      </c>
      <c r="F9792">
        <v>0</v>
      </c>
      <c r="G9792">
        <v>191.4</v>
      </c>
    </row>
    <row r="9793" spans="1:7" x14ac:dyDescent="0.25">
      <c r="A9793" t="s">
        <v>24965</v>
      </c>
      <c r="B9793" t="s">
        <v>42</v>
      </c>
      <c r="D9793" t="s">
        <v>60572</v>
      </c>
      <c r="E9793" t="s">
        <v>60573</v>
      </c>
      <c r="F9793">
        <v>0</v>
      </c>
      <c r="G9793">
        <v>403.05</v>
      </c>
    </row>
    <row r="9794" spans="1:7" x14ac:dyDescent="0.25">
      <c r="A9794" t="s">
        <v>24967</v>
      </c>
      <c r="B9794" t="s">
        <v>24969</v>
      </c>
      <c r="D9794" t="s">
        <v>60596</v>
      </c>
      <c r="E9794" t="s">
        <v>60597</v>
      </c>
      <c r="F9794">
        <v>0</v>
      </c>
      <c r="G9794">
        <v>349.4</v>
      </c>
    </row>
    <row r="9795" spans="1:7" x14ac:dyDescent="0.25">
      <c r="A9795" t="s">
        <v>24970</v>
      </c>
      <c r="B9795" t="s">
        <v>42</v>
      </c>
      <c r="D9795" t="s">
        <v>60620</v>
      </c>
      <c r="E9795" t="s">
        <v>60621</v>
      </c>
      <c r="F9795">
        <v>0</v>
      </c>
      <c r="G9795">
        <v>284.56</v>
      </c>
    </row>
    <row r="9796" spans="1:7" x14ac:dyDescent="0.25">
      <c r="A9796" t="s">
        <v>24972</v>
      </c>
      <c r="B9796" t="s">
        <v>42</v>
      </c>
      <c r="D9796" t="s">
        <v>60632</v>
      </c>
      <c r="E9796" t="s">
        <v>60633</v>
      </c>
      <c r="F9796">
        <v>0</v>
      </c>
      <c r="G9796">
        <v>110</v>
      </c>
    </row>
    <row r="9797" spans="1:7" x14ac:dyDescent="0.25">
      <c r="A9797" t="s">
        <v>24974</v>
      </c>
      <c r="B9797" t="s">
        <v>42</v>
      </c>
      <c r="D9797" t="s">
        <v>60650</v>
      </c>
      <c r="E9797" t="s">
        <v>60651</v>
      </c>
      <c r="F9797">
        <v>41</v>
      </c>
      <c r="G9797">
        <v>280.63</v>
      </c>
    </row>
    <row r="9798" spans="1:7" x14ac:dyDescent="0.25">
      <c r="A9798" t="s">
        <v>24976</v>
      </c>
      <c r="B9798" t="s">
        <v>42</v>
      </c>
      <c r="D9798" t="s">
        <v>60706</v>
      </c>
      <c r="E9798" t="s">
        <v>60707</v>
      </c>
      <c r="F9798">
        <v>0</v>
      </c>
      <c r="G9798">
        <v>184.81</v>
      </c>
    </row>
    <row r="9799" spans="1:7" x14ac:dyDescent="0.25">
      <c r="A9799" t="s">
        <v>24978</v>
      </c>
      <c r="B9799" t="s">
        <v>24980</v>
      </c>
      <c r="D9799" t="s">
        <v>60709</v>
      </c>
      <c r="E9799" t="s">
        <v>60710</v>
      </c>
      <c r="F9799">
        <v>0</v>
      </c>
      <c r="G9799">
        <v>159.87</v>
      </c>
    </row>
    <row r="9800" spans="1:7" x14ac:dyDescent="0.25">
      <c r="A9800" t="s">
        <v>24981</v>
      </c>
      <c r="B9800" t="s">
        <v>42</v>
      </c>
      <c r="D9800" t="s">
        <v>60739</v>
      </c>
      <c r="E9800" t="s">
        <v>60740</v>
      </c>
      <c r="F9800">
        <v>0</v>
      </c>
      <c r="G9800">
        <v>464.26</v>
      </c>
    </row>
    <row r="9801" spans="1:7" x14ac:dyDescent="0.25">
      <c r="A9801" t="s">
        <v>24983</v>
      </c>
      <c r="B9801" t="s">
        <v>42</v>
      </c>
      <c r="D9801" t="s">
        <v>60787</v>
      </c>
      <c r="E9801" t="s">
        <v>60788</v>
      </c>
      <c r="F9801">
        <v>0</v>
      </c>
      <c r="G9801">
        <v>538.92999999999995</v>
      </c>
    </row>
    <row r="9802" spans="1:7" x14ac:dyDescent="0.25">
      <c r="A9802" t="s">
        <v>24985</v>
      </c>
      <c r="B9802" t="s">
        <v>42</v>
      </c>
      <c r="D9802" t="s">
        <v>60790</v>
      </c>
      <c r="E9802" t="s">
        <v>60791</v>
      </c>
      <c r="F9802">
        <v>67</v>
      </c>
      <c r="G9802">
        <v>214.74</v>
      </c>
    </row>
    <row r="9803" spans="1:7" x14ac:dyDescent="0.25">
      <c r="A9803" t="s">
        <v>24987</v>
      </c>
      <c r="B9803" t="s">
        <v>24989</v>
      </c>
      <c r="D9803" t="s">
        <v>60818</v>
      </c>
      <c r="E9803" t="s">
        <v>60819</v>
      </c>
      <c r="F9803">
        <v>0</v>
      </c>
      <c r="G9803">
        <v>490.7</v>
      </c>
    </row>
    <row r="9804" spans="1:7" x14ac:dyDescent="0.25">
      <c r="A9804" t="s">
        <v>24990</v>
      </c>
      <c r="B9804" t="s">
        <v>42</v>
      </c>
      <c r="D9804" t="s">
        <v>60948</v>
      </c>
      <c r="E9804" t="s">
        <v>60949</v>
      </c>
      <c r="F9804">
        <v>2029</v>
      </c>
      <c r="G9804">
        <v>980.48</v>
      </c>
    </row>
    <row r="9805" spans="1:7" x14ac:dyDescent="0.25">
      <c r="A9805" t="s">
        <v>24992</v>
      </c>
      <c r="B9805" t="s">
        <v>24994</v>
      </c>
      <c r="D9805" t="s">
        <v>60951</v>
      </c>
      <c r="E9805" t="s">
        <v>60952</v>
      </c>
      <c r="F9805">
        <v>0</v>
      </c>
      <c r="G9805">
        <v>0</v>
      </c>
    </row>
    <row r="9806" spans="1:7" x14ac:dyDescent="0.25">
      <c r="A9806" t="s">
        <v>24995</v>
      </c>
      <c r="B9806" t="s">
        <v>42</v>
      </c>
      <c r="D9806" t="s">
        <v>60960</v>
      </c>
      <c r="E9806" t="s">
        <v>60961</v>
      </c>
      <c r="F9806">
        <v>0</v>
      </c>
      <c r="G9806">
        <v>159.87</v>
      </c>
    </row>
    <row r="9807" spans="1:7" x14ac:dyDescent="0.25">
      <c r="A9807" t="s">
        <v>24997</v>
      </c>
      <c r="B9807" t="s">
        <v>42</v>
      </c>
      <c r="D9807" t="s">
        <v>60981</v>
      </c>
      <c r="E9807" t="s">
        <v>60982</v>
      </c>
      <c r="F9807">
        <v>0</v>
      </c>
      <c r="G9807">
        <v>243.6</v>
      </c>
    </row>
    <row r="9808" spans="1:7" x14ac:dyDescent="0.25">
      <c r="A9808" t="s">
        <v>24999</v>
      </c>
      <c r="B9808" t="s">
        <v>42</v>
      </c>
      <c r="D9808" t="s">
        <v>60984</v>
      </c>
      <c r="E9808" t="s">
        <v>60985</v>
      </c>
      <c r="F9808">
        <v>0</v>
      </c>
      <c r="G9808">
        <v>0</v>
      </c>
    </row>
    <row r="9809" spans="1:7" x14ac:dyDescent="0.25">
      <c r="A9809" t="s">
        <v>25001</v>
      </c>
      <c r="B9809" t="s">
        <v>25003</v>
      </c>
      <c r="D9809" t="s">
        <v>60990</v>
      </c>
      <c r="E9809" t="s">
        <v>60991</v>
      </c>
      <c r="F9809">
        <v>236</v>
      </c>
      <c r="G9809">
        <v>0</v>
      </c>
    </row>
    <row r="9810" spans="1:7" x14ac:dyDescent="0.25">
      <c r="A9810" t="s">
        <v>25004</v>
      </c>
      <c r="B9810" t="s">
        <v>25006</v>
      </c>
      <c r="D9810" t="s">
        <v>60996</v>
      </c>
      <c r="E9810" t="s">
        <v>60997</v>
      </c>
      <c r="F9810">
        <v>0</v>
      </c>
      <c r="G9810">
        <v>200.1</v>
      </c>
    </row>
    <row r="9811" spans="1:7" x14ac:dyDescent="0.25">
      <c r="A9811" t="s">
        <v>25007</v>
      </c>
      <c r="B9811" t="s">
        <v>42</v>
      </c>
      <c r="D9811" t="s">
        <v>60999</v>
      </c>
      <c r="E9811" t="s">
        <v>61000</v>
      </c>
      <c r="F9811">
        <v>0</v>
      </c>
      <c r="G9811">
        <v>189.8</v>
      </c>
    </row>
    <row r="9812" spans="1:7" x14ac:dyDescent="0.25">
      <c r="A9812" t="s">
        <v>25009</v>
      </c>
      <c r="B9812" t="s">
        <v>25011</v>
      </c>
      <c r="D9812" t="s">
        <v>61088</v>
      </c>
      <c r="E9812" t="s">
        <v>61089</v>
      </c>
      <c r="F9812">
        <v>0</v>
      </c>
      <c r="G9812">
        <v>248.17</v>
      </c>
    </row>
    <row r="9813" spans="1:7" x14ac:dyDescent="0.25">
      <c r="A9813" t="s">
        <v>25012</v>
      </c>
      <c r="B9813" t="s">
        <v>42</v>
      </c>
      <c r="D9813" t="s">
        <v>61106</v>
      </c>
      <c r="E9813" t="s">
        <v>61107</v>
      </c>
      <c r="F9813">
        <v>0</v>
      </c>
      <c r="G9813">
        <v>279.58</v>
      </c>
    </row>
    <row r="9814" spans="1:7" x14ac:dyDescent="0.25">
      <c r="A9814" t="s">
        <v>25014</v>
      </c>
      <c r="B9814" t="s">
        <v>42</v>
      </c>
      <c r="D9814" t="s">
        <v>61172</v>
      </c>
      <c r="E9814" t="s">
        <v>61173</v>
      </c>
      <c r="F9814">
        <v>0</v>
      </c>
      <c r="G9814">
        <v>277.14999999999998</v>
      </c>
    </row>
    <row r="9815" spans="1:7" x14ac:dyDescent="0.25">
      <c r="A9815" t="s">
        <v>25016</v>
      </c>
      <c r="B9815" t="s">
        <v>42</v>
      </c>
      <c r="D9815" t="s">
        <v>61202</v>
      </c>
      <c r="E9815" t="s">
        <v>61203</v>
      </c>
      <c r="F9815">
        <v>0</v>
      </c>
      <c r="G9815">
        <v>149.9</v>
      </c>
    </row>
    <row r="9816" spans="1:7" x14ac:dyDescent="0.25">
      <c r="A9816" t="s">
        <v>25018</v>
      </c>
      <c r="B9816" t="s">
        <v>25020</v>
      </c>
      <c r="D9816" t="s">
        <v>61214</v>
      </c>
      <c r="E9816" t="s">
        <v>61215</v>
      </c>
      <c r="F9816">
        <v>0</v>
      </c>
      <c r="G9816">
        <v>404.26</v>
      </c>
    </row>
    <row r="9817" spans="1:7" x14ac:dyDescent="0.25">
      <c r="A9817" t="s">
        <v>25021</v>
      </c>
      <c r="B9817" t="s">
        <v>25023</v>
      </c>
      <c r="D9817" t="s">
        <v>61241</v>
      </c>
      <c r="E9817" t="s">
        <v>61242</v>
      </c>
      <c r="F9817">
        <v>110</v>
      </c>
      <c r="G9817">
        <v>0</v>
      </c>
    </row>
    <row r="9818" spans="1:7" x14ac:dyDescent="0.25">
      <c r="A9818" t="s">
        <v>25024</v>
      </c>
      <c r="B9818" t="s">
        <v>42</v>
      </c>
      <c r="D9818" t="s">
        <v>61271</v>
      </c>
      <c r="E9818" t="s">
        <v>61272</v>
      </c>
      <c r="F9818">
        <v>0</v>
      </c>
      <c r="G9818">
        <v>203.85</v>
      </c>
    </row>
    <row r="9819" spans="1:7" x14ac:dyDescent="0.25">
      <c r="A9819" t="s">
        <v>25026</v>
      </c>
      <c r="B9819" t="s">
        <v>25028</v>
      </c>
      <c r="D9819" t="s">
        <v>61274</v>
      </c>
      <c r="E9819" t="s">
        <v>61275</v>
      </c>
      <c r="F9819">
        <v>0</v>
      </c>
      <c r="G9819">
        <v>104.4</v>
      </c>
    </row>
    <row r="9820" spans="1:7" x14ac:dyDescent="0.25">
      <c r="A9820" t="s">
        <v>25029</v>
      </c>
      <c r="B9820" t="s">
        <v>42</v>
      </c>
      <c r="D9820" t="s">
        <v>61277</v>
      </c>
      <c r="E9820" t="s">
        <v>61278</v>
      </c>
      <c r="F9820">
        <v>0</v>
      </c>
      <c r="G9820">
        <v>203.33</v>
      </c>
    </row>
    <row r="9821" spans="1:7" x14ac:dyDescent="0.25">
      <c r="A9821" t="s">
        <v>25031</v>
      </c>
      <c r="B9821" t="s">
        <v>25033</v>
      </c>
      <c r="D9821" t="s">
        <v>61315</v>
      </c>
      <c r="E9821" t="s">
        <v>61316</v>
      </c>
      <c r="F9821">
        <v>5171</v>
      </c>
      <c r="G9821">
        <v>0</v>
      </c>
    </row>
    <row r="9822" spans="1:7" x14ac:dyDescent="0.25">
      <c r="A9822" t="s">
        <v>25034</v>
      </c>
      <c r="B9822" t="s">
        <v>25036</v>
      </c>
      <c r="D9822" t="s">
        <v>61318</v>
      </c>
      <c r="E9822" t="s">
        <v>61319</v>
      </c>
      <c r="F9822">
        <v>124</v>
      </c>
      <c r="G9822">
        <v>404.26</v>
      </c>
    </row>
    <row r="9823" spans="1:7" x14ac:dyDescent="0.25">
      <c r="A9823" t="s">
        <v>25037</v>
      </c>
      <c r="B9823" t="s">
        <v>42</v>
      </c>
      <c r="D9823" t="s">
        <v>61330</v>
      </c>
      <c r="E9823" t="s">
        <v>61331</v>
      </c>
      <c r="F9823">
        <v>0</v>
      </c>
      <c r="G9823">
        <v>1000.14</v>
      </c>
    </row>
    <row r="9824" spans="1:7" x14ac:dyDescent="0.25">
      <c r="A9824" t="s">
        <v>25039</v>
      </c>
      <c r="B9824" t="s">
        <v>25041</v>
      </c>
      <c r="D9824" t="s">
        <v>61342</v>
      </c>
      <c r="E9824" t="s">
        <v>61343</v>
      </c>
      <c r="F9824">
        <v>0</v>
      </c>
      <c r="G9824">
        <v>334.44</v>
      </c>
    </row>
    <row r="9825" spans="1:7" x14ac:dyDescent="0.25">
      <c r="A9825" t="s">
        <v>25042</v>
      </c>
      <c r="B9825" t="s">
        <v>42</v>
      </c>
      <c r="D9825" t="s">
        <v>61345</v>
      </c>
      <c r="E9825" t="s">
        <v>61346</v>
      </c>
      <c r="F9825">
        <v>8854</v>
      </c>
      <c r="G9825">
        <v>0</v>
      </c>
    </row>
    <row r="9826" spans="1:7" x14ac:dyDescent="0.25">
      <c r="A9826" t="s">
        <v>25044</v>
      </c>
      <c r="B9826" t="s">
        <v>42</v>
      </c>
      <c r="D9826" t="s">
        <v>61347</v>
      </c>
      <c r="E9826" t="s">
        <v>61348</v>
      </c>
      <c r="F9826">
        <v>87</v>
      </c>
      <c r="G9826">
        <v>432.4</v>
      </c>
    </row>
    <row r="9827" spans="1:7" x14ac:dyDescent="0.25">
      <c r="A9827" t="s">
        <v>25046</v>
      </c>
      <c r="B9827" t="s">
        <v>42</v>
      </c>
      <c r="D9827" t="s">
        <v>61359</v>
      </c>
      <c r="E9827" t="s">
        <v>61360</v>
      </c>
      <c r="F9827">
        <v>400</v>
      </c>
      <c r="G9827">
        <v>0</v>
      </c>
    </row>
    <row r="9828" spans="1:7" x14ac:dyDescent="0.25">
      <c r="A9828" t="s">
        <v>25048</v>
      </c>
      <c r="B9828" t="s">
        <v>42</v>
      </c>
      <c r="D9828" t="s">
        <v>61386</v>
      </c>
      <c r="E9828" t="s">
        <v>61387</v>
      </c>
      <c r="F9828">
        <v>0</v>
      </c>
      <c r="G9828">
        <v>119.98</v>
      </c>
    </row>
    <row r="9829" spans="1:7" x14ac:dyDescent="0.25">
      <c r="A9829" t="s">
        <v>25050</v>
      </c>
      <c r="B9829" t="s">
        <v>42</v>
      </c>
      <c r="D9829" t="s">
        <v>61561</v>
      </c>
      <c r="E9829" t="s">
        <v>61562</v>
      </c>
      <c r="F9829">
        <v>0</v>
      </c>
      <c r="G9829">
        <v>226.2</v>
      </c>
    </row>
    <row r="9830" spans="1:7" x14ac:dyDescent="0.25">
      <c r="A9830" t="s">
        <v>25052</v>
      </c>
      <c r="B9830" t="s">
        <v>42</v>
      </c>
      <c r="D9830" t="s">
        <v>61593</v>
      </c>
      <c r="E9830" t="s">
        <v>61594</v>
      </c>
      <c r="F9830">
        <v>0</v>
      </c>
      <c r="G9830">
        <v>219.72</v>
      </c>
    </row>
    <row r="9831" spans="1:7" x14ac:dyDescent="0.25">
      <c r="A9831" t="s">
        <v>25054</v>
      </c>
      <c r="B9831" t="s">
        <v>25056</v>
      </c>
      <c r="D9831" t="s">
        <v>61623</v>
      </c>
      <c r="E9831" t="s">
        <v>61624</v>
      </c>
      <c r="F9831">
        <v>0</v>
      </c>
      <c r="G9831">
        <v>0</v>
      </c>
    </row>
    <row r="9832" spans="1:7" x14ac:dyDescent="0.25">
      <c r="A9832" t="s">
        <v>25057</v>
      </c>
      <c r="B9832" t="s">
        <v>25059</v>
      </c>
      <c r="D9832" t="s">
        <v>61626</v>
      </c>
      <c r="E9832" t="s">
        <v>61627</v>
      </c>
      <c r="F9832">
        <v>0</v>
      </c>
      <c r="G9832">
        <v>101.1</v>
      </c>
    </row>
    <row r="9833" spans="1:7" x14ac:dyDescent="0.25">
      <c r="A9833" t="s">
        <v>25060</v>
      </c>
      <c r="B9833" t="s">
        <v>25062</v>
      </c>
      <c r="D9833" t="s">
        <v>61629</v>
      </c>
      <c r="E9833" t="s">
        <v>61630</v>
      </c>
      <c r="F9833">
        <v>0</v>
      </c>
      <c r="G9833">
        <v>326.79000000000002</v>
      </c>
    </row>
    <row r="9834" spans="1:7" x14ac:dyDescent="0.25">
      <c r="A9834" t="s">
        <v>25063</v>
      </c>
      <c r="B9834" t="s">
        <v>25065</v>
      </c>
      <c r="D9834" t="s">
        <v>61632</v>
      </c>
      <c r="E9834" t="s">
        <v>61633</v>
      </c>
      <c r="F9834">
        <v>0</v>
      </c>
      <c r="G9834">
        <v>416.68</v>
      </c>
    </row>
    <row r="9835" spans="1:7" x14ac:dyDescent="0.25">
      <c r="A9835" t="s">
        <v>25066</v>
      </c>
      <c r="B9835" t="s">
        <v>42</v>
      </c>
      <c r="D9835" t="s">
        <v>61635</v>
      </c>
      <c r="E9835" t="s">
        <v>61636</v>
      </c>
      <c r="F9835">
        <v>0</v>
      </c>
      <c r="G9835">
        <v>226.2</v>
      </c>
    </row>
    <row r="9836" spans="1:7" x14ac:dyDescent="0.25">
      <c r="A9836" t="s">
        <v>25068</v>
      </c>
      <c r="B9836" t="s">
        <v>42</v>
      </c>
      <c r="D9836" t="s">
        <v>61638</v>
      </c>
      <c r="E9836" t="s">
        <v>61639</v>
      </c>
      <c r="F9836">
        <v>0</v>
      </c>
      <c r="G9836">
        <v>100</v>
      </c>
    </row>
    <row r="9837" spans="1:7" x14ac:dyDescent="0.25">
      <c r="A9837" t="s">
        <v>25070</v>
      </c>
      <c r="B9837" t="s">
        <v>42</v>
      </c>
      <c r="D9837" t="s">
        <v>61683</v>
      </c>
      <c r="E9837" t="s">
        <v>61684</v>
      </c>
      <c r="F9837">
        <v>0</v>
      </c>
      <c r="G9837">
        <v>191.4</v>
      </c>
    </row>
    <row r="9838" spans="1:7" x14ac:dyDescent="0.25">
      <c r="A9838" t="s">
        <v>25072</v>
      </c>
      <c r="B9838" t="s">
        <v>25074</v>
      </c>
      <c r="D9838" t="s">
        <v>61765</v>
      </c>
      <c r="E9838" t="s">
        <v>61766</v>
      </c>
      <c r="F9838">
        <v>0</v>
      </c>
      <c r="G9838">
        <v>100</v>
      </c>
    </row>
    <row r="9839" spans="1:7" x14ac:dyDescent="0.25">
      <c r="A9839" t="s">
        <v>25075</v>
      </c>
      <c r="B9839" t="s">
        <v>25077</v>
      </c>
      <c r="D9839" t="s">
        <v>61780</v>
      </c>
      <c r="E9839" t="s">
        <v>61781</v>
      </c>
      <c r="F9839">
        <v>0</v>
      </c>
      <c r="G9839">
        <v>100</v>
      </c>
    </row>
    <row r="9840" spans="1:7" x14ac:dyDescent="0.25">
      <c r="A9840" t="s">
        <v>25078</v>
      </c>
      <c r="B9840" t="s">
        <v>42</v>
      </c>
      <c r="D9840" t="s">
        <v>61783</v>
      </c>
      <c r="E9840" t="s">
        <v>61784</v>
      </c>
      <c r="F9840">
        <v>0</v>
      </c>
      <c r="G9840">
        <v>252.3</v>
      </c>
    </row>
    <row r="9841" spans="1:7" x14ac:dyDescent="0.25">
      <c r="A9841" t="s">
        <v>25080</v>
      </c>
      <c r="B9841" t="s">
        <v>25082</v>
      </c>
      <c r="D9841" t="s">
        <v>61902</v>
      </c>
      <c r="E9841" t="s">
        <v>61903</v>
      </c>
      <c r="F9841">
        <v>0</v>
      </c>
      <c r="G9841">
        <v>115.12</v>
      </c>
    </row>
    <row r="9842" spans="1:7" x14ac:dyDescent="0.25">
      <c r="A9842" t="s">
        <v>25083</v>
      </c>
      <c r="B9842" t="s">
        <v>42</v>
      </c>
      <c r="D9842" t="s">
        <v>61917</v>
      </c>
      <c r="E9842" t="s">
        <v>61918</v>
      </c>
      <c r="F9842">
        <v>0</v>
      </c>
      <c r="G9842">
        <v>304.5</v>
      </c>
    </row>
    <row r="9843" spans="1:7" x14ac:dyDescent="0.25">
      <c r="A9843" t="s">
        <v>25085</v>
      </c>
      <c r="B9843" t="s">
        <v>42</v>
      </c>
      <c r="D9843" t="s">
        <v>61932</v>
      </c>
      <c r="E9843" t="s">
        <v>61933</v>
      </c>
      <c r="F9843">
        <v>0</v>
      </c>
      <c r="G9843">
        <v>549.17999999999995</v>
      </c>
    </row>
    <row r="9844" spans="1:7" x14ac:dyDescent="0.25">
      <c r="A9844" t="s">
        <v>25087</v>
      </c>
      <c r="B9844" t="s">
        <v>42</v>
      </c>
      <c r="D9844" t="s">
        <v>61992</v>
      </c>
      <c r="E9844" t="s">
        <v>61993</v>
      </c>
      <c r="F9844">
        <v>154</v>
      </c>
      <c r="G9844">
        <v>164.86</v>
      </c>
    </row>
    <row r="9845" spans="1:7" x14ac:dyDescent="0.25">
      <c r="A9845" t="s">
        <v>25089</v>
      </c>
      <c r="B9845" t="s">
        <v>42</v>
      </c>
      <c r="D9845" t="s">
        <v>62087</v>
      </c>
      <c r="E9845" t="s">
        <v>62088</v>
      </c>
      <c r="F9845">
        <v>0</v>
      </c>
      <c r="G9845">
        <v>200.1</v>
      </c>
    </row>
    <row r="9846" spans="1:7" x14ac:dyDescent="0.25">
      <c r="A9846" t="s">
        <v>25091</v>
      </c>
      <c r="B9846" t="s">
        <v>42</v>
      </c>
      <c r="D9846" t="s">
        <v>62195</v>
      </c>
      <c r="E9846" t="s">
        <v>62196</v>
      </c>
      <c r="F9846">
        <v>0</v>
      </c>
      <c r="G9846">
        <v>698.8</v>
      </c>
    </row>
    <row r="9847" spans="1:7" x14ac:dyDescent="0.25">
      <c r="A9847" t="s">
        <v>25093</v>
      </c>
      <c r="B9847" t="s">
        <v>25095</v>
      </c>
      <c r="D9847" t="s">
        <v>62219</v>
      </c>
      <c r="E9847" t="s">
        <v>62220</v>
      </c>
      <c r="F9847">
        <v>0</v>
      </c>
      <c r="G9847">
        <v>189.8</v>
      </c>
    </row>
    <row r="9848" spans="1:7" x14ac:dyDescent="0.25">
      <c r="A9848" t="s">
        <v>25096</v>
      </c>
      <c r="B9848" t="s">
        <v>42</v>
      </c>
      <c r="D9848" t="s">
        <v>62237</v>
      </c>
      <c r="E9848" t="s">
        <v>62238</v>
      </c>
      <c r="F9848">
        <v>1099</v>
      </c>
      <c r="G9848">
        <v>0</v>
      </c>
    </row>
    <row r="9849" spans="1:7" x14ac:dyDescent="0.25">
      <c r="A9849" t="s">
        <v>25098</v>
      </c>
      <c r="B9849" t="s">
        <v>42</v>
      </c>
      <c r="D9849" t="s">
        <v>62249</v>
      </c>
      <c r="E9849" t="s">
        <v>62250</v>
      </c>
      <c r="F9849">
        <v>110</v>
      </c>
      <c r="G9849">
        <v>0</v>
      </c>
    </row>
    <row r="9850" spans="1:7" x14ac:dyDescent="0.25">
      <c r="A9850" t="s">
        <v>25100</v>
      </c>
      <c r="B9850" t="s">
        <v>42</v>
      </c>
      <c r="D9850" t="s">
        <v>62269</v>
      </c>
      <c r="E9850" t="s">
        <v>62270</v>
      </c>
      <c r="F9850">
        <v>0</v>
      </c>
      <c r="G9850">
        <v>110</v>
      </c>
    </row>
    <row r="9851" spans="1:7" x14ac:dyDescent="0.25">
      <c r="A9851" t="s">
        <v>25102</v>
      </c>
      <c r="B9851" t="s">
        <v>42</v>
      </c>
      <c r="D9851" t="s">
        <v>62284</v>
      </c>
      <c r="E9851" t="s">
        <v>62285</v>
      </c>
      <c r="F9851">
        <v>200</v>
      </c>
      <c r="G9851">
        <v>0</v>
      </c>
    </row>
    <row r="9852" spans="1:7" x14ac:dyDescent="0.25">
      <c r="A9852" t="s">
        <v>25104</v>
      </c>
      <c r="B9852" t="s">
        <v>42</v>
      </c>
      <c r="D9852" t="s">
        <v>62296</v>
      </c>
      <c r="E9852" t="s">
        <v>62297</v>
      </c>
      <c r="F9852">
        <v>0</v>
      </c>
      <c r="G9852">
        <v>217.5</v>
      </c>
    </row>
    <row r="9853" spans="1:7" x14ac:dyDescent="0.25">
      <c r="A9853" t="s">
        <v>25106</v>
      </c>
      <c r="B9853" t="s">
        <v>25108</v>
      </c>
      <c r="D9853" t="s">
        <v>62299</v>
      </c>
      <c r="E9853" t="s">
        <v>62300</v>
      </c>
      <c r="F9853">
        <v>0</v>
      </c>
      <c r="G9853">
        <v>100.33</v>
      </c>
    </row>
    <row r="9854" spans="1:7" x14ac:dyDescent="0.25">
      <c r="A9854" t="s">
        <v>25109</v>
      </c>
      <c r="B9854" t="s">
        <v>42</v>
      </c>
      <c r="D9854" t="s">
        <v>62302</v>
      </c>
      <c r="E9854" t="s">
        <v>62303</v>
      </c>
      <c r="F9854">
        <v>0</v>
      </c>
      <c r="G9854">
        <v>191.4</v>
      </c>
    </row>
    <row r="9855" spans="1:7" x14ac:dyDescent="0.25">
      <c r="A9855" t="s">
        <v>25111</v>
      </c>
      <c r="B9855" t="s">
        <v>42</v>
      </c>
      <c r="D9855" t="s">
        <v>62325</v>
      </c>
      <c r="E9855" t="s">
        <v>62326</v>
      </c>
      <c r="F9855">
        <v>0</v>
      </c>
      <c r="G9855">
        <v>110</v>
      </c>
    </row>
    <row r="9856" spans="1:7" x14ac:dyDescent="0.25">
      <c r="A9856" t="s">
        <v>25113</v>
      </c>
      <c r="B9856" t="s">
        <v>42</v>
      </c>
      <c r="D9856" t="s">
        <v>62328</v>
      </c>
      <c r="E9856" t="s">
        <v>62329</v>
      </c>
      <c r="F9856">
        <v>0</v>
      </c>
      <c r="G9856">
        <v>159.87</v>
      </c>
    </row>
    <row r="9857" spans="1:7" x14ac:dyDescent="0.25">
      <c r="A9857" t="s">
        <v>25115</v>
      </c>
      <c r="B9857" t="s">
        <v>42</v>
      </c>
      <c r="D9857" t="s">
        <v>62331</v>
      </c>
      <c r="E9857" t="s">
        <v>62332</v>
      </c>
      <c r="F9857">
        <v>0</v>
      </c>
      <c r="G9857">
        <v>219.72</v>
      </c>
    </row>
    <row r="9858" spans="1:7" x14ac:dyDescent="0.25">
      <c r="A9858" t="s">
        <v>25117</v>
      </c>
      <c r="B9858" t="s">
        <v>42</v>
      </c>
      <c r="D9858" t="s">
        <v>62334</v>
      </c>
      <c r="E9858" t="s">
        <v>62335</v>
      </c>
      <c r="F9858">
        <v>0</v>
      </c>
      <c r="G9858">
        <v>274.58999999999997</v>
      </c>
    </row>
    <row r="9859" spans="1:7" x14ac:dyDescent="0.25">
      <c r="A9859" t="s">
        <v>25119</v>
      </c>
      <c r="B9859" t="s">
        <v>42</v>
      </c>
      <c r="D9859" t="s">
        <v>62364</v>
      </c>
      <c r="E9859" t="s">
        <v>62365</v>
      </c>
      <c r="F9859">
        <v>41</v>
      </c>
      <c r="G9859">
        <v>374.38</v>
      </c>
    </row>
    <row r="9860" spans="1:7" x14ac:dyDescent="0.25">
      <c r="A9860" t="s">
        <v>25121</v>
      </c>
      <c r="B9860" t="s">
        <v>25123</v>
      </c>
      <c r="D9860" t="s">
        <v>62370</v>
      </c>
      <c r="E9860" t="s">
        <v>62371</v>
      </c>
      <c r="F9860">
        <v>0</v>
      </c>
      <c r="G9860">
        <v>509</v>
      </c>
    </row>
    <row r="9861" spans="1:7" x14ac:dyDescent="0.25">
      <c r="A9861" t="s">
        <v>25124</v>
      </c>
      <c r="B9861" t="s">
        <v>25126</v>
      </c>
      <c r="D9861" t="s">
        <v>62397</v>
      </c>
      <c r="E9861" t="s">
        <v>62398</v>
      </c>
      <c r="F9861">
        <v>175</v>
      </c>
      <c r="G9861">
        <v>0</v>
      </c>
    </row>
    <row r="9862" spans="1:7" x14ac:dyDescent="0.25">
      <c r="A9862" t="s">
        <v>25127</v>
      </c>
      <c r="B9862" t="s">
        <v>25129</v>
      </c>
      <c r="D9862" t="s">
        <v>62418</v>
      </c>
      <c r="E9862" t="s">
        <v>62419</v>
      </c>
      <c r="F9862">
        <v>0</v>
      </c>
      <c r="G9862">
        <v>182.7</v>
      </c>
    </row>
    <row r="9863" spans="1:7" x14ac:dyDescent="0.25">
      <c r="A9863" t="s">
        <v>25130</v>
      </c>
      <c r="B9863" t="s">
        <v>42</v>
      </c>
      <c r="D9863" t="s">
        <v>62473</v>
      </c>
      <c r="E9863" t="s">
        <v>62474</v>
      </c>
      <c r="F9863">
        <v>0</v>
      </c>
      <c r="G9863">
        <v>115.06</v>
      </c>
    </row>
    <row r="9864" spans="1:7" x14ac:dyDescent="0.25">
      <c r="A9864" t="s">
        <v>25132</v>
      </c>
      <c r="B9864" t="s">
        <v>42</v>
      </c>
      <c r="D9864" t="s">
        <v>62482</v>
      </c>
      <c r="E9864" t="s">
        <v>62483</v>
      </c>
      <c r="F9864">
        <v>0</v>
      </c>
      <c r="G9864">
        <v>332.07</v>
      </c>
    </row>
    <row r="9865" spans="1:7" x14ac:dyDescent="0.25">
      <c r="A9865" t="s">
        <v>25134</v>
      </c>
      <c r="B9865" t="s">
        <v>25136</v>
      </c>
      <c r="D9865" t="s">
        <v>62512</v>
      </c>
      <c r="E9865" t="s">
        <v>62513</v>
      </c>
      <c r="F9865">
        <v>0</v>
      </c>
      <c r="G9865">
        <v>110</v>
      </c>
    </row>
    <row r="9866" spans="1:7" x14ac:dyDescent="0.25">
      <c r="A9866" t="s">
        <v>25137</v>
      </c>
      <c r="B9866" t="s">
        <v>25139</v>
      </c>
      <c r="D9866" t="s">
        <v>62596</v>
      </c>
      <c r="E9866" t="s">
        <v>62597</v>
      </c>
      <c r="F9866">
        <v>0</v>
      </c>
      <c r="G9866">
        <v>200.1</v>
      </c>
    </row>
    <row r="9867" spans="1:7" x14ac:dyDescent="0.25">
      <c r="A9867" t="s">
        <v>25140</v>
      </c>
      <c r="B9867" t="s">
        <v>42</v>
      </c>
      <c r="D9867" t="s">
        <v>62639</v>
      </c>
      <c r="E9867" t="s">
        <v>62640</v>
      </c>
      <c r="F9867">
        <v>0</v>
      </c>
      <c r="G9867">
        <v>523.96</v>
      </c>
    </row>
    <row r="9868" spans="1:7" x14ac:dyDescent="0.25">
      <c r="A9868" t="s">
        <v>25142</v>
      </c>
      <c r="B9868" t="s">
        <v>42</v>
      </c>
      <c r="D9868" t="s">
        <v>62771</v>
      </c>
      <c r="E9868" t="s">
        <v>62772</v>
      </c>
      <c r="F9868">
        <v>139</v>
      </c>
      <c r="G9868">
        <v>374.34</v>
      </c>
    </row>
    <row r="9869" spans="1:7" x14ac:dyDescent="0.25">
      <c r="A9869" t="s">
        <v>25144</v>
      </c>
      <c r="B9869" t="s">
        <v>25146</v>
      </c>
      <c r="D9869" t="s">
        <v>62774</v>
      </c>
      <c r="E9869" t="s">
        <v>62775</v>
      </c>
      <c r="F9869">
        <v>0</v>
      </c>
      <c r="G9869">
        <v>100</v>
      </c>
    </row>
    <row r="9870" spans="1:7" x14ac:dyDescent="0.25">
      <c r="A9870" t="s">
        <v>25147</v>
      </c>
      <c r="B9870" t="s">
        <v>42</v>
      </c>
      <c r="D9870" t="s">
        <v>62777</v>
      </c>
      <c r="E9870" t="s">
        <v>62778</v>
      </c>
      <c r="F9870">
        <v>0</v>
      </c>
      <c r="G9870">
        <v>353.23</v>
      </c>
    </row>
    <row r="9871" spans="1:7" x14ac:dyDescent="0.25">
      <c r="A9871" t="s">
        <v>25149</v>
      </c>
      <c r="B9871" t="s">
        <v>42</v>
      </c>
      <c r="D9871" t="s">
        <v>62803</v>
      </c>
      <c r="E9871" t="s">
        <v>62804</v>
      </c>
      <c r="F9871">
        <v>79</v>
      </c>
      <c r="G9871">
        <v>416.68</v>
      </c>
    </row>
    <row r="9872" spans="1:7" x14ac:dyDescent="0.25">
      <c r="A9872" t="s">
        <v>25151</v>
      </c>
      <c r="B9872" t="s">
        <v>25153</v>
      </c>
      <c r="D9872" t="s">
        <v>62902</v>
      </c>
      <c r="E9872" t="s">
        <v>62903</v>
      </c>
      <c r="F9872">
        <v>0</v>
      </c>
      <c r="G9872">
        <v>219.72</v>
      </c>
    </row>
    <row r="9873" spans="1:7" x14ac:dyDescent="0.25">
      <c r="A9873" t="s">
        <v>25154</v>
      </c>
      <c r="B9873" t="s">
        <v>25156</v>
      </c>
      <c r="D9873" t="s">
        <v>62982</v>
      </c>
      <c r="E9873" t="s">
        <v>62983</v>
      </c>
      <c r="F9873">
        <v>170</v>
      </c>
      <c r="G9873">
        <v>319.47000000000003</v>
      </c>
    </row>
    <row r="9874" spans="1:7" x14ac:dyDescent="0.25">
      <c r="A9874" t="s">
        <v>25157</v>
      </c>
      <c r="B9874" t="s">
        <v>42</v>
      </c>
      <c r="D9874" t="s">
        <v>63029</v>
      </c>
      <c r="E9874" t="s">
        <v>63030</v>
      </c>
      <c r="F9874">
        <v>80</v>
      </c>
      <c r="G9874">
        <v>239.68</v>
      </c>
    </row>
    <row r="9875" spans="1:7" x14ac:dyDescent="0.25">
      <c r="A9875" t="s">
        <v>25159</v>
      </c>
      <c r="B9875" t="s">
        <v>25161</v>
      </c>
      <c r="D9875" t="s">
        <v>63055</v>
      </c>
      <c r="E9875" t="s">
        <v>63056</v>
      </c>
      <c r="F9875">
        <v>500</v>
      </c>
      <c r="G9875">
        <v>876.32</v>
      </c>
    </row>
    <row r="9876" spans="1:7" x14ac:dyDescent="0.25">
      <c r="A9876" t="s">
        <v>25162</v>
      </c>
      <c r="B9876" t="s">
        <v>25164</v>
      </c>
      <c r="D9876" t="s">
        <v>63067</v>
      </c>
      <c r="E9876" t="s">
        <v>63068</v>
      </c>
      <c r="F9876">
        <v>10</v>
      </c>
      <c r="G9876">
        <v>470.4</v>
      </c>
    </row>
    <row r="9877" spans="1:7" x14ac:dyDescent="0.25">
      <c r="A9877" t="s">
        <v>25165</v>
      </c>
      <c r="B9877" t="s">
        <v>42</v>
      </c>
      <c r="D9877" t="s">
        <v>63193</v>
      </c>
      <c r="E9877" t="s">
        <v>63194</v>
      </c>
      <c r="F9877">
        <v>100</v>
      </c>
      <c r="G9877">
        <v>279.58</v>
      </c>
    </row>
    <row r="9878" spans="1:7" x14ac:dyDescent="0.25">
      <c r="A9878" t="s">
        <v>25167</v>
      </c>
      <c r="B9878" t="s">
        <v>25169</v>
      </c>
      <c r="D9878" t="s">
        <v>63235</v>
      </c>
      <c r="E9878" t="s">
        <v>63236</v>
      </c>
      <c r="F9878">
        <v>0</v>
      </c>
      <c r="G9878">
        <v>1735.5</v>
      </c>
    </row>
    <row r="9879" spans="1:7" x14ac:dyDescent="0.25">
      <c r="A9879" t="s">
        <v>25170</v>
      </c>
      <c r="B9879" t="s">
        <v>42</v>
      </c>
      <c r="D9879" t="s">
        <v>63268</v>
      </c>
      <c r="E9879" t="s">
        <v>63269</v>
      </c>
      <c r="F9879">
        <v>1350</v>
      </c>
      <c r="G9879">
        <v>0</v>
      </c>
    </row>
    <row r="9880" spans="1:7" x14ac:dyDescent="0.25">
      <c r="A9880" t="s">
        <v>25172</v>
      </c>
      <c r="B9880" t="s">
        <v>42</v>
      </c>
      <c r="D9880" t="s">
        <v>63447</v>
      </c>
      <c r="E9880" t="s">
        <v>63448</v>
      </c>
      <c r="F9880">
        <v>0</v>
      </c>
      <c r="G9880">
        <v>101.1</v>
      </c>
    </row>
    <row r="9881" spans="1:7" x14ac:dyDescent="0.25">
      <c r="A9881" t="s">
        <v>25174</v>
      </c>
      <c r="B9881" t="s">
        <v>25176</v>
      </c>
      <c r="D9881" t="s">
        <v>63465</v>
      </c>
      <c r="E9881" t="s">
        <v>63466</v>
      </c>
      <c r="F9881">
        <v>0</v>
      </c>
      <c r="G9881">
        <v>763.91</v>
      </c>
    </row>
    <row r="9882" spans="1:7" x14ac:dyDescent="0.25">
      <c r="A9882" t="s">
        <v>25177</v>
      </c>
      <c r="B9882" t="s">
        <v>25179</v>
      </c>
      <c r="D9882" t="s">
        <v>63468</v>
      </c>
      <c r="E9882" t="s">
        <v>63469</v>
      </c>
      <c r="F9882">
        <v>51</v>
      </c>
      <c r="G9882">
        <v>538.92999999999995</v>
      </c>
    </row>
    <row r="9883" spans="1:7" x14ac:dyDescent="0.25">
      <c r="A9883" t="s">
        <v>25180</v>
      </c>
      <c r="B9883" t="s">
        <v>42</v>
      </c>
      <c r="D9883" t="s">
        <v>63470</v>
      </c>
      <c r="E9883" t="s">
        <v>63471</v>
      </c>
      <c r="F9883">
        <v>0</v>
      </c>
      <c r="G9883">
        <v>416.68</v>
      </c>
    </row>
    <row r="9884" spans="1:7" x14ac:dyDescent="0.25">
      <c r="A9884" t="s">
        <v>25182</v>
      </c>
      <c r="B9884" t="s">
        <v>25184</v>
      </c>
      <c r="D9884" t="s">
        <v>63580</v>
      </c>
      <c r="E9884" t="s">
        <v>63581</v>
      </c>
      <c r="F9884">
        <v>0</v>
      </c>
      <c r="G9884">
        <v>179.83</v>
      </c>
    </row>
    <row r="9885" spans="1:7" x14ac:dyDescent="0.25">
      <c r="A9885" t="s">
        <v>25185</v>
      </c>
      <c r="B9885" t="s">
        <v>42</v>
      </c>
      <c r="D9885" t="s">
        <v>63586</v>
      </c>
      <c r="E9885" t="s">
        <v>63587</v>
      </c>
      <c r="F9885">
        <v>0</v>
      </c>
      <c r="G9885">
        <v>164.86</v>
      </c>
    </row>
    <row r="9886" spans="1:7" x14ac:dyDescent="0.25">
      <c r="A9886" t="s">
        <v>25187</v>
      </c>
      <c r="B9886" t="s">
        <v>25189</v>
      </c>
      <c r="D9886" t="s">
        <v>63625</v>
      </c>
      <c r="E9886" t="s">
        <v>63626</v>
      </c>
      <c r="F9886">
        <v>0</v>
      </c>
      <c r="G9886">
        <v>100.22</v>
      </c>
    </row>
    <row r="9887" spans="1:7" x14ac:dyDescent="0.25">
      <c r="A9887" t="s">
        <v>25190</v>
      </c>
      <c r="B9887" t="s">
        <v>25192</v>
      </c>
      <c r="D9887" t="s">
        <v>63652</v>
      </c>
      <c r="E9887" t="s">
        <v>63653</v>
      </c>
      <c r="F9887">
        <v>0</v>
      </c>
      <c r="G9887">
        <v>399.28</v>
      </c>
    </row>
    <row r="9888" spans="1:7" x14ac:dyDescent="0.25">
      <c r="A9888" t="s">
        <v>25193</v>
      </c>
      <c r="B9888" t="s">
        <v>25195</v>
      </c>
      <c r="D9888" t="s">
        <v>63783</v>
      </c>
      <c r="E9888" t="s">
        <v>63784</v>
      </c>
      <c r="F9888">
        <v>0</v>
      </c>
      <c r="G9888">
        <v>0</v>
      </c>
    </row>
    <row r="9889" spans="1:7" x14ac:dyDescent="0.25">
      <c r="A9889" t="s">
        <v>25196</v>
      </c>
      <c r="B9889" t="s">
        <v>25198</v>
      </c>
      <c r="D9889" t="s">
        <v>63843</v>
      </c>
      <c r="E9889" t="s">
        <v>63844</v>
      </c>
      <c r="F9889">
        <v>0</v>
      </c>
      <c r="G9889">
        <v>345.41</v>
      </c>
    </row>
    <row r="9890" spans="1:7" x14ac:dyDescent="0.25">
      <c r="A9890" t="s">
        <v>25199</v>
      </c>
      <c r="B9890" t="s">
        <v>25201</v>
      </c>
      <c r="D9890" t="s">
        <v>63923</v>
      </c>
      <c r="E9890" t="s">
        <v>63924</v>
      </c>
      <c r="F9890">
        <v>0</v>
      </c>
      <c r="G9890">
        <v>12204.08</v>
      </c>
    </row>
    <row r="9891" spans="1:7" x14ac:dyDescent="0.25">
      <c r="A9891" t="s">
        <v>25202</v>
      </c>
      <c r="B9891" t="s">
        <v>25204</v>
      </c>
      <c r="D9891" t="s">
        <v>63926</v>
      </c>
      <c r="E9891" t="s">
        <v>63927</v>
      </c>
      <c r="F9891">
        <v>0</v>
      </c>
      <c r="G9891">
        <v>0</v>
      </c>
    </row>
    <row r="9892" spans="1:7" x14ac:dyDescent="0.25">
      <c r="A9892" t="s">
        <v>25205</v>
      </c>
      <c r="B9892" t="s">
        <v>25207</v>
      </c>
      <c r="D9892" t="s">
        <v>63956</v>
      </c>
      <c r="E9892" t="s">
        <v>63957</v>
      </c>
      <c r="F9892">
        <v>0</v>
      </c>
      <c r="G9892">
        <v>100.33</v>
      </c>
    </row>
    <row r="9893" spans="1:7" x14ac:dyDescent="0.25">
      <c r="A9893" t="s">
        <v>25208</v>
      </c>
      <c r="B9893" t="s">
        <v>25210</v>
      </c>
      <c r="D9893" t="s">
        <v>64024</v>
      </c>
      <c r="E9893" t="s">
        <v>64025</v>
      </c>
      <c r="F9893">
        <v>0</v>
      </c>
      <c r="G9893">
        <v>319.82</v>
      </c>
    </row>
    <row r="9894" spans="1:7" x14ac:dyDescent="0.25">
      <c r="A9894" t="s">
        <v>25211</v>
      </c>
      <c r="B9894" t="s">
        <v>42</v>
      </c>
      <c r="D9894" t="s">
        <v>64069</v>
      </c>
      <c r="E9894" t="s">
        <v>64070</v>
      </c>
      <c r="F9894">
        <v>675</v>
      </c>
      <c r="G9894">
        <v>0</v>
      </c>
    </row>
    <row r="9895" spans="1:7" x14ac:dyDescent="0.25">
      <c r="A9895" t="s">
        <v>25213</v>
      </c>
      <c r="B9895" t="s">
        <v>42</v>
      </c>
      <c r="D9895" t="s">
        <v>64081</v>
      </c>
      <c r="E9895" t="s">
        <v>64082</v>
      </c>
      <c r="F9895">
        <v>0</v>
      </c>
      <c r="G9895">
        <v>358.51</v>
      </c>
    </row>
    <row r="9896" spans="1:7" x14ac:dyDescent="0.25">
      <c r="A9896" t="s">
        <v>25215</v>
      </c>
      <c r="B9896" t="s">
        <v>25217</v>
      </c>
      <c r="D9896" t="s">
        <v>64084</v>
      </c>
      <c r="E9896" t="s">
        <v>64085</v>
      </c>
      <c r="F9896">
        <v>0</v>
      </c>
      <c r="G9896">
        <v>174</v>
      </c>
    </row>
    <row r="9897" spans="1:7" x14ac:dyDescent="0.25">
      <c r="A9897" t="s">
        <v>25218</v>
      </c>
      <c r="B9897" t="s">
        <v>42</v>
      </c>
      <c r="D9897" t="s">
        <v>64134</v>
      </c>
      <c r="E9897" t="s">
        <v>64135</v>
      </c>
      <c r="F9897">
        <v>0</v>
      </c>
      <c r="G9897">
        <v>341.84</v>
      </c>
    </row>
    <row r="9898" spans="1:7" x14ac:dyDescent="0.25">
      <c r="A9898" t="s">
        <v>25220</v>
      </c>
      <c r="B9898" t="s">
        <v>25222</v>
      </c>
      <c r="D9898" t="s">
        <v>64137</v>
      </c>
      <c r="E9898" t="s">
        <v>64138</v>
      </c>
      <c r="F9898">
        <v>0</v>
      </c>
      <c r="G9898">
        <v>494.04</v>
      </c>
    </row>
    <row r="9899" spans="1:7" x14ac:dyDescent="0.25">
      <c r="A9899" t="s">
        <v>25223</v>
      </c>
      <c r="B9899" t="s">
        <v>42</v>
      </c>
      <c r="D9899" t="s">
        <v>64188</v>
      </c>
      <c r="E9899" t="s">
        <v>64189</v>
      </c>
      <c r="F9899">
        <v>0</v>
      </c>
      <c r="G9899">
        <v>154.88999999999999</v>
      </c>
    </row>
    <row r="9900" spans="1:7" x14ac:dyDescent="0.25">
      <c r="A9900" t="s">
        <v>25225</v>
      </c>
      <c r="B9900" t="s">
        <v>42</v>
      </c>
      <c r="D9900" t="s">
        <v>64251</v>
      </c>
      <c r="E9900" t="s">
        <v>64252</v>
      </c>
      <c r="F9900">
        <v>0</v>
      </c>
      <c r="G9900">
        <v>100</v>
      </c>
    </row>
    <row r="9901" spans="1:7" x14ac:dyDescent="0.25">
      <c r="A9901" t="s">
        <v>25227</v>
      </c>
      <c r="B9901" t="s">
        <v>25229</v>
      </c>
      <c r="D9901" t="s">
        <v>64314</v>
      </c>
      <c r="E9901" t="s">
        <v>64315</v>
      </c>
      <c r="F9901">
        <v>0</v>
      </c>
      <c r="G9901">
        <v>329.45</v>
      </c>
    </row>
    <row r="9902" spans="1:7" x14ac:dyDescent="0.25">
      <c r="A9902" t="s">
        <v>25230</v>
      </c>
      <c r="B9902" t="s">
        <v>25232</v>
      </c>
      <c r="D9902" t="s">
        <v>64320</v>
      </c>
      <c r="E9902" t="s">
        <v>64321</v>
      </c>
      <c r="F9902">
        <v>287</v>
      </c>
      <c r="G9902">
        <v>0</v>
      </c>
    </row>
    <row r="9903" spans="1:7" x14ac:dyDescent="0.25">
      <c r="A9903" t="s">
        <v>25233</v>
      </c>
      <c r="B9903" t="s">
        <v>42</v>
      </c>
      <c r="D9903" t="s">
        <v>64406</v>
      </c>
      <c r="E9903" t="s">
        <v>64407</v>
      </c>
      <c r="F9903">
        <v>0</v>
      </c>
      <c r="G9903">
        <v>130.5</v>
      </c>
    </row>
    <row r="9904" spans="1:7" x14ac:dyDescent="0.25">
      <c r="A9904" t="s">
        <v>25235</v>
      </c>
      <c r="B9904" t="s">
        <v>42</v>
      </c>
      <c r="D9904" t="s">
        <v>64409</v>
      </c>
      <c r="E9904" t="s">
        <v>64410</v>
      </c>
      <c r="F9904">
        <v>0</v>
      </c>
      <c r="G9904">
        <v>100.22</v>
      </c>
    </row>
    <row r="9905" spans="1:7" x14ac:dyDescent="0.25">
      <c r="A9905" t="s">
        <v>25237</v>
      </c>
      <c r="B9905" t="s">
        <v>42</v>
      </c>
      <c r="D9905" t="s">
        <v>64534</v>
      </c>
      <c r="E9905" t="s">
        <v>64535</v>
      </c>
      <c r="F9905">
        <v>0</v>
      </c>
      <c r="G9905">
        <v>0</v>
      </c>
    </row>
    <row r="9906" spans="1:7" x14ac:dyDescent="0.25">
      <c r="A9906" t="s">
        <v>25239</v>
      </c>
      <c r="B9906" t="s">
        <v>42</v>
      </c>
      <c r="D9906" t="s">
        <v>64537</v>
      </c>
      <c r="E9906" t="s">
        <v>64538</v>
      </c>
      <c r="F9906">
        <v>0</v>
      </c>
      <c r="G9906">
        <v>199.77</v>
      </c>
    </row>
    <row r="9907" spans="1:7" x14ac:dyDescent="0.25">
      <c r="A9907" t="s">
        <v>25241</v>
      </c>
      <c r="B9907" t="s">
        <v>42</v>
      </c>
      <c r="D9907" t="s">
        <v>64564</v>
      </c>
      <c r="E9907" t="s">
        <v>64565</v>
      </c>
      <c r="F9907">
        <v>0</v>
      </c>
      <c r="G9907">
        <v>249.65</v>
      </c>
    </row>
    <row r="9908" spans="1:7" x14ac:dyDescent="0.25">
      <c r="A9908" t="s">
        <v>25243</v>
      </c>
      <c r="B9908" t="s">
        <v>42</v>
      </c>
      <c r="D9908" t="s">
        <v>64651</v>
      </c>
      <c r="E9908" t="s">
        <v>64652</v>
      </c>
      <c r="F9908">
        <v>0</v>
      </c>
      <c r="G9908">
        <v>209.75</v>
      </c>
    </row>
    <row r="9909" spans="1:7" x14ac:dyDescent="0.25">
      <c r="A9909" t="s">
        <v>25245</v>
      </c>
      <c r="B9909" t="s">
        <v>42</v>
      </c>
      <c r="D9909" t="s">
        <v>64654</v>
      </c>
      <c r="E9909" t="s">
        <v>64655</v>
      </c>
      <c r="F9909">
        <v>0</v>
      </c>
      <c r="G9909">
        <v>189.8</v>
      </c>
    </row>
    <row r="9910" spans="1:7" x14ac:dyDescent="0.25">
      <c r="A9910" t="s">
        <v>25247</v>
      </c>
      <c r="B9910" t="s">
        <v>42</v>
      </c>
      <c r="D9910" t="s">
        <v>64660</v>
      </c>
      <c r="E9910" t="s">
        <v>64661</v>
      </c>
      <c r="F9910">
        <v>0</v>
      </c>
      <c r="G9910">
        <v>820.66</v>
      </c>
    </row>
    <row r="9911" spans="1:7" x14ac:dyDescent="0.25">
      <c r="A9911" t="s">
        <v>25249</v>
      </c>
      <c r="B9911" t="s">
        <v>42</v>
      </c>
      <c r="D9911" t="s">
        <v>64693</v>
      </c>
      <c r="E9911" t="s">
        <v>64694</v>
      </c>
      <c r="F9911">
        <v>650</v>
      </c>
      <c r="G9911">
        <v>385.28</v>
      </c>
    </row>
    <row r="9912" spans="1:7" x14ac:dyDescent="0.25">
      <c r="A9912" t="s">
        <v>25251</v>
      </c>
      <c r="B9912" t="s">
        <v>42</v>
      </c>
      <c r="D9912" t="s">
        <v>64766</v>
      </c>
      <c r="E9912" t="s">
        <v>64767</v>
      </c>
      <c r="F9912">
        <v>0</v>
      </c>
      <c r="G9912">
        <v>100</v>
      </c>
    </row>
    <row r="9913" spans="1:7" x14ac:dyDescent="0.25">
      <c r="A9913" t="s">
        <v>25253</v>
      </c>
      <c r="B9913" t="s">
        <v>42</v>
      </c>
      <c r="D9913" t="s">
        <v>64769</v>
      </c>
      <c r="E9913" t="s">
        <v>64770</v>
      </c>
      <c r="F9913">
        <v>0</v>
      </c>
      <c r="G9913">
        <v>100</v>
      </c>
    </row>
    <row r="9914" spans="1:7" x14ac:dyDescent="0.25">
      <c r="A9914" t="s">
        <v>25255</v>
      </c>
      <c r="B9914" t="s">
        <v>42</v>
      </c>
      <c r="D9914" t="s">
        <v>64772</v>
      </c>
      <c r="E9914" t="s">
        <v>64773</v>
      </c>
      <c r="F9914">
        <v>0</v>
      </c>
      <c r="G9914">
        <v>330.6</v>
      </c>
    </row>
    <row r="9915" spans="1:7" x14ac:dyDescent="0.25">
      <c r="A9915" t="s">
        <v>25257</v>
      </c>
      <c r="B9915" t="s">
        <v>42</v>
      </c>
      <c r="D9915" t="s">
        <v>64781</v>
      </c>
      <c r="E9915" t="s">
        <v>64782</v>
      </c>
      <c r="F9915">
        <v>0</v>
      </c>
      <c r="G9915">
        <v>174.84</v>
      </c>
    </row>
    <row r="9916" spans="1:7" x14ac:dyDescent="0.25">
      <c r="A9916" t="s">
        <v>25259</v>
      </c>
      <c r="B9916" t="s">
        <v>42</v>
      </c>
      <c r="D9916" t="s">
        <v>64787</v>
      </c>
      <c r="E9916" t="s">
        <v>64788</v>
      </c>
      <c r="F9916">
        <v>0</v>
      </c>
      <c r="G9916">
        <v>194.79</v>
      </c>
    </row>
    <row r="9917" spans="1:7" x14ac:dyDescent="0.25">
      <c r="A9917" t="s">
        <v>25261</v>
      </c>
      <c r="B9917" t="s">
        <v>42</v>
      </c>
      <c r="D9917" t="s">
        <v>64817</v>
      </c>
      <c r="E9917" t="s">
        <v>64818</v>
      </c>
      <c r="F9917">
        <v>0</v>
      </c>
      <c r="G9917">
        <v>0</v>
      </c>
    </row>
    <row r="9918" spans="1:7" x14ac:dyDescent="0.25">
      <c r="A9918" t="s">
        <v>25263</v>
      </c>
      <c r="B9918" t="s">
        <v>25265</v>
      </c>
      <c r="D9918" t="s">
        <v>64820</v>
      </c>
      <c r="E9918" t="s">
        <v>64821</v>
      </c>
      <c r="F9918">
        <v>0</v>
      </c>
      <c r="G9918">
        <v>191.4</v>
      </c>
    </row>
    <row r="9919" spans="1:7" x14ac:dyDescent="0.25">
      <c r="A9919" t="s">
        <v>25266</v>
      </c>
      <c r="B9919" t="s">
        <v>42</v>
      </c>
      <c r="D9919" t="s">
        <v>64832</v>
      </c>
      <c r="E9919" t="s">
        <v>64833</v>
      </c>
      <c r="F9919">
        <v>0</v>
      </c>
      <c r="G9919">
        <v>353.23</v>
      </c>
    </row>
    <row r="9920" spans="1:7" x14ac:dyDescent="0.25">
      <c r="A9920" t="s">
        <v>25268</v>
      </c>
      <c r="B9920" t="s">
        <v>42</v>
      </c>
      <c r="D9920" t="s">
        <v>64835</v>
      </c>
      <c r="E9920" t="s">
        <v>64836</v>
      </c>
      <c r="F9920">
        <v>0</v>
      </c>
      <c r="G9920">
        <v>348</v>
      </c>
    </row>
    <row r="9921" spans="1:7" x14ac:dyDescent="0.25">
      <c r="A9921" t="s">
        <v>25270</v>
      </c>
      <c r="B9921" t="s">
        <v>25272</v>
      </c>
      <c r="D9921" t="s">
        <v>64844</v>
      </c>
      <c r="E9921" t="s">
        <v>64845</v>
      </c>
      <c r="F9921">
        <v>0</v>
      </c>
      <c r="G9921">
        <v>0</v>
      </c>
    </row>
    <row r="9922" spans="1:7" x14ac:dyDescent="0.25">
      <c r="A9922" t="s">
        <v>25273</v>
      </c>
      <c r="B9922" t="s">
        <v>42</v>
      </c>
      <c r="D9922" t="s">
        <v>64862</v>
      </c>
      <c r="E9922" t="s">
        <v>64863</v>
      </c>
      <c r="F9922">
        <v>0</v>
      </c>
      <c r="G9922">
        <v>182.7</v>
      </c>
    </row>
    <row r="9923" spans="1:7" x14ac:dyDescent="0.25">
      <c r="A9923" t="s">
        <v>25275</v>
      </c>
      <c r="B9923" t="s">
        <v>42</v>
      </c>
      <c r="D9923" t="s">
        <v>64865</v>
      </c>
      <c r="E9923" t="s">
        <v>64866</v>
      </c>
      <c r="F9923">
        <v>0</v>
      </c>
      <c r="G9923">
        <v>139.19999999999999</v>
      </c>
    </row>
    <row r="9924" spans="1:7" x14ac:dyDescent="0.25">
      <c r="A9924" t="s">
        <v>25277</v>
      </c>
      <c r="B9924" t="s">
        <v>25279</v>
      </c>
      <c r="D9924" t="s">
        <v>65067</v>
      </c>
      <c r="E9924" t="s">
        <v>65068</v>
      </c>
      <c r="F9924">
        <v>0</v>
      </c>
      <c r="G9924">
        <v>120.11</v>
      </c>
    </row>
    <row r="9925" spans="1:7" x14ac:dyDescent="0.25">
      <c r="A9925" t="s">
        <v>25280</v>
      </c>
      <c r="B9925" t="s">
        <v>25282</v>
      </c>
      <c r="D9925" t="s">
        <v>65121</v>
      </c>
      <c r="E9925" t="s">
        <v>65122</v>
      </c>
      <c r="F9925">
        <v>0</v>
      </c>
      <c r="G9925">
        <v>110</v>
      </c>
    </row>
    <row r="9926" spans="1:7" x14ac:dyDescent="0.25">
      <c r="A9926" t="s">
        <v>25283</v>
      </c>
      <c r="B9926" t="s">
        <v>25285</v>
      </c>
      <c r="D9926" t="s">
        <v>65127</v>
      </c>
      <c r="E9926" t="s">
        <v>65128</v>
      </c>
      <c r="F9926">
        <v>0</v>
      </c>
      <c r="G9926">
        <v>489.05</v>
      </c>
    </row>
    <row r="9927" spans="1:7" x14ac:dyDescent="0.25">
      <c r="A9927" t="s">
        <v>25286</v>
      </c>
      <c r="B9927" t="s">
        <v>42</v>
      </c>
      <c r="D9927" t="s">
        <v>65136</v>
      </c>
      <c r="E9927" t="s">
        <v>65137</v>
      </c>
      <c r="F9927">
        <v>0</v>
      </c>
      <c r="G9927">
        <v>169.85</v>
      </c>
    </row>
    <row r="9928" spans="1:7" x14ac:dyDescent="0.25">
      <c r="A9928" t="s">
        <v>25288</v>
      </c>
      <c r="B9928" t="s">
        <v>25290</v>
      </c>
      <c r="D9928" t="s">
        <v>65139</v>
      </c>
      <c r="E9928" t="s">
        <v>65140</v>
      </c>
      <c r="F9928">
        <v>0</v>
      </c>
      <c r="G9928">
        <v>0</v>
      </c>
    </row>
    <row r="9929" spans="1:7" x14ac:dyDescent="0.25">
      <c r="A9929" t="s">
        <v>25291</v>
      </c>
      <c r="B9929" t="s">
        <v>25293</v>
      </c>
      <c r="D9929" t="s">
        <v>65153</v>
      </c>
      <c r="E9929" t="s">
        <v>65154</v>
      </c>
      <c r="F9929">
        <v>387</v>
      </c>
      <c r="G9929">
        <v>761.52</v>
      </c>
    </row>
    <row r="9930" spans="1:7" x14ac:dyDescent="0.25">
      <c r="A9930" t="s">
        <v>25294</v>
      </c>
      <c r="B9930" t="s">
        <v>25296</v>
      </c>
      <c r="D9930" t="s">
        <v>65161</v>
      </c>
      <c r="E9930" t="s">
        <v>65162</v>
      </c>
      <c r="F9930">
        <v>0</v>
      </c>
      <c r="G9930">
        <v>264.61</v>
      </c>
    </row>
    <row r="9931" spans="1:7" x14ac:dyDescent="0.25">
      <c r="A9931" t="s">
        <v>25297</v>
      </c>
      <c r="B9931" t="s">
        <v>25299</v>
      </c>
      <c r="D9931" t="s">
        <v>65191</v>
      </c>
      <c r="E9931" t="s">
        <v>65192</v>
      </c>
      <c r="F9931">
        <v>0</v>
      </c>
      <c r="G9931">
        <v>354.39</v>
      </c>
    </row>
    <row r="9932" spans="1:7" x14ac:dyDescent="0.25">
      <c r="A9932" t="s">
        <v>25300</v>
      </c>
      <c r="B9932" t="s">
        <v>25302</v>
      </c>
      <c r="D9932" t="s">
        <v>65212</v>
      </c>
      <c r="E9932" t="s">
        <v>65213</v>
      </c>
      <c r="F9932">
        <v>0</v>
      </c>
      <c r="G9932">
        <v>264.61</v>
      </c>
    </row>
    <row r="9933" spans="1:7" x14ac:dyDescent="0.25">
      <c r="A9933" t="s">
        <v>25303</v>
      </c>
      <c r="B9933" t="s">
        <v>25305</v>
      </c>
      <c r="D9933" t="s">
        <v>65221</v>
      </c>
      <c r="E9933" t="s">
        <v>65222</v>
      </c>
      <c r="F9933">
        <v>110</v>
      </c>
      <c r="G9933">
        <v>0</v>
      </c>
    </row>
    <row r="9934" spans="1:7" x14ac:dyDescent="0.25">
      <c r="A9934" t="s">
        <v>25306</v>
      </c>
      <c r="B9934" t="s">
        <v>42</v>
      </c>
      <c r="D9934" t="s">
        <v>65248</v>
      </c>
      <c r="E9934" t="s">
        <v>65249</v>
      </c>
      <c r="F9934">
        <v>0</v>
      </c>
      <c r="G9934">
        <v>0</v>
      </c>
    </row>
    <row r="9935" spans="1:7" x14ac:dyDescent="0.25">
      <c r="A9935" t="s">
        <v>25308</v>
      </c>
      <c r="B9935" t="s">
        <v>42</v>
      </c>
      <c r="D9935" t="s">
        <v>65335</v>
      </c>
      <c r="E9935" t="s">
        <v>65336</v>
      </c>
      <c r="F9935">
        <v>0</v>
      </c>
      <c r="G9935">
        <v>287.10000000000002</v>
      </c>
    </row>
    <row r="9936" spans="1:7" x14ac:dyDescent="0.25">
      <c r="A9936" t="s">
        <v>25310</v>
      </c>
      <c r="B9936" t="s">
        <v>42</v>
      </c>
      <c r="D9936" t="s">
        <v>65383</v>
      </c>
      <c r="E9936" t="s">
        <v>65384</v>
      </c>
      <c r="F9936">
        <v>170</v>
      </c>
      <c r="G9936">
        <v>0</v>
      </c>
    </row>
    <row r="9937" spans="1:7" x14ac:dyDescent="0.25">
      <c r="A9937" t="s">
        <v>25312</v>
      </c>
      <c r="B9937" t="s">
        <v>25314</v>
      </c>
      <c r="D9937" t="s">
        <v>65437</v>
      </c>
      <c r="E9937" t="s">
        <v>65438</v>
      </c>
      <c r="F9937">
        <v>0</v>
      </c>
      <c r="G9937">
        <v>100.33</v>
      </c>
    </row>
    <row r="9938" spans="1:7" x14ac:dyDescent="0.25">
      <c r="A9938" t="s">
        <v>25315</v>
      </c>
      <c r="B9938" t="s">
        <v>25317</v>
      </c>
      <c r="D9938" t="s">
        <v>65439</v>
      </c>
      <c r="E9938" t="s">
        <v>65440</v>
      </c>
      <c r="F9938">
        <v>0</v>
      </c>
      <c r="G9938">
        <v>191.4</v>
      </c>
    </row>
    <row r="9939" spans="1:7" x14ac:dyDescent="0.25">
      <c r="A9939" t="s">
        <v>25318</v>
      </c>
      <c r="B9939" t="s">
        <v>25320</v>
      </c>
      <c r="D9939" t="s">
        <v>65442</v>
      </c>
      <c r="E9939" t="s">
        <v>65443</v>
      </c>
      <c r="F9939">
        <v>0</v>
      </c>
      <c r="G9939">
        <v>295.8</v>
      </c>
    </row>
    <row r="9940" spans="1:7" x14ac:dyDescent="0.25">
      <c r="A9940" t="s">
        <v>25321</v>
      </c>
      <c r="B9940" t="s">
        <v>42</v>
      </c>
      <c r="D9940" t="s">
        <v>65445</v>
      </c>
      <c r="E9940" t="s">
        <v>65446</v>
      </c>
      <c r="F9940">
        <v>0</v>
      </c>
      <c r="G9940">
        <v>234.9</v>
      </c>
    </row>
    <row r="9941" spans="1:7" x14ac:dyDescent="0.25">
      <c r="A9941" t="s">
        <v>25323</v>
      </c>
      <c r="B9941" t="s">
        <v>25325</v>
      </c>
      <c r="D9941" t="s">
        <v>65448</v>
      </c>
      <c r="E9941" t="s">
        <v>65449</v>
      </c>
      <c r="F9941">
        <v>0</v>
      </c>
      <c r="G9941">
        <v>101.21</v>
      </c>
    </row>
    <row r="9942" spans="1:7" x14ac:dyDescent="0.25">
      <c r="A9942" t="s">
        <v>25326</v>
      </c>
      <c r="B9942" t="s">
        <v>42</v>
      </c>
      <c r="D9942" t="s">
        <v>65451</v>
      </c>
      <c r="E9942" t="s">
        <v>65452</v>
      </c>
      <c r="F9942">
        <v>0</v>
      </c>
      <c r="G9942">
        <v>226.2</v>
      </c>
    </row>
    <row r="9943" spans="1:7" x14ac:dyDescent="0.25">
      <c r="A9943" t="s">
        <v>25328</v>
      </c>
      <c r="B9943" t="s">
        <v>42</v>
      </c>
      <c r="D9943" t="s">
        <v>65496</v>
      </c>
      <c r="E9943" t="s">
        <v>65497</v>
      </c>
      <c r="F9943">
        <v>0</v>
      </c>
      <c r="G9943">
        <v>189.8</v>
      </c>
    </row>
    <row r="9944" spans="1:7" x14ac:dyDescent="0.25">
      <c r="A9944" t="s">
        <v>25330</v>
      </c>
      <c r="B9944" t="s">
        <v>25332</v>
      </c>
      <c r="D9944" t="s">
        <v>65587</v>
      </c>
      <c r="E9944" t="s">
        <v>65588</v>
      </c>
      <c r="F9944">
        <v>0</v>
      </c>
      <c r="G9944">
        <v>399.28</v>
      </c>
    </row>
    <row r="9945" spans="1:7" x14ac:dyDescent="0.25">
      <c r="A9945" t="s">
        <v>25333</v>
      </c>
      <c r="B9945" t="s">
        <v>25335</v>
      </c>
      <c r="D9945" t="s">
        <v>65590</v>
      </c>
      <c r="E9945" t="s">
        <v>65591</v>
      </c>
      <c r="F9945">
        <v>0</v>
      </c>
      <c r="G9945">
        <v>950.72</v>
      </c>
    </row>
    <row r="9946" spans="1:7" x14ac:dyDescent="0.25">
      <c r="A9946" t="s">
        <v>25336</v>
      </c>
      <c r="B9946" t="s">
        <v>42</v>
      </c>
      <c r="D9946" t="s">
        <v>65608</v>
      </c>
      <c r="E9946" t="s">
        <v>65609</v>
      </c>
      <c r="F9946">
        <v>110</v>
      </c>
      <c r="G9946">
        <v>0</v>
      </c>
    </row>
    <row r="9947" spans="1:7" x14ac:dyDescent="0.25">
      <c r="A9947" t="s">
        <v>25338</v>
      </c>
      <c r="B9947" t="s">
        <v>25340</v>
      </c>
      <c r="D9947" t="s">
        <v>65614</v>
      </c>
      <c r="E9947" t="s">
        <v>65615</v>
      </c>
      <c r="F9947">
        <v>0</v>
      </c>
      <c r="G9947">
        <v>184.81</v>
      </c>
    </row>
    <row r="9948" spans="1:7" x14ac:dyDescent="0.25">
      <c r="A9948" t="s">
        <v>25341</v>
      </c>
      <c r="B9948" t="s">
        <v>42</v>
      </c>
      <c r="D9948" t="s">
        <v>65635</v>
      </c>
      <c r="E9948" t="s">
        <v>65636</v>
      </c>
      <c r="F9948">
        <v>0</v>
      </c>
      <c r="G9948">
        <v>124.96</v>
      </c>
    </row>
    <row r="9949" spans="1:7" x14ac:dyDescent="0.25">
      <c r="A9949" t="s">
        <v>25343</v>
      </c>
      <c r="B9949" t="s">
        <v>42</v>
      </c>
      <c r="D9949" t="s">
        <v>65641</v>
      </c>
      <c r="E9949" t="s">
        <v>65642</v>
      </c>
      <c r="F9949">
        <v>0</v>
      </c>
      <c r="G9949">
        <v>583.80999999999995</v>
      </c>
    </row>
    <row r="9950" spans="1:7" x14ac:dyDescent="0.25">
      <c r="A9950" t="s">
        <v>25345</v>
      </c>
      <c r="B9950" t="s">
        <v>25347</v>
      </c>
      <c r="D9950" t="s">
        <v>65695</v>
      </c>
      <c r="E9950" t="s">
        <v>65696</v>
      </c>
      <c r="F9950">
        <v>15</v>
      </c>
      <c r="G9950">
        <v>584.92999999999995</v>
      </c>
    </row>
    <row r="9951" spans="1:7" x14ac:dyDescent="0.25">
      <c r="A9951" t="s">
        <v>25348</v>
      </c>
      <c r="B9951" t="s">
        <v>42</v>
      </c>
      <c r="D9951" t="s">
        <v>65734</v>
      </c>
      <c r="E9951" t="s">
        <v>65735</v>
      </c>
      <c r="F9951">
        <v>0</v>
      </c>
      <c r="G9951">
        <v>137.5</v>
      </c>
    </row>
    <row r="9952" spans="1:7" x14ac:dyDescent="0.25">
      <c r="A9952" t="s">
        <v>25350</v>
      </c>
      <c r="B9952" t="s">
        <v>25352</v>
      </c>
      <c r="D9952" t="s">
        <v>65767</v>
      </c>
      <c r="E9952" t="s">
        <v>65768</v>
      </c>
      <c r="F9952">
        <v>0</v>
      </c>
      <c r="G9952">
        <v>0</v>
      </c>
    </row>
    <row r="9953" spans="1:7" x14ac:dyDescent="0.25">
      <c r="A9953" t="s">
        <v>25353</v>
      </c>
      <c r="B9953" t="s">
        <v>25355</v>
      </c>
      <c r="D9953" t="s">
        <v>65907</v>
      </c>
      <c r="E9953" t="s">
        <v>65908</v>
      </c>
      <c r="F9953">
        <v>0</v>
      </c>
      <c r="G9953">
        <v>439.18</v>
      </c>
    </row>
    <row r="9954" spans="1:7" x14ac:dyDescent="0.25">
      <c r="A9954" t="s">
        <v>25356</v>
      </c>
      <c r="B9954" t="s">
        <v>42</v>
      </c>
      <c r="D9954" t="s">
        <v>65919</v>
      </c>
      <c r="E9954" t="s">
        <v>65920</v>
      </c>
      <c r="F9954">
        <v>0</v>
      </c>
      <c r="G9954">
        <v>119.98</v>
      </c>
    </row>
    <row r="9955" spans="1:7" x14ac:dyDescent="0.25">
      <c r="A9955" t="s">
        <v>25358</v>
      </c>
      <c r="B9955" t="s">
        <v>42</v>
      </c>
      <c r="D9955" t="s">
        <v>66009</v>
      </c>
      <c r="E9955" t="s">
        <v>66010</v>
      </c>
      <c r="F9955">
        <v>30903</v>
      </c>
      <c r="G9955">
        <v>0</v>
      </c>
    </row>
    <row r="9956" spans="1:7" x14ac:dyDescent="0.25">
      <c r="A9956" t="s">
        <v>25360</v>
      </c>
      <c r="B9956" t="s">
        <v>42</v>
      </c>
      <c r="D9956" t="s">
        <v>66171</v>
      </c>
      <c r="E9956" t="s">
        <v>66172</v>
      </c>
      <c r="F9956">
        <v>56</v>
      </c>
      <c r="G9956">
        <v>484.06</v>
      </c>
    </row>
    <row r="9957" spans="1:7" x14ac:dyDescent="0.25">
      <c r="A9957" t="s">
        <v>25362</v>
      </c>
      <c r="B9957" t="s">
        <v>25364</v>
      </c>
      <c r="D9957" t="s">
        <v>66176</v>
      </c>
      <c r="E9957" t="s">
        <v>66177</v>
      </c>
      <c r="F9957">
        <v>0</v>
      </c>
      <c r="G9957">
        <v>209.75</v>
      </c>
    </row>
    <row r="9958" spans="1:7" x14ac:dyDescent="0.25">
      <c r="A9958" t="s">
        <v>25365</v>
      </c>
      <c r="B9958" t="s">
        <v>25367</v>
      </c>
      <c r="D9958" t="s">
        <v>66200</v>
      </c>
      <c r="E9958" t="s">
        <v>66201</v>
      </c>
      <c r="F9958">
        <v>0</v>
      </c>
      <c r="G9958">
        <v>1181.3599999999999</v>
      </c>
    </row>
    <row r="9959" spans="1:7" x14ac:dyDescent="0.25">
      <c r="A9959" t="s">
        <v>25368</v>
      </c>
      <c r="B9959" t="s">
        <v>25370</v>
      </c>
      <c r="D9959" t="s">
        <v>66209</v>
      </c>
      <c r="E9959" t="s">
        <v>66210</v>
      </c>
      <c r="F9959">
        <v>70</v>
      </c>
      <c r="G9959">
        <v>372.67</v>
      </c>
    </row>
    <row r="9960" spans="1:7" x14ac:dyDescent="0.25">
      <c r="A9960" t="s">
        <v>25371</v>
      </c>
      <c r="B9960" t="s">
        <v>25373</v>
      </c>
      <c r="D9960" t="s">
        <v>66258</v>
      </c>
      <c r="E9960" t="s">
        <v>66259</v>
      </c>
      <c r="F9960">
        <v>0</v>
      </c>
      <c r="G9960">
        <v>100</v>
      </c>
    </row>
    <row r="9961" spans="1:7" x14ac:dyDescent="0.25">
      <c r="A9961" t="s">
        <v>25374</v>
      </c>
      <c r="B9961" t="s">
        <v>42</v>
      </c>
      <c r="D9961" t="s">
        <v>66299</v>
      </c>
      <c r="E9961" t="s">
        <v>66300</v>
      </c>
      <c r="F9961">
        <v>0</v>
      </c>
      <c r="G9961">
        <v>1190.1199999999999</v>
      </c>
    </row>
    <row r="9962" spans="1:7" x14ac:dyDescent="0.25">
      <c r="A9962" t="s">
        <v>25376</v>
      </c>
      <c r="B9962" t="s">
        <v>42</v>
      </c>
      <c r="D9962" t="s">
        <v>66324</v>
      </c>
      <c r="E9962" t="s">
        <v>66325</v>
      </c>
      <c r="F9962">
        <v>7518</v>
      </c>
      <c r="G9962">
        <v>0</v>
      </c>
    </row>
    <row r="9963" spans="1:7" x14ac:dyDescent="0.25">
      <c r="A9963" t="s">
        <v>25378</v>
      </c>
      <c r="B9963" t="s">
        <v>42</v>
      </c>
      <c r="D9963" t="s">
        <v>66374</v>
      </c>
      <c r="E9963" t="s">
        <v>66375</v>
      </c>
      <c r="F9963">
        <v>0</v>
      </c>
      <c r="G9963">
        <v>289.55</v>
      </c>
    </row>
    <row r="9964" spans="1:7" x14ac:dyDescent="0.25">
      <c r="A9964" t="s">
        <v>25380</v>
      </c>
      <c r="B9964" t="s">
        <v>42</v>
      </c>
      <c r="D9964" t="s">
        <v>66423</v>
      </c>
      <c r="E9964" t="s">
        <v>66424</v>
      </c>
      <c r="F9964">
        <v>0</v>
      </c>
      <c r="G9964">
        <v>349.4</v>
      </c>
    </row>
    <row r="9965" spans="1:7" x14ac:dyDescent="0.25">
      <c r="A9965" t="s">
        <v>25382</v>
      </c>
      <c r="B9965" t="s">
        <v>25384</v>
      </c>
      <c r="D9965" t="s">
        <v>66465</v>
      </c>
      <c r="E9965" t="s">
        <v>66466</v>
      </c>
      <c r="F9965">
        <v>0</v>
      </c>
      <c r="G9965">
        <v>226.2</v>
      </c>
    </row>
    <row r="9966" spans="1:7" x14ac:dyDescent="0.25">
      <c r="A9966" t="s">
        <v>25385</v>
      </c>
      <c r="B9966" t="s">
        <v>42</v>
      </c>
      <c r="D9966" t="s">
        <v>66468</v>
      </c>
      <c r="E9966" t="s">
        <v>66469</v>
      </c>
      <c r="F9966">
        <v>0</v>
      </c>
      <c r="G9966">
        <v>182.7</v>
      </c>
    </row>
    <row r="9967" spans="1:7" x14ac:dyDescent="0.25">
      <c r="A9967" t="s">
        <v>25387</v>
      </c>
      <c r="B9967" t="s">
        <v>25389</v>
      </c>
      <c r="D9967" t="s">
        <v>66482</v>
      </c>
      <c r="E9967" t="s">
        <v>66483</v>
      </c>
      <c r="F9967">
        <v>0</v>
      </c>
      <c r="G9967">
        <v>229.7</v>
      </c>
    </row>
    <row r="9968" spans="1:7" x14ac:dyDescent="0.25">
      <c r="A9968" t="s">
        <v>25390</v>
      </c>
      <c r="B9968" t="s">
        <v>42</v>
      </c>
      <c r="D9968" t="s">
        <v>66578</v>
      </c>
      <c r="E9968" t="s">
        <v>66579</v>
      </c>
      <c r="F9968">
        <v>236</v>
      </c>
      <c r="G9968">
        <v>0</v>
      </c>
    </row>
    <row r="9969" spans="1:7" x14ac:dyDescent="0.25">
      <c r="A9969" t="s">
        <v>25392</v>
      </c>
      <c r="B9969" t="s">
        <v>42</v>
      </c>
      <c r="D9969" t="s">
        <v>66605</v>
      </c>
      <c r="E9969" t="s">
        <v>66606</v>
      </c>
      <c r="F9969">
        <v>0</v>
      </c>
      <c r="G9969">
        <v>100.55</v>
      </c>
    </row>
    <row r="9970" spans="1:7" x14ac:dyDescent="0.25">
      <c r="A9970" t="s">
        <v>25394</v>
      </c>
      <c r="B9970" t="s">
        <v>42</v>
      </c>
      <c r="D9970" t="s">
        <v>66632</v>
      </c>
      <c r="E9970" t="s">
        <v>66633</v>
      </c>
      <c r="F9970">
        <v>0</v>
      </c>
      <c r="G9970">
        <v>0</v>
      </c>
    </row>
    <row r="9971" spans="1:7" x14ac:dyDescent="0.25">
      <c r="A9971" t="s">
        <v>25396</v>
      </c>
      <c r="B9971" t="s">
        <v>42</v>
      </c>
      <c r="D9971" t="s">
        <v>66641</v>
      </c>
      <c r="E9971" t="s">
        <v>66642</v>
      </c>
      <c r="F9971">
        <v>0</v>
      </c>
      <c r="G9971">
        <v>0</v>
      </c>
    </row>
    <row r="9972" spans="1:7" x14ac:dyDescent="0.25">
      <c r="A9972" t="s">
        <v>25398</v>
      </c>
      <c r="B9972" t="s">
        <v>42</v>
      </c>
      <c r="D9972" t="s">
        <v>66730</v>
      </c>
      <c r="E9972" t="s">
        <v>66731</v>
      </c>
      <c r="F9972">
        <v>0</v>
      </c>
      <c r="G9972">
        <v>727.52</v>
      </c>
    </row>
    <row r="9973" spans="1:7" x14ac:dyDescent="0.25">
      <c r="A9973" t="s">
        <v>25400</v>
      </c>
      <c r="B9973" t="s">
        <v>25402</v>
      </c>
      <c r="D9973" t="s">
        <v>66733</v>
      </c>
      <c r="E9973" t="s">
        <v>66734</v>
      </c>
      <c r="F9973">
        <v>60</v>
      </c>
      <c r="G9973">
        <v>920.96</v>
      </c>
    </row>
    <row r="9974" spans="1:7" x14ac:dyDescent="0.25">
      <c r="A9974" t="s">
        <v>25403</v>
      </c>
      <c r="B9974" t="s">
        <v>25405</v>
      </c>
      <c r="D9974" t="s">
        <v>66736</v>
      </c>
      <c r="E9974" t="s">
        <v>66737</v>
      </c>
      <c r="F9974">
        <v>0</v>
      </c>
      <c r="G9974">
        <v>244.66</v>
      </c>
    </row>
    <row r="9975" spans="1:7" x14ac:dyDescent="0.25">
      <c r="A9975" t="s">
        <v>25406</v>
      </c>
      <c r="B9975" t="s">
        <v>42</v>
      </c>
      <c r="D9975" t="s">
        <v>66830</v>
      </c>
      <c r="E9975" t="s">
        <v>66831</v>
      </c>
      <c r="F9975">
        <v>0</v>
      </c>
      <c r="G9975">
        <v>110</v>
      </c>
    </row>
    <row r="9976" spans="1:7" x14ac:dyDescent="0.25">
      <c r="A9976" t="s">
        <v>25408</v>
      </c>
      <c r="B9976" t="s">
        <v>42</v>
      </c>
      <c r="D9976" t="s">
        <v>66836</v>
      </c>
      <c r="E9976" t="s">
        <v>66837</v>
      </c>
      <c r="F9976">
        <v>0</v>
      </c>
      <c r="G9976">
        <v>0</v>
      </c>
    </row>
    <row r="9977" spans="1:7" x14ac:dyDescent="0.25">
      <c r="A9977" t="s">
        <v>25410</v>
      </c>
      <c r="B9977" t="s">
        <v>42</v>
      </c>
      <c r="D9977" t="s">
        <v>66853</v>
      </c>
      <c r="E9977" t="s">
        <v>66854</v>
      </c>
      <c r="F9977">
        <v>0</v>
      </c>
      <c r="G9977">
        <v>244.66</v>
      </c>
    </row>
    <row r="9978" spans="1:7" x14ac:dyDescent="0.25">
      <c r="A9978" t="s">
        <v>25412</v>
      </c>
      <c r="B9978" t="s">
        <v>25414</v>
      </c>
      <c r="D9978" t="s">
        <v>66855</v>
      </c>
      <c r="E9978" t="s">
        <v>66856</v>
      </c>
      <c r="F9978">
        <v>0</v>
      </c>
      <c r="G9978">
        <v>364.36</v>
      </c>
    </row>
    <row r="9979" spans="1:7" x14ac:dyDescent="0.25">
      <c r="A9979" t="s">
        <v>25415</v>
      </c>
      <c r="B9979" t="s">
        <v>25417</v>
      </c>
      <c r="D9979" t="s">
        <v>66878</v>
      </c>
      <c r="E9979" t="s">
        <v>66879</v>
      </c>
      <c r="F9979">
        <v>83</v>
      </c>
      <c r="G9979">
        <v>943.28</v>
      </c>
    </row>
    <row r="9980" spans="1:7" x14ac:dyDescent="0.25">
      <c r="A9980" t="s">
        <v>25418</v>
      </c>
      <c r="B9980" t="s">
        <v>25420</v>
      </c>
      <c r="D9980" t="s">
        <v>66881</v>
      </c>
      <c r="E9980" t="s">
        <v>66882</v>
      </c>
      <c r="F9980">
        <v>0</v>
      </c>
      <c r="G9980">
        <v>0</v>
      </c>
    </row>
    <row r="9981" spans="1:7" x14ac:dyDescent="0.25">
      <c r="A9981" t="s">
        <v>25421</v>
      </c>
      <c r="B9981" t="s">
        <v>25423</v>
      </c>
      <c r="D9981" t="s">
        <v>66942</v>
      </c>
      <c r="E9981" t="s">
        <v>66943</v>
      </c>
      <c r="F9981">
        <v>0</v>
      </c>
      <c r="G9981">
        <v>144.91</v>
      </c>
    </row>
    <row r="9982" spans="1:7" x14ac:dyDescent="0.25">
      <c r="A9982" t="s">
        <v>25424</v>
      </c>
      <c r="B9982" t="s">
        <v>42</v>
      </c>
      <c r="D9982" t="s">
        <v>66948</v>
      </c>
      <c r="E9982" t="s">
        <v>66949</v>
      </c>
      <c r="F9982">
        <v>41</v>
      </c>
      <c r="G9982">
        <v>354.39</v>
      </c>
    </row>
    <row r="9983" spans="1:7" x14ac:dyDescent="0.25">
      <c r="A9983" t="s">
        <v>25426</v>
      </c>
      <c r="B9983" t="s">
        <v>42</v>
      </c>
      <c r="D9983" t="s">
        <v>66971</v>
      </c>
      <c r="E9983" t="s">
        <v>66972</v>
      </c>
      <c r="F9983">
        <v>1350</v>
      </c>
      <c r="G9983">
        <v>0</v>
      </c>
    </row>
    <row r="9984" spans="1:7" x14ac:dyDescent="0.25">
      <c r="A9984" t="s">
        <v>25428</v>
      </c>
      <c r="B9984" t="s">
        <v>25430</v>
      </c>
      <c r="D9984" t="s">
        <v>67007</v>
      </c>
      <c r="E9984" t="s">
        <v>67008</v>
      </c>
      <c r="F9984">
        <v>0</v>
      </c>
      <c r="G9984">
        <v>354.39</v>
      </c>
    </row>
    <row r="9985" spans="1:7" x14ac:dyDescent="0.25">
      <c r="A9985" t="s">
        <v>25431</v>
      </c>
      <c r="B9985" t="s">
        <v>25433</v>
      </c>
      <c r="D9985" t="s">
        <v>67016</v>
      </c>
      <c r="E9985" t="s">
        <v>67017</v>
      </c>
      <c r="F9985">
        <v>0</v>
      </c>
      <c r="G9985">
        <v>119.98</v>
      </c>
    </row>
    <row r="9986" spans="1:7" x14ac:dyDescent="0.25">
      <c r="A9986" t="s">
        <v>25434</v>
      </c>
      <c r="B9986" t="s">
        <v>42</v>
      </c>
      <c r="D9986" t="s">
        <v>67046</v>
      </c>
      <c r="E9986" t="s">
        <v>67047</v>
      </c>
      <c r="F9986">
        <v>0</v>
      </c>
      <c r="G9986">
        <v>876.32</v>
      </c>
    </row>
    <row r="9987" spans="1:7" x14ac:dyDescent="0.25">
      <c r="A9987" t="s">
        <v>25436</v>
      </c>
      <c r="B9987" t="s">
        <v>42</v>
      </c>
      <c r="D9987" t="s">
        <v>67081</v>
      </c>
      <c r="E9987" t="s">
        <v>67082</v>
      </c>
      <c r="F9987">
        <v>0</v>
      </c>
      <c r="G9987">
        <v>324.45999999999998</v>
      </c>
    </row>
    <row r="9988" spans="1:7" x14ac:dyDescent="0.25">
      <c r="A9988" t="s">
        <v>25438</v>
      </c>
      <c r="B9988" t="s">
        <v>42</v>
      </c>
      <c r="D9988" t="s">
        <v>67119</v>
      </c>
      <c r="E9988" t="s">
        <v>67120</v>
      </c>
      <c r="F9988">
        <v>0</v>
      </c>
      <c r="G9988">
        <v>232.82</v>
      </c>
    </row>
    <row r="9989" spans="1:7" x14ac:dyDescent="0.25">
      <c r="A9989" t="s">
        <v>25440</v>
      </c>
      <c r="B9989" t="s">
        <v>42</v>
      </c>
      <c r="D9989" t="s">
        <v>67121</v>
      </c>
      <c r="E9989" t="s">
        <v>67122</v>
      </c>
      <c r="F9989">
        <v>0</v>
      </c>
      <c r="G9989">
        <v>180.74</v>
      </c>
    </row>
    <row r="9990" spans="1:7" x14ac:dyDescent="0.25">
      <c r="A9990" t="s">
        <v>25442</v>
      </c>
      <c r="B9990" t="s">
        <v>42</v>
      </c>
      <c r="D9990" t="s">
        <v>67151</v>
      </c>
      <c r="E9990" t="s">
        <v>67152</v>
      </c>
      <c r="F9990">
        <v>200</v>
      </c>
      <c r="G9990">
        <v>0</v>
      </c>
    </row>
    <row r="9991" spans="1:7" x14ac:dyDescent="0.25">
      <c r="A9991" t="s">
        <v>25444</v>
      </c>
      <c r="B9991" t="s">
        <v>25446</v>
      </c>
      <c r="D9991" t="s">
        <v>67184</v>
      </c>
      <c r="E9991" t="s">
        <v>67185</v>
      </c>
      <c r="F9991">
        <v>0</v>
      </c>
      <c r="G9991">
        <v>0</v>
      </c>
    </row>
    <row r="9992" spans="1:7" x14ac:dyDescent="0.25">
      <c r="A9992" t="s">
        <v>25447</v>
      </c>
      <c r="B9992" t="s">
        <v>25449</v>
      </c>
      <c r="D9992" t="s">
        <v>67186</v>
      </c>
      <c r="E9992" t="s">
        <v>67187</v>
      </c>
      <c r="F9992">
        <v>0</v>
      </c>
      <c r="G9992">
        <v>159.87</v>
      </c>
    </row>
    <row r="9993" spans="1:7" x14ac:dyDescent="0.25">
      <c r="A9993" t="s">
        <v>25450</v>
      </c>
      <c r="B9993" t="s">
        <v>25452</v>
      </c>
      <c r="D9993" t="s">
        <v>67192</v>
      </c>
      <c r="E9993" t="s">
        <v>67193</v>
      </c>
      <c r="F9993">
        <v>0</v>
      </c>
      <c r="G9993">
        <v>194.79</v>
      </c>
    </row>
    <row r="9994" spans="1:7" x14ac:dyDescent="0.25">
      <c r="A9994" t="s">
        <v>25453</v>
      </c>
      <c r="B9994" t="s">
        <v>42</v>
      </c>
      <c r="D9994" t="s">
        <v>67204</v>
      </c>
      <c r="E9994" t="s">
        <v>67205</v>
      </c>
      <c r="F9994">
        <v>0</v>
      </c>
      <c r="G9994">
        <v>399.28</v>
      </c>
    </row>
    <row r="9995" spans="1:7" x14ac:dyDescent="0.25">
      <c r="A9995" t="s">
        <v>25455</v>
      </c>
      <c r="B9995" t="s">
        <v>25457</v>
      </c>
      <c r="D9995" t="s">
        <v>67274</v>
      </c>
      <c r="E9995" t="s">
        <v>67275</v>
      </c>
      <c r="F9995">
        <v>130</v>
      </c>
      <c r="G9995">
        <v>279.58</v>
      </c>
    </row>
    <row r="9996" spans="1:7" x14ac:dyDescent="0.25">
      <c r="A9996" t="s">
        <v>25458</v>
      </c>
      <c r="B9996" t="s">
        <v>25460</v>
      </c>
      <c r="D9996" t="s">
        <v>67277</v>
      </c>
      <c r="E9996" t="s">
        <v>67278</v>
      </c>
      <c r="F9996">
        <v>51</v>
      </c>
      <c r="G9996">
        <v>434.19</v>
      </c>
    </row>
    <row r="9997" spans="1:7" x14ac:dyDescent="0.25">
      <c r="A9997" t="s">
        <v>25461</v>
      </c>
      <c r="B9997" t="s">
        <v>42</v>
      </c>
      <c r="D9997" t="s">
        <v>67280</v>
      </c>
      <c r="E9997" t="s">
        <v>67281</v>
      </c>
      <c r="F9997">
        <v>0</v>
      </c>
      <c r="G9997">
        <v>294.54000000000002</v>
      </c>
    </row>
    <row r="9998" spans="1:7" x14ac:dyDescent="0.25">
      <c r="A9998" t="s">
        <v>25463</v>
      </c>
      <c r="B9998" t="s">
        <v>42</v>
      </c>
      <c r="D9998" t="s">
        <v>67286</v>
      </c>
      <c r="E9998" t="s">
        <v>67287</v>
      </c>
      <c r="F9998">
        <v>0</v>
      </c>
      <c r="G9998">
        <v>110</v>
      </c>
    </row>
    <row r="9999" spans="1:7" x14ac:dyDescent="0.25">
      <c r="A9999" t="s">
        <v>25465</v>
      </c>
      <c r="B9999" t="s">
        <v>25467</v>
      </c>
      <c r="D9999" t="s">
        <v>67309</v>
      </c>
      <c r="E9999" t="s">
        <v>67310</v>
      </c>
      <c r="F9999">
        <v>0</v>
      </c>
      <c r="G9999">
        <v>424.21</v>
      </c>
    </row>
    <row r="10000" spans="1:7" x14ac:dyDescent="0.25">
      <c r="A10000" t="s">
        <v>25468</v>
      </c>
      <c r="B10000" t="s">
        <v>25470</v>
      </c>
      <c r="D10000" t="s">
        <v>67365</v>
      </c>
      <c r="E10000" t="s">
        <v>67366</v>
      </c>
      <c r="F10000">
        <v>0</v>
      </c>
      <c r="G10000">
        <v>110</v>
      </c>
    </row>
    <row r="10001" spans="1:7" x14ac:dyDescent="0.25">
      <c r="A10001" t="s">
        <v>25471</v>
      </c>
      <c r="B10001" t="s">
        <v>42</v>
      </c>
      <c r="D10001" t="s">
        <v>67390</v>
      </c>
      <c r="E10001" t="s">
        <v>67391</v>
      </c>
      <c r="F10001">
        <v>0</v>
      </c>
      <c r="G10001">
        <v>229.7</v>
      </c>
    </row>
    <row r="10002" spans="1:7" x14ac:dyDescent="0.25">
      <c r="A10002" t="s">
        <v>25473</v>
      </c>
      <c r="B10002" t="s">
        <v>42</v>
      </c>
      <c r="D10002" t="s">
        <v>67426</v>
      </c>
      <c r="E10002" t="s">
        <v>67427</v>
      </c>
      <c r="F10002">
        <v>165</v>
      </c>
      <c r="G10002">
        <v>0</v>
      </c>
    </row>
    <row r="10003" spans="1:7" x14ac:dyDescent="0.25">
      <c r="A10003" t="s">
        <v>25475</v>
      </c>
      <c r="B10003" t="s">
        <v>42</v>
      </c>
      <c r="D10003" t="s">
        <v>67443</v>
      </c>
      <c r="E10003" t="s">
        <v>67444</v>
      </c>
      <c r="F10003">
        <v>25</v>
      </c>
      <c r="G10003">
        <v>379.33</v>
      </c>
    </row>
    <row r="10004" spans="1:7" x14ac:dyDescent="0.25">
      <c r="A10004" t="s">
        <v>25477</v>
      </c>
      <c r="B10004" t="s">
        <v>42</v>
      </c>
      <c r="D10004" t="s">
        <v>67445</v>
      </c>
      <c r="E10004" t="s">
        <v>67446</v>
      </c>
      <c r="F10004">
        <v>0</v>
      </c>
      <c r="G10004">
        <v>130.21</v>
      </c>
    </row>
    <row r="10005" spans="1:7" x14ac:dyDescent="0.25">
      <c r="A10005" t="s">
        <v>25479</v>
      </c>
      <c r="B10005" t="s">
        <v>25481</v>
      </c>
      <c r="D10005" t="s">
        <v>67459</v>
      </c>
      <c r="E10005" t="s">
        <v>67460</v>
      </c>
      <c r="F10005">
        <v>0</v>
      </c>
      <c r="G10005">
        <v>1092.08</v>
      </c>
    </row>
    <row r="10006" spans="1:7" x14ac:dyDescent="0.25">
      <c r="A10006" t="s">
        <v>25482</v>
      </c>
      <c r="B10006" t="s">
        <v>25484</v>
      </c>
      <c r="D10006" t="s">
        <v>67487</v>
      </c>
      <c r="E10006" t="s">
        <v>67488</v>
      </c>
      <c r="F10006">
        <v>0</v>
      </c>
      <c r="G10006">
        <v>129.94999999999999</v>
      </c>
    </row>
    <row r="10007" spans="1:7" x14ac:dyDescent="0.25">
      <c r="A10007" t="s">
        <v>25485</v>
      </c>
      <c r="B10007" t="s">
        <v>42</v>
      </c>
      <c r="D10007" t="s">
        <v>67552</v>
      </c>
      <c r="E10007" t="s">
        <v>67553</v>
      </c>
      <c r="F10007">
        <v>0</v>
      </c>
      <c r="G10007">
        <v>918.8</v>
      </c>
    </row>
    <row r="10008" spans="1:7" x14ac:dyDescent="0.25">
      <c r="A10008" t="s">
        <v>25487</v>
      </c>
      <c r="B10008" t="s">
        <v>42</v>
      </c>
      <c r="D10008" t="s">
        <v>67555</v>
      </c>
      <c r="E10008" t="s">
        <v>67556</v>
      </c>
      <c r="F10008">
        <v>0</v>
      </c>
      <c r="G10008">
        <v>110</v>
      </c>
    </row>
    <row r="10009" spans="1:7" x14ac:dyDescent="0.25">
      <c r="A10009" t="s">
        <v>25489</v>
      </c>
      <c r="B10009" t="s">
        <v>42</v>
      </c>
      <c r="D10009" t="s">
        <v>67598</v>
      </c>
      <c r="E10009" t="s">
        <v>67599</v>
      </c>
      <c r="F10009">
        <v>0</v>
      </c>
      <c r="G10009">
        <v>0</v>
      </c>
    </row>
    <row r="10010" spans="1:7" x14ac:dyDescent="0.25">
      <c r="A10010" t="s">
        <v>25491</v>
      </c>
      <c r="B10010" t="s">
        <v>42</v>
      </c>
      <c r="D10010" t="s">
        <v>67681</v>
      </c>
      <c r="E10010" t="s">
        <v>67682</v>
      </c>
      <c r="F10010">
        <v>65</v>
      </c>
      <c r="G10010">
        <v>369.35</v>
      </c>
    </row>
    <row r="10011" spans="1:7" x14ac:dyDescent="0.25">
      <c r="A10011" t="s">
        <v>25493</v>
      </c>
      <c r="B10011" t="s">
        <v>25495</v>
      </c>
      <c r="D10011" t="s">
        <v>67740</v>
      </c>
      <c r="E10011" t="s">
        <v>67741</v>
      </c>
      <c r="F10011">
        <v>145</v>
      </c>
      <c r="G10011">
        <v>0</v>
      </c>
    </row>
    <row r="10012" spans="1:7" x14ac:dyDescent="0.25">
      <c r="A10012" t="s">
        <v>25496</v>
      </c>
      <c r="B10012" t="s">
        <v>42</v>
      </c>
      <c r="D10012" t="s">
        <v>67801</v>
      </c>
      <c r="E10012" t="s">
        <v>67802</v>
      </c>
      <c r="F10012">
        <v>430</v>
      </c>
      <c r="G10012">
        <v>0</v>
      </c>
    </row>
    <row r="10013" spans="1:7" x14ac:dyDescent="0.25">
      <c r="A10013" t="s">
        <v>25498</v>
      </c>
      <c r="B10013" t="s">
        <v>42</v>
      </c>
      <c r="D10013" t="s">
        <v>67813</v>
      </c>
      <c r="E10013" t="s">
        <v>67814</v>
      </c>
      <c r="F10013">
        <v>0</v>
      </c>
      <c r="G10013">
        <v>0</v>
      </c>
    </row>
    <row r="10014" spans="1:7" x14ac:dyDescent="0.25">
      <c r="A10014" t="s">
        <v>25500</v>
      </c>
      <c r="B10014" t="s">
        <v>42</v>
      </c>
      <c r="D10014" t="s">
        <v>67837</v>
      </c>
      <c r="E10014" t="s">
        <v>67838</v>
      </c>
      <c r="F10014">
        <v>0</v>
      </c>
      <c r="G10014">
        <v>437.83</v>
      </c>
    </row>
    <row r="10015" spans="1:7" x14ac:dyDescent="0.25">
      <c r="A10015" t="s">
        <v>25502</v>
      </c>
      <c r="B10015" t="s">
        <v>42</v>
      </c>
      <c r="D10015" t="s">
        <v>67858</v>
      </c>
      <c r="E10015" t="s">
        <v>67859</v>
      </c>
      <c r="F10015">
        <v>0</v>
      </c>
      <c r="G10015">
        <v>129.94999999999999</v>
      </c>
    </row>
    <row r="10016" spans="1:7" x14ac:dyDescent="0.25">
      <c r="A10016" t="s">
        <v>25504</v>
      </c>
      <c r="B10016" t="s">
        <v>42</v>
      </c>
      <c r="D10016" t="s">
        <v>67938</v>
      </c>
      <c r="E10016" t="s">
        <v>67939</v>
      </c>
      <c r="F10016">
        <v>0</v>
      </c>
      <c r="G10016">
        <v>259.63</v>
      </c>
    </row>
    <row r="10017" spans="1:7" x14ac:dyDescent="0.25">
      <c r="A10017" t="s">
        <v>25506</v>
      </c>
      <c r="B10017" t="s">
        <v>42</v>
      </c>
      <c r="D10017" t="s">
        <v>67986</v>
      </c>
      <c r="E10017" t="s">
        <v>67987</v>
      </c>
      <c r="F10017">
        <v>0</v>
      </c>
      <c r="G10017">
        <v>0</v>
      </c>
    </row>
    <row r="10018" spans="1:7" x14ac:dyDescent="0.25">
      <c r="A10018" t="s">
        <v>25508</v>
      </c>
      <c r="B10018" t="s">
        <v>42</v>
      </c>
      <c r="D10018" t="s">
        <v>67989</v>
      </c>
      <c r="E10018" t="s">
        <v>67990</v>
      </c>
      <c r="F10018">
        <v>0</v>
      </c>
      <c r="G10018">
        <v>110</v>
      </c>
    </row>
    <row r="10019" spans="1:7" x14ac:dyDescent="0.25">
      <c r="A10019" t="s">
        <v>25510</v>
      </c>
      <c r="B10019" t="s">
        <v>42</v>
      </c>
      <c r="D10019" t="s">
        <v>67992</v>
      </c>
      <c r="E10019" t="s">
        <v>67993</v>
      </c>
      <c r="F10019">
        <v>29</v>
      </c>
      <c r="G10019">
        <v>544.19000000000005</v>
      </c>
    </row>
    <row r="10020" spans="1:7" x14ac:dyDescent="0.25">
      <c r="A10020" t="s">
        <v>25512</v>
      </c>
      <c r="B10020" t="s">
        <v>42</v>
      </c>
      <c r="D10020" t="s">
        <v>68060</v>
      </c>
      <c r="E10020" t="s">
        <v>68061</v>
      </c>
      <c r="F10020">
        <v>11</v>
      </c>
      <c r="G10020">
        <v>119.98</v>
      </c>
    </row>
    <row r="10021" spans="1:7" x14ac:dyDescent="0.25">
      <c r="A10021" t="s">
        <v>25514</v>
      </c>
      <c r="B10021" t="s">
        <v>42</v>
      </c>
      <c r="D10021" t="s">
        <v>68063</v>
      </c>
      <c r="E10021" t="s">
        <v>68064</v>
      </c>
      <c r="F10021">
        <v>0</v>
      </c>
      <c r="G10021">
        <v>221.87</v>
      </c>
    </row>
    <row r="10022" spans="1:7" x14ac:dyDescent="0.25">
      <c r="A10022" t="s">
        <v>25516</v>
      </c>
      <c r="B10022" t="s">
        <v>42</v>
      </c>
      <c r="D10022" t="s">
        <v>68096</v>
      </c>
      <c r="E10022" t="s">
        <v>68097</v>
      </c>
      <c r="F10022">
        <v>221</v>
      </c>
      <c r="G10022">
        <v>0</v>
      </c>
    </row>
    <row r="10023" spans="1:7" x14ac:dyDescent="0.25">
      <c r="A10023" t="s">
        <v>25518</v>
      </c>
      <c r="B10023" t="s">
        <v>25520</v>
      </c>
      <c r="D10023" t="s">
        <v>68115</v>
      </c>
      <c r="E10023" t="s">
        <v>68116</v>
      </c>
      <c r="F10023">
        <v>0</v>
      </c>
      <c r="G10023">
        <v>176.53</v>
      </c>
    </row>
    <row r="10024" spans="1:7" x14ac:dyDescent="0.25">
      <c r="A10024" t="s">
        <v>25521</v>
      </c>
      <c r="B10024" t="s">
        <v>42</v>
      </c>
      <c r="D10024" t="s">
        <v>68222</v>
      </c>
      <c r="E10024" t="s">
        <v>68223</v>
      </c>
      <c r="F10024">
        <v>0</v>
      </c>
      <c r="G10024">
        <v>174.84</v>
      </c>
    </row>
    <row r="10025" spans="1:7" x14ac:dyDescent="0.25">
      <c r="A10025" t="s">
        <v>25523</v>
      </c>
      <c r="B10025" t="s">
        <v>42</v>
      </c>
      <c r="D10025" t="s">
        <v>68259</v>
      </c>
      <c r="E10025" t="s">
        <v>68260</v>
      </c>
      <c r="F10025">
        <v>0</v>
      </c>
      <c r="G10025">
        <v>229.7</v>
      </c>
    </row>
    <row r="10026" spans="1:7" x14ac:dyDescent="0.25">
      <c r="A10026" t="s">
        <v>25525</v>
      </c>
      <c r="B10026" t="s">
        <v>25527</v>
      </c>
      <c r="D10026" t="s">
        <v>68362</v>
      </c>
      <c r="E10026" t="s">
        <v>68363</v>
      </c>
      <c r="F10026">
        <v>0</v>
      </c>
      <c r="G10026">
        <v>499.03</v>
      </c>
    </row>
    <row r="10027" spans="1:7" x14ac:dyDescent="0.25">
      <c r="A10027" t="s">
        <v>25528</v>
      </c>
      <c r="B10027" t="s">
        <v>25530</v>
      </c>
      <c r="D10027" t="s">
        <v>68368</v>
      </c>
      <c r="E10027" t="s">
        <v>68369</v>
      </c>
      <c r="F10027">
        <v>0</v>
      </c>
      <c r="G10027">
        <v>110</v>
      </c>
    </row>
    <row r="10028" spans="1:7" x14ac:dyDescent="0.25">
      <c r="A10028" t="s">
        <v>25531</v>
      </c>
      <c r="B10028" t="s">
        <v>42</v>
      </c>
      <c r="D10028" t="s">
        <v>68383</v>
      </c>
      <c r="E10028" t="s">
        <v>68384</v>
      </c>
      <c r="F10028">
        <v>5532</v>
      </c>
      <c r="G10028">
        <v>0</v>
      </c>
    </row>
    <row r="10029" spans="1:7" x14ac:dyDescent="0.25">
      <c r="A10029" t="s">
        <v>25533</v>
      </c>
      <c r="B10029" t="s">
        <v>25535</v>
      </c>
      <c r="D10029" t="s">
        <v>68386</v>
      </c>
      <c r="E10029" t="s">
        <v>68387</v>
      </c>
      <c r="F10029">
        <v>110</v>
      </c>
      <c r="G10029">
        <v>0</v>
      </c>
    </row>
    <row r="10030" spans="1:7" x14ac:dyDescent="0.25">
      <c r="A10030" t="s">
        <v>25536</v>
      </c>
      <c r="B10030" t="s">
        <v>25538</v>
      </c>
      <c r="D10030" t="s">
        <v>68389</v>
      </c>
      <c r="E10030" t="s">
        <v>68390</v>
      </c>
      <c r="F10030">
        <v>197</v>
      </c>
      <c r="G10030">
        <v>573.84</v>
      </c>
    </row>
    <row r="10031" spans="1:7" x14ac:dyDescent="0.25">
      <c r="A10031" t="s">
        <v>25539</v>
      </c>
      <c r="B10031" t="s">
        <v>42</v>
      </c>
      <c r="D10031" t="s">
        <v>68496</v>
      </c>
      <c r="E10031" t="s">
        <v>68497</v>
      </c>
      <c r="F10031">
        <v>260</v>
      </c>
      <c r="G10031">
        <v>0</v>
      </c>
    </row>
    <row r="10032" spans="1:7" x14ac:dyDescent="0.25">
      <c r="A10032" t="s">
        <v>25541</v>
      </c>
      <c r="B10032" t="s">
        <v>25543</v>
      </c>
      <c r="D10032" t="s">
        <v>68509</v>
      </c>
      <c r="E10032" t="s">
        <v>68510</v>
      </c>
      <c r="F10032">
        <v>0</v>
      </c>
      <c r="G10032">
        <v>110</v>
      </c>
    </row>
    <row r="10033" spans="1:7" x14ac:dyDescent="0.25">
      <c r="A10033" t="s">
        <v>25544</v>
      </c>
      <c r="B10033" t="s">
        <v>25546</v>
      </c>
      <c r="D10033" t="s">
        <v>68699</v>
      </c>
      <c r="E10033" t="s">
        <v>68700</v>
      </c>
      <c r="F10033">
        <v>0</v>
      </c>
      <c r="G10033">
        <v>604.04</v>
      </c>
    </row>
    <row r="10034" spans="1:7" x14ac:dyDescent="0.25">
      <c r="A10034" t="s">
        <v>25547</v>
      </c>
      <c r="B10034" t="s">
        <v>42</v>
      </c>
      <c r="D10034" t="s">
        <v>68714</v>
      </c>
      <c r="E10034" t="s">
        <v>68715</v>
      </c>
      <c r="F10034">
        <v>0</v>
      </c>
      <c r="G10034">
        <v>469.1</v>
      </c>
    </row>
    <row r="10035" spans="1:7" x14ac:dyDescent="0.25">
      <c r="A10035" t="s">
        <v>25549</v>
      </c>
      <c r="B10035" t="s">
        <v>42</v>
      </c>
      <c r="D10035" t="s">
        <v>68720</v>
      </c>
      <c r="E10035" t="s">
        <v>68721</v>
      </c>
      <c r="F10035">
        <v>0</v>
      </c>
      <c r="G10035">
        <v>279.58</v>
      </c>
    </row>
    <row r="10036" spans="1:7" x14ac:dyDescent="0.25">
      <c r="A10036" t="s">
        <v>25551</v>
      </c>
      <c r="B10036" t="s">
        <v>42</v>
      </c>
      <c r="D10036" t="s">
        <v>68758</v>
      </c>
      <c r="E10036" t="s">
        <v>68759</v>
      </c>
      <c r="F10036">
        <v>0</v>
      </c>
      <c r="G10036">
        <v>434.19</v>
      </c>
    </row>
    <row r="10037" spans="1:7" x14ac:dyDescent="0.25">
      <c r="A10037" t="s">
        <v>25553</v>
      </c>
      <c r="B10037" t="s">
        <v>42</v>
      </c>
      <c r="D10037" t="s">
        <v>68764</v>
      </c>
      <c r="E10037" t="s">
        <v>68765</v>
      </c>
      <c r="F10037">
        <v>0</v>
      </c>
      <c r="G10037">
        <v>600.1</v>
      </c>
    </row>
    <row r="10038" spans="1:7" x14ac:dyDescent="0.25">
      <c r="A10038" t="s">
        <v>25555</v>
      </c>
      <c r="B10038" t="s">
        <v>42</v>
      </c>
      <c r="D10038" t="s">
        <v>68767</v>
      </c>
      <c r="E10038" t="s">
        <v>68768</v>
      </c>
      <c r="F10038">
        <v>0</v>
      </c>
      <c r="G10038">
        <v>332.31</v>
      </c>
    </row>
    <row r="10039" spans="1:7" x14ac:dyDescent="0.25">
      <c r="A10039" t="s">
        <v>25557</v>
      </c>
      <c r="B10039" t="s">
        <v>42</v>
      </c>
      <c r="D10039" t="s">
        <v>68939</v>
      </c>
      <c r="E10039" t="s">
        <v>68940</v>
      </c>
      <c r="F10039">
        <v>0</v>
      </c>
      <c r="G10039">
        <v>202.11</v>
      </c>
    </row>
    <row r="10040" spans="1:7" x14ac:dyDescent="0.25">
      <c r="A10040" t="s">
        <v>25559</v>
      </c>
      <c r="B10040" t="s">
        <v>42</v>
      </c>
      <c r="D10040" t="s">
        <v>68975</v>
      </c>
      <c r="E10040" t="s">
        <v>68976</v>
      </c>
      <c r="F10040">
        <v>0</v>
      </c>
      <c r="G10040">
        <v>110</v>
      </c>
    </row>
    <row r="10041" spans="1:7" x14ac:dyDescent="0.25">
      <c r="A10041" t="s">
        <v>25561</v>
      </c>
      <c r="B10041" t="s">
        <v>25563</v>
      </c>
      <c r="D10041" t="s">
        <v>69080</v>
      </c>
      <c r="E10041" t="s">
        <v>69081</v>
      </c>
      <c r="F10041">
        <v>1064</v>
      </c>
      <c r="G10041">
        <v>682.88</v>
      </c>
    </row>
    <row r="10042" spans="1:7" x14ac:dyDescent="0.25">
      <c r="A10042" t="s">
        <v>25564</v>
      </c>
      <c r="B10042" t="s">
        <v>42</v>
      </c>
      <c r="D10042" t="s">
        <v>69129</v>
      </c>
      <c r="E10042" t="s">
        <v>69130</v>
      </c>
      <c r="F10042">
        <v>0</v>
      </c>
      <c r="G10042">
        <v>314.49</v>
      </c>
    </row>
    <row r="10043" spans="1:7" x14ac:dyDescent="0.25">
      <c r="A10043" t="s">
        <v>25566</v>
      </c>
      <c r="B10043" t="s">
        <v>42</v>
      </c>
      <c r="D10043" t="s">
        <v>69194</v>
      </c>
      <c r="E10043" t="s">
        <v>69195</v>
      </c>
      <c r="F10043">
        <v>0</v>
      </c>
      <c r="G10043">
        <v>0</v>
      </c>
    </row>
    <row r="10044" spans="1:7" x14ac:dyDescent="0.25">
      <c r="A10044" t="s">
        <v>25568</v>
      </c>
      <c r="B10044" t="s">
        <v>42</v>
      </c>
      <c r="D10044" t="s">
        <v>69200</v>
      </c>
      <c r="E10044" t="s">
        <v>69201</v>
      </c>
      <c r="F10044">
        <v>165</v>
      </c>
      <c r="G10044">
        <v>1032.56</v>
      </c>
    </row>
    <row r="10045" spans="1:7" x14ac:dyDescent="0.25">
      <c r="A10045" t="s">
        <v>25570</v>
      </c>
      <c r="B10045" t="s">
        <v>42</v>
      </c>
      <c r="D10045" t="s">
        <v>69209</v>
      </c>
      <c r="E10045" t="s">
        <v>69210</v>
      </c>
      <c r="F10045">
        <v>0</v>
      </c>
      <c r="G10045">
        <v>1402.96</v>
      </c>
    </row>
    <row r="10046" spans="1:7" x14ac:dyDescent="0.25">
      <c r="A10046" t="s">
        <v>25572</v>
      </c>
      <c r="B10046" t="s">
        <v>42</v>
      </c>
      <c r="D10046" t="s">
        <v>69215</v>
      </c>
      <c r="E10046" t="s">
        <v>69216</v>
      </c>
      <c r="F10046">
        <v>0</v>
      </c>
      <c r="G10046">
        <v>129.94999999999999</v>
      </c>
    </row>
    <row r="10047" spans="1:7" x14ac:dyDescent="0.25">
      <c r="A10047" t="s">
        <v>25574</v>
      </c>
      <c r="B10047" t="s">
        <v>42</v>
      </c>
      <c r="D10047" t="s">
        <v>69251</v>
      </c>
      <c r="E10047" t="s">
        <v>69252</v>
      </c>
      <c r="F10047">
        <v>0</v>
      </c>
      <c r="G10047">
        <v>891.2</v>
      </c>
    </row>
    <row r="10048" spans="1:7" x14ac:dyDescent="0.25">
      <c r="A10048" t="s">
        <v>25576</v>
      </c>
      <c r="B10048" t="s">
        <v>42</v>
      </c>
      <c r="D10048" t="s">
        <v>69254</v>
      </c>
      <c r="E10048" t="s">
        <v>69255</v>
      </c>
      <c r="F10048">
        <v>427</v>
      </c>
      <c r="G10048">
        <v>0</v>
      </c>
    </row>
    <row r="10049" spans="1:7" x14ac:dyDescent="0.25">
      <c r="A10049" t="s">
        <v>25578</v>
      </c>
      <c r="B10049" t="s">
        <v>42</v>
      </c>
      <c r="D10049" t="s">
        <v>69272</v>
      </c>
      <c r="E10049" t="s">
        <v>69273</v>
      </c>
      <c r="F10049">
        <v>0</v>
      </c>
      <c r="G10049">
        <v>224.71</v>
      </c>
    </row>
    <row r="10050" spans="1:7" x14ac:dyDescent="0.25">
      <c r="A10050" t="s">
        <v>25580</v>
      </c>
      <c r="B10050" t="s">
        <v>42</v>
      </c>
      <c r="D10050" t="s">
        <v>69400</v>
      </c>
      <c r="E10050" t="s">
        <v>69401</v>
      </c>
      <c r="F10050">
        <v>0</v>
      </c>
      <c r="G10050">
        <v>194.79</v>
      </c>
    </row>
    <row r="10051" spans="1:7" x14ac:dyDescent="0.25">
      <c r="A10051" t="s">
        <v>25582</v>
      </c>
      <c r="B10051" t="s">
        <v>42</v>
      </c>
      <c r="D10051" t="s">
        <v>69409</v>
      </c>
      <c r="E10051" t="s">
        <v>69410</v>
      </c>
      <c r="F10051">
        <v>0</v>
      </c>
      <c r="G10051">
        <v>0</v>
      </c>
    </row>
    <row r="10052" spans="1:7" x14ac:dyDescent="0.25">
      <c r="A10052" t="s">
        <v>25584</v>
      </c>
      <c r="B10052" t="s">
        <v>42</v>
      </c>
      <c r="D10052" t="s">
        <v>69553</v>
      </c>
      <c r="E10052" t="s">
        <v>69554</v>
      </c>
      <c r="F10052">
        <v>0</v>
      </c>
      <c r="G10052">
        <v>513.99</v>
      </c>
    </row>
    <row r="10053" spans="1:7" x14ac:dyDescent="0.25">
      <c r="A10053" t="s">
        <v>25586</v>
      </c>
      <c r="B10053" t="s">
        <v>25588</v>
      </c>
      <c r="D10053" t="s">
        <v>69601</v>
      </c>
      <c r="E10053" t="s">
        <v>69602</v>
      </c>
      <c r="F10053">
        <v>0</v>
      </c>
      <c r="G10053">
        <v>184.81</v>
      </c>
    </row>
    <row r="10054" spans="1:7" x14ac:dyDescent="0.25">
      <c r="A10054" t="s">
        <v>25589</v>
      </c>
      <c r="B10054" t="s">
        <v>42</v>
      </c>
      <c r="D10054" t="s">
        <v>69640</v>
      </c>
      <c r="E10054" t="s">
        <v>69641</v>
      </c>
      <c r="F10054">
        <v>0</v>
      </c>
      <c r="G10054">
        <v>119.98</v>
      </c>
    </row>
    <row r="10055" spans="1:7" x14ac:dyDescent="0.25">
      <c r="A10055" t="s">
        <v>25591</v>
      </c>
      <c r="B10055" t="s">
        <v>42</v>
      </c>
      <c r="D10055" t="s">
        <v>69649</v>
      </c>
      <c r="E10055" t="s">
        <v>69650</v>
      </c>
      <c r="F10055">
        <v>0</v>
      </c>
      <c r="G10055">
        <v>0</v>
      </c>
    </row>
    <row r="10056" spans="1:7" x14ac:dyDescent="0.25">
      <c r="A10056" t="s">
        <v>25593</v>
      </c>
      <c r="B10056" t="s">
        <v>42</v>
      </c>
      <c r="D10056" t="s">
        <v>69651</v>
      </c>
      <c r="E10056" t="s">
        <v>69652</v>
      </c>
      <c r="F10056">
        <v>0</v>
      </c>
      <c r="G10056">
        <v>344.41</v>
      </c>
    </row>
    <row r="10057" spans="1:7" x14ac:dyDescent="0.25">
      <c r="A10057" t="s">
        <v>25595</v>
      </c>
      <c r="B10057" t="s">
        <v>25597</v>
      </c>
      <c r="D10057" t="s">
        <v>69773</v>
      </c>
      <c r="E10057" t="s">
        <v>69774</v>
      </c>
      <c r="F10057">
        <v>0</v>
      </c>
      <c r="G10057">
        <v>2943</v>
      </c>
    </row>
    <row r="10058" spans="1:7" x14ac:dyDescent="0.25">
      <c r="A10058" t="s">
        <v>25598</v>
      </c>
      <c r="B10058" t="s">
        <v>25600</v>
      </c>
      <c r="D10058" t="s">
        <v>69782</v>
      </c>
      <c r="E10058" t="s">
        <v>69783</v>
      </c>
      <c r="F10058">
        <v>375</v>
      </c>
      <c r="G10058">
        <v>0</v>
      </c>
    </row>
    <row r="10059" spans="1:7" x14ac:dyDescent="0.25">
      <c r="A10059" t="s">
        <v>25601</v>
      </c>
      <c r="B10059" t="s">
        <v>42</v>
      </c>
      <c r="D10059" t="s">
        <v>69791</v>
      </c>
      <c r="E10059" t="s">
        <v>69792</v>
      </c>
      <c r="F10059">
        <v>0</v>
      </c>
      <c r="G10059">
        <v>374.34</v>
      </c>
    </row>
    <row r="10060" spans="1:7" x14ac:dyDescent="0.25">
      <c r="A10060" t="s">
        <v>25603</v>
      </c>
      <c r="B10060" t="s">
        <v>42</v>
      </c>
      <c r="D10060" t="s">
        <v>69794</v>
      </c>
      <c r="E10060" t="s">
        <v>69795</v>
      </c>
      <c r="F10060">
        <v>0</v>
      </c>
      <c r="G10060">
        <v>0</v>
      </c>
    </row>
    <row r="10061" spans="1:7" x14ac:dyDescent="0.25">
      <c r="A10061" t="s">
        <v>25605</v>
      </c>
      <c r="B10061" t="s">
        <v>25607</v>
      </c>
      <c r="D10061" t="s">
        <v>69797</v>
      </c>
      <c r="E10061" t="s">
        <v>69798</v>
      </c>
      <c r="F10061">
        <v>0</v>
      </c>
      <c r="G10061">
        <v>569.12</v>
      </c>
    </row>
    <row r="10062" spans="1:7" x14ac:dyDescent="0.25">
      <c r="A10062" t="s">
        <v>25608</v>
      </c>
      <c r="B10062" t="s">
        <v>25610</v>
      </c>
      <c r="D10062" t="s">
        <v>69901</v>
      </c>
      <c r="E10062" t="s">
        <v>69902</v>
      </c>
      <c r="F10062">
        <v>1212</v>
      </c>
      <c r="G10062">
        <v>487.84</v>
      </c>
    </row>
    <row r="10063" spans="1:7" x14ac:dyDescent="0.25">
      <c r="A10063" t="s">
        <v>25611</v>
      </c>
      <c r="B10063" t="s">
        <v>42</v>
      </c>
      <c r="D10063" t="s">
        <v>69904</v>
      </c>
      <c r="E10063" t="s">
        <v>69905</v>
      </c>
      <c r="F10063">
        <v>0</v>
      </c>
      <c r="G10063">
        <v>389.3</v>
      </c>
    </row>
    <row r="10064" spans="1:7" x14ac:dyDescent="0.25">
      <c r="A10064" t="s">
        <v>25613</v>
      </c>
      <c r="B10064" t="s">
        <v>42</v>
      </c>
      <c r="D10064" t="s">
        <v>69954</v>
      </c>
      <c r="E10064" t="s">
        <v>69955</v>
      </c>
      <c r="F10064">
        <v>0</v>
      </c>
      <c r="G10064">
        <v>324.45999999999998</v>
      </c>
    </row>
    <row r="10065" spans="1:7" x14ac:dyDescent="0.25">
      <c r="A10065" t="s">
        <v>25615</v>
      </c>
      <c r="B10065" t="s">
        <v>25617</v>
      </c>
      <c r="D10065" t="s">
        <v>69966</v>
      </c>
      <c r="E10065" t="s">
        <v>69967</v>
      </c>
      <c r="F10065">
        <v>0</v>
      </c>
      <c r="G10065">
        <v>479.08</v>
      </c>
    </row>
    <row r="10066" spans="1:7" x14ac:dyDescent="0.25">
      <c r="A10066" t="s">
        <v>25618</v>
      </c>
      <c r="B10066" t="s">
        <v>42</v>
      </c>
      <c r="D10066" t="s">
        <v>69973</v>
      </c>
      <c r="E10066" t="s">
        <v>69974</v>
      </c>
      <c r="F10066">
        <v>0</v>
      </c>
      <c r="G10066">
        <v>304.51</v>
      </c>
    </row>
    <row r="10067" spans="1:7" x14ac:dyDescent="0.25">
      <c r="A10067" t="s">
        <v>25620</v>
      </c>
      <c r="B10067" t="s">
        <v>42</v>
      </c>
      <c r="D10067" t="s">
        <v>70254</v>
      </c>
      <c r="E10067" t="s">
        <v>70255</v>
      </c>
      <c r="F10067">
        <v>0</v>
      </c>
      <c r="G10067">
        <v>499.03</v>
      </c>
    </row>
    <row r="10068" spans="1:7" x14ac:dyDescent="0.25">
      <c r="A10068" t="s">
        <v>25622</v>
      </c>
      <c r="B10068" t="s">
        <v>42</v>
      </c>
      <c r="D10068" t="s">
        <v>70286</v>
      </c>
      <c r="E10068" t="s">
        <v>70287</v>
      </c>
      <c r="F10068">
        <v>0</v>
      </c>
      <c r="G10068">
        <v>0</v>
      </c>
    </row>
    <row r="10069" spans="1:7" x14ac:dyDescent="0.25">
      <c r="A10069" t="s">
        <v>25624</v>
      </c>
      <c r="B10069" t="s">
        <v>42</v>
      </c>
      <c r="D10069" t="s">
        <v>70296</v>
      </c>
      <c r="E10069" t="s">
        <v>70297</v>
      </c>
      <c r="F10069">
        <v>160</v>
      </c>
      <c r="G10069">
        <v>1345.04</v>
      </c>
    </row>
    <row r="10070" spans="1:7" x14ac:dyDescent="0.25">
      <c r="A10070" t="s">
        <v>25626</v>
      </c>
      <c r="B10070" t="s">
        <v>25628</v>
      </c>
      <c r="D10070" t="s">
        <v>70341</v>
      </c>
      <c r="E10070" t="s">
        <v>70342</v>
      </c>
      <c r="F10070">
        <v>0</v>
      </c>
      <c r="G10070">
        <v>509.41</v>
      </c>
    </row>
    <row r="10071" spans="1:7" x14ac:dyDescent="0.25">
      <c r="A10071" t="s">
        <v>25629</v>
      </c>
      <c r="B10071" t="s">
        <v>42</v>
      </c>
      <c r="D10071" t="s">
        <v>70432</v>
      </c>
      <c r="E10071" t="s">
        <v>70433</v>
      </c>
      <c r="F10071">
        <v>0</v>
      </c>
      <c r="G10071">
        <v>110</v>
      </c>
    </row>
    <row r="10072" spans="1:7" x14ac:dyDescent="0.25">
      <c r="A10072" t="s">
        <v>25631</v>
      </c>
      <c r="B10072" t="s">
        <v>42</v>
      </c>
      <c r="D10072" t="s">
        <v>70474</v>
      </c>
      <c r="E10072" t="s">
        <v>70475</v>
      </c>
      <c r="F10072">
        <v>0</v>
      </c>
      <c r="G10072">
        <v>671.58</v>
      </c>
    </row>
    <row r="10073" spans="1:7" x14ac:dyDescent="0.25">
      <c r="A10073" t="s">
        <v>25633</v>
      </c>
      <c r="B10073" t="s">
        <v>42</v>
      </c>
      <c r="D10073" t="s">
        <v>70536</v>
      </c>
      <c r="E10073" t="s">
        <v>70537</v>
      </c>
      <c r="F10073">
        <v>0</v>
      </c>
      <c r="G10073">
        <v>110</v>
      </c>
    </row>
    <row r="10074" spans="1:7" x14ac:dyDescent="0.25">
      <c r="A10074" t="s">
        <v>25635</v>
      </c>
      <c r="B10074" t="s">
        <v>42</v>
      </c>
      <c r="D10074" t="s">
        <v>70626</v>
      </c>
      <c r="E10074" t="s">
        <v>70627</v>
      </c>
      <c r="F10074">
        <v>148</v>
      </c>
      <c r="G10074">
        <v>399.28</v>
      </c>
    </row>
    <row r="10075" spans="1:7" x14ac:dyDescent="0.25">
      <c r="A10075" t="s">
        <v>25637</v>
      </c>
      <c r="B10075" t="s">
        <v>25639</v>
      </c>
      <c r="D10075" t="s">
        <v>70658</v>
      </c>
      <c r="E10075" t="s">
        <v>70659</v>
      </c>
      <c r="F10075">
        <v>0</v>
      </c>
      <c r="G10075">
        <v>1087.44</v>
      </c>
    </row>
    <row r="10076" spans="1:7" x14ac:dyDescent="0.25">
      <c r="A10076" t="s">
        <v>25640</v>
      </c>
      <c r="B10076" t="s">
        <v>25642</v>
      </c>
      <c r="D10076" t="s">
        <v>70684</v>
      </c>
      <c r="E10076" t="s">
        <v>70685</v>
      </c>
      <c r="F10076">
        <v>0</v>
      </c>
      <c r="G10076">
        <v>429.63</v>
      </c>
    </row>
    <row r="10077" spans="1:7" x14ac:dyDescent="0.25">
      <c r="A10077" t="s">
        <v>25643</v>
      </c>
      <c r="B10077" t="s">
        <v>25645</v>
      </c>
      <c r="D10077" t="s">
        <v>70808</v>
      </c>
      <c r="E10077" t="s">
        <v>70809</v>
      </c>
      <c r="F10077">
        <v>460</v>
      </c>
      <c r="G10077">
        <v>0</v>
      </c>
    </row>
    <row r="10078" spans="1:7" x14ac:dyDescent="0.25">
      <c r="A10078" t="s">
        <v>25646</v>
      </c>
      <c r="B10078" t="s">
        <v>42</v>
      </c>
      <c r="D10078" t="s">
        <v>70843</v>
      </c>
      <c r="E10078" t="s">
        <v>70844</v>
      </c>
      <c r="F10078">
        <v>150</v>
      </c>
      <c r="G10078">
        <v>459.12</v>
      </c>
    </row>
    <row r="10079" spans="1:7" x14ac:dyDescent="0.25">
      <c r="A10079" t="s">
        <v>25648</v>
      </c>
      <c r="B10079" t="s">
        <v>25650</v>
      </c>
      <c r="D10079" t="s">
        <v>70854</v>
      </c>
      <c r="E10079" t="s">
        <v>70855</v>
      </c>
      <c r="F10079">
        <v>1840</v>
      </c>
      <c r="G10079">
        <v>0</v>
      </c>
    </row>
    <row r="10080" spans="1:7" x14ac:dyDescent="0.25">
      <c r="A10080" t="s">
        <v>25651</v>
      </c>
      <c r="B10080" t="s">
        <v>25653</v>
      </c>
      <c r="D10080" t="s">
        <v>70864</v>
      </c>
      <c r="E10080" t="s">
        <v>70865</v>
      </c>
      <c r="F10080">
        <v>0</v>
      </c>
      <c r="G10080">
        <v>901.41</v>
      </c>
    </row>
    <row r="10081" spans="1:7" x14ac:dyDescent="0.25">
      <c r="A10081" t="s">
        <v>25654</v>
      </c>
      <c r="B10081" t="s">
        <v>42</v>
      </c>
      <c r="D10081" t="s">
        <v>70930</v>
      </c>
      <c r="E10081" t="s">
        <v>70931</v>
      </c>
      <c r="F10081">
        <v>0</v>
      </c>
      <c r="G10081">
        <v>159.15</v>
      </c>
    </row>
    <row r="10082" spans="1:7" x14ac:dyDescent="0.25">
      <c r="A10082" t="s">
        <v>25656</v>
      </c>
      <c r="B10082" t="s">
        <v>42</v>
      </c>
      <c r="D10082" t="s">
        <v>70953</v>
      </c>
      <c r="E10082" t="s">
        <v>70954</v>
      </c>
      <c r="F10082">
        <v>0</v>
      </c>
      <c r="G10082">
        <v>100.11</v>
      </c>
    </row>
    <row r="10083" spans="1:7" x14ac:dyDescent="0.25">
      <c r="A10083" t="s">
        <v>25658</v>
      </c>
      <c r="B10083" t="s">
        <v>42</v>
      </c>
      <c r="D10083" t="s">
        <v>70959</v>
      </c>
      <c r="E10083" t="s">
        <v>70960</v>
      </c>
      <c r="F10083">
        <v>122</v>
      </c>
      <c r="G10083">
        <v>309.5</v>
      </c>
    </row>
    <row r="10084" spans="1:7" x14ac:dyDescent="0.25">
      <c r="A10084" t="s">
        <v>25660</v>
      </c>
      <c r="B10084" t="s">
        <v>42</v>
      </c>
      <c r="D10084" t="s">
        <v>70968</v>
      </c>
      <c r="E10084" t="s">
        <v>70969</v>
      </c>
      <c r="F10084">
        <v>0</v>
      </c>
      <c r="G10084">
        <v>254.64</v>
      </c>
    </row>
    <row r="10085" spans="1:7" x14ac:dyDescent="0.25">
      <c r="A10085" t="s">
        <v>25662</v>
      </c>
      <c r="B10085" t="s">
        <v>25664</v>
      </c>
      <c r="D10085" t="s">
        <v>71012</v>
      </c>
      <c r="E10085" t="s">
        <v>71013</v>
      </c>
      <c r="F10085">
        <v>0</v>
      </c>
      <c r="G10085">
        <v>124.96</v>
      </c>
    </row>
    <row r="10086" spans="1:7" x14ac:dyDescent="0.25">
      <c r="A10086" t="s">
        <v>25665</v>
      </c>
      <c r="B10086" t="s">
        <v>42</v>
      </c>
      <c r="D10086" t="s">
        <v>71030</v>
      </c>
      <c r="E10086" t="s">
        <v>71031</v>
      </c>
      <c r="F10086">
        <v>60</v>
      </c>
      <c r="G10086">
        <v>134.94</v>
      </c>
    </row>
    <row r="10087" spans="1:7" x14ac:dyDescent="0.25">
      <c r="A10087" t="s">
        <v>25667</v>
      </c>
      <c r="B10087" t="s">
        <v>25669</v>
      </c>
      <c r="D10087" t="s">
        <v>71099</v>
      </c>
      <c r="E10087" t="s">
        <v>71100</v>
      </c>
      <c r="F10087">
        <v>0</v>
      </c>
      <c r="G10087">
        <v>113.1</v>
      </c>
    </row>
    <row r="10088" spans="1:7" x14ac:dyDescent="0.25">
      <c r="A10088" t="s">
        <v>25670</v>
      </c>
      <c r="B10088" t="s">
        <v>42</v>
      </c>
      <c r="D10088" t="s">
        <v>71102</v>
      </c>
      <c r="E10088" t="s">
        <v>71103</v>
      </c>
      <c r="F10088">
        <v>0</v>
      </c>
      <c r="G10088">
        <v>114.99</v>
      </c>
    </row>
    <row r="10089" spans="1:7" x14ac:dyDescent="0.25">
      <c r="A10089" t="s">
        <v>25672</v>
      </c>
      <c r="B10089" t="s">
        <v>25674</v>
      </c>
      <c r="D10089" t="s">
        <v>71105</v>
      </c>
      <c r="E10089" t="s">
        <v>71106</v>
      </c>
      <c r="F10089">
        <v>0</v>
      </c>
      <c r="G10089">
        <v>164.86</v>
      </c>
    </row>
    <row r="10090" spans="1:7" x14ac:dyDescent="0.25">
      <c r="A10090" t="s">
        <v>25675</v>
      </c>
      <c r="B10090" t="s">
        <v>25677</v>
      </c>
      <c r="D10090" t="s">
        <v>71178</v>
      </c>
      <c r="E10090" t="s">
        <v>71179</v>
      </c>
      <c r="F10090">
        <v>0</v>
      </c>
      <c r="G10090">
        <v>194.79</v>
      </c>
    </row>
    <row r="10091" spans="1:7" x14ac:dyDescent="0.25">
      <c r="A10091" t="s">
        <v>25678</v>
      </c>
      <c r="B10091" t="s">
        <v>42</v>
      </c>
      <c r="D10091" t="s">
        <v>71199</v>
      </c>
      <c r="E10091" t="s">
        <v>71200</v>
      </c>
      <c r="F10091">
        <v>0</v>
      </c>
      <c r="G10091">
        <v>329.45</v>
      </c>
    </row>
    <row r="10092" spans="1:7" x14ac:dyDescent="0.25">
      <c r="A10092" t="s">
        <v>25680</v>
      </c>
      <c r="B10092" t="s">
        <v>42</v>
      </c>
      <c r="D10092" t="s">
        <v>71325</v>
      </c>
      <c r="E10092" t="s">
        <v>71326</v>
      </c>
      <c r="F10092">
        <v>0</v>
      </c>
      <c r="G10092">
        <v>0</v>
      </c>
    </row>
    <row r="10093" spans="1:7" x14ac:dyDescent="0.25">
      <c r="A10093" t="s">
        <v>25682</v>
      </c>
      <c r="B10093" t="s">
        <v>25684</v>
      </c>
      <c r="D10093" t="s">
        <v>71327</v>
      </c>
      <c r="E10093" t="s">
        <v>71328</v>
      </c>
      <c r="F10093">
        <v>500</v>
      </c>
      <c r="G10093">
        <v>294.54000000000002</v>
      </c>
    </row>
    <row r="10094" spans="1:7" x14ac:dyDescent="0.25">
      <c r="A10094" t="s">
        <v>25685</v>
      </c>
      <c r="B10094" t="s">
        <v>42</v>
      </c>
      <c r="D10094" t="s">
        <v>71341</v>
      </c>
      <c r="E10094" t="s">
        <v>71342</v>
      </c>
      <c r="F10094">
        <v>100</v>
      </c>
      <c r="G10094">
        <v>379.33</v>
      </c>
    </row>
    <row r="10095" spans="1:7" x14ac:dyDescent="0.25">
      <c r="A10095" t="s">
        <v>25687</v>
      </c>
      <c r="B10095" t="s">
        <v>42</v>
      </c>
      <c r="D10095" t="s">
        <v>71362</v>
      </c>
      <c r="E10095" t="s">
        <v>71363</v>
      </c>
      <c r="F10095">
        <v>0</v>
      </c>
      <c r="G10095">
        <v>323.33</v>
      </c>
    </row>
    <row r="10096" spans="1:7" x14ac:dyDescent="0.25">
      <c r="A10096" t="s">
        <v>25689</v>
      </c>
      <c r="B10096" t="s">
        <v>25691</v>
      </c>
      <c r="D10096" t="s">
        <v>71433</v>
      </c>
      <c r="E10096" t="s">
        <v>71434</v>
      </c>
      <c r="F10096">
        <v>0</v>
      </c>
      <c r="G10096">
        <v>294.54000000000002</v>
      </c>
    </row>
    <row r="10097" spans="1:7" x14ac:dyDescent="0.25">
      <c r="A10097" t="s">
        <v>25692</v>
      </c>
      <c r="B10097" t="s">
        <v>25694</v>
      </c>
      <c r="D10097" t="s">
        <v>71448</v>
      </c>
      <c r="E10097" t="s">
        <v>71449</v>
      </c>
      <c r="F10097">
        <v>50</v>
      </c>
      <c r="G10097">
        <v>194.79</v>
      </c>
    </row>
    <row r="10098" spans="1:7" x14ac:dyDescent="0.25">
      <c r="A10098" t="s">
        <v>25695</v>
      </c>
      <c r="B10098" t="s">
        <v>25697</v>
      </c>
      <c r="D10098" t="s">
        <v>71562</v>
      </c>
      <c r="E10098" t="s">
        <v>71563</v>
      </c>
      <c r="F10098">
        <v>498</v>
      </c>
      <c r="G10098">
        <v>400.16</v>
      </c>
    </row>
    <row r="10099" spans="1:7" x14ac:dyDescent="0.25">
      <c r="A10099" t="s">
        <v>25698</v>
      </c>
      <c r="B10099" t="s">
        <v>25700</v>
      </c>
      <c r="D10099" t="s">
        <v>71676</v>
      </c>
      <c r="E10099" t="s">
        <v>71677</v>
      </c>
      <c r="F10099">
        <v>0</v>
      </c>
      <c r="G10099">
        <v>179.83</v>
      </c>
    </row>
    <row r="10100" spans="1:7" x14ac:dyDescent="0.25">
      <c r="A10100" t="s">
        <v>25701</v>
      </c>
      <c r="B10100" t="s">
        <v>42</v>
      </c>
      <c r="D10100" t="s">
        <v>71694</v>
      </c>
      <c r="E10100" t="s">
        <v>71695</v>
      </c>
      <c r="F10100">
        <v>0</v>
      </c>
      <c r="G10100">
        <v>0</v>
      </c>
    </row>
    <row r="10101" spans="1:7" x14ac:dyDescent="0.25">
      <c r="A10101" t="s">
        <v>25703</v>
      </c>
      <c r="B10101" t="s">
        <v>25705</v>
      </c>
      <c r="D10101" t="s">
        <v>71706</v>
      </c>
      <c r="E10101" t="s">
        <v>71707</v>
      </c>
      <c r="F10101">
        <v>0</v>
      </c>
      <c r="G10101">
        <v>309.5</v>
      </c>
    </row>
    <row r="10102" spans="1:7" x14ac:dyDescent="0.25">
      <c r="A10102" t="s">
        <v>25706</v>
      </c>
      <c r="B10102" t="s">
        <v>42</v>
      </c>
      <c r="D10102" t="s">
        <v>71708</v>
      </c>
      <c r="E10102" t="s">
        <v>71709</v>
      </c>
      <c r="F10102">
        <v>0</v>
      </c>
      <c r="G10102">
        <v>254.64</v>
      </c>
    </row>
    <row r="10103" spans="1:7" x14ac:dyDescent="0.25">
      <c r="A10103" t="s">
        <v>25708</v>
      </c>
      <c r="B10103" t="s">
        <v>25710</v>
      </c>
      <c r="D10103" t="s">
        <v>71723</v>
      </c>
      <c r="E10103" t="s">
        <v>71724</v>
      </c>
      <c r="F10103">
        <v>0</v>
      </c>
      <c r="G10103">
        <v>0</v>
      </c>
    </row>
    <row r="10104" spans="1:7" x14ac:dyDescent="0.25">
      <c r="A10104" t="s">
        <v>25711</v>
      </c>
      <c r="B10104" t="s">
        <v>42</v>
      </c>
      <c r="D10104" t="s">
        <v>71725</v>
      </c>
      <c r="E10104" t="s">
        <v>71726</v>
      </c>
      <c r="F10104">
        <v>0</v>
      </c>
      <c r="G10104">
        <v>207.46</v>
      </c>
    </row>
    <row r="10105" spans="1:7" x14ac:dyDescent="0.25">
      <c r="A10105" t="s">
        <v>25713</v>
      </c>
      <c r="B10105" t="s">
        <v>42</v>
      </c>
      <c r="D10105" t="s">
        <v>71743</v>
      </c>
      <c r="E10105" t="s">
        <v>71744</v>
      </c>
      <c r="F10105">
        <v>0</v>
      </c>
      <c r="G10105">
        <v>299.52999999999997</v>
      </c>
    </row>
    <row r="10106" spans="1:7" x14ac:dyDescent="0.25">
      <c r="A10106" t="s">
        <v>25715</v>
      </c>
      <c r="B10106" t="s">
        <v>42</v>
      </c>
      <c r="D10106" t="s">
        <v>71750</v>
      </c>
      <c r="E10106" t="s">
        <v>71751</v>
      </c>
      <c r="F10106">
        <v>0</v>
      </c>
      <c r="G10106">
        <v>0</v>
      </c>
    </row>
    <row r="10107" spans="1:7" x14ac:dyDescent="0.25">
      <c r="A10107" t="s">
        <v>25717</v>
      </c>
      <c r="B10107" t="s">
        <v>25719</v>
      </c>
      <c r="D10107" t="s">
        <v>71856</v>
      </c>
      <c r="E10107" t="s">
        <v>71857</v>
      </c>
      <c r="F10107">
        <v>0</v>
      </c>
      <c r="G10107">
        <v>813.79</v>
      </c>
    </row>
    <row r="10108" spans="1:7" x14ac:dyDescent="0.25">
      <c r="A10108" t="s">
        <v>25720</v>
      </c>
      <c r="B10108" t="s">
        <v>25722</v>
      </c>
      <c r="D10108" t="s">
        <v>71861</v>
      </c>
      <c r="E10108" t="s">
        <v>71862</v>
      </c>
      <c r="F10108">
        <v>0</v>
      </c>
      <c r="G10108">
        <v>184.81</v>
      </c>
    </row>
    <row r="10109" spans="1:7" x14ac:dyDescent="0.25">
      <c r="A10109" t="s">
        <v>25723</v>
      </c>
      <c r="B10109" t="s">
        <v>42</v>
      </c>
      <c r="D10109" t="s">
        <v>71904</v>
      </c>
      <c r="E10109" t="s">
        <v>71905</v>
      </c>
      <c r="F10109">
        <v>164</v>
      </c>
      <c r="G10109">
        <v>1261.5999999999999</v>
      </c>
    </row>
    <row r="10110" spans="1:7" x14ac:dyDescent="0.25">
      <c r="A10110" t="s">
        <v>25725</v>
      </c>
      <c r="B10110" t="s">
        <v>25727</v>
      </c>
      <c r="D10110" t="s">
        <v>71911</v>
      </c>
      <c r="E10110" t="s">
        <v>71912</v>
      </c>
      <c r="F10110">
        <v>514</v>
      </c>
      <c r="G10110">
        <v>0</v>
      </c>
    </row>
    <row r="10111" spans="1:7" x14ac:dyDescent="0.25">
      <c r="A10111" t="s">
        <v>25728</v>
      </c>
      <c r="B10111" t="s">
        <v>42</v>
      </c>
      <c r="D10111" t="s">
        <v>72027</v>
      </c>
      <c r="E10111" t="s">
        <v>72028</v>
      </c>
      <c r="F10111">
        <v>0</v>
      </c>
      <c r="G10111">
        <v>0</v>
      </c>
    </row>
    <row r="10112" spans="1:7" x14ac:dyDescent="0.25">
      <c r="A10112" t="s">
        <v>25730</v>
      </c>
      <c r="B10112" t="s">
        <v>42</v>
      </c>
      <c r="D10112" t="s">
        <v>72035</v>
      </c>
      <c r="E10112" t="s">
        <v>72036</v>
      </c>
      <c r="F10112">
        <v>123</v>
      </c>
      <c r="G10112">
        <v>1290.8499999999999</v>
      </c>
    </row>
    <row r="10113" spans="1:7" x14ac:dyDescent="0.25">
      <c r="A10113" t="s">
        <v>25732</v>
      </c>
      <c r="B10113" t="s">
        <v>42</v>
      </c>
      <c r="D10113" t="s">
        <v>72226</v>
      </c>
      <c r="E10113" t="s">
        <v>72227</v>
      </c>
      <c r="F10113">
        <v>0</v>
      </c>
      <c r="G10113">
        <v>278.88</v>
      </c>
    </row>
    <row r="10114" spans="1:7" x14ac:dyDescent="0.25">
      <c r="A10114" t="s">
        <v>25734</v>
      </c>
      <c r="B10114" t="s">
        <v>42</v>
      </c>
      <c r="D10114" t="s">
        <v>72228</v>
      </c>
      <c r="E10114" t="s">
        <v>72229</v>
      </c>
      <c r="F10114">
        <v>0</v>
      </c>
      <c r="G10114">
        <v>224.71</v>
      </c>
    </row>
    <row r="10115" spans="1:7" x14ac:dyDescent="0.25">
      <c r="A10115" t="s">
        <v>25736</v>
      </c>
      <c r="B10115" t="s">
        <v>42</v>
      </c>
      <c r="D10115" t="s">
        <v>72235</v>
      </c>
      <c r="E10115" t="s">
        <v>72236</v>
      </c>
      <c r="F10115">
        <v>484</v>
      </c>
      <c r="G10115">
        <v>714.06</v>
      </c>
    </row>
    <row r="10116" spans="1:7" x14ac:dyDescent="0.25">
      <c r="A10116" t="s">
        <v>25738</v>
      </c>
      <c r="B10116" t="s">
        <v>42</v>
      </c>
      <c r="D10116" t="s">
        <v>72265</v>
      </c>
      <c r="E10116" t="s">
        <v>72266</v>
      </c>
      <c r="F10116">
        <v>200</v>
      </c>
      <c r="G10116">
        <v>0</v>
      </c>
    </row>
    <row r="10117" spans="1:7" x14ac:dyDescent="0.25">
      <c r="A10117" t="s">
        <v>25740</v>
      </c>
      <c r="B10117" t="s">
        <v>42</v>
      </c>
      <c r="D10117" t="s">
        <v>72297</v>
      </c>
      <c r="E10117" t="s">
        <v>72298</v>
      </c>
      <c r="F10117">
        <v>0</v>
      </c>
      <c r="G10117">
        <v>110</v>
      </c>
    </row>
    <row r="10118" spans="1:7" x14ac:dyDescent="0.25">
      <c r="A10118" t="s">
        <v>25742</v>
      </c>
      <c r="B10118" t="s">
        <v>42</v>
      </c>
      <c r="D10118" t="s">
        <v>72323</v>
      </c>
      <c r="E10118" t="s">
        <v>72324</v>
      </c>
      <c r="F10118">
        <v>0</v>
      </c>
      <c r="G10118">
        <v>0</v>
      </c>
    </row>
    <row r="10119" spans="1:7" x14ac:dyDescent="0.25">
      <c r="A10119" t="s">
        <v>25744</v>
      </c>
      <c r="B10119" t="s">
        <v>42</v>
      </c>
      <c r="D10119" t="s">
        <v>72332</v>
      </c>
      <c r="E10119" t="s">
        <v>72333</v>
      </c>
      <c r="F10119">
        <v>0</v>
      </c>
      <c r="G10119">
        <v>334.44</v>
      </c>
    </row>
    <row r="10120" spans="1:7" x14ac:dyDescent="0.25">
      <c r="A10120" t="s">
        <v>25746</v>
      </c>
      <c r="B10120" t="s">
        <v>25748</v>
      </c>
      <c r="D10120" t="s">
        <v>72338</v>
      </c>
      <c r="E10120" t="s">
        <v>72339</v>
      </c>
      <c r="F10120">
        <v>794</v>
      </c>
      <c r="G10120">
        <v>0</v>
      </c>
    </row>
    <row r="10121" spans="1:7" x14ac:dyDescent="0.25">
      <c r="A10121" t="s">
        <v>25749</v>
      </c>
      <c r="B10121" t="s">
        <v>25751</v>
      </c>
      <c r="D10121" t="s">
        <v>72341</v>
      </c>
      <c r="E10121" t="s">
        <v>72342</v>
      </c>
      <c r="F10121">
        <v>1762</v>
      </c>
      <c r="G10121">
        <v>0</v>
      </c>
    </row>
    <row r="10122" spans="1:7" x14ac:dyDescent="0.25">
      <c r="A10122" t="s">
        <v>25752</v>
      </c>
      <c r="B10122" t="s">
        <v>25754</v>
      </c>
      <c r="D10122" t="s">
        <v>72344</v>
      </c>
      <c r="E10122" t="s">
        <v>72345</v>
      </c>
      <c r="F10122">
        <v>0</v>
      </c>
      <c r="G10122">
        <v>124.96</v>
      </c>
    </row>
    <row r="10123" spans="1:7" x14ac:dyDescent="0.25">
      <c r="A10123" t="s">
        <v>25755</v>
      </c>
      <c r="B10123" t="s">
        <v>25757</v>
      </c>
      <c r="D10123" t="s">
        <v>72347</v>
      </c>
      <c r="E10123" t="s">
        <v>72348</v>
      </c>
      <c r="F10123">
        <v>550</v>
      </c>
      <c r="G10123">
        <v>0</v>
      </c>
    </row>
    <row r="10124" spans="1:7" x14ac:dyDescent="0.25">
      <c r="A10124" t="s">
        <v>25758</v>
      </c>
      <c r="B10124" t="s">
        <v>22316</v>
      </c>
      <c r="D10124" t="s">
        <v>72433</v>
      </c>
      <c r="E10124" t="s">
        <v>72434</v>
      </c>
      <c r="F10124">
        <v>0</v>
      </c>
      <c r="G10124">
        <v>304.51</v>
      </c>
    </row>
    <row r="10125" spans="1:7" x14ac:dyDescent="0.25">
      <c r="A10125" t="s">
        <v>25760</v>
      </c>
      <c r="B10125" t="s">
        <v>25762</v>
      </c>
      <c r="D10125" t="s">
        <v>72451</v>
      </c>
      <c r="E10125" t="s">
        <v>72452</v>
      </c>
      <c r="F10125">
        <v>0</v>
      </c>
      <c r="G10125">
        <v>274.58999999999997</v>
      </c>
    </row>
    <row r="10126" spans="1:7" x14ac:dyDescent="0.25">
      <c r="A10126" t="s">
        <v>25763</v>
      </c>
      <c r="B10126" t="s">
        <v>25765</v>
      </c>
      <c r="D10126" t="s">
        <v>72463</v>
      </c>
      <c r="E10126" t="s">
        <v>72464</v>
      </c>
      <c r="F10126">
        <v>0</v>
      </c>
      <c r="G10126">
        <v>928.4</v>
      </c>
    </row>
    <row r="10127" spans="1:7" x14ac:dyDescent="0.25">
      <c r="A10127" t="s">
        <v>25766</v>
      </c>
      <c r="B10127" t="s">
        <v>25768</v>
      </c>
      <c r="D10127" t="s">
        <v>72567</v>
      </c>
      <c r="E10127" t="s">
        <v>72568</v>
      </c>
      <c r="F10127">
        <v>0</v>
      </c>
      <c r="G10127">
        <v>224.99</v>
      </c>
    </row>
    <row r="10128" spans="1:7" x14ac:dyDescent="0.25">
      <c r="A10128" t="s">
        <v>25769</v>
      </c>
      <c r="B10128" t="s">
        <v>42</v>
      </c>
      <c r="D10128" t="s">
        <v>72597</v>
      </c>
      <c r="E10128" t="s">
        <v>72598</v>
      </c>
      <c r="F10128">
        <v>0</v>
      </c>
      <c r="G10128">
        <v>0</v>
      </c>
    </row>
    <row r="10129" spans="1:7" x14ac:dyDescent="0.25">
      <c r="A10129" t="s">
        <v>25771</v>
      </c>
      <c r="B10129" t="s">
        <v>25773</v>
      </c>
      <c r="D10129" t="s">
        <v>72708</v>
      </c>
      <c r="E10129" t="s">
        <v>72709</v>
      </c>
      <c r="F10129">
        <v>0</v>
      </c>
      <c r="G10129">
        <v>1109.71</v>
      </c>
    </row>
    <row r="10130" spans="1:7" x14ac:dyDescent="0.25">
      <c r="A10130" t="s">
        <v>25774</v>
      </c>
      <c r="B10130" t="s">
        <v>25776</v>
      </c>
      <c r="D10130" t="s">
        <v>72723</v>
      </c>
      <c r="E10130" t="s">
        <v>72724</v>
      </c>
      <c r="F10130">
        <v>0</v>
      </c>
      <c r="G10130">
        <v>119.98</v>
      </c>
    </row>
    <row r="10131" spans="1:7" x14ac:dyDescent="0.25">
      <c r="A10131" t="s">
        <v>25777</v>
      </c>
      <c r="B10131" t="s">
        <v>42</v>
      </c>
      <c r="D10131" t="s">
        <v>72790</v>
      </c>
      <c r="E10131" t="s">
        <v>72791</v>
      </c>
      <c r="F10131">
        <v>920</v>
      </c>
      <c r="G10131">
        <v>0</v>
      </c>
    </row>
    <row r="10132" spans="1:7" x14ac:dyDescent="0.25">
      <c r="A10132" t="s">
        <v>25779</v>
      </c>
      <c r="B10132" t="s">
        <v>42</v>
      </c>
      <c r="D10132" t="s">
        <v>72819</v>
      </c>
      <c r="E10132" t="s">
        <v>72820</v>
      </c>
      <c r="F10132">
        <v>0</v>
      </c>
      <c r="G10132">
        <v>300.22000000000003</v>
      </c>
    </row>
    <row r="10133" spans="1:7" x14ac:dyDescent="0.25">
      <c r="A10133" t="s">
        <v>25781</v>
      </c>
      <c r="B10133" t="s">
        <v>42</v>
      </c>
      <c r="D10133" t="s">
        <v>72822</v>
      </c>
      <c r="E10133" t="s">
        <v>72823</v>
      </c>
      <c r="F10133">
        <v>0</v>
      </c>
      <c r="G10133">
        <v>211.92</v>
      </c>
    </row>
    <row r="10134" spans="1:7" x14ac:dyDescent="0.25">
      <c r="A10134" t="s">
        <v>25783</v>
      </c>
      <c r="B10134" t="s">
        <v>25785</v>
      </c>
      <c r="D10134" t="s">
        <v>72825</v>
      </c>
      <c r="E10134" t="s">
        <v>72826</v>
      </c>
      <c r="F10134">
        <v>90</v>
      </c>
      <c r="G10134">
        <v>380.88</v>
      </c>
    </row>
    <row r="10135" spans="1:7" x14ac:dyDescent="0.25">
      <c r="A10135" t="s">
        <v>25786</v>
      </c>
      <c r="B10135" t="s">
        <v>25788</v>
      </c>
      <c r="D10135" t="s">
        <v>72828</v>
      </c>
      <c r="E10135" t="s">
        <v>72829</v>
      </c>
      <c r="F10135">
        <v>0</v>
      </c>
      <c r="G10135">
        <v>114.79</v>
      </c>
    </row>
    <row r="10136" spans="1:7" x14ac:dyDescent="0.25">
      <c r="A10136" t="s">
        <v>25789</v>
      </c>
      <c r="B10136" t="s">
        <v>25791</v>
      </c>
      <c r="D10136" t="s">
        <v>72831</v>
      </c>
      <c r="E10136" t="s">
        <v>72832</v>
      </c>
      <c r="F10136">
        <v>0</v>
      </c>
      <c r="G10136">
        <v>309.05</v>
      </c>
    </row>
    <row r="10137" spans="1:7" x14ac:dyDescent="0.25">
      <c r="A10137" t="s">
        <v>25792</v>
      </c>
      <c r="B10137" t="s">
        <v>25794</v>
      </c>
      <c r="D10137" t="s">
        <v>72834</v>
      </c>
      <c r="E10137" t="s">
        <v>72835</v>
      </c>
      <c r="F10137">
        <v>0</v>
      </c>
      <c r="G10137">
        <v>102.4</v>
      </c>
    </row>
    <row r="10138" spans="1:7" x14ac:dyDescent="0.25">
      <c r="A10138" t="s">
        <v>25795</v>
      </c>
      <c r="B10138" t="s">
        <v>42</v>
      </c>
      <c r="D10138" t="s">
        <v>72837</v>
      </c>
      <c r="E10138" t="s">
        <v>72838</v>
      </c>
      <c r="F10138">
        <v>0</v>
      </c>
      <c r="G10138">
        <v>102.16</v>
      </c>
    </row>
    <row r="10139" spans="1:7" x14ac:dyDescent="0.25">
      <c r="A10139" t="s">
        <v>25797</v>
      </c>
      <c r="B10139" t="s">
        <v>42</v>
      </c>
      <c r="D10139" t="s">
        <v>72840</v>
      </c>
      <c r="E10139" t="s">
        <v>72841</v>
      </c>
      <c r="F10139">
        <v>0</v>
      </c>
      <c r="G10139">
        <v>130.5</v>
      </c>
    </row>
    <row r="10140" spans="1:7" x14ac:dyDescent="0.25">
      <c r="A10140" t="s">
        <v>25799</v>
      </c>
      <c r="B10140" t="s">
        <v>42</v>
      </c>
      <c r="D10140" t="s">
        <v>72876</v>
      </c>
      <c r="E10140" t="s">
        <v>72877</v>
      </c>
      <c r="F10140">
        <v>0</v>
      </c>
      <c r="G10140">
        <v>259.63</v>
      </c>
    </row>
    <row r="10141" spans="1:7" x14ac:dyDescent="0.25">
      <c r="A10141" t="s">
        <v>25801</v>
      </c>
      <c r="B10141" t="s">
        <v>42</v>
      </c>
      <c r="D10141" t="s">
        <v>72888</v>
      </c>
      <c r="E10141" t="s">
        <v>72889</v>
      </c>
      <c r="F10141">
        <v>0</v>
      </c>
      <c r="G10141">
        <v>409.8</v>
      </c>
    </row>
    <row r="10142" spans="1:7" x14ac:dyDescent="0.25">
      <c r="A10142" t="s">
        <v>25803</v>
      </c>
      <c r="B10142" t="s">
        <v>42</v>
      </c>
      <c r="D10142" t="s">
        <v>72967</v>
      </c>
      <c r="E10142" t="s">
        <v>72968</v>
      </c>
      <c r="F10142">
        <v>0</v>
      </c>
      <c r="G10142">
        <v>15353.52</v>
      </c>
    </row>
    <row r="10143" spans="1:7" x14ac:dyDescent="0.25">
      <c r="A10143" t="s">
        <v>25805</v>
      </c>
      <c r="B10143" t="s">
        <v>25807</v>
      </c>
      <c r="D10143" t="s">
        <v>72986</v>
      </c>
      <c r="E10143" t="s">
        <v>72987</v>
      </c>
      <c r="F10143">
        <v>0</v>
      </c>
      <c r="G10143">
        <v>216.11</v>
      </c>
    </row>
    <row r="10144" spans="1:7" x14ac:dyDescent="0.25">
      <c r="A10144" t="s">
        <v>25808</v>
      </c>
      <c r="B10144" t="s">
        <v>42</v>
      </c>
      <c r="D10144" t="s">
        <v>73004</v>
      </c>
      <c r="E10144" t="s">
        <v>73005</v>
      </c>
      <c r="F10144">
        <v>90</v>
      </c>
      <c r="G10144">
        <v>533.94000000000005</v>
      </c>
    </row>
    <row r="10145" spans="1:7" x14ac:dyDescent="0.25">
      <c r="A10145" t="s">
        <v>25810</v>
      </c>
      <c r="B10145" t="s">
        <v>42</v>
      </c>
      <c r="D10145" t="s">
        <v>73291</v>
      </c>
      <c r="E10145" t="s">
        <v>73292</v>
      </c>
      <c r="F10145">
        <v>175</v>
      </c>
      <c r="G10145">
        <v>0</v>
      </c>
    </row>
    <row r="10146" spans="1:7" x14ac:dyDescent="0.25">
      <c r="A10146" t="s">
        <v>25812</v>
      </c>
      <c r="B10146" t="s">
        <v>42</v>
      </c>
      <c r="D10146" t="s">
        <v>73302</v>
      </c>
      <c r="E10146" t="s">
        <v>73303</v>
      </c>
      <c r="F10146">
        <v>0</v>
      </c>
      <c r="G10146">
        <v>409.25</v>
      </c>
    </row>
    <row r="10147" spans="1:7" x14ac:dyDescent="0.25">
      <c r="A10147" t="s">
        <v>25814</v>
      </c>
      <c r="B10147" t="s">
        <v>25816</v>
      </c>
      <c r="D10147" t="s">
        <v>73311</v>
      </c>
      <c r="E10147" t="s">
        <v>12722</v>
      </c>
      <c r="F10147">
        <v>0</v>
      </c>
      <c r="G10147">
        <v>284.56</v>
      </c>
    </row>
    <row r="10148" spans="1:7" x14ac:dyDescent="0.25">
      <c r="A10148" t="s">
        <v>25817</v>
      </c>
      <c r="B10148" t="s">
        <v>42</v>
      </c>
      <c r="D10148" t="s">
        <v>73364</v>
      </c>
      <c r="E10148" t="s">
        <v>73365</v>
      </c>
      <c r="F10148">
        <v>45</v>
      </c>
      <c r="G10148">
        <v>429.2</v>
      </c>
    </row>
    <row r="10149" spans="1:7" x14ac:dyDescent="0.25">
      <c r="A10149" t="s">
        <v>25819</v>
      </c>
      <c r="B10149" t="s">
        <v>25821</v>
      </c>
      <c r="D10149" t="s">
        <v>73377</v>
      </c>
      <c r="E10149" t="s">
        <v>73378</v>
      </c>
      <c r="F10149">
        <v>0</v>
      </c>
      <c r="G10149">
        <v>274.58999999999997</v>
      </c>
    </row>
    <row r="10150" spans="1:7" x14ac:dyDescent="0.25">
      <c r="A10150" t="s">
        <v>25822</v>
      </c>
      <c r="B10150" t="s">
        <v>42</v>
      </c>
      <c r="D10150" t="s">
        <v>73407</v>
      </c>
      <c r="E10150" t="s">
        <v>73408</v>
      </c>
      <c r="F10150">
        <v>0</v>
      </c>
      <c r="G10150">
        <v>428.31</v>
      </c>
    </row>
    <row r="10151" spans="1:7" x14ac:dyDescent="0.25">
      <c r="A10151" t="s">
        <v>25824</v>
      </c>
      <c r="B10151" t="s">
        <v>25826</v>
      </c>
      <c r="D10151" t="s">
        <v>73458</v>
      </c>
      <c r="E10151" t="s">
        <v>73459</v>
      </c>
      <c r="F10151">
        <v>0</v>
      </c>
      <c r="G10151">
        <v>101.68</v>
      </c>
    </row>
    <row r="10152" spans="1:7" x14ac:dyDescent="0.25">
      <c r="A10152" t="s">
        <v>25827</v>
      </c>
      <c r="B10152" t="s">
        <v>25829</v>
      </c>
      <c r="D10152" t="s">
        <v>73461</v>
      </c>
      <c r="E10152" t="s">
        <v>73462</v>
      </c>
      <c r="F10152">
        <v>0</v>
      </c>
      <c r="G10152">
        <v>100</v>
      </c>
    </row>
    <row r="10153" spans="1:7" x14ac:dyDescent="0.25">
      <c r="A10153" t="s">
        <v>25830</v>
      </c>
      <c r="B10153" t="s">
        <v>42</v>
      </c>
      <c r="D10153" t="s">
        <v>73464</v>
      </c>
      <c r="E10153" t="s">
        <v>73465</v>
      </c>
      <c r="F10153">
        <v>0</v>
      </c>
      <c r="G10153">
        <v>176.6</v>
      </c>
    </row>
    <row r="10154" spans="1:7" x14ac:dyDescent="0.25">
      <c r="A10154" t="s">
        <v>25832</v>
      </c>
      <c r="B10154" t="s">
        <v>42</v>
      </c>
      <c r="D10154" t="s">
        <v>73470</v>
      </c>
      <c r="E10154" t="s">
        <v>73471</v>
      </c>
      <c r="F10154">
        <v>1445</v>
      </c>
      <c r="G10154">
        <v>0</v>
      </c>
    </row>
    <row r="10155" spans="1:7" x14ac:dyDescent="0.25">
      <c r="A10155" t="s">
        <v>25834</v>
      </c>
      <c r="B10155" t="s">
        <v>42</v>
      </c>
      <c r="D10155" t="s">
        <v>73594</v>
      </c>
      <c r="E10155" t="s">
        <v>73595</v>
      </c>
      <c r="F10155">
        <v>0</v>
      </c>
      <c r="G10155">
        <v>0</v>
      </c>
    </row>
    <row r="10156" spans="1:7" x14ac:dyDescent="0.25">
      <c r="A10156" t="s">
        <v>25836</v>
      </c>
      <c r="B10156" t="s">
        <v>25838</v>
      </c>
      <c r="D10156" t="s">
        <v>73708</v>
      </c>
      <c r="E10156" t="s">
        <v>73709</v>
      </c>
      <c r="F10156">
        <v>0</v>
      </c>
      <c r="G10156">
        <v>943.28</v>
      </c>
    </row>
    <row r="10157" spans="1:7" x14ac:dyDescent="0.25">
      <c r="A10157" t="s">
        <v>25839</v>
      </c>
      <c r="B10157" t="s">
        <v>25841</v>
      </c>
      <c r="D10157" t="s">
        <v>73762</v>
      </c>
      <c r="E10157" t="s">
        <v>73763</v>
      </c>
      <c r="F10157">
        <v>0</v>
      </c>
      <c r="G10157">
        <v>239.68</v>
      </c>
    </row>
    <row r="10158" spans="1:7" x14ac:dyDescent="0.25">
      <c r="A10158" t="s">
        <v>25842</v>
      </c>
      <c r="B10158" t="s">
        <v>42</v>
      </c>
      <c r="D10158" t="s">
        <v>73792</v>
      </c>
      <c r="E10158" t="s">
        <v>73793</v>
      </c>
      <c r="F10158">
        <v>0</v>
      </c>
      <c r="G10158">
        <v>8471.15</v>
      </c>
    </row>
    <row r="10159" spans="1:7" x14ac:dyDescent="0.25">
      <c r="A10159" t="s">
        <v>25844</v>
      </c>
      <c r="B10159" t="s">
        <v>25846</v>
      </c>
      <c r="D10159" t="s">
        <v>73891</v>
      </c>
      <c r="E10159" t="s">
        <v>73892</v>
      </c>
      <c r="F10159">
        <v>0</v>
      </c>
      <c r="G10159">
        <v>479.21</v>
      </c>
    </row>
    <row r="10160" spans="1:7" x14ac:dyDescent="0.25">
      <c r="A10160" t="s">
        <v>25847</v>
      </c>
      <c r="B10160" t="s">
        <v>42</v>
      </c>
      <c r="D10160" t="s">
        <v>73902</v>
      </c>
      <c r="E10160" t="s">
        <v>73903</v>
      </c>
      <c r="F10160">
        <v>0</v>
      </c>
      <c r="G10160">
        <v>330.41</v>
      </c>
    </row>
    <row r="10161" spans="1:7" x14ac:dyDescent="0.25">
      <c r="A10161" t="s">
        <v>25849</v>
      </c>
      <c r="B10161" t="s">
        <v>42</v>
      </c>
      <c r="D10161" t="s">
        <v>73905</v>
      </c>
      <c r="E10161" t="s">
        <v>73906</v>
      </c>
      <c r="F10161">
        <v>0</v>
      </c>
      <c r="G10161">
        <v>114.99</v>
      </c>
    </row>
    <row r="10162" spans="1:7" x14ac:dyDescent="0.25">
      <c r="A10162" t="s">
        <v>25851</v>
      </c>
      <c r="B10162" t="s">
        <v>42</v>
      </c>
      <c r="D10162" t="s">
        <v>73917</v>
      </c>
      <c r="E10162" t="s">
        <v>73918</v>
      </c>
      <c r="F10162">
        <v>0</v>
      </c>
      <c r="G10162">
        <v>374.34</v>
      </c>
    </row>
    <row r="10163" spans="1:7" x14ac:dyDescent="0.25">
      <c r="A10163" t="s">
        <v>25853</v>
      </c>
      <c r="B10163" t="s">
        <v>42</v>
      </c>
      <c r="D10163" t="s">
        <v>74009</v>
      </c>
      <c r="E10163" t="s">
        <v>74010</v>
      </c>
      <c r="F10163">
        <v>0</v>
      </c>
      <c r="G10163">
        <v>339.43</v>
      </c>
    </row>
    <row r="10164" spans="1:7" x14ac:dyDescent="0.25">
      <c r="A10164" t="s">
        <v>25855</v>
      </c>
      <c r="B10164" t="s">
        <v>42</v>
      </c>
      <c r="D10164" t="s">
        <v>74015</v>
      </c>
      <c r="E10164" t="s">
        <v>74016</v>
      </c>
      <c r="F10164">
        <v>0</v>
      </c>
      <c r="G10164">
        <v>179.83</v>
      </c>
    </row>
    <row r="10165" spans="1:7" x14ac:dyDescent="0.25">
      <c r="A10165" t="s">
        <v>25857</v>
      </c>
      <c r="B10165" t="s">
        <v>42</v>
      </c>
      <c r="D10165" t="s">
        <v>74057</v>
      </c>
      <c r="E10165" t="s">
        <v>74058</v>
      </c>
      <c r="F10165">
        <v>0</v>
      </c>
      <c r="G10165">
        <v>464.39</v>
      </c>
    </row>
    <row r="10166" spans="1:7" x14ac:dyDescent="0.25">
      <c r="A10166" t="s">
        <v>25859</v>
      </c>
      <c r="B10166" t="s">
        <v>25861</v>
      </c>
      <c r="D10166" t="s">
        <v>74121</v>
      </c>
      <c r="E10166" t="s">
        <v>74122</v>
      </c>
      <c r="F10166">
        <v>0</v>
      </c>
      <c r="G10166">
        <v>724.01</v>
      </c>
    </row>
    <row r="10167" spans="1:7" x14ac:dyDescent="0.25">
      <c r="A10167" t="s">
        <v>25862</v>
      </c>
      <c r="B10167" t="s">
        <v>42</v>
      </c>
      <c r="D10167" t="s">
        <v>74126</v>
      </c>
      <c r="E10167" t="s">
        <v>74127</v>
      </c>
      <c r="F10167">
        <v>0</v>
      </c>
      <c r="G10167">
        <v>176.53</v>
      </c>
    </row>
    <row r="10168" spans="1:7" x14ac:dyDescent="0.25">
      <c r="A10168" t="s">
        <v>25864</v>
      </c>
      <c r="B10168" t="s">
        <v>25866</v>
      </c>
      <c r="D10168" t="s">
        <v>74140</v>
      </c>
      <c r="E10168" t="s">
        <v>74141</v>
      </c>
      <c r="F10168">
        <v>0</v>
      </c>
      <c r="G10168">
        <v>903.21</v>
      </c>
    </row>
    <row r="10169" spans="1:7" x14ac:dyDescent="0.25">
      <c r="A10169" t="s">
        <v>25867</v>
      </c>
      <c r="B10169" t="s">
        <v>25869</v>
      </c>
      <c r="D10169" t="s">
        <v>74176</v>
      </c>
      <c r="E10169" t="s">
        <v>74177</v>
      </c>
      <c r="F10169">
        <v>0</v>
      </c>
      <c r="G10169">
        <v>1438.56</v>
      </c>
    </row>
    <row r="10170" spans="1:7" x14ac:dyDescent="0.25">
      <c r="A10170" t="s">
        <v>25870</v>
      </c>
      <c r="B10170" t="s">
        <v>42</v>
      </c>
      <c r="D10170" t="s">
        <v>74278</v>
      </c>
      <c r="E10170" t="s">
        <v>74279</v>
      </c>
      <c r="F10170">
        <v>1378</v>
      </c>
      <c r="G10170">
        <v>0</v>
      </c>
    </row>
    <row r="10171" spans="1:7" x14ac:dyDescent="0.25">
      <c r="A10171" t="s">
        <v>25872</v>
      </c>
      <c r="B10171" t="s">
        <v>42</v>
      </c>
      <c r="D10171" t="s">
        <v>74309</v>
      </c>
      <c r="E10171" t="s">
        <v>74310</v>
      </c>
      <c r="F10171">
        <v>0</v>
      </c>
      <c r="G10171">
        <v>249.65</v>
      </c>
    </row>
    <row r="10172" spans="1:7" x14ac:dyDescent="0.25">
      <c r="A10172" t="s">
        <v>25874</v>
      </c>
      <c r="B10172" t="s">
        <v>42</v>
      </c>
      <c r="D10172" t="s">
        <v>74320</v>
      </c>
      <c r="E10172" t="s">
        <v>74321</v>
      </c>
      <c r="F10172">
        <v>0</v>
      </c>
      <c r="G10172">
        <v>984.72</v>
      </c>
    </row>
    <row r="10173" spans="1:7" x14ac:dyDescent="0.25">
      <c r="A10173" t="s">
        <v>25876</v>
      </c>
      <c r="B10173" t="s">
        <v>25878</v>
      </c>
      <c r="D10173" t="s">
        <v>74401</v>
      </c>
      <c r="E10173" t="s">
        <v>74402</v>
      </c>
      <c r="F10173">
        <v>0</v>
      </c>
      <c r="G10173">
        <v>110</v>
      </c>
    </row>
    <row r="10174" spans="1:7" x14ac:dyDescent="0.25">
      <c r="A10174" t="s">
        <v>25879</v>
      </c>
      <c r="B10174" t="s">
        <v>42</v>
      </c>
      <c r="D10174" t="s">
        <v>74442</v>
      </c>
      <c r="E10174" t="s">
        <v>74443</v>
      </c>
      <c r="F10174">
        <v>0</v>
      </c>
      <c r="G10174">
        <v>294.54000000000002</v>
      </c>
    </row>
    <row r="10175" spans="1:7" x14ac:dyDescent="0.25">
      <c r="A10175" t="s">
        <v>25881</v>
      </c>
      <c r="B10175" t="s">
        <v>25883</v>
      </c>
      <c r="D10175" t="s">
        <v>74465</v>
      </c>
      <c r="E10175" t="s">
        <v>74466</v>
      </c>
      <c r="F10175">
        <v>0</v>
      </c>
      <c r="G10175">
        <v>816.2</v>
      </c>
    </row>
    <row r="10176" spans="1:7" x14ac:dyDescent="0.25">
      <c r="A10176" t="s">
        <v>25884</v>
      </c>
      <c r="B10176" t="s">
        <v>42</v>
      </c>
      <c r="D10176" t="s">
        <v>74471</v>
      </c>
      <c r="E10176" t="s">
        <v>74472</v>
      </c>
      <c r="F10176">
        <v>0</v>
      </c>
      <c r="G10176">
        <v>469.38</v>
      </c>
    </row>
    <row r="10177" spans="1:7" x14ac:dyDescent="0.25">
      <c r="A10177" t="s">
        <v>25886</v>
      </c>
      <c r="B10177" t="s">
        <v>42</v>
      </c>
      <c r="D10177" t="s">
        <v>74480</v>
      </c>
      <c r="E10177" t="s">
        <v>74481</v>
      </c>
      <c r="F10177">
        <v>0</v>
      </c>
      <c r="G10177">
        <v>584.92999999999995</v>
      </c>
    </row>
    <row r="10178" spans="1:7" x14ac:dyDescent="0.25">
      <c r="A10178" t="s">
        <v>25888</v>
      </c>
      <c r="B10178" t="s">
        <v>42</v>
      </c>
      <c r="D10178" t="s">
        <v>74486</v>
      </c>
      <c r="E10178" t="s">
        <v>74487</v>
      </c>
      <c r="F10178">
        <v>0</v>
      </c>
      <c r="G10178">
        <v>1032.56</v>
      </c>
    </row>
    <row r="10179" spans="1:7" x14ac:dyDescent="0.25">
      <c r="A10179" t="s">
        <v>25890</v>
      </c>
      <c r="B10179" t="s">
        <v>42</v>
      </c>
      <c r="D10179" t="s">
        <v>74489</v>
      </c>
      <c r="E10179" t="s">
        <v>74490</v>
      </c>
      <c r="F10179">
        <v>0</v>
      </c>
      <c r="G10179">
        <v>479.08</v>
      </c>
    </row>
    <row r="10180" spans="1:7" x14ac:dyDescent="0.25">
      <c r="A10180" t="s">
        <v>25892</v>
      </c>
      <c r="B10180" t="s">
        <v>42</v>
      </c>
      <c r="D10180" t="s">
        <v>74510</v>
      </c>
      <c r="E10180" t="s">
        <v>74511</v>
      </c>
      <c r="F10180">
        <v>0</v>
      </c>
      <c r="G10180">
        <v>226.2</v>
      </c>
    </row>
    <row r="10181" spans="1:7" x14ac:dyDescent="0.25">
      <c r="A10181" t="s">
        <v>25894</v>
      </c>
      <c r="B10181" t="s">
        <v>25896</v>
      </c>
      <c r="D10181" t="s">
        <v>74513</v>
      </c>
      <c r="E10181" t="s">
        <v>74514</v>
      </c>
      <c r="F10181">
        <v>41</v>
      </c>
      <c r="G10181">
        <v>395.53</v>
      </c>
    </row>
    <row r="10182" spans="1:7" x14ac:dyDescent="0.25">
      <c r="A10182" t="s">
        <v>25897</v>
      </c>
      <c r="B10182" t="s">
        <v>25899</v>
      </c>
      <c r="D10182" t="s">
        <v>74516</v>
      </c>
      <c r="E10182" t="s">
        <v>74517</v>
      </c>
      <c r="F10182">
        <v>0</v>
      </c>
      <c r="G10182">
        <v>514.20000000000005</v>
      </c>
    </row>
    <row r="10183" spans="1:7" x14ac:dyDescent="0.25">
      <c r="A10183" t="s">
        <v>25900</v>
      </c>
      <c r="B10183" t="s">
        <v>42</v>
      </c>
      <c r="D10183" t="s">
        <v>74522</v>
      </c>
      <c r="E10183" t="s">
        <v>74523</v>
      </c>
      <c r="F10183">
        <v>0</v>
      </c>
      <c r="G10183">
        <v>110</v>
      </c>
    </row>
    <row r="10184" spans="1:7" x14ac:dyDescent="0.25">
      <c r="A10184" t="s">
        <v>25902</v>
      </c>
      <c r="B10184" t="s">
        <v>42</v>
      </c>
      <c r="D10184" t="s">
        <v>74628</v>
      </c>
      <c r="E10184" t="s">
        <v>74629</v>
      </c>
      <c r="F10184">
        <v>0</v>
      </c>
      <c r="G10184">
        <v>149.9</v>
      </c>
    </row>
    <row r="10185" spans="1:7" x14ac:dyDescent="0.25">
      <c r="A10185" t="s">
        <v>25904</v>
      </c>
      <c r="B10185" t="s">
        <v>25906</v>
      </c>
      <c r="D10185" t="s">
        <v>74687</v>
      </c>
      <c r="E10185" t="s">
        <v>74688</v>
      </c>
      <c r="F10185">
        <v>100</v>
      </c>
      <c r="G10185">
        <v>174.84</v>
      </c>
    </row>
    <row r="10186" spans="1:7" x14ac:dyDescent="0.25">
      <c r="A10186" t="s">
        <v>25907</v>
      </c>
      <c r="B10186" t="s">
        <v>25909</v>
      </c>
      <c r="D10186" t="s">
        <v>74713</v>
      </c>
      <c r="E10186" t="s">
        <v>74714</v>
      </c>
      <c r="F10186">
        <v>245</v>
      </c>
      <c r="G10186">
        <v>0</v>
      </c>
    </row>
    <row r="10187" spans="1:7" x14ac:dyDescent="0.25">
      <c r="A10187" t="s">
        <v>25910</v>
      </c>
      <c r="B10187" t="s">
        <v>25912</v>
      </c>
      <c r="D10187" t="s">
        <v>74826</v>
      </c>
      <c r="E10187" t="s">
        <v>74827</v>
      </c>
      <c r="F10187">
        <v>0</v>
      </c>
      <c r="G10187">
        <v>164.86</v>
      </c>
    </row>
    <row r="10188" spans="1:7" x14ac:dyDescent="0.25">
      <c r="A10188" t="s">
        <v>25913</v>
      </c>
      <c r="B10188" t="s">
        <v>42</v>
      </c>
      <c r="D10188" t="s">
        <v>74829</v>
      </c>
      <c r="E10188" t="s">
        <v>74830</v>
      </c>
      <c r="F10188">
        <v>270</v>
      </c>
      <c r="G10188">
        <v>0</v>
      </c>
    </row>
    <row r="10189" spans="1:7" x14ac:dyDescent="0.25">
      <c r="A10189" t="s">
        <v>25915</v>
      </c>
      <c r="B10189" t="s">
        <v>42</v>
      </c>
      <c r="D10189" t="s">
        <v>74877</v>
      </c>
      <c r="E10189" t="s">
        <v>74878</v>
      </c>
      <c r="F10189">
        <v>1065</v>
      </c>
      <c r="G10189">
        <v>0</v>
      </c>
    </row>
    <row r="10190" spans="1:7" x14ac:dyDescent="0.25">
      <c r="A10190" t="s">
        <v>25917</v>
      </c>
      <c r="B10190" t="s">
        <v>42</v>
      </c>
      <c r="D10190" t="s">
        <v>74951</v>
      </c>
      <c r="E10190" t="s">
        <v>74952</v>
      </c>
      <c r="F10190">
        <v>0</v>
      </c>
      <c r="G10190">
        <v>119.98</v>
      </c>
    </row>
    <row r="10191" spans="1:7" x14ac:dyDescent="0.25">
      <c r="A10191" t="s">
        <v>25919</v>
      </c>
      <c r="B10191" t="s">
        <v>25921</v>
      </c>
      <c r="D10191" t="s">
        <v>74959</v>
      </c>
      <c r="E10191" t="s">
        <v>74960</v>
      </c>
      <c r="F10191">
        <v>0</v>
      </c>
      <c r="G10191">
        <v>877.63</v>
      </c>
    </row>
    <row r="10192" spans="1:7" x14ac:dyDescent="0.25">
      <c r="A10192" t="s">
        <v>25922</v>
      </c>
      <c r="B10192" t="s">
        <v>42</v>
      </c>
      <c r="D10192" t="s">
        <v>75012</v>
      </c>
      <c r="E10192" t="s">
        <v>75013</v>
      </c>
      <c r="F10192">
        <v>0</v>
      </c>
      <c r="G10192">
        <v>274.58999999999997</v>
      </c>
    </row>
    <row r="10193" spans="1:7" x14ac:dyDescent="0.25">
      <c r="A10193" t="s">
        <v>25924</v>
      </c>
      <c r="B10193" t="s">
        <v>25926</v>
      </c>
      <c r="D10193" t="s">
        <v>75035</v>
      </c>
      <c r="E10193" t="s">
        <v>75036</v>
      </c>
      <c r="F10193">
        <v>0</v>
      </c>
      <c r="G10193">
        <v>0</v>
      </c>
    </row>
    <row r="10194" spans="1:7" x14ac:dyDescent="0.25">
      <c r="A10194" t="s">
        <v>25927</v>
      </c>
      <c r="B10194" t="s">
        <v>42</v>
      </c>
      <c r="D10194" t="s">
        <v>75056</v>
      </c>
      <c r="E10194" t="s">
        <v>75057</v>
      </c>
      <c r="F10194">
        <v>0</v>
      </c>
      <c r="G10194">
        <v>676.29</v>
      </c>
    </row>
    <row r="10195" spans="1:7" x14ac:dyDescent="0.25">
      <c r="A10195" t="s">
        <v>25929</v>
      </c>
      <c r="B10195" t="s">
        <v>42</v>
      </c>
      <c r="D10195" t="s">
        <v>75089</v>
      </c>
      <c r="E10195" t="s">
        <v>75090</v>
      </c>
      <c r="F10195">
        <v>0</v>
      </c>
      <c r="G10195">
        <v>334.44</v>
      </c>
    </row>
    <row r="10196" spans="1:7" x14ac:dyDescent="0.25">
      <c r="A10196" t="s">
        <v>25931</v>
      </c>
      <c r="B10196" t="s">
        <v>25933</v>
      </c>
      <c r="D10196" t="s">
        <v>75130</v>
      </c>
      <c r="E10196" t="s">
        <v>75131</v>
      </c>
      <c r="F10196">
        <v>0</v>
      </c>
      <c r="G10196">
        <v>219.72</v>
      </c>
    </row>
    <row r="10197" spans="1:7" x14ac:dyDescent="0.25">
      <c r="A10197" t="s">
        <v>25934</v>
      </c>
      <c r="B10197" t="s">
        <v>42</v>
      </c>
      <c r="D10197" t="s">
        <v>75136</v>
      </c>
      <c r="E10197" t="s">
        <v>75137</v>
      </c>
      <c r="F10197">
        <v>0</v>
      </c>
      <c r="G10197">
        <v>100.77</v>
      </c>
    </row>
    <row r="10198" spans="1:7" x14ac:dyDescent="0.25">
      <c r="A10198" t="s">
        <v>25936</v>
      </c>
      <c r="B10198" t="s">
        <v>25938</v>
      </c>
      <c r="D10198" t="s">
        <v>75148</v>
      </c>
      <c r="E10198" t="s">
        <v>75149</v>
      </c>
      <c r="F10198">
        <v>0</v>
      </c>
      <c r="G10198">
        <v>1077.2</v>
      </c>
    </row>
    <row r="10199" spans="1:7" x14ac:dyDescent="0.25">
      <c r="A10199" t="s">
        <v>25939</v>
      </c>
      <c r="B10199" t="s">
        <v>42</v>
      </c>
      <c r="D10199" t="s">
        <v>75192</v>
      </c>
      <c r="E10199" t="s">
        <v>75193</v>
      </c>
      <c r="F10199">
        <v>0</v>
      </c>
      <c r="G10199">
        <v>0</v>
      </c>
    </row>
    <row r="10200" spans="1:7" x14ac:dyDescent="0.25">
      <c r="A10200" t="s">
        <v>25941</v>
      </c>
      <c r="B10200" t="s">
        <v>42</v>
      </c>
      <c r="D10200" t="s">
        <v>75210</v>
      </c>
      <c r="E10200" t="s">
        <v>75211</v>
      </c>
      <c r="F10200">
        <v>0</v>
      </c>
      <c r="G10200">
        <v>273.76</v>
      </c>
    </row>
    <row r="10201" spans="1:7" x14ac:dyDescent="0.25">
      <c r="A10201" t="s">
        <v>25943</v>
      </c>
      <c r="B10201" t="s">
        <v>25945</v>
      </c>
      <c r="D10201" t="s">
        <v>75283</v>
      </c>
      <c r="E10201" t="s">
        <v>75284</v>
      </c>
      <c r="F10201">
        <v>102</v>
      </c>
      <c r="G10201">
        <v>504.01</v>
      </c>
    </row>
    <row r="10202" spans="1:7" x14ac:dyDescent="0.25">
      <c r="A10202" t="s">
        <v>25946</v>
      </c>
      <c r="B10202" t="s">
        <v>42</v>
      </c>
      <c r="D10202" t="s">
        <v>75388</v>
      </c>
      <c r="E10202" t="s">
        <v>75389</v>
      </c>
      <c r="F10202">
        <v>0</v>
      </c>
      <c r="G10202">
        <v>110</v>
      </c>
    </row>
    <row r="10203" spans="1:7" x14ac:dyDescent="0.25">
      <c r="A10203" t="s">
        <v>25948</v>
      </c>
      <c r="B10203" t="s">
        <v>25950</v>
      </c>
      <c r="D10203" t="s">
        <v>75391</v>
      </c>
      <c r="E10203" t="s">
        <v>75392</v>
      </c>
      <c r="F10203">
        <v>0</v>
      </c>
      <c r="G10203">
        <v>249.65</v>
      </c>
    </row>
    <row r="10204" spans="1:7" x14ac:dyDescent="0.25">
      <c r="A10204" t="s">
        <v>25951</v>
      </c>
      <c r="B10204" t="s">
        <v>42</v>
      </c>
      <c r="D10204" t="s">
        <v>75400</v>
      </c>
      <c r="E10204" t="s">
        <v>75401</v>
      </c>
      <c r="F10204">
        <v>0</v>
      </c>
      <c r="G10204">
        <v>244.66</v>
      </c>
    </row>
    <row r="10205" spans="1:7" x14ac:dyDescent="0.25">
      <c r="A10205" t="s">
        <v>25953</v>
      </c>
      <c r="B10205" t="s">
        <v>42</v>
      </c>
      <c r="D10205" t="s">
        <v>75412</v>
      </c>
      <c r="E10205" t="s">
        <v>75413</v>
      </c>
      <c r="F10205">
        <v>0</v>
      </c>
      <c r="G10205">
        <v>554.16</v>
      </c>
    </row>
    <row r="10206" spans="1:7" x14ac:dyDescent="0.25">
      <c r="A10206" t="s">
        <v>25955</v>
      </c>
      <c r="B10206" t="s">
        <v>25957</v>
      </c>
      <c r="D10206" t="s">
        <v>75427</v>
      </c>
      <c r="E10206" t="s">
        <v>75428</v>
      </c>
      <c r="F10206">
        <v>0</v>
      </c>
      <c r="G10206">
        <v>0</v>
      </c>
    </row>
    <row r="10207" spans="1:7" x14ac:dyDescent="0.25">
      <c r="A10207" t="s">
        <v>25958</v>
      </c>
      <c r="B10207" t="s">
        <v>25960</v>
      </c>
      <c r="D10207" t="s">
        <v>75448</v>
      </c>
      <c r="E10207" t="s">
        <v>75449</v>
      </c>
      <c r="F10207">
        <v>0</v>
      </c>
      <c r="G10207">
        <v>444.16</v>
      </c>
    </row>
    <row r="10208" spans="1:7" x14ac:dyDescent="0.25">
      <c r="A10208" t="s">
        <v>25961</v>
      </c>
      <c r="B10208" t="s">
        <v>42</v>
      </c>
      <c r="D10208" t="s">
        <v>75515</v>
      </c>
      <c r="E10208" t="s">
        <v>75516</v>
      </c>
      <c r="F10208">
        <v>900</v>
      </c>
      <c r="G10208">
        <v>0</v>
      </c>
    </row>
    <row r="10209" spans="1:7" x14ac:dyDescent="0.25">
      <c r="A10209" t="s">
        <v>25963</v>
      </c>
      <c r="B10209" t="s">
        <v>42</v>
      </c>
      <c r="D10209" t="s">
        <v>75530</v>
      </c>
      <c r="E10209" t="s">
        <v>75531</v>
      </c>
      <c r="F10209">
        <v>0</v>
      </c>
      <c r="G10209">
        <v>0</v>
      </c>
    </row>
    <row r="10210" spans="1:7" x14ac:dyDescent="0.25">
      <c r="A10210" t="s">
        <v>25965</v>
      </c>
      <c r="B10210" t="s">
        <v>25967</v>
      </c>
      <c r="D10210" t="s">
        <v>75536</v>
      </c>
      <c r="E10210" t="s">
        <v>75537</v>
      </c>
      <c r="F10210">
        <v>0</v>
      </c>
      <c r="G10210">
        <v>110</v>
      </c>
    </row>
    <row r="10211" spans="1:7" x14ac:dyDescent="0.25">
      <c r="A10211" t="s">
        <v>25968</v>
      </c>
      <c r="B10211" t="s">
        <v>42</v>
      </c>
      <c r="D10211" t="s">
        <v>75601</v>
      </c>
      <c r="E10211" t="s">
        <v>75602</v>
      </c>
      <c r="F10211">
        <v>0</v>
      </c>
      <c r="G10211">
        <v>330</v>
      </c>
    </row>
    <row r="10212" spans="1:7" x14ac:dyDescent="0.25">
      <c r="A10212" t="s">
        <v>25970</v>
      </c>
      <c r="B10212" t="s">
        <v>42</v>
      </c>
      <c r="D10212" t="s">
        <v>75814</v>
      </c>
      <c r="E10212" t="s">
        <v>75815</v>
      </c>
      <c r="F10212">
        <v>532</v>
      </c>
      <c r="G10212">
        <v>434.19</v>
      </c>
    </row>
    <row r="10213" spans="1:7" x14ac:dyDescent="0.25">
      <c r="A10213" t="s">
        <v>25972</v>
      </c>
      <c r="B10213" t="s">
        <v>42</v>
      </c>
      <c r="D10213" t="s">
        <v>75823</v>
      </c>
      <c r="E10213" t="s">
        <v>75824</v>
      </c>
      <c r="F10213">
        <v>0</v>
      </c>
      <c r="G10213">
        <v>364.36</v>
      </c>
    </row>
    <row r="10214" spans="1:7" x14ac:dyDescent="0.25">
      <c r="A10214" t="s">
        <v>25974</v>
      </c>
      <c r="B10214" t="s">
        <v>25976</v>
      </c>
      <c r="D10214" t="s">
        <v>75853</v>
      </c>
      <c r="E10214" t="s">
        <v>75854</v>
      </c>
      <c r="F10214">
        <v>0</v>
      </c>
      <c r="G10214">
        <v>359.38</v>
      </c>
    </row>
    <row r="10215" spans="1:7" x14ac:dyDescent="0.25">
      <c r="A10215" t="s">
        <v>25977</v>
      </c>
      <c r="B10215" t="s">
        <v>42</v>
      </c>
      <c r="D10215" t="s">
        <v>75886</v>
      </c>
      <c r="E10215" t="s">
        <v>75887</v>
      </c>
      <c r="F10215">
        <v>220</v>
      </c>
      <c r="G10215">
        <v>214.74</v>
      </c>
    </row>
    <row r="10216" spans="1:7" x14ac:dyDescent="0.25">
      <c r="A10216" t="s">
        <v>25979</v>
      </c>
      <c r="B10216" t="s">
        <v>42</v>
      </c>
      <c r="D10216" t="s">
        <v>75903</v>
      </c>
      <c r="E10216" t="s">
        <v>75904</v>
      </c>
      <c r="F10216">
        <v>0</v>
      </c>
      <c r="G10216">
        <v>514.12</v>
      </c>
    </row>
    <row r="10217" spans="1:7" x14ac:dyDescent="0.25">
      <c r="A10217" t="s">
        <v>25981</v>
      </c>
      <c r="B10217" t="s">
        <v>42</v>
      </c>
      <c r="D10217" t="s">
        <v>75909</v>
      </c>
      <c r="E10217" t="s">
        <v>75910</v>
      </c>
      <c r="F10217">
        <v>0</v>
      </c>
      <c r="G10217">
        <v>0</v>
      </c>
    </row>
    <row r="10218" spans="1:7" x14ac:dyDescent="0.25">
      <c r="A10218" t="s">
        <v>25983</v>
      </c>
      <c r="B10218" t="s">
        <v>42</v>
      </c>
      <c r="D10218" t="s">
        <v>75956</v>
      </c>
      <c r="E10218" t="s">
        <v>75957</v>
      </c>
      <c r="F10218">
        <v>0</v>
      </c>
      <c r="G10218">
        <v>469.1</v>
      </c>
    </row>
    <row r="10219" spans="1:7" x14ac:dyDescent="0.25">
      <c r="A10219" t="s">
        <v>25985</v>
      </c>
      <c r="B10219" t="s">
        <v>25987</v>
      </c>
      <c r="D10219" t="s">
        <v>75965</v>
      </c>
      <c r="E10219" t="s">
        <v>75966</v>
      </c>
      <c r="F10219">
        <v>0</v>
      </c>
      <c r="G10219">
        <v>120.58</v>
      </c>
    </row>
    <row r="10220" spans="1:7" x14ac:dyDescent="0.25">
      <c r="A10220" t="s">
        <v>25988</v>
      </c>
      <c r="B10220" t="s">
        <v>42</v>
      </c>
      <c r="D10220" t="s">
        <v>76087</v>
      </c>
      <c r="E10220" t="s">
        <v>76088</v>
      </c>
      <c r="F10220">
        <v>0</v>
      </c>
      <c r="G10220">
        <v>594.34</v>
      </c>
    </row>
    <row r="10221" spans="1:7" x14ac:dyDescent="0.25">
      <c r="A10221" t="s">
        <v>25990</v>
      </c>
      <c r="B10221" t="s">
        <v>25992</v>
      </c>
      <c r="D10221" t="s">
        <v>76090</v>
      </c>
      <c r="E10221" t="s">
        <v>76091</v>
      </c>
      <c r="F10221">
        <v>0</v>
      </c>
      <c r="G10221">
        <v>139.93</v>
      </c>
    </row>
    <row r="10222" spans="1:7" x14ac:dyDescent="0.25">
      <c r="A10222" t="s">
        <v>25993</v>
      </c>
      <c r="B10222" t="s">
        <v>42</v>
      </c>
      <c r="D10222" t="s">
        <v>76186</v>
      </c>
      <c r="E10222" t="s">
        <v>76187</v>
      </c>
      <c r="F10222">
        <v>0</v>
      </c>
      <c r="G10222">
        <v>0</v>
      </c>
    </row>
    <row r="10223" spans="1:7" x14ac:dyDescent="0.25">
      <c r="A10223" t="s">
        <v>25995</v>
      </c>
      <c r="B10223" t="s">
        <v>42</v>
      </c>
      <c r="D10223" t="s">
        <v>76208</v>
      </c>
      <c r="E10223" t="s">
        <v>76209</v>
      </c>
      <c r="F10223">
        <v>0</v>
      </c>
      <c r="G10223">
        <v>174</v>
      </c>
    </row>
    <row r="10224" spans="1:7" x14ac:dyDescent="0.25">
      <c r="A10224" t="s">
        <v>25997</v>
      </c>
      <c r="B10224" t="s">
        <v>25999</v>
      </c>
      <c r="D10224" t="s">
        <v>76226</v>
      </c>
      <c r="E10224" t="s">
        <v>76227</v>
      </c>
      <c r="F10224">
        <v>0</v>
      </c>
      <c r="G10224">
        <v>309.58</v>
      </c>
    </row>
    <row r="10225" spans="1:7" x14ac:dyDescent="0.25">
      <c r="A10225" t="s">
        <v>26000</v>
      </c>
      <c r="B10225" t="s">
        <v>26002</v>
      </c>
      <c r="D10225" t="s">
        <v>76277</v>
      </c>
      <c r="E10225" t="s">
        <v>76278</v>
      </c>
      <c r="F10225">
        <v>115</v>
      </c>
      <c r="G10225">
        <v>0</v>
      </c>
    </row>
    <row r="10226" spans="1:7" x14ac:dyDescent="0.25">
      <c r="A10226" t="s">
        <v>26003</v>
      </c>
      <c r="B10226" t="s">
        <v>26005</v>
      </c>
      <c r="D10226" t="s">
        <v>76289</v>
      </c>
      <c r="E10226" t="s">
        <v>76290</v>
      </c>
      <c r="F10226">
        <v>0</v>
      </c>
      <c r="G10226">
        <v>234.69</v>
      </c>
    </row>
    <row r="10227" spans="1:7" x14ac:dyDescent="0.25">
      <c r="A10227" t="s">
        <v>26006</v>
      </c>
      <c r="B10227" t="s">
        <v>26008</v>
      </c>
      <c r="D10227" t="s">
        <v>76384</v>
      </c>
      <c r="E10227" t="s">
        <v>76385</v>
      </c>
      <c r="F10227">
        <v>0</v>
      </c>
      <c r="G10227">
        <v>284.56</v>
      </c>
    </row>
    <row r="10228" spans="1:7" x14ac:dyDescent="0.25">
      <c r="A10228" t="s">
        <v>26009</v>
      </c>
      <c r="B10228" t="s">
        <v>26011</v>
      </c>
      <c r="D10228" t="s">
        <v>76387</v>
      </c>
      <c r="E10228" t="s">
        <v>76388</v>
      </c>
      <c r="F10228">
        <v>110</v>
      </c>
      <c r="G10228">
        <v>0</v>
      </c>
    </row>
    <row r="10229" spans="1:7" x14ac:dyDescent="0.25">
      <c r="A10229" t="s">
        <v>26012</v>
      </c>
      <c r="B10229" t="s">
        <v>26014</v>
      </c>
      <c r="D10229" t="s">
        <v>76448</v>
      </c>
      <c r="E10229" t="s">
        <v>76449</v>
      </c>
      <c r="F10229">
        <v>61</v>
      </c>
      <c r="G10229">
        <v>511.7</v>
      </c>
    </row>
    <row r="10230" spans="1:7" x14ac:dyDescent="0.25">
      <c r="A10230" t="s">
        <v>26015</v>
      </c>
      <c r="B10230" t="s">
        <v>42</v>
      </c>
      <c r="D10230" t="s">
        <v>76466</v>
      </c>
      <c r="E10230" t="s">
        <v>76467</v>
      </c>
      <c r="F10230">
        <v>0</v>
      </c>
      <c r="G10230">
        <v>209.75</v>
      </c>
    </row>
    <row r="10231" spans="1:7" x14ac:dyDescent="0.25">
      <c r="A10231" t="s">
        <v>26017</v>
      </c>
      <c r="B10231" t="s">
        <v>26019</v>
      </c>
      <c r="D10231" t="s">
        <v>76557</v>
      </c>
      <c r="E10231" t="s">
        <v>76558</v>
      </c>
      <c r="F10231">
        <v>0</v>
      </c>
      <c r="G10231">
        <v>758.93</v>
      </c>
    </row>
    <row r="10232" spans="1:7" x14ac:dyDescent="0.25">
      <c r="A10232" t="s">
        <v>26020</v>
      </c>
      <c r="B10232" t="s">
        <v>26022</v>
      </c>
      <c r="D10232" t="s">
        <v>76632</v>
      </c>
      <c r="E10232" t="s">
        <v>76633</v>
      </c>
      <c r="F10232">
        <v>0</v>
      </c>
      <c r="G10232">
        <v>0</v>
      </c>
    </row>
    <row r="10233" spans="1:7" x14ac:dyDescent="0.25">
      <c r="A10233" t="s">
        <v>26023</v>
      </c>
      <c r="B10233" t="s">
        <v>42</v>
      </c>
      <c r="D10233" t="s">
        <v>76640</v>
      </c>
      <c r="E10233" t="s">
        <v>76641</v>
      </c>
      <c r="F10233">
        <v>0</v>
      </c>
      <c r="G10233">
        <v>169.85</v>
      </c>
    </row>
    <row r="10234" spans="1:7" x14ac:dyDescent="0.25">
      <c r="A10234" t="s">
        <v>26025</v>
      </c>
      <c r="B10234" t="s">
        <v>26027</v>
      </c>
      <c r="D10234" t="s">
        <v>76643</v>
      </c>
      <c r="E10234" t="s">
        <v>76644</v>
      </c>
      <c r="F10234">
        <v>0</v>
      </c>
      <c r="G10234">
        <v>0</v>
      </c>
    </row>
    <row r="10235" spans="1:7" x14ac:dyDescent="0.25">
      <c r="A10235" t="s">
        <v>26028</v>
      </c>
      <c r="B10235" t="s">
        <v>42</v>
      </c>
      <c r="D10235" t="s">
        <v>76646</v>
      </c>
      <c r="E10235" t="s">
        <v>76647</v>
      </c>
      <c r="F10235">
        <v>20</v>
      </c>
      <c r="G10235">
        <v>179.83</v>
      </c>
    </row>
    <row r="10236" spans="1:7" x14ac:dyDescent="0.25">
      <c r="A10236" t="s">
        <v>26030</v>
      </c>
      <c r="B10236" t="s">
        <v>42</v>
      </c>
      <c r="D10236" t="s">
        <v>76649</v>
      </c>
      <c r="E10236" t="s">
        <v>76650</v>
      </c>
      <c r="F10236">
        <v>0</v>
      </c>
      <c r="G10236">
        <v>179.83</v>
      </c>
    </row>
    <row r="10237" spans="1:7" x14ac:dyDescent="0.25">
      <c r="A10237" t="s">
        <v>26032</v>
      </c>
      <c r="B10237" t="s">
        <v>42</v>
      </c>
      <c r="D10237" t="s">
        <v>76654</v>
      </c>
      <c r="E10237" t="s">
        <v>76655</v>
      </c>
      <c r="F10237">
        <v>0</v>
      </c>
      <c r="G10237">
        <v>110</v>
      </c>
    </row>
    <row r="10238" spans="1:7" x14ac:dyDescent="0.25">
      <c r="A10238" t="s">
        <v>26034</v>
      </c>
      <c r="B10238" t="s">
        <v>42</v>
      </c>
      <c r="D10238" t="s">
        <v>76709</v>
      </c>
      <c r="E10238" t="s">
        <v>76710</v>
      </c>
      <c r="F10238">
        <v>0</v>
      </c>
      <c r="G10238">
        <v>219.72</v>
      </c>
    </row>
    <row r="10239" spans="1:7" x14ac:dyDescent="0.25">
      <c r="A10239" t="s">
        <v>26036</v>
      </c>
      <c r="B10239" t="s">
        <v>42</v>
      </c>
      <c r="D10239" t="s">
        <v>76763</v>
      </c>
      <c r="E10239" t="s">
        <v>76764</v>
      </c>
      <c r="F10239">
        <v>0</v>
      </c>
      <c r="G10239">
        <v>149.9</v>
      </c>
    </row>
    <row r="10240" spans="1:7" x14ac:dyDescent="0.25">
      <c r="A10240" t="s">
        <v>26038</v>
      </c>
      <c r="B10240" t="s">
        <v>42</v>
      </c>
      <c r="D10240" t="s">
        <v>76766</v>
      </c>
      <c r="E10240" t="s">
        <v>76767</v>
      </c>
      <c r="F10240">
        <v>0</v>
      </c>
      <c r="G10240">
        <v>543.91</v>
      </c>
    </row>
    <row r="10241" spans="1:7" x14ac:dyDescent="0.25">
      <c r="A10241" t="s">
        <v>26040</v>
      </c>
      <c r="B10241" t="s">
        <v>42</v>
      </c>
      <c r="D10241" t="s">
        <v>76793</v>
      </c>
      <c r="E10241" t="s">
        <v>76794</v>
      </c>
      <c r="F10241">
        <v>400</v>
      </c>
      <c r="G10241">
        <v>0</v>
      </c>
    </row>
    <row r="10242" spans="1:7" x14ac:dyDescent="0.25">
      <c r="A10242" t="s">
        <v>26042</v>
      </c>
      <c r="B10242" t="s">
        <v>26044</v>
      </c>
      <c r="D10242" t="s">
        <v>76802</v>
      </c>
      <c r="E10242" t="s">
        <v>76803</v>
      </c>
      <c r="F10242">
        <v>0</v>
      </c>
      <c r="G10242">
        <v>509</v>
      </c>
    </row>
    <row r="10243" spans="1:7" x14ac:dyDescent="0.25">
      <c r="A10243" t="s">
        <v>26045</v>
      </c>
      <c r="B10243" t="s">
        <v>42</v>
      </c>
      <c r="D10243" t="s">
        <v>76808</v>
      </c>
      <c r="E10243" t="s">
        <v>76809</v>
      </c>
      <c r="F10243">
        <v>0</v>
      </c>
      <c r="G10243">
        <v>100.88</v>
      </c>
    </row>
    <row r="10244" spans="1:7" x14ac:dyDescent="0.25">
      <c r="A10244" t="s">
        <v>26047</v>
      </c>
      <c r="B10244" t="s">
        <v>42</v>
      </c>
      <c r="D10244" t="s">
        <v>76852</v>
      </c>
      <c r="E10244" t="s">
        <v>76853</v>
      </c>
      <c r="F10244">
        <v>120</v>
      </c>
      <c r="G10244">
        <v>0</v>
      </c>
    </row>
    <row r="10245" spans="1:7" x14ac:dyDescent="0.25">
      <c r="A10245" t="s">
        <v>26049</v>
      </c>
      <c r="B10245" t="s">
        <v>26051</v>
      </c>
      <c r="D10245" t="s">
        <v>76858</v>
      </c>
      <c r="E10245" t="s">
        <v>76859</v>
      </c>
      <c r="F10245">
        <v>250</v>
      </c>
      <c r="G10245">
        <v>0</v>
      </c>
    </row>
    <row r="10246" spans="1:7" x14ac:dyDescent="0.25">
      <c r="A10246" t="s">
        <v>26052</v>
      </c>
      <c r="B10246" t="s">
        <v>42</v>
      </c>
      <c r="D10246" t="s">
        <v>76892</v>
      </c>
      <c r="E10246" t="s">
        <v>76893</v>
      </c>
      <c r="F10246">
        <v>0</v>
      </c>
      <c r="G10246">
        <v>214.74</v>
      </c>
    </row>
    <row r="10247" spans="1:7" x14ac:dyDescent="0.25">
      <c r="A10247" t="s">
        <v>26054</v>
      </c>
      <c r="B10247" t="s">
        <v>26056</v>
      </c>
      <c r="D10247" t="s">
        <v>76919</v>
      </c>
      <c r="E10247" t="s">
        <v>76920</v>
      </c>
      <c r="F10247">
        <v>0</v>
      </c>
      <c r="G10247">
        <v>0</v>
      </c>
    </row>
    <row r="10248" spans="1:7" x14ac:dyDescent="0.25">
      <c r="A10248" t="s">
        <v>26057</v>
      </c>
      <c r="B10248" t="s">
        <v>42</v>
      </c>
      <c r="D10248" t="s">
        <v>76930</v>
      </c>
      <c r="E10248" t="s">
        <v>76931</v>
      </c>
      <c r="F10248">
        <v>0</v>
      </c>
      <c r="G10248">
        <v>658.9</v>
      </c>
    </row>
    <row r="10249" spans="1:7" x14ac:dyDescent="0.25">
      <c r="A10249" t="s">
        <v>26059</v>
      </c>
      <c r="B10249" t="s">
        <v>26061</v>
      </c>
      <c r="D10249" t="s">
        <v>77000</v>
      </c>
      <c r="E10249" t="s">
        <v>77001</v>
      </c>
      <c r="F10249">
        <v>20</v>
      </c>
      <c r="G10249">
        <v>239.68</v>
      </c>
    </row>
    <row r="10250" spans="1:7" x14ac:dyDescent="0.25">
      <c r="A10250" t="s">
        <v>26062</v>
      </c>
      <c r="B10250" t="s">
        <v>42</v>
      </c>
      <c r="D10250" t="s">
        <v>77009</v>
      </c>
      <c r="E10250" t="s">
        <v>77010</v>
      </c>
      <c r="F10250">
        <v>0</v>
      </c>
      <c r="G10250">
        <v>528.95000000000005</v>
      </c>
    </row>
    <row r="10251" spans="1:7" x14ac:dyDescent="0.25">
      <c r="A10251" t="s">
        <v>26064</v>
      </c>
      <c r="B10251" t="s">
        <v>42</v>
      </c>
      <c r="D10251" t="s">
        <v>77084</v>
      </c>
      <c r="E10251" t="s">
        <v>77085</v>
      </c>
      <c r="F10251">
        <v>0</v>
      </c>
      <c r="G10251">
        <v>513.99</v>
      </c>
    </row>
    <row r="10252" spans="1:7" x14ac:dyDescent="0.25">
      <c r="A10252" t="s">
        <v>26066</v>
      </c>
      <c r="B10252" t="s">
        <v>26068</v>
      </c>
      <c r="D10252" t="s">
        <v>77120</v>
      </c>
      <c r="E10252" t="s">
        <v>77121</v>
      </c>
      <c r="F10252">
        <v>0</v>
      </c>
      <c r="G10252">
        <v>216.11</v>
      </c>
    </row>
    <row r="10253" spans="1:7" x14ac:dyDescent="0.25">
      <c r="A10253" t="s">
        <v>26069</v>
      </c>
      <c r="B10253" t="s">
        <v>42</v>
      </c>
      <c r="D10253" t="s">
        <v>77204</v>
      </c>
      <c r="E10253" t="s">
        <v>77205</v>
      </c>
      <c r="F10253">
        <v>5666</v>
      </c>
      <c r="G10253">
        <v>0</v>
      </c>
    </row>
    <row r="10254" spans="1:7" x14ac:dyDescent="0.25">
      <c r="A10254" t="s">
        <v>26071</v>
      </c>
      <c r="B10254" t="s">
        <v>42</v>
      </c>
      <c r="D10254" t="s">
        <v>77210</v>
      </c>
      <c r="E10254" t="s">
        <v>77211</v>
      </c>
      <c r="F10254">
        <v>0</v>
      </c>
      <c r="G10254">
        <v>110</v>
      </c>
    </row>
    <row r="10255" spans="1:7" x14ac:dyDescent="0.25">
      <c r="A10255" t="s">
        <v>26073</v>
      </c>
      <c r="B10255" t="s">
        <v>42</v>
      </c>
      <c r="D10255" t="s">
        <v>77219</v>
      </c>
      <c r="E10255" t="s">
        <v>77220</v>
      </c>
      <c r="F10255">
        <v>0</v>
      </c>
      <c r="G10255">
        <v>798.82</v>
      </c>
    </row>
    <row r="10256" spans="1:7" x14ac:dyDescent="0.25">
      <c r="A10256" t="s">
        <v>26075</v>
      </c>
      <c r="B10256" t="s">
        <v>42</v>
      </c>
      <c r="D10256" t="s">
        <v>77283</v>
      </c>
      <c r="E10256" t="s">
        <v>77284</v>
      </c>
      <c r="F10256">
        <v>0</v>
      </c>
      <c r="G10256">
        <v>364.36</v>
      </c>
    </row>
    <row r="10257" spans="1:7" x14ac:dyDescent="0.25">
      <c r="A10257" t="s">
        <v>26077</v>
      </c>
      <c r="B10257" t="s">
        <v>42</v>
      </c>
      <c r="D10257" t="s">
        <v>77291</v>
      </c>
      <c r="E10257" t="s">
        <v>77292</v>
      </c>
      <c r="F10257">
        <v>0</v>
      </c>
      <c r="G10257">
        <v>593.79</v>
      </c>
    </row>
    <row r="10258" spans="1:7" x14ac:dyDescent="0.25">
      <c r="A10258" t="s">
        <v>26079</v>
      </c>
      <c r="B10258" t="s">
        <v>26081</v>
      </c>
      <c r="D10258" t="s">
        <v>77355</v>
      </c>
      <c r="E10258" t="s">
        <v>77356</v>
      </c>
      <c r="F10258">
        <v>0</v>
      </c>
      <c r="G10258">
        <v>0</v>
      </c>
    </row>
    <row r="10259" spans="1:7" x14ac:dyDescent="0.25">
      <c r="A10259" t="s">
        <v>26082</v>
      </c>
      <c r="B10259" t="s">
        <v>42</v>
      </c>
      <c r="D10259" t="s">
        <v>77358</v>
      </c>
      <c r="E10259" t="s">
        <v>77359</v>
      </c>
      <c r="F10259">
        <v>0</v>
      </c>
      <c r="G10259">
        <v>100.11</v>
      </c>
    </row>
    <row r="10260" spans="1:7" x14ac:dyDescent="0.25">
      <c r="A10260" t="s">
        <v>26084</v>
      </c>
      <c r="B10260" t="s">
        <v>26086</v>
      </c>
      <c r="D10260" t="s">
        <v>77429</v>
      </c>
      <c r="E10260" t="s">
        <v>77430</v>
      </c>
      <c r="F10260">
        <v>0</v>
      </c>
      <c r="G10260">
        <v>0</v>
      </c>
    </row>
    <row r="10261" spans="1:7" x14ac:dyDescent="0.25">
      <c r="A10261" t="s">
        <v>26087</v>
      </c>
      <c r="B10261" t="s">
        <v>42</v>
      </c>
      <c r="D10261" t="s">
        <v>77468</v>
      </c>
      <c r="E10261" t="s">
        <v>77469</v>
      </c>
      <c r="F10261">
        <v>0</v>
      </c>
      <c r="G10261">
        <v>110</v>
      </c>
    </row>
    <row r="10262" spans="1:7" x14ac:dyDescent="0.25">
      <c r="A10262" t="s">
        <v>26089</v>
      </c>
      <c r="B10262" t="s">
        <v>42</v>
      </c>
      <c r="D10262" t="s">
        <v>77576</v>
      </c>
      <c r="E10262" t="s">
        <v>77577</v>
      </c>
      <c r="F10262">
        <v>0</v>
      </c>
      <c r="G10262">
        <v>234.69</v>
      </c>
    </row>
    <row r="10263" spans="1:7" x14ac:dyDescent="0.25">
      <c r="A10263" t="s">
        <v>26091</v>
      </c>
      <c r="B10263" t="s">
        <v>42</v>
      </c>
      <c r="D10263" t="s">
        <v>77588</v>
      </c>
      <c r="E10263" t="s">
        <v>77589</v>
      </c>
      <c r="F10263">
        <v>0</v>
      </c>
      <c r="G10263">
        <v>334.44</v>
      </c>
    </row>
    <row r="10264" spans="1:7" x14ac:dyDescent="0.25">
      <c r="A10264" t="s">
        <v>26093</v>
      </c>
      <c r="B10264" t="s">
        <v>42</v>
      </c>
      <c r="D10264" t="s">
        <v>77608</v>
      </c>
      <c r="E10264" t="s">
        <v>77609</v>
      </c>
      <c r="F10264">
        <v>0</v>
      </c>
      <c r="G10264">
        <v>0</v>
      </c>
    </row>
    <row r="10265" spans="1:7" x14ac:dyDescent="0.25">
      <c r="A10265" t="s">
        <v>26095</v>
      </c>
      <c r="B10265" t="s">
        <v>26097</v>
      </c>
      <c r="D10265" t="s">
        <v>77733</v>
      </c>
      <c r="E10265" t="s">
        <v>77734</v>
      </c>
      <c r="F10265">
        <v>0</v>
      </c>
      <c r="G10265">
        <v>0</v>
      </c>
    </row>
    <row r="10266" spans="1:7" x14ac:dyDescent="0.25">
      <c r="A10266" t="s">
        <v>26098</v>
      </c>
      <c r="B10266" t="s">
        <v>42</v>
      </c>
      <c r="D10266" t="s">
        <v>77779</v>
      </c>
      <c r="E10266" t="s">
        <v>77780</v>
      </c>
      <c r="F10266">
        <v>0</v>
      </c>
      <c r="G10266">
        <v>543.91</v>
      </c>
    </row>
    <row r="10267" spans="1:7" x14ac:dyDescent="0.25">
      <c r="A10267" t="s">
        <v>26100</v>
      </c>
      <c r="B10267" t="s">
        <v>26102</v>
      </c>
      <c r="D10267" t="s">
        <v>77845</v>
      </c>
      <c r="E10267" t="s">
        <v>77846</v>
      </c>
      <c r="F10267">
        <v>41</v>
      </c>
      <c r="G10267">
        <v>229.7</v>
      </c>
    </row>
    <row r="10268" spans="1:7" x14ac:dyDescent="0.25">
      <c r="A10268" t="s">
        <v>26103</v>
      </c>
      <c r="B10268" t="s">
        <v>26105</v>
      </c>
      <c r="D10268" t="s">
        <v>77862</v>
      </c>
      <c r="E10268" t="s">
        <v>77863</v>
      </c>
      <c r="F10268">
        <v>278</v>
      </c>
      <c r="G10268">
        <v>0</v>
      </c>
    </row>
    <row r="10269" spans="1:7" x14ac:dyDescent="0.25">
      <c r="A10269" t="s">
        <v>26106</v>
      </c>
      <c r="B10269" t="s">
        <v>26108</v>
      </c>
      <c r="D10269" t="s">
        <v>78005</v>
      </c>
      <c r="E10269" t="s">
        <v>78006</v>
      </c>
      <c r="F10269">
        <v>1157</v>
      </c>
      <c r="G10269">
        <v>0</v>
      </c>
    </row>
    <row r="10270" spans="1:7" x14ac:dyDescent="0.25">
      <c r="A10270" t="s">
        <v>26109</v>
      </c>
      <c r="B10270" t="s">
        <v>26111</v>
      </c>
      <c r="D10270" t="s">
        <v>78022</v>
      </c>
      <c r="E10270" t="s">
        <v>78023</v>
      </c>
      <c r="F10270">
        <v>0</v>
      </c>
      <c r="G10270">
        <v>628.98</v>
      </c>
    </row>
    <row r="10271" spans="1:7" x14ac:dyDescent="0.25">
      <c r="A10271" t="s">
        <v>26112</v>
      </c>
      <c r="B10271" t="s">
        <v>26114</v>
      </c>
      <c r="D10271" t="s">
        <v>78025</v>
      </c>
      <c r="E10271" t="s">
        <v>78026</v>
      </c>
      <c r="F10271">
        <v>0</v>
      </c>
      <c r="G10271">
        <v>1140.96</v>
      </c>
    </row>
    <row r="10272" spans="1:7" x14ac:dyDescent="0.25">
      <c r="A10272" t="s">
        <v>26115</v>
      </c>
      <c r="B10272" t="s">
        <v>26117</v>
      </c>
      <c r="D10272" t="s">
        <v>78073</v>
      </c>
      <c r="E10272" t="s">
        <v>78074</v>
      </c>
      <c r="F10272">
        <v>0</v>
      </c>
      <c r="G10272">
        <v>523.96</v>
      </c>
    </row>
    <row r="10273" spans="1:7" x14ac:dyDescent="0.25">
      <c r="A10273" t="s">
        <v>26118</v>
      </c>
      <c r="B10273" t="s">
        <v>26120</v>
      </c>
      <c r="D10273" t="s">
        <v>78076</v>
      </c>
      <c r="E10273" t="s">
        <v>78077</v>
      </c>
      <c r="F10273">
        <v>0</v>
      </c>
      <c r="G10273">
        <v>243.06</v>
      </c>
    </row>
    <row r="10274" spans="1:7" x14ac:dyDescent="0.25">
      <c r="A10274" t="s">
        <v>26121</v>
      </c>
      <c r="B10274" t="s">
        <v>42</v>
      </c>
      <c r="D10274" t="s">
        <v>78106</v>
      </c>
      <c r="E10274" t="s">
        <v>78107</v>
      </c>
      <c r="F10274">
        <v>0</v>
      </c>
      <c r="G10274">
        <v>150.94</v>
      </c>
    </row>
    <row r="10275" spans="1:7" x14ac:dyDescent="0.25">
      <c r="A10275" t="s">
        <v>26123</v>
      </c>
      <c r="B10275" t="s">
        <v>26125</v>
      </c>
      <c r="D10275" t="s">
        <v>78118</v>
      </c>
      <c r="E10275" t="s">
        <v>78119</v>
      </c>
      <c r="F10275">
        <v>0</v>
      </c>
      <c r="G10275">
        <v>110</v>
      </c>
    </row>
    <row r="10276" spans="1:7" x14ac:dyDescent="0.25">
      <c r="A10276" t="s">
        <v>26126</v>
      </c>
      <c r="B10276" t="s">
        <v>42</v>
      </c>
      <c r="D10276" t="s">
        <v>78204</v>
      </c>
      <c r="E10276" t="s">
        <v>78205</v>
      </c>
      <c r="F10276">
        <v>0</v>
      </c>
      <c r="G10276">
        <v>194.79</v>
      </c>
    </row>
    <row r="10277" spans="1:7" x14ac:dyDescent="0.25">
      <c r="A10277" t="s">
        <v>26128</v>
      </c>
      <c r="B10277" t="s">
        <v>26130</v>
      </c>
      <c r="D10277" t="s">
        <v>78369</v>
      </c>
      <c r="E10277" t="s">
        <v>78370</v>
      </c>
      <c r="F10277">
        <v>0</v>
      </c>
      <c r="G10277">
        <v>229.7</v>
      </c>
    </row>
    <row r="10278" spans="1:7" x14ac:dyDescent="0.25">
      <c r="A10278" t="s">
        <v>26131</v>
      </c>
      <c r="B10278" t="s">
        <v>42</v>
      </c>
      <c r="D10278" t="s">
        <v>78392</v>
      </c>
      <c r="E10278" t="s">
        <v>78393</v>
      </c>
      <c r="F10278">
        <v>0</v>
      </c>
      <c r="G10278">
        <v>124.96</v>
      </c>
    </row>
    <row r="10279" spans="1:7" x14ac:dyDescent="0.25">
      <c r="A10279" t="s">
        <v>26133</v>
      </c>
      <c r="B10279" t="s">
        <v>42</v>
      </c>
      <c r="D10279" t="s">
        <v>78403</v>
      </c>
      <c r="E10279" t="s">
        <v>78404</v>
      </c>
      <c r="F10279">
        <v>0</v>
      </c>
      <c r="G10279">
        <v>249.65</v>
      </c>
    </row>
    <row r="10280" spans="1:7" x14ac:dyDescent="0.25">
      <c r="A10280" t="s">
        <v>26135</v>
      </c>
      <c r="B10280" t="s">
        <v>42</v>
      </c>
      <c r="D10280" t="s">
        <v>78434</v>
      </c>
      <c r="E10280" t="s">
        <v>78435</v>
      </c>
      <c r="F10280">
        <v>0</v>
      </c>
      <c r="G10280">
        <v>0</v>
      </c>
    </row>
    <row r="10281" spans="1:7" x14ac:dyDescent="0.25">
      <c r="A10281" t="s">
        <v>26137</v>
      </c>
      <c r="B10281" t="s">
        <v>26139</v>
      </c>
      <c r="D10281" t="s">
        <v>78446</v>
      </c>
      <c r="E10281" t="s">
        <v>78447</v>
      </c>
      <c r="F10281">
        <v>0</v>
      </c>
      <c r="G10281">
        <v>184.81</v>
      </c>
    </row>
    <row r="10282" spans="1:7" x14ac:dyDescent="0.25">
      <c r="A10282" t="s">
        <v>26140</v>
      </c>
      <c r="B10282" t="s">
        <v>26142</v>
      </c>
      <c r="D10282" t="s">
        <v>78455</v>
      </c>
      <c r="E10282" t="s">
        <v>78456</v>
      </c>
      <c r="F10282">
        <v>0</v>
      </c>
      <c r="G10282">
        <v>568.85</v>
      </c>
    </row>
    <row r="10283" spans="1:7" x14ac:dyDescent="0.25">
      <c r="A10283" t="s">
        <v>26143</v>
      </c>
      <c r="B10283" t="s">
        <v>42</v>
      </c>
      <c r="D10283" t="s">
        <v>78461</v>
      </c>
      <c r="E10283" t="s">
        <v>78462</v>
      </c>
      <c r="F10283">
        <v>1080</v>
      </c>
      <c r="G10283">
        <v>0</v>
      </c>
    </row>
    <row r="10284" spans="1:7" x14ac:dyDescent="0.25">
      <c r="A10284" t="s">
        <v>26145</v>
      </c>
      <c r="B10284" t="s">
        <v>42</v>
      </c>
      <c r="D10284" t="s">
        <v>78492</v>
      </c>
      <c r="E10284" t="s">
        <v>78493</v>
      </c>
      <c r="F10284">
        <v>0</v>
      </c>
      <c r="G10284">
        <v>374.34</v>
      </c>
    </row>
    <row r="10285" spans="1:7" x14ac:dyDescent="0.25">
      <c r="A10285" t="s">
        <v>26147</v>
      </c>
      <c r="B10285" t="s">
        <v>42</v>
      </c>
      <c r="D10285" t="s">
        <v>78494</v>
      </c>
      <c r="E10285" t="s">
        <v>78495</v>
      </c>
      <c r="F10285">
        <v>1529</v>
      </c>
      <c r="G10285">
        <v>0</v>
      </c>
    </row>
    <row r="10286" spans="1:7" x14ac:dyDescent="0.25">
      <c r="A10286" t="s">
        <v>26149</v>
      </c>
      <c r="B10286" t="s">
        <v>42</v>
      </c>
      <c r="D10286" t="s">
        <v>78533</v>
      </c>
      <c r="E10286" t="s">
        <v>78534</v>
      </c>
      <c r="F10286">
        <v>0</v>
      </c>
      <c r="G10286">
        <v>468.22</v>
      </c>
    </row>
    <row r="10287" spans="1:7" x14ac:dyDescent="0.25">
      <c r="A10287" t="s">
        <v>26151</v>
      </c>
      <c r="B10287" t="s">
        <v>42</v>
      </c>
      <c r="D10287" t="s">
        <v>78536</v>
      </c>
      <c r="E10287" t="s">
        <v>78537</v>
      </c>
      <c r="F10287">
        <v>0</v>
      </c>
      <c r="G10287">
        <v>499.03</v>
      </c>
    </row>
    <row r="10288" spans="1:7" x14ac:dyDescent="0.25">
      <c r="A10288" t="s">
        <v>26153</v>
      </c>
      <c r="B10288" t="s">
        <v>26155</v>
      </c>
      <c r="D10288" t="s">
        <v>78664</v>
      </c>
      <c r="E10288" t="s">
        <v>78665</v>
      </c>
      <c r="F10288">
        <v>0</v>
      </c>
      <c r="G10288">
        <v>0</v>
      </c>
    </row>
    <row r="10289" spans="1:7" x14ac:dyDescent="0.25">
      <c r="A10289" t="s">
        <v>26156</v>
      </c>
      <c r="B10289" t="s">
        <v>26158</v>
      </c>
      <c r="D10289" t="s">
        <v>78670</v>
      </c>
      <c r="E10289" t="s">
        <v>78671</v>
      </c>
      <c r="F10289">
        <v>0</v>
      </c>
      <c r="G10289">
        <v>114.99</v>
      </c>
    </row>
    <row r="10290" spans="1:7" x14ac:dyDescent="0.25">
      <c r="A10290" t="s">
        <v>26159</v>
      </c>
      <c r="B10290" t="s">
        <v>26161</v>
      </c>
      <c r="D10290" t="s">
        <v>78721</v>
      </c>
      <c r="E10290" t="s">
        <v>78722</v>
      </c>
      <c r="F10290">
        <v>0</v>
      </c>
      <c r="G10290">
        <v>422.17</v>
      </c>
    </row>
    <row r="10291" spans="1:7" x14ac:dyDescent="0.25">
      <c r="A10291" t="s">
        <v>26162</v>
      </c>
      <c r="B10291" t="s">
        <v>26164</v>
      </c>
      <c r="D10291" t="s">
        <v>78733</v>
      </c>
      <c r="E10291" t="s">
        <v>78734</v>
      </c>
      <c r="F10291">
        <v>0</v>
      </c>
      <c r="G10291">
        <v>603.76</v>
      </c>
    </row>
    <row r="10292" spans="1:7" x14ac:dyDescent="0.25">
      <c r="A10292" t="s">
        <v>26165</v>
      </c>
      <c r="B10292" t="s">
        <v>42</v>
      </c>
      <c r="D10292" t="s">
        <v>78816</v>
      </c>
      <c r="E10292" t="s">
        <v>78817</v>
      </c>
      <c r="F10292">
        <v>0</v>
      </c>
      <c r="G10292">
        <v>264.61</v>
      </c>
    </row>
    <row r="10293" spans="1:7" x14ac:dyDescent="0.25">
      <c r="A10293" t="s">
        <v>26167</v>
      </c>
      <c r="B10293" t="s">
        <v>42</v>
      </c>
      <c r="D10293" t="s">
        <v>78870</v>
      </c>
      <c r="E10293" t="s">
        <v>78871</v>
      </c>
      <c r="F10293">
        <v>0</v>
      </c>
      <c r="G10293">
        <v>734.34</v>
      </c>
    </row>
    <row r="10294" spans="1:7" x14ac:dyDescent="0.25">
      <c r="A10294" t="s">
        <v>26169</v>
      </c>
      <c r="B10294" t="s">
        <v>42</v>
      </c>
      <c r="D10294" t="s">
        <v>78888</v>
      </c>
      <c r="E10294" t="s">
        <v>78889</v>
      </c>
      <c r="F10294">
        <v>0</v>
      </c>
      <c r="G10294">
        <v>0</v>
      </c>
    </row>
    <row r="10295" spans="1:7" x14ac:dyDescent="0.25">
      <c r="A10295" t="s">
        <v>26171</v>
      </c>
      <c r="B10295" t="s">
        <v>42</v>
      </c>
      <c r="D10295" t="s">
        <v>79031</v>
      </c>
      <c r="E10295" t="s">
        <v>79032</v>
      </c>
      <c r="F10295">
        <v>0</v>
      </c>
      <c r="G10295">
        <v>170.63</v>
      </c>
    </row>
    <row r="10296" spans="1:7" x14ac:dyDescent="0.25">
      <c r="A10296" t="s">
        <v>26173</v>
      </c>
      <c r="B10296" t="s">
        <v>42</v>
      </c>
      <c r="D10296" t="s">
        <v>79058</v>
      </c>
      <c r="E10296" t="s">
        <v>79059</v>
      </c>
      <c r="F10296">
        <v>0</v>
      </c>
      <c r="G10296">
        <v>214.74</v>
      </c>
    </row>
    <row r="10297" spans="1:7" x14ac:dyDescent="0.25">
      <c r="A10297" t="s">
        <v>26175</v>
      </c>
      <c r="B10297" t="s">
        <v>42</v>
      </c>
      <c r="D10297" t="s">
        <v>79061</v>
      </c>
      <c r="E10297" t="s">
        <v>79062</v>
      </c>
      <c r="F10297">
        <v>0</v>
      </c>
      <c r="G10297">
        <v>1246.3399999999999</v>
      </c>
    </row>
    <row r="10298" spans="1:7" x14ac:dyDescent="0.25">
      <c r="A10298" t="s">
        <v>26177</v>
      </c>
      <c r="B10298" t="s">
        <v>42</v>
      </c>
      <c r="D10298" t="s">
        <v>79073</v>
      </c>
      <c r="E10298" t="s">
        <v>79074</v>
      </c>
      <c r="F10298">
        <v>0</v>
      </c>
      <c r="G10298">
        <v>0</v>
      </c>
    </row>
    <row r="10299" spans="1:7" x14ac:dyDescent="0.25">
      <c r="A10299" t="s">
        <v>26179</v>
      </c>
      <c r="B10299" t="s">
        <v>42</v>
      </c>
      <c r="D10299" t="s">
        <v>79088</v>
      </c>
      <c r="E10299" t="s">
        <v>79089</v>
      </c>
      <c r="F10299">
        <v>0</v>
      </c>
      <c r="G10299">
        <v>130.47</v>
      </c>
    </row>
    <row r="10300" spans="1:7" x14ac:dyDescent="0.25">
      <c r="A10300" t="s">
        <v>26181</v>
      </c>
      <c r="B10300" t="s">
        <v>42</v>
      </c>
      <c r="D10300" t="s">
        <v>79094</v>
      </c>
      <c r="E10300" t="s">
        <v>79095</v>
      </c>
      <c r="F10300">
        <v>0</v>
      </c>
      <c r="G10300">
        <v>0</v>
      </c>
    </row>
    <row r="10301" spans="1:7" x14ac:dyDescent="0.25">
      <c r="A10301" t="s">
        <v>26183</v>
      </c>
      <c r="B10301" t="s">
        <v>1698</v>
      </c>
      <c r="D10301" t="s">
        <v>79141</v>
      </c>
      <c r="E10301" t="s">
        <v>79142</v>
      </c>
      <c r="F10301">
        <v>0</v>
      </c>
      <c r="G10301">
        <v>364.36</v>
      </c>
    </row>
    <row r="10302" spans="1:7" x14ac:dyDescent="0.25">
      <c r="A10302" t="s">
        <v>26185</v>
      </c>
      <c r="B10302" t="s">
        <v>26187</v>
      </c>
      <c r="D10302" t="s">
        <v>79436</v>
      </c>
      <c r="E10302" t="s">
        <v>79437</v>
      </c>
      <c r="F10302">
        <v>0</v>
      </c>
      <c r="G10302">
        <v>324.45999999999998</v>
      </c>
    </row>
    <row r="10303" spans="1:7" x14ac:dyDescent="0.25">
      <c r="A10303" t="s">
        <v>26188</v>
      </c>
      <c r="B10303" t="s">
        <v>42</v>
      </c>
      <c r="D10303" t="s">
        <v>79515</v>
      </c>
      <c r="E10303" t="s">
        <v>79516</v>
      </c>
      <c r="F10303">
        <v>0</v>
      </c>
      <c r="G10303">
        <v>0</v>
      </c>
    </row>
    <row r="10304" spans="1:7" x14ac:dyDescent="0.25">
      <c r="A10304" t="s">
        <v>26190</v>
      </c>
      <c r="B10304" t="s">
        <v>26192</v>
      </c>
      <c r="D10304" t="s">
        <v>79598</v>
      </c>
      <c r="E10304" t="s">
        <v>79599</v>
      </c>
      <c r="F10304">
        <v>1350</v>
      </c>
      <c r="G10304">
        <v>0</v>
      </c>
    </row>
    <row r="10305" spans="1:7" x14ac:dyDescent="0.25">
      <c r="A10305" t="s">
        <v>26193</v>
      </c>
      <c r="B10305" t="s">
        <v>42</v>
      </c>
      <c r="D10305" t="s">
        <v>79601</v>
      </c>
      <c r="E10305" t="s">
        <v>79602</v>
      </c>
      <c r="F10305">
        <v>120</v>
      </c>
      <c r="G10305">
        <v>0</v>
      </c>
    </row>
    <row r="10306" spans="1:7" x14ac:dyDescent="0.25">
      <c r="A10306" t="s">
        <v>26195</v>
      </c>
      <c r="B10306" t="s">
        <v>26197</v>
      </c>
      <c r="D10306" t="s">
        <v>79665</v>
      </c>
      <c r="E10306" t="s">
        <v>79666</v>
      </c>
      <c r="F10306">
        <v>0</v>
      </c>
      <c r="G10306">
        <v>394.29</v>
      </c>
    </row>
    <row r="10307" spans="1:7" x14ac:dyDescent="0.25">
      <c r="A10307" t="s">
        <v>26198</v>
      </c>
      <c r="B10307" t="s">
        <v>42</v>
      </c>
      <c r="D10307" t="s">
        <v>79668</v>
      </c>
      <c r="E10307" t="s">
        <v>79669</v>
      </c>
      <c r="F10307">
        <v>0</v>
      </c>
      <c r="G10307">
        <v>204.76</v>
      </c>
    </row>
    <row r="10308" spans="1:7" x14ac:dyDescent="0.25">
      <c r="A10308" t="s">
        <v>26200</v>
      </c>
      <c r="B10308" t="s">
        <v>42</v>
      </c>
      <c r="D10308" t="s">
        <v>79810</v>
      </c>
      <c r="E10308" t="s">
        <v>79811</v>
      </c>
      <c r="F10308">
        <v>0</v>
      </c>
      <c r="G10308">
        <v>110</v>
      </c>
    </row>
    <row r="10309" spans="1:7" x14ac:dyDescent="0.25">
      <c r="A10309" t="s">
        <v>26202</v>
      </c>
      <c r="B10309" t="s">
        <v>26204</v>
      </c>
      <c r="D10309" t="s">
        <v>79846</v>
      </c>
      <c r="E10309" t="s">
        <v>79847</v>
      </c>
      <c r="F10309">
        <v>0</v>
      </c>
      <c r="G10309">
        <v>134.94</v>
      </c>
    </row>
    <row r="10310" spans="1:7" x14ac:dyDescent="0.25">
      <c r="A10310" t="s">
        <v>26205</v>
      </c>
      <c r="B10310" t="s">
        <v>42</v>
      </c>
      <c r="D10310" t="s">
        <v>79858</v>
      </c>
      <c r="E10310" t="s">
        <v>79859</v>
      </c>
      <c r="F10310">
        <v>0</v>
      </c>
      <c r="G10310">
        <v>104.4</v>
      </c>
    </row>
    <row r="10311" spans="1:7" x14ac:dyDescent="0.25">
      <c r="A10311" t="s">
        <v>26207</v>
      </c>
      <c r="B10311" t="s">
        <v>42</v>
      </c>
      <c r="D10311" t="s">
        <v>79861</v>
      </c>
      <c r="E10311" t="s">
        <v>79862</v>
      </c>
      <c r="F10311">
        <v>0</v>
      </c>
      <c r="G10311">
        <v>100.22</v>
      </c>
    </row>
    <row r="10312" spans="1:7" x14ac:dyDescent="0.25">
      <c r="A10312" t="s">
        <v>26209</v>
      </c>
      <c r="B10312" t="s">
        <v>42</v>
      </c>
      <c r="D10312" t="s">
        <v>79864</v>
      </c>
      <c r="E10312" t="s">
        <v>79865</v>
      </c>
      <c r="F10312">
        <v>0</v>
      </c>
      <c r="G10312">
        <v>165.3</v>
      </c>
    </row>
    <row r="10313" spans="1:7" x14ac:dyDescent="0.25">
      <c r="A10313" t="s">
        <v>26211</v>
      </c>
      <c r="B10313" t="s">
        <v>42</v>
      </c>
      <c r="D10313" t="s">
        <v>79867</v>
      </c>
      <c r="E10313" t="s">
        <v>79868</v>
      </c>
      <c r="F10313">
        <v>0</v>
      </c>
      <c r="G10313">
        <v>102.4</v>
      </c>
    </row>
    <row r="10314" spans="1:7" x14ac:dyDescent="0.25">
      <c r="A10314" t="s">
        <v>26213</v>
      </c>
      <c r="B10314" t="s">
        <v>42</v>
      </c>
      <c r="D10314" t="s">
        <v>79870</v>
      </c>
      <c r="E10314" t="s">
        <v>79871</v>
      </c>
      <c r="F10314">
        <v>0</v>
      </c>
      <c r="G10314">
        <v>273.73</v>
      </c>
    </row>
    <row r="10315" spans="1:7" x14ac:dyDescent="0.25">
      <c r="A10315" t="s">
        <v>26215</v>
      </c>
      <c r="B10315" t="s">
        <v>42</v>
      </c>
      <c r="D10315" t="s">
        <v>79873</v>
      </c>
      <c r="E10315" t="s">
        <v>79874</v>
      </c>
      <c r="F10315">
        <v>0</v>
      </c>
      <c r="G10315">
        <v>332.12</v>
      </c>
    </row>
    <row r="10316" spans="1:7" x14ac:dyDescent="0.25">
      <c r="A10316" t="s">
        <v>26217</v>
      </c>
      <c r="B10316" t="s">
        <v>26219</v>
      </c>
      <c r="D10316" t="s">
        <v>79876</v>
      </c>
      <c r="E10316" t="s">
        <v>79877</v>
      </c>
      <c r="F10316">
        <v>0</v>
      </c>
      <c r="G10316">
        <v>167.77</v>
      </c>
    </row>
    <row r="10317" spans="1:7" x14ac:dyDescent="0.25">
      <c r="A10317" t="s">
        <v>26220</v>
      </c>
      <c r="B10317" t="s">
        <v>42</v>
      </c>
      <c r="D10317" t="s">
        <v>79933</v>
      </c>
      <c r="E10317" t="s">
        <v>79934</v>
      </c>
      <c r="F10317">
        <v>0</v>
      </c>
      <c r="G10317">
        <v>429.2</v>
      </c>
    </row>
    <row r="10318" spans="1:7" x14ac:dyDescent="0.25">
      <c r="A10318" t="s">
        <v>26222</v>
      </c>
      <c r="B10318" t="s">
        <v>42</v>
      </c>
      <c r="D10318" t="s">
        <v>79978</v>
      </c>
      <c r="E10318" t="s">
        <v>79979</v>
      </c>
      <c r="F10318">
        <v>0</v>
      </c>
      <c r="G10318">
        <v>164.86</v>
      </c>
    </row>
    <row r="10319" spans="1:7" x14ac:dyDescent="0.25">
      <c r="A10319" t="s">
        <v>26224</v>
      </c>
      <c r="B10319" t="s">
        <v>42</v>
      </c>
      <c r="D10319" t="s">
        <v>80010</v>
      </c>
      <c r="E10319" t="s">
        <v>80011</v>
      </c>
      <c r="F10319">
        <v>0</v>
      </c>
      <c r="G10319">
        <v>0</v>
      </c>
    </row>
    <row r="10320" spans="1:7" x14ac:dyDescent="0.25">
      <c r="A10320" t="s">
        <v>26226</v>
      </c>
      <c r="B10320" t="s">
        <v>26228</v>
      </c>
      <c r="D10320" t="s">
        <v>80012</v>
      </c>
      <c r="E10320" t="s">
        <v>80013</v>
      </c>
      <c r="F10320">
        <v>0</v>
      </c>
      <c r="G10320">
        <v>203.09</v>
      </c>
    </row>
    <row r="10321" spans="1:7" x14ac:dyDescent="0.25">
      <c r="A10321" t="s">
        <v>26229</v>
      </c>
      <c r="B10321" t="s">
        <v>42</v>
      </c>
      <c r="D10321" t="s">
        <v>80014</v>
      </c>
      <c r="E10321" t="s">
        <v>80015</v>
      </c>
      <c r="F10321">
        <v>0</v>
      </c>
      <c r="G10321">
        <v>150.11000000000001</v>
      </c>
    </row>
    <row r="10322" spans="1:7" x14ac:dyDescent="0.25">
      <c r="A10322" t="s">
        <v>26231</v>
      </c>
      <c r="B10322" t="s">
        <v>42</v>
      </c>
      <c r="D10322" t="s">
        <v>80017</v>
      </c>
      <c r="E10322" t="s">
        <v>80018</v>
      </c>
      <c r="F10322">
        <v>0</v>
      </c>
      <c r="G10322">
        <v>300.22000000000003</v>
      </c>
    </row>
    <row r="10323" spans="1:7" x14ac:dyDescent="0.25">
      <c r="A10323" t="s">
        <v>26233</v>
      </c>
      <c r="B10323" t="s">
        <v>26235</v>
      </c>
      <c r="D10323" t="s">
        <v>80020</v>
      </c>
      <c r="E10323" t="s">
        <v>80021</v>
      </c>
      <c r="F10323">
        <v>0</v>
      </c>
      <c r="G10323">
        <v>256.07</v>
      </c>
    </row>
    <row r="10324" spans="1:7" x14ac:dyDescent="0.25">
      <c r="A10324" t="s">
        <v>26236</v>
      </c>
      <c r="B10324" t="s">
        <v>26238</v>
      </c>
      <c r="D10324" t="s">
        <v>80023</v>
      </c>
      <c r="E10324" t="s">
        <v>80024</v>
      </c>
      <c r="F10324">
        <v>0</v>
      </c>
      <c r="G10324">
        <v>100</v>
      </c>
    </row>
    <row r="10325" spans="1:7" x14ac:dyDescent="0.25">
      <c r="A10325" t="s">
        <v>26239</v>
      </c>
      <c r="B10325" t="s">
        <v>26241</v>
      </c>
      <c r="D10325" t="s">
        <v>80026</v>
      </c>
      <c r="E10325" t="s">
        <v>80027</v>
      </c>
      <c r="F10325">
        <v>0</v>
      </c>
      <c r="G10325">
        <v>456.72</v>
      </c>
    </row>
    <row r="10326" spans="1:7" x14ac:dyDescent="0.25">
      <c r="A10326" t="s">
        <v>26242</v>
      </c>
      <c r="B10326" t="s">
        <v>42</v>
      </c>
      <c r="D10326" t="s">
        <v>80029</v>
      </c>
      <c r="E10326" t="s">
        <v>80030</v>
      </c>
      <c r="F10326">
        <v>0</v>
      </c>
      <c r="G10326">
        <v>300.22000000000003</v>
      </c>
    </row>
    <row r="10327" spans="1:7" x14ac:dyDescent="0.25">
      <c r="A10327" t="s">
        <v>26244</v>
      </c>
      <c r="B10327" t="s">
        <v>26246</v>
      </c>
      <c r="D10327" t="s">
        <v>80032</v>
      </c>
      <c r="E10327" t="s">
        <v>80033</v>
      </c>
      <c r="F10327">
        <v>0</v>
      </c>
      <c r="G10327">
        <v>158.94</v>
      </c>
    </row>
    <row r="10328" spans="1:7" x14ac:dyDescent="0.25">
      <c r="A10328" t="s">
        <v>26247</v>
      </c>
      <c r="B10328" t="s">
        <v>42</v>
      </c>
      <c r="D10328" t="s">
        <v>80035</v>
      </c>
      <c r="E10328" t="s">
        <v>80036</v>
      </c>
      <c r="F10328">
        <v>0</v>
      </c>
      <c r="G10328">
        <v>282.56</v>
      </c>
    </row>
    <row r="10329" spans="1:7" x14ac:dyDescent="0.25">
      <c r="A10329" t="s">
        <v>26249</v>
      </c>
      <c r="B10329" t="s">
        <v>26251</v>
      </c>
      <c r="D10329" t="s">
        <v>80038</v>
      </c>
      <c r="E10329" t="s">
        <v>80039</v>
      </c>
      <c r="F10329">
        <v>0</v>
      </c>
      <c r="G10329">
        <v>211.92</v>
      </c>
    </row>
    <row r="10330" spans="1:7" x14ac:dyDescent="0.25">
      <c r="A10330" t="s">
        <v>26252</v>
      </c>
      <c r="B10330" t="s">
        <v>42</v>
      </c>
      <c r="D10330" t="s">
        <v>80041</v>
      </c>
      <c r="E10330" t="s">
        <v>80042</v>
      </c>
      <c r="F10330">
        <v>0</v>
      </c>
      <c r="G10330">
        <v>167.77</v>
      </c>
    </row>
    <row r="10331" spans="1:7" x14ac:dyDescent="0.25">
      <c r="A10331" t="s">
        <v>26254</v>
      </c>
      <c r="B10331" t="s">
        <v>42</v>
      </c>
      <c r="D10331" t="s">
        <v>80044</v>
      </c>
      <c r="E10331" t="s">
        <v>80045</v>
      </c>
      <c r="F10331">
        <v>0</v>
      </c>
      <c r="G10331">
        <v>100</v>
      </c>
    </row>
    <row r="10332" spans="1:7" x14ac:dyDescent="0.25">
      <c r="A10332" t="s">
        <v>26256</v>
      </c>
      <c r="B10332" t="s">
        <v>42</v>
      </c>
      <c r="D10332" t="s">
        <v>80047</v>
      </c>
      <c r="E10332" t="s">
        <v>80048</v>
      </c>
      <c r="F10332">
        <v>0</v>
      </c>
      <c r="G10332">
        <v>364.62</v>
      </c>
    </row>
    <row r="10333" spans="1:7" x14ac:dyDescent="0.25">
      <c r="A10333" t="s">
        <v>26258</v>
      </c>
      <c r="B10333" t="s">
        <v>42</v>
      </c>
      <c r="D10333" t="s">
        <v>80067</v>
      </c>
      <c r="E10333" t="s">
        <v>80068</v>
      </c>
      <c r="F10333">
        <v>404</v>
      </c>
      <c r="G10333">
        <v>0</v>
      </c>
    </row>
    <row r="10334" spans="1:7" x14ac:dyDescent="0.25">
      <c r="A10334" t="s">
        <v>26260</v>
      </c>
      <c r="B10334" t="s">
        <v>42</v>
      </c>
      <c r="D10334" t="s">
        <v>80247</v>
      </c>
      <c r="E10334" t="s">
        <v>80248</v>
      </c>
      <c r="F10334">
        <v>0</v>
      </c>
      <c r="G10334">
        <v>239.68</v>
      </c>
    </row>
    <row r="10335" spans="1:7" x14ac:dyDescent="0.25">
      <c r="A10335" t="s">
        <v>26262</v>
      </c>
      <c r="B10335" t="s">
        <v>42</v>
      </c>
      <c r="D10335" t="s">
        <v>80361</v>
      </c>
      <c r="E10335" t="s">
        <v>80362</v>
      </c>
      <c r="F10335">
        <v>0</v>
      </c>
      <c r="G10335">
        <v>229.7</v>
      </c>
    </row>
    <row r="10336" spans="1:7" x14ac:dyDescent="0.25">
      <c r="A10336" t="s">
        <v>26264</v>
      </c>
      <c r="B10336" t="s">
        <v>26266</v>
      </c>
      <c r="D10336" t="s">
        <v>80364</v>
      </c>
      <c r="E10336" t="s">
        <v>80365</v>
      </c>
      <c r="F10336">
        <v>0</v>
      </c>
      <c r="G10336">
        <v>254.64</v>
      </c>
    </row>
    <row r="10337" spans="1:7" x14ac:dyDescent="0.25">
      <c r="A10337" t="s">
        <v>26267</v>
      </c>
      <c r="B10337" t="s">
        <v>42</v>
      </c>
      <c r="D10337" t="s">
        <v>80391</v>
      </c>
      <c r="E10337" t="s">
        <v>80392</v>
      </c>
      <c r="F10337">
        <v>50</v>
      </c>
      <c r="G10337">
        <v>1203.68</v>
      </c>
    </row>
    <row r="10338" spans="1:7" x14ac:dyDescent="0.25">
      <c r="A10338" t="s">
        <v>26269</v>
      </c>
      <c r="B10338" t="s">
        <v>42</v>
      </c>
      <c r="D10338" t="s">
        <v>80461</v>
      </c>
      <c r="E10338" t="s">
        <v>80462</v>
      </c>
      <c r="F10338">
        <v>41</v>
      </c>
      <c r="G10338">
        <v>439.18</v>
      </c>
    </row>
    <row r="10339" spans="1:7" x14ac:dyDescent="0.25">
      <c r="A10339" t="s">
        <v>26271</v>
      </c>
      <c r="B10339" t="s">
        <v>42</v>
      </c>
      <c r="D10339" t="s">
        <v>80495</v>
      </c>
      <c r="E10339" t="s">
        <v>80496</v>
      </c>
      <c r="F10339">
        <v>0</v>
      </c>
      <c r="G10339">
        <v>1282.32</v>
      </c>
    </row>
    <row r="10340" spans="1:7" x14ac:dyDescent="0.25">
      <c r="A10340" t="s">
        <v>26273</v>
      </c>
      <c r="B10340" t="s">
        <v>26275</v>
      </c>
      <c r="D10340" t="s">
        <v>80498</v>
      </c>
      <c r="E10340" t="s">
        <v>80499</v>
      </c>
      <c r="F10340">
        <v>0</v>
      </c>
      <c r="G10340">
        <v>658.81</v>
      </c>
    </row>
    <row r="10341" spans="1:7" x14ac:dyDescent="0.25">
      <c r="A10341" t="s">
        <v>26276</v>
      </c>
      <c r="B10341" t="s">
        <v>42</v>
      </c>
      <c r="D10341" t="s">
        <v>80518</v>
      </c>
      <c r="E10341" t="s">
        <v>80519</v>
      </c>
      <c r="F10341">
        <v>0</v>
      </c>
      <c r="G10341">
        <v>0</v>
      </c>
    </row>
    <row r="10342" spans="1:7" x14ac:dyDescent="0.25">
      <c r="A10342" t="s">
        <v>26278</v>
      </c>
      <c r="B10342" t="s">
        <v>42</v>
      </c>
      <c r="D10342" t="s">
        <v>80541</v>
      </c>
      <c r="E10342" t="s">
        <v>80542</v>
      </c>
      <c r="F10342">
        <v>368</v>
      </c>
      <c r="G10342">
        <v>0</v>
      </c>
    </row>
    <row r="10343" spans="1:7" x14ac:dyDescent="0.25">
      <c r="A10343" t="s">
        <v>26280</v>
      </c>
      <c r="B10343" t="s">
        <v>42</v>
      </c>
      <c r="D10343" t="s">
        <v>80544</v>
      </c>
      <c r="E10343" t="s">
        <v>80545</v>
      </c>
      <c r="F10343">
        <v>3650</v>
      </c>
      <c r="G10343">
        <v>0</v>
      </c>
    </row>
    <row r="10344" spans="1:7" x14ac:dyDescent="0.25">
      <c r="A10344" t="s">
        <v>26282</v>
      </c>
      <c r="B10344" t="s">
        <v>42</v>
      </c>
      <c r="D10344" t="s">
        <v>80580</v>
      </c>
      <c r="E10344" t="s">
        <v>80581</v>
      </c>
      <c r="F10344">
        <v>0</v>
      </c>
      <c r="G10344">
        <v>149.9</v>
      </c>
    </row>
    <row r="10345" spans="1:7" x14ac:dyDescent="0.25">
      <c r="A10345" t="s">
        <v>26284</v>
      </c>
      <c r="B10345" t="s">
        <v>26286</v>
      </c>
      <c r="D10345" t="s">
        <v>80583</v>
      </c>
      <c r="E10345" t="s">
        <v>80584</v>
      </c>
      <c r="F10345">
        <v>0</v>
      </c>
      <c r="G10345">
        <v>0</v>
      </c>
    </row>
    <row r="10346" spans="1:7" x14ac:dyDescent="0.25">
      <c r="A10346" t="s">
        <v>26287</v>
      </c>
      <c r="B10346" t="s">
        <v>42</v>
      </c>
      <c r="D10346" t="s">
        <v>80598</v>
      </c>
      <c r="E10346" t="s">
        <v>80599</v>
      </c>
      <c r="F10346">
        <v>0</v>
      </c>
      <c r="G10346">
        <v>229.7</v>
      </c>
    </row>
    <row r="10347" spans="1:7" x14ac:dyDescent="0.25">
      <c r="A10347" t="s">
        <v>26289</v>
      </c>
      <c r="B10347" t="s">
        <v>42</v>
      </c>
      <c r="D10347" t="s">
        <v>80704</v>
      </c>
      <c r="E10347" t="s">
        <v>80705</v>
      </c>
      <c r="F10347">
        <v>0</v>
      </c>
      <c r="G10347">
        <v>274.58999999999997</v>
      </c>
    </row>
    <row r="10348" spans="1:7" x14ac:dyDescent="0.25">
      <c r="A10348" t="s">
        <v>26291</v>
      </c>
      <c r="B10348" t="s">
        <v>42</v>
      </c>
      <c r="D10348" t="s">
        <v>80716</v>
      </c>
      <c r="E10348" t="s">
        <v>80717</v>
      </c>
      <c r="F10348">
        <v>75</v>
      </c>
      <c r="G10348">
        <v>179.83</v>
      </c>
    </row>
    <row r="10349" spans="1:7" x14ac:dyDescent="0.25">
      <c r="A10349" t="s">
        <v>26293</v>
      </c>
      <c r="B10349" t="s">
        <v>26295</v>
      </c>
      <c r="D10349" t="s">
        <v>80740</v>
      </c>
      <c r="E10349" t="s">
        <v>80741</v>
      </c>
      <c r="F10349">
        <v>200</v>
      </c>
      <c r="G10349">
        <v>0</v>
      </c>
    </row>
    <row r="10350" spans="1:7" x14ac:dyDescent="0.25">
      <c r="A10350" t="s">
        <v>26296</v>
      </c>
      <c r="B10350" t="s">
        <v>26298</v>
      </c>
      <c r="D10350" t="s">
        <v>80743</v>
      </c>
      <c r="E10350" t="s">
        <v>80744</v>
      </c>
      <c r="F10350">
        <v>0</v>
      </c>
      <c r="G10350">
        <v>995.36</v>
      </c>
    </row>
    <row r="10351" spans="1:7" x14ac:dyDescent="0.25">
      <c r="A10351" t="s">
        <v>26299</v>
      </c>
      <c r="B10351" t="s">
        <v>26301</v>
      </c>
      <c r="D10351" t="s">
        <v>80749</v>
      </c>
      <c r="E10351" t="s">
        <v>80750</v>
      </c>
      <c r="F10351">
        <v>0</v>
      </c>
      <c r="G10351">
        <v>1024.31</v>
      </c>
    </row>
    <row r="10352" spans="1:7" x14ac:dyDescent="0.25">
      <c r="A10352" t="s">
        <v>26302</v>
      </c>
      <c r="B10352" t="s">
        <v>42</v>
      </c>
      <c r="D10352" t="s">
        <v>80779</v>
      </c>
      <c r="E10352" t="s">
        <v>80780</v>
      </c>
      <c r="F10352">
        <v>0</v>
      </c>
      <c r="G10352">
        <v>0</v>
      </c>
    </row>
    <row r="10353" spans="1:7" x14ac:dyDescent="0.25">
      <c r="A10353" t="s">
        <v>26304</v>
      </c>
      <c r="B10353" t="s">
        <v>26306</v>
      </c>
      <c r="D10353" t="s">
        <v>80799</v>
      </c>
      <c r="E10353" t="s">
        <v>80800</v>
      </c>
      <c r="F10353">
        <v>0</v>
      </c>
      <c r="G10353">
        <v>119.98</v>
      </c>
    </row>
    <row r="10354" spans="1:7" x14ac:dyDescent="0.25">
      <c r="A10354" t="s">
        <v>26307</v>
      </c>
      <c r="B10354" t="s">
        <v>42</v>
      </c>
      <c r="D10354" t="s">
        <v>80833</v>
      </c>
      <c r="E10354" t="s">
        <v>80834</v>
      </c>
      <c r="F10354">
        <v>0</v>
      </c>
      <c r="G10354">
        <v>0</v>
      </c>
    </row>
    <row r="10355" spans="1:7" x14ac:dyDescent="0.25">
      <c r="A10355" t="s">
        <v>26309</v>
      </c>
      <c r="B10355" t="s">
        <v>42</v>
      </c>
      <c r="D10355" t="s">
        <v>80847</v>
      </c>
      <c r="E10355" t="s">
        <v>80848</v>
      </c>
      <c r="F10355">
        <v>0</v>
      </c>
      <c r="G10355">
        <v>0</v>
      </c>
    </row>
    <row r="10356" spans="1:7" x14ac:dyDescent="0.25">
      <c r="A10356" t="s">
        <v>26311</v>
      </c>
      <c r="B10356" t="s">
        <v>42</v>
      </c>
      <c r="D10356" t="s">
        <v>80862</v>
      </c>
      <c r="E10356" t="s">
        <v>80863</v>
      </c>
      <c r="F10356">
        <v>0</v>
      </c>
      <c r="G10356">
        <v>364.36</v>
      </c>
    </row>
    <row r="10357" spans="1:7" x14ac:dyDescent="0.25">
      <c r="A10357" t="s">
        <v>26313</v>
      </c>
      <c r="B10357" t="s">
        <v>42</v>
      </c>
      <c r="D10357" t="s">
        <v>80941</v>
      </c>
      <c r="E10357" t="s">
        <v>80942</v>
      </c>
      <c r="F10357">
        <v>0</v>
      </c>
      <c r="G10357">
        <v>249.65</v>
      </c>
    </row>
    <row r="10358" spans="1:7" x14ac:dyDescent="0.25">
      <c r="A10358" t="s">
        <v>26315</v>
      </c>
      <c r="B10358" t="s">
        <v>42</v>
      </c>
      <c r="D10358" t="s">
        <v>80947</v>
      </c>
      <c r="E10358" t="s">
        <v>80948</v>
      </c>
      <c r="F10358">
        <v>0</v>
      </c>
      <c r="G10358">
        <v>104.4</v>
      </c>
    </row>
    <row r="10359" spans="1:7" x14ac:dyDescent="0.25">
      <c r="A10359" t="s">
        <v>26317</v>
      </c>
      <c r="B10359" t="s">
        <v>26319</v>
      </c>
      <c r="D10359" t="s">
        <v>80999</v>
      </c>
      <c r="E10359" t="s">
        <v>81000</v>
      </c>
      <c r="F10359">
        <v>0</v>
      </c>
      <c r="G10359">
        <v>511.76</v>
      </c>
    </row>
    <row r="10360" spans="1:7" x14ac:dyDescent="0.25">
      <c r="A10360" t="s">
        <v>26320</v>
      </c>
      <c r="B10360" t="s">
        <v>42</v>
      </c>
      <c r="D10360" t="s">
        <v>81035</v>
      </c>
      <c r="E10360" t="s">
        <v>81036</v>
      </c>
      <c r="F10360">
        <v>0</v>
      </c>
      <c r="G10360">
        <v>1148.4000000000001</v>
      </c>
    </row>
    <row r="10361" spans="1:7" x14ac:dyDescent="0.25">
      <c r="A10361" t="s">
        <v>26322</v>
      </c>
      <c r="B10361" t="s">
        <v>42</v>
      </c>
      <c r="D10361" t="s">
        <v>81044</v>
      </c>
      <c r="E10361" t="s">
        <v>81045</v>
      </c>
      <c r="F10361">
        <v>0</v>
      </c>
      <c r="G10361">
        <v>0</v>
      </c>
    </row>
    <row r="10362" spans="1:7" x14ac:dyDescent="0.25">
      <c r="A10362" t="s">
        <v>26324</v>
      </c>
      <c r="B10362" t="s">
        <v>26326</v>
      </c>
      <c r="D10362" t="s">
        <v>81056</v>
      </c>
      <c r="E10362" t="s">
        <v>81057</v>
      </c>
      <c r="F10362">
        <v>0</v>
      </c>
      <c r="G10362">
        <v>424.21</v>
      </c>
    </row>
    <row r="10363" spans="1:7" x14ac:dyDescent="0.25">
      <c r="A10363" t="s">
        <v>26327</v>
      </c>
      <c r="B10363" t="s">
        <v>26329</v>
      </c>
      <c r="D10363" t="s">
        <v>81059</v>
      </c>
      <c r="E10363" t="s">
        <v>81060</v>
      </c>
      <c r="F10363">
        <v>0</v>
      </c>
      <c r="G10363">
        <v>110</v>
      </c>
    </row>
    <row r="10364" spans="1:7" x14ac:dyDescent="0.25">
      <c r="A10364" t="s">
        <v>26330</v>
      </c>
      <c r="B10364" t="s">
        <v>26332</v>
      </c>
      <c r="D10364" t="s">
        <v>81067</v>
      </c>
      <c r="E10364" t="s">
        <v>81068</v>
      </c>
      <c r="F10364">
        <v>642</v>
      </c>
      <c r="G10364">
        <v>0</v>
      </c>
    </row>
    <row r="10365" spans="1:7" x14ac:dyDescent="0.25">
      <c r="A10365" t="s">
        <v>26333</v>
      </c>
      <c r="B10365" t="s">
        <v>42</v>
      </c>
      <c r="D10365" t="s">
        <v>81081</v>
      </c>
      <c r="E10365" t="s">
        <v>81082</v>
      </c>
      <c r="F10365">
        <v>0</v>
      </c>
      <c r="G10365">
        <v>100.33</v>
      </c>
    </row>
    <row r="10366" spans="1:7" x14ac:dyDescent="0.25">
      <c r="A10366" t="s">
        <v>26335</v>
      </c>
      <c r="B10366" t="s">
        <v>42</v>
      </c>
      <c r="D10366" t="s">
        <v>81099</v>
      </c>
      <c r="E10366" t="s">
        <v>81100</v>
      </c>
      <c r="F10366">
        <v>0</v>
      </c>
      <c r="G10366">
        <v>284.56</v>
      </c>
    </row>
    <row r="10367" spans="1:7" x14ac:dyDescent="0.25">
      <c r="A10367" t="s">
        <v>26337</v>
      </c>
      <c r="B10367" t="s">
        <v>26339</v>
      </c>
      <c r="D10367" t="s">
        <v>81165</v>
      </c>
      <c r="E10367" t="s">
        <v>81166</v>
      </c>
      <c r="F10367">
        <v>0</v>
      </c>
      <c r="G10367">
        <v>49.21</v>
      </c>
    </row>
    <row r="10368" spans="1:7" x14ac:dyDescent="0.25">
      <c r="A10368" t="s">
        <v>26340</v>
      </c>
      <c r="B10368" t="s">
        <v>42</v>
      </c>
      <c r="D10368" t="s">
        <v>81188</v>
      </c>
      <c r="E10368" t="s">
        <v>81189</v>
      </c>
      <c r="F10368">
        <v>0</v>
      </c>
      <c r="G10368">
        <v>279.58</v>
      </c>
    </row>
    <row r="10369" spans="1:7" x14ac:dyDescent="0.25">
      <c r="A10369" t="s">
        <v>26342</v>
      </c>
      <c r="B10369" t="s">
        <v>26344</v>
      </c>
      <c r="D10369" t="s">
        <v>81235</v>
      </c>
      <c r="E10369" t="s">
        <v>81236</v>
      </c>
      <c r="F10369">
        <v>0</v>
      </c>
      <c r="G10369">
        <v>281.79000000000002</v>
      </c>
    </row>
    <row r="10370" spans="1:7" x14ac:dyDescent="0.25">
      <c r="A10370" t="s">
        <v>26345</v>
      </c>
      <c r="B10370" t="s">
        <v>26347</v>
      </c>
      <c r="D10370" t="s">
        <v>81279</v>
      </c>
      <c r="E10370" t="s">
        <v>81280</v>
      </c>
      <c r="F10370">
        <v>0</v>
      </c>
      <c r="G10370">
        <v>189.8</v>
      </c>
    </row>
    <row r="10371" spans="1:7" x14ac:dyDescent="0.25">
      <c r="A10371" t="s">
        <v>26348</v>
      </c>
      <c r="B10371" t="s">
        <v>42</v>
      </c>
      <c r="D10371" t="s">
        <v>81294</v>
      </c>
      <c r="E10371" t="s">
        <v>81295</v>
      </c>
      <c r="F10371">
        <v>0</v>
      </c>
      <c r="G10371">
        <v>1291.08</v>
      </c>
    </row>
    <row r="10372" spans="1:7" x14ac:dyDescent="0.25">
      <c r="A10372" t="s">
        <v>26350</v>
      </c>
      <c r="B10372" t="s">
        <v>26352</v>
      </c>
      <c r="D10372" t="s">
        <v>81305</v>
      </c>
      <c r="E10372" t="s">
        <v>81306</v>
      </c>
      <c r="F10372">
        <v>0</v>
      </c>
      <c r="G10372">
        <v>0</v>
      </c>
    </row>
    <row r="10373" spans="1:7" x14ac:dyDescent="0.25">
      <c r="A10373" t="s">
        <v>26353</v>
      </c>
      <c r="B10373" t="s">
        <v>26355</v>
      </c>
      <c r="D10373" t="s">
        <v>81357</v>
      </c>
      <c r="E10373" t="s">
        <v>81358</v>
      </c>
      <c r="F10373">
        <v>0</v>
      </c>
      <c r="G10373">
        <v>0</v>
      </c>
    </row>
    <row r="10374" spans="1:7" x14ac:dyDescent="0.25">
      <c r="A10374" t="s">
        <v>26356</v>
      </c>
      <c r="B10374" t="s">
        <v>42</v>
      </c>
      <c r="D10374" t="s">
        <v>81366</v>
      </c>
      <c r="E10374" t="s">
        <v>81367</v>
      </c>
      <c r="F10374">
        <v>0</v>
      </c>
      <c r="G10374">
        <v>110</v>
      </c>
    </row>
    <row r="10375" spans="1:7" x14ac:dyDescent="0.25">
      <c r="A10375" t="s">
        <v>26358</v>
      </c>
      <c r="B10375" t="s">
        <v>42</v>
      </c>
      <c r="D10375" t="s">
        <v>81375</v>
      </c>
      <c r="E10375" t="s">
        <v>81376</v>
      </c>
      <c r="F10375">
        <v>0</v>
      </c>
      <c r="G10375">
        <v>0</v>
      </c>
    </row>
    <row r="10376" spans="1:7" x14ac:dyDescent="0.25">
      <c r="A10376" t="s">
        <v>26360</v>
      </c>
      <c r="B10376" t="s">
        <v>26362</v>
      </c>
      <c r="D10376" t="s">
        <v>81414</v>
      </c>
      <c r="E10376" t="s">
        <v>81415</v>
      </c>
      <c r="F10376">
        <v>0</v>
      </c>
      <c r="G10376">
        <v>469.1</v>
      </c>
    </row>
    <row r="10377" spans="1:7" x14ac:dyDescent="0.25">
      <c r="A10377" t="s">
        <v>26363</v>
      </c>
      <c r="B10377" t="s">
        <v>42</v>
      </c>
      <c r="D10377" t="s">
        <v>81419</v>
      </c>
      <c r="E10377" t="s">
        <v>81420</v>
      </c>
      <c r="F10377">
        <v>0</v>
      </c>
      <c r="G10377">
        <v>891.2</v>
      </c>
    </row>
    <row r="10378" spans="1:7" x14ac:dyDescent="0.25">
      <c r="A10378" t="s">
        <v>26365</v>
      </c>
      <c r="B10378" t="s">
        <v>42</v>
      </c>
      <c r="D10378" t="s">
        <v>81428</v>
      </c>
      <c r="E10378" t="s">
        <v>81429</v>
      </c>
      <c r="F10378">
        <v>0</v>
      </c>
      <c r="G10378">
        <v>249.65</v>
      </c>
    </row>
    <row r="10379" spans="1:7" x14ac:dyDescent="0.25">
      <c r="A10379" t="s">
        <v>26367</v>
      </c>
      <c r="B10379" t="s">
        <v>42</v>
      </c>
      <c r="D10379" t="s">
        <v>81430</v>
      </c>
      <c r="E10379" t="s">
        <v>81431</v>
      </c>
      <c r="F10379">
        <v>0</v>
      </c>
      <c r="G10379">
        <v>534.21</v>
      </c>
    </row>
    <row r="10380" spans="1:7" x14ac:dyDescent="0.25">
      <c r="A10380" t="s">
        <v>26369</v>
      </c>
      <c r="B10380" t="s">
        <v>26371</v>
      </c>
      <c r="D10380" t="s">
        <v>81432</v>
      </c>
      <c r="E10380" t="s">
        <v>81433</v>
      </c>
      <c r="F10380">
        <v>0</v>
      </c>
      <c r="G10380">
        <v>289.55</v>
      </c>
    </row>
    <row r="10381" spans="1:7" x14ac:dyDescent="0.25">
      <c r="A10381" t="s">
        <v>26372</v>
      </c>
      <c r="B10381" t="s">
        <v>42</v>
      </c>
      <c r="D10381" t="s">
        <v>81504</v>
      </c>
      <c r="E10381" t="s">
        <v>81505</v>
      </c>
      <c r="F10381">
        <v>0</v>
      </c>
      <c r="G10381">
        <v>0</v>
      </c>
    </row>
    <row r="10382" spans="1:7" x14ac:dyDescent="0.25">
      <c r="A10382" t="s">
        <v>26374</v>
      </c>
      <c r="B10382" t="s">
        <v>26376</v>
      </c>
      <c r="D10382" t="s">
        <v>81507</v>
      </c>
      <c r="E10382" t="s">
        <v>81508</v>
      </c>
      <c r="F10382">
        <v>4492</v>
      </c>
      <c r="G10382">
        <v>0</v>
      </c>
    </row>
    <row r="10383" spans="1:7" x14ac:dyDescent="0.25">
      <c r="A10383" t="s">
        <v>26377</v>
      </c>
      <c r="B10383" t="s">
        <v>26379</v>
      </c>
      <c r="D10383" t="s">
        <v>81522</v>
      </c>
      <c r="E10383" t="s">
        <v>81523</v>
      </c>
      <c r="F10383">
        <v>0</v>
      </c>
      <c r="G10383">
        <v>164.86</v>
      </c>
    </row>
    <row r="10384" spans="1:7" x14ac:dyDescent="0.25">
      <c r="A10384" t="s">
        <v>26380</v>
      </c>
      <c r="B10384" t="s">
        <v>42</v>
      </c>
      <c r="D10384" t="s">
        <v>81686</v>
      </c>
      <c r="E10384" t="s">
        <v>81687</v>
      </c>
      <c r="F10384">
        <v>0</v>
      </c>
      <c r="G10384">
        <v>110</v>
      </c>
    </row>
    <row r="10385" spans="1:7" x14ac:dyDescent="0.25">
      <c r="A10385" t="s">
        <v>26382</v>
      </c>
      <c r="B10385" t="s">
        <v>42</v>
      </c>
      <c r="D10385" t="s">
        <v>81836</v>
      </c>
      <c r="E10385" t="s">
        <v>81837</v>
      </c>
      <c r="F10385">
        <v>0</v>
      </c>
      <c r="G10385">
        <v>274.58999999999997</v>
      </c>
    </row>
    <row r="10386" spans="1:7" x14ac:dyDescent="0.25">
      <c r="A10386" t="s">
        <v>26384</v>
      </c>
      <c r="B10386" t="s">
        <v>42</v>
      </c>
      <c r="D10386" t="s">
        <v>81980</v>
      </c>
      <c r="E10386" t="s">
        <v>81981</v>
      </c>
      <c r="F10386">
        <v>0</v>
      </c>
      <c r="G10386">
        <v>714.04</v>
      </c>
    </row>
    <row r="10387" spans="1:7" x14ac:dyDescent="0.25">
      <c r="A10387" t="s">
        <v>26386</v>
      </c>
      <c r="B10387" t="s">
        <v>26388</v>
      </c>
      <c r="D10387" t="s">
        <v>82037</v>
      </c>
      <c r="E10387" t="s">
        <v>82038</v>
      </c>
      <c r="F10387">
        <v>0</v>
      </c>
      <c r="G10387">
        <v>1121.8399999999999</v>
      </c>
    </row>
    <row r="10388" spans="1:7" x14ac:dyDescent="0.25">
      <c r="A10388" t="s">
        <v>26389</v>
      </c>
      <c r="B10388" t="s">
        <v>42</v>
      </c>
      <c r="D10388" t="s">
        <v>82049</v>
      </c>
      <c r="E10388" t="s">
        <v>82050</v>
      </c>
      <c r="F10388">
        <v>0</v>
      </c>
      <c r="G10388">
        <v>113.1</v>
      </c>
    </row>
    <row r="10389" spans="1:7" x14ac:dyDescent="0.25">
      <c r="A10389" t="s">
        <v>26391</v>
      </c>
      <c r="B10389" t="s">
        <v>42</v>
      </c>
      <c r="D10389" t="s">
        <v>82194</v>
      </c>
      <c r="E10389" t="s">
        <v>82195</v>
      </c>
      <c r="F10389">
        <v>0</v>
      </c>
      <c r="G10389">
        <v>995.36</v>
      </c>
    </row>
    <row r="10390" spans="1:7" x14ac:dyDescent="0.25">
      <c r="A10390" t="s">
        <v>26393</v>
      </c>
      <c r="B10390" t="s">
        <v>26395</v>
      </c>
      <c r="D10390" t="s">
        <v>82300</v>
      </c>
      <c r="E10390" t="s">
        <v>82301</v>
      </c>
      <c r="F10390">
        <v>110</v>
      </c>
      <c r="G10390">
        <v>0</v>
      </c>
    </row>
    <row r="10391" spans="1:7" x14ac:dyDescent="0.25">
      <c r="A10391" t="s">
        <v>26396</v>
      </c>
      <c r="B10391" t="s">
        <v>26398</v>
      </c>
      <c r="D10391" t="s">
        <v>82344</v>
      </c>
      <c r="E10391" t="s">
        <v>82345</v>
      </c>
      <c r="F10391">
        <v>0</v>
      </c>
      <c r="G10391">
        <v>194.79</v>
      </c>
    </row>
    <row r="10392" spans="1:7" x14ac:dyDescent="0.25">
      <c r="A10392" t="s">
        <v>26399</v>
      </c>
      <c r="B10392" t="s">
        <v>26401</v>
      </c>
      <c r="D10392" t="s">
        <v>82366</v>
      </c>
      <c r="E10392" t="s">
        <v>82367</v>
      </c>
      <c r="F10392">
        <v>0</v>
      </c>
      <c r="G10392">
        <v>274.58999999999997</v>
      </c>
    </row>
    <row r="10393" spans="1:7" x14ac:dyDescent="0.25">
      <c r="A10393" t="s">
        <v>26402</v>
      </c>
      <c r="B10393" t="s">
        <v>26404</v>
      </c>
      <c r="D10393" t="s">
        <v>82412</v>
      </c>
      <c r="E10393" t="s">
        <v>82413</v>
      </c>
      <c r="F10393">
        <v>0</v>
      </c>
      <c r="G10393">
        <v>459.4</v>
      </c>
    </row>
    <row r="10394" spans="1:7" x14ac:dyDescent="0.25">
      <c r="A10394" t="s">
        <v>26405</v>
      </c>
      <c r="B10394" t="s">
        <v>26407</v>
      </c>
      <c r="D10394" t="s">
        <v>82464</v>
      </c>
      <c r="E10394" t="s">
        <v>82465</v>
      </c>
      <c r="F10394">
        <v>0</v>
      </c>
      <c r="G10394">
        <v>2323.8200000000002</v>
      </c>
    </row>
    <row r="10395" spans="1:7" x14ac:dyDescent="0.25">
      <c r="A10395" t="s">
        <v>26408</v>
      </c>
      <c r="B10395" t="s">
        <v>26410</v>
      </c>
      <c r="D10395" t="s">
        <v>82545</v>
      </c>
      <c r="E10395" t="s">
        <v>82546</v>
      </c>
      <c r="F10395">
        <v>0</v>
      </c>
      <c r="G10395">
        <v>149.9</v>
      </c>
    </row>
    <row r="10396" spans="1:7" x14ac:dyDescent="0.25">
      <c r="A10396" t="s">
        <v>26411</v>
      </c>
      <c r="B10396" t="s">
        <v>26413</v>
      </c>
      <c r="D10396" t="s">
        <v>82560</v>
      </c>
      <c r="E10396" t="s">
        <v>82561</v>
      </c>
      <c r="F10396">
        <v>0</v>
      </c>
      <c r="G10396">
        <v>504.15</v>
      </c>
    </row>
    <row r="10397" spans="1:7" x14ac:dyDescent="0.25">
      <c r="A10397" t="s">
        <v>26414</v>
      </c>
      <c r="B10397" t="s">
        <v>42</v>
      </c>
      <c r="D10397" t="s">
        <v>82706</v>
      </c>
      <c r="E10397" t="s">
        <v>82707</v>
      </c>
      <c r="F10397">
        <v>0</v>
      </c>
      <c r="G10397">
        <v>309.5</v>
      </c>
    </row>
    <row r="10398" spans="1:7" x14ac:dyDescent="0.25">
      <c r="A10398" t="s">
        <v>26416</v>
      </c>
      <c r="B10398" t="s">
        <v>42</v>
      </c>
      <c r="D10398" t="s">
        <v>82709</v>
      </c>
      <c r="E10398" t="s">
        <v>82710</v>
      </c>
      <c r="F10398">
        <v>0</v>
      </c>
      <c r="G10398">
        <v>619.28</v>
      </c>
    </row>
    <row r="10399" spans="1:7" x14ac:dyDescent="0.25">
      <c r="A10399" t="s">
        <v>26418</v>
      </c>
      <c r="B10399" t="s">
        <v>26420</v>
      </c>
      <c r="D10399" t="s">
        <v>82759</v>
      </c>
      <c r="E10399" t="s">
        <v>82760</v>
      </c>
      <c r="F10399">
        <v>0</v>
      </c>
      <c r="G10399">
        <v>1200.48</v>
      </c>
    </row>
    <row r="10400" spans="1:7" x14ac:dyDescent="0.25">
      <c r="A10400" t="s">
        <v>26421</v>
      </c>
      <c r="B10400" t="s">
        <v>42</v>
      </c>
      <c r="D10400" t="s">
        <v>82776</v>
      </c>
      <c r="E10400" t="s">
        <v>82777</v>
      </c>
      <c r="F10400">
        <v>0</v>
      </c>
      <c r="G10400">
        <v>261</v>
      </c>
    </row>
    <row r="10401" spans="1:7" x14ac:dyDescent="0.25">
      <c r="A10401" t="s">
        <v>26423</v>
      </c>
      <c r="B10401" t="s">
        <v>26425</v>
      </c>
      <c r="D10401" t="s">
        <v>82779</v>
      </c>
      <c r="E10401" t="s">
        <v>82780</v>
      </c>
      <c r="F10401">
        <v>0</v>
      </c>
      <c r="G10401">
        <v>100.33</v>
      </c>
    </row>
    <row r="10402" spans="1:7" x14ac:dyDescent="0.25">
      <c r="A10402" t="s">
        <v>26426</v>
      </c>
      <c r="B10402" t="s">
        <v>42</v>
      </c>
      <c r="D10402" t="s">
        <v>82782</v>
      </c>
      <c r="E10402" t="s">
        <v>82783</v>
      </c>
      <c r="F10402">
        <v>0</v>
      </c>
      <c r="G10402">
        <v>101.21</v>
      </c>
    </row>
    <row r="10403" spans="1:7" x14ac:dyDescent="0.25">
      <c r="A10403" t="s">
        <v>26428</v>
      </c>
      <c r="B10403" t="s">
        <v>42</v>
      </c>
      <c r="D10403" t="s">
        <v>82785</v>
      </c>
      <c r="E10403" t="s">
        <v>82786</v>
      </c>
      <c r="F10403">
        <v>0</v>
      </c>
      <c r="G10403">
        <v>226.2</v>
      </c>
    </row>
    <row r="10404" spans="1:7" x14ac:dyDescent="0.25">
      <c r="A10404" t="s">
        <v>26430</v>
      </c>
      <c r="B10404" t="s">
        <v>42</v>
      </c>
      <c r="D10404" t="s">
        <v>82788</v>
      </c>
      <c r="E10404" t="s">
        <v>82789</v>
      </c>
      <c r="F10404">
        <v>0</v>
      </c>
      <c r="G10404">
        <v>363.8</v>
      </c>
    </row>
    <row r="10405" spans="1:7" x14ac:dyDescent="0.25">
      <c r="A10405" t="s">
        <v>26432</v>
      </c>
      <c r="B10405" t="s">
        <v>26434</v>
      </c>
      <c r="D10405" t="s">
        <v>82791</v>
      </c>
      <c r="E10405" t="s">
        <v>82792</v>
      </c>
      <c r="F10405">
        <v>0</v>
      </c>
      <c r="G10405">
        <v>269.7</v>
      </c>
    </row>
    <row r="10406" spans="1:7" x14ac:dyDescent="0.25">
      <c r="A10406" t="s">
        <v>26435</v>
      </c>
      <c r="B10406" t="s">
        <v>26437</v>
      </c>
      <c r="D10406" t="s">
        <v>82794</v>
      </c>
      <c r="E10406" t="s">
        <v>82795</v>
      </c>
      <c r="F10406">
        <v>0</v>
      </c>
      <c r="G10406">
        <v>174</v>
      </c>
    </row>
    <row r="10407" spans="1:7" x14ac:dyDescent="0.25">
      <c r="A10407" t="s">
        <v>26438</v>
      </c>
      <c r="B10407" t="s">
        <v>26440</v>
      </c>
      <c r="D10407" t="s">
        <v>82796</v>
      </c>
      <c r="E10407" t="s">
        <v>82797</v>
      </c>
      <c r="F10407">
        <v>0</v>
      </c>
      <c r="G10407">
        <v>100.22</v>
      </c>
    </row>
    <row r="10408" spans="1:7" x14ac:dyDescent="0.25">
      <c r="A10408" t="s">
        <v>26441</v>
      </c>
      <c r="B10408" t="s">
        <v>26443</v>
      </c>
      <c r="D10408" t="s">
        <v>82799</v>
      </c>
      <c r="E10408" t="s">
        <v>82800</v>
      </c>
      <c r="F10408">
        <v>0</v>
      </c>
      <c r="G10408">
        <v>156.6</v>
      </c>
    </row>
    <row r="10409" spans="1:7" x14ac:dyDescent="0.25">
      <c r="A10409" t="s">
        <v>26444</v>
      </c>
      <c r="B10409" t="s">
        <v>26446</v>
      </c>
      <c r="D10409" t="s">
        <v>82802</v>
      </c>
      <c r="E10409" t="s">
        <v>82803</v>
      </c>
      <c r="F10409">
        <v>0</v>
      </c>
      <c r="G10409">
        <v>100.88</v>
      </c>
    </row>
    <row r="10410" spans="1:7" x14ac:dyDescent="0.25">
      <c r="A10410" t="s">
        <v>26447</v>
      </c>
      <c r="B10410" t="s">
        <v>42</v>
      </c>
      <c r="D10410" t="s">
        <v>82834</v>
      </c>
      <c r="E10410" t="s">
        <v>82835</v>
      </c>
      <c r="F10410">
        <v>0</v>
      </c>
      <c r="G10410">
        <v>110</v>
      </c>
    </row>
    <row r="10411" spans="1:7" x14ac:dyDescent="0.25">
      <c r="A10411" t="s">
        <v>26449</v>
      </c>
      <c r="B10411" t="s">
        <v>42</v>
      </c>
      <c r="D10411" t="s">
        <v>82878</v>
      </c>
      <c r="E10411" t="s">
        <v>82879</v>
      </c>
      <c r="F10411">
        <v>0</v>
      </c>
      <c r="G10411">
        <v>0</v>
      </c>
    </row>
    <row r="10412" spans="1:7" x14ac:dyDescent="0.25">
      <c r="A10412" t="s">
        <v>26451</v>
      </c>
      <c r="B10412" t="s">
        <v>42</v>
      </c>
      <c r="D10412" t="s">
        <v>82982</v>
      </c>
      <c r="E10412" t="s">
        <v>82983</v>
      </c>
      <c r="F10412">
        <v>680</v>
      </c>
      <c r="G10412">
        <v>0</v>
      </c>
    </row>
    <row r="10413" spans="1:7" x14ac:dyDescent="0.25">
      <c r="A10413" t="s">
        <v>26453</v>
      </c>
      <c r="B10413" t="s">
        <v>42</v>
      </c>
      <c r="D10413" t="s">
        <v>82988</v>
      </c>
      <c r="E10413" t="s">
        <v>82989</v>
      </c>
      <c r="F10413">
        <v>0</v>
      </c>
      <c r="G10413">
        <v>274.58999999999997</v>
      </c>
    </row>
    <row r="10414" spans="1:7" x14ac:dyDescent="0.25">
      <c r="A10414" t="s">
        <v>26455</v>
      </c>
      <c r="B10414" t="s">
        <v>42</v>
      </c>
      <c r="D10414" t="s">
        <v>83074</v>
      </c>
      <c r="E10414" t="s">
        <v>83075</v>
      </c>
      <c r="F10414">
        <v>824</v>
      </c>
      <c r="G10414">
        <v>0</v>
      </c>
    </row>
    <row r="10415" spans="1:7" x14ac:dyDescent="0.25">
      <c r="A10415" t="s">
        <v>26457</v>
      </c>
      <c r="B10415" t="s">
        <v>42</v>
      </c>
      <c r="D10415" t="s">
        <v>83094</v>
      </c>
      <c r="E10415" t="s">
        <v>83095</v>
      </c>
      <c r="F10415">
        <v>0</v>
      </c>
      <c r="G10415">
        <v>0</v>
      </c>
    </row>
    <row r="10416" spans="1:7" x14ac:dyDescent="0.25">
      <c r="A10416" t="s">
        <v>26459</v>
      </c>
      <c r="B10416" t="s">
        <v>42</v>
      </c>
      <c r="D10416" t="s">
        <v>83104</v>
      </c>
      <c r="E10416" t="s">
        <v>83105</v>
      </c>
      <c r="F10416">
        <v>0</v>
      </c>
      <c r="G10416">
        <v>337.37</v>
      </c>
    </row>
    <row r="10417" spans="1:7" x14ac:dyDescent="0.25">
      <c r="A10417" t="s">
        <v>26461</v>
      </c>
      <c r="B10417" t="s">
        <v>26463</v>
      </c>
      <c r="D10417" t="s">
        <v>83107</v>
      </c>
      <c r="E10417" t="s">
        <v>83108</v>
      </c>
      <c r="F10417">
        <v>0</v>
      </c>
      <c r="G10417">
        <v>479.08</v>
      </c>
    </row>
    <row r="10418" spans="1:7" x14ac:dyDescent="0.25">
      <c r="A10418" t="s">
        <v>26464</v>
      </c>
      <c r="B10418" t="s">
        <v>26466</v>
      </c>
      <c r="D10418" t="s">
        <v>83110</v>
      </c>
      <c r="E10418" t="s">
        <v>83111</v>
      </c>
      <c r="F10418">
        <v>0</v>
      </c>
      <c r="G10418">
        <v>154.88999999999999</v>
      </c>
    </row>
    <row r="10419" spans="1:7" x14ac:dyDescent="0.25">
      <c r="A10419" t="s">
        <v>26467</v>
      </c>
      <c r="B10419" t="s">
        <v>26469</v>
      </c>
      <c r="D10419" t="s">
        <v>83113</v>
      </c>
      <c r="E10419" t="s">
        <v>83114</v>
      </c>
      <c r="F10419">
        <v>0</v>
      </c>
      <c r="G10419">
        <v>154.88999999999999</v>
      </c>
    </row>
    <row r="10420" spans="1:7" x14ac:dyDescent="0.25">
      <c r="A10420" t="s">
        <v>26470</v>
      </c>
      <c r="B10420" t="s">
        <v>26472</v>
      </c>
      <c r="D10420" t="s">
        <v>83365</v>
      </c>
      <c r="E10420" t="s">
        <v>83366</v>
      </c>
      <c r="F10420">
        <v>0</v>
      </c>
      <c r="G10420">
        <v>589.63</v>
      </c>
    </row>
    <row r="10421" spans="1:7" x14ac:dyDescent="0.25">
      <c r="A10421" t="s">
        <v>26473</v>
      </c>
      <c r="B10421" t="s">
        <v>42</v>
      </c>
      <c r="D10421" t="s">
        <v>83371</v>
      </c>
      <c r="E10421" t="s">
        <v>83372</v>
      </c>
      <c r="F10421">
        <v>0</v>
      </c>
      <c r="G10421">
        <v>204.76</v>
      </c>
    </row>
    <row r="10422" spans="1:7" x14ac:dyDescent="0.25">
      <c r="A10422" t="s">
        <v>26475</v>
      </c>
      <c r="B10422" t="s">
        <v>42</v>
      </c>
      <c r="D10422" t="s">
        <v>83386</v>
      </c>
      <c r="E10422" t="s">
        <v>83387</v>
      </c>
      <c r="F10422">
        <v>62</v>
      </c>
      <c r="G10422">
        <v>589.35</v>
      </c>
    </row>
    <row r="10423" spans="1:7" x14ac:dyDescent="0.25">
      <c r="A10423" t="s">
        <v>26477</v>
      </c>
      <c r="B10423" t="s">
        <v>42</v>
      </c>
      <c r="D10423" t="s">
        <v>83423</v>
      </c>
      <c r="E10423" t="s">
        <v>83424</v>
      </c>
      <c r="F10423">
        <v>0</v>
      </c>
      <c r="G10423">
        <v>155.47999999999999</v>
      </c>
    </row>
    <row r="10424" spans="1:7" x14ac:dyDescent="0.25">
      <c r="A10424" t="s">
        <v>26479</v>
      </c>
      <c r="B10424" t="s">
        <v>42</v>
      </c>
      <c r="D10424" t="s">
        <v>83613</v>
      </c>
      <c r="E10424" t="s">
        <v>83614</v>
      </c>
      <c r="F10424">
        <v>0</v>
      </c>
      <c r="G10424">
        <v>246.2</v>
      </c>
    </row>
    <row r="10425" spans="1:7" x14ac:dyDescent="0.25">
      <c r="A10425" t="s">
        <v>26481</v>
      </c>
      <c r="B10425" t="s">
        <v>42</v>
      </c>
      <c r="D10425" t="s">
        <v>83634</v>
      </c>
      <c r="E10425" t="s">
        <v>83635</v>
      </c>
      <c r="F10425">
        <v>0</v>
      </c>
      <c r="G10425">
        <v>411.81</v>
      </c>
    </row>
    <row r="10426" spans="1:7" x14ac:dyDescent="0.25">
      <c r="A10426" t="s">
        <v>26483</v>
      </c>
      <c r="B10426" t="s">
        <v>42</v>
      </c>
      <c r="D10426" t="s">
        <v>83688</v>
      </c>
      <c r="E10426" t="s">
        <v>83689</v>
      </c>
      <c r="F10426">
        <v>66</v>
      </c>
      <c r="G10426">
        <v>269.60000000000002</v>
      </c>
    </row>
    <row r="10427" spans="1:7" x14ac:dyDescent="0.25">
      <c r="A10427" t="s">
        <v>26485</v>
      </c>
      <c r="B10427" t="s">
        <v>26487</v>
      </c>
      <c r="D10427" t="s">
        <v>83703</v>
      </c>
      <c r="E10427" t="s">
        <v>83704</v>
      </c>
      <c r="F10427">
        <v>110</v>
      </c>
      <c r="G10427">
        <v>0</v>
      </c>
    </row>
    <row r="10428" spans="1:7" x14ac:dyDescent="0.25">
      <c r="A10428" t="s">
        <v>26488</v>
      </c>
      <c r="B10428" t="s">
        <v>42</v>
      </c>
      <c r="D10428" t="s">
        <v>83706</v>
      </c>
      <c r="E10428" t="s">
        <v>83707</v>
      </c>
      <c r="F10428">
        <v>0</v>
      </c>
      <c r="G10428">
        <v>768.9</v>
      </c>
    </row>
    <row r="10429" spans="1:7" x14ac:dyDescent="0.25">
      <c r="A10429" t="s">
        <v>26490</v>
      </c>
      <c r="B10429" t="s">
        <v>42</v>
      </c>
      <c r="D10429" t="s">
        <v>83711</v>
      </c>
      <c r="E10429" t="s">
        <v>83712</v>
      </c>
      <c r="F10429">
        <v>110</v>
      </c>
      <c r="G10429">
        <v>0</v>
      </c>
    </row>
    <row r="10430" spans="1:7" x14ac:dyDescent="0.25">
      <c r="A10430" t="s">
        <v>26492</v>
      </c>
      <c r="B10430" t="s">
        <v>26494</v>
      </c>
      <c r="D10430" t="s">
        <v>83821</v>
      </c>
      <c r="E10430" t="s">
        <v>83822</v>
      </c>
      <c r="F10430">
        <v>0</v>
      </c>
      <c r="G10430">
        <v>1231.8399999999999</v>
      </c>
    </row>
    <row r="10431" spans="1:7" x14ac:dyDescent="0.25">
      <c r="A10431" t="s">
        <v>26495</v>
      </c>
      <c r="B10431" t="s">
        <v>42</v>
      </c>
      <c r="D10431" t="s">
        <v>83845</v>
      </c>
      <c r="E10431" t="s">
        <v>83846</v>
      </c>
      <c r="F10431">
        <v>0</v>
      </c>
      <c r="G10431">
        <v>883.76</v>
      </c>
    </row>
    <row r="10432" spans="1:7" x14ac:dyDescent="0.25">
      <c r="A10432" t="s">
        <v>26497</v>
      </c>
      <c r="B10432" t="s">
        <v>42</v>
      </c>
      <c r="D10432" t="s">
        <v>83982</v>
      </c>
      <c r="E10432" t="s">
        <v>83983</v>
      </c>
      <c r="F10432">
        <v>0</v>
      </c>
      <c r="G10432">
        <v>404.54</v>
      </c>
    </row>
    <row r="10433" spans="1:7" x14ac:dyDescent="0.25">
      <c r="A10433" t="s">
        <v>26499</v>
      </c>
      <c r="B10433" t="s">
        <v>42</v>
      </c>
      <c r="D10433" t="s">
        <v>83987</v>
      </c>
      <c r="E10433" t="s">
        <v>83988</v>
      </c>
      <c r="F10433">
        <v>0</v>
      </c>
      <c r="G10433">
        <v>264.89999999999998</v>
      </c>
    </row>
    <row r="10434" spans="1:7" x14ac:dyDescent="0.25">
      <c r="A10434" t="s">
        <v>26501</v>
      </c>
      <c r="B10434" t="s">
        <v>42</v>
      </c>
      <c r="D10434" t="s">
        <v>83990</v>
      </c>
      <c r="E10434" t="s">
        <v>83991</v>
      </c>
      <c r="F10434">
        <v>0</v>
      </c>
      <c r="G10434">
        <v>176.6</v>
      </c>
    </row>
    <row r="10435" spans="1:7" x14ac:dyDescent="0.25">
      <c r="A10435" t="s">
        <v>26503</v>
      </c>
      <c r="B10435" t="s">
        <v>26505</v>
      </c>
      <c r="D10435" t="s">
        <v>83993</v>
      </c>
      <c r="E10435" t="s">
        <v>83994</v>
      </c>
      <c r="F10435">
        <v>0</v>
      </c>
      <c r="G10435">
        <v>100.96</v>
      </c>
    </row>
    <row r="10436" spans="1:7" x14ac:dyDescent="0.25">
      <c r="A10436" t="s">
        <v>26506</v>
      </c>
      <c r="B10436" t="s">
        <v>26508</v>
      </c>
      <c r="D10436" t="s">
        <v>83996</v>
      </c>
      <c r="E10436" t="s">
        <v>83997</v>
      </c>
      <c r="F10436">
        <v>0</v>
      </c>
      <c r="G10436">
        <v>335.54</v>
      </c>
    </row>
    <row r="10437" spans="1:7" x14ac:dyDescent="0.25">
      <c r="A10437" t="s">
        <v>26509</v>
      </c>
      <c r="B10437" t="s">
        <v>42</v>
      </c>
      <c r="D10437" t="s">
        <v>84002</v>
      </c>
      <c r="E10437" t="s">
        <v>84003</v>
      </c>
      <c r="F10437">
        <v>0</v>
      </c>
      <c r="G10437">
        <v>110</v>
      </c>
    </row>
    <row r="10438" spans="1:7" x14ac:dyDescent="0.25">
      <c r="A10438" t="s">
        <v>26511</v>
      </c>
      <c r="B10438" t="s">
        <v>42</v>
      </c>
      <c r="D10438" t="s">
        <v>84102</v>
      </c>
      <c r="E10438" t="s">
        <v>84103</v>
      </c>
      <c r="F10438">
        <v>0</v>
      </c>
      <c r="G10438">
        <v>0</v>
      </c>
    </row>
    <row r="10439" spans="1:7" x14ac:dyDescent="0.25">
      <c r="A10439" t="s">
        <v>26513</v>
      </c>
      <c r="B10439" t="s">
        <v>26515</v>
      </c>
      <c r="D10439" t="s">
        <v>84122</v>
      </c>
      <c r="E10439" t="s">
        <v>84123</v>
      </c>
      <c r="F10439">
        <v>0</v>
      </c>
      <c r="G10439">
        <v>140.71</v>
      </c>
    </row>
    <row r="10440" spans="1:7" x14ac:dyDescent="0.25">
      <c r="A10440" t="s">
        <v>26516</v>
      </c>
      <c r="B10440" t="s">
        <v>42</v>
      </c>
      <c r="D10440" t="s">
        <v>84205</v>
      </c>
      <c r="E10440" t="s">
        <v>84206</v>
      </c>
      <c r="F10440">
        <v>87</v>
      </c>
      <c r="G10440">
        <v>509.17</v>
      </c>
    </row>
    <row r="10441" spans="1:7" x14ac:dyDescent="0.25">
      <c r="A10441" t="s">
        <v>26518</v>
      </c>
      <c r="B10441" t="s">
        <v>42</v>
      </c>
      <c r="D10441" t="s">
        <v>84322</v>
      </c>
      <c r="E10441" t="s">
        <v>84323</v>
      </c>
      <c r="F10441">
        <v>0</v>
      </c>
      <c r="G10441">
        <v>110</v>
      </c>
    </row>
    <row r="10442" spans="1:7" x14ac:dyDescent="0.25">
      <c r="A10442" t="s">
        <v>26520</v>
      </c>
      <c r="B10442" t="s">
        <v>42</v>
      </c>
      <c r="D10442" t="s">
        <v>84332</v>
      </c>
      <c r="E10442" t="s">
        <v>84333</v>
      </c>
      <c r="F10442">
        <v>330</v>
      </c>
      <c r="G10442">
        <v>0</v>
      </c>
    </row>
    <row r="10443" spans="1:7" x14ac:dyDescent="0.25">
      <c r="A10443" t="s">
        <v>26522</v>
      </c>
      <c r="B10443" t="s">
        <v>26524</v>
      </c>
      <c r="D10443" t="s">
        <v>84334</v>
      </c>
      <c r="E10443" t="s">
        <v>84335</v>
      </c>
      <c r="F10443">
        <v>0</v>
      </c>
      <c r="G10443">
        <v>334.44</v>
      </c>
    </row>
    <row r="10444" spans="1:7" x14ac:dyDescent="0.25">
      <c r="A10444" t="s">
        <v>26525</v>
      </c>
      <c r="B10444" t="s">
        <v>26527</v>
      </c>
      <c r="D10444" t="s">
        <v>84360</v>
      </c>
      <c r="E10444" t="s">
        <v>84361</v>
      </c>
      <c r="F10444">
        <v>0</v>
      </c>
      <c r="G10444">
        <v>101.2</v>
      </c>
    </row>
    <row r="10445" spans="1:7" x14ac:dyDescent="0.25">
      <c r="A10445" t="s">
        <v>26528</v>
      </c>
      <c r="B10445" t="s">
        <v>42</v>
      </c>
      <c r="D10445" t="s">
        <v>84365</v>
      </c>
      <c r="E10445" t="s">
        <v>84366</v>
      </c>
      <c r="F10445">
        <v>0</v>
      </c>
      <c r="G10445">
        <v>269.60000000000002</v>
      </c>
    </row>
    <row r="10446" spans="1:7" x14ac:dyDescent="0.25">
      <c r="A10446" t="s">
        <v>26530</v>
      </c>
      <c r="B10446" t="s">
        <v>42</v>
      </c>
      <c r="D10446" t="s">
        <v>84450</v>
      </c>
      <c r="E10446" t="s">
        <v>84451</v>
      </c>
      <c r="F10446">
        <v>0</v>
      </c>
      <c r="G10446">
        <v>0</v>
      </c>
    </row>
    <row r="10447" spans="1:7" x14ac:dyDescent="0.25">
      <c r="A10447" t="s">
        <v>26532</v>
      </c>
      <c r="B10447" t="s">
        <v>42</v>
      </c>
      <c r="D10447" t="s">
        <v>84453</v>
      </c>
      <c r="E10447" t="s">
        <v>84454</v>
      </c>
      <c r="F10447">
        <v>0</v>
      </c>
      <c r="G10447">
        <v>114.99</v>
      </c>
    </row>
    <row r="10448" spans="1:7" x14ac:dyDescent="0.25">
      <c r="A10448" t="s">
        <v>26534</v>
      </c>
      <c r="B10448" t="s">
        <v>42</v>
      </c>
      <c r="D10448" t="s">
        <v>84456</v>
      </c>
      <c r="E10448" t="s">
        <v>84457</v>
      </c>
      <c r="F10448">
        <v>0</v>
      </c>
      <c r="G10448">
        <v>0</v>
      </c>
    </row>
    <row r="10449" spans="1:7" x14ac:dyDescent="0.25">
      <c r="A10449" t="s">
        <v>26536</v>
      </c>
      <c r="B10449" t="s">
        <v>26538</v>
      </c>
      <c r="D10449" t="s">
        <v>84462</v>
      </c>
      <c r="E10449" t="s">
        <v>84463</v>
      </c>
      <c r="F10449">
        <v>100</v>
      </c>
      <c r="G10449">
        <v>254.64</v>
      </c>
    </row>
    <row r="10450" spans="1:7" x14ac:dyDescent="0.25">
      <c r="A10450" t="s">
        <v>26539</v>
      </c>
      <c r="B10450" t="s">
        <v>42</v>
      </c>
      <c r="D10450" t="s">
        <v>84479</v>
      </c>
      <c r="E10450" t="s">
        <v>84480</v>
      </c>
      <c r="F10450">
        <v>0</v>
      </c>
      <c r="G10450">
        <v>6179.37</v>
      </c>
    </row>
    <row r="10451" spans="1:7" x14ac:dyDescent="0.25">
      <c r="A10451" t="s">
        <v>26541</v>
      </c>
      <c r="B10451" t="s">
        <v>26543</v>
      </c>
      <c r="D10451" t="s">
        <v>84550</v>
      </c>
      <c r="E10451" t="s">
        <v>84551</v>
      </c>
      <c r="F10451">
        <v>0</v>
      </c>
      <c r="G10451">
        <v>986.32</v>
      </c>
    </row>
    <row r="10452" spans="1:7" x14ac:dyDescent="0.25">
      <c r="A10452" t="s">
        <v>26544</v>
      </c>
      <c r="B10452" t="s">
        <v>26546</v>
      </c>
      <c r="D10452" t="s">
        <v>84586</v>
      </c>
      <c r="E10452" t="s">
        <v>84587</v>
      </c>
      <c r="F10452">
        <v>0</v>
      </c>
      <c r="G10452">
        <v>214.74</v>
      </c>
    </row>
    <row r="10453" spans="1:7" x14ac:dyDescent="0.25">
      <c r="A10453" t="s">
        <v>26547</v>
      </c>
      <c r="B10453" t="s">
        <v>26549</v>
      </c>
      <c r="D10453" t="s">
        <v>84606</v>
      </c>
      <c r="E10453" t="s">
        <v>84607</v>
      </c>
      <c r="F10453">
        <v>0</v>
      </c>
      <c r="G10453">
        <v>394.29</v>
      </c>
    </row>
    <row r="10454" spans="1:7" x14ac:dyDescent="0.25">
      <c r="A10454" t="s">
        <v>26550</v>
      </c>
      <c r="B10454" t="s">
        <v>42</v>
      </c>
      <c r="D10454" t="s">
        <v>84609</v>
      </c>
      <c r="E10454" t="s">
        <v>84610</v>
      </c>
      <c r="F10454">
        <v>0</v>
      </c>
      <c r="G10454">
        <v>4295.33</v>
      </c>
    </row>
    <row r="10455" spans="1:7" x14ac:dyDescent="0.25">
      <c r="A10455" t="s">
        <v>26552</v>
      </c>
      <c r="B10455" t="s">
        <v>26554</v>
      </c>
      <c r="D10455" t="s">
        <v>84622</v>
      </c>
      <c r="E10455" t="s">
        <v>84623</v>
      </c>
      <c r="F10455">
        <v>0</v>
      </c>
      <c r="G10455">
        <v>0</v>
      </c>
    </row>
    <row r="10456" spans="1:7" x14ac:dyDescent="0.25">
      <c r="A10456" t="s">
        <v>26555</v>
      </c>
      <c r="B10456" t="s">
        <v>26557</v>
      </c>
      <c r="D10456" t="s">
        <v>84628</v>
      </c>
      <c r="E10456" t="s">
        <v>84629</v>
      </c>
      <c r="F10456">
        <v>0</v>
      </c>
      <c r="G10456">
        <v>299.52999999999997</v>
      </c>
    </row>
    <row r="10457" spans="1:7" x14ac:dyDescent="0.25">
      <c r="A10457" t="s">
        <v>26558</v>
      </c>
      <c r="B10457" t="s">
        <v>26560</v>
      </c>
      <c r="D10457" t="s">
        <v>84631</v>
      </c>
      <c r="E10457" t="s">
        <v>84632</v>
      </c>
      <c r="F10457">
        <v>0</v>
      </c>
      <c r="G10457">
        <v>0</v>
      </c>
    </row>
    <row r="10458" spans="1:7" x14ac:dyDescent="0.25">
      <c r="A10458" t="s">
        <v>26561</v>
      </c>
      <c r="B10458" t="s">
        <v>42</v>
      </c>
      <c r="D10458" t="s">
        <v>84692</v>
      </c>
      <c r="E10458" t="s">
        <v>84693</v>
      </c>
      <c r="F10458">
        <v>0</v>
      </c>
      <c r="G10458">
        <v>149.9</v>
      </c>
    </row>
    <row r="10459" spans="1:7" x14ac:dyDescent="0.25">
      <c r="A10459" t="s">
        <v>26563</v>
      </c>
      <c r="B10459" t="s">
        <v>26565</v>
      </c>
      <c r="D10459" t="s">
        <v>84733</v>
      </c>
      <c r="E10459" t="s">
        <v>84734</v>
      </c>
      <c r="F10459">
        <v>0</v>
      </c>
      <c r="G10459">
        <v>264.61</v>
      </c>
    </row>
    <row r="10460" spans="1:7" x14ac:dyDescent="0.25">
      <c r="A10460" t="s">
        <v>26566</v>
      </c>
      <c r="B10460" t="s">
        <v>26568</v>
      </c>
      <c r="D10460" t="s">
        <v>84736</v>
      </c>
      <c r="E10460" t="s">
        <v>84737</v>
      </c>
      <c r="F10460">
        <v>0</v>
      </c>
      <c r="G10460">
        <v>179.83</v>
      </c>
    </row>
    <row r="10461" spans="1:7" x14ac:dyDescent="0.25">
      <c r="A10461" t="s">
        <v>26569</v>
      </c>
      <c r="B10461" t="s">
        <v>42</v>
      </c>
      <c r="D10461" t="s">
        <v>84788</v>
      </c>
      <c r="E10461" t="s">
        <v>84789</v>
      </c>
      <c r="F10461">
        <v>3618</v>
      </c>
      <c r="G10461">
        <v>0</v>
      </c>
    </row>
    <row r="10462" spans="1:7" x14ac:dyDescent="0.25">
      <c r="A10462" t="s">
        <v>26571</v>
      </c>
      <c r="B10462" t="s">
        <v>42</v>
      </c>
      <c r="D10462" t="s">
        <v>84797</v>
      </c>
      <c r="E10462" t="s">
        <v>84798</v>
      </c>
      <c r="F10462">
        <v>480</v>
      </c>
      <c r="G10462">
        <v>269.60000000000002</v>
      </c>
    </row>
    <row r="10463" spans="1:7" x14ac:dyDescent="0.25">
      <c r="A10463" t="s">
        <v>26573</v>
      </c>
      <c r="B10463" t="s">
        <v>26575</v>
      </c>
      <c r="D10463" t="s">
        <v>84803</v>
      </c>
      <c r="E10463" t="s">
        <v>84804</v>
      </c>
      <c r="F10463">
        <v>0</v>
      </c>
      <c r="G10463">
        <v>110</v>
      </c>
    </row>
    <row r="10464" spans="1:7" x14ac:dyDescent="0.25">
      <c r="A10464" t="s">
        <v>26576</v>
      </c>
      <c r="B10464" t="s">
        <v>42</v>
      </c>
      <c r="D10464" t="s">
        <v>84934</v>
      </c>
      <c r="E10464" t="s">
        <v>84935</v>
      </c>
      <c r="F10464">
        <v>0</v>
      </c>
      <c r="G10464">
        <v>778.88</v>
      </c>
    </row>
    <row r="10465" spans="1:7" x14ac:dyDescent="0.25">
      <c r="A10465" t="s">
        <v>26578</v>
      </c>
      <c r="B10465" t="s">
        <v>42</v>
      </c>
      <c r="D10465" t="s">
        <v>85166</v>
      </c>
      <c r="E10465" t="s">
        <v>85167</v>
      </c>
      <c r="F10465">
        <v>0</v>
      </c>
      <c r="G10465">
        <v>836.58</v>
      </c>
    </row>
    <row r="10466" spans="1:7" x14ac:dyDescent="0.25">
      <c r="A10466" t="s">
        <v>26580</v>
      </c>
      <c r="B10466" t="s">
        <v>26582</v>
      </c>
      <c r="D10466" t="s">
        <v>85287</v>
      </c>
      <c r="E10466" t="s">
        <v>85288</v>
      </c>
      <c r="F10466">
        <v>0</v>
      </c>
      <c r="G10466">
        <v>169.85</v>
      </c>
    </row>
    <row r="10467" spans="1:7" x14ac:dyDescent="0.25">
      <c r="A10467" t="s">
        <v>26583</v>
      </c>
      <c r="B10467" t="s">
        <v>42</v>
      </c>
      <c r="D10467" t="s">
        <v>85293</v>
      </c>
      <c r="E10467" t="s">
        <v>85294</v>
      </c>
      <c r="F10467">
        <v>0</v>
      </c>
      <c r="G10467">
        <v>100</v>
      </c>
    </row>
    <row r="10468" spans="1:7" x14ac:dyDescent="0.25">
      <c r="A10468" t="s">
        <v>26585</v>
      </c>
      <c r="B10468" t="s">
        <v>42</v>
      </c>
      <c r="D10468" t="s">
        <v>85321</v>
      </c>
      <c r="E10468" t="s">
        <v>85322</v>
      </c>
      <c r="F10468">
        <v>100</v>
      </c>
      <c r="G10468">
        <v>229.7</v>
      </c>
    </row>
    <row r="10469" spans="1:7" x14ac:dyDescent="0.25">
      <c r="A10469" t="s">
        <v>26587</v>
      </c>
      <c r="B10469" t="s">
        <v>42</v>
      </c>
      <c r="D10469" t="s">
        <v>85330</v>
      </c>
      <c r="E10469" t="s">
        <v>85331</v>
      </c>
      <c r="F10469">
        <v>0</v>
      </c>
      <c r="G10469">
        <v>309.5</v>
      </c>
    </row>
    <row r="10470" spans="1:7" x14ac:dyDescent="0.25">
      <c r="A10470" t="s">
        <v>26589</v>
      </c>
      <c r="B10470" t="s">
        <v>42</v>
      </c>
      <c r="D10470" t="s">
        <v>85370</v>
      </c>
      <c r="E10470" t="s">
        <v>85371</v>
      </c>
      <c r="F10470">
        <v>0</v>
      </c>
      <c r="G10470">
        <v>278.88</v>
      </c>
    </row>
    <row r="10471" spans="1:7" x14ac:dyDescent="0.25">
      <c r="A10471" t="s">
        <v>26591</v>
      </c>
      <c r="B10471" t="s">
        <v>42</v>
      </c>
      <c r="D10471" t="s">
        <v>85373</v>
      </c>
      <c r="E10471" t="s">
        <v>85374</v>
      </c>
      <c r="F10471">
        <v>0</v>
      </c>
      <c r="G10471">
        <v>248.17</v>
      </c>
    </row>
    <row r="10472" spans="1:7" x14ac:dyDescent="0.25">
      <c r="A10472" t="s">
        <v>26593</v>
      </c>
      <c r="B10472" t="s">
        <v>26595</v>
      </c>
      <c r="D10472" t="s">
        <v>85376</v>
      </c>
      <c r="E10472" t="s">
        <v>85377</v>
      </c>
      <c r="F10472">
        <v>0</v>
      </c>
      <c r="G10472">
        <v>207.23</v>
      </c>
    </row>
    <row r="10473" spans="1:7" x14ac:dyDescent="0.25">
      <c r="A10473" t="s">
        <v>26596</v>
      </c>
      <c r="B10473" t="s">
        <v>26598</v>
      </c>
      <c r="D10473" t="s">
        <v>85379</v>
      </c>
      <c r="E10473" t="s">
        <v>85380</v>
      </c>
      <c r="F10473">
        <v>0</v>
      </c>
      <c r="G10473">
        <v>110</v>
      </c>
    </row>
    <row r="10474" spans="1:7" x14ac:dyDescent="0.25">
      <c r="A10474" t="s">
        <v>26599</v>
      </c>
      <c r="B10474" t="s">
        <v>42</v>
      </c>
      <c r="D10474" t="s">
        <v>85412</v>
      </c>
      <c r="E10474" t="s">
        <v>85413</v>
      </c>
      <c r="F10474">
        <v>82</v>
      </c>
      <c r="G10474">
        <v>1514.56</v>
      </c>
    </row>
    <row r="10475" spans="1:7" x14ac:dyDescent="0.25">
      <c r="A10475" t="s">
        <v>26601</v>
      </c>
      <c r="B10475" t="s">
        <v>42</v>
      </c>
      <c r="D10475" t="s">
        <v>85436</v>
      </c>
      <c r="E10475" t="s">
        <v>85437</v>
      </c>
      <c r="F10475">
        <v>0</v>
      </c>
      <c r="G10475">
        <v>227.7</v>
      </c>
    </row>
    <row r="10476" spans="1:7" x14ac:dyDescent="0.25">
      <c r="A10476" t="s">
        <v>26603</v>
      </c>
      <c r="B10476" t="s">
        <v>42</v>
      </c>
      <c r="D10476" t="s">
        <v>85463</v>
      </c>
      <c r="E10476" t="s">
        <v>85464</v>
      </c>
      <c r="F10476">
        <v>77</v>
      </c>
      <c r="G10476">
        <v>0</v>
      </c>
    </row>
    <row r="10477" spans="1:7" x14ac:dyDescent="0.25">
      <c r="A10477" t="s">
        <v>26605</v>
      </c>
      <c r="B10477" t="s">
        <v>26607</v>
      </c>
      <c r="D10477" t="s">
        <v>85466</v>
      </c>
      <c r="E10477" t="s">
        <v>85467</v>
      </c>
      <c r="F10477">
        <v>0</v>
      </c>
      <c r="G10477">
        <v>474.36</v>
      </c>
    </row>
    <row r="10478" spans="1:7" x14ac:dyDescent="0.25">
      <c r="A10478" t="s">
        <v>26608</v>
      </c>
      <c r="B10478" t="s">
        <v>26610</v>
      </c>
      <c r="D10478" t="s">
        <v>85520</v>
      </c>
      <c r="E10478" t="s">
        <v>85521</v>
      </c>
      <c r="F10478">
        <v>0</v>
      </c>
      <c r="G10478">
        <v>604.59</v>
      </c>
    </row>
    <row r="10479" spans="1:7" x14ac:dyDescent="0.25">
      <c r="A10479" t="s">
        <v>26611</v>
      </c>
      <c r="B10479" t="s">
        <v>26613</v>
      </c>
      <c r="D10479" t="s">
        <v>85535</v>
      </c>
      <c r="E10479" t="s">
        <v>85536</v>
      </c>
      <c r="F10479">
        <v>0</v>
      </c>
      <c r="G10479">
        <v>243.92</v>
      </c>
    </row>
    <row r="10480" spans="1:7" x14ac:dyDescent="0.25">
      <c r="A10480" t="s">
        <v>26614</v>
      </c>
      <c r="B10480" t="s">
        <v>42</v>
      </c>
      <c r="D10480" t="s">
        <v>85577</v>
      </c>
      <c r="E10480" t="s">
        <v>85578</v>
      </c>
      <c r="F10480">
        <v>0</v>
      </c>
      <c r="G10480">
        <v>349.4</v>
      </c>
    </row>
    <row r="10481" spans="1:7" x14ac:dyDescent="0.25">
      <c r="A10481" t="s">
        <v>26616</v>
      </c>
      <c r="B10481" t="s">
        <v>42</v>
      </c>
      <c r="D10481" t="s">
        <v>85637</v>
      </c>
      <c r="E10481" t="s">
        <v>85638</v>
      </c>
      <c r="F10481">
        <v>0</v>
      </c>
      <c r="G10481">
        <v>334.44</v>
      </c>
    </row>
    <row r="10482" spans="1:7" x14ac:dyDescent="0.25">
      <c r="A10482" t="s">
        <v>26618</v>
      </c>
      <c r="B10482" t="s">
        <v>42</v>
      </c>
      <c r="D10482" t="s">
        <v>85649</v>
      </c>
      <c r="E10482" t="s">
        <v>85650</v>
      </c>
      <c r="F10482">
        <v>0</v>
      </c>
      <c r="G10482">
        <v>0</v>
      </c>
    </row>
    <row r="10483" spans="1:7" x14ac:dyDescent="0.25">
      <c r="A10483" t="s">
        <v>26620</v>
      </c>
      <c r="B10483" t="s">
        <v>42</v>
      </c>
      <c r="D10483" t="s">
        <v>85764</v>
      </c>
      <c r="E10483" t="s">
        <v>85765</v>
      </c>
      <c r="F10483">
        <v>0</v>
      </c>
      <c r="G10483">
        <v>0</v>
      </c>
    </row>
    <row r="10484" spans="1:7" x14ac:dyDescent="0.25">
      <c r="A10484" t="s">
        <v>26622</v>
      </c>
      <c r="B10484" t="s">
        <v>42</v>
      </c>
      <c r="D10484" t="s">
        <v>85785</v>
      </c>
      <c r="E10484" t="s">
        <v>85786</v>
      </c>
      <c r="F10484">
        <v>0</v>
      </c>
      <c r="G10484">
        <v>538.92999999999995</v>
      </c>
    </row>
    <row r="10485" spans="1:7" x14ac:dyDescent="0.25">
      <c r="A10485" t="s">
        <v>26624</v>
      </c>
      <c r="B10485" t="s">
        <v>42</v>
      </c>
      <c r="D10485" t="s">
        <v>85954</v>
      </c>
      <c r="E10485" t="s">
        <v>85955</v>
      </c>
      <c r="F10485">
        <v>2220</v>
      </c>
      <c r="G10485">
        <v>0</v>
      </c>
    </row>
    <row r="10486" spans="1:7" x14ac:dyDescent="0.25">
      <c r="A10486" t="s">
        <v>26626</v>
      </c>
      <c r="B10486" t="s">
        <v>42</v>
      </c>
      <c r="D10486" t="s">
        <v>85966</v>
      </c>
      <c r="E10486" t="s">
        <v>85967</v>
      </c>
      <c r="F10486">
        <v>20</v>
      </c>
      <c r="G10486">
        <v>688.22</v>
      </c>
    </row>
    <row r="10487" spans="1:7" x14ac:dyDescent="0.25">
      <c r="A10487" t="s">
        <v>26628</v>
      </c>
      <c r="B10487" t="s">
        <v>42</v>
      </c>
      <c r="D10487" t="s">
        <v>86005</v>
      </c>
      <c r="E10487" t="s">
        <v>86006</v>
      </c>
      <c r="F10487">
        <v>0</v>
      </c>
      <c r="G10487">
        <v>568.85</v>
      </c>
    </row>
    <row r="10488" spans="1:7" x14ac:dyDescent="0.25">
      <c r="A10488" t="s">
        <v>26630</v>
      </c>
      <c r="B10488" t="s">
        <v>42</v>
      </c>
      <c r="D10488" t="s">
        <v>86008</v>
      </c>
      <c r="E10488" t="s">
        <v>86009</v>
      </c>
      <c r="F10488">
        <v>0</v>
      </c>
      <c r="G10488">
        <v>588.79999999999995</v>
      </c>
    </row>
    <row r="10489" spans="1:7" x14ac:dyDescent="0.25">
      <c r="A10489" t="s">
        <v>26632</v>
      </c>
      <c r="B10489" t="s">
        <v>26634</v>
      </c>
      <c r="D10489" t="s">
        <v>86104</v>
      </c>
      <c r="E10489" t="s">
        <v>86105</v>
      </c>
      <c r="F10489">
        <v>940</v>
      </c>
      <c r="G10489">
        <v>0</v>
      </c>
    </row>
    <row r="10490" spans="1:7" x14ac:dyDescent="0.25">
      <c r="A10490" t="s">
        <v>26635</v>
      </c>
      <c r="B10490" t="s">
        <v>42</v>
      </c>
      <c r="D10490" t="s">
        <v>86109</v>
      </c>
      <c r="E10490" t="s">
        <v>86110</v>
      </c>
      <c r="F10490">
        <v>0</v>
      </c>
      <c r="G10490">
        <v>494.04</v>
      </c>
    </row>
    <row r="10491" spans="1:7" x14ac:dyDescent="0.25">
      <c r="A10491" t="s">
        <v>26637</v>
      </c>
      <c r="B10491" t="s">
        <v>42</v>
      </c>
      <c r="D10491" t="s">
        <v>86112</v>
      </c>
      <c r="E10491" t="s">
        <v>86113</v>
      </c>
      <c r="F10491">
        <v>0</v>
      </c>
      <c r="G10491">
        <v>209.75</v>
      </c>
    </row>
    <row r="10492" spans="1:7" x14ac:dyDescent="0.25">
      <c r="A10492" t="s">
        <v>26639</v>
      </c>
      <c r="B10492" t="s">
        <v>42</v>
      </c>
      <c r="D10492" t="s">
        <v>86115</v>
      </c>
      <c r="E10492" t="s">
        <v>86116</v>
      </c>
      <c r="F10492">
        <v>0</v>
      </c>
      <c r="G10492">
        <v>1216.96</v>
      </c>
    </row>
    <row r="10493" spans="1:7" x14ac:dyDescent="0.25">
      <c r="A10493" t="s">
        <v>26641</v>
      </c>
      <c r="B10493" t="s">
        <v>42</v>
      </c>
      <c r="D10493" t="s">
        <v>86190</v>
      </c>
      <c r="E10493" t="s">
        <v>86191</v>
      </c>
      <c r="F10493">
        <v>0</v>
      </c>
      <c r="G10493">
        <v>599.04999999999995</v>
      </c>
    </row>
    <row r="10494" spans="1:7" x14ac:dyDescent="0.25">
      <c r="A10494" t="s">
        <v>26643</v>
      </c>
      <c r="B10494" t="s">
        <v>26645</v>
      </c>
      <c r="D10494" t="s">
        <v>86211</v>
      </c>
      <c r="E10494" t="s">
        <v>86212</v>
      </c>
      <c r="F10494">
        <v>334</v>
      </c>
      <c r="G10494">
        <v>0</v>
      </c>
    </row>
    <row r="10495" spans="1:7" x14ac:dyDescent="0.25">
      <c r="A10495" t="s">
        <v>26646</v>
      </c>
      <c r="B10495" t="s">
        <v>42</v>
      </c>
      <c r="D10495" t="s">
        <v>86217</v>
      </c>
      <c r="E10495" t="s">
        <v>86218</v>
      </c>
      <c r="F10495">
        <v>0</v>
      </c>
      <c r="G10495">
        <v>0</v>
      </c>
    </row>
    <row r="10496" spans="1:7" x14ac:dyDescent="0.25">
      <c r="A10496" t="s">
        <v>26648</v>
      </c>
      <c r="B10496" t="s">
        <v>42</v>
      </c>
      <c r="D10496" t="s">
        <v>86220</v>
      </c>
      <c r="E10496" t="s">
        <v>86221</v>
      </c>
      <c r="F10496">
        <v>0</v>
      </c>
      <c r="G10496">
        <v>0</v>
      </c>
    </row>
    <row r="10497" spans="1:7" x14ac:dyDescent="0.25">
      <c r="A10497" t="s">
        <v>26650</v>
      </c>
      <c r="B10497" t="s">
        <v>26652</v>
      </c>
      <c r="D10497" t="s">
        <v>86319</v>
      </c>
      <c r="E10497" t="s">
        <v>86320</v>
      </c>
      <c r="F10497">
        <v>0</v>
      </c>
      <c r="G10497">
        <v>269.60000000000002</v>
      </c>
    </row>
    <row r="10498" spans="1:7" x14ac:dyDescent="0.25">
      <c r="A10498" t="s">
        <v>26653</v>
      </c>
      <c r="B10498" t="s">
        <v>26655</v>
      </c>
      <c r="D10498" t="s">
        <v>86337</v>
      </c>
      <c r="E10498" t="s">
        <v>86338</v>
      </c>
      <c r="F10498">
        <v>0</v>
      </c>
      <c r="G10498">
        <v>259.63</v>
      </c>
    </row>
    <row r="10499" spans="1:7" x14ac:dyDescent="0.25">
      <c r="A10499" t="s">
        <v>26656</v>
      </c>
      <c r="B10499" t="s">
        <v>26658</v>
      </c>
      <c r="D10499" t="s">
        <v>86373</v>
      </c>
      <c r="E10499" t="s">
        <v>86374</v>
      </c>
      <c r="F10499">
        <v>0</v>
      </c>
      <c r="G10499">
        <v>164.86</v>
      </c>
    </row>
    <row r="10500" spans="1:7" x14ac:dyDescent="0.25">
      <c r="A10500" t="s">
        <v>26659</v>
      </c>
      <c r="B10500" t="s">
        <v>26661</v>
      </c>
      <c r="D10500" t="s">
        <v>86379</v>
      </c>
      <c r="E10500" t="s">
        <v>86380</v>
      </c>
      <c r="F10500">
        <v>0</v>
      </c>
      <c r="G10500">
        <v>179.83</v>
      </c>
    </row>
    <row r="10501" spans="1:7" x14ac:dyDescent="0.25">
      <c r="A10501" t="s">
        <v>26662</v>
      </c>
      <c r="B10501" t="s">
        <v>42</v>
      </c>
      <c r="D10501" t="s">
        <v>86531</v>
      </c>
      <c r="E10501" t="s">
        <v>86532</v>
      </c>
      <c r="F10501">
        <v>61</v>
      </c>
      <c r="G10501">
        <v>859.43</v>
      </c>
    </row>
    <row r="10502" spans="1:7" x14ac:dyDescent="0.25">
      <c r="A10502" t="s">
        <v>26664</v>
      </c>
      <c r="B10502" t="s">
        <v>20716</v>
      </c>
      <c r="D10502" t="s">
        <v>86605</v>
      </c>
      <c r="E10502" t="s">
        <v>86606</v>
      </c>
      <c r="F10502">
        <v>41</v>
      </c>
      <c r="G10502">
        <v>1032.56</v>
      </c>
    </row>
    <row r="10503" spans="1:7" x14ac:dyDescent="0.25">
      <c r="A10503" t="s">
        <v>26666</v>
      </c>
      <c r="B10503" t="s">
        <v>42</v>
      </c>
      <c r="D10503" t="s">
        <v>86735</v>
      </c>
      <c r="E10503" t="s">
        <v>86736</v>
      </c>
      <c r="F10503">
        <v>85</v>
      </c>
      <c r="G10503">
        <v>169.85</v>
      </c>
    </row>
    <row r="10504" spans="1:7" x14ac:dyDescent="0.25">
      <c r="A10504" t="s">
        <v>26668</v>
      </c>
      <c r="B10504" t="s">
        <v>42</v>
      </c>
      <c r="D10504" t="s">
        <v>86845</v>
      </c>
      <c r="E10504" t="s">
        <v>86846</v>
      </c>
      <c r="F10504">
        <v>0</v>
      </c>
      <c r="G10504">
        <v>0</v>
      </c>
    </row>
    <row r="10505" spans="1:7" x14ac:dyDescent="0.25">
      <c r="A10505" t="s">
        <v>26670</v>
      </c>
      <c r="B10505" t="s">
        <v>42</v>
      </c>
      <c r="D10505" t="s">
        <v>86872</v>
      </c>
      <c r="E10505" t="s">
        <v>86873</v>
      </c>
      <c r="F10505">
        <v>0</v>
      </c>
      <c r="G10505">
        <v>229.7</v>
      </c>
    </row>
    <row r="10506" spans="1:7" x14ac:dyDescent="0.25">
      <c r="A10506" t="s">
        <v>26672</v>
      </c>
      <c r="B10506" t="s">
        <v>26674</v>
      </c>
      <c r="D10506" t="s">
        <v>86995</v>
      </c>
      <c r="E10506" t="s">
        <v>86996</v>
      </c>
      <c r="F10506">
        <v>0</v>
      </c>
      <c r="G10506">
        <v>399.55</v>
      </c>
    </row>
    <row r="10507" spans="1:7" x14ac:dyDescent="0.25">
      <c r="A10507" t="s">
        <v>26675</v>
      </c>
      <c r="B10507" t="s">
        <v>42</v>
      </c>
      <c r="D10507" t="s">
        <v>86998</v>
      </c>
      <c r="E10507" t="s">
        <v>86999</v>
      </c>
      <c r="F10507">
        <v>0</v>
      </c>
      <c r="G10507">
        <v>837.52</v>
      </c>
    </row>
    <row r="10508" spans="1:7" x14ac:dyDescent="0.25">
      <c r="A10508" t="s">
        <v>26677</v>
      </c>
      <c r="B10508" t="s">
        <v>26679</v>
      </c>
      <c r="D10508" t="s">
        <v>87010</v>
      </c>
      <c r="E10508" t="s">
        <v>87011</v>
      </c>
      <c r="F10508">
        <v>0</v>
      </c>
      <c r="G10508">
        <v>179.83</v>
      </c>
    </row>
    <row r="10509" spans="1:7" x14ac:dyDescent="0.25">
      <c r="A10509" t="s">
        <v>26680</v>
      </c>
      <c r="B10509" t="s">
        <v>26682</v>
      </c>
      <c r="D10509" t="s">
        <v>87016</v>
      </c>
      <c r="E10509" t="s">
        <v>87017</v>
      </c>
      <c r="F10509">
        <v>0</v>
      </c>
      <c r="G10509">
        <v>174.84</v>
      </c>
    </row>
    <row r="10510" spans="1:7" x14ac:dyDescent="0.25">
      <c r="A10510" t="s">
        <v>26683</v>
      </c>
      <c r="B10510" t="s">
        <v>26685</v>
      </c>
      <c r="D10510" t="s">
        <v>87040</v>
      </c>
      <c r="E10510" t="s">
        <v>87041</v>
      </c>
      <c r="F10510">
        <v>0</v>
      </c>
      <c r="G10510">
        <v>743.96</v>
      </c>
    </row>
    <row r="10511" spans="1:7" x14ac:dyDescent="0.25">
      <c r="A10511" t="s">
        <v>26686</v>
      </c>
      <c r="B10511" t="s">
        <v>42</v>
      </c>
      <c r="D10511" t="s">
        <v>87070</v>
      </c>
      <c r="E10511" t="s">
        <v>87071</v>
      </c>
      <c r="F10511">
        <v>880</v>
      </c>
      <c r="G10511">
        <v>0</v>
      </c>
    </row>
    <row r="10512" spans="1:7" x14ac:dyDescent="0.25">
      <c r="A10512" t="s">
        <v>26688</v>
      </c>
      <c r="B10512" t="s">
        <v>42</v>
      </c>
      <c r="D10512" t="s">
        <v>87133</v>
      </c>
      <c r="E10512" t="s">
        <v>87134</v>
      </c>
      <c r="F10512">
        <v>190</v>
      </c>
      <c r="G10512">
        <v>825.6</v>
      </c>
    </row>
    <row r="10513" spans="1:7" x14ac:dyDescent="0.25">
      <c r="A10513" t="s">
        <v>26690</v>
      </c>
      <c r="B10513" t="s">
        <v>42</v>
      </c>
      <c r="D10513" t="s">
        <v>87163</v>
      </c>
      <c r="E10513" t="s">
        <v>87164</v>
      </c>
      <c r="F10513">
        <v>700</v>
      </c>
      <c r="G10513">
        <v>254.64</v>
      </c>
    </row>
    <row r="10514" spans="1:7" x14ac:dyDescent="0.25">
      <c r="A10514" t="s">
        <v>26692</v>
      </c>
      <c r="B10514" t="s">
        <v>42</v>
      </c>
      <c r="D10514" t="s">
        <v>87165</v>
      </c>
      <c r="E10514" t="s">
        <v>87166</v>
      </c>
      <c r="F10514">
        <v>163</v>
      </c>
      <c r="G10514">
        <v>399.28</v>
      </c>
    </row>
    <row r="10515" spans="1:7" x14ac:dyDescent="0.25">
      <c r="A10515" t="s">
        <v>26694</v>
      </c>
      <c r="B10515" t="s">
        <v>26696</v>
      </c>
      <c r="D10515" t="s">
        <v>87179</v>
      </c>
      <c r="E10515" t="s">
        <v>87180</v>
      </c>
      <c r="F10515">
        <v>0</v>
      </c>
      <c r="G10515">
        <v>504.01</v>
      </c>
    </row>
    <row r="10516" spans="1:7" x14ac:dyDescent="0.25">
      <c r="A10516" t="s">
        <v>26697</v>
      </c>
      <c r="B10516" t="s">
        <v>26699</v>
      </c>
      <c r="D10516" t="s">
        <v>87256</v>
      </c>
      <c r="E10516" t="s">
        <v>87257</v>
      </c>
      <c r="F10516">
        <v>0</v>
      </c>
      <c r="G10516">
        <v>194.79</v>
      </c>
    </row>
    <row r="10517" spans="1:7" x14ac:dyDescent="0.25">
      <c r="A10517" t="s">
        <v>26700</v>
      </c>
      <c r="B10517" t="s">
        <v>42</v>
      </c>
      <c r="D10517" t="s">
        <v>87333</v>
      </c>
      <c r="E10517" t="s">
        <v>87334</v>
      </c>
      <c r="F10517">
        <v>0</v>
      </c>
      <c r="G10517">
        <v>220</v>
      </c>
    </row>
    <row r="10518" spans="1:7" x14ac:dyDescent="0.25">
      <c r="A10518" t="s">
        <v>26702</v>
      </c>
      <c r="B10518" t="s">
        <v>42</v>
      </c>
      <c r="D10518" t="s">
        <v>87339</v>
      </c>
      <c r="E10518" t="s">
        <v>87340</v>
      </c>
      <c r="F10518">
        <v>0</v>
      </c>
      <c r="G10518">
        <v>110</v>
      </c>
    </row>
    <row r="10519" spans="1:7" x14ac:dyDescent="0.25">
      <c r="A10519" t="s">
        <v>26704</v>
      </c>
      <c r="B10519" t="s">
        <v>42</v>
      </c>
      <c r="D10519" t="s">
        <v>87374</v>
      </c>
      <c r="E10519" t="s">
        <v>87375</v>
      </c>
      <c r="F10519">
        <v>0</v>
      </c>
      <c r="G10519">
        <v>139.93</v>
      </c>
    </row>
    <row r="10520" spans="1:7" x14ac:dyDescent="0.25">
      <c r="A10520" t="s">
        <v>26706</v>
      </c>
      <c r="B10520" t="s">
        <v>42</v>
      </c>
      <c r="D10520" t="s">
        <v>87551</v>
      </c>
      <c r="E10520" t="s">
        <v>87552</v>
      </c>
      <c r="F10520">
        <v>10</v>
      </c>
      <c r="G10520">
        <v>494.31</v>
      </c>
    </row>
    <row r="10521" spans="1:7" x14ac:dyDescent="0.25">
      <c r="A10521" t="s">
        <v>26708</v>
      </c>
      <c r="B10521" t="s">
        <v>42</v>
      </c>
      <c r="D10521" t="s">
        <v>87626</v>
      </c>
      <c r="E10521" t="s">
        <v>87627</v>
      </c>
      <c r="F10521">
        <v>0</v>
      </c>
      <c r="G10521">
        <v>312.10000000000002</v>
      </c>
    </row>
    <row r="10522" spans="1:7" x14ac:dyDescent="0.25">
      <c r="A10522" t="s">
        <v>26710</v>
      </c>
      <c r="B10522" t="s">
        <v>42</v>
      </c>
      <c r="D10522" t="s">
        <v>87680</v>
      </c>
      <c r="E10522" t="s">
        <v>87681</v>
      </c>
      <c r="F10522">
        <v>70</v>
      </c>
      <c r="G10522">
        <v>404.26</v>
      </c>
    </row>
    <row r="10523" spans="1:7" x14ac:dyDescent="0.25">
      <c r="A10523" t="s">
        <v>26712</v>
      </c>
      <c r="B10523" t="s">
        <v>42</v>
      </c>
      <c r="D10523" t="s">
        <v>87683</v>
      </c>
      <c r="E10523" t="s">
        <v>87684</v>
      </c>
      <c r="F10523">
        <v>0</v>
      </c>
      <c r="G10523">
        <v>189.8</v>
      </c>
    </row>
    <row r="10524" spans="1:7" x14ac:dyDescent="0.25">
      <c r="A10524" t="s">
        <v>26714</v>
      </c>
      <c r="B10524" t="s">
        <v>42</v>
      </c>
      <c r="D10524" t="s">
        <v>87725</v>
      </c>
      <c r="E10524" t="s">
        <v>87726</v>
      </c>
      <c r="F10524">
        <v>30</v>
      </c>
      <c r="G10524">
        <v>354.39</v>
      </c>
    </row>
    <row r="10525" spans="1:7" x14ac:dyDescent="0.25">
      <c r="A10525" t="s">
        <v>26716</v>
      </c>
      <c r="B10525" t="s">
        <v>42</v>
      </c>
      <c r="D10525" t="s">
        <v>87811</v>
      </c>
      <c r="E10525" t="s">
        <v>87812</v>
      </c>
      <c r="F10525">
        <v>0</v>
      </c>
      <c r="G10525">
        <v>110</v>
      </c>
    </row>
    <row r="10526" spans="1:7" x14ac:dyDescent="0.25">
      <c r="A10526" t="s">
        <v>26718</v>
      </c>
      <c r="B10526" t="s">
        <v>26720</v>
      </c>
      <c r="D10526" t="s">
        <v>88132</v>
      </c>
      <c r="E10526" t="s">
        <v>88133</v>
      </c>
      <c r="F10526">
        <v>0</v>
      </c>
      <c r="G10526">
        <v>199.77</v>
      </c>
    </row>
    <row r="10527" spans="1:7" x14ac:dyDescent="0.25">
      <c r="A10527" t="s">
        <v>26721</v>
      </c>
      <c r="B10527" t="s">
        <v>26723</v>
      </c>
      <c r="D10527" t="s">
        <v>88153</v>
      </c>
      <c r="E10527" t="s">
        <v>88154</v>
      </c>
      <c r="F10527">
        <v>645</v>
      </c>
      <c r="G10527">
        <v>0</v>
      </c>
    </row>
    <row r="10528" spans="1:7" x14ac:dyDescent="0.25">
      <c r="A10528" t="s">
        <v>26724</v>
      </c>
      <c r="B10528" t="s">
        <v>26726</v>
      </c>
      <c r="D10528" t="s">
        <v>88171</v>
      </c>
      <c r="E10528" t="s">
        <v>88172</v>
      </c>
      <c r="F10528">
        <v>0</v>
      </c>
      <c r="G10528">
        <v>144.91</v>
      </c>
    </row>
    <row r="10529" spans="1:7" x14ac:dyDescent="0.25">
      <c r="A10529" t="s">
        <v>26727</v>
      </c>
      <c r="B10529" t="s">
        <v>26729</v>
      </c>
      <c r="D10529" t="s">
        <v>88209</v>
      </c>
      <c r="E10529" t="s">
        <v>88210</v>
      </c>
      <c r="F10529">
        <v>1349</v>
      </c>
      <c r="G10529">
        <v>0</v>
      </c>
    </row>
    <row r="10530" spans="1:7" x14ac:dyDescent="0.25">
      <c r="A10530" t="s">
        <v>26730</v>
      </c>
      <c r="B10530" t="s">
        <v>26732</v>
      </c>
      <c r="D10530" t="s">
        <v>88350</v>
      </c>
      <c r="E10530" t="s">
        <v>88351</v>
      </c>
      <c r="F10530">
        <v>369</v>
      </c>
      <c r="G10530">
        <v>772.16</v>
      </c>
    </row>
    <row r="10531" spans="1:7" x14ac:dyDescent="0.25">
      <c r="A10531" t="s">
        <v>26733</v>
      </c>
      <c r="B10531" t="s">
        <v>26735</v>
      </c>
      <c r="D10531" t="s">
        <v>88494</v>
      </c>
      <c r="E10531" t="s">
        <v>88495</v>
      </c>
      <c r="F10531">
        <v>0</v>
      </c>
      <c r="G10531">
        <v>184.81</v>
      </c>
    </row>
    <row r="10532" spans="1:7" x14ac:dyDescent="0.25">
      <c r="A10532" t="s">
        <v>26736</v>
      </c>
      <c r="B10532" t="s">
        <v>42</v>
      </c>
      <c r="D10532" t="s">
        <v>88512</v>
      </c>
      <c r="E10532" t="s">
        <v>88513</v>
      </c>
      <c r="F10532">
        <v>0</v>
      </c>
      <c r="G10532">
        <v>264.61</v>
      </c>
    </row>
    <row r="10533" spans="1:7" x14ac:dyDescent="0.25">
      <c r="A10533" t="s">
        <v>26738</v>
      </c>
      <c r="B10533" t="s">
        <v>26740</v>
      </c>
      <c r="D10533" t="s">
        <v>88575</v>
      </c>
      <c r="E10533" t="s">
        <v>88576</v>
      </c>
      <c r="F10533">
        <v>0</v>
      </c>
      <c r="G10533">
        <v>389.3</v>
      </c>
    </row>
    <row r="10534" spans="1:7" x14ac:dyDescent="0.25">
      <c r="A10534" t="s">
        <v>26741</v>
      </c>
      <c r="B10534" t="s">
        <v>26743</v>
      </c>
      <c r="D10534" t="s">
        <v>88614</v>
      </c>
      <c r="E10534" t="s">
        <v>88615</v>
      </c>
      <c r="F10534">
        <v>0</v>
      </c>
      <c r="G10534">
        <v>683.16</v>
      </c>
    </row>
    <row r="10535" spans="1:7" x14ac:dyDescent="0.25">
      <c r="A10535" t="s">
        <v>26744</v>
      </c>
      <c r="B10535" t="s">
        <v>42</v>
      </c>
      <c r="D10535" t="s">
        <v>88781</v>
      </c>
      <c r="E10535" t="s">
        <v>88782</v>
      </c>
      <c r="F10535">
        <v>260</v>
      </c>
      <c r="G10535">
        <v>0</v>
      </c>
    </row>
    <row r="10536" spans="1:7" x14ac:dyDescent="0.25">
      <c r="A10536" t="s">
        <v>26746</v>
      </c>
      <c r="B10536" t="s">
        <v>42</v>
      </c>
      <c r="D10536" t="s">
        <v>88784</v>
      </c>
      <c r="E10536" t="s">
        <v>88785</v>
      </c>
      <c r="F10536">
        <v>0</v>
      </c>
      <c r="G10536">
        <v>0</v>
      </c>
    </row>
    <row r="10537" spans="1:7" x14ac:dyDescent="0.25">
      <c r="A10537" t="s">
        <v>26748</v>
      </c>
      <c r="B10537" t="s">
        <v>26750</v>
      </c>
      <c r="D10537" t="s">
        <v>88909</v>
      </c>
      <c r="E10537" t="s">
        <v>88910</v>
      </c>
      <c r="F10537">
        <v>0</v>
      </c>
      <c r="G10537">
        <v>628.98</v>
      </c>
    </row>
    <row r="10538" spans="1:7" x14ac:dyDescent="0.25">
      <c r="A10538" t="s">
        <v>26751</v>
      </c>
      <c r="B10538" t="s">
        <v>42</v>
      </c>
      <c r="D10538" t="s">
        <v>88915</v>
      </c>
      <c r="E10538" t="s">
        <v>88916</v>
      </c>
      <c r="F10538">
        <v>0</v>
      </c>
      <c r="G10538">
        <v>0</v>
      </c>
    </row>
    <row r="10539" spans="1:7" x14ac:dyDescent="0.25">
      <c r="A10539" t="s">
        <v>26753</v>
      </c>
      <c r="B10539" t="s">
        <v>26755</v>
      </c>
      <c r="D10539" t="s">
        <v>88939</v>
      </c>
      <c r="E10539" t="s">
        <v>88940</v>
      </c>
      <c r="F10539">
        <v>0</v>
      </c>
      <c r="G10539">
        <v>279.58</v>
      </c>
    </row>
    <row r="10540" spans="1:7" x14ac:dyDescent="0.25">
      <c r="A10540" t="s">
        <v>26756</v>
      </c>
      <c r="B10540" t="s">
        <v>42</v>
      </c>
      <c r="D10540" t="s">
        <v>88945</v>
      </c>
      <c r="E10540" t="s">
        <v>88946</v>
      </c>
      <c r="F10540">
        <v>0</v>
      </c>
      <c r="G10540">
        <v>449.15</v>
      </c>
    </row>
    <row r="10541" spans="1:7" x14ac:dyDescent="0.25">
      <c r="A10541" t="s">
        <v>26758</v>
      </c>
      <c r="B10541" t="s">
        <v>42</v>
      </c>
      <c r="D10541" t="s">
        <v>88972</v>
      </c>
      <c r="E10541" t="s">
        <v>88973</v>
      </c>
      <c r="F10541">
        <v>607</v>
      </c>
      <c r="G10541">
        <v>294.54000000000002</v>
      </c>
    </row>
    <row r="10542" spans="1:7" x14ac:dyDescent="0.25">
      <c r="A10542" t="s">
        <v>26760</v>
      </c>
      <c r="B10542" t="s">
        <v>26762</v>
      </c>
      <c r="D10542" t="s">
        <v>88978</v>
      </c>
      <c r="E10542" t="s">
        <v>88979</v>
      </c>
      <c r="F10542">
        <v>0</v>
      </c>
      <c r="G10542">
        <v>0</v>
      </c>
    </row>
    <row r="10543" spans="1:7" x14ac:dyDescent="0.25">
      <c r="A10543" t="s">
        <v>26763</v>
      </c>
      <c r="B10543" t="s">
        <v>26765</v>
      </c>
      <c r="D10543" t="s">
        <v>89041</v>
      </c>
      <c r="E10543" t="s">
        <v>89042</v>
      </c>
      <c r="F10543">
        <v>0</v>
      </c>
      <c r="G10543">
        <v>204.76</v>
      </c>
    </row>
    <row r="10544" spans="1:7" x14ac:dyDescent="0.25">
      <c r="A10544" t="s">
        <v>26766</v>
      </c>
      <c r="B10544" t="s">
        <v>42</v>
      </c>
      <c r="D10544" t="s">
        <v>89087</v>
      </c>
      <c r="E10544" t="s">
        <v>89088</v>
      </c>
      <c r="F10544">
        <v>0</v>
      </c>
      <c r="G10544">
        <v>139.93</v>
      </c>
    </row>
    <row r="10545" spans="1:7" x14ac:dyDescent="0.25">
      <c r="A10545" t="s">
        <v>26768</v>
      </c>
      <c r="B10545" t="s">
        <v>26770</v>
      </c>
      <c r="D10545" t="s">
        <v>89132</v>
      </c>
      <c r="E10545" t="s">
        <v>89133</v>
      </c>
      <c r="F10545">
        <v>0</v>
      </c>
      <c r="G10545">
        <v>1444.4</v>
      </c>
    </row>
    <row r="10546" spans="1:7" x14ac:dyDescent="0.25">
      <c r="A10546" t="s">
        <v>26771</v>
      </c>
      <c r="B10546" t="s">
        <v>42</v>
      </c>
      <c r="D10546" t="s">
        <v>89135</v>
      </c>
      <c r="E10546" t="s">
        <v>89136</v>
      </c>
      <c r="F10546">
        <v>110</v>
      </c>
      <c r="G10546">
        <v>0</v>
      </c>
    </row>
    <row r="10547" spans="1:7" x14ac:dyDescent="0.25">
      <c r="A10547" t="s">
        <v>26773</v>
      </c>
      <c r="B10547" t="s">
        <v>42</v>
      </c>
      <c r="D10547" t="s">
        <v>89156</v>
      </c>
      <c r="E10547" t="s">
        <v>89157</v>
      </c>
      <c r="F10547">
        <v>0</v>
      </c>
      <c r="G10547">
        <v>414.24</v>
      </c>
    </row>
    <row r="10548" spans="1:7" x14ac:dyDescent="0.25">
      <c r="A10548" t="s">
        <v>26775</v>
      </c>
      <c r="B10548" t="s">
        <v>26777</v>
      </c>
      <c r="D10548" t="s">
        <v>89177</v>
      </c>
      <c r="E10548" t="s">
        <v>89178</v>
      </c>
      <c r="F10548">
        <v>0</v>
      </c>
      <c r="G10548">
        <v>164.86</v>
      </c>
    </row>
    <row r="10549" spans="1:7" x14ac:dyDescent="0.25">
      <c r="A10549" t="s">
        <v>26778</v>
      </c>
      <c r="B10549" t="s">
        <v>42</v>
      </c>
      <c r="D10549" t="s">
        <v>89282</v>
      </c>
      <c r="E10549" t="s">
        <v>89283</v>
      </c>
      <c r="F10549">
        <v>221</v>
      </c>
      <c r="G10549">
        <v>0</v>
      </c>
    </row>
    <row r="10550" spans="1:7" x14ac:dyDescent="0.25">
      <c r="A10550" t="s">
        <v>26780</v>
      </c>
      <c r="B10550" t="s">
        <v>26782</v>
      </c>
      <c r="D10550" t="s">
        <v>89303</v>
      </c>
      <c r="E10550" t="s">
        <v>89304</v>
      </c>
      <c r="F10550">
        <v>0</v>
      </c>
      <c r="G10550">
        <v>0</v>
      </c>
    </row>
    <row r="10551" spans="1:7" x14ac:dyDescent="0.25">
      <c r="A10551" t="s">
        <v>26783</v>
      </c>
      <c r="B10551" t="s">
        <v>26785</v>
      </c>
      <c r="D10551" t="s">
        <v>89517</v>
      </c>
      <c r="E10551" t="s">
        <v>89518</v>
      </c>
      <c r="F10551">
        <v>0</v>
      </c>
      <c r="G10551">
        <v>0</v>
      </c>
    </row>
    <row r="10552" spans="1:7" x14ac:dyDescent="0.25">
      <c r="A10552" t="s">
        <v>26786</v>
      </c>
      <c r="B10552" t="s">
        <v>42</v>
      </c>
      <c r="D10552" t="s">
        <v>89672</v>
      </c>
      <c r="E10552" t="s">
        <v>89673</v>
      </c>
      <c r="F10552">
        <v>0</v>
      </c>
      <c r="G10552">
        <v>433.36</v>
      </c>
    </row>
    <row r="10553" spans="1:7" x14ac:dyDescent="0.25">
      <c r="A10553" t="s">
        <v>26788</v>
      </c>
      <c r="B10553" t="s">
        <v>26790</v>
      </c>
      <c r="D10553" t="s">
        <v>89687</v>
      </c>
      <c r="E10553" t="s">
        <v>89688</v>
      </c>
      <c r="F10553">
        <v>0</v>
      </c>
      <c r="G10553">
        <v>384.86</v>
      </c>
    </row>
    <row r="10554" spans="1:7" x14ac:dyDescent="0.25">
      <c r="A10554" t="s">
        <v>26791</v>
      </c>
      <c r="B10554" t="s">
        <v>42</v>
      </c>
      <c r="D10554" t="s">
        <v>89693</v>
      </c>
      <c r="E10554" t="s">
        <v>89694</v>
      </c>
      <c r="F10554">
        <v>130</v>
      </c>
      <c r="G10554">
        <v>514.26</v>
      </c>
    </row>
    <row r="10555" spans="1:7" x14ac:dyDescent="0.25">
      <c r="A10555" t="s">
        <v>26793</v>
      </c>
      <c r="B10555" t="s">
        <v>26795</v>
      </c>
      <c r="D10555" t="s">
        <v>89720</v>
      </c>
      <c r="E10555" t="s">
        <v>89721</v>
      </c>
      <c r="F10555">
        <v>3330</v>
      </c>
      <c r="G10555">
        <v>0</v>
      </c>
    </row>
    <row r="10556" spans="1:7" x14ac:dyDescent="0.25">
      <c r="A10556" t="s">
        <v>26796</v>
      </c>
      <c r="B10556" t="s">
        <v>42</v>
      </c>
      <c r="D10556" t="s">
        <v>89945</v>
      </c>
      <c r="E10556" t="s">
        <v>89946</v>
      </c>
      <c r="F10556">
        <v>0</v>
      </c>
      <c r="G10556">
        <v>534.21</v>
      </c>
    </row>
    <row r="10557" spans="1:7" x14ac:dyDescent="0.25">
      <c r="A10557" t="s">
        <v>26798</v>
      </c>
      <c r="B10557" t="s">
        <v>42</v>
      </c>
      <c r="D10557" t="s">
        <v>90038</v>
      </c>
      <c r="E10557" t="s">
        <v>90039</v>
      </c>
      <c r="F10557">
        <v>0</v>
      </c>
      <c r="G10557">
        <v>149.9</v>
      </c>
    </row>
    <row r="10558" spans="1:7" x14ac:dyDescent="0.25">
      <c r="A10558" t="s">
        <v>26800</v>
      </c>
      <c r="B10558" t="s">
        <v>42</v>
      </c>
      <c r="D10558" t="s">
        <v>90044</v>
      </c>
      <c r="E10558" t="s">
        <v>90045</v>
      </c>
      <c r="F10558">
        <v>0</v>
      </c>
      <c r="G10558">
        <v>0</v>
      </c>
    </row>
    <row r="10559" spans="1:7" x14ac:dyDescent="0.25">
      <c r="A10559" t="s">
        <v>26802</v>
      </c>
      <c r="B10559" t="s">
        <v>42</v>
      </c>
      <c r="D10559" t="s">
        <v>90154</v>
      </c>
      <c r="E10559" t="s">
        <v>90155</v>
      </c>
      <c r="F10559">
        <v>0</v>
      </c>
      <c r="G10559">
        <v>574.11</v>
      </c>
    </row>
    <row r="10560" spans="1:7" x14ac:dyDescent="0.25">
      <c r="A10560" t="s">
        <v>26804</v>
      </c>
      <c r="B10560" t="s">
        <v>42</v>
      </c>
      <c r="D10560" t="s">
        <v>90157</v>
      </c>
      <c r="E10560" t="s">
        <v>90158</v>
      </c>
      <c r="F10560">
        <v>0</v>
      </c>
      <c r="G10560">
        <v>144.91</v>
      </c>
    </row>
    <row r="10561" spans="1:7" x14ac:dyDescent="0.25">
      <c r="A10561" t="s">
        <v>26806</v>
      </c>
      <c r="B10561" t="s">
        <v>42</v>
      </c>
      <c r="D10561" t="s">
        <v>90160</v>
      </c>
      <c r="E10561" t="s">
        <v>90161</v>
      </c>
      <c r="F10561">
        <v>0</v>
      </c>
      <c r="G10561">
        <v>154.88999999999999</v>
      </c>
    </row>
    <row r="10562" spans="1:7" x14ac:dyDescent="0.25">
      <c r="A10562" t="s">
        <v>26808</v>
      </c>
      <c r="B10562" t="s">
        <v>26810</v>
      </c>
      <c r="D10562" t="s">
        <v>90190</v>
      </c>
      <c r="E10562" t="s">
        <v>90191</v>
      </c>
      <c r="F10562">
        <v>340</v>
      </c>
      <c r="G10562">
        <v>0</v>
      </c>
    </row>
    <row r="10563" spans="1:7" x14ac:dyDescent="0.25">
      <c r="A10563" t="s">
        <v>26811</v>
      </c>
      <c r="B10563" t="s">
        <v>42</v>
      </c>
      <c r="D10563" t="s">
        <v>90193</v>
      </c>
      <c r="E10563" t="s">
        <v>90194</v>
      </c>
      <c r="F10563">
        <v>0</v>
      </c>
      <c r="G10563">
        <v>224.99</v>
      </c>
    </row>
    <row r="10564" spans="1:7" x14ac:dyDescent="0.25">
      <c r="A10564" t="s">
        <v>26813</v>
      </c>
      <c r="B10564" t="s">
        <v>42</v>
      </c>
      <c r="D10564" t="s">
        <v>90250</v>
      </c>
      <c r="E10564" t="s">
        <v>90251</v>
      </c>
      <c r="F10564">
        <v>0</v>
      </c>
      <c r="G10564">
        <v>110</v>
      </c>
    </row>
    <row r="10565" spans="1:7" x14ac:dyDescent="0.25">
      <c r="A10565" t="s">
        <v>26815</v>
      </c>
      <c r="B10565" t="s">
        <v>42</v>
      </c>
      <c r="D10565" t="s">
        <v>90253</v>
      </c>
      <c r="E10565" t="s">
        <v>90254</v>
      </c>
      <c r="F10565">
        <v>0</v>
      </c>
      <c r="G10565">
        <v>329.72</v>
      </c>
    </row>
    <row r="10566" spans="1:7" x14ac:dyDescent="0.25">
      <c r="A10566" t="s">
        <v>26817</v>
      </c>
      <c r="B10566" t="s">
        <v>42</v>
      </c>
      <c r="D10566" t="s">
        <v>90256</v>
      </c>
      <c r="E10566" t="s">
        <v>90257</v>
      </c>
      <c r="F10566">
        <v>0</v>
      </c>
      <c r="G10566">
        <v>114.99</v>
      </c>
    </row>
    <row r="10567" spans="1:7" x14ac:dyDescent="0.25">
      <c r="A10567" t="s">
        <v>26819</v>
      </c>
      <c r="B10567" t="s">
        <v>42</v>
      </c>
      <c r="D10567" t="s">
        <v>90421</v>
      </c>
      <c r="E10567" t="s">
        <v>90422</v>
      </c>
      <c r="F10567">
        <v>0</v>
      </c>
      <c r="G10567">
        <v>124.96</v>
      </c>
    </row>
    <row r="10568" spans="1:7" x14ac:dyDescent="0.25">
      <c r="A10568" t="s">
        <v>26821</v>
      </c>
      <c r="B10568" t="s">
        <v>42</v>
      </c>
      <c r="D10568" t="s">
        <v>90424</v>
      </c>
      <c r="E10568" t="s">
        <v>90425</v>
      </c>
      <c r="F10568">
        <v>0</v>
      </c>
      <c r="G10568">
        <v>619</v>
      </c>
    </row>
    <row r="10569" spans="1:7" x14ac:dyDescent="0.25">
      <c r="A10569" t="s">
        <v>26823</v>
      </c>
      <c r="B10569" t="s">
        <v>26825</v>
      </c>
      <c r="D10569" t="s">
        <v>90430</v>
      </c>
      <c r="E10569" t="s">
        <v>90431</v>
      </c>
      <c r="F10569">
        <v>0</v>
      </c>
      <c r="G10569">
        <v>334.44</v>
      </c>
    </row>
    <row r="10570" spans="1:7" x14ac:dyDescent="0.25">
      <c r="A10570" t="s">
        <v>26826</v>
      </c>
      <c r="B10570" t="s">
        <v>26828</v>
      </c>
      <c r="D10570" t="s">
        <v>90433</v>
      </c>
      <c r="E10570" t="s">
        <v>90434</v>
      </c>
      <c r="F10570">
        <v>100</v>
      </c>
      <c r="G10570">
        <v>212.35</v>
      </c>
    </row>
    <row r="10571" spans="1:7" x14ac:dyDescent="0.25">
      <c r="A10571" t="s">
        <v>26829</v>
      </c>
      <c r="B10571" t="s">
        <v>26831</v>
      </c>
      <c r="D10571" t="s">
        <v>90496</v>
      </c>
      <c r="E10571" t="s">
        <v>90497</v>
      </c>
      <c r="F10571">
        <v>0</v>
      </c>
      <c r="G10571">
        <v>449.15</v>
      </c>
    </row>
    <row r="10572" spans="1:7" x14ac:dyDescent="0.25">
      <c r="A10572" t="s">
        <v>26832</v>
      </c>
      <c r="B10572" t="s">
        <v>26834</v>
      </c>
      <c r="D10572" t="s">
        <v>90505</v>
      </c>
      <c r="E10572" t="s">
        <v>90506</v>
      </c>
      <c r="F10572">
        <v>0</v>
      </c>
      <c r="G10572">
        <v>0</v>
      </c>
    </row>
    <row r="10573" spans="1:7" x14ac:dyDescent="0.25">
      <c r="A10573" t="s">
        <v>26835</v>
      </c>
      <c r="B10573" t="s">
        <v>42</v>
      </c>
      <c r="D10573" t="s">
        <v>90550</v>
      </c>
      <c r="E10573" t="s">
        <v>90551</v>
      </c>
      <c r="F10573">
        <v>0</v>
      </c>
      <c r="G10573">
        <v>434.19</v>
      </c>
    </row>
    <row r="10574" spans="1:7" x14ac:dyDescent="0.25">
      <c r="A10574" t="s">
        <v>26837</v>
      </c>
      <c r="B10574" t="s">
        <v>42</v>
      </c>
      <c r="D10574" t="s">
        <v>90587</v>
      </c>
      <c r="E10574" t="s">
        <v>90588</v>
      </c>
      <c r="F10574">
        <v>47</v>
      </c>
      <c r="G10574">
        <v>449.15</v>
      </c>
    </row>
    <row r="10575" spans="1:7" x14ac:dyDescent="0.25">
      <c r="A10575" t="s">
        <v>26839</v>
      </c>
      <c r="B10575" t="s">
        <v>42</v>
      </c>
      <c r="D10575" t="s">
        <v>90605</v>
      </c>
      <c r="E10575" t="s">
        <v>90606</v>
      </c>
      <c r="F10575">
        <v>0</v>
      </c>
      <c r="G10575">
        <v>161.16999999999999</v>
      </c>
    </row>
    <row r="10576" spans="1:7" x14ac:dyDescent="0.25">
      <c r="A10576" t="s">
        <v>26841</v>
      </c>
      <c r="B10576" t="s">
        <v>42</v>
      </c>
      <c r="D10576" t="s">
        <v>90679</v>
      </c>
      <c r="E10576" t="s">
        <v>14287</v>
      </c>
      <c r="F10576">
        <v>0</v>
      </c>
      <c r="G10576">
        <v>688.82</v>
      </c>
    </row>
    <row r="10577" spans="1:7" x14ac:dyDescent="0.25">
      <c r="A10577" t="s">
        <v>26843</v>
      </c>
      <c r="B10577" t="s">
        <v>26845</v>
      </c>
      <c r="D10577" t="s">
        <v>90693</v>
      </c>
      <c r="E10577" t="s">
        <v>90694</v>
      </c>
      <c r="F10577">
        <v>2473</v>
      </c>
      <c r="G10577">
        <v>1783.36</v>
      </c>
    </row>
    <row r="10578" spans="1:7" x14ac:dyDescent="0.25">
      <c r="A10578" t="s">
        <v>26846</v>
      </c>
      <c r="B10578" t="s">
        <v>42</v>
      </c>
      <c r="D10578" t="s">
        <v>90747</v>
      </c>
      <c r="E10578" t="s">
        <v>90748</v>
      </c>
      <c r="F10578">
        <v>0</v>
      </c>
      <c r="G10578">
        <v>565.46</v>
      </c>
    </row>
    <row r="10579" spans="1:7" x14ac:dyDescent="0.25">
      <c r="A10579" t="s">
        <v>26848</v>
      </c>
      <c r="B10579" t="s">
        <v>42</v>
      </c>
      <c r="D10579" t="s">
        <v>90756</v>
      </c>
      <c r="E10579" t="s">
        <v>90757</v>
      </c>
      <c r="F10579">
        <v>0</v>
      </c>
      <c r="G10579">
        <v>474.36</v>
      </c>
    </row>
    <row r="10580" spans="1:7" x14ac:dyDescent="0.25">
      <c r="A10580" t="s">
        <v>26850</v>
      </c>
      <c r="B10580" t="s">
        <v>42</v>
      </c>
      <c r="D10580" t="s">
        <v>90861</v>
      </c>
      <c r="E10580" t="s">
        <v>90862</v>
      </c>
      <c r="F10580">
        <v>0</v>
      </c>
      <c r="G10580">
        <v>574.11</v>
      </c>
    </row>
    <row r="10581" spans="1:7" x14ac:dyDescent="0.25">
      <c r="A10581" t="s">
        <v>26852</v>
      </c>
      <c r="B10581" t="s">
        <v>26854</v>
      </c>
      <c r="D10581" t="s">
        <v>90870</v>
      </c>
      <c r="E10581" t="s">
        <v>90871</v>
      </c>
      <c r="F10581">
        <v>88</v>
      </c>
      <c r="G10581">
        <v>309.5</v>
      </c>
    </row>
    <row r="10582" spans="1:7" x14ac:dyDescent="0.25">
      <c r="A10582" t="s">
        <v>26855</v>
      </c>
      <c r="B10582" t="s">
        <v>42</v>
      </c>
      <c r="D10582" t="s">
        <v>90873</v>
      </c>
      <c r="E10582" t="s">
        <v>90874</v>
      </c>
      <c r="F10582">
        <v>0</v>
      </c>
      <c r="G10582">
        <v>139.93</v>
      </c>
    </row>
    <row r="10583" spans="1:7" x14ac:dyDescent="0.25">
      <c r="A10583" t="s">
        <v>26857</v>
      </c>
      <c r="B10583" t="s">
        <v>26859</v>
      </c>
      <c r="D10583" t="s">
        <v>90903</v>
      </c>
      <c r="E10583" t="s">
        <v>90904</v>
      </c>
      <c r="F10583">
        <v>0</v>
      </c>
      <c r="G10583">
        <v>269.60000000000002</v>
      </c>
    </row>
    <row r="10584" spans="1:7" x14ac:dyDescent="0.25">
      <c r="A10584" t="s">
        <v>26860</v>
      </c>
      <c r="B10584" t="s">
        <v>26862</v>
      </c>
      <c r="D10584" t="s">
        <v>90930</v>
      </c>
      <c r="E10584" t="s">
        <v>90931</v>
      </c>
      <c r="F10584">
        <v>0</v>
      </c>
      <c r="G10584">
        <v>604.04</v>
      </c>
    </row>
    <row r="10585" spans="1:7" x14ac:dyDescent="0.25">
      <c r="A10585" t="s">
        <v>26863</v>
      </c>
      <c r="B10585" t="s">
        <v>26865</v>
      </c>
      <c r="D10585" t="s">
        <v>90990</v>
      </c>
      <c r="E10585" t="s">
        <v>90991</v>
      </c>
      <c r="F10585">
        <v>0</v>
      </c>
      <c r="G10585">
        <v>269.60000000000002</v>
      </c>
    </row>
    <row r="10586" spans="1:7" x14ac:dyDescent="0.25">
      <c r="A10586" t="s">
        <v>26866</v>
      </c>
      <c r="B10586" t="s">
        <v>42</v>
      </c>
      <c r="D10586" t="s">
        <v>91112</v>
      </c>
      <c r="E10586" t="s">
        <v>91113</v>
      </c>
      <c r="F10586">
        <v>0</v>
      </c>
      <c r="G10586">
        <v>0</v>
      </c>
    </row>
    <row r="10587" spans="1:7" x14ac:dyDescent="0.25">
      <c r="A10587" t="s">
        <v>26868</v>
      </c>
      <c r="B10587" t="s">
        <v>42</v>
      </c>
      <c r="D10587" t="s">
        <v>91264</v>
      </c>
      <c r="E10587" t="s">
        <v>91265</v>
      </c>
      <c r="F10587">
        <v>7120</v>
      </c>
      <c r="G10587">
        <v>0</v>
      </c>
    </row>
    <row r="10588" spans="1:7" x14ac:dyDescent="0.25">
      <c r="A10588" t="s">
        <v>26870</v>
      </c>
      <c r="B10588" t="s">
        <v>26872</v>
      </c>
      <c r="D10588" t="s">
        <v>91354</v>
      </c>
      <c r="E10588" t="s">
        <v>91355</v>
      </c>
      <c r="F10588">
        <v>0</v>
      </c>
      <c r="G10588">
        <v>179.83</v>
      </c>
    </row>
    <row r="10589" spans="1:7" x14ac:dyDescent="0.25">
      <c r="A10589" t="s">
        <v>26873</v>
      </c>
      <c r="B10589" t="s">
        <v>42</v>
      </c>
      <c r="D10589" t="s">
        <v>91476</v>
      </c>
      <c r="E10589" t="s">
        <v>91477</v>
      </c>
      <c r="F10589">
        <v>0</v>
      </c>
      <c r="G10589">
        <v>110</v>
      </c>
    </row>
    <row r="10590" spans="1:7" x14ac:dyDescent="0.25">
      <c r="A10590" t="s">
        <v>26875</v>
      </c>
      <c r="B10590" t="s">
        <v>42</v>
      </c>
      <c r="D10590" t="s">
        <v>91479</v>
      </c>
      <c r="E10590" t="s">
        <v>91480</v>
      </c>
      <c r="F10590">
        <v>0</v>
      </c>
      <c r="G10590">
        <v>609.03</v>
      </c>
    </row>
    <row r="10591" spans="1:7" x14ac:dyDescent="0.25">
      <c r="A10591" t="s">
        <v>26877</v>
      </c>
      <c r="B10591" t="s">
        <v>42</v>
      </c>
      <c r="D10591" t="s">
        <v>91743</v>
      </c>
      <c r="E10591" t="s">
        <v>91744</v>
      </c>
      <c r="F10591">
        <v>0</v>
      </c>
      <c r="G10591">
        <v>639.23</v>
      </c>
    </row>
    <row r="10592" spans="1:7" x14ac:dyDescent="0.25">
      <c r="A10592" t="s">
        <v>26879</v>
      </c>
      <c r="B10592" t="s">
        <v>42</v>
      </c>
      <c r="D10592" t="s">
        <v>91782</v>
      </c>
      <c r="E10592" t="s">
        <v>91783</v>
      </c>
      <c r="F10592">
        <v>0</v>
      </c>
      <c r="G10592">
        <v>0</v>
      </c>
    </row>
    <row r="10593" spans="1:7" x14ac:dyDescent="0.25">
      <c r="A10593" t="s">
        <v>26881</v>
      </c>
      <c r="B10593" t="s">
        <v>42</v>
      </c>
      <c r="D10593" t="s">
        <v>91794</v>
      </c>
      <c r="E10593" t="s">
        <v>91795</v>
      </c>
      <c r="F10593">
        <v>98</v>
      </c>
      <c r="G10593">
        <v>1495.78</v>
      </c>
    </row>
    <row r="10594" spans="1:7" x14ac:dyDescent="0.25">
      <c r="A10594" t="s">
        <v>26883</v>
      </c>
      <c r="B10594" t="s">
        <v>42</v>
      </c>
      <c r="D10594" t="s">
        <v>92040</v>
      </c>
      <c r="E10594" t="s">
        <v>92041</v>
      </c>
      <c r="F10594">
        <v>0</v>
      </c>
      <c r="G10594">
        <v>724.01</v>
      </c>
    </row>
    <row r="10595" spans="1:7" x14ac:dyDescent="0.25">
      <c r="A10595" t="s">
        <v>26885</v>
      </c>
      <c r="B10595" t="s">
        <v>42</v>
      </c>
      <c r="D10595" t="s">
        <v>92076</v>
      </c>
      <c r="E10595" t="s">
        <v>92077</v>
      </c>
      <c r="F10595">
        <v>41</v>
      </c>
      <c r="G10595">
        <v>898.64</v>
      </c>
    </row>
    <row r="10596" spans="1:7" x14ac:dyDescent="0.25">
      <c r="A10596" t="s">
        <v>26887</v>
      </c>
      <c r="B10596" t="s">
        <v>42</v>
      </c>
      <c r="D10596" t="s">
        <v>92118</v>
      </c>
      <c r="E10596" t="s">
        <v>92119</v>
      </c>
      <c r="F10596">
        <v>0</v>
      </c>
      <c r="G10596">
        <v>239.68</v>
      </c>
    </row>
    <row r="10597" spans="1:7" x14ac:dyDescent="0.25">
      <c r="A10597" t="s">
        <v>26889</v>
      </c>
      <c r="B10597" t="s">
        <v>42</v>
      </c>
      <c r="D10597" t="s">
        <v>92238</v>
      </c>
      <c r="E10597" t="s">
        <v>92239</v>
      </c>
      <c r="F10597">
        <v>0</v>
      </c>
      <c r="G10597">
        <v>649.20000000000005</v>
      </c>
    </row>
    <row r="10598" spans="1:7" x14ac:dyDescent="0.25">
      <c r="A10598" t="s">
        <v>26891</v>
      </c>
      <c r="B10598" t="s">
        <v>42</v>
      </c>
      <c r="D10598" t="s">
        <v>92259</v>
      </c>
      <c r="E10598" t="s">
        <v>92260</v>
      </c>
      <c r="F10598">
        <v>0</v>
      </c>
      <c r="G10598">
        <v>189.8</v>
      </c>
    </row>
    <row r="10599" spans="1:7" x14ac:dyDescent="0.25">
      <c r="A10599" t="s">
        <v>26893</v>
      </c>
      <c r="B10599" t="s">
        <v>42</v>
      </c>
      <c r="D10599" t="s">
        <v>92274</v>
      </c>
      <c r="E10599" t="s">
        <v>92275</v>
      </c>
      <c r="F10599">
        <v>0</v>
      </c>
      <c r="G10599">
        <v>625.36</v>
      </c>
    </row>
    <row r="10600" spans="1:7" x14ac:dyDescent="0.25">
      <c r="A10600" t="s">
        <v>26895</v>
      </c>
      <c r="B10600" t="s">
        <v>42</v>
      </c>
      <c r="D10600" t="s">
        <v>92391</v>
      </c>
      <c r="E10600" t="s">
        <v>92392</v>
      </c>
      <c r="F10600">
        <v>15</v>
      </c>
      <c r="G10600">
        <v>489.33</v>
      </c>
    </row>
    <row r="10601" spans="1:7" x14ac:dyDescent="0.25">
      <c r="A10601" t="s">
        <v>26897</v>
      </c>
      <c r="B10601" t="s">
        <v>26899</v>
      </c>
      <c r="D10601" t="s">
        <v>92403</v>
      </c>
      <c r="E10601" t="s">
        <v>92404</v>
      </c>
      <c r="F10601">
        <v>0</v>
      </c>
      <c r="G10601">
        <v>419.5</v>
      </c>
    </row>
    <row r="10602" spans="1:7" x14ac:dyDescent="0.25">
      <c r="A10602" t="s">
        <v>26900</v>
      </c>
      <c r="B10602" t="s">
        <v>26902</v>
      </c>
      <c r="D10602" t="s">
        <v>92438</v>
      </c>
      <c r="E10602" t="s">
        <v>92439</v>
      </c>
      <c r="F10602">
        <v>0</v>
      </c>
      <c r="G10602">
        <v>576.46</v>
      </c>
    </row>
    <row r="10603" spans="1:7" x14ac:dyDescent="0.25">
      <c r="A10603" t="s">
        <v>26903</v>
      </c>
      <c r="B10603" t="s">
        <v>42</v>
      </c>
      <c r="D10603" t="s">
        <v>92543</v>
      </c>
      <c r="E10603" t="s">
        <v>92544</v>
      </c>
      <c r="F10603">
        <v>0</v>
      </c>
      <c r="G10603">
        <v>295.06</v>
      </c>
    </row>
    <row r="10604" spans="1:7" x14ac:dyDescent="0.25">
      <c r="A10604" t="s">
        <v>26905</v>
      </c>
      <c r="B10604" t="s">
        <v>42</v>
      </c>
      <c r="D10604" t="s">
        <v>92546</v>
      </c>
      <c r="E10604" t="s">
        <v>92547</v>
      </c>
      <c r="F10604">
        <v>0</v>
      </c>
      <c r="G10604">
        <v>131.15</v>
      </c>
    </row>
    <row r="10605" spans="1:7" x14ac:dyDescent="0.25">
      <c r="A10605" t="s">
        <v>26907</v>
      </c>
      <c r="B10605" t="s">
        <v>26909</v>
      </c>
      <c r="D10605" t="s">
        <v>92600</v>
      </c>
      <c r="E10605" t="s">
        <v>92601</v>
      </c>
      <c r="F10605">
        <v>0</v>
      </c>
      <c r="G10605">
        <v>259.63</v>
      </c>
    </row>
    <row r="10606" spans="1:7" x14ac:dyDescent="0.25">
      <c r="A10606" t="s">
        <v>26910</v>
      </c>
      <c r="B10606" t="s">
        <v>42</v>
      </c>
      <c r="D10606" t="s">
        <v>92614</v>
      </c>
      <c r="E10606" t="s">
        <v>92615</v>
      </c>
      <c r="F10606">
        <v>0</v>
      </c>
      <c r="G10606">
        <v>494.31</v>
      </c>
    </row>
    <row r="10607" spans="1:7" x14ac:dyDescent="0.25">
      <c r="A10607" t="s">
        <v>26912</v>
      </c>
      <c r="B10607" t="s">
        <v>26914</v>
      </c>
      <c r="D10607" t="s">
        <v>92629</v>
      </c>
      <c r="E10607" t="s">
        <v>92630</v>
      </c>
      <c r="F10607">
        <v>0</v>
      </c>
      <c r="G10607">
        <v>110</v>
      </c>
    </row>
    <row r="10608" spans="1:7" x14ac:dyDescent="0.25">
      <c r="A10608" t="s">
        <v>26915</v>
      </c>
      <c r="B10608" t="s">
        <v>26917</v>
      </c>
      <c r="D10608" t="s">
        <v>92702</v>
      </c>
      <c r="E10608" t="s">
        <v>92703</v>
      </c>
      <c r="F10608">
        <v>112</v>
      </c>
      <c r="G10608">
        <v>874.72</v>
      </c>
    </row>
    <row r="10609" spans="1:7" x14ac:dyDescent="0.25">
      <c r="A10609" t="s">
        <v>26918</v>
      </c>
      <c r="B10609" t="s">
        <v>42</v>
      </c>
      <c r="D10609" t="s">
        <v>92741</v>
      </c>
      <c r="E10609" t="s">
        <v>92742</v>
      </c>
      <c r="F10609">
        <v>150</v>
      </c>
      <c r="G10609">
        <v>379.33</v>
      </c>
    </row>
    <row r="10610" spans="1:7" x14ac:dyDescent="0.25">
      <c r="A10610" t="s">
        <v>26920</v>
      </c>
      <c r="B10610" t="s">
        <v>26922</v>
      </c>
      <c r="D10610" t="s">
        <v>92747</v>
      </c>
      <c r="E10610" t="s">
        <v>92748</v>
      </c>
      <c r="F10610">
        <v>0</v>
      </c>
      <c r="G10610">
        <v>559.15</v>
      </c>
    </row>
    <row r="10611" spans="1:7" x14ac:dyDescent="0.25">
      <c r="A10611" t="s">
        <v>26923</v>
      </c>
      <c r="B10611" t="s">
        <v>42</v>
      </c>
      <c r="D10611" t="s">
        <v>92880</v>
      </c>
      <c r="E10611" t="s">
        <v>92881</v>
      </c>
      <c r="F10611">
        <v>0</v>
      </c>
      <c r="G10611">
        <v>384.31</v>
      </c>
    </row>
    <row r="10612" spans="1:7" x14ac:dyDescent="0.25">
      <c r="A10612" t="s">
        <v>26925</v>
      </c>
      <c r="B10612" t="s">
        <v>42</v>
      </c>
      <c r="D10612" t="s">
        <v>92985</v>
      </c>
      <c r="E10612" t="s">
        <v>92986</v>
      </c>
      <c r="F10612">
        <v>0</v>
      </c>
      <c r="G10612">
        <v>0</v>
      </c>
    </row>
    <row r="10613" spans="1:7" x14ac:dyDescent="0.25">
      <c r="A10613" t="s">
        <v>26927</v>
      </c>
      <c r="B10613" t="s">
        <v>42</v>
      </c>
      <c r="D10613" t="s">
        <v>92988</v>
      </c>
      <c r="E10613" t="s">
        <v>92989</v>
      </c>
      <c r="F10613">
        <v>0</v>
      </c>
      <c r="G10613">
        <v>179.83</v>
      </c>
    </row>
    <row r="10614" spans="1:7" x14ac:dyDescent="0.25">
      <c r="A10614" t="s">
        <v>26929</v>
      </c>
      <c r="B10614" t="s">
        <v>26931</v>
      </c>
      <c r="D10614" t="s">
        <v>93018</v>
      </c>
      <c r="E10614" t="s">
        <v>93019</v>
      </c>
      <c r="F10614">
        <v>0</v>
      </c>
      <c r="G10614">
        <v>115.06</v>
      </c>
    </row>
    <row r="10615" spans="1:7" x14ac:dyDescent="0.25">
      <c r="A10615" t="s">
        <v>26932</v>
      </c>
      <c r="B10615" t="s">
        <v>26934</v>
      </c>
      <c r="D10615" t="s">
        <v>93027</v>
      </c>
      <c r="E10615" t="s">
        <v>93028</v>
      </c>
      <c r="F10615">
        <v>0</v>
      </c>
      <c r="G10615">
        <v>0</v>
      </c>
    </row>
    <row r="10616" spans="1:7" x14ac:dyDescent="0.25">
      <c r="A10616" t="s">
        <v>26935</v>
      </c>
      <c r="B10616" t="s">
        <v>42</v>
      </c>
      <c r="D10616" t="s">
        <v>93088</v>
      </c>
      <c r="E10616" t="s">
        <v>93089</v>
      </c>
      <c r="F10616">
        <v>0</v>
      </c>
      <c r="G10616">
        <v>434.19</v>
      </c>
    </row>
    <row r="10617" spans="1:7" x14ac:dyDescent="0.25">
      <c r="A10617" t="s">
        <v>26937</v>
      </c>
      <c r="B10617" t="s">
        <v>26939</v>
      </c>
      <c r="D10617" t="s">
        <v>93112</v>
      </c>
      <c r="E10617" t="s">
        <v>93113</v>
      </c>
      <c r="F10617">
        <v>100</v>
      </c>
      <c r="G10617">
        <v>169.85</v>
      </c>
    </row>
    <row r="10618" spans="1:7" x14ac:dyDescent="0.25">
      <c r="A10618" t="s">
        <v>26940</v>
      </c>
      <c r="B10618" t="s">
        <v>42</v>
      </c>
      <c r="D10618" t="s">
        <v>93259</v>
      </c>
      <c r="E10618" t="s">
        <v>93260</v>
      </c>
      <c r="F10618">
        <v>0</v>
      </c>
      <c r="G10618">
        <v>479.35</v>
      </c>
    </row>
    <row r="10619" spans="1:7" x14ac:dyDescent="0.25">
      <c r="A10619" t="s">
        <v>26942</v>
      </c>
      <c r="B10619" t="s">
        <v>42</v>
      </c>
      <c r="D10619" t="s">
        <v>93292</v>
      </c>
      <c r="E10619" t="s">
        <v>93293</v>
      </c>
      <c r="F10619">
        <v>0</v>
      </c>
      <c r="G10619">
        <v>339.43</v>
      </c>
    </row>
    <row r="10620" spans="1:7" x14ac:dyDescent="0.25">
      <c r="A10620" t="s">
        <v>26944</v>
      </c>
      <c r="B10620" t="s">
        <v>26946</v>
      </c>
      <c r="D10620" t="s">
        <v>93324</v>
      </c>
      <c r="E10620" t="s">
        <v>93325</v>
      </c>
      <c r="F10620">
        <v>0</v>
      </c>
      <c r="G10620">
        <v>0</v>
      </c>
    </row>
    <row r="10621" spans="1:7" x14ac:dyDescent="0.25">
      <c r="A10621" t="s">
        <v>26947</v>
      </c>
      <c r="B10621" t="s">
        <v>26949</v>
      </c>
      <c r="D10621" t="s">
        <v>93342</v>
      </c>
      <c r="E10621" t="s">
        <v>93343</v>
      </c>
      <c r="F10621">
        <v>0</v>
      </c>
      <c r="G10621">
        <v>557.76</v>
      </c>
    </row>
    <row r="10622" spans="1:7" x14ac:dyDescent="0.25">
      <c r="A10622" t="s">
        <v>26950</v>
      </c>
      <c r="B10622" t="s">
        <v>26952</v>
      </c>
      <c r="D10622" t="s">
        <v>93366</v>
      </c>
      <c r="E10622" t="s">
        <v>93367</v>
      </c>
      <c r="F10622">
        <v>0</v>
      </c>
      <c r="G10622">
        <v>0</v>
      </c>
    </row>
    <row r="10623" spans="1:7" x14ac:dyDescent="0.25">
      <c r="A10623" t="s">
        <v>26953</v>
      </c>
      <c r="B10623" t="s">
        <v>26955</v>
      </c>
      <c r="D10623" t="s">
        <v>93440</v>
      </c>
      <c r="E10623" t="s">
        <v>93441</v>
      </c>
      <c r="F10623">
        <v>0</v>
      </c>
      <c r="G10623">
        <v>0</v>
      </c>
    </row>
    <row r="10624" spans="1:7" x14ac:dyDescent="0.25">
      <c r="A10624" t="s">
        <v>26956</v>
      </c>
      <c r="B10624" t="s">
        <v>42</v>
      </c>
      <c r="D10624" t="s">
        <v>93488</v>
      </c>
      <c r="E10624" t="s">
        <v>93489</v>
      </c>
      <c r="F10624">
        <v>808</v>
      </c>
      <c r="G10624">
        <v>0</v>
      </c>
    </row>
    <row r="10625" spans="1:7" x14ac:dyDescent="0.25">
      <c r="A10625" t="s">
        <v>26958</v>
      </c>
      <c r="B10625" t="s">
        <v>26960</v>
      </c>
      <c r="D10625" t="s">
        <v>93518</v>
      </c>
      <c r="E10625" t="s">
        <v>93519</v>
      </c>
      <c r="F10625">
        <v>0</v>
      </c>
      <c r="G10625">
        <v>0</v>
      </c>
    </row>
    <row r="10626" spans="1:7" x14ac:dyDescent="0.25">
      <c r="A10626" t="s">
        <v>26961</v>
      </c>
      <c r="B10626" t="s">
        <v>42</v>
      </c>
      <c r="D10626" t="s">
        <v>93658</v>
      </c>
      <c r="E10626" t="s">
        <v>93659</v>
      </c>
      <c r="F10626">
        <v>617</v>
      </c>
      <c r="G10626">
        <v>0</v>
      </c>
    </row>
    <row r="10627" spans="1:7" x14ac:dyDescent="0.25">
      <c r="A10627" t="s">
        <v>26963</v>
      </c>
      <c r="B10627" t="s">
        <v>42</v>
      </c>
      <c r="D10627" t="s">
        <v>93687</v>
      </c>
      <c r="E10627" t="s">
        <v>93688</v>
      </c>
      <c r="F10627">
        <v>0</v>
      </c>
      <c r="G10627">
        <v>249.65</v>
      </c>
    </row>
    <row r="10628" spans="1:7" x14ac:dyDescent="0.25">
      <c r="A10628" t="s">
        <v>26965</v>
      </c>
      <c r="B10628" t="s">
        <v>42</v>
      </c>
      <c r="D10628" t="s">
        <v>93922</v>
      </c>
      <c r="E10628" t="s">
        <v>93923</v>
      </c>
      <c r="F10628">
        <v>115</v>
      </c>
      <c r="G10628">
        <v>0</v>
      </c>
    </row>
    <row r="10629" spans="1:7" x14ac:dyDescent="0.25">
      <c r="A10629" t="s">
        <v>26967</v>
      </c>
      <c r="B10629" t="s">
        <v>26969</v>
      </c>
      <c r="D10629" t="s">
        <v>93946</v>
      </c>
      <c r="E10629" t="s">
        <v>93947</v>
      </c>
      <c r="F10629">
        <v>1900</v>
      </c>
      <c r="G10629">
        <v>0</v>
      </c>
    </row>
    <row r="10630" spans="1:7" x14ac:dyDescent="0.25">
      <c r="A10630" t="s">
        <v>26970</v>
      </c>
      <c r="B10630" t="s">
        <v>26972</v>
      </c>
      <c r="D10630" t="s">
        <v>93949</v>
      </c>
      <c r="E10630" t="s">
        <v>93950</v>
      </c>
      <c r="F10630">
        <v>0</v>
      </c>
      <c r="G10630">
        <v>249.65</v>
      </c>
    </row>
    <row r="10631" spans="1:7" x14ac:dyDescent="0.25">
      <c r="A10631" t="s">
        <v>26973</v>
      </c>
      <c r="B10631" t="s">
        <v>26975</v>
      </c>
      <c r="D10631" t="s">
        <v>93964</v>
      </c>
      <c r="E10631" t="s">
        <v>93965</v>
      </c>
      <c r="F10631">
        <v>794</v>
      </c>
      <c r="G10631">
        <v>0</v>
      </c>
    </row>
    <row r="10632" spans="1:7" x14ac:dyDescent="0.25">
      <c r="A10632" t="s">
        <v>26976</v>
      </c>
      <c r="B10632" t="s">
        <v>42</v>
      </c>
      <c r="D10632" t="s">
        <v>94223</v>
      </c>
      <c r="E10632" t="s">
        <v>94224</v>
      </c>
      <c r="F10632">
        <v>458</v>
      </c>
      <c r="G10632">
        <v>0</v>
      </c>
    </row>
    <row r="10633" spans="1:7" x14ac:dyDescent="0.25">
      <c r="A10633" t="s">
        <v>26978</v>
      </c>
      <c r="B10633" t="s">
        <v>26980</v>
      </c>
      <c r="D10633" t="s">
        <v>94244</v>
      </c>
      <c r="E10633" t="s">
        <v>94245</v>
      </c>
      <c r="F10633">
        <v>190</v>
      </c>
      <c r="G10633">
        <v>654.19000000000005</v>
      </c>
    </row>
    <row r="10634" spans="1:7" x14ac:dyDescent="0.25">
      <c r="A10634" t="s">
        <v>26981</v>
      </c>
      <c r="B10634" t="s">
        <v>42</v>
      </c>
      <c r="D10634" t="s">
        <v>94259</v>
      </c>
      <c r="E10634" t="s">
        <v>94260</v>
      </c>
      <c r="F10634">
        <v>0</v>
      </c>
      <c r="G10634">
        <v>523.96</v>
      </c>
    </row>
    <row r="10635" spans="1:7" x14ac:dyDescent="0.25">
      <c r="A10635" t="s">
        <v>26983</v>
      </c>
      <c r="B10635" t="s">
        <v>42</v>
      </c>
      <c r="D10635" t="s">
        <v>94327</v>
      </c>
      <c r="E10635" t="s">
        <v>94328</v>
      </c>
      <c r="F10635">
        <v>0</v>
      </c>
      <c r="G10635">
        <v>574.11</v>
      </c>
    </row>
    <row r="10636" spans="1:7" x14ac:dyDescent="0.25">
      <c r="A10636" t="s">
        <v>26985</v>
      </c>
      <c r="B10636" t="s">
        <v>26987</v>
      </c>
      <c r="D10636" t="s">
        <v>94330</v>
      </c>
      <c r="E10636" t="s">
        <v>94331</v>
      </c>
      <c r="F10636">
        <v>62</v>
      </c>
      <c r="G10636">
        <v>484.06</v>
      </c>
    </row>
    <row r="10637" spans="1:7" x14ac:dyDescent="0.25">
      <c r="A10637" t="s">
        <v>26988</v>
      </c>
      <c r="B10637" t="s">
        <v>26990</v>
      </c>
      <c r="D10637" t="s">
        <v>94333</v>
      </c>
      <c r="E10637" t="s">
        <v>94334</v>
      </c>
      <c r="F10637">
        <v>0</v>
      </c>
      <c r="G10637">
        <v>324.45999999999998</v>
      </c>
    </row>
    <row r="10638" spans="1:7" x14ac:dyDescent="0.25">
      <c r="A10638" t="s">
        <v>26991</v>
      </c>
      <c r="B10638" t="s">
        <v>26993</v>
      </c>
      <c r="D10638" t="s">
        <v>94535</v>
      </c>
      <c r="E10638" t="s">
        <v>94536</v>
      </c>
      <c r="F10638">
        <v>0</v>
      </c>
      <c r="G10638">
        <v>1158.18</v>
      </c>
    </row>
    <row r="10639" spans="1:7" x14ac:dyDescent="0.25">
      <c r="A10639" t="s">
        <v>26994</v>
      </c>
      <c r="B10639" t="s">
        <v>42</v>
      </c>
      <c r="D10639" t="s">
        <v>94616</v>
      </c>
      <c r="E10639" t="s">
        <v>94617</v>
      </c>
      <c r="F10639">
        <v>0</v>
      </c>
      <c r="G10639">
        <v>110</v>
      </c>
    </row>
    <row r="10640" spans="1:7" x14ac:dyDescent="0.25">
      <c r="A10640" t="s">
        <v>26996</v>
      </c>
      <c r="B10640" t="s">
        <v>26998</v>
      </c>
      <c r="D10640" t="s">
        <v>94634</v>
      </c>
      <c r="E10640" t="s">
        <v>94635</v>
      </c>
      <c r="F10640">
        <v>0</v>
      </c>
      <c r="G10640">
        <v>1133.52</v>
      </c>
    </row>
    <row r="10641" spans="1:7" x14ac:dyDescent="0.25">
      <c r="A10641" t="s">
        <v>26999</v>
      </c>
      <c r="B10641" t="s">
        <v>42</v>
      </c>
      <c r="D10641" t="s">
        <v>94938</v>
      </c>
      <c r="E10641" t="s">
        <v>94939</v>
      </c>
      <c r="F10641">
        <v>0</v>
      </c>
      <c r="G10641">
        <v>444.44</v>
      </c>
    </row>
    <row r="10642" spans="1:7" x14ac:dyDescent="0.25">
      <c r="A10642" t="s">
        <v>27001</v>
      </c>
      <c r="B10642" t="s">
        <v>42</v>
      </c>
      <c r="D10642" t="s">
        <v>94941</v>
      </c>
      <c r="E10642" t="s">
        <v>94942</v>
      </c>
      <c r="F10642">
        <v>0</v>
      </c>
      <c r="G10642">
        <v>669.15</v>
      </c>
    </row>
    <row r="10643" spans="1:7" x14ac:dyDescent="0.25">
      <c r="A10643" t="s">
        <v>27003</v>
      </c>
      <c r="B10643" t="s">
        <v>42</v>
      </c>
      <c r="D10643" t="s">
        <v>94956</v>
      </c>
      <c r="E10643" t="s">
        <v>94957</v>
      </c>
      <c r="F10643">
        <v>0</v>
      </c>
      <c r="G10643">
        <v>337.37</v>
      </c>
    </row>
    <row r="10644" spans="1:7" x14ac:dyDescent="0.25">
      <c r="A10644" t="s">
        <v>27005</v>
      </c>
      <c r="B10644" t="s">
        <v>42</v>
      </c>
      <c r="D10644" t="s">
        <v>95037</v>
      </c>
      <c r="E10644" t="s">
        <v>95038</v>
      </c>
      <c r="F10644">
        <v>119</v>
      </c>
      <c r="G10644">
        <v>1155.8399999999999</v>
      </c>
    </row>
    <row r="10645" spans="1:7" x14ac:dyDescent="0.25">
      <c r="A10645" t="s">
        <v>27007</v>
      </c>
      <c r="B10645" t="s">
        <v>42</v>
      </c>
      <c r="D10645" t="s">
        <v>95055</v>
      </c>
      <c r="E10645" t="s">
        <v>95056</v>
      </c>
      <c r="F10645">
        <v>30</v>
      </c>
      <c r="G10645">
        <v>419.5</v>
      </c>
    </row>
    <row r="10646" spans="1:7" x14ac:dyDescent="0.25">
      <c r="A10646" t="s">
        <v>27009</v>
      </c>
      <c r="B10646" t="s">
        <v>42</v>
      </c>
      <c r="D10646" t="s">
        <v>95313</v>
      </c>
      <c r="E10646" t="s">
        <v>95314</v>
      </c>
      <c r="F10646">
        <v>0</v>
      </c>
      <c r="G10646">
        <v>584.09</v>
      </c>
    </row>
    <row r="10647" spans="1:7" x14ac:dyDescent="0.25">
      <c r="A10647" t="s">
        <v>27011</v>
      </c>
      <c r="B10647" t="s">
        <v>42</v>
      </c>
      <c r="D10647" t="s">
        <v>95339</v>
      </c>
      <c r="E10647" t="s">
        <v>95340</v>
      </c>
      <c r="F10647">
        <v>0</v>
      </c>
      <c r="G10647">
        <v>1030.96</v>
      </c>
    </row>
    <row r="10648" spans="1:7" x14ac:dyDescent="0.25">
      <c r="A10648" t="s">
        <v>27013</v>
      </c>
      <c r="B10648" t="s">
        <v>42</v>
      </c>
      <c r="D10648" t="s">
        <v>95457</v>
      </c>
      <c r="E10648" t="s">
        <v>95458</v>
      </c>
      <c r="F10648">
        <v>0</v>
      </c>
      <c r="G10648">
        <v>474.36</v>
      </c>
    </row>
    <row r="10649" spans="1:7" x14ac:dyDescent="0.25">
      <c r="A10649" t="s">
        <v>27015</v>
      </c>
      <c r="B10649" t="s">
        <v>42</v>
      </c>
      <c r="D10649" t="s">
        <v>95492</v>
      </c>
      <c r="E10649" t="s">
        <v>95493</v>
      </c>
      <c r="F10649">
        <v>0</v>
      </c>
      <c r="G10649">
        <v>474.36</v>
      </c>
    </row>
    <row r="10650" spans="1:7" x14ac:dyDescent="0.25">
      <c r="A10650" t="s">
        <v>27017</v>
      </c>
      <c r="B10650" t="s">
        <v>42</v>
      </c>
      <c r="D10650" t="s">
        <v>95695</v>
      </c>
      <c r="E10650" t="s">
        <v>95696</v>
      </c>
      <c r="F10650">
        <v>0</v>
      </c>
      <c r="G10650">
        <v>239.68</v>
      </c>
    </row>
    <row r="10651" spans="1:7" x14ac:dyDescent="0.25">
      <c r="A10651" t="s">
        <v>27019</v>
      </c>
      <c r="B10651" t="s">
        <v>42</v>
      </c>
      <c r="D10651" t="s">
        <v>95779</v>
      </c>
      <c r="E10651" t="s">
        <v>95780</v>
      </c>
      <c r="F10651">
        <v>0</v>
      </c>
      <c r="G10651">
        <v>220</v>
      </c>
    </row>
    <row r="10652" spans="1:7" x14ac:dyDescent="0.25">
      <c r="A10652" t="s">
        <v>27021</v>
      </c>
      <c r="B10652" t="s">
        <v>27023</v>
      </c>
      <c r="D10652" t="s">
        <v>95944</v>
      </c>
      <c r="E10652" t="s">
        <v>95945</v>
      </c>
      <c r="F10652">
        <v>0</v>
      </c>
      <c r="G10652">
        <v>0</v>
      </c>
    </row>
    <row r="10653" spans="1:7" x14ac:dyDescent="0.25">
      <c r="A10653" t="s">
        <v>27024</v>
      </c>
      <c r="B10653" t="s">
        <v>27026</v>
      </c>
      <c r="D10653" t="s">
        <v>95959</v>
      </c>
      <c r="E10653" t="s">
        <v>95960</v>
      </c>
      <c r="F10653">
        <v>719</v>
      </c>
      <c r="G10653">
        <v>0</v>
      </c>
    </row>
    <row r="10654" spans="1:7" x14ac:dyDescent="0.25">
      <c r="A10654" t="s">
        <v>27027</v>
      </c>
      <c r="B10654" t="s">
        <v>42</v>
      </c>
      <c r="D10654" t="s">
        <v>96037</v>
      </c>
      <c r="E10654" t="s">
        <v>96038</v>
      </c>
      <c r="F10654">
        <v>0</v>
      </c>
      <c r="G10654">
        <v>0</v>
      </c>
    </row>
    <row r="10655" spans="1:7" x14ac:dyDescent="0.25">
      <c r="A10655" t="s">
        <v>27029</v>
      </c>
      <c r="B10655" t="s">
        <v>42</v>
      </c>
      <c r="D10655" t="s">
        <v>96070</v>
      </c>
      <c r="E10655" t="s">
        <v>96071</v>
      </c>
      <c r="F10655">
        <v>1734</v>
      </c>
      <c r="G10655">
        <v>0</v>
      </c>
    </row>
    <row r="10656" spans="1:7" x14ac:dyDescent="0.25">
      <c r="A10656" t="s">
        <v>27031</v>
      </c>
      <c r="B10656" t="s">
        <v>42</v>
      </c>
      <c r="D10656" t="s">
        <v>96237</v>
      </c>
      <c r="E10656" t="s">
        <v>96238</v>
      </c>
      <c r="F10656">
        <v>0</v>
      </c>
      <c r="G10656">
        <v>563.86</v>
      </c>
    </row>
    <row r="10657" spans="1:7" x14ac:dyDescent="0.25">
      <c r="A10657" t="s">
        <v>27033</v>
      </c>
      <c r="B10657" t="s">
        <v>27035</v>
      </c>
      <c r="D10657" t="s">
        <v>96291</v>
      </c>
      <c r="E10657" t="s">
        <v>96292</v>
      </c>
      <c r="F10657">
        <v>0</v>
      </c>
      <c r="G10657">
        <v>483.89</v>
      </c>
    </row>
    <row r="10658" spans="1:7" x14ac:dyDescent="0.25">
      <c r="A10658" t="s">
        <v>27036</v>
      </c>
      <c r="B10658" t="s">
        <v>42</v>
      </c>
      <c r="D10658" t="s">
        <v>96348</v>
      </c>
      <c r="E10658" t="s">
        <v>96349</v>
      </c>
      <c r="F10658">
        <v>0</v>
      </c>
      <c r="G10658">
        <v>474.23</v>
      </c>
    </row>
    <row r="10659" spans="1:7" x14ac:dyDescent="0.25">
      <c r="A10659" t="s">
        <v>27038</v>
      </c>
      <c r="B10659" t="s">
        <v>27040</v>
      </c>
      <c r="D10659" t="s">
        <v>96491</v>
      </c>
      <c r="E10659" t="s">
        <v>96492</v>
      </c>
      <c r="F10659">
        <v>0</v>
      </c>
      <c r="G10659">
        <v>664.16</v>
      </c>
    </row>
    <row r="10660" spans="1:7" x14ac:dyDescent="0.25">
      <c r="A10660" t="s">
        <v>27041</v>
      </c>
      <c r="B10660" t="s">
        <v>42</v>
      </c>
      <c r="D10660" t="s">
        <v>96506</v>
      </c>
      <c r="E10660" t="s">
        <v>96507</v>
      </c>
      <c r="F10660">
        <v>0</v>
      </c>
      <c r="G10660">
        <v>184.81</v>
      </c>
    </row>
    <row r="10661" spans="1:7" x14ac:dyDescent="0.25">
      <c r="A10661" t="s">
        <v>27043</v>
      </c>
      <c r="B10661" t="s">
        <v>27045</v>
      </c>
      <c r="D10661" t="s">
        <v>96515</v>
      </c>
      <c r="E10661" t="s">
        <v>96516</v>
      </c>
      <c r="F10661">
        <v>3000</v>
      </c>
      <c r="G10661">
        <v>0</v>
      </c>
    </row>
    <row r="10662" spans="1:7" x14ac:dyDescent="0.25">
      <c r="A10662" t="s">
        <v>27046</v>
      </c>
      <c r="B10662" t="s">
        <v>42</v>
      </c>
      <c r="D10662" t="s">
        <v>96527</v>
      </c>
      <c r="E10662" t="s">
        <v>96528</v>
      </c>
      <c r="F10662">
        <v>0</v>
      </c>
      <c r="G10662">
        <v>179.83</v>
      </c>
    </row>
    <row r="10663" spans="1:7" x14ac:dyDescent="0.25">
      <c r="A10663" t="s">
        <v>27048</v>
      </c>
      <c r="B10663" t="s">
        <v>42</v>
      </c>
      <c r="D10663" t="s">
        <v>96560</v>
      </c>
      <c r="E10663" t="s">
        <v>96561</v>
      </c>
      <c r="F10663">
        <v>55</v>
      </c>
      <c r="G10663">
        <v>189.8</v>
      </c>
    </row>
    <row r="10664" spans="1:7" x14ac:dyDescent="0.25">
      <c r="A10664" t="s">
        <v>27050</v>
      </c>
      <c r="B10664" t="s">
        <v>42</v>
      </c>
      <c r="D10664" t="s">
        <v>96699</v>
      </c>
      <c r="E10664" t="s">
        <v>96700</v>
      </c>
      <c r="F10664">
        <v>0</v>
      </c>
      <c r="G10664">
        <v>339.7</v>
      </c>
    </row>
    <row r="10665" spans="1:7" x14ac:dyDescent="0.25">
      <c r="A10665" t="s">
        <v>27052</v>
      </c>
      <c r="B10665" t="s">
        <v>27054</v>
      </c>
      <c r="D10665" t="s">
        <v>96705</v>
      </c>
      <c r="E10665" t="s">
        <v>96706</v>
      </c>
      <c r="F10665">
        <v>0</v>
      </c>
      <c r="G10665">
        <v>0</v>
      </c>
    </row>
    <row r="10666" spans="1:7" x14ac:dyDescent="0.25">
      <c r="A10666" t="s">
        <v>27055</v>
      </c>
      <c r="B10666" t="s">
        <v>42</v>
      </c>
      <c r="D10666" t="s">
        <v>96777</v>
      </c>
      <c r="E10666" t="s">
        <v>96778</v>
      </c>
      <c r="F10666">
        <v>0</v>
      </c>
      <c r="G10666">
        <v>189.8</v>
      </c>
    </row>
    <row r="10667" spans="1:7" x14ac:dyDescent="0.25">
      <c r="A10667" t="s">
        <v>27057</v>
      </c>
      <c r="B10667" t="s">
        <v>42</v>
      </c>
      <c r="D10667" t="s">
        <v>96864</v>
      </c>
      <c r="E10667" t="s">
        <v>96865</v>
      </c>
      <c r="F10667">
        <v>0</v>
      </c>
      <c r="G10667">
        <v>254.64</v>
      </c>
    </row>
    <row r="10668" spans="1:7" x14ac:dyDescent="0.25">
      <c r="A10668" t="s">
        <v>27059</v>
      </c>
      <c r="B10668" t="s">
        <v>27061</v>
      </c>
      <c r="D10668" t="s">
        <v>96873</v>
      </c>
      <c r="E10668" t="s">
        <v>96874</v>
      </c>
      <c r="F10668">
        <v>0</v>
      </c>
      <c r="G10668">
        <v>200.94</v>
      </c>
    </row>
    <row r="10669" spans="1:7" x14ac:dyDescent="0.25">
      <c r="A10669" t="s">
        <v>27062</v>
      </c>
      <c r="B10669" t="s">
        <v>42</v>
      </c>
      <c r="D10669" t="s">
        <v>96876</v>
      </c>
      <c r="E10669" t="s">
        <v>96877</v>
      </c>
      <c r="F10669">
        <v>0</v>
      </c>
      <c r="G10669">
        <v>242.7</v>
      </c>
    </row>
    <row r="10670" spans="1:7" x14ac:dyDescent="0.25">
      <c r="A10670" t="s">
        <v>27064</v>
      </c>
      <c r="B10670" t="s">
        <v>42</v>
      </c>
      <c r="D10670" t="s">
        <v>97030</v>
      </c>
      <c r="E10670" t="s">
        <v>97031</v>
      </c>
      <c r="F10670">
        <v>0</v>
      </c>
      <c r="G10670">
        <v>524.24</v>
      </c>
    </row>
    <row r="10671" spans="1:7" x14ac:dyDescent="0.25">
      <c r="A10671" t="s">
        <v>27066</v>
      </c>
      <c r="B10671" t="s">
        <v>27068</v>
      </c>
      <c r="D10671" t="s">
        <v>97186</v>
      </c>
      <c r="E10671" t="s">
        <v>97187</v>
      </c>
      <c r="F10671">
        <v>245</v>
      </c>
      <c r="G10671">
        <v>0</v>
      </c>
    </row>
    <row r="10672" spans="1:7" x14ac:dyDescent="0.25">
      <c r="A10672" t="s">
        <v>27069</v>
      </c>
      <c r="B10672" t="s">
        <v>27071</v>
      </c>
      <c r="D10672" t="s">
        <v>97324</v>
      </c>
      <c r="E10672" t="s">
        <v>97325</v>
      </c>
      <c r="F10672">
        <v>80</v>
      </c>
      <c r="G10672">
        <v>638.95000000000005</v>
      </c>
    </row>
    <row r="10673" spans="1:7" x14ac:dyDescent="0.25">
      <c r="A10673" t="s">
        <v>27072</v>
      </c>
      <c r="B10673" t="s">
        <v>27074</v>
      </c>
      <c r="D10673" t="s">
        <v>97417</v>
      </c>
      <c r="E10673" t="s">
        <v>97418</v>
      </c>
      <c r="F10673">
        <v>0</v>
      </c>
      <c r="G10673">
        <v>224.71</v>
      </c>
    </row>
    <row r="10674" spans="1:7" x14ac:dyDescent="0.25">
      <c r="A10674" t="s">
        <v>27075</v>
      </c>
      <c r="B10674" t="s">
        <v>27077</v>
      </c>
      <c r="D10674" t="s">
        <v>97755</v>
      </c>
      <c r="E10674" t="s">
        <v>97756</v>
      </c>
      <c r="F10674">
        <v>0</v>
      </c>
      <c r="G10674">
        <v>269.60000000000002</v>
      </c>
    </row>
    <row r="10675" spans="1:7" x14ac:dyDescent="0.25">
      <c r="A10675" t="s">
        <v>27078</v>
      </c>
      <c r="B10675" t="s">
        <v>27080</v>
      </c>
      <c r="D10675" t="s">
        <v>97776</v>
      </c>
      <c r="E10675" t="s">
        <v>97777</v>
      </c>
      <c r="F10675">
        <v>0</v>
      </c>
      <c r="G10675">
        <v>494.04</v>
      </c>
    </row>
    <row r="10676" spans="1:7" x14ac:dyDescent="0.25">
      <c r="A10676" t="s">
        <v>27081</v>
      </c>
      <c r="B10676" t="s">
        <v>27083</v>
      </c>
      <c r="D10676" t="s">
        <v>97926</v>
      </c>
      <c r="E10676" t="s">
        <v>97927</v>
      </c>
      <c r="F10676">
        <v>0</v>
      </c>
      <c r="G10676">
        <v>533.94000000000005</v>
      </c>
    </row>
    <row r="10677" spans="1:7" x14ac:dyDescent="0.25">
      <c r="A10677" t="s">
        <v>27084</v>
      </c>
      <c r="B10677" t="s">
        <v>42</v>
      </c>
      <c r="D10677" t="s">
        <v>98040</v>
      </c>
      <c r="E10677" t="s">
        <v>98041</v>
      </c>
      <c r="F10677">
        <v>0</v>
      </c>
      <c r="G10677">
        <v>345.41</v>
      </c>
    </row>
    <row r="10678" spans="1:7" x14ac:dyDescent="0.25">
      <c r="A10678" t="s">
        <v>27086</v>
      </c>
      <c r="B10678" t="s">
        <v>27088</v>
      </c>
      <c r="D10678" t="s">
        <v>98043</v>
      </c>
      <c r="E10678" t="s">
        <v>98044</v>
      </c>
      <c r="F10678">
        <v>0</v>
      </c>
      <c r="G10678">
        <v>169.85</v>
      </c>
    </row>
    <row r="10679" spans="1:7" x14ac:dyDescent="0.25">
      <c r="A10679" t="s">
        <v>27089</v>
      </c>
      <c r="B10679" t="s">
        <v>42</v>
      </c>
      <c r="D10679" t="s">
        <v>98055</v>
      </c>
      <c r="E10679" t="s">
        <v>98056</v>
      </c>
      <c r="F10679">
        <v>0</v>
      </c>
      <c r="G10679">
        <v>110</v>
      </c>
    </row>
    <row r="10680" spans="1:7" x14ac:dyDescent="0.25">
      <c r="A10680" t="s">
        <v>27091</v>
      </c>
      <c r="B10680" t="s">
        <v>27093</v>
      </c>
      <c r="D10680" t="s">
        <v>98058</v>
      </c>
      <c r="E10680" t="s">
        <v>98059</v>
      </c>
      <c r="F10680">
        <v>0</v>
      </c>
      <c r="G10680">
        <v>0</v>
      </c>
    </row>
    <row r="10681" spans="1:7" x14ac:dyDescent="0.25">
      <c r="A10681" t="s">
        <v>27094</v>
      </c>
      <c r="B10681" t="s">
        <v>27096</v>
      </c>
      <c r="D10681" t="s">
        <v>98064</v>
      </c>
      <c r="E10681" t="s">
        <v>98065</v>
      </c>
      <c r="F10681">
        <v>0</v>
      </c>
      <c r="G10681">
        <v>194.79</v>
      </c>
    </row>
    <row r="10682" spans="1:7" x14ac:dyDescent="0.25">
      <c r="A10682" t="s">
        <v>27097</v>
      </c>
      <c r="B10682" t="s">
        <v>42</v>
      </c>
      <c r="D10682" t="s">
        <v>98115</v>
      </c>
      <c r="E10682" t="s">
        <v>98116</v>
      </c>
      <c r="F10682">
        <v>0</v>
      </c>
      <c r="G10682">
        <v>1193.04</v>
      </c>
    </row>
    <row r="10683" spans="1:7" x14ac:dyDescent="0.25">
      <c r="A10683" t="s">
        <v>27099</v>
      </c>
      <c r="B10683" t="s">
        <v>42</v>
      </c>
      <c r="D10683" t="s">
        <v>98166</v>
      </c>
      <c r="E10683" t="s">
        <v>98167</v>
      </c>
      <c r="F10683">
        <v>1504</v>
      </c>
      <c r="G10683">
        <v>452.24</v>
      </c>
    </row>
    <row r="10684" spans="1:7" x14ac:dyDescent="0.25">
      <c r="A10684" t="s">
        <v>27101</v>
      </c>
      <c r="B10684" t="s">
        <v>27103</v>
      </c>
      <c r="D10684" t="s">
        <v>98169</v>
      </c>
      <c r="E10684" t="s">
        <v>98170</v>
      </c>
      <c r="F10684">
        <v>7115</v>
      </c>
      <c r="G10684">
        <v>0</v>
      </c>
    </row>
    <row r="10685" spans="1:7" x14ac:dyDescent="0.25">
      <c r="A10685" t="s">
        <v>27104</v>
      </c>
      <c r="B10685" t="s">
        <v>42</v>
      </c>
      <c r="D10685" t="s">
        <v>98171</v>
      </c>
      <c r="E10685" t="s">
        <v>98172</v>
      </c>
      <c r="F10685">
        <v>458</v>
      </c>
      <c r="G10685">
        <v>389.3</v>
      </c>
    </row>
    <row r="10686" spans="1:7" x14ac:dyDescent="0.25">
      <c r="A10686" t="s">
        <v>27106</v>
      </c>
      <c r="B10686" t="s">
        <v>42</v>
      </c>
      <c r="D10686" t="s">
        <v>98174</v>
      </c>
      <c r="E10686" t="s">
        <v>98175</v>
      </c>
      <c r="F10686">
        <v>863</v>
      </c>
      <c r="G10686">
        <v>1106.96</v>
      </c>
    </row>
    <row r="10687" spans="1:7" x14ac:dyDescent="0.25">
      <c r="A10687" t="s">
        <v>27108</v>
      </c>
      <c r="B10687" t="s">
        <v>42</v>
      </c>
      <c r="D10687" t="s">
        <v>98209</v>
      </c>
      <c r="E10687" t="s">
        <v>98210</v>
      </c>
      <c r="F10687">
        <v>49</v>
      </c>
      <c r="G10687">
        <v>324.74</v>
      </c>
    </row>
    <row r="10688" spans="1:7" x14ac:dyDescent="0.25">
      <c r="A10688" t="s">
        <v>27110</v>
      </c>
      <c r="B10688" t="s">
        <v>27112</v>
      </c>
      <c r="D10688" t="s">
        <v>98361</v>
      </c>
      <c r="E10688" t="s">
        <v>98362</v>
      </c>
      <c r="F10688">
        <v>0</v>
      </c>
      <c r="G10688">
        <v>279.58</v>
      </c>
    </row>
    <row r="10689" spans="1:7" x14ac:dyDescent="0.25">
      <c r="A10689" t="s">
        <v>27113</v>
      </c>
      <c r="B10689" t="s">
        <v>27115</v>
      </c>
      <c r="D10689" t="s">
        <v>98367</v>
      </c>
      <c r="E10689" t="s">
        <v>98368</v>
      </c>
      <c r="F10689">
        <v>0</v>
      </c>
      <c r="G10689">
        <v>139.93</v>
      </c>
    </row>
    <row r="10690" spans="1:7" x14ac:dyDescent="0.25">
      <c r="A10690" t="s">
        <v>27116</v>
      </c>
      <c r="B10690" t="s">
        <v>42</v>
      </c>
      <c r="D10690" t="s">
        <v>98475</v>
      </c>
      <c r="E10690" t="s">
        <v>98476</v>
      </c>
      <c r="F10690">
        <v>0</v>
      </c>
      <c r="G10690">
        <v>214.74</v>
      </c>
    </row>
    <row r="10691" spans="1:7" x14ac:dyDescent="0.25">
      <c r="A10691" t="s">
        <v>27118</v>
      </c>
      <c r="B10691" t="s">
        <v>27120</v>
      </c>
      <c r="D10691" t="s">
        <v>98589</v>
      </c>
      <c r="E10691" t="s">
        <v>98590</v>
      </c>
      <c r="F10691">
        <v>0</v>
      </c>
      <c r="G10691">
        <v>220</v>
      </c>
    </row>
    <row r="10692" spans="1:7" x14ac:dyDescent="0.25">
      <c r="A10692" t="s">
        <v>27121</v>
      </c>
      <c r="B10692" t="s">
        <v>27123</v>
      </c>
      <c r="D10692" t="s">
        <v>98614</v>
      </c>
      <c r="E10692" t="s">
        <v>98615</v>
      </c>
      <c r="F10692">
        <v>0</v>
      </c>
      <c r="G10692">
        <v>943.28</v>
      </c>
    </row>
    <row r="10693" spans="1:7" x14ac:dyDescent="0.25">
      <c r="A10693" t="s">
        <v>27124</v>
      </c>
      <c r="B10693" t="s">
        <v>42</v>
      </c>
      <c r="D10693" t="s">
        <v>98653</v>
      </c>
      <c r="E10693" t="s">
        <v>98654</v>
      </c>
      <c r="F10693">
        <v>0</v>
      </c>
      <c r="G10693">
        <v>1527.84</v>
      </c>
    </row>
    <row r="10694" spans="1:7" x14ac:dyDescent="0.25">
      <c r="A10694" t="s">
        <v>27126</v>
      </c>
      <c r="B10694" t="s">
        <v>42</v>
      </c>
      <c r="D10694" t="s">
        <v>98683</v>
      </c>
      <c r="E10694" t="s">
        <v>98684</v>
      </c>
      <c r="F10694">
        <v>0</v>
      </c>
      <c r="G10694">
        <v>119.98</v>
      </c>
    </row>
    <row r="10695" spans="1:7" x14ac:dyDescent="0.25">
      <c r="A10695" t="s">
        <v>27128</v>
      </c>
      <c r="B10695" t="s">
        <v>42</v>
      </c>
      <c r="D10695" t="s">
        <v>98803</v>
      </c>
      <c r="E10695" t="s">
        <v>98804</v>
      </c>
      <c r="F10695">
        <v>1902</v>
      </c>
      <c r="G10695">
        <v>0</v>
      </c>
    </row>
    <row r="10696" spans="1:7" x14ac:dyDescent="0.25">
      <c r="A10696" t="s">
        <v>27130</v>
      </c>
      <c r="B10696" t="s">
        <v>27132</v>
      </c>
      <c r="D10696" t="s">
        <v>98931</v>
      </c>
      <c r="E10696" t="s">
        <v>98932</v>
      </c>
      <c r="F10696">
        <v>1500</v>
      </c>
      <c r="G10696">
        <v>0</v>
      </c>
    </row>
    <row r="10697" spans="1:7" x14ac:dyDescent="0.25">
      <c r="A10697" t="s">
        <v>27133</v>
      </c>
      <c r="B10697" t="s">
        <v>27135</v>
      </c>
      <c r="D10697" t="s">
        <v>98991</v>
      </c>
      <c r="E10697" t="s">
        <v>98992</v>
      </c>
      <c r="F10697">
        <v>0</v>
      </c>
      <c r="G10697">
        <v>0</v>
      </c>
    </row>
    <row r="10698" spans="1:7" x14ac:dyDescent="0.25">
      <c r="A10698" t="s">
        <v>27136</v>
      </c>
      <c r="B10698" t="s">
        <v>42</v>
      </c>
      <c r="D10698" t="s">
        <v>98994</v>
      </c>
      <c r="E10698" t="s">
        <v>98995</v>
      </c>
      <c r="F10698">
        <v>0</v>
      </c>
      <c r="G10698">
        <v>249.65</v>
      </c>
    </row>
    <row r="10699" spans="1:7" x14ac:dyDescent="0.25">
      <c r="A10699" t="s">
        <v>27138</v>
      </c>
      <c r="B10699" t="s">
        <v>27140</v>
      </c>
      <c r="D10699" t="s">
        <v>99111</v>
      </c>
      <c r="E10699" t="s">
        <v>99112</v>
      </c>
      <c r="F10699">
        <v>0</v>
      </c>
      <c r="G10699">
        <v>279.58</v>
      </c>
    </row>
    <row r="10700" spans="1:7" x14ac:dyDescent="0.25">
      <c r="A10700" t="s">
        <v>27141</v>
      </c>
      <c r="B10700" t="s">
        <v>27143</v>
      </c>
      <c r="D10700" t="s">
        <v>99195</v>
      </c>
      <c r="E10700" t="s">
        <v>99196</v>
      </c>
      <c r="F10700">
        <v>5678</v>
      </c>
      <c r="G10700">
        <v>0</v>
      </c>
    </row>
    <row r="10701" spans="1:7" x14ac:dyDescent="0.25">
      <c r="A10701" t="s">
        <v>27144</v>
      </c>
      <c r="B10701" t="s">
        <v>42</v>
      </c>
      <c r="D10701" t="s">
        <v>99228</v>
      </c>
      <c r="E10701" t="s">
        <v>99229</v>
      </c>
      <c r="F10701">
        <v>0</v>
      </c>
      <c r="G10701">
        <v>214.74</v>
      </c>
    </row>
    <row r="10702" spans="1:7" x14ac:dyDescent="0.25">
      <c r="A10702" t="s">
        <v>27146</v>
      </c>
      <c r="B10702" t="s">
        <v>27148</v>
      </c>
      <c r="D10702" t="s">
        <v>99285</v>
      </c>
      <c r="E10702" t="s">
        <v>99286</v>
      </c>
      <c r="F10702">
        <v>0</v>
      </c>
      <c r="G10702">
        <v>144.91</v>
      </c>
    </row>
    <row r="10703" spans="1:7" x14ac:dyDescent="0.25">
      <c r="A10703" t="s">
        <v>27149</v>
      </c>
      <c r="B10703" t="s">
        <v>42</v>
      </c>
      <c r="D10703" t="s">
        <v>99309</v>
      </c>
      <c r="E10703" t="s">
        <v>99310</v>
      </c>
      <c r="F10703">
        <v>0</v>
      </c>
      <c r="G10703">
        <v>334.44</v>
      </c>
    </row>
    <row r="10704" spans="1:7" x14ac:dyDescent="0.25">
      <c r="A10704" t="s">
        <v>27151</v>
      </c>
      <c r="B10704" t="s">
        <v>42</v>
      </c>
      <c r="D10704" t="s">
        <v>99323</v>
      </c>
      <c r="E10704" t="s">
        <v>99324</v>
      </c>
      <c r="F10704">
        <v>0</v>
      </c>
      <c r="G10704">
        <v>154.88999999999999</v>
      </c>
    </row>
    <row r="10705" spans="1:7" x14ac:dyDescent="0.25">
      <c r="A10705" t="s">
        <v>27153</v>
      </c>
      <c r="B10705" t="s">
        <v>27155</v>
      </c>
      <c r="D10705" t="s">
        <v>99326</v>
      </c>
      <c r="E10705" t="s">
        <v>99327</v>
      </c>
      <c r="F10705">
        <v>0</v>
      </c>
      <c r="G10705">
        <v>189.8</v>
      </c>
    </row>
    <row r="10706" spans="1:7" x14ac:dyDescent="0.25">
      <c r="A10706" t="s">
        <v>27156</v>
      </c>
      <c r="B10706" t="s">
        <v>42</v>
      </c>
      <c r="D10706" t="s">
        <v>99444</v>
      </c>
      <c r="E10706" t="s">
        <v>99445</v>
      </c>
      <c r="F10706">
        <v>0</v>
      </c>
      <c r="G10706">
        <v>389.58</v>
      </c>
    </row>
    <row r="10707" spans="1:7" x14ac:dyDescent="0.25">
      <c r="A10707" t="s">
        <v>27158</v>
      </c>
      <c r="B10707" t="s">
        <v>27160</v>
      </c>
      <c r="D10707" t="s">
        <v>99557</v>
      </c>
      <c r="E10707" t="s">
        <v>99558</v>
      </c>
      <c r="F10707">
        <v>309</v>
      </c>
      <c r="G10707">
        <v>682.88</v>
      </c>
    </row>
    <row r="10708" spans="1:7" x14ac:dyDescent="0.25">
      <c r="A10708" t="s">
        <v>27161</v>
      </c>
      <c r="B10708" t="s">
        <v>27163</v>
      </c>
      <c r="D10708" t="s">
        <v>99676</v>
      </c>
      <c r="E10708" t="s">
        <v>99677</v>
      </c>
      <c r="F10708">
        <v>0</v>
      </c>
      <c r="G10708">
        <v>179.83</v>
      </c>
    </row>
    <row r="10709" spans="1:7" x14ac:dyDescent="0.25">
      <c r="A10709" t="s">
        <v>27164</v>
      </c>
      <c r="B10709" t="s">
        <v>42</v>
      </c>
      <c r="D10709" t="s">
        <v>99693</v>
      </c>
      <c r="E10709" t="s">
        <v>99694</v>
      </c>
      <c r="F10709">
        <v>0</v>
      </c>
      <c r="G10709">
        <v>369.35</v>
      </c>
    </row>
    <row r="10710" spans="1:7" x14ac:dyDescent="0.25">
      <c r="A10710" t="s">
        <v>27166</v>
      </c>
      <c r="B10710" t="s">
        <v>42</v>
      </c>
      <c r="D10710" t="s">
        <v>99728</v>
      </c>
      <c r="E10710" t="s">
        <v>99729</v>
      </c>
      <c r="F10710">
        <v>0</v>
      </c>
      <c r="G10710">
        <v>254.64</v>
      </c>
    </row>
    <row r="10711" spans="1:7" x14ac:dyDescent="0.25">
      <c r="A10711" t="s">
        <v>27168</v>
      </c>
      <c r="B10711" t="s">
        <v>42</v>
      </c>
      <c r="D10711" t="s">
        <v>99746</v>
      </c>
      <c r="E10711" t="s">
        <v>99747</v>
      </c>
      <c r="F10711">
        <v>0</v>
      </c>
      <c r="G10711">
        <v>0</v>
      </c>
    </row>
    <row r="10712" spans="1:7" x14ac:dyDescent="0.25">
      <c r="A10712" t="s">
        <v>27170</v>
      </c>
      <c r="B10712" t="s">
        <v>27172</v>
      </c>
      <c r="D10712" t="s">
        <v>99787</v>
      </c>
      <c r="E10712" t="s">
        <v>99788</v>
      </c>
      <c r="F10712">
        <v>100</v>
      </c>
      <c r="G10712">
        <v>494.31</v>
      </c>
    </row>
    <row r="10713" spans="1:7" x14ac:dyDescent="0.25">
      <c r="A10713" t="s">
        <v>27173</v>
      </c>
      <c r="B10713" t="s">
        <v>42</v>
      </c>
      <c r="D10713" t="s">
        <v>99814</v>
      </c>
      <c r="E10713" t="s">
        <v>99815</v>
      </c>
      <c r="F10713">
        <v>36</v>
      </c>
      <c r="G10713">
        <v>248.17</v>
      </c>
    </row>
    <row r="10714" spans="1:7" x14ac:dyDescent="0.25">
      <c r="A10714" t="s">
        <v>27175</v>
      </c>
      <c r="B10714" t="s">
        <v>27177</v>
      </c>
      <c r="D10714" t="s">
        <v>99889</v>
      </c>
      <c r="E10714" t="s">
        <v>99890</v>
      </c>
      <c r="F10714">
        <v>0</v>
      </c>
      <c r="G10714">
        <v>349.4</v>
      </c>
    </row>
    <row r="10715" spans="1:7" x14ac:dyDescent="0.25">
      <c r="A10715" t="s">
        <v>27178</v>
      </c>
      <c r="B10715" t="s">
        <v>42</v>
      </c>
      <c r="D10715" t="s">
        <v>99892</v>
      </c>
      <c r="E10715" t="s">
        <v>99893</v>
      </c>
      <c r="F10715">
        <v>0</v>
      </c>
      <c r="G10715">
        <v>274.58999999999997</v>
      </c>
    </row>
    <row r="10716" spans="1:7" x14ac:dyDescent="0.25">
      <c r="A10716" t="s">
        <v>27180</v>
      </c>
      <c r="B10716" t="s">
        <v>27182</v>
      </c>
      <c r="D10716" t="s">
        <v>99916</v>
      </c>
      <c r="E10716" t="s">
        <v>99917</v>
      </c>
      <c r="F10716">
        <v>0</v>
      </c>
      <c r="G10716">
        <v>743.96</v>
      </c>
    </row>
    <row r="10717" spans="1:7" x14ac:dyDescent="0.25">
      <c r="A10717" t="s">
        <v>27183</v>
      </c>
      <c r="B10717" t="s">
        <v>42</v>
      </c>
      <c r="D10717" t="s">
        <v>99922</v>
      </c>
      <c r="E10717" t="s">
        <v>99923</v>
      </c>
      <c r="F10717">
        <v>0</v>
      </c>
      <c r="G10717">
        <v>354.94</v>
      </c>
    </row>
    <row r="10718" spans="1:7" x14ac:dyDescent="0.25">
      <c r="A10718" t="s">
        <v>27185</v>
      </c>
      <c r="B10718" t="s">
        <v>27187</v>
      </c>
      <c r="D10718" t="s">
        <v>99943</v>
      </c>
      <c r="E10718" t="s">
        <v>99944</v>
      </c>
      <c r="F10718">
        <v>0</v>
      </c>
      <c r="G10718">
        <v>1103.76</v>
      </c>
    </row>
    <row r="10719" spans="1:7" x14ac:dyDescent="0.25">
      <c r="A10719" t="s">
        <v>27188</v>
      </c>
      <c r="B10719" t="s">
        <v>42</v>
      </c>
      <c r="D10719" t="s">
        <v>99949</v>
      </c>
      <c r="E10719" t="s">
        <v>99950</v>
      </c>
      <c r="F10719">
        <v>477</v>
      </c>
      <c r="G10719">
        <v>114.99</v>
      </c>
    </row>
    <row r="10720" spans="1:7" x14ac:dyDescent="0.25">
      <c r="A10720" t="s">
        <v>27190</v>
      </c>
      <c r="B10720" t="s">
        <v>42</v>
      </c>
      <c r="D10720" t="s">
        <v>99997</v>
      </c>
      <c r="E10720" t="s">
        <v>99998</v>
      </c>
      <c r="F10720">
        <v>0</v>
      </c>
      <c r="G10720">
        <v>169.85</v>
      </c>
    </row>
    <row r="10721" spans="1:7" x14ac:dyDescent="0.25">
      <c r="A10721" t="s">
        <v>27192</v>
      </c>
      <c r="B10721" t="s">
        <v>27194</v>
      </c>
      <c r="D10721" t="s">
        <v>100138</v>
      </c>
      <c r="E10721" t="s">
        <v>100139</v>
      </c>
      <c r="F10721">
        <v>0</v>
      </c>
      <c r="G10721">
        <v>793.84</v>
      </c>
    </row>
    <row r="10722" spans="1:7" x14ac:dyDescent="0.25">
      <c r="A10722" t="s">
        <v>27195</v>
      </c>
      <c r="B10722" t="s">
        <v>42</v>
      </c>
      <c r="D10722" t="s">
        <v>100153</v>
      </c>
      <c r="E10722" t="s">
        <v>100154</v>
      </c>
      <c r="F10722">
        <v>441</v>
      </c>
      <c r="G10722">
        <v>0</v>
      </c>
    </row>
    <row r="10723" spans="1:7" x14ac:dyDescent="0.25">
      <c r="A10723" t="s">
        <v>27197</v>
      </c>
      <c r="B10723" t="s">
        <v>42</v>
      </c>
      <c r="D10723" t="s">
        <v>100239</v>
      </c>
      <c r="E10723" t="s">
        <v>100240</v>
      </c>
      <c r="F10723">
        <v>0</v>
      </c>
      <c r="G10723">
        <v>159.87</v>
      </c>
    </row>
    <row r="10724" spans="1:7" x14ac:dyDescent="0.25">
      <c r="A10724" t="s">
        <v>27199</v>
      </c>
      <c r="B10724" t="s">
        <v>27201</v>
      </c>
      <c r="D10724" t="s">
        <v>100251</v>
      </c>
      <c r="E10724" t="s">
        <v>100252</v>
      </c>
      <c r="F10724">
        <v>0</v>
      </c>
      <c r="G10724">
        <v>154.88999999999999</v>
      </c>
    </row>
    <row r="10725" spans="1:7" x14ac:dyDescent="0.25">
      <c r="A10725" t="s">
        <v>27202</v>
      </c>
      <c r="B10725" t="s">
        <v>42</v>
      </c>
      <c r="D10725" t="s">
        <v>100314</v>
      </c>
      <c r="E10725" t="s">
        <v>100315</v>
      </c>
      <c r="F10725">
        <v>100</v>
      </c>
      <c r="G10725">
        <v>164.86</v>
      </c>
    </row>
    <row r="10726" spans="1:7" x14ac:dyDescent="0.25">
      <c r="A10726" t="s">
        <v>27204</v>
      </c>
      <c r="B10726" t="s">
        <v>27206</v>
      </c>
      <c r="D10726" t="s">
        <v>100326</v>
      </c>
      <c r="E10726" t="s">
        <v>100327</v>
      </c>
      <c r="F10726">
        <v>0</v>
      </c>
      <c r="G10726">
        <v>539.20000000000005</v>
      </c>
    </row>
    <row r="10727" spans="1:7" x14ac:dyDescent="0.25">
      <c r="A10727" t="s">
        <v>27207</v>
      </c>
      <c r="B10727" t="s">
        <v>42</v>
      </c>
      <c r="D10727" t="s">
        <v>100341</v>
      </c>
      <c r="E10727" t="s">
        <v>100342</v>
      </c>
      <c r="F10727">
        <v>0</v>
      </c>
      <c r="G10727">
        <v>206.72</v>
      </c>
    </row>
    <row r="10728" spans="1:7" x14ac:dyDescent="0.25">
      <c r="A10728" t="s">
        <v>27209</v>
      </c>
      <c r="B10728" t="s">
        <v>42</v>
      </c>
      <c r="D10728" t="s">
        <v>100397</v>
      </c>
      <c r="E10728" t="s">
        <v>100398</v>
      </c>
      <c r="F10728">
        <v>0</v>
      </c>
      <c r="G10728">
        <v>249.65</v>
      </c>
    </row>
    <row r="10729" spans="1:7" x14ac:dyDescent="0.25">
      <c r="A10729" t="s">
        <v>27211</v>
      </c>
      <c r="B10729" t="s">
        <v>42</v>
      </c>
      <c r="D10729" t="s">
        <v>100418</v>
      </c>
      <c r="E10729" t="s">
        <v>100419</v>
      </c>
      <c r="F10729">
        <v>0</v>
      </c>
      <c r="G10729">
        <v>350.52</v>
      </c>
    </row>
    <row r="10730" spans="1:7" x14ac:dyDescent="0.25">
      <c r="A10730" t="s">
        <v>27213</v>
      </c>
      <c r="B10730" t="s">
        <v>42</v>
      </c>
      <c r="D10730" t="s">
        <v>100436</v>
      </c>
      <c r="E10730" t="s">
        <v>100437</v>
      </c>
      <c r="F10730">
        <v>0</v>
      </c>
      <c r="G10730">
        <v>528.95000000000005</v>
      </c>
    </row>
    <row r="10731" spans="1:7" x14ac:dyDescent="0.25">
      <c r="A10731" t="s">
        <v>27215</v>
      </c>
      <c r="B10731" t="s">
        <v>42</v>
      </c>
      <c r="D10731" t="s">
        <v>100475</v>
      </c>
      <c r="E10731" t="s">
        <v>100476</v>
      </c>
      <c r="F10731">
        <v>7149</v>
      </c>
      <c r="G10731">
        <v>0</v>
      </c>
    </row>
    <row r="10732" spans="1:7" x14ac:dyDescent="0.25">
      <c r="A10732" t="s">
        <v>27217</v>
      </c>
      <c r="B10732" t="s">
        <v>27219</v>
      </c>
      <c r="D10732" t="s">
        <v>100484</v>
      </c>
      <c r="E10732" t="s">
        <v>100485</v>
      </c>
      <c r="F10732">
        <v>2059</v>
      </c>
      <c r="G10732">
        <v>0</v>
      </c>
    </row>
    <row r="10733" spans="1:7" x14ac:dyDescent="0.25">
      <c r="A10733" t="s">
        <v>27220</v>
      </c>
      <c r="B10733" t="s">
        <v>42</v>
      </c>
      <c r="D10733" t="s">
        <v>100520</v>
      </c>
      <c r="E10733" t="s">
        <v>100521</v>
      </c>
      <c r="F10733">
        <v>0</v>
      </c>
      <c r="G10733">
        <v>369.35</v>
      </c>
    </row>
    <row r="10734" spans="1:7" x14ac:dyDescent="0.25">
      <c r="A10734" t="s">
        <v>27222</v>
      </c>
      <c r="B10734" t="s">
        <v>42</v>
      </c>
      <c r="D10734" t="s">
        <v>100550</v>
      </c>
      <c r="E10734" t="s">
        <v>100551</v>
      </c>
      <c r="F10734">
        <v>0</v>
      </c>
      <c r="G10734">
        <v>0</v>
      </c>
    </row>
    <row r="10735" spans="1:7" x14ac:dyDescent="0.25">
      <c r="A10735" t="s">
        <v>27224</v>
      </c>
      <c r="B10735" t="s">
        <v>42</v>
      </c>
      <c r="D10735" t="s">
        <v>100612</v>
      </c>
      <c r="E10735" t="s">
        <v>100613</v>
      </c>
      <c r="F10735">
        <v>0</v>
      </c>
      <c r="G10735">
        <v>110</v>
      </c>
    </row>
    <row r="10736" spans="1:7" x14ac:dyDescent="0.25">
      <c r="A10736" t="s">
        <v>27226</v>
      </c>
      <c r="B10736" t="s">
        <v>27228</v>
      </c>
      <c r="D10736" t="s">
        <v>100618</v>
      </c>
      <c r="E10736" t="s">
        <v>100619</v>
      </c>
      <c r="F10736">
        <v>20</v>
      </c>
      <c r="G10736">
        <v>369.63</v>
      </c>
    </row>
    <row r="10737" spans="1:7" x14ac:dyDescent="0.25">
      <c r="A10737" t="s">
        <v>27229</v>
      </c>
      <c r="B10737" t="s">
        <v>42</v>
      </c>
      <c r="D10737" t="s">
        <v>100624</v>
      </c>
      <c r="E10737" t="s">
        <v>100625</v>
      </c>
      <c r="F10737">
        <v>259</v>
      </c>
      <c r="G10737">
        <v>0</v>
      </c>
    </row>
    <row r="10738" spans="1:7" x14ac:dyDescent="0.25">
      <c r="A10738" t="s">
        <v>27231</v>
      </c>
      <c r="B10738" t="s">
        <v>27233</v>
      </c>
      <c r="D10738" t="s">
        <v>100627</v>
      </c>
      <c r="E10738" t="s">
        <v>100628</v>
      </c>
      <c r="F10738">
        <v>1852</v>
      </c>
      <c r="G10738">
        <v>0</v>
      </c>
    </row>
    <row r="10739" spans="1:7" x14ac:dyDescent="0.25">
      <c r="A10739" t="s">
        <v>27234</v>
      </c>
      <c r="B10739" t="s">
        <v>42</v>
      </c>
      <c r="D10739" t="s">
        <v>100630</v>
      </c>
      <c r="E10739" t="s">
        <v>100631</v>
      </c>
      <c r="F10739">
        <v>0</v>
      </c>
      <c r="G10739">
        <v>0</v>
      </c>
    </row>
    <row r="10740" spans="1:7" x14ac:dyDescent="0.25">
      <c r="A10740" t="s">
        <v>27236</v>
      </c>
      <c r="B10740" t="s">
        <v>42</v>
      </c>
      <c r="D10740" t="s">
        <v>100633</v>
      </c>
      <c r="E10740" t="s">
        <v>100634</v>
      </c>
      <c r="F10740">
        <v>2297</v>
      </c>
      <c r="G10740">
        <v>0</v>
      </c>
    </row>
    <row r="10741" spans="1:7" x14ac:dyDescent="0.25">
      <c r="A10741" t="s">
        <v>27238</v>
      </c>
      <c r="B10741" t="s">
        <v>42</v>
      </c>
      <c r="D10741" t="s">
        <v>100636</v>
      </c>
      <c r="E10741" t="s">
        <v>100637</v>
      </c>
      <c r="F10741">
        <v>0</v>
      </c>
      <c r="G10741">
        <v>0</v>
      </c>
    </row>
    <row r="10742" spans="1:7" x14ac:dyDescent="0.25">
      <c r="A10742" t="s">
        <v>27240</v>
      </c>
      <c r="B10742" t="s">
        <v>42</v>
      </c>
      <c r="D10742" t="s">
        <v>100639</v>
      </c>
      <c r="E10742" t="s">
        <v>100640</v>
      </c>
      <c r="F10742">
        <v>0</v>
      </c>
      <c r="G10742">
        <v>0</v>
      </c>
    </row>
    <row r="10743" spans="1:7" x14ac:dyDescent="0.25">
      <c r="A10743" t="s">
        <v>27242</v>
      </c>
      <c r="B10743" t="s">
        <v>42</v>
      </c>
      <c r="D10743" t="s">
        <v>100642</v>
      </c>
      <c r="E10743" t="s">
        <v>100643</v>
      </c>
      <c r="F10743">
        <v>0</v>
      </c>
      <c r="G10743">
        <v>0</v>
      </c>
    </row>
    <row r="10744" spans="1:7" x14ac:dyDescent="0.25">
      <c r="A10744" t="s">
        <v>27244</v>
      </c>
      <c r="B10744" t="s">
        <v>42</v>
      </c>
      <c r="D10744" t="s">
        <v>100651</v>
      </c>
      <c r="E10744" t="s">
        <v>100652</v>
      </c>
      <c r="F10744">
        <v>1981</v>
      </c>
      <c r="G10744">
        <v>0</v>
      </c>
    </row>
    <row r="10745" spans="1:7" x14ac:dyDescent="0.25">
      <c r="A10745" t="s">
        <v>27246</v>
      </c>
      <c r="B10745" t="s">
        <v>42</v>
      </c>
      <c r="D10745" t="s">
        <v>100657</v>
      </c>
      <c r="E10745" t="s">
        <v>100658</v>
      </c>
      <c r="F10745">
        <v>0</v>
      </c>
      <c r="G10745">
        <v>0</v>
      </c>
    </row>
    <row r="10746" spans="1:7" x14ac:dyDescent="0.25">
      <c r="A10746" t="s">
        <v>27248</v>
      </c>
      <c r="B10746" t="s">
        <v>42</v>
      </c>
      <c r="D10746" t="s">
        <v>100680</v>
      </c>
      <c r="E10746" t="s">
        <v>100681</v>
      </c>
      <c r="F10746">
        <v>2369</v>
      </c>
      <c r="G10746">
        <v>0</v>
      </c>
    </row>
    <row r="10747" spans="1:7" x14ac:dyDescent="0.25">
      <c r="A10747" t="s">
        <v>27250</v>
      </c>
      <c r="B10747" t="s">
        <v>42</v>
      </c>
      <c r="D10747" t="s">
        <v>100923</v>
      </c>
      <c r="E10747" t="s">
        <v>100924</v>
      </c>
      <c r="F10747">
        <v>0</v>
      </c>
      <c r="G10747">
        <v>184.81</v>
      </c>
    </row>
    <row r="10748" spans="1:7" x14ac:dyDescent="0.25">
      <c r="A10748" t="s">
        <v>27252</v>
      </c>
      <c r="B10748" t="s">
        <v>27254</v>
      </c>
      <c r="D10748" t="s">
        <v>101015</v>
      </c>
      <c r="E10748" t="s">
        <v>101016</v>
      </c>
      <c r="F10748">
        <v>206</v>
      </c>
      <c r="G10748">
        <v>1397.12</v>
      </c>
    </row>
    <row r="10749" spans="1:7" x14ac:dyDescent="0.25">
      <c r="A10749" t="s">
        <v>27255</v>
      </c>
      <c r="B10749" t="s">
        <v>42</v>
      </c>
      <c r="D10749" t="s">
        <v>101047</v>
      </c>
      <c r="E10749" t="s">
        <v>101048</v>
      </c>
      <c r="F10749">
        <v>0</v>
      </c>
      <c r="G10749">
        <v>149.9</v>
      </c>
    </row>
    <row r="10750" spans="1:7" x14ac:dyDescent="0.25">
      <c r="A10750" t="s">
        <v>27257</v>
      </c>
      <c r="B10750" t="s">
        <v>42</v>
      </c>
      <c r="D10750" t="s">
        <v>101279</v>
      </c>
      <c r="E10750" t="s">
        <v>101280</v>
      </c>
      <c r="F10750">
        <v>0</v>
      </c>
      <c r="G10750">
        <v>0</v>
      </c>
    </row>
    <row r="10751" spans="1:7" x14ac:dyDescent="0.25">
      <c r="A10751" t="s">
        <v>27259</v>
      </c>
      <c r="B10751" t="s">
        <v>42</v>
      </c>
      <c r="D10751" t="s">
        <v>101330</v>
      </c>
      <c r="E10751" t="s">
        <v>101331</v>
      </c>
      <c r="F10751">
        <v>1000</v>
      </c>
      <c r="G10751">
        <v>0</v>
      </c>
    </row>
    <row r="10752" spans="1:7" x14ac:dyDescent="0.25">
      <c r="A10752" t="s">
        <v>27261</v>
      </c>
      <c r="B10752" t="s">
        <v>27263</v>
      </c>
      <c r="D10752" t="s">
        <v>101339</v>
      </c>
      <c r="E10752" t="s">
        <v>101340</v>
      </c>
      <c r="F10752">
        <v>82</v>
      </c>
      <c r="G10752">
        <v>1083.04</v>
      </c>
    </row>
    <row r="10753" spans="1:7" x14ac:dyDescent="0.25">
      <c r="A10753" t="s">
        <v>27264</v>
      </c>
      <c r="B10753" t="s">
        <v>27266</v>
      </c>
      <c r="D10753" t="s">
        <v>101441</v>
      </c>
      <c r="E10753" t="s">
        <v>101442</v>
      </c>
      <c r="F10753">
        <v>0</v>
      </c>
      <c r="G10753">
        <v>110</v>
      </c>
    </row>
    <row r="10754" spans="1:7" x14ac:dyDescent="0.25">
      <c r="A10754" t="s">
        <v>27267</v>
      </c>
      <c r="B10754" t="s">
        <v>27269</v>
      </c>
      <c r="D10754" t="s">
        <v>101455</v>
      </c>
      <c r="E10754" t="s">
        <v>101456</v>
      </c>
      <c r="F10754">
        <v>112</v>
      </c>
      <c r="G10754">
        <v>1499.68</v>
      </c>
    </row>
    <row r="10755" spans="1:7" x14ac:dyDescent="0.25">
      <c r="A10755" t="s">
        <v>27270</v>
      </c>
      <c r="B10755" t="s">
        <v>27272</v>
      </c>
      <c r="D10755" t="s">
        <v>101525</v>
      </c>
      <c r="E10755" t="s">
        <v>101526</v>
      </c>
      <c r="F10755">
        <v>0</v>
      </c>
      <c r="G10755">
        <v>544.19000000000005</v>
      </c>
    </row>
    <row r="10756" spans="1:7" x14ac:dyDescent="0.25">
      <c r="A10756" t="s">
        <v>27273</v>
      </c>
      <c r="B10756" t="s">
        <v>27275</v>
      </c>
      <c r="D10756" t="s">
        <v>101590</v>
      </c>
      <c r="E10756" t="s">
        <v>101591</v>
      </c>
      <c r="F10756">
        <v>155</v>
      </c>
      <c r="G10756">
        <v>774.16</v>
      </c>
    </row>
    <row r="10757" spans="1:7" x14ac:dyDescent="0.25">
      <c r="A10757" t="s">
        <v>27276</v>
      </c>
      <c r="B10757" t="s">
        <v>42</v>
      </c>
      <c r="D10757" t="s">
        <v>101599</v>
      </c>
      <c r="E10757" t="s">
        <v>101600</v>
      </c>
      <c r="F10757">
        <v>0</v>
      </c>
      <c r="G10757">
        <v>0</v>
      </c>
    </row>
    <row r="10758" spans="1:7" x14ac:dyDescent="0.25">
      <c r="A10758" t="s">
        <v>27278</v>
      </c>
      <c r="B10758" t="s">
        <v>42</v>
      </c>
      <c r="D10758" t="s">
        <v>101605</v>
      </c>
      <c r="E10758" t="s">
        <v>101606</v>
      </c>
      <c r="F10758">
        <v>0</v>
      </c>
      <c r="G10758">
        <v>539.20000000000005</v>
      </c>
    </row>
    <row r="10759" spans="1:7" x14ac:dyDescent="0.25">
      <c r="A10759" t="s">
        <v>27280</v>
      </c>
      <c r="B10759" t="s">
        <v>27282</v>
      </c>
      <c r="D10759" t="s">
        <v>101621</v>
      </c>
      <c r="E10759" t="s">
        <v>101622</v>
      </c>
      <c r="F10759">
        <v>0</v>
      </c>
      <c r="G10759">
        <v>0</v>
      </c>
    </row>
    <row r="10760" spans="1:7" x14ac:dyDescent="0.25">
      <c r="A10760" t="s">
        <v>27283</v>
      </c>
      <c r="B10760" t="s">
        <v>27285</v>
      </c>
      <c r="D10760" t="s">
        <v>101624</v>
      </c>
      <c r="E10760" t="s">
        <v>101625</v>
      </c>
      <c r="F10760">
        <v>0</v>
      </c>
      <c r="G10760">
        <v>506.58</v>
      </c>
    </row>
    <row r="10761" spans="1:7" x14ac:dyDescent="0.25">
      <c r="A10761" t="s">
        <v>27286</v>
      </c>
      <c r="B10761" t="s">
        <v>27288</v>
      </c>
      <c r="D10761" t="s">
        <v>101805</v>
      </c>
      <c r="E10761" t="s">
        <v>101806</v>
      </c>
      <c r="F10761">
        <v>0</v>
      </c>
      <c r="G10761">
        <v>923.79</v>
      </c>
    </row>
    <row r="10762" spans="1:7" x14ac:dyDescent="0.25">
      <c r="A10762" t="s">
        <v>27289</v>
      </c>
      <c r="B10762" t="s">
        <v>27291</v>
      </c>
      <c r="D10762" t="s">
        <v>102004</v>
      </c>
      <c r="E10762" t="s">
        <v>102005</v>
      </c>
      <c r="F10762">
        <v>50</v>
      </c>
      <c r="G10762">
        <v>584.09</v>
      </c>
    </row>
    <row r="10763" spans="1:7" x14ac:dyDescent="0.25">
      <c r="A10763" t="s">
        <v>27292</v>
      </c>
      <c r="B10763" t="s">
        <v>42</v>
      </c>
      <c r="D10763" t="s">
        <v>102048</v>
      </c>
      <c r="E10763" t="s">
        <v>102049</v>
      </c>
      <c r="F10763">
        <v>1689</v>
      </c>
      <c r="G10763">
        <v>0</v>
      </c>
    </row>
    <row r="10764" spans="1:7" x14ac:dyDescent="0.25">
      <c r="A10764" t="s">
        <v>27294</v>
      </c>
      <c r="B10764" t="s">
        <v>27296</v>
      </c>
      <c r="D10764" t="s">
        <v>102060</v>
      </c>
      <c r="E10764" t="s">
        <v>102061</v>
      </c>
      <c r="F10764">
        <v>0</v>
      </c>
      <c r="G10764">
        <v>224.99</v>
      </c>
    </row>
    <row r="10765" spans="1:7" x14ac:dyDescent="0.25">
      <c r="A10765" t="s">
        <v>27297</v>
      </c>
      <c r="B10765" t="s">
        <v>42</v>
      </c>
      <c r="D10765" t="s">
        <v>102105</v>
      </c>
      <c r="E10765" t="s">
        <v>102106</v>
      </c>
      <c r="F10765">
        <v>0</v>
      </c>
      <c r="G10765">
        <v>334.44</v>
      </c>
    </row>
    <row r="10766" spans="1:7" x14ac:dyDescent="0.25">
      <c r="A10766" t="s">
        <v>27299</v>
      </c>
      <c r="B10766" t="s">
        <v>27301</v>
      </c>
      <c r="D10766" t="s">
        <v>102114</v>
      </c>
      <c r="E10766" t="s">
        <v>102115</v>
      </c>
      <c r="F10766">
        <v>0</v>
      </c>
      <c r="G10766">
        <v>334.44</v>
      </c>
    </row>
    <row r="10767" spans="1:7" x14ac:dyDescent="0.25">
      <c r="A10767" t="s">
        <v>27302</v>
      </c>
      <c r="B10767" t="s">
        <v>42</v>
      </c>
      <c r="D10767" t="s">
        <v>102236</v>
      </c>
      <c r="E10767" t="s">
        <v>102237</v>
      </c>
      <c r="F10767">
        <v>0</v>
      </c>
      <c r="G10767">
        <v>125.24</v>
      </c>
    </row>
    <row r="10768" spans="1:7" x14ac:dyDescent="0.25">
      <c r="A10768" t="s">
        <v>27304</v>
      </c>
      <c r="B10768" t="s">
        <v>42</v>
      </c>
      <c r="D10768" t="s">
        <v>102287</v>
      </c>
      <c r="E10768" t="s">
        <v>102288</v>
      </c>
      <c r="F10768">
        <v>0</v>
      </c>
      <c r="G10768">
        <v>424.21</v>
      </c>
    </row>
    <row r="10769" spans="1:7" x14ac:dyDescent="0.25">
      <c r="A10769" t="s">
        <v>27306</v>
      </c>
      <c r="B10769" t="s">
        <v>27308</v>
      </c>
      <c r="D10769" t="s">
        <v>102302</v>
      </c>
      <c r="E10769" t="s">
        <v>102303</v>
      </c>
      <c r="F10769">
        <v>0</v>
      </c>
      <c r="G10769">
        <v>489.33</v>
      </c>
    </row>
    <row r="10770" spans="1:7" x14ac:dyDescent="0.25">
      <c r="A10770" t="s">
        <v>27309</v>
      </c>
      <c r="B10770" t="s">
        <v>42</v>
      </c>
      <c r="D10770" t="s">
        <v>102374</v>
      </c>
      <c r="E10770" t="s">
        <v>102375</v>
      </c>
      <c r="F10770">
        <v>0</v>
      </c>
      <c r="G10770">
        <v>554.16</v>
      </c>
    </row>
    <row r="10771" spans="1:7" x14ac:dyDescent="0.25">
      <c r="A10771" t="s">
        <v>27311</v>
      </c>
      <c r="B10771" t="s">
        <v>42</v>
      </c>
      <c r="D10771" t="s">
        <v>102434</v>
      </c>
      <c r="E10771" t="s">
        <v>102435</v>
      </c>
      <c r="F10771">
        <v>0</v>
      </c>
      <c r="G10771">
        <v>852.4</v>
      </c>
    </row>
    <row r="10772" spans="1:7" x14ac:dyDescent="0.25">
      <c r="A10772" t="s">
        <v>27313</v>
      </c>
      <c r="B10772" t="s">
        <v>42</v>
      </c>
      <c r="D10772" t="s">
        <v>102446</v>
      </c>
      <c r="E10772" t="s">
        <v>102447</v>
      </c>
      <c r="F10772">
        <v>238</v>
      </c>
      <c r="G10772">
        <v>733.36</v>
      </c>
    </row>
    <row r="10773" spans="1:7" x14ac:dyDescent="0.25">
      <c r="A10773" t="s">
        <v>27315</v>
      </c>
      <c r="B10773" t="s">
        <v>42</v>
      </c>
      <c r="D10773" t="s">
        <v>102509</v>
      </c>
      <c r="E10773" t="s">
        <v>102510</v>
      </c>
      <c r="F10773">
        <v>400</v>
      </c>
      <c r="G10773">
        <v>0</v>
      </c>
    </row>
    <row r="10774" spans="1:7" x14ac:dyDescent="0.25">
      <c r="A10774" t="s">
        <v>27317</v>
      </c>
      <c r="B10774" t="s">
        <v>27319</v>
      </c>
      <c r="D10774" t="s">
        <v>102563</v>
      </c>
      <c r="E10774" t="s">
        <v>102564</v>
      </c>
      <c r="F10774">
        <v>80</v>
      </c>
      <c r="G10774">
        <v>743.96</v>
      </c>
    </row>
    <row r="10775" spans="1:7" x14ac:dyDescent="0.25">
      <c r="A10775" t="s">
        <v>27320</v>
      </c>
      <c r="B10775" t="s">
        <v>42</v>
      </c>
      <c r="D10775" t="s">
        <v>102578</v>
      </c>
      <c r="E10775" t="s">
        <v>102579</v>
      </c>
      <c r="F10775">
        <v>0</v>
      </c>
      <c r="G10775">
        <v>124.96</v>
      </c>
    </row>
    <row r="10776" spans="1:7" x14ac:dyDescent="0.25">
      <c r="A10776" t="s">
        <v>27322</v>
      </c>
      <c r="B10776" t="s">
        <v>42</v>
      </c>
      <c r="D10776" t="s">
        <v>102581</v>
      </c>
      <c r="E10776" t="s">
        <v>102582</v>
      </c>
      <c r="F10776">
        <v>0</v>
      </c>
      <c r="G10776">
        <v>454.41</v>
      </c>
    </row>
    <row r="10777" spans="1:7" x14ac:dyDescent="0.25">
      <c r="A10777" t="s">
        <v>27324</v>
      </c>
      <c r="B10777" t="s">
        <v>27326</v>
      </c>
      <c r="D10777" t="s">
        <v>102584</v>
      </c>
      <c r="E10777" t="s">
        <v>102585</v>
      </c>
      <c r="F10777">
        <v>0</v>
      </c>
      <c r="G10777">
        <v>364.64</v>
      </c>
    </row>
    <row r="10778" spans="1:7" x14ac:dyDescent="0.25">
      <c r="A10778" t="s">
        <v>27327</v>
      </c>
      <c r="B10778" t="s">
        <v>997</v>
      </c>
      <c r="D10778" t="s">
        <v>102587</v>
      </c>
      <c r="E10778" t="s">
        <v>102588</v>
      </c>
      <c r="F10778">
        <v>0</v>
      </c>
      <c r="G10778">
        <v>623.99</v>
      </c>
    </row>
    <row r="10779" spans="1:7" x14ac:dyDescent="0.25">
      <c r="A10779" t="s">
        <v>27329</v>
      </c>
      <c r="B10779" t="s">
        <v>42</v>
      </c>
      <c r="D10779" t="s">
        <v>102649</v>
      </c>
      <c r="E10779" t="s">
        <v>102650</v>
      </c>
      <c r="F10779">
        <v>0</v>
      </c>
      <c r="G10779">
        <v>1029.99</v>
      </c>
    </row>
    <row r="10780" spans="1:7" x14ac:dyDescent="0.25">
      <c r="A10780" t="s">
        <v>27331</v>
      </c>
      <c r="B10780" t="s">
        <v>42</v>
      </c>
      <c r="D10780" t="s">
        <v>102681</v>
      </c>
      <c r="E10780" t="s">
        <v>102682</v>
      </c>
      <c r="F10780">
        <v>0</v>
      </c>
      <c r="G10780">
        <v>0</v>
      </c>
    </row>
    <row r="10781" spans="1:7" x14ac:dyDescent="0.25">
      <c r="A10781" t="s">
        <v>27333</v>
      </c>
      <c r="B10781" t="s">
        <v>27335</v>
      </c>
      <c r="D10781" t="s">
        <v>102710</v>
      </c>
      <c r="E10781" t="s">
        <v>102711</v>
      </c>
      <c r="F10781">
        <v>0</v>
      </c>
      <c r="G10781">
        <v>1053.28</v>
      </c>
    </row>
    <row r="10782" spans="1:7" x14ac:dyDescent="0.25">
      <c r="A10782" t="s">
        <v>27336</v>
      </c>
      <c r="B10782" t="s">
        <v>27338</v>
      </c>
      <c r="D10782" t="s">
        <v>102771</v>
      </c>
      <c r="E10782" t="s">
        <v>102772</v>
      </c>
      <c r="F10782">
        <v>0</v>
      </c>
      <c r="G10782">
        <v>1243.52</v>
      </c>
    </row>
    <row r="10783" spans="1:7" x14ac:dyDescent="0.25">
      <c r="A10783" t="s">
        <v>27339</v>
      </c>
      <c r="B10783" t="s">
        <v>42</v>
      </c>
      <c r="D10783" t="s">
        <v>102862</v>
      </c>
      <c r="E10783" t="s">
        <v>102863</v>
      </c>
      <c r="F10783">
        <v>0</v>
      </c>
      <c r="G10783">
        <v>479.35</v>
      </c>
    </row>
    <row r="10784" spans="1:7" x14ac:dyDescent="0.25">
      <c r="A10784" t="s">
        <v>27341</v>
      </c>
      <c r="B10784" t="s">
        <v>42</v>
      </c>
      <c r="D10784" t="s">
        <v>102868</v>
      </c>
      <c r="E10784" t="s">
        <v>102869</v>
      </c>
      <c r="F10784">
        <v>0</v>
      </c>
      <c r="G10784">
        <v>1090.48</v>
      </c>
    </row>
    <row r="10785" spans="1:7" x14ac:dyDescent="0.25">
      <c r="A10785" t="s">
        <v>27343</v>
      </c>
      <c r="B10785" t="s">
        <v>42</v>
      </c>
      <c r="D10785" t="s">
        <v>102904</v>
      </c>
      <c r="E10785" t="s">
        <v>102905</v>
      </c>
      <c r="F10785">
        <v>0</v>
      </c>
      <c r="G10785">
        <v>244.94</v>
      </c>
    </row>
    <row r="10786" spans="1:7" x14ac:dyDescent="0.25">
      <c r="A10786" t="s">
        <v>27345</v>
      </c>
      <c r="B10786" t="s">
        <v>27347</v>
      </c>
      <c r="D10786" t="s">
        <v>103119</v>
      </c>
      <c r="E10786" t="s">
        <v>103120</v>
      </c>
      <c r="F10786">
        <v>0</v>
      </c>
      <c r="G10786">
        <v>609.03</v>
      </c>
    </row>
    <row r="10787" spans="1:7" x14ac:dyDescent="0.25">
      <c r="A10787" t="s">
        <v>27348</v>
      </c>
      <c r="B10787" t="s">
        <v>27350</v>
      </c>
      <c r="D10787" t="s">
        <v>103161</v>
      </c>
      <c r="E10787" t="s">
        <v>103162</v>
      </c>
      <c r="F10787">
        <v>15</v>
      </c>
      <c r="G10787">
        <v>244.66</v>
      </c>
    </row>
    <row r="10788" spans="1:7" x14ac:dyDescent="0.25">
      <c r="A10788" t="s">
        <v>27351</v>
      </c>
      <c r="B10788" t="s">
        <v>27353</v>
      </c>
      <c r="D10788" t="s">
        <v>195</v>
      </c>
      <c r="E10788" t="s">
        <v>196</v>
      </c>
      <c r="F10788">
        <v>0</v>
      </c>
      <c r="G10788">
        <v>454.28</v>
      </c>
    </row>
    <row r="10789" spans="1:7" x14ac:dyDescent="0.25">
      <c r="A10789" t="s">
        <v>27354</v>
      </c>
      <c r="B10789" t="s">
        <v>42</v>
      </c>
      <c r="D10789" t="s">
        <v>198</v>
      </c>
      <c r="E10789" t="s">
        <v>199</v>
      </c>
      <c r="F10789">
        <v>173</v>
      </c>
      <c r="G10789">
        <v>1341.48</v>
      </c>
    </row>
    <row r="10790" spans="1:7" x14ac:dyDescent="0.25">
      <c r="A10790" t="s">
        <v>27356</v>
      </c>
      <c r="B10790" t="s">
        <v>27358</v>
      </c>
      <c r="D10790" t="s">
        <v>201</v>
      </c>
      <c r="E10790" t="s">
        <v>202</v>
      </c>
      <c r="F10790">
        <v>5188</v>
      </c>
      <c r="G10790">
        <v>0</v>
      </c>
    </row>
    <row r="10791" spans="1:7" x14ac:dyDescent="0.25">
      <c r="A10791" t="s">
        <v>27359</v>
      </c>
      <c r="B10791" t="s">
        <v>42</v>
      </c>
      <c r="D10791" t="s">
        <v>213</v>
      </c>
      <c r="E10791" t="s">
        <v>214</v>
      </c>
      <c r="F10791">
        <v>0</v>
      </c>
      <c r="G10791">
        <v>1014.48</v>
      </c>
    </row>
    <row r="10792" spans="1:7" x14ac:dyDescent="0.25">
      <c r="A10792" t="s">
        <v>27361</v>
      </c>
      <c r="B10792" t="s">
        <v>42</v>
      </c>
      <c r="D10792" t="s">
        <v>258</v>
      </c>
      <c r="E10792" t="s">
        <v>259</v>
      </c>
      <c r="F10792">
        <v>439</v>
      </c>
      <c r="G10792">
        <v>651.52</v>
      </c>
    </row>
    <row r="10793" spans="1:7" x14ac:dyDescent="0.25">
      <c r="A10793" t="s">
        <v>27363</v>
      </c>
      <c r="B10793" t="s">
        <v>27365</v>
      </c>
      <c r="D10793" t="s">
        <v>267</v>
      </c>
      <c r="E10793" t="s">
        <v>268</v>
      </c>
      <c r="F10793">
        <v>5694</v>
      </c>
      <c r="G10793">
        <v>0</v>
      </c>
    </row>
    <row r="10794" spans="1:7" x14ac:dyDescent="0.25">
      <c r="A10794" t="s">
        <v>27366</v>
      </c>
      <c r="B10794" t="s">
        <v>42</v>
      </c>
      <c r="D10794" t="s">
        <v>320</v>
      </c>
      <c r="E10794" t="s">
        <v>321</v>
      </c>
      <c r="F10794">
        <v>2528</v>
      </c>
      <c r="G10794">
        <v>0</v>
      </c>
    </row>
    <row r="10795" spans="1:7" x14ac:dyDescent="0.25">
      <c r="A10795" t="s">
        <v>27368</v>
      </c>
      <c r="B10795" t="s">
        <v>27370</v>
      </c>
      <c r="D10795" t="s">
        <v>329</v>
      </c>
      <c r="E10795" t="s">
        <v>330</v>
      </c>
      <c r="F10795">
        <v>1110</v>
      </c>
      <c r="G10795">
        <v>0</v>
      </c>
    </row>
    <row r="10796" spans="1:7" x14ac:dyDescent="0.25">
      <c r="A10796" t="s">
        <v>27371</v>
      </c>
      <c r="B10796" t="s">
        <v>27373</v>
      </c>
      <c r="D10796" t="s">
        <v>341</v>
      </c>
      <c r="E10796" t="s">
        <v>342</v>
      </c>
      <c r="F10796">
        <v>9500</v>
      </c>
      <c r="G10796">
        <v>0</v>
      </c>
    </row>
    <row r="10797" spans="1:7" x14ac:dyDescent="0.25">
      <c r="A10797" t="s">
        <v>27374</v>
      </c>
      <c r="B10797" t="s">
        <v>27376</v>
      </c>
      <c r="D10797" t="s">
        <v>344</v>
      </c>
      <c r="E10797" t="s">
        <v>345</v>
      </c>
      <c r="F10797">
        <v>394</v>
      </c>
      <c r="G10797">
        <v>1083.04</v>
      </c>
    </row>
    <row r="10798" spans="1:7" x14ac:dyDescent="0.25">
      <c r="A10798" t="s">
        <v>27377</v>
      </c>
      <c r="B10798" t="s">
        <v>42</v>
      </c>
      <c r="D10798" t="s">
        <v>443</v>
      </c>
      <c r="E10798" t="s">
        <v>444</v>
      </c>
      <c r="F10798">
        <v>0</v>
      </c>
      <c r="G10798">
        <v>0</v>
      </c>
    </row>
    <row r="10799" spans="1:7" x14ac:dyDescent="0.25">
      <c r="A10799" t="s">
        <v>27379</v>
      </c>
      <c r="B10799" t="s">
        <v>42</v>
      </c>
      <c r="D10799" t="s">
        <v>574</v>
      </c>
      <c r="E10799" t="s">
        <v>575</v>
      </c>
      <c r="F10799">
        <v>919</v>
      </c>
      <c r="G10799">
        <v>0</v>
      </c>
    </row>
    <row r="10800" spans="1:7" x14ac:dyDescent="0.25">
      <c r="A10800" t="s">
        <v>27381</v>
      </c>
      <c r="B10800" t="s">
        <v>27383</v>
      </c>
      <c r="D10800" t="s">
        <v>613</v>
      </c>
      <c r="E10800" t="s">
        <v>614</v>
      </c>
      <c r="F10800">
        <v>1225</v>
      </c>
      <c r="G10800">
        <v>0</v>
      </c>
    </row>
    <row r="10801" spans="1:7" x14ac:dyDescent="0.25">
      <c r="A10801" t="s">
        <v>27384</v>
      </c>
      <c r="B10801" t="s">
        <v>42</v>
      </c>
      <c r="D10801" t="s">
        <v>619</v>
      </c>
      <c r="E10801" t="s">
        <v>620</v>
      </c>
      <c r="F10801">
        <v>0</v>
      </c>
      <c r="G10801">
        <v>220</v>
      </c>
    </row>
    <row r="10802" spans="1:7" x14ac:dyDescent="0.25">
      <c r="A10802" t="s">
        <v>27386</v>
      </c>
      <c r="B10802" t="s">
        <v>27388</v>
      </c>
      <c r="D10802" t="s">
        <v>622</v>
      </c>
      <c r="E10802" t="s">
        <v>623</v>
      </c>
      <c r="F10802">
        <v>689</v>
      </c>
      <c r="G10802">
        <v>0</v>
      </c>
    </row>
    <row r="10803" spans="1:7" x14ac:dyDescent="0.25">
      <c r="A10803" t="s">
        <v>27389</v>
      </c>
      <c r="B10803" t="s">
        <v>42</v>
      </c>
      <c r="D10803" t="s">
        <v>640</v>
      </c>
      <c r="E10803" t="s">
        <v>641</v>
      </c>
      <c r="F10803">
        <v>0</v>
      </c>
      <c r="G10803">
        <v>110</v>
      </c>
    </row>
    <row r="10804" spans="1:7" x14ac:dyDescent="0.25">
      <c r="A10804" t="s">
        <v>27391</v>
      </c>
      <c r="B10804" t="s">
        <v>42</v>
      </c>
      <c r="D10804" t="s">
        <v>643</v>
      </c>
      <c r="E10804" t="s">
        <v>644</v>
      </c>
      <c r="F10804">
        <v>260</v>
      </c>
      <c r="G10804">
        <v>0</v>
      </c>
    </row>
    <row r="10805" spans="1:7" x14ac:dyDescent="0.25">
      <c r="A10805" t="s">
        <v>27393</v>
      </c>
      <c r="B10805" t="s">
        <v>27395</v>
      </c>
      <c r="D10805" t="s">
        <v>652</v>
      </c>
      <c r="E10805" t="s">
        <v>653</v>
      </c>
      <c r="F10805">
        <v>2361</v>
      </c>
      <c r="G10805">
        <v>0</v>
      </c>
    </row>
    <row r="10806" spans="1:7" x14ac:dyDescent="0.25">
      <c r="A10806" t="s">
        <v>27396</v>
      </c>
      <c r="B10806" t="s">
        <v>27398</v>
      </c>
      <c r="D10806" t="s">
        <v>661</v>
      </c>
      <c r="E10806" t="s">
        <v>662</v>
      </c>
      <c r="F10806">
        <v>0</v>
      </c>
      <c r="G10806">
        <v>110</v>
      </c>
    </row>
    <row r="10807" spans="1:7" x14ac:dyDescent="0.25">
      <c r="A10807" t="s">
        <v>27399</v>
      </c>
      <c r="B10807" t="s">
        <v>27401</v>
      </c>
      <c r="D10807" t="s">
        <v>667</v>
      </c>
      <c r="E10807" t="s">
        <v>668</v>
      </c>
      <c r="F10807">
        <v>300</v>
      </c>
      <c r="G10807">
        <v>399.28</v>
      </c>
    </row>
    <row r="10808" spans="1:7" x14ac:dyDescent="0.25">
      <c r="A10808" t="s">
        <v>27402</v>
      </c>
      <c r="B10808" t="s">
        <v>42</v>
      </c>
      <c r="D10808" t="s">
        <v>760</v>
      </c>
      <c r="E10808" t="s">
        <v>761</v>
      </c>
      <c r="F10808">
        <v>0</v>
      </c>
      <c r="G10808">
        <v>119.98</v>
      </c>
    </row>
    <row r="10809" spans="1:7" x14ac:dyDescent="0.25">
      <c r="A10809" t="s">
        <v>27404</v>
      </c>
      <c r="B10809" t="s">
        <v>27406</v>
      </c>
      <c r="D10809" t="s">
        <v>813</v>
      </c>
      <c r="E10809" t="s">
        <v>814</v>
      </c>
      <c r="F10809">
        <v>790</v>
      </c>
      <c r="G10809">
        <v>0</v>
      </c>
    </row>
    <row r="10810" spans="1:7" x14ac:dyDescent="0.25">
      <c r="A10810" t="s">
        <v>27407</v>
      </c>
      <c r="B10810" t="s">
        <v>42</v>
      </c>
      <c r="D10810" t="s">
        <v>851</v>
      </c>
      <c r="E10810" t="s">
        <v>852</v>
      </c>
      <c r="F10810">
        <v>46</v>
      </c>
      <c r="G10810">
        <v>234.69</v>
      </c>
    </row>
    <row r="10811" spans="1:7" x14ac:dyDescent="0.25">
      <c r="A10811" t="s">
        <v>27409</v>
      </c>
      <c r="B10811" t="s">
        <v>42</v>
      </c>
      <c r="D10811" t="s">
        <v>866</v>
      </c>
      <c r="E10811" t="s">
        <v>867</v>
      </c>
      <c r="F10811">
        <v>0</v>
      </c>
      <c r="G10811">
        <v>229.7</v>
      </c>
    </row>
    <row r="10812" spans="1:7" x14ac:dyDescent="0.25">
      <c r="A10812" t="s">
        <v>27411</v>
      </c>
      <c r="B10812" t="s">
        <v>42</v>
      </c>
      <c r="D10812" t="s">
        <v>881</v>
      </c>
      <c r="E10812" t="s">
        <v>882</v>
      </c>
      <c r="F10812">
        <v>0</v>
      </c>
      <c r="G10812">
        <v>159.87</v>
      </c>
    </row>
    <row r="10813" spans="1:7" x14ac:dyDescent="0.25">
      <c r="A10813" t="s">
        <v>27413</v>
      </c>
      <c r="B10813" t="s">
        <v>42</v>
      </c>
      <c r="D10813" t="s">
        <v>890</v>
      </c>
      <c r="E10813" t="s">
        <v>891</v>
      </c>
      <c r="F10813">
        <v>0</v>
      </c>
      <c r="G10813">
        <v>164.86</v>
      </c>
    </row>
    <row r="10814" spans="1:7" x14ac:dyDescent="0.25">
      <c r="A10814" t="s">
        <v>27415</v>
      </c>
      <c r="B10814" t="s">
        <v>42</v>
      </c>
      <c r="D10814" t="s">
        <v>917</v>
      </c>
      <c r="E10814" t="s">
        <v>918</v>
      </c>
      <c r="F10814">
        <v>0</v>
      </c>
      <c r="G10814">
        <v>106.7</v>
      </c>
    </row>
    <row r="10815" spans="1:7" x14ac:dyDescent="0.25">
      <c r="A10815" t="s">
        <v>27417</v>
      </c>
      <c r="B10815" t="s">
        <v>42</v>
      </c>
      <c r="D10815" t="s">
        <v>974</v>
      </c>
      <c r="E10815" t="s">
        <v>975</v>
      </c>
      <c r="F10815">
        <v>1759</v>
      </c>
      <c r="G10815">
        <v>0</v>
      </c>
    </row>
    <row r="10816" spans="1:7" x14ac:dyDescent="0.25">
      <c r="A10816" t="s">
        <v>27419</v>
      </c>
      <c r="B10816" t="s">
        <v>42</v>
      </c>
      <c r="D10816" t="s">
        <v>986</v>
      </c>
      <c r="E10816" t="s">
        <v>987</v>
      </c>
      <c r="F10816">
        <v>0</v>
      </c>
      <c r="G10816">
        <v>761.52</v>
      </c>
    </row>
    <row r="10817" spans="1:7" x14ac:dyDescent="0.25">
      <c r="A10817" t="s">
        <v>27421</v>
      </c>
      <c r="B10817" t="s">
        <v>42</v>
      </c>
      <c r="D10817" t="s">
        <v>1118</v>
      </c>
      <c r="E10817" t="s">
        <v>1119</v>
      </c>
      <c r="F10817">
        <v>190</v>
      </c>
      <c r="G10817">
        <v>219.72</v>
      </c>
    </row>
    <row r="10818" spans="1:7" x14ac:dyDescent="0.25">
      <c r="A10818" t="s">
        <v>27423</v>
      </c>
      <c r="B10818" t="s">
        <v>42</v>
      </c>
      <c r="D10818" t="s">
        <v>1121</v>
      </c>
      <c r="E10818" t="s">
        <v>1122</v>
      </c>
      <c r="F10818">
        <v>221</v>
      </c>
      <c r="G10818">
        <v>0</v>
      </c>
    </row>
    <row r="10819" spans="1:7" x14ac:dyDescent="0.25">
      <c r="A10819" t="s">
        <v>27425</v>
      </c>
      <c r="B10819" t="s">
        <v>42</v>
      </c>
      <c r="D10819" t="s">
        <v>1141</v>
      </c>
      <c r="E10819" t="s">
        <v>1142</v>
      </c>
      <c r="F10819">
        <v>583</v>
      </c>
      <c r="G10819">
        <v>399.28</v>
      </c>
    </row>
    <row r="10820" spans="1:7" x14ac:dyDescent="0.25">
      <c r="A10820" t="s">
        <v>27427</v>
      </c>
      <c r="B10820" t="s">
        <v>42</v>
      </c>
      <c r="D10820" t="s">
        <v>1158</v>
      </c>
      <c r="E10820" t="s">
        <v>1159</v>
      </c>
      <c r="F10820">
        <v>0</v>
      </c>
      <c r="G10820">
        <v>359.38</v>
      </c>
    </row>
    <row r="10821" spans="1:7" x14ac:dyDescent="0.25">
      <c r="A10821" t="s">
        <v>27429</v>
      </c>
      <c r="B10821" t="s">
        <v>27431</v>
      </c>
      <c r="D10821" t="s">
        <v>1161</v>
      </c>
      <c r="E10821" t="s">
        <v>1162</v>
      </c>
      <c r="F10821">
        <v>0</v>
      </c>
      <c r="G10821">
        <v>214.74</v>
      </c>
    </row>
    <row r="10822" spans="1:7" x14ac:dyDescent="0.25">
      <c r="A10822" t="s">
        <v>27432</v>
      </c>
      <c r="B10822" t="s">
        <v>42</v>
      </c>
      <c r="D10822" t="s">
        <v>1289</v>
      </c>
      <c r="E10822" t="s">
        <v>1290</v>
      </c>
      <c r="F10822">
        <v>0</v>
      </c>
      <c r="G10822">
        <v>619.28</v>
      </c>
    </row>
    <row r="10823" spans="1:7" x14ac:dyDescent="0.25">
      <c r="A10823" t="s">
        <v>27434</v>
      </c>
      <c r="B10823" t="s">
        <v>27436</v>
      </c>
      <c r="D10823" t="s">
        <v>1321</v>
      </c>
      <c r="E10823" t="s">
        <v>1322</v>
      </c>
      <c r="F10823">
        <v>0</v>
      </c>
      <c r="G10823">
        <v>134.94</v>
      </c>
    </row>
    <row r="10824" spans="1:7" x14ac:dyDescent="0.25">
      <c r="A10824" t="s">
        <v>27437</v>
      </c>
      <c r="B10824" t="s">
        <v>42</v>
      </c>
      <c r="D10824" t="s">
        <v>1371</v>
      </c>
      <c r="E10824" t="s">
        <v>1372</v>
      </c>
      <c r="F10824">
        <v>0</v>
      </c>
      <c r="G10824">
        <v>484.34</v>
      </c>
    </row>
    <row r="10825" spans="1:7" x14ac:dyDescent="0.25">
      <c r="A10825" t="s">
        <v>27439</v>
      </c>
      <c r="B10825" t="s">
        <v>42</v>
      </c>
      <c r="D10825" t="s">
        <v>1440</v>
      </c>
      <c r="E10825" t="s">
        <v>1441</v>
      </c>
      <c r="F10825">
        <v>0</v>
      </c>
      <c r="G10825">
        <v>184.81</v>
      </c>
    </row>
    <row r="10826" spans="1:7" x14ac:dyDescent="0.25">
      <c r="A10826" t="s">
        <v>27441</v>
      </c>
      <c r="B10826" t="s">
        <v>27443</v>
      </c>
      <c r="D10826" t="s">
        <v>1501</v>
      </c>
      <c r="E10826" t="s">
        <v>1502</v>
      </c>
      <c r="F10826">
        <v>0</v>
      </c>
      <c r="G10826">
        <v>761.52</v>
      </c>
    </row>
    <row r="10827" spans="1:7" x14ac:dyDescent="0.25">
      <c r="A10827" t="s">
        <v>27444</v>
      </c>
      <c r="B10827" t="s">
        <v>27446</v>
      </c>
      <c r="D10827" t="s">
        <v>1537</v>
      </c>
      <c r="E10827" t="s">
        <v>1538</v>
      </c>
      <c r="F10827">
        <v>0</v>
      </c>
      <c r="G10827">
        <v>249.65</v>
      </c>
    </row>
    <row r="10828" spans="1:7" x14ac:dyDescent="0.25">
      <c r="A10828" t="s">
        <v>27447</v>
      </c>
      <c r="B10828" t="s">
        <v>42</v>
      </c>
      <c r="D10828" t="s">
        <v>1549</v>
      </c>
      <c r="E10828" t="s">
        <v>1550</v>
      </c>
      <c r="F10828">
        <v>0</v>
      </c>
      <c r="G10828">
        <v>189.8</v>
      </c>
    </row>
    <row r="10829" spans="1:7" x14ac:dyDescent="0.25">
      <c r="A10829" t="s">
        <v>27449</v>
      </c>
      <c r="B10829" t="s">
        <v>27451</v>
      </c>
      <c r="D10829" t="s">
        <v>1552</v>
      </c>
      <c r="E10829" t="s">
        <v>1553</v>
      </c>
      <c r="F10829">
        <v>0</v>
      </c>
      <c r="G10829">
        <v>159.87</v>
      </c>
    </row>
    <row r="10830" spans="1:7" x14ac:dyDescent="0.25">
      <c r="A10830" t="s">
        <v>27452</v>
      </c>
      <c r="B10830" t="s">
        <v>42</v>
      </c>
      <c r="D10830" t="s">
        <v>1570</v>
      </c>
      <c r="E10830" t="s">
        <v>1571</v>
      </c>
      <c r="F10830">
        <v>0</v>
      </c>
      <c r="G10830">
        <v>784.73</v>
      </c>
    </row>
    <row r="10831" spans="1:7" x14ac:dyDescent="0.25">
      <c r="A10831" t="s">
        <v>27454</v>
      </c>
      <c r="B10831" t="s">
        <v>42</v>
      </c>
      <c r="D10831" t="s">
        <v>1657</v>
      </c>
      <c r="E10831" t="s">
        <v>1658</v>
      </c>
      <c r="F10831">
        <v>175</v>
      </c>
      <c r="G10831">
        <v>619.28</v>
      </c>
    </row>
    <row r="10832" spans="1:7" x14ac:dyDescent="0.25">
      <c r="A10832" t="s">
        <v>27456</v>
      </c>
      <c r="B10832" t="s">
        <v>42</v>
      </c>
      <c r="D10832" t="s">
        <v>1687</v>
      </c>
      <c r="E10832" t="s">
        <v>1688</v>
      </c>
      <c r="F10832">
        <v>0</v>
      </c>
      <c r="G10832">
        <v>129.94999999999999</v>
      </c>
    </row>
    <row r="10833" spans="1:7" x14ac:dyDescent="0.25">
      <c r="A10833" t="s">
        <v>27458</v>
      </c>
      <c r="B10833" t="s">
        <v>42</v>
      </c>
      <c r="D10833" t="s">
        <v>1727</v>
      </c>
      <c r="E10833" t="s">
        <v>1728</v>
      </c>
      <c r="F10833">
        <v>496</v>
      </c>
      <c r="G10833">
        <v>0</v>
      </c>
    </row>
    <row r="10834" spans="1:7" x14ac:dyDescent="0.25">
      <c r="A10834" t="s">
        <v>27460</v>
      </c>
      <c r="B10834" t="s">
        <v>42</v>
      </c>
      <c r="D10834" t="s">
        <v>1754</v>
      </c>
      <c r="E10834" t="s">
        <v>1755</v>
      </c>
      <c r="F10834">
        <v>0</v>
      </c>
      <c r="G10834">
        <v>808.8</v>
      </c>
    </row>
    <row r="10835" spans="1:7" x14ac:dyDescent="0.25">
      <c r="A10835" t="s">
        <v>27462</v>
      </c>
      <c r="B10835" t="s">
        <v>42</v>
      </c>
      <c r="D10835" t="s">
        <v>1778</v>
      </c>
      <c r="E10835" t="s">
        <v>1779</v>
      </c>
      <c r="F10835">
        <v>19370</v>
      </c>
      <c r="G10835">
        <v>0</v>
      </c>
    </row>
    <row r="10836" spans="1:7" x14ac:dyDescent="0.25">
      <c r="A10836" t="s">
        <v>27464</v>
      </c>
      <c r="B10836" t="s">
        <v>42</v>
      </c>
      <c r="D10836" t="s">
        <v>1828</v>
      </c>
      <c r="E10836" t="s">
        <v>1829</v>
      </c>
      <c r="F10836">
        <v>0</v>
      </c>
      <c r="G10836">
        <v>110</v>
      </c>
    </row>
    <row r="10837" spans="1:7" x14ac:dyDescent="0.25">
      <c r="A10837" t="s">
        <v>27466</v>
      </c>
      <c r="B10837" t="s">
        <v>27468</v>
      </c>
      <c r="D10837" t="s">
        <v>1912</v>
      </c>
      <c r="E10837" t="s">
        <v>1913</v>
      </c>
      <c r="F10837">
        <v>200</v>
      </c>
      <c r="G10837">
        <v>0</v>
      </c>
    </row>
    <row r="10838" spans="1:7" x14ac:dyDescent="0.25">
      <c r="A10838" t="s">
        <v>27469</v>
      </c>
      <c r="B10838" t="s">
        <v>27471</v>
      </c>
      <c r="D10838" t="s">
        <v>1915</v>
      </c>
      <c r="E10838" t="s">
        <v>1916</v>
      </c>
      <c r="F10838">
        <v>1508</v>
      </c>
      <c r="G10838">
        <v>0</v>
      </c>
    </row>
    <row r="10839" spans="1:7" x14ac:dyDescent="0.25">
      <c r="A10839" t="s">
        <v>27472</v>
      </c>
      <c r="B10839" t="s">
        <v>42</v>
      </c>
      <c r="D10839" t="s">
        <v>1936</v>
      </c>
      <c r="E10839" t="s">
        <v>1937</v>
      </c>
      <c r="F10839">
        <v>600</v>
      </c>
      <c r="G10839">
        <v>525.04</v>
      </c>
    </row>
    <row r="10840" spans="1:7" x14ac:dyDescent="0.25">
      <c r="A10840" t="s">
        <v>27474</v>
      </c>
      <c r="B10840" t="s">
        <v>27476</v>
      </c>
      <c r="D10840" t="s">
        <v>1948</v>
      </c>
      <c r="E10840" t="s">
        <v>1949</v>
      </c>
      <c r="F10840">
        <v>0</v>
      </c>
      <c r="G10840">
        <v>224.99</v>
      </c>
    </row>
    <row r="10841" spans="1:7" x14ac:dyDescent="0.25">
      <c r="A10841" t="s">
        <v>27477</v>
      </c>
      <c r="B10841" t="s">
        <v>27479</v>
      </c>
      <c r="D10841" t="s">
        <v>1951</v>
      </c>
      <c r="E10841" t="s">
        <v>1952</v>
      </c>
      <c r="F10841">
        <v>0</v>
      </c>
      <c r="G10841">
        <v>220</v>
      </c>
    </row>
    <row r="10842" spans="1:7" x14ac:dyDescent="0.25">
      <c r="A10842" t="s">
        <v>27480</v>
      </c>
      <c r="B10842" t="s">
        <v>27482</v>
      </c>
      <c r="D10842" t="s">
        <v>1978</v>
      </c>
      <c r="E10842" t="s">
        <v>1979</v>
      </c>
      <c r="F10842">
        <v>0</v>
      </c>
      <c r="G10842">
        <v>1334.4</v>
      </c>
    </row>
    <row r="10843" spans="1:7" x14ac:dyDescent="0.25">
      <c r="A10843" t="s">
        <v>27483</v>
      </c>
      <c r="B10843" t="s">
        <v>42</v>
      </c>
      <c r="D10843" t="s">
        <v>2077</v>
      </c>
      <c r="E10843" t="s">
        <v>2078</v>
      </c>
      <c r="F10843">
        <v>0</v>
      </c>
      <c r="G10843">
        <v>529.23</v>
      </c>
    </row>
    <row r="10844" spans="1:7" x14ac:dyDescent="0.25">
      <c r="A10844" t="s">
        <v>27485</v>
      </c>
      <c r="B10844" t="s">
        <v>42</v>
      </c>
      <c r="D10844" t="s">
        <v>2158</v>
      </c>
      <c r="E10844" t="s">
        <v>2159</v>
      </c>
      <c r="F10844">
        <v>0</v>
      </c>
      <c r="G10844">
        <v>114.99</v>
      </c>
    </row>
    <row r="10845" spans="1:7" x14ac:dyDescent="0.25">
      <c r="A10845" t="s">
        <v>27487</v>
      </c>
      <c r="B10845" t="s">
        <v>27489</v>
      </c>
      <c r="D10845" t="s">
        <v>2183</v>
      </c>
      <c r="E10845" t="s">
        <v>2184</v>
      </c>
      <c r="F10845">
        <v>11000</v>
      </c>
      <c r="G10845">
        <v>0</v>
      </c>
    </row>
    <row r="10846" spans="1:7" x14ac:dyDescent="0.25">
      <c r="A10846" t="s">
        <v>27490</v>
      </c>
      <c r="B10846" t="s">
        <v>42</v>
      </c>
      <c r="D10846" t="s">
        <v>2224</v>
      </c>
      <c r="E10846" t="s">
        <v>2225</v>
      </c>
      <c r="F10846">
        <v>260</v>
      </c>
      <c r="G10846">
        <v>733.36</v>
      </c>
    </row>
    <row r="10847" spans="1:7" x14ac:dyDescent="0.25">
      <c r="A10847" t="s">
        <v>27492</v>
      </c>
      <c r="B10847" t="s">
        <v>42</v>
      </c>
      <c r="D10847" t="s">
        <v>2230</v>
      </c>
      <c r="E10847" t="s">
        <v>2231</v>
      </c>
      <c r="F10847">
        <v>0</v>
      </c>
      <c r="G10847">
        <v>619.28</v>
      </c>
    </row>
    <row r="10848" spans="1:7" x14ac:dyDescent="0.25">
      <c r="A10848" t="s">
        <v>27494</v>
      </c>
      <c r="B10848" t="s">
        <v>27496</v>
      </c>
      <c r="D10848" t="s">
        <v>2374</v>
      </c>
      <c r="E10848" t="s">
        <v>2375</v>
      </c>
      <c r="F10848">
        <v>0</v>
      </c>
      <c r="G10848">
        <v>279.58</v>
      </c>
    </row>
    <row r="10849" spans="1:7" x14ac:dyDescent="0.25">
      <c r="A10849" t="s">
        <v>27497</v>
      </c>
      <c r="B10849" t="s">
        <v>27499</v>
      </c>
      <c r="D10849" t="s">
        <v>2561</v>
      </c>
      <c r="E10849" t="s">
        <v>2562</v>
      </c>
      <c r="F10849">
        <v>0</v>
      </c>
      <c r="G10849">
        <v>1256.07</v>
      </c>
    </row>
    <row r="10850" spans="1:7" x14ac:dyDescent="0.25">
      <c r="A10850" t="s">
        <v>27500</v>
      </c>
      <c r="B10850" t="s">
        <v>42</v>
      </c>
      <c r="D10850" t="s">
        <v>2582</v>
      </c>
      <c r="E10850" t="s">
        <v>2583</v>
      </c>
      <c r="F10850">
        <v>0</v>
      </c>
      <c r="G10850">
        <v>344.41</v>
      </c>
    </row>
    <row r="10851" spans="1:7" x14ac:dyDescent="0.25">
      <c r="A10851" t="s">
        <v>27502</v>
      </c>
      <c r="B10851" t="s">
        <v>27504</v>
      </c>
      <c r="D10851" t="s">
        <v>2585</v>
      </c>
      <c r="E10851" t="s">
        <v>2586</v>
      </c>
      <c r="F10851">
        <v>0</v>
      </c>
      <c r="G10851">
        <v>154.88999999999999</v>
      </c>
    </row>
    <row r="10852" spans="1:7" x14ac:dyDescent="0.25">
      <c r="A10852" t="s">
        <v>27505</v>
      </c>
      <c r="B10852" t="s">
        <v>42</v>
      </c>
      <c r="D10852" t="s">
        <v>2588</v>
      </c>
      <c r="E10852" t="s">
        <v>2589</v>
      </c>
      <c r="F10852">
        <v>0</v>
      </c>
      <c r="G10852">
        <v>114.99</v>
      </c>
    </row>
    <row r="10853" spans="1:7" x14ac:dyDescent="0.25">
      <c r="A10853" t="s">
        <v>27507</v>
      </c>
      <c r="B10853" t="s">
        <v>42</v>
      </c>
      <c r="D10853" t="s">
        <v>2618</v>
      </c>
      <c r="E10853" t="s">
        <v>2619</v>
      </c>
      <c r="F10853">
        <v>698</v>
      </c>
      <c r="G10853">
        <v>399.28</v>
      </c>
    </row>
    <row r="10854" spans="1:7" x14ac:dyDescent="0.25">
      <c r="A10854" t="s">
        <v>27509</v>
      </c>
      <c r="B10854" t="s">
        <v>42</v>
      </c>
      <c r="D10854" t="s">
        <v>2624</v>
      </c>
      <c r="E10854" t="s">
        <v>2625</v>
      </c>
      <c r="F10854">
        <v>0</v>
      </c>
      <c r="G10854">
        <v>668.88</v>
      </c>
    </row>
    <row r="10855" spans="1:7" x14ac:dyDescent="0.25">
      <c r="A10855" t="s">
        <v>27511</v>
      </c>
      <c r="B10855" t="s">
        <v>27513</v>
      </c>
      <c r="D10855" t="s">
        <v>2847</v>
      </c>
      <c r="E10855" t="s">
        <v>2848</v>
      </c>
      <c r="F10855">
        <v>0</v>
      </c>
      <c r="G10855">
        <v>619.28</v>
      </c>
    </row>
    <row r="10856" spans="1:7" x14ac:dyDescent="0.25">
      <c r="A10856" t="s">
        <v>27514</v>
      </c>
      <c r="B10856" t="s">
        <v>42</v>
      </c>
      <c r="D10856" t="s">
        <v>2850</v>
      </c>
      <c r="E10856" t="s">
        <v>2851</v>
      </c>
      <c r="F10856">
        <v>0</v>
      </c>
      <c r="G10856">
        <v>220</v>
      </c>
    </row>
    <row r="10857" spans="1:7" x14ac:dyDescent="0.25">
      <c r="A10857" t="s">
        <v>27516</v>
      </c>
      <c r="B10857" t="s">
        <v>27518</v>
      </c>
      <c r="D10857" t="s">
        <v>2853</v>
      </c>
      <c r="E10857" t="s">
        <v>2854</v>
      </c>
      <c r="F10857">
        <v>190</v>
      </c>
      <c r="G10857">
        <v>432.2</v>
      </c>
    </row>
    <row r="10858" spans="1:7" x14ac:dyDescent="0.25">
      <c r="A10858" t="s">
        <v>27519</v>
      </c>
      <c r="B10858" t="s">
        <v>42</v>
      </c>
      <c r="D10858" t="s">
        <v>2856</v>
      </c>
      <c r="E10858" t="s">
        <v>2857</v>
      </c>
      <c r="F10858">
        <v>0</v>
      </c>
      <c r="G10858">
        <v>958.16</v>
      </c>
    </row>
    <row r="10859" spans="1:7" x14ac:dyDescent="0.25">
      <c r="A10859" t="s">
        <v>27521</v>
      </c>
      <c r="B10859" t="s">
        <v>27523</v>
      </c>
      <c r="D10859" t="s">
        <v>2859</v>
      </c>
      <c r="E10859" t="s">
        <v>2860</v>
      </c>
      <c r="F10859">
        <v>0</v>
      </c>
      <c r="G10859">
        <v>0</v>
      </c>
    </row>
    <row r="10860" spans="1:7" x14ac:dyDescent="0.25">
      <c r="A10860" t="s">
        <v>27524</v>
      </c>
      <c r="B10860" t="s">
        <v>27288</v>
      </c>
      <c r="D10860" t="s">
        <v>2868</v>
      </c>
      <c r="E10860" t="s">
        <v>2869</v>
      </c>
      <c r="F10860">
        <v>0</v>
      </c>
      <c r="G10860">
        <v>1003.14</v>
      </c>
    </row>
    <row r="10861" spans="1:7" x14ac:dyDescent="0.25">
      <c r="A10861" t="s">
        <v>27526</v>
      </c>
      <c r="B10861" t="s">
        <v>42</v>
      </c>
      <c r="D10861" t="s">
        <v>3018</v>
      </c>
      <c r="E10861" t="s">
        <v>3019</v>
      </c>
      <c r="F10861">
        <v>0</v>
      </c>
      <c r="G10861">
        <v>124.96</v>
      </c>
    </row>
    <row r="10862" spans="1:7" x14ac:dyDescent="0.25">
      <c r="A10862" t="s">
        <v>27528</v>
      </c>
      <c r="B10862" t="s">
        <v>42</v>
      </c>
      <c r="D10862" t="s">
        <v>3027</v>
      </c>
      <c r="E10862" t="s">
        <v>3028</v>
      </c>
      <c r="F10862">
        <v>0</v>
      </c>
      <c r="G10862">
        <v>184.81</v>
      </c>
    </row>
    <row r="10863" spans="1:7" x14ac:dyDescent="0.25">
      <c r="A10863" t="s">
        <v>27530</v>
      </c>
      <c r="B10863" t="s">
        <v>42</v>
      </c>
      <c r="D10863" t="s">
        <v>3030</v>
      </c>
      <c r="E10863" t="s">
        <v>3031</v>
      </c>
      <c r="F10863">
        <v>820</v>
      </c>
      <c r="G10863">
        <v>675.44</v>
      </c>
    </row>
    <row r="10864" spans="1:7" x14ac:dyDescent="0.25">
      <c r="A10864" t="s">
        <v>27532</v>
      </c>
      <c r="B10864" t="s">
        <v>42</v>
      </c>
      <c r="D10864" t="s">
        <v>3077</v>
      </c>
      <c r="E10864" t="s">
        <v>3078</v>
      </c>
      <c r="F10864">
        <v>0</v>
      </c>
      <c r="G10864">
        <v>124.96</v>
      </c>
    </row>
    <row r="10865" spans="1:7" x14ac:dyDescent="0.25">
      <c r="A10865" t="s">
        <v>27534</v>
      </c>
      <c r="B10865" t="s">
        <v>27536</v>
      </c>
      <c r="D10865" t="s">
        <v>3125</v>
      </c>
      <c r="E10865" t="s">
        <v>3126</v>
      </c>
      <c r="F10865">
        <v>0</v>
      </c>
      <c r="G10865">
        <v>399.28</v>
      </c>
    </row>
    <row r="10866" spans="1:7" x14ac:dyDescent="0.25">
      <c r="A10866" t="s">
        <v>27537</v>
      </c>
      <c r="B10866" t="s">
        <v>42</v>
      </c>
      <c r="D10866" t="s">
        <v>3276</v>
      </c>
      <c r="E10866" t="s">
        <v>3277</v>
      </c>
      <c r="F10866">
        <v>0</v>
      </c>
      <c r="G10866">
        <v>509.28</v>
      </c>
    </row>
    <row r="10867" spans="1:7" x14ac:dyDescent="0.25">
      <c r="A10867" t="s">
        <v>27539</v>
      </c>
      <c r="B10867" t="s">
        <v>42</v>
      </c>
      <c r="D10867" t="s">
        <v>3282</v>
      </c>
      <c r="E10867" t="s">
        <v>3283</v>
      </c>
      <c r="F10867">
        <v>0</v>
      </c>
      <c r="G10867">
        <v>284.56</v>
      </c>
    </row>
    <row r="10868" spans="1:7" x14ac:dyDescent="0.25">
      <c r="A10868" t="s">
        <v>27541</v>
      </c>
      <c r="B10868" t="s">
        <v>27543</v>
      </c>
      <c r="D10868" t="s">
        <v>3285</v>
      </c>
      <c r="E10868" t="s">
        <v>3286</v>
      </c>
      <c r="F10868">
        <v>0</v>
      </c>
      <c r="G10868">
        <v>363.8</v>
      </c>
    </row>
    <row r="10869" spans="1:7" x14ac:dyDescent="0.25">
      <c r="A10869" t="s">
        <v>27544</v>
      </c>
      <c r="B10869" t="s">
        <v>27546</v>
      </c>
      <c r="D10869" t="s">
        <v>3339</v>
      </c>
      <c r="E10869" t="s">
        <v>3340</v>
      </c>
      <c r="F10869">
        <v>0</v>
      </c>
      <c r="G10869">
        <v>239.68</v>
      </c>
    </row>
    <row r="10870" spans="1:7" x14ac:dyDescent="0.25">
      <c r="A10870" t="s">
        <v>27547</v>
      </c>
      <c r="B10870" t="s">
        <v>27549</v>
      </c>
      <c r="D10870" t="s">
        <v>3372</v>
      </c>
      <c r="E10870" t="s">
        <v>3373</v>
      </c>
      <c r="F10870">
        <v>80</v>
      </c>
      <c r="G10870">
        <v>619.28</v>
      </c>
    </row>
    <row r="10871" spans="1:7" x14ac:dyDescent="0.25">
      <c r="A10871" t="s">
        <v>27550</v>
      </c>
      <c r="B10871" t="s">
        <v>42</v>
      </c>
      <c r="D10871" t="s">
        <v>3414</v>
      </c>
      <c r="E10871" t="s">
        <v>3415</v>
      </c>
      <c r="F10871">
        <v>15</v>
      </c>
      <c r="G10871">
        <v>399.28</v>
      </c>
    </row>
    <row r="10872" spans="1:7" x14ac:dyDescent="0.25">
      <c r="A10872" t="s">
        <v>27552</v>
      </c>
      <c r="B10872" t="s">
        <v>27554</v>
      </c>
      <c r="D10872" t="s">
        <v>3468</v>
      </c>
      <c r="E10872" t="s">
        <v>3469</v>
      </c>
      <c r="F10872">
        <v>340</v>
      </c>
      <c r="G10872">
        <v>0</v>
      </c>
    </row>
    <row r="10873" spans="1:7" x14ac:dyDescent="0.25">
      <c r="A10873" t="s">
        <v>27555</v>
      </c>
      <c r="B10873" t="s">
        <v>27557</v>
      </c>
      <c r="D10873" t="s">
        <v>3471</v>
      </c>
      <c r="E10873" t="s">
        <v>3472</v>
      </c>
      <c r="F10873">
        <v>922</v>
      </c>
      <c r="G10873">
        <v>541.52</v>
      </c>
    </row>
    <row r="10874" spans="1:7" x14ac:dyDescent="0.25">
      <c r="A10874" t="s">
        <v>27558</v>
      </c>
      <c r="B10874" t="s">
        <v>42</v>
      </c>
      <c r="D10874" t="s">
        <v>3480</v>
      </c>
      <c r="E10874" t="s">
        <v>3481</v>
      </c>
      <c r="F10874">
        <v>0</v>
      </c>
      <c r="G10874">
        <v>0</v>
      </c>
    </row>
    <row r="10875" spans="1:7" x14ac:dyDescent="0.25">
      <c r="A10875" t="s">
        <v>27560</v>
      </c>
      <c r="B10875" t="s">
        <v>42</v>
      </c>
      <c r="D10875" t="s">
        <v>3501</v>
      </c>
      <c r="E10875" t="s">
        <v>3502</v>
      </c>
      <c r="F10875">
        <v>120</v>
      </c>
      <c r="G10875">
        <v>0</v>
      </c>
    </row>
    <row r="10876" spans="1:7" x14ac:dyDescent="0.25">
      <c r="A10876" t="s">
        <v>27562</v>
      </c>
      <c r="B10876" t="s">
        <v>42</v>
      </c>
      <c r="D10876" t="s">
        <v>3540</v>
      </c>
      <c r="E10876" t="s">
        <v>3541</v>
      </c>
      <c r="F10876">
        <v>43</v>
      </c>
      <c r="G10876">
        <v>289.55</v>
      </c>
    </row>
    <row r="10877" spans="1:7" x14ac:dyDescent="0.25">
      <c r="A10877" t="s">
        <v>27564</v>
      </c>
      <c r="B10877" t="s">
        <v>42</v>
      </c>
      <c r="D10877" t="s">
        <v>3585</v>
      </c>
      <c r="E10877" t="s">
        <v>3586</v>
      </c>
      <c r="F10877">
        <v>112</v>
      </c>
      <c r="G10877">
        <v>399.28</v>
      </c>
    </row>
    <row r="10878" spans="1:7" x14ac:dyDescent="0.25">
      <c r="A10878" t="s">
        <v>27566</v>
      </c>
      <c r="B10878" t="s">
        <v>42</v>
      </c>
      <c r="D10878" t="s">
        <v>3603</v>
      </c>
      <c r="E10878" t="s">
        <v>3604</v>
      </c>
      <c r="F10878">
        <v>0</v>
      </c>
      <c r="G10878">
        <v>334.44</v>
      </c>
    </row>
    <row r="10879" spans="1:7" x14ac:dyDescent="0.25">
      <c r="A10879" t="s">
        <v>27568</v>
      </c>
      <c r="B10879" t="s">
        <v>27570</v>
      </c>
      <c r="D10879" t="s">
        <v>3690</v>
      </c>
      <c r="E10879" t="s">
        <v>3691</v>
      </c>
      <c r="F10879">
        <v>264</v>
      </c>
      <c r="G10879">
        <v>0</v>
      </c>
    </row>
    <row r="10880" spans="1:7" x14ac:dyDescent="0.25">
      <c r="A10880" t="s">
        <v>27571</v>
      </c>
      <c r="B10880" t="s">
        <v>42</v>
      </c>
      <c r="D10880" t="s">
        <v>3693</v>
      </c>
      <c r="E10880" t="s">
        <v>3694</v>
      </c>
      <c r="F10880">
        <v>218</v>
      </c>
      <c r="G10880">
        <v>0</v>
      </c>
    </row>
    <row r="10881" spans="1:7" x14ac:dyDescent="0.25">
      <c r="A10881" t="s">
        <v>27573</v>
      </c>
      <c r="B10881" t="s">
        <v>27575</v>
      </c>
      <c r="D10881" t="s">
        <v>3759</v>
      </c>
      <c r="E10881" t="s">
        <v>3760</v>
      </c>
      <c r="F10881">
        <v>62</v>
      </c>
      <c r="G10881">
        <v>509.28</v>
      </c>
    </row>
    <row r="10882" spans="1:7" x14ac:dyDescent="0.25">
      <c r="A10882" t="s">
        <v>27576</v>
      </c>
      <c r="B10882" t="s">
        <v>27578</v>
      </c>
      <c r="D10882" t="s">
        <v>3765</v>
      </c>
      <c r="E10882" t="s">
        <v>3766</v>
      </c>
      <c r="F10882">
        <v>0</v>
      </c>
      <c r="G10882">
        <v>509.28</v>
      </c>
    </row>
    <row r="10883" spans="1:7" x14ac:dyDescent="0.25">
      <c r="A10883" t="s">
        <v>27579</v>
      </c>
      <c r="B10883" t="s">
        <v>27581</v>
      </c>
      <c r="D10883" t="s">
        <v>3771</v>
      </c>
      <c r="E10883" t="s">
        <v>3772</v>
      </c>
      <c r="F10883">
        <v>0</v>
      </c>
      <c r="G10883">
        <v>2075.4</v>
      </c>
    </row>
    <row r="10884" spans="1:7" x14ac:dyDescent="0.25">
      <c r="A10884" t="s">
        <v>27582</v>
      </c>
      <c r="B10884" t="s">
        <v>25136</v>
      </c>
      <c r="D10884" t="s">
        <v>3774</v>
      </c>
      <c r="E10884" t="s">
        <v>3775</v>
      </c>
      <c r="F10884">
        <v>0</v>
      </c>
      <c r="G10884">
        <v>0</v>
      </c>
    </row>
    <row r="10885" spans="1:7" x14ac:dyDescent="0.25">
      <c r="A10885" t="s">
        <v>27584</v>
      </c>
      <c r="B10885" t="s">
        <v>42</v>
      </c>
      <c r="D10885" t="s">
        <v>3870</v>
      </c>
      <c r="E10885" t="s">
        <v>3871</v>
      </c>
      <c r="F10885">
        <v>0</v>
      </c>
      <c r="G10885">
        <v>220</v>
      </c>
    </row>
    <row r="10886" spans="1:7" x14ac:dyDescent="0.25">
      <c r="A10886" t="s">
        <v>27586</v>
      </c>
      <c r="B10886" t="s">
        <v>27588</v>
      </c>
      <c r="D10886" t="s">
        <v>4026</v>
      </c>
      <c r="E10886" t="s">
        <v>4027</v>
      </c>
      <c r="F10886">
        <v>0</v>
      </c>
      <c r="G10886">
        <v>509.28</v>
      </c>
    </row>
    <row r="10887" spans="1:7" x14ac:dyDescent="0.25">
      <c r="A10887" t="s">
        <v>27589</v>
      </c>
      <c r="B10887" t="s">
        <v>27591</v>
      </c>
      <c r="D10887" t="s">
        <v>4080</v>
      </c>
      <c r="E10887" t="s">
        <v>4081</v>
      </c>
      <c r="F10887">
        <v>709</v>
      </c>
      <c r="G10887">
        <v>651.52</v>
      </c>
    </row>
    <row r="10888" spans="1:7" x14ac:dyDescent="0.25">
      <c r="A10888" t="s">
        <v>27592</v>
      </c>
      <c r="B10888" t="s">
        <v>42</v>
      </c>
      <c r="D10888" t="s">
        <v>4101</v>
      </c>
      <c r="E10888" t="s">
        <v>4102</v>
      </c>
      <c r="F10888">
        <v>185</v>
      </c>
      <c r="G10888">
        <v>619.28</v>
      </c>
    </row>
    <row r="10889" spans="1:7" x14ac:dyDescent="0.25">
      <c r="A10889" t="s">
        <v>27594</v>
      </c>
      <c r="B10889" t="s">
        <v>42</v>
      </c>
      <c r="D10889" t="s">
        <v>4245</v>
      </c>
      <c r="E10889" t="s">
        <v>4246</v>
      </c>
      <c r="F10889">
        <v>760</v>
      </c>
      <c r="G10889">
        <v>651.52</v>
      </c>
    </row>
    <row r="10890" spans="1:7" x14ac:dyDescent="0.25">
      <c r="A10890" t="s">
        <v>27596</v>
      </c>
      <c r="B10890" t="s">
        <v>42</v>
      </c>
      <c r="D10890" t="s">
        <v>4248</v>
      </c>
      <c r="E10890" t="s">
        <v>4249</v>
      </c>
      <c r="F10890">
        <v>0</v>
      </c>
      <c r="G10890">
        <v>454.41</v>
      </c>
    </row>
    <row r="10891" spans="1:7" x14ac:dyDescent="0.25">
      <c r="A10891" t="s">
        <v>27598</v>
      </c>
      <c r="B10891" t="s">
        <v>27600</v>
      </c>
      <c r="D10891" t="s">
        <v>4444</v>
      </c>
      <c r="E10891" t="s">
        <v>4445</v>
      </c>
      <c r="F10891">
        <v>0</v>
      </c>
      <c r="G10891">
        <v>259.63</v>
      </c>
    </row>
    <row r="10892" spans="1:7" x14ac:dyDescent="0.25">
      <c r="A10892" t="s">
        <v>27601</v>
      </c>
      <c r="B10892" t="s">
        <v>42</v>
      </c>
      <c r="D10892" t="s">
        <v>4489</v>
      </c>
      <c r="E10892" t="s">
        <v>4490</v>
      </c>
      <c r="F10892">
        <v>0</v>
      </c>
      <c r="G10892">
        <v>220</v>
      </c>
    </row>
    <row r="10893" spans="1:7" x14ac:dyDescent="0.25">
      <c r="A10893" t="s">
        <v>27603</v>
      </c>
      <c r="B10893" t="s">
        <v>27605</v>
      </c>
      <c r="D10893" t="s">
        <v>4531</v>
      </c>
      <c r="E10893" t="s">
        <v>4532</v>
      </c>
      <c r="F10893">
        <v>0</v>
      </c>
      <c r="G10893">
        <v>314.49</v>
      </c>
    </row>
    <row r="10894" spans="1:7" x14ac:dyDescent="0.25">
      <c r="A10894" t="s">
        <v>27606</v>
      </c>
      <c r="B10894" t="s">
        <v>27608</v>
      </c>
      <c r="D10894" t="s">
        <v>4609</v>
      </c>
      <c r="E10894" t="s">
        <v>4610</v>
      </c>
      <c r="F10894">
        <v>543</v>
      </c>
      <c r="G10894">
        <v>0</v>
      </c>
    </row>
    <row r="10895" spans="1:7" x14ac:dyDescent="0.25">
      <c r="A10895" t="s">
        <v>27609</v>
      </c>
      <c r="B10895" t="s">
        <v>42</v>
      </c>
      <c r="D10895" t="s">
        <v>4710</v>
      </c>
      <c r="E10895" t="s">
        <v>4711</v>
      </c>
      <c r="F10895">
        <v>763</v>
      </c>
      <c r="G10895">
        <v>0</v>
      </c>
    </row>
    <row r="10896" spans="1:7" x14ac:dyDescent="0.25">
      <c r="A10896" t="s">
        <v>27611</v>
      </c>
      <c r="B10896" t="s">
        <v>42</v>
      </c>
      <c r="D10896" t="s">
        <v>4719</v>
      </c>
      <c r="E10896" t="s">
        <v>4720</v>
      </c>
      <c r="F10896">
        <v>0</v>
      </c>
      <c r="G10896">
        <v>411.39</v>
      </c>
    </row>
    <row r="10897" spans="1:7" x14ac:dyDescent="0.25">
      <c r="A10897" t="s">
        <v>27613</v>
      </c>
      <c r="B10897" t="s">
        <v>42</v>
      </c>
      <c r="D10897" t="s">
        <v>4894</v>
      </c>
      <c r="E10897" t="s">
        <v>4895</v>
      </c>
      <c r="F10897">
        <v>110</v>
      </c>
      <c r="G10897">
        <v>0</v>
      </c>
    </row>
    <row r="10898" spans="1:7" x14ac:dyDescent="0.25">
      <c r="A10898" t="s">
        <v>27615</v>
      </c>
      <c r="B10898" t="s">
        <v>42</v>
      </c>
      <c r="D10898" t="s">
        <v>4915</v>
      </c>
      <c r="E10898" t="s">
        <v>4916</v>
      </c>
      <c r="F10898">
        <v>0</v>
      </c>
      <c r="G10898">
        <v>484.34</v>
      </c>
    </row>
    <row r="10899" spans="1:7" x14ac:dyDescent="0.25">
      <c r="A10899" t="s">
        <v>27617</v>
      </c>
      <c r="B10899" t="s">
        <v>42</v>
      </c>
      <c r="D10899" t="s">
        <v>4918</v>
      </c>
      <c r="E10899" t="s">
        <v>4919</v>
      </c>
      <c r="F10899">
        <v>0</v>
      </c>
      <c r="G10899">
        <v>509.28</v>
      </c>
    </row>
    <row r="10900" spans="1:7" x14ac:dyDescent="0.25">
      <c r="A10900" t="s">
        <v>27619</v>
      </c>
      <c r="B10900" t="s">
        <v>42</v>
      </c>
      <c r="D10900" t="s">
        <v>4942</v>
      </c>
      <c r="E10900" t="s">
        <v>4943</v>
      </c>
      <c r="F10900">
        <v>0</v>
      </c>
      <c r="G10900">
        <v>189.8</v>
      </c>
    </row>
    <row r="10901" spans="1:7" x14ac:dyDescent="0.25">
      <c r="A10901" t="s">
        <v>27621</v>
      </c>
      <c r="B10901" t="s">
        <v>42</v>
      </c>
      <c r="D10901" t="s">
        <v>4954</v>
      </c>
      <c r="E10901" t="s">
        <v>4955</v>
      </c>
      <c r="F10901">
        <v>0</v>
      </c>
      <c r="G10901">
        <v>264.89</v>
      </c>
    </row>
    <row r="10902" spans="1:7" x14ac:dyDescent="0.25">
      <c r="A10902" t="s">
        <v>27623</v>
      </c>
      <c r="B10902" t="s">
        <v>42</v>
      </c>
      <c r="D10902" t="s">
        <v>5076</v>
      </c>
      <c r="E10902" t="s">
        <v>5077</v>
      </c>
      <c r="F10902">
        <v>0</v>
      </c>
      <c r="G10902">
        <v>189.8</v>
      </c>
    </row>
    <row r="10903" spans="1:7" x14ac:dyDescent="0.25">
      <c r="A10903" t="s">
        <v>27625</v>
      </c>
      <c r="B10903" t="s">
        <v>42</v>
      </c>
      <c r="D10903" t="s">
        <v>5169</v>
      </c>
      <c r="E10903" t="s">
        <v>5170</v>
      </c>
      <c r="F10903">
        <v>0</v>
      </c>
      <c r="G10903">
        <v>761.52</v>
      </c>
    </row>
    <row r="10904" spans="1:7" x14ac:dyDescent="0.25">
      <c r="A10904" t="s">
        <v>27627</v>
      </c>
      <c r="B10904" t="s">
        <v>42</v>
      </c>
      <c r="D10904" t="s">
        <v>5181</v>
      </c>
      <c r="E10904" t="s">
        <v>5182</v>
      </c>
      <c r="F10904">
        <v>764</v>
      </c>
      <c r="G10904">
        <v>0</v>
      </c>
    </row>
    <row r="10905" spans="1:7" x14ac:dyDescent="0.25">
      <c r="A10905" t="s">
        <v>27629</v>
      </c>
      <c r="B10905" t="s">
        <v>42</v>
      </c>
      <c r="D10905" t="s">
        <v>5184</v>
      </c>
      <c r="E10905" t="s">
        <v>5185</v>
      </c>
      <c r="F10905">
        <v>155</v>
      </c>
      <c r="G10905">
        <v>619.28</v>
      </c>
    </row>
    <row r="10906" spans="1:7" x14ac:dyDescent="0.25">
      <c r="A10906" t="s">
        <v>27631</v>
      </c>
      <c r="B10906" t="s">
        <v>42</v>
      </c>
      <c r="D10906" t="s">
        <v>5190</v>
      </c>
      <c r="E10906" t="s">
        <v>5191</v>
      </c>
      <c r="F10906">
        <v>0</v>
      </c>
      <c r="G10906">
        <v>0</v>
      </c>
    </row>
    <row r="10907" spans="1:7" x14ac:dyDescent="0.25">
      <c r="A10907" t="s">
        <v>27633</v>
      </c>
      <c r="B10907" t="s">
        <v>27635</v>
      </c>
      <c r="D10907" t="s">
        <v>5200</v>
      </c>
      <c r="E10907" t="s">
        <v>5201</v>
      </c>
      <c r="F10907">
        <v>170</v>
      </c>
      <c r="G10907">
        <v>399.28</v>
      </c>
    </row>
    <row r="10908" spans="1:7" x14ac:dyDescent="0.25">
      <c r="A10908" t="s">
        <v>27636</v>
      </c>
      <c r="B10908" t="s">
        <v>27638</v>
      </c>
      <c r="D10908" t="s">
        <v>5216</v>
      </c>
      <c r="E10908" t="s">
        <v>5217</v>
      </c>
      <c r="F10908">
        <v>0</v>
      </c>
      <c r="G10908">
        <v>229.7</v>
      </c>
    </row>
    <row r="10909" spans="1:7" x14ac:dyDescent="0.25">
      <c r="A10909" t="s">
        <v>27639</v>
      </c>
      <c r="B10909" t="s">
        <v>27641</v>
      </c>
      <c r="D10909" t="s">
        <v>5219</v>
      </c>
      <c r="E10909" t="s">
        <v>5220</v>
      </c>
      <c r="F10909">
        <v>85</v>
      </c>
      <c r="G10909">
        <v>509.28</v>
      </c>
    </row>
    <row r="10910" spans="1:7" x14ac:dyDescent="0.25">
      <c r="A10910" t="s">
        <v>27642</v>
      </c>
      <c r="B10910" t="s">
        <v>27644</v>
      </c>
      <c r="D10910" t="s">
        <v>5222</v>
      </c>
      <c r="E10910" t="s">
        <v>5223</v>
      </c>
      <c r="F10910">
        <v>35</v>
      </c>
      <c r="G10910">
        <v>509.28</v>
      </c>
    </row>
    <row r="10911" spans="1:7" x14ac:dyDescent="0.25">
      <c r="A10911" t="s">
        <v>27645</v>
      </c>
      <c r="B10911" t="s">
        <v>42</v>
      </c>
      <c r="D10911" t="s">
        <v>5258</v>
      </c>
      <c r="E10911" t="s">
        <v>5259</v>
      </c>
      <c r="F10911">
        <v>715</v>
      </c>
      <c r="G10911">
        <v>0</v>
      </c>
    </row>
    <row r="10912" spans="1:7" x14ac:dyDescent="0.25">
      <c r="A10912" t="s">
        <v>27647</v>
      </c>
      <c r="B10912" t="s">
        <v>16305</v>
      </c>
      <c r="D10912" t="s">
        <v>5261</v>
      </c>
      <c r="E10912" t="s">
        <v>5262</v>
      </c>
      <c r="F10912">
        <v>0</v>
      </c>
      <c r="G10912">
        <v>553.47</v>
      </c>
    </row>
    <row r="10913" spans="1:7" x14ac:dyDescent="0.25">
      <c r="A10913" t="s">
        <v>27649</v>
      </c>
      <c r="B10913" t="s">
        <v>42</v>
      </c>
      <c r="D10913" t="s">
        <v>5417</v>
      </c>
      <c r="E10913" t="s">
        <v>5418</v>
      </c>
      <c r="F10913">
        <v>0</v>
      </c>
      <c r="G10913">
        <v>494.31</v>
      </c>
    </row>
    <row r="10914" spans="1:7" x14ac:dyDescent="0.25">
      <c r="A10914" t="s">
        <v>27651</v>
      </c>
      <c r="B10914" t="s">
        <v>42</v>
      </c>
      <c r="D10914" t="s">
        <v>5453</v>
      </c>
      <c r="E10914" t="s">
        <v>5454</v>
      </c>
      <c r="F10914">
        <v>872</v>
      </c>
      <c r="G10914">
        <v>668.92</v>
      </c>
    </row>
    <row r="10915" spans="1:7" x14ac:dyDescent="0.25">
      <c r="A10915" t="s">
        <v>27653</v>
      </c>
      <c r="B10915" t="s">
        <v>27655</v>
      </c>
      <c r="D10915" t="s">
        <v>5480</v>
      </c>
      <c r="E10915" t="s">
        <v>5481</v>
      </c>
      <c r="F10915">
        <v>0</v>
      </c>
      <c r="G10915">
        <v>384.59</v>
      </c>
    </row>
    <row r="10916" spans="1:7" x14ac:dyDescent="0.25">
      <c r="A10916" t="s">
        <v>27656</v>
      </c>
      <c r="B10916" t="s">
        <v>42</v>
      </c>
      <c r="D10916" t="s">
        <v>5504</v>
      </c>
      <c r="E10916" t="s">
        <v>5505</v>
      </c>
      <c r="F10916">
        <v>0</v>
      </c>
      <c r="G10916">
        <v>499.3</v>
      </c>
    </row>
    <row r="10917" spans="1:7" x14ac:dyDescent="0.25">
      <c r="A10917" t="s">
        <v>27658</v>
      </c>
      <c r="B10917" t="s">
        <v>42</v>
      </c>
      <c r="D10917" t="s">
        <v>5558</v>
      </c>
      <c r="E10917" t="s">
        <v>5559</v>
      </c>
      <c r="F10917">
        <v>0</v>
      </c>
      <c r="G10917">
        <v>144.91</v>
      </c>
    </row>
    <row r="10918" spans="1:7" x14ac:dyDescent="0.25">
      <c r="A10918" t="s">
        <v>27660</v>
      </c>
      <c r="B10918" t="s">
        <v>42</v>
      </c>
      <c r="D10918" t="s">
        <v>5564</v>
      </c>
      <c r="E10918" t="s">
        <v>5565</v>
      </c>
      <c r="F10918">
        <v>995</v>
      </c>
      <c r="G10918">
        <v>0</v>
      </c>
    </row>
    <row r="10919" spans="1:7" x14ac:dyDescent="0.25">
      <c r="A10919" t="s">
        <v>27662</v>
      </c>
      <c r="B10919" t="s">
        <v>42</v>
      </c>
      <c r="D10919" t="s">
        <v>5567</v>
      </c>
      <c r="E10919" t="s">
        <v>5568</v>
      </c>
      <c r="F10919">
        <v>202</v>
      </c>
      <c r="G10919">
        <v>0</v>
      </c>
    </row>
    <row r="10920" spans="1:7" x14ac:dyDescent="0.25">
      <c r="A10920" t="s">
        <v>27664</v>
      </c>
      <c r="B10920" t="s">
        <v>27666</v>
      </c>
      <c r="D10920" t="s">
        <v>5638</v>
      </c>
      <c r="E10920" t="s">
        <v>5639</v>
      </c>
      <c r="F10920">
        <v>0</v>
      </c>
      <c r="G10920">
        <v>0</v>
      </c>
    </row>
    <row r="10921" spans="1:7" x14ac:dyDescent="0.25">
      <c r="A10921" t="s">
        <v>27667</v>
      </c>
      <c r="B10921" t="s">
        <v>27669</v>
      </c>
      <c r="D10921" t="s">
        <v>5653</v>
      </c>
      <c r="E10921" t="s">
        <v>5654</v>
      </c>
      <c r="F10921">
        <v>0</v>
      </c>
      <c r="G10921">
        <v>579.38</v>
      </c>
    </row>
    <row r="10922" spans="1:7" x14ac:dyDescent="0.25">
      <c r="A10922" t="s">
        <v>27670</v>
      </c>
      <c r="B10922" t="s">
        <v>42</v>
      </c>
      <c r="D10922" t="s">
        <v>5788</v>
      </c>
      <c r="E10922" t="s">
        <v>5789</v>
      </c>
      <c r="F10922">
        <v>0</v>
      </c>
      <c r="G10922">
        <v>339.7</v>
      </c>
    </row>
    <row r="10923" spans="1:7" x14ac:dyDescent="0.25">
      <c r="A10923" t="s">
        <v>27672</v>
      </c>
      <c r="B10923" t="s">
        <v>27674</v>
      </c>
      <c r="D10923" t="s">
        <v>5791</v>
      </c>
      <c r="E10923" t="s">
        <v>5792</v>
      </c>
      <c r="F10923">
        <v>941</v>
      </c>
      <c r="G10923">
        <v>0</v>
      </c>
    </row>
    <row r="10924" spans="1:7" x14ac:dyDescent="0.25">
      <c r="A10924" t="s">
        <v>27675</v>
      </c>
      <c r="B10924" t="s">
        <v>27677</v>
      </c>
      <c r="D10924" t="s">
        <v>5794</v>
      </c>
      <c r="E10924" t="s">
        <v>5795</v>
      </c>
      <c r="F10924">
        <v>25356</v>
      </c>
      <c r="G10924">
        <v>0</v>
      </c>
    </row>
    <row r="10925" spans="1:7" x14ac:dyDescent="0.25">
      <c r="A10925" t="s">
        <v>27678</v>
      </c>
      <c r="B10925" t="s">
        <v>42</v>
      </c>
      <c r="D10925" t="s">
        <v>5869</v>
      </c>
      <c r="E10925" t="s">
        <v>5870</v>
      </c>
      <c r="F10925">
        <v>348</v>
      </c>
      <c r="G10925">
        <v>0</v>
      </c>
    </row>
    <row r="10926" spans="1:7" x14ac:dyDescent="0.25">
      <c r="A10926" t="s">
        <v>27680</v>
      </c>
      <c r="B10926" t="s">
        <v>42</v>
      </c>
      <c r="D10926" t="s">
        <v>5872</v>
      </c>
      <c r="E10926" t="s">
        <v>5873</v>
      </c>
      <c r="F10926">
        <v>284</v>
      </c>
      <c r="G10926">
        <v>0</v>
      </c>
    </row>
    <row r="10927" spans="1:7" x14ac:dyDescent="0.25">
      <c r="A10927" t="s">
        <v>27682</v>
      </c>
      <c r="B10927" t="s">
        <v>42</v>
      </c>
      <c r="D10927" t="s">
        <v>5875</v>
      </c>
      <c r="E10927" t="s">
        <v>5876</v>
      </c>
      <c r="F10927">
        <v>348</v>
      </c>
      <c r="G10927">
        <v>0</v>
      </c>
    </row>
    <row r="10928" spans="1:7" x14ac:dyDescent="0.25">
      <c r="A10928" t="s">
        <v>27684</v>
      </c>
      <c r="B10928" t="s">
        <v>42</v>
      </c>
      <c r="D10928" t="s">
        <v>5878</v>
      </c>
      <c r="E10928" t="s">
        <v>5879</v>
      </c>
      <c r="F10928">
        <v>0</v>
      </c>
      <c r="G10928">
        <v>434.46</v>
      </c>
    </row>
    <row r="10929" spans="1:7" x14ac:dyDescent="0.25">
      <c r="A10929" t="s">
        <v>27686</v>
      </c>
      <c r="B10929" t="s">
        <v>42</v>
      </c>
      <c r="D10929" t="s">
        <v>5881</v>
      </c>
      <c r="E10929" t="s">
        <v>5882</v>
      </c>
      <c r="F10929">
        <v>446</v>
      </c>
      <c r="G10929">
        <v>651.52</v>
      </c>
    </row>
    <row r="10930" spans="1:7" x14ac:dyDescent="0.25">
      <c r="A10930" t="s">
        <v>27688</v>
      </c>
      <c r="B10930" t="s">
        <v>42</v>
      </c>
      <c r="D10930" t="s">
        <v>5926</v>
      </c>
      <c r="E10930" t="s">
        <v>5927</v>
      </c>
      <c r="F10930">
        <v>6145</v>
      </c>
      <c r="G10930">
        <v>0</v>
      </c>
    </row>
    <row r="10931" spans="1:7" x14ac:dyDescent="0.25">
      <c r="A10931" t="s">
        <v>27690</v>
      </c>
      <c r="B10931" t="s">
        <v>42</v>
      </c>
      <c r="D10931" t="s">
        <v>5992</v>
      </c>
      <c r="E10931" t="s">
        <v>5993</v>
      </c>
      <c r="F10931">
        <v>220</v>
      </c>
      <c r="G10931">
        <v>0</v>
      </c>
    </row>
    <row r="10932" spans="1:7" x14ac:dyDescent="0.25">
      <c r="A10932" t="s">
        <v>27692</v>
      </c>
      <c r="B10932" t="s">
        <v>42</v>
      </c>
      <c r="D10932" t="s">
        <v>6091</v>
      </c>
      <c r="E10932" t="s">
        <v>6092</v>
      </c>
      <c r="F10932">
        <v>660</v>
      </c>
      <c r="G10932">
        <v>0</v>
      </c>
    </row>
    <row r="10933" spans="1:7" x14ac:dyDescent="0.25">
      <c r="A10933" t="s">
        <v>27694</v>
      </c>
      <c r="B10933" t="s">
        <v>42</v>
      </c>
      <c r="D10933" t="s">
        <v>6097</v>
      </c>
      <c r="E10933" t="s">
        <v>6098</v>
      </c>
      <c r="F10933">
        <v>0</v>
      </c>
      <c r="G10933">
        <v>144.91</v>
      </c>
    </row>
    <row r="10934" spans="1:7" x14ac:dyDescent="0.25">
      <c r="A10934" t="s">
        <v>27696</v>
      </c>
      <c r="B10934" t="s">
        <v>42</v>
      </c>
      <c r="D10934" t="s">
        <v>6100</v>
      </c>
      <c r="E10934" t="s">
        <v>6101</v>
      </c>
      <c r="F10934">
        <v>0</v>
      </c>
      <c r="G10934">
        <v>110</v>
      </c>
    </row>
    <row r="10935" spans="1:7" x14ac:dyDescent="0.25">
      <c r="A10935" t="s">
        <v>27698</v>
      </c>
      <c r="B10935" t="s">
        <v>27700</v>
      </c>
      <c r="D10935" t="s">
        <v>6103</v>
      </c>
      <c r="E10935" t="s">
        <v>6104</v>
      </c>
      <c r="F10935">
        <v>0</v>
      </c>
      <c r="G10935">
        <v>0</v>
      </c>
    </row>
    <row r="10936" spans="1:7" x14ac:dyDescent="0.25">
      <c r="A10936" t="s">
        <v>27701</v>
      </c>
      <c r="B10936" t="s">
        <v>27703</v>
      </c>
      <c r="D10936" t="s">
        <v>6112</v>
      </c>
      <c r="E10936" t="s">
        <v>6113</v>
      </c>
      <c r="F10936">
        <v>0</v>
      </c>
      <c r="G10936">
        <v>119.98</v>
      </c>
    </row>
    <row r="10937" spans="1:7" x14ac:dyDescent="0.25">
      <c r="A10937" t="s">
        <v>27704</v>
      </c>
      <c r="B10937" t="s">
        <v>42</v>
      </c>
      <c r="D10937" t="s">
        <v>6177</v>
      </c>
      <c r="E10937" t="s">
        <v>6178</v>
      </c>
      <c r="F10937">
        <v>0</v>
      </c>
      <c r="G10937">
        <v>0</v>
      </c>
    </row>
    <row r="10938" spans="1:7" x14ac:dyDescent="0.25">
      <c r="A10938" t="s">
        <v>27706</v>
      </c>
      <c r="B10938" t="s">
        <v>27708</v>
      </c>
      <c r="D10938" t="s">
        <v>6346</v>
      </c>
      <c r="E10938" t="s">
        <v>6347</v>
      </c>
      <c r="F10938">
        <v>0</v>
      </c>
      <c r="G10938">
        <v>229.98</v>
      </c>
    </row>
    <row r="10939" spans="1:7" x14ac:dyDescent="0.25">
      <c r="A10939" t="s">
        <v>27709</v>
      </c>
      <c r="B10939" t="s">
        <v>42</v>
      </c>
      <c r="D10939" t="s">
        <v>6349</v>
      </c>
      <c r="E10939" t="s">
        <v>6350</v>
      </c>
      <c r="F10939">
        <v>491</v>
      </c>
      <c r="G10939">
        <v>0</v>
      </c>
    </row>
    <row r="10940" spans="1:7" x14ac:dyDescent="0.25">
      <c r="A10940" t="s">
        <v>27711</v>
      </c>
      <c r="B10940" t="s">
        <v>42</v>
      </c>
      <c r="D10940" t="s">
        <v>6361</v>
      </c>
      <c r="E10940" t="s">
        <v>6362</v>
      </c>
      <c r="F10940">
        <v>0</v>
      </c>
      <c r="G10940">
        <v>0</v>
      </c>
    </row>
    <row r="10941" spans="1:7" x14ac:dyDescent="0.25">
      <c r="A10941" t="s">
        <v>27713</v>
      </c>
      <c r="B10941" t="s">
        <v>42</v>
      </c>
      <c r="D10941" t="s">
        <v>6364</v>
      </c>
      <c r="E10941" t="s">
        <v>6365</v>
      </c>
      <c r="F10941">
        <v>1112</v>
      </c>
      <c r="G10941">
        <v>0</v>
      </c>
    </row>
    <row r="10942" spans="1:7" x14ac:dyDescent="0.25">
      <c r="A10942" t="s">
        <v>27715</v>
      </c>
      <c r="B10942" t="s">
        <v>42</v>
      </c>
      <c r="D10942" t="s">
        <v>6367</v>
      </c>
      <c r="E10942" t="s">
        <v>6368</v>
      </c>
      <c r="F10942">
        <v>0</v>
      </c>
      <c r="G10942">
        <v>778.92</v>
      </c>
    </row>
    <row r="10943" spans="1:7" x14ac:dyDescent="0.25">
      <c r="A10943" t="s">
        <v>27717</v>
      </c>
      <c r="B10943" t="s">
        <v>42</v>
      </c>
      <c r="D10943" t="s">
        <v>6394</v>
      </c>
      <c r="E10943" t="s">
        <v>6395</v>
      </c>
      <c r="F10943">
        <v>1470</v>
      </c>
      <c r="G10943">
        <v>668.92</v>
      </c>
    </row>
    <row r="10944" spans="1:7" x14ac:dyDescent="0.25">
      <c r="A10944" t="s">
        <v>27719</v>
      </c>
      <c r="B10944" t="s">
        <v>42</v>
      </c>
      <c r="D10944" t="s">
        <v>6397</v>
      </c>
      <c r="E10944" t="s">
        <v>6398</v>
      </c>
      <c r="F10944">
        <v>0</v>
      </c>
      <c r="G10944">
        <v>235.86</v>
      </c>
    </row>
    <row r="10945" spans="1:7" x14ac:dyDescent="0.25">
      <c r="A10945" t="s">
        <v>27721</v>
      </c>
      <c r="B10945" t="s">
        <v>27723</v>
      </c>
      <c r="D10945" t="s">
        <v>6400</v>
      </c>
      <c r="E10945" t="s">
        <v>6401</v>
      </c>
      <c r="F10945">
        <v>0</v>
      </c>
      <c r="G10945">
        <v>267.58999999999997</v>
      </c>
    </row>
    <row r="10946" spans="1:7" x14ac:dyDescent="0.25">
      <c r="A10946" t="s">
        <v>27724</v>
      </c>
      <c r="B10946" t="s">
        <v>27726</v>
      </c>
      <c r="D10946" t="s">
        <v>6403</v>
      </c>
      <c r="E10946" t="s">
        <v>6404</v>
      </c>
      <c r="F10946">
        <v>0</v>
      </c>
      <c r="G10946">
        <v>110</v>
      </c>
    </row>
    <row r="10947" spans="1:7" x14ac:dyDescent="0.25">
      <c r="A10947" t="s">
        <v>27727</v>
      </c>
      <c r="B10947" t="s">
        <v>27729</v>
      </c>
      <c r="D10947" t="s">
        <v>6423</v>
      </c>
      <c r="E10947" t="s">
        <v>6424</v>
      </c>
      <c r="F10947">
        <v>0</v>
      </c>
      <c r="G10947">
        <v>0</v>
      </c>
    </row>
    <row r="10948" spans="1:7" x14ac:dyDescent="0.25">
      <c r="A10948" t="s">
        <v>27730</v>
      </c>
      <c r="B10948" t="s">
        <v>42</v>
      </c>
      <c r="D10948" t="s">
        <v>6504</v>
      </c>
      <c r="E10948" t="s">
        <v>6505</v>
      </c>
      <c r="F10948">
        <v>0</v>
      </c>
      <c r="G10948">
        <v>404.54</v>
      </c>
    </row>
    <row r="10949" spans="1:7" x14ac:dyDescent="0.25">
      <c r="A10949" t="s">
        <v>27732</v>
      </c>
      <c r="B10949" t="s">
        <v>27734</v>
      </c>
      <c r="D10949" t="s">
        <v>6507</v>
      </c>
      <c r="E10949" t="s">
        <v>6508</v>
      </c>
      <c r="F10949">
        <v>0</v>
      </c>
      <c r="G10949">
        <v>110</v>
      </c>
    </row>
    <row r="10950" spans="1:7" x14ac:dyDescent="0.25">
      <c r="A10950" t="s">
        <v>27735</v>
      </c>
      <c r="B10950" t="s">
        <v>42</v>
      </c>
      <c r="D10950" t="s">
        <v>6513</v>
      </c>
      <c r="E10950" t="s">
        <v>6514</v>
      </c>
      <c r="F10950">
        <v>0</v>
      </c>
      <c r="G10950">
        <v>0</v>
      </c>
    </row>
    <row r="10951" spans="1:7" x14ac:dyDescent="0.25">
      <c r="A10951" t="s">
        <v>27737</v>
      </c>
      <c r="B10951" t="s">
        <v>42</v>
      </c>
      <c r="D10951" t="s">
        <v>6516</v>
      </c>
      <c r="E10951" t="s">
        <v>6517</v>
      </c>
      <c r="F10951">
        <v>0</v>
      </c>
      <c r="G10951">
        <v>0</v>
      </c>
    </row>
    <row r="10952" spans="1:7" x14ac:dyDescent="0.25">
      <c r="A10952" t="s">
        <v>27739</v>
      </c>
      <c r="B10952" t="s">
        <v>42</v>
      </c>
      <c r="D10952" t="s">
        <v>6583</v>
      </c>
      <c r="E10952" t="s">
        <v>6584</v>
      </c>
      <c r="F10952">
        <v>0</v>
      </c>
      <c r="G10952">
        <v>349.68</v>
      </c>
    </row>
    <row r="10953" spans="1:7" x14ac:dyDescent="0.25">
      <c r="A10953" t="s">
        <v>27741</v>
      </c>
      <c r="B10953" t="s">
        <v>42</v>
      </c>
      <c r="D10953" t="s">
        <v>6586</v>
      </c>
      <c r="E10953" t="s">
        <v>6587</v>
      </c>
      <c r="F10953">
        <v>126</v>
      </c>
      <c r="G10953">
        <v>509.28</v>
      </c>
    </row>
    <row r="10954" spans="1:7" x14ac:dyDescent="0.25">
      <c r="A10954" t="s">
        <v>27743</v>
      </c>
      <c r="B10954" t="s">
        <v>42</v>
      </c>
      <c r="D10954" t="s">
        <v>6589</v>
      </c>
      <c r="E10954" t="s">
        <v>6590</v>
      </c>
      <c r="F10954">
        <v>0</v>
      </c>
      <c r="G10954">
        <v>0</v>
      </c>
    </row>
    <row r="10955" spans="1:7" x14ac:dyDescent="0.25">
      <c r="A10955" t="s">
        <v>27745</v>
      </c>
      <c r="B10955" t="s">
        <v>27747</v>
      </c>
      <c r="D10955" t="s">
        <v>6631</v>
      </c>
      <c r="E10955" t="s">
        <v>6632</v>
      </c>
      <c r="F10955">
        <v>0</v>
      </c>
      <c r="G10955">
        <v>509.28</v>
      </c>
    </row>
    <row r="10956" spans="1:7" x14ac:dyDescent="0.25">
      <c r="A10956" t="s">
        <v>27748</v>
      </c>
      <c r="B10956" t="s">
        <v>27750</v>
      </c>
      <c r="D10956" t="s">
        <v>6781</v>
      </c>
      <c r="E10956" t="s">
        <v>6782</v>
      </c>
      <c r="F10956">
        <v>580</v>
      </c>
      <c r="G10956">
        <v>0</v>
      </c>
    </row>
    <row r="10957" spans="1:7" x14ac:dyDescent="0.25">
      <c r="A10957" t="s">
        <v>27751</v>
      </c>
      <c r="B10957" t="s">
        <v>27753</v>
      </c>
      <c r="D10957" t="s">
        <v>6796</v>
      </c>
      <c r="E10957" t="s">
        <v>6797</v>
      </c>
      <c r="F10957">
        <v>0</v>
      </c>
      <c r="G10957">
        <v>319.75</v>
      </c>
    </row>
    <row r="10958" spans="1:7" x14ac:dyDescent="0.25">
      <c r="A10958" t="s">
        <v>27754</v>
      </c>
      <c r="B10958" t="s">
        <v>42</v>
      </c>
      <c r="D10958" t="s">
        <v>6871</v>
      </c>
      <c r="E10958" t="s">
        <v>6872</v>
      </c>
      <c r="F10958">
        <v>1050</v>
      </c>
      <c r="G10958">
        <v>0</v>
      </c>
    </row>
    <row r="10959" spans="1:7" x14ac:dyDescent="0.25">
      <c r="A10959" t="s">
        <v>27756</v>
      </c>
      <c r="B10959" t="s">
        <v>27758</v>
      </c>
      <c r="D10959" t="s">
        <v>6898</v>
      </c>
      <c r="E10959" t="s">
        <v>6899</v>
      </c>
      <c r="F10959">
        <v>4180</v>
      </c>
      <c r="G10959">
        <v>0</v>
      </c>
    </row>
    <row r="10960" spans="1:7" x14ac:dyDescent="0.25">
      <c r="A10960" t="s">
        <v>27759</v>
      </c>
      <c r="B10960" t="s">
        <v>27761</v>
      </c>
      <c r="D10960" t="s">
        <v>6988</v>
      </c>
      <c r="E10960" t="s">
        <v>6989</v>
      </c>
      <c r="F10960">
        <v>1188</v>
      </c>
      <c r="G10960">
        <v>0</v>
      </c>
    </row>
    <row r="10961" spans="1:7" x14ac:dyDescent="0.25">
      <c r="A10961" t="s">
        <v>27762</v>
      </c>
      <c r="B10961" t="s">
        <v>27764</v>
      </c>
      <c r="D10961" t="s">
        <v>6991</v>
      </c>
      <c r="E10961" t="s">
        <v>6992</v>
      </c>
      <c r="F10961">
        <v>542</v>
      </c>
      <c r="G10961">
        <v>0</v>
      </c>
    </row>
    <row r="10962" spans="1:7" x14ac:dyDescent="0.25">
      <c r="A10962" t="s">
        <v>27765</v>
      </c>
      <c r="B10962" t="s">
        <v>42</v>
      </c>
      <c r="D10962" t="s">
        <v>6994</v>
      </c>
      <c r="E10962" t="s">
        <v>6995</v>
      </c>
      <c r="F10962">
        <v>0</v>
      </c>
      <c r="G10962">
        <v>0</v>
      </c>
    </row>
    <row r="10963" spans="1:7" x14ac:dyDescent="0.25">
      <c r="A10963" t="s">
        <v>27767</v>
      </c>
      <c r="B10963" t="s">
        <v>27769</v>
      </c>
      <c r="D10963" t="s">
        <v>6997</v>
      </c>
      <c r="E10963" t="s">
        <v>6998</v>
      </c>
      <c r="F10963">
        <v>2691</v>
      </c>
      <c r="G10963">
        <v>0</v>
      </c>
    </row>
    <row r="10964" spans="1:7" x14ac:dyDescent="0.25">
      <c r="A10964" t="s">
        <v>27770</v>
      </c>
      <c r="B10964" t="s">
        <v>27772</v>
      </c>
      <c r="D10964" t="s">
        <v>7015</v>
      </c>
      <c r="E10964" t="s">
        <v>7016</v>
      </c>
      <c r="F10964">
        <v>0</v>
      </c>
      <c r="G10964">
        <v>0</v>
      </c>
    </row>
    <row r="10965" spans="1:7" x14ac:dyDescent="0.25">
      <c r="A10965" t="s">
        <v>27773</v>
      </c>
      <c r="B10965" t="s">
        <v>27775</v>
      </c>
      <c r="D10965" t="s">
        <v>7063</v>
      </c>
      <c r="E10965" t="s">
        <v>7064</v>
      </c>
      <c r="F10965">
        <v>0</v>
      </c>
      <c r="G10965">
        <v>144.91</v>
      </c>
    </row>
    <row r="10966" spans="1:7" x14ac:dyDescent="0.25">
      <c r="A10966" t="s">
        <v>27776</v>
      </c>
      <c r="B10966" t="s">
        <v>27778</v>
      </c>
      <c r="D10966" t="s">
        <v>7371</v>
      </c>
      <c r="E10966" t="s">
        <v>7372</v>
      </c>
      <c r="F10966">
        <v>0</v>
      </c>
      <c r="G10966">
        <v>0</v>
      </c>
    </row>
    <row r="10967" spans="1:7" x14ac:dyDescent="0.25">
      <c r="A10967" t="s">
        <v>27779</v>
      </c>
      <c r="B10967" t="s">
        <v>42</v>
      </c>
      <c r="D10967" t="s">
        <v>7447</v>
      </c>
      <c r="E10967" t="s">
        <v>7448</v>
      </c>
      <c r="F10967">
        <v>0</v>
      </c>
      <c r="G10967">
        <v>0</v>
      </c>
    </row>
    <row r="10968" spans="1:7" x14ac:dyDescent="0.25">
      <c r="A10968" t="s">
        <v>27781</v>
      </c>
      <c r="B10968" t="s">
        <v>27783</v>
      </c>
      <c r="D10968" t="s">
        <v>7575</v>
      </c>
      <c r="E10968" t="s">
        <v>7576</v>
      </c>
      <c r="F10968">
        <v>0</v>
      </c>
      <c r="G10968">
        <v>0</v>
      </c>
    </row>
    <row r="10969" spans="1:7" x14ac:dyDescent="0.25">
      <c r="A10969" t="s">
        <v>27784</v>
      </c>
      <c r="B10969" t="s">
        <v>42</v>
      </c>
      <c r="D10969" t="s">
        <v>7584</v>
      </c>
      <c r="E10969" t="s">
        <v>7585</v>
      </c>
      <c r="F10969">
        <v>2530</v>
      </c>
      <c r="G10969">
        <v>0</v>
      </c>
    </row>
    <row r="10970" spans="1:7" x14ac:dyDescent="0.25">
      <c r="A10970" t="s">
        <v>27786</v>
      </c>
      <c r="B10970" t="s">
        <v>27788</v>
      </c>
      <c r="D10970" t="s">
        <v>7641</v>
      </c>
      <c r="E10970" t="s">
        <v>7642</v>
      </c>
      <c r="F10970">
        <v>0</v>
      </c>
      <c r="G10970">
        <v>0</v>
      </c>
    </row>
    <row r="10971" spans="1:7" x14ac:dyDescent="0.25">
      <c r="A10971" t="s">
        <v>27789</v>
      </c>
      <c r="B10971" t="s">
        <v>27791</v>
      </c>
      <c r="D10971" t="s">
        <v>7771</v>
      </c>
      <c r="E10971" t="s">
        <v>7772</v>
      </c>
      <c r="F10971">
        <v>0</v>
      </c>
      <c r="G10971">
        <v>0</v>
      </c>
    </row>
    <row r="10972" spans="1:7" x14ac:dyDescent="0.25">
      <c r="A10972" t="s">
        <v>27792</v>
      </c>
      <c r="B10972" t="s">
        <v>42</v>
      </c>
      <c r="D10972" t="s">
        <v>7780</v>
      </c>
      <c r="E10972" t="s">
        <v>7781</v>
      </c>
      <c r="F10972">
        <v>0</v>
      </c>
      <c r="G10972">
        <v>0</v>
      </c>
    </row>
    <row r="10973" spans="1:7" x14ac:dyDescent="0.25">
      <c r="A10973" t="s">
        <v>27794</v>
      </c>
      <c r="B10973" t="s">
        <v>27796</v>
      </c>
      <c r="D10973" t="s">
        <v>7789</v>
      </c>
      <c r="E10973" t="s">
        <v>7790</v>
      </c>
      <c r="F10973">
        <v>0</v>
      </c>
      <c r="G10973">
        <v>0</v>
      </c>
    </row>
    <row r="10974" spans="1:7" x14ac:dyDescent="0.25">
      <c r="A10974" t="s">
        <v>27797</v>
      </c>
      <c r="B10974" t="s">
        <v>27799</v>
      </c>
      <c r="D10974" t="s">
        <v>7795</v>
      </c>
      <c r="E10974" t="s">
        <v>7796</v>
      </c>
      <c r="F10974">
        <v>0</v>
      </c>
      <c r="G10974">
        <v>0</v>
      </c>
    </row>
    <row r="10975" spans="1:7" x14ac:dyDescent="0.25">
      <c r="A10975" t="s">
        <v>27800</v>
      </c>
      <c r="B10975" t="s">
        <v>27802</v>
      </c>
      <c r="D10975" t="s">
        <v>8088</v>
      </c>
      <c r="E10975" t="s">
        <v>8089</v>
      </c>
      <c r="F10975">
        <v>0</v>
      </c>
      <c r="G10975">
        <v>0</v>
      </c>
    </row>
    <row r="10976" spans="1:7" x14ac:dyDescent="0.25">
      <c r="A10976" t="s">
        <v>27803</v>
      </c>
      <c r="B10976" t="s">
        <v>27805</v>
      </c>
      <c r="D10976" t="s">
        <v>8100</v>
      </c>
      <c r="E10976" t="s">
        <v>8101</v>
      </c>
      <c r="F10976">
        <v>0</v>
      </c>
      <c r="G10976">
        <v>0</v>
      </c>
    </row>
    <row r="10977" spans="1:7" x14ac:dyDescent="0.25">
      <c r="A10977" t="s">
        <v>27806</v>
      </c>
      <c r="B10977" t="s">
        <v>42</v>
      </c>
      <c r="D10977" t="s">
        <v>8150</v>
      </c>
      <c r="E10977" t="s">
        <v>8151</v>
      </c>
      <c r="F10977">
        <v>180</v>
      </c>
      <c r="G10977">
        <v>0</v>
      </c>
    </row>
    <row r="10978" spans="1:7" x14ac:dyDescent="0.25">
      <c r="A10978" t="s">
        <v>27808</v>
      </c>
      <c r="B10978" t="s">
        <v>27810</v>
      </c>
      <c r="D10978" t="s">
        <v>8247</v>
      </c>
      <c r="E10978" t="s">
        <v>8248</v>
      </c>
      <c r="F10978">
        <v>0</v>
      </c>
      <c r="G10978">
        <v>434.69</v>
      </c>
    </row>
    <row r="10979" spans="1:7" x14ac:dyDescent="0.25">
      <c r="A10979" t="s">
        <v>27811</v>
      </c>
      <c r="B10979" t="s">
        <v>27813</v>
      </c>
      <c r="D10979" t="s">
        <v>8398</v>
      </c>
      <c r="E10979" t="s">
        <v>8399</v>
      </c>
      <c r="F10979">
        <v>0</v>
      </c>
      <c r="G10979">
        <v>254.64</v>
      </c>
    </row>
    <row r="10980" spans="1:7" x14ac:dyDescent="0.25">
      <c r="A10980" t="s">
        <v>27814</v>
      </c>
      <c r="B10980" t="s">
        <v>42</v>
      </c>
      <c r="D10980" t="s">
        <v>8509</v>
      </c>
      <c r="E10980" t="s">
        <v>8510</v>
      </c>
      <c r="F10980">
        <v>401</v>
      </c>
      <c r="G10980">
        <v>304.51</v>
      </c>
    </row>
    <row r="10981" spans="1:7" x14ac:dyDescent="0.25">
      <c r="A10981" t="s">
        <v>27816</v>
      </c>
      <c r="B10981" t="s">
        <v>27818</v>
      </c>
      <c r="D10981" t="s">
        <v>8511</v>
      </c>
      <c r="E10981" t="s">
        <v>8512</v>
      </c>
      <c r="F10981">
        <v>0</v>
      </c>
      <c r="G10981">
        <v>219.72</v>
      </c>
    </row>
    <row r="10982" spans="1:7" x14ac:dyDescent="0.25">
      <c r="A10982" t="s">
        <v>27819</v>
      </c>
      <c r="B10982" t="s">
        <v>27821</v>
      </c>
      <c r="D10982" t="s">
        <v>8653</v>
      </c>
      <c r="E10982" t="s">
        <v>8654</v>
      </c>
      <c r="F10982">
        <v>30</v>
      </c>
      <c r="G10982">
        <v>289.55</v>
      </c>
    </row>
    <row r="10983" spans="1:7" x14ac:dyDescent="0.25">
      <c r="A10983" t="s">
        <v>27822</v>
      </c>
      <c r="B10983" t="s">
        <v>42</v>
      </c>
      <c r="D10983" t="s">
        <v>8655</v>
      </c>
      <c r="E10983" t="s">
        <v>8656</v>
      </c>
      <c r="F10983">
        <v>929</v>
      </c>
      <c r="G10983">
        <v>0</v>
      </c>
    </row>
    <row r="10984" spans="1:7" x14ac:dyDescent="0.25">
      <c r="A10984" t="s">
        <v>27824</v>
      </c>
      <c r="B10984" t="s">
        <v>42</v>
      </c>
      <c r="D10984" t="s">
        <v>8657</v>
      </c>
      <c r="E10984" t="s">
        <v>8658</v>
      </c>
      <c r="F10984">
        <v>413</v>
      </c>
      <c r="G10984">
        <v>1106.96</v>
      </c>
    </row>
    <row r="10985" spans="1:7" x14ac:dyDescent="0.25">
      <c r="A10985" t="s">
        <v>27826</v>
      </c>
      <c r="B10985" t="s">
        <v>27828</v>
      </c>
      <c r="D10985" t="s">
        <v>8851</v>
      </c>
      <c r="E10985" t="s">
        <v>8852</v>
      </c>
      <c r="F10985">
        <v>0</v>
      </c>
      <c r="G10985">
        <v>194.79</v>
      </c>
    </row>
    <row r="10986" spans="1:7" x14ac:dyDescent="0.25">
      <c r="A10986" t="s">
        <v>27829</v>
      </c>
      <c r="B10986" t="s">
        <v>42</v>
      </c>
      <c r="D10986" t="s">
        <v>8853</v>
      </c>
      <c r="E10986" t="s">
        <v>8854</v>
      </c>
      <c r="F10986">
        <v>0</v>
      </c>
      <c r="G10986">
        <v>578.82000000000005</v>
      </c>
    </row>
    <row r="10987" spans="1:7" x14ac:dyDescent="0.25">
      <c r="A10987" t="s">
        <v>27831</v>
      </c>
      <c r="B10987" t="s">
        <v>42</v>
      </c>
      <c r="D10987" t="s">
        <v>8983</v>
      </c>
      <c r="E10987" t="s">
        <v>8984</v>
      </c>
      <c r="F10987">
        <v>0</v>
      </c>
      <c r="G10987">
        <v>134.94</v>
      </c>
    </row>
    <row r="10988" spans="1:7" x14ac:dyDescent="0.25">
      <c r="A10988" t="s">
        <v>27833</v>
      </c>
      <c r="B10988" t="s">
        <v>42</v>
      </c>
      <c r="D10988" t="s">
        <v>9113</v>
      </c>
      <c r="E10988" t="s">
        <v>9114</v>
      </c>
      <c r="F10988">
        <v>0</v>
      </c>
      <c r="G10988">
        <v>509</v>
      </c>
    </row>
    <row r="10989" spans="1:7" x14ac:dyDescent="0.25">
      <c r="A10989" t="s">
        <v>27835</v>
      </c>
      <c r="B10989" t="s">
        <v>27837</v>
      </c>
      <c r="D10989" t="s">
        <v>9240</v>
      </c>
      <c r="E10989" t="s">
        <v>9241</v>
      </c>
      <c r="F10989">
        <v>0</v>
      </c>
      <c r="G10989">
        <v>110</v>
      </c>
    </row>
    <row r="10990" spans="1:7" x14ac:dyDescent="0.25">
      <c r="A10990" t="s">
        <v>27838</v>
      </c>
      <c r="B10990" t="s">
        <v>27840</v>
      </c>
      <c r="D10990" t="s">
        <v>9281</v>
      </c>
      <c r="E10990" t="s">
        <v>9282</v>
      </c>
      <c r="F10990">
        <v>0</v>
      </c>
      <c r="G10990">
        <v>229.7</v>
      </c>
    </row>
    <row r="10991" spans="1:7" x14ac:dyDescent="0.25">
      <c r="A10991" t="s">
        <v>27841</v>
      </c>
      <c r="B10991" t="s">
        <v>42</v>
      </c>
      <c r="D10991" t="s">
        <v>9341</v>
      </c>
      <c r="E10991" t="s">
        <v>9342</v>
      </c>
      <c r="F10991">
        <v>0</v>
      </c>
      <c r="G10991">
        <v>110</v>
      </c>
    </row>
    <row r="10992" spans="1:7" x14ac:dyDescent="0.25">
      <c r="A10992" t="s">
        <v>27843</v>
      </c>
      <c r="B10992" t="s">
        <v>42</v>
      </c>
      <c r="D10992" t="s">
        <v>9343</v>
      </c>
      <c r="E10992" t="s">
        <v>9344</v>
      </c>
      <c r="F10992">
        <v>0</v>
      </c>
      <c r="G10992">
        <v>928.51</v>
      </c>
    </row>
    <row r="10993" spans="1:7" x14ac:dyDescent="0.25">
      <c r="A10993" t="s">
        <v>27845</v>
      </c>
      <c r="B10993" t="s">
        <v>27847</v>
      </c>
      <c r="D10993" t="s">
        <v>9785</v>
      </c>
      <c r="E10993" t="s">
        <v>9786</v>
      </c>
      <c r="F10993">
        <v>0</v>
      </c>
      <c r="G10993">
        <v>259.63</v>
      </c>
    </row>
    <row r="10994" spans="1:7" x14ac:dyDescent="0.25">
      <c r="A10994" t="s">
        <v>27848</v>
      </c>
      <c r="B10994" t="s">
        <v>27850</v>
      </c>
      <c r="D10994" t="s">
        <v>9930</v>
      </c>
      <c r="E10994" t="s">
        <v>9931</v>
      </c>
      <c r="F10994">
        <v>0</v>
      </c>
      <c r="G10994">
        <v>129.94999999999999</v>
      </c>
    </row>
    <row r="10995" spans="1:7" x14ac:dyDescent="0.25">
      <c r="A10995" t="s">
        <v>27851</v>
      </c>
      <c r="B10995" t="s">
        <v>42</v>
      </c>
      <c r="D10995" t="s">
        <v>10077</v>
      </c>
      <c r="E10995" t="s">
        <v>10078</v>
      </c>
      <c r="F10995">
        <v>0</v>
      </c>
      <c r="G10995">
        <v>165.58</v>
      </c>
    </row>
    <row r="10996" spans="1:7" x14ac:dyDescent="0.25">
      <c r="A10996" t="s">
        <v>27853</v>
      </c>
      <c r="B10996" t="s">
        <v>42</v>
      </c>
      <c r="D10996" t="s">
        <v>10097</v>
      </c>
      <c r="E10996" t="s">
        <v>10098</v>
      </c>
      <c r="F10996">
        <v>0</v>
      </c>
      <c r="G10996">
        <v>259.63</v>
      </c>
    </row>
    <row r="10997" spans="1:7" x14ac:dyDescent="0.25">
      <c r="A10997" t="s">
        <v>27855</v>
      </c>
      <c r="B10997" t="s">
        <v>27857</v>
      </c>
      <c r="D10997" t="s">
        <v>10099</v>
      </c>
      <c r="E10997" t="s">
        <v>10100</v>
      </c>
      <c r="F10997">
        <v>120</v>
      </c>
      <c r="G10997">
        <v>469.1</v>
      </c>
    </row>
    <row r="10998" spans="1:7" x14ac:dyDescent="0.25">
      <c r="A10998" t="s">
        <v>27858</v>
      </c>
      <c r="B10998" t="s">
        <v>42</v>
      </c>
      <c r="D10998" t="s">
        <v>10473</v>
      </c>
      <c r="E10998" t="s">
        <v>10474</v>
      </c>
      <c r="F10998">
        <v>228</v>
      </c>
      <c r="G10998">
        <v>0</v>
      </c>
    </row>
    <row r="10999" spans="1:7" x14ac:dyDescent="0.25">
      <c r="A10999" t="s">
        <v>27860</v>
      </c>
      <c r="B10999" t="s">
        <v>42</v>
      </c>
      <c r="D10999" t="s">
        <v>10504</v>
      </c>
      <c r="E10999" t="s">
        <v>10505</v>
      </c>
      <c r="F10999">
        <v>110</v>
      </c>
      <c r="G10999">
        <v>0</v>
      </c>
    </row>
    <row r="11000" spans="1:7" x14ac:dyDescent="0.25">
      <c r="A11000" t="s">
        <v>27862</v>
      </c>
      <c r="B11000" t="s">
        <v>42</v>
      </c>
      <c r="D11000" t="s">
        <v>10697</v>
      </c>
      <c r="E11000" t="s">
        <v>10698</v>
      </c>
      <c r="F11000">
        <v>0</v>
      </c>
      <c r="G11000">
        <v>0</v>
      </c>
    </row>
    <row r="11001" spans="1:7" x14ac:dyDescent="0.25">
      <c r="A11001" t="s">
        <v>27864</v>
      </c>
      <c r="B11001" t="s">
        <v>27866</v>
      </c>
      <c r="D11001" t="s">
        <v>10712</v>
      </c>
      <c r="E11001" t="s">
        <v>10713</v>
      </c>
      <c r="F11001">
        <v>134</v>
      </c>
      <c r="G11001">
        <v>1069.76</v>
      </c>
    </row>
    <row r="11002" spans="1:7" x14ac:dyDescent="0.25">
      <c r="A11002" t="s">
        <v>27867</v>
      </c>
      <c r="B11002" t="s">
        <v>27869</v>
      </c>
      <c r="D11002" t="s">
        <v>10904</v>
      </c>
      <c r="E11002" t="s">
        <v>10905</v>
      </c>
      <c r="F11002">
        <v>1200</v>
      </c>
      <c r="G11002">
        <v>0</v>
      </c>
    </row>
    <row r="11003" spans="1:7" x14ac:dyDescent="0.25">
      <c r="A11003" t="s">
        <v>27870</v>
      </c>
      <c r="B11003" t="s">
        <v>42</v>
      </c>
      <c r="D11003" t="s">
        <v>10990</v>
      </c>
      <c r="E11003" t="s">
        <v>10991</v>
      </c>
      <c r="F11003">
        <v>0</v>
      </c>
      <c r="G11003">
        <v>419.23</v>
      </c>
    </row>
    <row r="11004" spans="1:7" x14ac:dyDescent="0.25">
      <c r="A11004" t="s">
        <v>27872</v>
      </c>
      <c r="B11004" t="s">
        <v>42</v>
      </c>
      <c r="D11004" t="s">
        <v>11171</v>
      </c>
      <c r="E11004" t="s">
        <v>11172</v>
      </c>
      <c r="F11004">
        <v>0</v>
      </c>
      <c r="G11004">
        <v>319.47000000000003</v>
      </c>
    </row>
    <row r="11005" spans="1:7" x14ac:dyDescent="0.25">
      <c r="A11005" t="s">
        <v>27874</v>
      </c>
      <c r="B11005" t="s">
        <v>27876</v>
      </c>
      <c r="D11005" t="s">
        <v>11179</v>
      </c>
      <c r="E11005" t="s">
        <v>11180</v>
      </c>
      <c r="F11005">
        <v>0</v>
      </c>
      <c r="G11005">
        <v>0</v>
      </c>
    </row>
    <row r="11006" spans="1:7" x14ac:dyDescent="0.25">
      <c r="A11006" t="s">
        <v>27877</v>
      </c>
      <c r="B11006" t="s">
        <v>42</v>
      </c>
      <c r="D11006" t="s">
        <v>11182</v>
      </c>
      <c r="E11006" t="s">
        <v>11183</v>
      </c>
      <c r="F11006">
        <v>968</v>
      </c>
      <c r="G11006">
        <v>0</v>
      </c>
    </row>
    <row r="11007" spans="1:7" x14ac:dyDescent="0.25">
      <c r="A11007" t="s">
        <v>27879</v>
      </c>
      <c r="B11007" t="s">
        <v>27881</v>
      </c>
      <c r="D11007" t="s">
        <v>11185</v>
      </c>
      <c r="E11007" t="s">
        <v>11186</v>
      </c>
      <c r="F11007">
        <v>2338</v>
      </c>
      <c r="G11007">
        <v>0</v>
      </c>
    </row>
    <row r="11008" spans="1:7" x14ac:dyDescent="0.25">
      <c r="A11008" t="s">
        <v>27882</v>
      </c>
      <c r="B11008" t="s">
        <v>27884</v>
      </c>
      <c r="D11008" t="s">
        <v>11213</v>
      </c>
      <c r="E11008" t="s">
        <v>11214</v>
      </c>
      <c r="F11008">
        <v>0</v>
      </c>
      <c r="G11008">
        <v>214.74</v>
      </c>
    </row>
    <row r="11009" spans="1:7" x14ac:dyDescent="0.25">
      <c r="A11009" t="s">
        <v>27885</v>
      </c>
      <c r="B11009" t="s">
        <v>27887</v>
      </c>
      <c r="D11009" t="s">
        <v>11237</v>
      </c>
      <c r="E11009" t="s">
        <v>11238</v>
      </c>
      <c r="F11009">
        <v>37</v>
      </c>
      <c r="G11009">
        <v>1275.82</v>
      </c>
    </row>
    <row r="11010" spans="1:7" x14ac:dyDescent="0.25">
      <c r="A11010" t="s">
        <v>27888</v>
      </c>
      <c r="B11010" t="s">
        <v>42</v>
      </c>
      <c r="D11010" t="s">
        <v>11245</v>
      </c>
      <c r="E11010" t="s">
        <v>11246</v>
      </c>
      <c r="F11010">
        <v>0</v>
      </c>
      <c r="G11010">
        <v>279.58</v>
      </c>
    </row>
    <row r="11011" spans="1:7" x14ac:dyDescent="0.25">
      <c r="A11011" t="s">
        <v>27890</v>
      </c>
      <c r="B11011" t="s">
        <v>42</v>
      </c>
      <c r="D11011" t="s">
        <v>11322</v>
      </c>
      <c r="E11011" t="s">
        <v>11323</v>
      </c>
      <c r="F11011">
        <v>160</v>
      </c>
      <c r="G11011">
        <v>588.79999999999995</v>
      </c>
    </row>
    <row r="11012" spans="1:7" x14ac:dyDescent="0.25">
      <c r="A11012" t="s">
        <v>27892</v>
      </c>
      <c r="B11012" t="s">
        <v>27894</v>
      </c>
      <c r="D11012" t="s">
        <v>11325</v>
      </c>
      <c r="E11012" t="s">
        <v>11326</v>
      </c>
      <c r="F11012">
        <v>80</v>
      </c>
      <c r="G11012">
        <v>429.2</v>
      </c>
    </row>
    <row r="11013" spans="1:7" x14ac:dyDescent="0.25">
      <c r="A11013" t="s">
        <v>27895</v>
      </c>
      <c r="B11013" t="s">
        <v>27897</v>
      </c>
      <c r="D11013" t="s">
        <v>11476</v>
      </c>
      <c r="E11013" t="s">
        <v>11477</v>
      </c>
      <c r="F11013">
        <v>100</v>
      </c>
      <c r="G11013">
        <v>399.28</v>
      </c>
    </row>
    <row r="11014" spans="1:7" x14ac:dyDescent="0.25">
      <c r="A11014" t="s">
        <v>27898</v>
      </c>
      <c r="B11014" t="s">
        <v>42</v>
      </c>
      <c r="D11014" t="s">
        <v>11494</v>
      </c>
      <c r="E11014" t="s">
        <v>11495</v>
      </c>
      <c r="F11014">
        <v>0</v>
      </c>
      <c r="G11014">
        <v>404.26</v>
      </c>
    </row>
    <row r="11015" spans="1:7" x14ac:dyDescent="0.25">
      <c r="A11015" t="s">
        <v>27900</v>
      </c>
      <c r="B11015" t="s">
        <v>42</v>
      </c>
      <c r="D11015" t="s">
        <v>11509</v>
      </c>
      <c r="E11015" t="s">
        <v>11510</v>
      </c>
      <c r="F11015">
        <v>0</v>
      </c>
      <c r="G11015">
        <v>134.94</v>
      </c>
    </row>
    <row r="11016" spans="1:7" x14ac:dyDescent="0.25">
      <c r="A11016" t="s">
        <v>27902</v>
      </c>
      <c r="B11016" t="s">
        <v>42</v>
      </c>
      <c r="D11016" t="s">
        <v>11514</v>
      </c>
      <c r="E11016" t="s">
        <v>11515</v>
      </c>
      <c r="F11016">
        <v>20</v>
      </c>
      <c r="G11016">
        <v>214.74</v>
      </c>
    </row>
    <row r="11017" spans="1:7" x14ac:dyDescent="0.25">
      <c r="A11017" t="s">
        <v>27904</v>
      </c>
      <c r="B11017" t="s">
        <v>27906</v>
      </c>
      <c r="D11017" t="s">
        <v>11684</v>
      </c>
      <c r="E11017" t="s">
        <v>11685</v>
      </c>
      <c r="F11017">
        <v>0</v>
      </c>
      <c r="G11017">
        <v>1686.05</v>
      </c>
    </row>
    <row r="11018" spans="1:7" x14ac:dyDescent="0.25">
      <c r="A11018" t="s">
        <v>27907</v>
      </c>
      <c r="B11018" t="s">
        <v>42</v>
      </c>
      <c r="D11018" t="s">
        <v>11786</v>
      </c>
      <c r="E11018" t="s">
        <v>11787</v>
      </c>
      <c r="F11018">
        <v>0</v>
      </c>
      <c r="G11018">
        <v>274.58999999999997</v>
      </c>
    </row>
    <row r="11019" spans="1:7" x14ac:dyDescent="0.25">
      <c r="A11019" t="s">
        <v>27909</v>
      </c>
      <c r="B11019" t="s">
        <v>42</v>
      </c>
      <c r="D11019" t="s">
        <v>12020</v>
      </c>
      <c r="E11019" t="s">
        <v>12021</v>
      </c>
      <c r="F11019">
        <v>0</v>
      </c>
      <c r="G11019">
        <v>623.85</v>
      </c>
    </row>
    <row r="11020" spans="1:7" x14ac:dyDescent="0.25">
      <c r="A11020" t="s">
        <v>27911</v>
      </c>
      <c r="B11020" t="s">
        <v>42</v>
      </c>
      <c r="D11020" t="s">
        <v>12155</v>
      </c>
      <c r="E11020" t="s">
        <v>12156</v>
      </c>
      <c r="F11020">
        <v>0</v>
      </c>
      <c r="G11020">
        <v>0</v>
      </c>
    </row>
    <row r="11021" spans="1:7" x14ac:dyDescent="0.25">
      <c r="A11021" t="s">
        <v>27913</v>
      </c>
      <c r="B11021" t="s">
        <v>42</v>
      </c>
      <c r="D11021" t="s">
        <v>12158</v>
      </c>
      <c r="E11021" t="s">
        <v>12159</v>
      </c>
      <c r="F11021">
        <v>0</v>
      </c>
      <c r="G11021">
        <v>234.69</v>
      </c>
    </row>
    <row r="11022" spans="1:7" x14ac:dyDescent="0.25">
      <c r="A11022" t="s">
        <v>27915</v>
      </c>
      <c r="B11022" t="s">
        <v>27917</v>
      </c>
      <c r="D11022" t="s">
        <v>12294</v>
      </c>
      <c r="E11022" t="s">
        <v>12295</v>
      </c>
      <c r="F11022">
        <v>0</v>
      </c>
      <c r="G11022">
        <v>479.08</v>
      </c>
    </row>
    <row r="11023" spans="1:7" x14ac:dyDescent="0.25">
      <c r="A11023" t="s">
        <v>27918</v>
      </c>
      <c r="B11023" t="s">
        <v>42</v>
      </c>
      <c r="D11023" t="s">
        <v>12398</v>
      </c>
      <c r="E11023" t="s">
        <v>12399</v>
      </c>
      <c r="F11023">
        <v>506</v>
      </c>
      <c r="G11023">
        <v>726.58</v>
      </c>
    </row>
    <row r="11024" spans="1:7" x14ac:dyDescent="0.25">
      <c r="A11024" t="s">
        <v>27920</v>
      </c>
      <c r="B11024" t="s">
        <v>42</v>
      </c>
      <c r="D11024" t="s">
        <v>12437</v>
      </c>
      <c r="E11024" t="s">
        <v>12438</v>
      </c>
      <c r="F11024">
        <v>0</v>
      </c>
      <c r="G11024">
        <v>314.49</v>
      </c>
    </row>
    <row r="11025" spans="1:7" x14ac:dyDescent="0.25">
      <c r="A11025" t="s">
        <v>27922</v>
      </c>
      <c r="B11025" t="s">
        <v>42</v>
      </c>
      <c r="D11025" t="s">
        <v>12508</v>
      </c>
      <c r="E11025" t="s">
        <v>12509</v>
      </c>
      <c r="F11025">
        <v>21</v>
      </c>
      <c r="G11025">
        <v>489.05</v>
      </c>
    </row>
    <row r="11026" spans="1:7" x14ac:dyDescent="0.25">
      <c r="A11026" t="s">
        <v>27924</v>
      </c>
      <c r="B11026" t="s">
        <v>42</v>
      </c>
      <c r="D11026" t="s">
        <v>12510</v>
      </c>
      <c r="E11026" t="s">
        <v>12511</v>
      </c>
      <c r="F11026">
        <v>0</v>
      </c>
      <c r="G11026">
        <v>374.34</v>
      </c>
    </row>
    <row r="11027" spans="1:7" x14ac:dyDescent="0.25">
      <c r="A11027" t="s">
        <v>27926</v>
      </c>
      <c r="B11027" t="s">
        <v>27928</v>
      </c>
      <c r="D11027" t="s">
        <v>12619</v>
      </c>
      <c r="E11027" t="s">
        <v>12620</v>
      </c>
      <c r="F11027">
        <v>0</v>
      </c>
      <c r="G11027">
        <v>304.51</v>
      </c>
    </row>
    <row r="11028" spans="1:7" x14ac:dyDescent="0.25">
      <c r="A11028" t="s">
        <v>27929</v>
      </c>
      <c r="B11028" t="s">
        <v>42</v>
      </c>
      <c r="D11028" t="s">
        <v>12621</v>
      </c>
      <c r="E11028" t="s">
        <v>12622</v>
      </c>
      <c r="F11028">
        <v>0</v>
      </c>
      <c r="G11028">
        <v>414.24</v>
      </c>
    </row>
    <row r="11029" spans="1:7" x14ac:dyDescent="0.25">
      <c r="A11029" t="s">
        <v>27931</v>
      </c>
      <c r="B11029" t="s">
        <v>27933</v>
      </c>
      <c r="D11029" t="s">
        <v>12623</v>
      </c>
      <c r="E11029" t="s">
        <v>12624</v>
      </c>
      <c r="F11029">
        <v>0</v>
      </c>
      <c r="G11029">
        <v>324.45999999999998</v>
      </c>
    </row>
    <row r="11030" spans="1:7" x14ac:dyDescent="0.25">
      <c r="A11030" t="s">
        <v>27934</v>
      </c>
      <c r="B11030" t="s">
        <v>27936</v>
      </c>
      <c r="D11030" t="s">
        <v>12663</v>
      </c>
      <c r="E11030" t="s">
        <v>12664</v>
      </c>
      <c r="F11030">
        <v>0</v>
      </c>
      <c r="G11030">
        <v>110</v>
      </c>
    </row>
    <row r="11031" spans="1:7" x14ac:dyDescent="0.25">
      <c r="A11031" t="s">
        <v>27937</v>
      </c>
      <c r="B11031" t="s">
        <v>42</v>
      </c>
      <c r="D11031" t="s">
        <v>12670</v>
      </c>
      <c r="E11031" t="s">
        <v>12671</v>
      </c>
      <c r="F11031">
        <v>190</v>
      </c>
      <c r="G11031">
        <v>749.84</v>
      </c>
    </row>
    <row r="11032" spans="1:7" x14ac:dyDescent="0.25">
      <c r="A11032" t="s">
        <v>27939</v>
      </c>
      <c r="B11032" t="s">
        <v>27941</v>
      </c>
      <c r="D11032" t="s">
        <v>12700</v>
      </c>
      <c r="E11032" t="s">
        <v>12701</v>
      </c>
      <c r="F11032">
        <v>0</v>
      </c>
      <c r="G11032">
        <v>119.98</v>
      </c>
    </row>
    <row r="11033" spans="1:7" x14ac:dyDescent="0.25">
      <c r="A11033" t="s">
        <v>27942</v>
      </c>
      <c r="B11033" t="s">
        <v>27944</v>
      </c>
      <c r="D11033" t="s">
        <v>12725</v>
      </c>
      <c r="E11033" t="s">
        <v>12726</v>
      </c>
      <c r="F11033">
        <v>4494</v>
      </c>
      <c r="G11033">
        <v>0</v>
      </c>
    </row>
    <row r="11034" spans="1:7" x14ac:dyDescent="0.25">
      <c r="A11034" t="s">
        <v>27945</v>
      </c>
      <c r="B11034" t="s">
        <v>42</v>
      </c>
      <c r="D11034" t="s">
        <v>12963</v>
      </c>
      <c r="E11034" t="s">
        <v>12964</v>
      </c>
      <c r="F11034">
        <v>0</v>
      </c>
      <c r="G11034">
        <v>379.33</v>
      </c>
    </row>
    <row r="11035" spans="1:7" x14ac:dyDescent="0.25">
      <c r="A11035" t="s">
        <v>27947</v>
      </c>
      <c r="B11035" t="s">
        <v>27949</v>
      </c>
      <c r="D11035" t="s">
        <v>12965</v>
      </c>
      <c r="E11035" t="s">
        <v>12966</v>
      </c>
      <c r="F11035">
        <v>67</v>
      </c>
      <c r="G11035">
        <v>950.72</v>
      </c>
    </row>
    <row r="11036" spans="1:7" x14ac:dyDescent="0.25">
      <c r="A11036" t="s">
        <v>27950</v>
      </c>
      <c r="B11036" t="s">
        <v>27952</v>
      </c>
      <c r="D11036" t="s">
        <v>13027</v>
      </c>
      <c r="E11036" t="s">
        <v>13028</v>
      </c>
      <c r="F11036">
        <v>0</v>
      </c>
      <c r="G11036">
        <v>284.56</v>
      </c>
    </row>
    <row r="11037" spans="1:7" x14ac:dyDescent="0.25">
      <c r="A11037" t="s">
        <v>27953</v>
      </c>
      <c r="B11037" t="s">
        <v>42</v>
      </c>
      <c r="D11037" t="s">
        <v>13115</v>
      </c>
      <c r="E11037" t="s">
        <v>13116</v>
      </c>
      <c r="F11037">
        <v>0</v>
      </c>
      <c r="G11037">
        <v>424.21</v>
      </c>
    </row>
    <row r="11038" spans="1:7" x14ac:dyDescent="0.25">
      <c r="A11038" t="s">
        <v>27955</v>
      </c>
      <c r="B11038" t="s">
        <v>27957</v>
      </c>
      <c r="D11038" t="s">
        <v>13117</v>
      </c>
      <c r="E11038" t="s">
        <v>13118</v>
      </c>
      <c r="F11038">
        <v>0</v>
      </c>
      <c r="G11038">
        <v>379.33</v>
      </c>
    </row>
    <row r="11039" spans="1:7" x14ac:dyDescent="0.25">
      <c r="A11039" t="s">
        <v>27958</v>
      </c>
      <c r="B11039" t="s">
        <v>42</v>
      </c>
      <c r="D11039" t="s">
        <v>13119</v>
      </c>
      <c r="E11039" t="s">
        <v>13120</v>
      </c>
      <c r="F11039">
        <v>40</v>
      </c>
      <c r="G11039">
        <v>314.49</v>
      </c>
    </row>
    <row r="11040" spans="1:7" x14ac:dyDescent="0.25">
      <c r="A11040" t="s">
        <v>27960</v>
      </c>
      <c r="B11040" t="s">
        <v>27962</v>
      </c>
      <c r="D11040" t="s">
        <v>13283</v>
      </c>
      <c r="E11040" t="s">
        <v>13284</v>
      </c>
      <c r="F11040">
        <v>0</v>
      </c>
      <c r="G11040">
        <v>429.2</v>
      </c>
    </row>
    <row r="11041" spans="1:7" x14ac:dyDescent="0.25">
      <c r="A11041" t="s">
        <v>27963</v>
      </c>
      <c r="B11041" t="s">
        <v>42</v>
      </c>
      <c r="D11041" t="s">
        <v>13285</v>
      </c>
      <c r="E11041" t="s">
        <v>13286</v>
      </c>
      <c r="F11041">
        <v>1656</v>
      </c>
      <c r="G11041">
        <v>0</v>
      </c>
    </row>
    <row r="11042" spans="1:7" x14ac:dyDescent="0.25">
      <c r="A11042" t="s">
        <v>27965</v>
      </c>
      <c r="B11042" t="s">
        <v>42</v>
      </c>
      <c r="D11042" t="s">
        <v>13288</v>
      </c>
      <c r="E11042" t="s">
        <v>13289</v>
      </c>
      <c r="F11042">
        <v>2000</v>
      </c>
      <c r="G11042">
        <v>0</v>
      </c>
    </row>
    <row r="11043" spans="1:7" x14ac:dyDescent="0.25">
      <c r="A11043" t="s">
        <v>27967</v>
      </c>
      <c r="B11043" t="s">
        <v>42</v>
      </c>
      <c r="D11043" t="s">
        <v>13307</v>
      </c>
      <c r="E11043" t="s">
        <v>13308</v>
      </c>
      <c r="F11043">
        <v>0</v>
      </c>
      <c r="G11043">
        <v>0</v>
      </c>
    </row>
    <row r="11044" spans="1:7" x14ac:dyDescent="0.25">
      <c r="A11044" t="s">
        <v>27969</v>
      </c>
      <c r="B11044" t="s">
        <v>27971</v>
      </c>
      <c r="D11044" t="s">
        <v>13911</v>
      </c>
      <c r="E11044" t="s">
        <v>13912</v>
      </c>
      <c r="F11044">
        <v>0</v>
      </c>
      <c r="G11044">
        <v>0</v>
      </c>
    </row>
    <row r="11045" spans="1:7" x14ac:dyDescent="0.25">
      <c r="A11045" t="s">
        <v>27972</v>
      </c>
      <c r="B11045" t="s">
        <v>42</v>
      </c>
      <c r="D11045" t="s">
        <v>14452</v>
      </c>
      <c r="E11045" t="s">
        <v>14453</v>
      </c>
      <c r="F11045">
        <v>0</v>
      </c>
      <c r="G11045">
        <v>0</v>
      </c>
    </row>
    <row r="11046" spans="1:7" x14ac:dyDescent="0.25">
      <c r="A11046" t="s">
        <v>27974</v>
      </c>
      <c r="B11046" t="s">
        <v>42</v>
      </c>
      <c r="D11046" t="s">
        <v>14588</v>
      </c>
      <c r="E11046" t="s">
        <v>14589</v>
      </c>
      <c r="F11046">
        <v>0</v>
      </c>
      <c r="G11046">
        <v>149.9</v>
      </c>
    </row>
    <row r="11047" spans="1:7" x14ac:dyDescent="0.25">
      <c r="A11047" t="s">
        <v>27976</v>
      </c>
      <c r="B11047" t="s">
        <v>27978</v>
      </c>
      <c r="D11047" t="s">
        <v>14704</v>
      </c>
      <c r="E11047" t="s">
        <v>14705</v>
      </c>
      <c r="F11047">
        <v>0</v>
      </c>
      <c r="G11047">
        <v>987.92</v>
      </c>
    </row>
    <row r="11048" spans="1:7" x14ac:dyDescent="0.25">
      <c r="A11048" t="s">
        <v>27979</v>
      </c>
      <c r="B11048" t="s">
        <v>42</v>
      </c>
      <c r="D11048" t="s">
        <v>14706</v>
      </c>
      <c r="E11048" t="s">
        <v>14707</v>
      </c>
      <c r="F11048">
        <v>0</v>
      </c>
      <c r="G11048">
        <v>110</v>
      </c>
    </row>
    <row r="11049" spans="1:7" x14ac:dyDescent="0.25">
      <c r="A11049" t="s">
        <v>27981</v>
      </c>
      <c r="B11049" t="s">
        <v>42</v>
      </c>
      <c r="D11049" t="s">
        <v>14716</v>
      </c>
      <c r="E11049" t="s">
        <v>14717</v>
      </c>
      <c r="F11049">
        <v>0</v>
      </c>
      <c r="G11049">
        <v>110</v>
      </c>
    </row>
    <row r="11050" spans="1:7" x14ac:dyDescent="0.25">
      <c r="A11050" t="s">
        <v>27983</v>
      </c>
      <c r="B11050" t="s">
        <v>42</v>
      </c>
      <c r="D11050" t="s">
        <v>14848</v>
      </c>
      <c r="E11050" t="s">
        <v>14849</v>
      </c>
      <c r="F11050">
        <v>4835</v>
      </c>
      <c r="G11050">
        <v>0</v>
      </c>
    </row>
    <row r="11051" spans="1:7" x14ac:dyDescent="0.25">
      <c r="A11051" t="s">
        <v>27985</v>
      </c>
      <c r="B11051" t="s">
        <v>27987</v>
      </c>
      <c r="D11051" t="s">
        <v>14875</v>
      </c>
      <c r="E11051" t="s">
        <v>14876</v>
      </c>
      <c r="F11051">
        <v>0</v>
      </c>
      <c r="G11051">
        <v>668.4</v>
      </c>
    </row>
    <row r="11052" spans="1:7" x14ac:dyDescent="0.25">
      <c r="A11052" t="s">
        <v>27988</v>
      </c>
      <c r="B11052" t="s">
        <v>27990</v>
      </c>
      <c r="D11052" t="s">
        <v>15053</v>
      </c>
      <c r="E11052" t="s">
        <v>15054</v>
      </c>
      <c r="F11052">
        <v>0</v>
      </c>
      <c r="G11052">
        <v>0</v>
      </c>
    </row>
    <row r="11053" spans="1:7" x14ac:dyDescent="0.25">
      <c r="A11053" t="s">
        <v>27991</v>
      </c>
      <c r="B11053" t="s">
        <v>42</v>
      </c>
      <c r="D11053" t="s">
        <v>15692</v>
      </c>
      <c r="E11053" t="s">
        <v>15693</v>
      </c>
      <c r="F11053">
        <v>0</v>
      </c>
      <c r="G11053">
        <v>1185.5999999999999</v>
      </c>
    </row>
    <row r="11054" spans="1:7" x14ac:dyDescent="0.25">
      <c r="A11054" t="s">
        <v>27993</v>
      </c>
      <c r="B11054" t="s">
        <v>27995</v>
      </c>
      <c r="D11054" t="s">
        <v>15729</v>
      </c>
      <c r="E11054" t="s">
        <v>15730</v>
      </c>
      <c r="F11054">
        <v>0</v>
      </c>
      <c r="G11054">
        <v>224.71</v>
      </c>
    </row>
    <row r="11055" spans="1:7" x14ac:dyDescent="0.25">
      <c r="A11055" t="s">
        <v>27996</v>
      </c>
      <c r="B11055" t="s">
        <v>27998</v>
      </c>
      <c r="D11055" t="s">
        <v>16459</v>
      </c>
      <c r="E11055" t="s">
        <v>16460</v>
      </c>
      <c r="F11055">
        <v>0</v>
      </c>
      <c r="G11055">
        <v>174.84</v>
      </c>
    </row>
    <row r="11056" spans="1:7" x14ac:dyDescent="0.25">
      <c r="A11056" t="s">
        <v>27999</v>
      </c>
      <c r="B11056" t="s">
        <v>28001</v>
      </c>
      <c r="D11056" t="s">
        <v>16590</v>
      </c>
      <c r="E11056" t="s">
        <v>16591</v>
      </c>
      <c r="F11056">
        <v>0</v>
      </c>
      <c r="G11056">
        <v>274.58999999999997</v>
      </c>
    </row>
    <row r="11057" spans="1:7" x14ac:dyDescent="0.25">
      <c r="A11057" t="s">
        <v>28002</v>
      </c>
      <c r="B11057" t="s">
        <v>42</v>
      </c>
      <c r="D11057" t="s">
        <v>17137</v>
      </c>
      <c r="E11057" t="s">
        <v>17138</v>
      </c>
      <c r="F11057">
        <v>440</v>
      </c>
      <c r="G11057">
        <v>0</v>
      </c>
    </row>
    <row r="11058" spans="1:7" x14ac:dyDescent="0.25">
      <c r="A11058" t="s">
        <v>28004</v>
      </c>
      <c r="B11058" t="s">
        <v>42</v>
      </c>
      <c r="D11058" t="s">
        <v>17311</v>
      </c>
      <c r="E11058" t="s">
        <v>17312</v>
      </c>
      <c r="F11058">
        <v>0</v>
      </c>
      <c r="G11058">
        <v>110</v>
      </c>
    </row>
    <row r="11059" spans="1:7" x14ac:dyDescent="0.25">
      <c r="A11059" t="s">
        <v>28006</v>
      </c>
      <c r="B11059" t="s">
        <v>28008</v>
      </c>
      <c r="D11059" t="s">
        <v>17535</v>
      </c>
      <c r="E11059" t="s">
        <v>17536</v>
      </c>
      <c r="F11059">
        <v>0</v>
      </c>
      <c r="G11059">
        <v>205.17</v>
      </c>
    </row>
    <row r="11060" spans="1:7" x14ac:dyDescent="0.25">
      <c r="A11060" t="s">
        <v>28009</v>
      </c>
      <c r="B11060" t="s">
        <v>28011</v>
      </c>
      <c r="D11060" t="s">
        <v>17653</v>
      </c>
      <c r="E11060" t="s">
        <v>17654</v>
      </c>
      <c r="F11060">
        <v>80</v>
      </c>
      <c r="G11060">
        <v>1249.42</v>
      </c>
    </row>
    <row r="11061" spans="1:7" x14ac:dyDescent="0.25">
      <c r="A11061" t="s">
        <v>28012</v>
      </c>
      <c r="B11061" t="s">
        <v>42</v>
      </c>
      <c r="D11061" t="s">
        <v>17685</v>
      </c>
      <c r="E11061" t="s">
        <v>17686</v>
      </c>
      <c r="F11061">
        <v>499</v>
      </c>
      <c r="G11061">
        <v>0</v>
      </c>
    </row>
    <row r="11062" spans="1:7" x14ac:dyDescent="0.25">
      <c r="A11062" t="s">
        <v>28014</v>
      </c>
      <c r="B11062" t="s">
        <v>42</v>
      </c>
      <c r="D11062" t="s">
        <v>18041</v>
      </c>
      <c r="E11062" t="s">
        <v>18042</v>
      </c>
      <c r="F11062">
        <v>1478</v>
      </c>
      <c r="G11062">
        <v>0</v>
      </c>
    </row>
    <row r="11063" spans="1:7" x14ac:dyDescent="0.25">
      <c r="A11063" t="s">
        <v>28016</v>
      </c>
      <c r="B11063" t="s">
        <v>42</v>
      </c>
      <c r="D11063" t="s">
        <v>18043</v>
      </c>
      <c r="E11063" t="s">
        <v>18044</v>
      </c>
      <c r="F11063">
        <v>432</v>
      </c>
      <c r="G11063">
        <v>0</v>
      </c>
    </row>
    <row r="11064" spans="1:7" x14ac:dyDescent="0.25">
      <c r="A11064" t="s">
        <v>28018</v>
      </c>
      <c r="B11064" t="s">
        <v>42</v>
      </c>
      <c r="D11064" t="s">
        <v>18555</v>
      </c>
      <c r="E11064" t="s">
        <v>18556</v>
      </c>
      <c r="F11064">
        <v>0</v>
      </c>
      <c r="G11064">
        <v>0</v>
      </c>
    </row>
    <row r="11065" spans="1:7" x14ac:dyDescent="0.25">
      <c r="A11065" t="s">
        <v>28020</v>
      </c>
      <c r="B11065" t="s">
        <v>42</v>
      </c>
      <c r="D11065" t="s">
        <v>18877</v>
      </c>
      <c r="E11065" t="s">
        <v>18878</v>
      </c>
      <c r="F11065">
        <v>0</v>
      </c>
      <c r="G11065">
        <v>110</v>
      </c>
    </row>
    <row r="11066" spans="1:7" x14ac:dyDescent="0.25">
      <c r="A11066" t="s">
        <v>28022</v>
      </c>
      <c r="B11066" t="s">
        <v>28024</v>
      </c>
      <c r="D11066" t="s">
        <v>18903</v>
      </c>
      <c r="E11066" t="s">
        <v>18904</v>
      </c>
      <c r="F11066">
        <v>0</v>
      </c>
      <c r="G11066">
        <v>406.1</v>
      </c>
    </row>
    <row r="11067" spans="1:7" x14ac:dyDescent="0.25">
      <c r="A11067" t="s">
        <v>28025</v>
      </c>
      <c r="B11067" t="s">
        <v>42</v>
      </c>
      <c r="D11067" t="s">
        <v>19416</v>
      </c>
      <c r="E11067" t="s">
        <v>19417</v>
      </c>
      <c r="F11067">
        <v>0</v>
      </c>
      <c r="G11067">
        <v>141.72999999999999</v>
      </c>
    </row>
    <row r="11068" spans="1:7" x14ac:dyDescent="0.25">
      <c r="A11068" t="s">
        <v>28027</v>
      </c>
      <c r="B11068" t="s">
        <v>42</v>
      </c>
      <c r="D11068" t="s">
        <v>19873</v>
      </c>
      <c r="E11068" t="s">
        <v>19874</v>
      </c>
      <c r="F11068">
        <v>0</v>
      </c>
      <c r="G11068">
        <v>110</v>
      </c>
    </row>
    <row r="11069" spans="1:7" x14ac:dyDescent="0.25">
      <c r="A11069" t="s">
        <v>28029</v>
      </c>
      <c r="B11069" t="s">
        <v>42</v>
      </c>
      <c r="D11069" t="s">
        <v>19885</v>
      </c>
      <c r="E11069" t="s">
        <v>19886</v>
      </c>
      <c r="F11069">
        <v>0</v>
      </c>
      <c r="G11069">
        <v>110</v>
      </c>
    </row>
    <row r="11070" spans="1:7" x14ac:dyDescent="0.25">
      <c r="A11070" t="s">
        <v>28031</v>
      </c>
      <c r="B11070" t="s">
        <v>42</v>
      </c>
      <c r="D11070" t="s">
        <v>19887</v>
      </c>
      <c r="E11070" t="s">
        <v>19888</v>
      </c>
      <c r="F11070">
        <v>0</v>
      </c>
      <c r="G11070">
        <v>162.87</v>
      </c>
    </row>
    <row r="11071" spans="1:7" x14ac:dyDescent="0.25">
      <c r="A11071" t="s">
        <v>28033</v>
      </c>
      <c r="B11071" t="s">
        <v>28035</v>
      </c>
      <c r="D11071" t="s">
        <v>19910</v>
      </c>
      <c r="E11071" t="s">
        <v>19911</v>
      </c>
      <c r="F11071">
        <v>0</v>
      </c>
      <c r="G11071">
        <v>342.65</v>
      </c>
    </row>
    <row r="11072" spans="1:7" x14ac:dyDescent="0.25">
      <c r="A11072" t="s">
        <v>28036</v>
      </c>
      <c r="B11072" t="s">
        <v>42</v>
      </c>
      <c r="D11072" t="s">
        <v>19914</v>
      </c>
      <c r="E11072" t="s">
        <v>19915</v>
      </c>
      <c r="F11072">
        <v>0</v>
      </c>
      <c r="G11072">
        <v>110</v>
      </c>
    </row>
    <row r="11073" spans="1:7" x14ac:dyDescent="0.25">
      <c r="A11073" t="s">
        <v>28038</v>
      </c>
      <c r="B11073" t="s">
        <v>28040</v>
      </c>
      <c r="D11073" t="s">
        <v>19980</v>
      </c>
      <c r="E11073" t="s">
        <v>19981</v>
      </c>
      <c r="F11073">
        <v>0</v>
      </c>
      <c r="G11073">
        <v>120.58</v>
      </c>
    </row>
    <row r="11074" spans="1:7" x14ac:dyDescent="0.25">
      <c r="A11074" t="s">
        <v>28041</v>
      </c>
      <c r="B11074" t="s">
        <v>42</v>
      </c>
      <c r="D11074" t="s">
        <v>20006</v>
      </c>
      <c r="E11074" t="s">
        <v>20007</v>
      </c>
      <c r="F11074">
        <v>0</v>
      </c>
      <c r="G11074">
        <v>374.38</v>
      </c>
    </row>
    <row r="11075" spans="1:7" x14ac:dyDescent="0.25">
      <c r="A11075" t="s">
        <v>28043</v>
      </c>
      <c r="B11075" t="s">
        <v>42</v>
      </c>
      <c r="D11075" t="s">
        <v>20072</v>
      </c>
      <c r="E11075" t="s">
        <v>20073</v>
      </c>
      <c r="F11075">
        <v>0</v>
      </c>
      <c r="G11075">
        <v>0</v>
      </c>
    </row>
    <row r="11076" spans="1:7" x14ac:dyDescent="0.25">
      <c r="A11076" t="s">
        <v>28045</v>
      </c>
      <c r="B11076" t="s">
        <v>28047</v>
      </c>
      <c r="D11076" t="s">
        <v>20123</v>
      </c>
      <c r="E11076" t="s">
        <v>20124</v>
      </c>
      <c r="F11076">
        <v>250</v>
      </c>
      <c r="G11076">
        <v>0</v>
      </c>
    </row>
    <row r="11077" spans="1:7" x14ac:dyDescent="0.25">
      <c r="A11077" t="s">
        <v>28048</v>
      </c>
      <c r="B11077" t="s">
        <v>42</v>
      </c>
      <c r="D11077" t="s">
        <v>20149</v>
      </c>
      <c r="E11077" t="s">
        <v>20150</v>
      </c>
      <c r="F11077">
        <v>0</v>
      </c>
      <c r="G11077">
        <v>210.46</v>
      </c>
    </row>
    <row r="11078" spans="1:7" x14ac:dyDescent="0.25">
      <c r="A11078" t="s">
        <v>28050</v>
      </c>
      <c r="B11078" t="s">
        <v>42</v>
      </c>
      <c r="D11078" t="s">
        <v>20174</v>
      </c>
      <c r="E11078" t="s">
        <v>20175</v>
      </c>
      <c r="F11078">
        <v>510</v>
      </c>
      <c r="G11078">
        <v>0</v>
      </c>
    </row>
    <row r="11079" spans="1:7" x14ac:dyDescent="0.25">
      <c r="A11079" t="s">
        <v>28052</v>
      </c>
      <c r="B11079" t="s">
        <v>42</v>
      </c>
      <c r="D11079" t="s">
        <v>20177</v>
      </c>
      <c r="E11079" t="s">
        <v>20178</v>
      </c>
      <c r="F11079">
        <v>0</v>
      </c>
      <c r="G11079">
        <v>617.6</v>
      </c>
    </row>
    <row r="11080" spans="1:7" x14ac:dyDescent="0.25">
      <c r="A11080" t="s">
        <v>28054</v>
      </c>
      <c r="B11080" t="s">
        <v>42</v>
      </c>
      <c r="D11080" t="s">
        <v>20199</v>
      </c>
      <c r="E11080" t="s">
        <v>20200</v>
      </c>
      <c r="F11080">
        <v>841</v>
      </c>
      <c r="G11080">
        <v>0</v>
      </c>
    </row>
    <row r="11081" spans="1:7" x14ac:dyDescent="0.25">
      <c r="A11081" t="s">
        <v>28056</v>
      </c>
      <c r="B11081" t="s">
        <v>28058</v>
      </c>
      <c r="D11081" t="s">
        <v>20233</v>
      </c>
      <c r="E11081" t="s">
        <v>20234</v>
      </c>
      <c r="F11081">
        <v>0</v>
      </c>
      <c r="G11081">
        <v>152.30000000000001</v>
      </c>
    </row>
    <row r="11082" spans="1:7" x14ac:dyDescent="0.25">
      <c r="A11082" t="s">
        <v>28059</v>
      </c>
      <c r="B11082" t="s">
        <v>42</v>
      </c>
      <c r="D11082" t="s">
        <v>20261</v>
      </c>
      <c r="E11082" t="s">
        <v>20262</v>
      </c>
      <c r="F11082">
        <v>16</v>
      </c>
      <c r="G11082">
        <v>432.54</v>
      </c>
    </row>
    <row r="11083" spans="1:7" x14ac:dyDescent="0.25">
      <c r="A11083" t="s">
        <v>28061</v>
      </c>
      <c r="B11083" t="s">
        <v>42</v>
      </c>
      <c r="D11083" t="s">
        <v>20318</v>
      </c>
      <c r="E11083" t="s">
        <v>20319</v>
      </c>
      <c r="F11083">
        <v>313</v>
      </c>
      <c r="G11083">
        <v>0</v>
      </c>
    </row>
    <row r="11084" spans="1:7" x14ac:dyDescent="0.25">
      <c r="A11084" t="s">
        <v>28063</v>
      </c>
      <c r="B11084" t="s">
        <v>28065</v>
      </c>
      <c r="D11084" t="s">
        <v>20381</v>
      </c>
      <c r="E11084" t="s">
        <v>20382</v>
      </c>
      <c r="F11084">
        <v>0</v>
      </c>
      <c r="G11084">
        <v>313.39999999999998</v>
      </c>
    </row>
    <row r="11085" spans="1:7" x14ac:dyDescent="0.25">
      <c r="A11085" t="s">
        <v>28066</v>
      </c>
      <c r="B11085" t="s">
        <v>28068</v>
      </c>
      <c r="D11085" t="s">
        <v>20392</v>
      </c>
      <c r="E11085" t="s">
        <v>20393</v>
      </c>
      <c r="F11085">
        <v>0</v>
      </c>
      <c r="G11085">
        <v>0</v>
      </c>
    </row>
    <row r="11086" spans="1:7" x14ac:dyDescent="0.25">
      <c r="A11086" t="s">
        <v>28069</v>
      </c>
      <c r="B11086" t="s">
        <v>42</v>
      </c>
      <c r="D11086" t="s">
        <v>20439</v>
      </c>
      <c r="E11086" t="s">
        <v>20440</v>
      </c>
      <c r="F11086">
        <v>2100</v>
      </c>
      <c r="G11086">
        <v>0</v>
      </c>
    </row>
    <row r="11087" spans="1:7" x14ac:dyDescent="0.25">
      <c r="A11087" t="s">
        <v>28071</v>
      </c>
      <c r="B11087" t="s">
        <v>42</v>
      </c>
      <c r="D11087" t="s">
        <v>20452</v>
      </c>
      <c r="E11087" t="s">
        <v>20453</v>
      </c>
      <c r="F11087">
        <v>0</v>
      </c>
      <c r="G11087">
        <v>0</v>
      </c>
    </row>
    <row r="11088" spans="1:7" x14ac:dyDescent="0.25">
      <c r="A11088" t="s">
        <v>28073</v>
      </c>
      <c r="B11088" t="s">
        <v>28075</v>
      </c>
      <c r="D11088" t="s">
        <v>20457</v>
      </c>
      <c r="E11088" t="s">
        <v>20458</v>
      </c>
      <c r="F11088">
        <v>0</v>
      </c>
      <c r="G11088">
        <v>443.11</v>
      </c>
    </row>
    <row r="11089" spans="1:7" x14ac:dyDescent="0.25">
      <c r="A11089" t="s">
        <v>28076</v>
      </c>
      <c r="B11089" t="s">
        <v>28078</v>
      </c>
      <c r="D11089" t="s">
        <v>20537</v>
      </c>
      <c r="E11089" t="s">
        <v>20538</v>
      </c>
      <c r="F11089">
        <v>0</v>
      </c>
      <c r="G11089">
        <v>342.65</v>
      </c>
    </row>
    <row r="11090" spans="1:7" x14ac:dyDescent="0.25">
      <c r="A11090" t="s">
        <v>28079</v>
      </c>
      <c r="B11090" t="s">
        <v>28081</v>
      </c>
      <c r="D11090" t="s">
        <v>20543</v>
      </c>
      <c r="E11090" t="s">
        <v>20544</v>
      </c>
      <c r="F11090">
        <v>289</v>
      </c>
      <c r="G11090">
        <v>976.88</v>
      </c>
    </row>
    <row r="11091" spans="1:7" x14ac:dyDescent="0.25">
      <c r="A11091" t="s">
        <v>28082</v>
      </c>
      <c r="B11091" t="s">
        <v>42</v>
      </c>
      <c r="D11091" t="s">
        <v>20575</v>
      </c>
      <c r="E11091" t="s">
        <v>20576</v>
      </c>
      <c r="F11091">
        <v>0</v>
      </c>
      <c r="G11091">
        <v>215.75</v>
      </c>
    </row>
    <row r="11092" spans="1:7" x14ac:dyDescent="0.25">
      <c r="A11092" t="s">
        <v>28084</v>
      </c>
      <c r="B11092" t="s">
        <v>42</v>
      </c>
      <c r="D11092" t="s">
        <v>20602</v>
      </c>
      <c r="E11092" t="s">
        <v>20603</v>
      </c>
      <c r="F11092">
        <v>3031</v>
      </c>
      <c r="G11092">
        <v>0</v>
      </c>
    </row>
    <row r="11093" spans="1:7" x14ac:dyDescent="0.25">
      <c r="A11093" t="s">
        <v>28086</v>
      </c>
      <c r="B11093" t="s">
        <v>42</v>
      </c>
      <c r="D11093" t="s">
        <v>20605</v>
      </c>
      <c r="E11093" t="s">
        <v>20606</v>
      </c>
      <c r="F11093">
        <v>205</v>
      </c>
      <c r="G11093">
        <v>0</v>
      </c>
    </row>
    <row r="11094" spans="1:7" x14ac:dyDescent="0.25">
      <c r="A11094" t="s">
        <v>28088</v>
      </c>
      <c r="B11094" t="s">
        <v>42</v>
      </c>
      <c r="D11094" t="s">
        <v>20635</v>
      </c>
      <c r="E11094" t="s">
        <v>20636</v>
      </c>
      <c r="F11094">
        <v>0</v>
      </c>
      <c r="G11094">
        <v>171.97</v>
      </c>
    </row>
    <row r="11095" spans="1:7" x14ac:dyDescent="0.25">
      <c r="A11095" t="s">
        <v>28090</v>
      </c>
      <c r="B11095" t="s">
        <v>28092</v>
      </c>
      <c r="D11095" t="s">
        <v>20685</v>
      </c>
      <c r="E11095" t="s">
        <v>20686</v>
      </c>
      <c r="F11095">
        <v>0</v>
      </c>
      <c r="G11095">
        <v>559.61</v>
      </c>
    </row>
    <row r="11096" spans="1:7" x14ac:dyDescent="0.25">
      <c r="A11096" t="s">
        <v>28093</v>
      </c>
      <c r="B11096" t="s">
        <v>28095</v>
      </c>
      <c r="D11096" t="s">
        <v>20690</v>
      </c>
      <c r="E11096" t="s">
        <v>20691</v>
      </c>
      <c r="F11096">
        <v>0</v>
      </c>
      <c r="G11096">
        <v>157.59</v>
      </c>
    </row>
    <row r="11097" spans="1:7" x14ac:dyDescent="0.25">
      <c r="A11097" t="s">
        <v>28096</v>
      </c>
      <c r="B11097" t="s">
        <v>42</v>
      </c>
      <c r="D11097" t="s">
        <v>20727</v>
      </c>
      <c r="E11097" t="s">
        <v>20728</v>
      </c>
      <c r="F11097">
        <v>284</v>
      </c>
      <c r="G11097">
        <v>0</v>
      </c>
    </row>
    <row r="11098" spans="1:7" x14ac:dyDescent="0.25">
      <c r="A11098" t="s">
        <v>28098</v>
      </c>
      <c r="B11098" t="s">
        <v>42</v>
      </c>
      <c r="D11098" t="s">
        <v>20756</v>
      </c>
      <c r="E11098" t="s">
        <v>20757</v>
      </c>
      <c r="F11098">
        <v>0</v>
      </c>
      <c r="G11098">
        <v>321.5</v>
      </c>
    </row>
    <row r="11099" spans="1:7" x14ac:dyDescent="0.25">
      <c r="A11099" t="s">
        <v>28100</v>
      </c>
      <c r="B11099" t="s">
        <v>42</v>
      </c>
      <c r="D11099" t="s">
        <v>20785</v>
      </c>
      <c r="E11099" t="s">
        <v>20786</v>
      </c>
      <c r="F11099">
        <v>371</v>
      </c>
      <c r="G11099">
        <v>1325.18</v>
      </c>
    </row>
    <row r="11100" spans="1:7" x14ac:dyDescent="0.25">
      <c r="A11100" t="s">
        <v>28102</v>
      </c>
      <c r="B11100" t="s">
        <v>28104</v>
      </c>
      <c r="D11100" t="s">
        <v>20812</v>
      </c>
      <c r="E11100" t="s">
        <v>20813</v>
      </c>
      <c r="F11100">
        <v>515</v>
      </c>
      <c r="G11100">
        <v>384.95</v>
      </c>
    </row>
    <row r="11101" spans="1:7" x14ac:dyDescent="0.25">
      <c r="A11101" t="s">
        <v>28105</v>
      </c>
      <c r="B11101" t="s">
        <v>28107</v>
      </c>
      <c r="D11101" t="s">
        <v>20835</v>
      </c>
      <c r="E11101" t="s">
        <v>20836</v>
      </c>
      <c r="F11101">
        <v>0</v>
      </c>
      <c r="G11101">
        <v>0</v>
      </c>
    </row>
    <row r="11102" spans="1:7" x14ac:dyDescent="0.25">
      <c r="A11102" t="s">
        <v>28108</v>
      </c>
      <c r="B11102" t="s">
        <v>42</v>
      </c>
      <c r="D11102" t="s">
        <v>20844</v>
      </c>
      <c r="E11102" t="s">
        <v>20845</v>
      </c>
      <c r="F11102">
        <v>1373</v>
      </c>
      <c r="G11102">
        <v>0</v>
      </c>
    </row>
    <row r="11103" spans="1:7" x14ac:dyDescent="0.25">
      <c r="A11103" t="s">
        <v>28110</v>
      </c>
      <c r="B11103" t="s">
        <v>28112</v>
      </c>
      <c r="D11103" t="s">
        <v>20878</v>
      </c>
      <c r="E11103" t="s">
        <v>20879</v>
      </c>
      <c r="F11103">
        <v>0</v>
      </c>
      <c r="G11103">
        <v>189.31</v>
      </c>
    </row>
    <row r="11104" spans="1:7" x14ac:dyDescent="0.25">
      <c r="A11104" t="s">
        <v>28113</v>
      </c>
      <c r="B11104" t="s">
        <v>42</v>
      </c>
      <c r="D11104" t="s">
        <v>20905</v>
      </c>
      <c r="E11104" t="s">
        <v>20906</v>
      </c>
      <c r="F11104">
        <v>2803</v>
      </c>
      <c r="G11104">
        <v>0</v>
      </c>
    </row>
    <row r="11105" spans="1:7" x14ac:dyDescent="0.25">
      <c r="A11105" t="s">
        <v>28115</v>
      </c>
      <c r="B11105" t="s">
        <v>42</v>
      </c>
      <c r="D11105" t="s">
        <v>20966</v>
      </c>
      <c r="E11105" t="s">
        <v>20967</v>
      </c>
      <c r="F11105">
        <v>0</v>
      </c>
      <c r="G11105">
        <v>332.07</v>
      </c>
    </row>
    <row r="11106" spans="1:7" x14ac:dyDescent="0.25">
      <c r="A11106" t="s">
        <v>28117</v>
      </c>
      <c r="B11106" t="s">
        <v>28119</v>
      </c>
      <c r="D11106" t="s">
        <v>20991</v>
      </c>
      <c r="E11106" t="s">
        <v>20992</v>
      </c>
      <c r="F11106">
        <v>0</v>
      </c>
      <c r="G11106">
        <v>147.01</v>
      </c>
    </row>
    <row r="11107" spans="1:7" x14ac:dyDescent="0.25">
      <c r="A11107" t="s">
        <v>28120</v>
      </c>
      <c r="B11107" t="s">
        <v>42</v>
      </c>
      <c r="D11107" t="s">
        <v>21032</v>
      </c>
      <c r="E11107" t="s">
        <v>21033</v>
      </c>
      <c r="F11107">
        <v>0</v>
      </c>
      <c r="G11107">
        <v>157.59</v>
      </c>
    </row>
    <row r="11108" spans="1:7" x14ac:dyDescent="0.25">
      <c r="A11108" t="s">
        <v>28122</v>
      </c>
      <c r="B11108" t="s">
        <v>42</v>
      </c>
      <c r="D11108" t="s">
        <v>21078</v>
      </c>
      <c r="E11108" t="s">
        <v>21079</v>
      </c>
      <c r="F11108">
        <v>0</v>
      </c>
      <c r="G11108">
        <v>194.6</v>
      </c>
    </row>
    <row r="11109" spans="1:7" x14ac:dyDescent="0.25">
      <c r="A11109" t="s">
        <v>28124</v>
      </c>
      <c r="B11109" t="s">
        <v>42</v>
      </c>
      <c r="D11109" t="s">
        <v>21223</v>
      </c>
      <c r="E11109" t="s">
        <v>21224</v>
      </c>
      <c r="F11109">
        <v>0</v>
      </c>
      <c r="G11109">
        <v>162.87</v>
      </c>
    </row>
    <row r="11110" spans="1:7" x14ac:dyDescent="0.25">
      <c r="A11110" t="s">
        <v>28126</v>
      </c>
      <c r="B11110" t="s">
        <v>42</v>
      </c>
      <c r="D11110" t="s">
        <v>21268</v>
      </c>
      <c r="E11110" t="s">
        <v>21269</v>
      </c>
      <c r="F11110">
        <v>1506</v>
      </c>
      <c r="G11110">
        <v>0</v>
      </c>
    </row>
    <row r="11111" spans="1:7" x14ac:dyDescent="0.25">
      <c r="A11111" t="s">
        <v>28128</v>
      </c>
      <c r="B11111" t="s">
        <v>42</v>
      </c>
      <c r="D11111" t="s">
        <v>21289</v>
      </c>
      <c r="E11111" t="s">
        <v>21290</v>
      </c>
      <c r="F11111">
        <v>0</v>
      </c>
      <c r="G11111">
        <v>437.83</v>
      </c>
    </row>
    <row r="11112" spans="1:7" x14ac:dyDescent="0.25">
      <c r="A11112" t="s">
        <v>28130</v>
      </c>
      <c r="B11112" t="s">
        <v>42</v>
      </c>
      <c r="D11112" t="s">
        <v>21292</v>
      </c>
      <c r="E11112" t="s">
        <v>21293</v>
      </c>
      <c r="F11112">
        <v>0</v>
      </c>
      <c r="G11112">
        <v>126.06</v>
      </c>
    </row>
    <row r="11113" spans="1:7" x14ac:dyDescent="0.25">
      <c r="A11113" t="s">
        <v>28132</v>
      </c>
      <c r="B11113" t="s">
        <v>42</v>
      </c>
      <c r="D11113" t="s">
        <v>21300</v>
      </c>
      <c r="E11113" t="s">
        <v>21301</v>
      </c>
      <c r="F11113">
        <v>1552</v>
      </c>
      <c r="G11113">
        <v>0</v>
      </c>
    </row>
    <row r="11114" spans="1:7" x14ac:dyDescent="0.25">
      <c r="A11114" t="s">
        <v>28134</v>
      </c>
      <c r="B11114" t="s">
        <v>42</v>
      </c>
      <c r="D11114" t="s">
        <v>21437</v>
      </c>
      <c r="E11114" t="s">
        <v>21438</v>
      </c>
      <c r="F11114">
        <v>0</v>
      </c>
      <c r="G11114">
        <v>110</v>
      </c>
    </row>
    <row r="11115" spans="1:7" x14ac:dyDescent="0.25">
      <c r="A11115" t="s">
        <v>28136</v>
      </c>
      <c r="B11115" t="s">
        <v>28138</v>
      </c>
      <c r="D11115" t="s">
        <v>21504</v>
      </c>
      <c r="E11115" t="s">
        <v>21505</v>
      </c>
      <c r="F11115">
        <v>620</v>
      </c>
      <c r="G11115">
        <v>0</v>
      </c>
    </row>
    <row r="11116" spans="1:7" x14ac:dyDescent="0.25">
      <c r="A11116" t="s">
        <v>28139</v>
      </c>
      <c r="B11116" t="s">
        <v>42</v>
      </c>
      <c r="D11116" t="s">
        <v>21507</v>
      </c>
      <c r="E11116" t="s">
        <v>21508</v>
      </c>
      <c r="F11116">
        <v>1000</v>
      </c>
      <c r="G11116">
        <v>0</v>
      </c>
    </row>
    <row r="11117" spans="1:7" x14ac:dyDescent="0.25">
      <c r="A11117" t="s">
        <v>28141</v>
      </c>
      <c r="B11117" t="s">
        <v>42</v>
      </c>
      <c r="D11117" t="s">
        <v>21587</v>
      </c>
      <c r="E11117" t="s">
        <v>21588</v>
      </c>
      <c r="F11117">
        <v>0</v>
      </c>
      <c r="G11117">
        <v>210.46</v>
      </c>
    </row>
    <row r="11118" spans="1:7" x14ac:dyDescent="0.25">
      <c r="A11118" t="s">
        <v>28143</v>
      </c>
      <c r="B11118" t="s">
        <v>28145</v>
      </c>
      <c r="D11118" t="s">
        <v>21643</v>
      </c>
      <c r="E11118" t="s">
        <v>21644</v>
      </c>
      <c r="F11118">
        <v>0</v>
      </c>
      <c r="G11118">
        <v>511.85</v>
      </c>
    </row>
    <row r="11119" spans="1:7" x14ac:dyDescent="0.25">
      <c r="A11119" t="s">
        <v>28146</v>
      </c>
      <c r="B11119" t="s">
        <v>42</v>
      </c>
      <c r="D11119" t="s">
        <v>21655</v>
      </c>
      <c r="E11119" t="s">
        <v>21656</v>
      </c>
      <c r="F11119">
        <v>4550</v>
      </c>
      <c r="G11119">
        <v>0</v>
      </c>
    </row>
    <row r="11120" spans="1:7" x14ac:dyDescent="0.25">
      <c r="A11120" t="s">
        <v>28148</v>
      </c>
      <c r="B11120" t="s">
        <v>28150</v>
      </c>
      <c r="D11120" t="s">
        <v>21730</v>
      </c>
      <c r="E11120" t="s">
        <v>21731</v>
      </c>
      <c r="F11120">
        <v>605</v>
      </c>
      <c r="G11120">
        <v>0</v>
      </c>
    </row>
    <row r="11121" spans="1:7" x14ac:dyDescent="0.25">
      <c r="A11121" t="s">
        <v>28151</v>
      </c>
      <c r="B11121" t="s">
        <v>28153</v>
      </c>
      <c r="D11121" t="s">
        <v>21733</v>
      </c>
      <c r="E11121" t="s">
        <v>21734</v>
      </c>
      <c r="F11121">
        <v>0</v>
      </c>
      <c r="G11121">
        <v>178.74</v>
      </c>
    </row>
    <row r="11122" spans="1:7" x14ac:dyDescent="0.25">
      <c r="A11122" t="s">
        <v>28154</v>
      </c>
      <c r="B11122" t="s">
        <v>28156</v>
      </c>
      <c r="D11122" t="s">
        <v>21798</v>
      </c>
      <c r="E11122" t="s">
        <v>21799</v>
      </c>
      <c r="F11122">
        <v>0</v>
      </c>
      <c r="G11122">
        <v>263.33999999999997</v>
      </c>
    </row>
    <row r="11123" spans="1:7" x14ac:dyDescent="0.25">
      <c r="A11123" t="s">
        <v>28157</v>
      </c>
      <c r="B11123" t="s">
        <v>42</v>
      </c>
      <c r="D11123" t="s">
        <v>21826</v>
      </c>
      <c r="E11123" t="s">
        <v>21827</v>
      </c>
      <c r="F11123">
        <v>200</v>
      </c>
      <c r="G11123">
        <v>0</v>
      </c>
    </row>
    <row r="11124" spans="1:7" x14ac:dyDescent="0.25">
      <c r="A11124" t="s">
        <v>28159</v>
      </c>
      <c r="B11124" t="s">
        <v>28161</v>
      </c>
      <c r="D11124" t="s">
        <v>21954</v>
      </c>
      <c r="E11124" t="s">
        <v>21955</v>
      </c>
      <c r="F11124">
        <v>0</v>
      </c>
      <c r="G11124">
        <v>114.99</v>
      </c>
    </row>
    <row r="11125" spans="1:7" x14ac:dyDescent="0.25">
      <c r="A11125" t="s">
        <v>28162</v>
      </c>
      <c r="B11125" t="s">
        <v>28164</v>
      </c>
      <c r="D11125" t="s">
        <v>21964</v>
      </c>
      <c r="E11125" t="s">
        <v>21965</v>
      </c>
      <c r="F11125">
        <v>0</v>
      </c>
      <c r="G11125">
        <v>0</v>
      </c>
    </row>
    <row r="11126" spans="1:7" x14ac:dyDescent="0.25">
      <c r="A11126" t="s">
        <v>28165</v>
      </c>
      <c r="B11126" t="s">
        <v>42</v>
      </c>
      <c r="D11126" t="s">
        <v>21990</v>
      </c>
      <c r="E11126" t="s">
        <v>21991</v>
      </c>
      <c r="F11126">
        <v>230</v>
      </c>
      <c r="G11126">
        <v>347.94</v>
      </c>
    </row>
    <row r="11127" spans="1:7" x14ac:dyDescent="0.25">
      <c r="A11127" t="s">
        <v>28167</v>
      </c>
      <c r="B11127" t="s">
        <v>42</v>
      </c>
      <c r="D11127" t="s">
        <v>21999</v>
      </c>
      <c r="E11127" t="s">
        <v>22000</v>
      </c>
      <c r="F11127">
        <v>0</v>
      </c>
      <c r="G11127">
        <v>347.94</v>
      </c>
    </row>
    <row r="11128" spans="1:7" x14ac:dyDescent="0.25">
      <c r="A11128" t="s">
        <v>28169</v>
      </c>
      <c r="B11128" t="s">
        <v>42</v>
      </c>
      <c r="D11128" t="s">
        <v>22050</v>
      </c>
      <c r="E11128" t="s">
        <v>22051</v>
      </c>
      <c r="F11128">
        <v>0</v>
      </c>
      <c r="G11128">
        <v>120.58</v>
      </c>
    </row>
    <row r="11129" spans="1:7" x14ac:dyDescent="0.25">
      <c r="A11129" t="s">
        <v>28171</v>
      </c>
      <c r="B11129" t="s">
        <v>42</v>
      </c>
      <c r="D11129" t="s">
        <v>22069</v>
      </c>
      <c r="E11129" t="s">
        <v>22070</v>
      </c>
      <c r="F11129">
        <v>0</v>
      </c>
      <c r="G11129">
        <v>110</v>
      </c>
    </row>
    <row r="11130" spans="1:7" x14ac:dyDescent="0.25">
      <c r="A11130" t="s">
        <v>28173</v>
      </c>
      <c r="B11130" t="s">
        <v>42</v>
      </c>
      <c r="D11130" t="s">
        <v>22117</v>
      </c>
      <c r="E11130" t="s">
        <v>22118</v>
      </c>
      <c r="F11130">
        <v>0</v>
      </c>
      <c r="G11130">
        <v>411.39</v>
      </c>
    </row>
    <row r="11131" spans="1:7" x14ac:dyDescent="0.25">
      <c r="A11131" t="s">
        <v>28175</v>
      </c>
      <c r="B11131" t="s">
        <v>28177</v>
      </c>
      <c r="D11131" t="s">
        <v>22123</v>
      </c>
      <c r="E11131" t="s">
        <v>22124</v>
      </c>
      <c r="F11131">
        <v>380</v>
      </c>
      <c r="G11131">
        <v>0</v>
      </c>
    </row>
    <row r="11132" spans="1:7" x14ac:dyDescent="0.25">
      <c r="A11132" t="s">
        <v>28178</v>
      </c>
      <c r="B11132" t="s">
        <v>28180</v>
      </c>
      <c r="D11132" t="s">
        <v>22148</v>
      </c>
      <c r="E11132" t="s">
        <v>22149</v>
      </c>
      <c r="F11132">
        <v>0</v>
      </c>
      <c r="G11132">
        <v>393.69</v>
      </c>
    </row>
    <row r="11133" spans="1:7" x14ac:dyDescent="0.25">
      <c r="A11133" t="s">
        <v>28181</v>
      </c>
      <c r="B11133" t="s">
        <v>42</v>
      </c>
      <c r="D11133" t="s">
        <v>22280</v>
      </c>
      <c r="E11133" t="s">
        <v>22281</v>
      </c>
      <c r="F11133">
        <v>0</v>
      </c>
      <c r="G11133">
        <v>0</v>
      </c>
    </row>
    <row r="11134" spans="1:7" x14ac:dyDescent="0.25">
      <c r="A11134" t="s">
        <v>28183</v>
      </c>
      <c r="B11134" t="s">
        <v>42</v>
      </c>
      <c r="D11134" t="s">
        <v>22295</v>
      </c>
      <c r="E11134" t="s">
        <v>22296</v>
      </c>
      <c r="F11134">
        <v>221</v>
      </c>
      <c r="G11134">
        <v>0</v>
      </c>
    </row>
    <row r="11135" spans="1:7" x14ac:dyDescent="0.25">
      <c r="A11135" t="s">
        <v>28185</v>
      </c>
      <c r="B11135" t="s">
        <v>42</v>
      </c>
      <c r="D11135" t="s">
        <v>22523</v>
      </c>
      <c r="E11135" t="s">
        <v>22524</v>
      </c>
      <c r="F11135">
        <v>180</v>
      </c>
      <c r="G11135">
        <v>0</v>
      </c>
    </row>
    <row r="11136" spans="1:7" x14ac:dyDescent="0.25">
      <c r="A11136" t="s">
        <v>28187</v>
      </c>
      <c r="B11136" t="s">
        <v>42</v>
      </c>
      <c r="D11136" t="s">
        <v>22557</v>
      </c>
      <c r="E11136" t="s">
        <v>22558</v>
      </c>
      <c r="F11136">
        <v>180</v>
      </c>
      <c r="G11136">
        <v>0</v>
      </c>
    </row>
    <row r="11137" spans="1:7" x14ac:dyDescent="0.25">
      <c r="A11137" t="s">
        <v>28189</v>
      </c>
      <c r="B11137" t="s">
        <v>42</v>
      </c>
      <c r="D11137" t="s">
        <v>22761</v>
      </c>
      <c r="E11137" t="s">
        <v>22762</v>
      </c>
      <c r="F11137">
        <v>0</v>
      </c>
      <c r="G11137">
        <v>184.03</v>
      </c>
    </row>
    <row r="11138" spans="1:7" x14ac:dyDescent="0.25">
      <c r="A11138" t="s">
        <v>28191</v>
      </c>
      <c r="B11138" t="s">
        <v>42</v>
      </c>
      <c r="D11138" t="s">
        <v>22771</v>
      </c>
      <c r="E11138" t="s">
        <v>22772</v>
      </c>
      <c r="F11138">
        <v>330</v>
      </c>
      <c r="G11138">
        <v>0</v>
      </c>
    </row>
    <row r="11139" spans="1:7" x14ac:dyDescent="0.25">
      <c r="A11139" t="s">
        <v>28193</v>
      </c>
      <c r="B11139" t="s">
        <v>42</v>
      </c>
      <c r="D11139" t="s">
        <v>22774</v>
      </c>
      <c r="E11139" t="s">
        <v>22775</v>
      </c>
      <c r="F11139">
        <v>3532</v>
      </c>
      <c r="G11139">
        <v>0</v>
      </c>
    </row>
    <row r="11140" spans="1:7" x14ac:dyDescent="0.25">
      <c r="A11140" t="s">
        <v>28195</v>
      </c>
      <c r="B11140" t="s">
        <v>28197</v>
      </c>
      <c r="D11140" t="s">
        <v>22781</v>
      </c>
      <c r="E11140" t="s">
        <v>22782</v>
      </c>
      <c r="F11140">
        <v>0</v>
      </c>
      <c r="G11140">
        <v>0</v>
      </c>
    </row>
    <row r="11141" spans="1:7" x14ac:dyDescent="0.25">
      <c r="A11141" t="s">
        <v>28198</v>
      </c>
      <c r="B11141" t="s">
        <v>28200</v>
      </c>
      <c r="D11141" t="s">
        <v>22811</v>
      </c>
      <c r="E11141" t="s">
        <v>22812</v>
      </c>
      <c r="F11141">
        <v>0</v>
      </c>
      <c r="G11141">
        <v>0</v>
      </c>
    </row>
    <row r="11142" spans="1:7" x14ac:dyDescent="0.25">
      <c r="A11142" t="s">
        <v>28201</v>
      </c>
      <c r="B11142" t="s">
        <v>42</v>
      </c>
      <c r="D11142" t="s">
        <v>22974</v>
      </c>
      <c r="E11142" t="s">
        <v>22975</v>
      </c>
      <c r="F11142">
        <v>0</v>
      </c>
      <c r="G11142">
        <v>395.53</v>
      </c>
    </row>
    <row r="11143" spans="1:7" x14ac:dyDescent="0.25">
      <c r="A11143" t="s">
        <v>28203</v>
      </c>
      <c r="B11143" t="s">
        <v>42</v>
      </c>
      <c r="D11143" t="s">
        <v>23033</v>
      </c>
      <c r="E11143" t="s">
        <v>23034</v>
      </c>
      <c r="F11143">
        <v>688</v>
      </c>
      <c r="G11143">
        <v>0</v>
      </c>
    </row>
    <row r="11144" spans="1:7" x14ac:dyDescent="0.25">
      <c r="A11144" t="s">
        <v>28205</v>
      </c>
      <c r="B11144" t="s">
        <v>28207</v>
      </c>
      <c r="D11144" t="s">
        <v>23036</v>
      </c>
      <c r="E11144" t="s">
        <v>23037</v>
      </c>
      <c r="F11144">
        <v>0</v>
      </c>
      <c r="G11144">
        <v>189.31</v>
      </c>
    </row>
    <row r="11145" spans="1:7" x14ac:dyDescent="0.25">
      <c r="A11145" t="s">
        <v>28208</v>
      </c>
      <c r="B11145" t="s">
        <v>42</v>
      </c>
      <c r="D11145" t="s">
        <v>23079</v>
      </c>
      <c r="E11145" t="s">
        <v>23080</v>
      </c>
      <c r="F11145">
        <v>0</v>
      </c>
      <c r="G11145">
        <v>205.17</v>
      </c>
    </row>
    <row r="11146" spans="1:7" x14ac:dyDescent="0.25">
      <c r="A11146" t="s">
        <v>28210</v>
      </c>
      <c r="B11146" t="s">
        <v>28212</v>
      </c>
      <c r="D11146" t="s">
        <v>23109</v>
      </c>
      <c r="E11146" t="s">
        <v>23110</v>
      </c>
      <c r="F11146">
        <v>730</v>
      </c>
      <c r="G11146">
        <v>297.19</v>
      </c>
    </row>
    <row r="11147" spans="1:7" x14ac:dyDescent="0.25">
      <c r="A11147" t="s">
        <v>28213</v>
      </c>
      <c r="B11147" t="s">
        <v>28215</v>
      </c>
      <c r="D11147" t="s">
        <v>23174</v>
      </c>
      <c r="E11147" t="s">
        <v>23175</v>
      </c>
      <c r="F11147">
        <v>0</v>
      </c>
      <c r="G11147">
        <v>558.91999999999996</v>
      </c>
    </row>
    <row r="11148" spans="1:7" x14ac:dyDescent="0.25">
      <c r="A11148" t="s">
        <v>28216</v>
      </c>
      <c r="B11148" t="s">
        <v>28218</v>
      </c>
      <c r="D11148" t="s">
        <v>23218</v>
      </c>
      <c r="E11148" t="s">
        <v>23219</v>
      </c>
      <c r="F11148">
        <v>0</v>
      </c>
      <c r="G11148">
        <v>110</v>
      </c>
    </row>
    <row r="11149" spans="1:7" x14ac:dyDescent="0.25">
      <c r="A11149" t="s">
        <v>28219</v>
      </c>
      <c r="B11149" t="s">
        <v>28221</v>
      </c>
      <c r="D11149" t="s">
        <v>23226</v>
      </c>
      <c r="E11149" t="s">
        <v>23227</v>
      </c>
      <c r="F11149">
        <v>536</v>
      </c>
      <c r="G11149">
        <v>922.7</v>
      </c>
    </row>
    <row r="11150" spans="1:7" x14ac:dyDescent="0.25">
      <c r="A11150" t="s">
        <v>28222</v>
      </c>
      <c r="B11150" t="s">
        <v>28224</v>
      </c>
      <c r="D11150" t="s">
        <v>23274</v>
      </c>
      <c r="E11150" t="s">
        <v>23275</v>
      </c>
      <c r="F11150">
        <v>0</v>
      </c>
      <c r="G11150">
        <v>114.99</v>
      </c>
    </row>
    <row r="11151" spans="1:7" x14ac:dyDescent="0.25">
      <c r="A11151" t="s">
        <v>28225</v>
      </c>
      <c r="B11151" t="s">
        <v>28227</v>
      </c>
      <c r="D11151" t="s">
        <v>23290</v>
      </c>
      <c r="E11151" t="s">
        <v>23291</v>
      </c>
      <c r="F11151">
        <v>0</v>
      </c>
      <c r="G11151">
        <v>390.24</v>
      </c>
    </row>
    <row r="11152" spans="1:7" x14ac:dyDescent="0.25">
      <c r="A11152" t="s">
        <v>28228</v>
      </c>
      <c r="B11152" t="s">
        <v>42</v>
      </c>
      <c r="D11152" t="s">
        <v>23306</v>
      </c>
      <c r="E11152" t="s">
        <v>23307</v>
      </c>
      <c r="F11152">
        <v>0</v>
      </c>
      <c r="G11152">
        <v>621.70000000000005</v>
      </c>
    </row>
    <row r="11153" spans="1:7" x14ac:dyDescent="0.25">
      <c r="A11153" t="s">
        <v>28230</v>
      </c>
      <c r="B11153" t="s">
        <v>42</v>
      </c>
      <c r="D11153" t="s">
        <v>23423</v>
      </c>
      <c r="E11153" t="s">
        <v>23424</v>
      </c>
      <c r="F11153">
        <v>0</v>
      </c>
      <c r="G11153">
        <v>110</v>
      </c>
    </row>
    <row r="11154" spans="1:7" x14ac:dyDescent="0.25">
      <c r="A11154" t="s">
        <v>28232</v>
      </c>
      <c r="B11154" t="s">
        <v>42</v>
      </c>
      <c r="D11154" t="s">
        <v>23425</v>
      </c>
      <c r="E11154" t="s">
        <v>23426</v>
      </c>
      <c r="F11154">
        <v>620</v>
      </c>
      <c r="G11154">
        <v>0</v>
      </c>
    </row>
    <row r="11155" spans="1:7" x14ac:dyDescent="0.25">
      <c r="A11155" t="s">
        <v>28234</v>
      </c>
      <c r="B11155" t="s">
        <v>42</v>
      </c>
      <c r="D11155" t="s">
        <v>23536</v>
      </c>
      <c r="E11155" t="s">
        <v>23537</v>
      </c>
      <c r="F11155">
        <v>0</v>
      </c>
      <c r="G11155">
        <v>252.76</v>
      </c>
    </row>
    <row r="11156" spans="1:7" x14ac:dyDescent="0.25">
      <c r="A11156" t="s">
        <v>28236</v>
      </c>
      <c r="B11156" t="s">
        <v>42</v>
      </c>
      <c r="D11156" t="s">
        <v>23680</v>
      </c>
      <c r="E11156" t="s">
        <v>23681</v>
      </c>
      <c r="F11156">
        <v>196</v>
      </c>
      <c r="G11156">
        <v>416.68</v>
      </c>
    </row>
    <row r="11157" spans="1:7" x14ac:dyDescent="0.25">
      <c r="A11157" t="s">
        <v>28238</v>
      </c>
      <c r="B11157" t="s">
        <v>42</v>
      </c>
      <c r="D11157" t="s">
        <v>23717</v>
      </c>
      <c r="E11157" t="s">
        <v>23718</v>
      </c>
      <c r="F11157">
        <v>0</v>
      </c>
      <c r="G11157">
        <v>361.57</v>
      </c>
    </row>
    <row r="11158" spans="1:7" x14ac:dyDescent="0.25">
      <c r="A11158" t="s">
        <v>28240</v>
      </c>
      <c r="B11158" t="s">
        <v>42</v>
      </c>
      <c r="D11158" t="s">
        <v>23734</v>
      </c>
      <c r="E11158" t="s">
        <v>23735</v>
      </c>
      <c r="F11158">
        <v>0</v>
      </c>
      <c r="G11158">
        <v>395.53</v>
      </c>
    </row>
    <row r="11159" spans="1:7" x14ac:dyDescent="0.25">
      <c r="A11159" t="s">
        <v>28242</v>
      </c>
      <c r="B11159" t="s">
        <v>42</v>
      </c>
      <c r="D11159" t="s">
        <v>23878</v>
      </c>
      <c r="E11159" t="s">
        <v>23879</v>
      </c>
      <c r="F11159">
        <v>0</v>
      </c>
      <c r="G11159">
        <v>419.85</v>
      </c>
    </row>
    <row r="11160" spans="1:7" x14ac:dyDescent="0.25">
      <c r="A11160" t="s">
        <v>28244</v>
      </c>
      <c r="B11160" t="s">
        <v>42</v>
      </c>
      <c r="D11160" t="s">
        <v>23938</v>
      </c>
      <c r="E11160" t="s">
        <v>23939</v>
      </c>
      <c r="F11160">
        <v>0</v>
      </c>
      <c r="G11160">
        <v>263.33999999999997</v>
      </c>
    </row>
    <row r="11161" spans="1:7" x14ac:dyDescent="0.25">
      <c r="A11161" t="s">
        <v>28246</v>
      </c>
      <c r="B11161" t="s">
        <v>28248</v>
      </c>
      <c r="D11161" t="s">
        <v>23941</v>
      </c>
      <c r="E11161" t="s">
        <v>23942</v>
      </c>
      <c r="F11161">
        <v>0</v>
      </c>
      <c r="G11161">
        <v>0</v>
      </c>
    </row>
    <row r="11162" spans="1:7" x14ac:dyDescent="0.25">
      <c r="A11162" t="s">
        <v>28249</v>
      </c>
      <c r="B11162" t="s">
        <v>28251</v>
      </c>
      <c r="D11162" t="s">
        <v>23958</v>
      </c>
      <c r="E11162" t="s">
        <v>23959</v>
      </c>
      <c r="F11162">
        <v>570</v>
      </c>
      <c r="G11162">
        <v>0</v>
      </c>
    </row>
    <row r="11163" spans="1:7" x14ac:dyDescent="0.25">
      <c r="A11163" t="s">
        <v>28252</v>
      </c>
      <c r="B11163" t="s">
        <v>28254</v>
      </c>
      <c r="D11163" t="s">
        <v>23967</v>
      </c>
      <c r="E11163" t="s">
        <v>23968</v>
      </c>
      <c r="F11163">
        <v>0</v>
      </c>
      <c r="G11163">
        <v>263.33999999999997</v>
      </c>
    </row>
    <row r="11164" spans="1:7" x14ac:dyDescent="0.25">
      <c r="A11164" t="s">
        <v>28255</v>
      </c>
      <c r="B11164" t="s">
        <v>28257</v>
      </c>
      <c r="D11164" t="s">
        <v>24006</v>
      </c>
      <c r="E11164" t="s">
        <v>24007</v>
      </c>
      <c r="F11164">
        <v>1286</v>
      </c>
      <c r="G11164">
        <v>0</v>
      </c>
    </row>
    <row r="11165" spans="1:7" x14ac:dyDescent="0.25">
      <c r="A11165" t="s">
        <v>28258</v>
      </c>
      <c r="B11165" t="s">
        <v>42</v>
      </c>
      <c r="D11165" t="s">
        <v>24022</v>
      </c>
      <c r="E11165" t="s">
        <v>24023</v>
      </c>
      <c r="F11165">
        <v>0</v>
      </c>
      <c r="G11165">
        <v>173.45</v>
      </c>
    </row>
    <row r="11166" spans="1:7" x14ac:dyDescent="0.25">
      <c r="A11166" t="s">
        <v>28260</v>
      </c>
      <c r="B11166" t="s">
        <v>42</v>
      </c>
      <c r="D11166" t="s">
        <v>24031</v>
      </c>
      <c r="E11166" t="s">
        <v>24032</v>
      </c>
      <c r="F11166">
        <v>70</v>
      </c>
      <c r="G11166">
        <v>416.68</v>
      </c>
    </row>
    <row r="11167" spans="1:7" x14ac:dyDescent="0.25">
      <c r="A11167" t="s">
        <v>28262</v>
      </c>
      <c r="B11167" t="s">
        <v>42</v>
      </c>
      <c r="D11167" t="s">
        <v>24050</v>
      </c>
      <c r="E11167" t="s">
        <v>24051</v>
      </c>
      <c r="F11167">
        <v>0</v>
      </c>
      <c r="G11167">
        <v>873.12</v>
      </c>
    </row>
    <row r="11168" spans="1:7" x14ac:dyDescent="0.25">
      <c r="A11168" t="s">
        <v>28264</v>
      </c>
      <c r="B11168" t="s">
        <v>28266</v>
      </c>
      <c r="D11168" t="s">
        <v>24164</v>
      </c>
      <c r="E11168" t="s">
        <v>24165</v>
      </c>
      <c r="F11168">
        <v>0</v>
      </c>
      <c r="G11168">
        <v>334.44</v>
      </c>
    </row>
    <row r="11169" spans="1:7" x14ac:dyDescent="0.25">
      <c r="A11169" t="s">
        <v>28267</v>
      </c>
      <c r="B11169" t="s">
        <v>42</v>
      </c>
      <c r="D11169" t="s">
        <v>24207</v>
      </c>
      <c r="E11169" t="s">
        <v>24208</v>
      </c>
      <c r="F11169">
        <v>0</v>
      </c>
      <c r="G11169">
        <v>131.15</v>
      </c>
    </row>
    <row r="11170" spans="1:7" x14ac:dyDescent="0.25">
      <c r="A11170" t="s">
        <v>28269</v>
      </c>
      <c r="B11170" t="s">
        <v>28271</v>
      </c>
      <c r="D11170" t="s">
        <v>24360</v>
      </c>
      <c r="E11170" t="s">
        <v>24361</v>
      </c>
      <c r="F11170">
        <v>0</v>
      </c>
      <c r="G11170">
        <v>374.38</v>
      </c>
    </row>
    <row r="11171" spans="1:7" x14ac:dyDescent="0.25">
      <c r="A11171" t="s">
        <v>28272</v>
      </c>
      <c r="B11171" t="s">
        <v>28274</v>
      </c>
      <c r="D11171" t="s">
        <v>24466</v>
      </c>
      <c r="E11171" t="s">
        <v>24467</v>
      </c>
      <c r="F11171">
        <v>0</v>
      </c>
      <c r="G11171">
        <v>0</v>
      </c>
    </row>
    <row r="11172" spans="1:7" x14ac:dyDescent="0.25">
      <c r="A11172" t="s">
        <v>28275</v>
      </c>
      <c r="B11172" t="s">
        <v>42</v>
      </c>
      <c r="D11172" t="s">
        <v>24490</v>
      </c>
      <c r="E11172" t="s">
        <v>24491</v>
      </c>
      <c r="F11172">
        <v>0</v>
      </c>
      <c r="G11172">
        <v>0</v>
      </c>
    </row>
    <row r="11173" spans="1:7" x14ac:dyDescent="0.25">
      <c r="A11173" t="s">
        <v>28277</v>
      </c>
      <c r="B11173" t="s">
        <v>42</v>
      </c>
      <c r="D11173" t="s">
        <v>24496</v>
      </c>
      <c r="E11173" t="s">
        <v>24497</v>
      </c>
      <c r="F11173">
        <v>380</v>
      </c>
      <c r="G11173">
        <v>0</v>
      </c>
    </row>
    <row r="11174" spans="1:7" x14ac:dyDescent="0.25">
      <c r="A11174" t="s">
        <v>28279</v>
      </c>
      <c r="B11174" t="s">
        <v>42</v>
      </c>
      <c r="D11174" t="s">
        <v>24553</v>
      </c>
      <c r="E11174" t="s">
        <v>24554</v>
      </c>
      <c r="F11174">
        <v>0</v>
      </c>
      <c r="G11174">
        <v>411.39</v>
      </c>
    </row>
    <row r="11175" spans="1:7" x14ac:dyDescent="0.25">
      <c r="A11175" t="s">
        <v>28281</v>
      </c>
      <c r="B11175" t="s">
        <v>28283</v>
      </c>
      <c r="D11175" t="s">
        <v>24674</v>
      </c>
      <c r="E11175" t="s">
        <v>24675</v>
      </c>
      <c r="F11175">
        <v>230</v>
      </c>
      <c r="G11175">
        <v>247.48</v>
      </c>
    </row>
    <row r="11176" spans="1:7" x14ac:dyDescent="0.25">
      <c r="A11176" t="s">
        <v>28284</v>
      </c>
      <c r="B11176" t="s">
        <v>42</v>
      </c>
      <c r="D11176" t="s">
        <v>24818</v>
      </c>
      <c r="E11176" t="s">
        <v>24819</v>
      </c>
      <c r="F11176">
        <v>0</v>
      </c>
      <c r="G11176">
        <v>612.30999999999995</v>
      </c>
    </row>
    <row r="11177" spans="1:7" x14ac:dyDescent="0.25">
      <c r="A11177" t="s">
        <v>28286</v>
      </c>
      <c r="B11177" t="s">
        <v>28288</v>
      </c>
      <c r="D11177" t="s">
        <v>24934</v>
      </c>
      <c r="E11177" t="s">
        <v>24935</v>
      </c>
      <c r="F11177">
        <v>2469</v>
      </c>
      <c r="G11177">
        <v>0</v>
      </c>
    </row>
    <row r="11178" spans="1:7" x14ac:dyDescent="0.25">
      <c r="A11178" t="s">
        <v>28289</v>
      </c>
      <c r="B11178" t="s">
        <v>42</v>
      </c>
      <c r="D11178" t="s">
        <v>24974</v>
      </c>
      <c r="E11178" t="s">
        <v>24975</v>
      </c>
      <c r="F11178">
        <v>0</v>
      </c>
      <c r="G11178">
        <v>184.03</v>
      </c>
    </row>
    <row r="11179" spans="1:7" x14ac:dyDescent="0.25">
      <c r="A11179" t="s">
        <v>28291</v>
      </c>
      <c r="B11179" t="s">
        <v>28293</v>
      </c>
      <c r="D11179" t="s">
        <v>25154</v>
      </c>
      <c r="E11179" t="s">
        <v>25155</v>
      </c>
      <c r="F11179">
        <v>2040</v>
      </c>
      <c r="G11179">
        <v>0</v>
      </c>
    </row>
    <row r="11180" spans="1:7" x14ac:dyDescent="0.25">
      <c r="A11180" t="s">
        <v>28294</v>
      </c>
      <c r="B11180" t="s">
        <v>28296</v>
      </c>
      <c r="D11180" t="s">
        <v>25208</v>
      </c>
      <c r="E11180" t="s">
        <v>25209</v>
      </c>
      <c r="F11180">
        <v>0</v>
      </c>
      <c r="G11180">
        <v>284.49</v>
      </c>
    </row>
    <row r="11181" spans="1:7" x14ac:dyDescent="0.25">
      <c r="A11181" t="s">
        <v>28297</v>
      </c>
      <c r="B11181" t="s">
        <v>42</v>
      </c>
      <c r="D11181" t="s">
        <v>25241</v>
      </c>
      <c r="E11181" t="s">
        <v>25242</v>
      </c>
      <c r="F11181">
        <v>199</v>
      </c>
      <c r="G11181">
        <v>434.19</v>
      </c>
    </row>
    <row r="11182" spans="1:7" x14ac:dyDescent="0.25">
      <c r="A11182" t="s">
        <v>28299</v>
      </c>
      <c r="B11182" t="s">
        <v>42</v>
      </c>
      <c r="D11182" t="s">
        <v>25300</v>
      </c>
      <c r="E11182" t="s">
        <v>25301</v>
      </c>
      <c r="F11182">
        <v>0</v>
      </c>
      <c r="G11182">
        <v>0</v>
      </c>
    </row>
    <row r="11183" spans="1:7" x14ac:dyDescent="0.25">
      <c r="A11183" t="s">
        <v>28301</v>
      </c>
      <c r="B11183" t="s">
        <v>28303</v>
      </c>
      <c r="D11183" t="s">
        <v>25348</v>
      </c>
      <c r="E11183" t="s">
        <v>25349</v>
      </c>
      <c r="F11183">
        <v>570</v>
      </c>
      <c r="G11183">
        <v>0</v>
      </c>
    </row>
    <row r="11184" spans="1:7" x14ac:dyDescent="0.25">
      <c r="A11184" t="s">
        <v>28304</v>
      </c>
      <c r="B11184" t="s">
        <v>42</v>
      </c>
      <c r="D11184" t="s">
        <v>25447</v>
      </c>
      <c r="E11184" t="s">
        <v>25448</v>
      </c>
      <c r="F11184">
        <v>338</v>
      </c>
      <c r="G11184">
        <v>231.61</v>
      </c>
    </row>
    <row r="11185" spans="1:7" x14ac:dyDescent="0.25">
      <c r="A11185" t="s">
        <v>28306</v>
      </c>
      <c r="B11185" t="s">
        <v>42</v>
      </c>
      <c r="D11185" t="s">
        <v>25580</v>
      </c>
      <c r="E11185" t="s">
        <v>25581</v>
      </c>
      <c r="F11185">
        <v>0</v>
      </c>
      <c r="G11185">
        <v>495.99</v>
      </c>
    </row>
    <row r="11186" spans="1:7" x14ac:dyDescent="0.25">
      <c r="A11186" t="s">
        <v>28308</v>
      </c>
      <c r="B11186" t="s">
        <v>28310</v>
      </c>
      <c r="D11186" t="s">
        <v>25738</v>
      </c>
      <c r="E11186" t="s">
        <v>25739</v>
      </c>
      <c r="F11186">
        <v>0</v>
      </c>
      <c r="G11186">
        <v>189.8</v>
      </c>
    </row>
    <row r="11187" spans="1:7" x14ac:dyDescent="0.25">
      <c r="A11187" t="s">
        <v>28311</v>
      </c>
      <c r="B11187" t="s">
        <v>42</v>
      </c>
      <c r="D11187" t="s">
        <v>25819</v>
      </c>
      <c r="E11187" t="s">
        <v>25820</v>
      </c>
      <c r="F11187">
        <v>0</v>
      </c>
      <c r="G11187">
        <v>458.98</v>
      </c>
    </row>
    <row r="11188" spans="1:7" x14ac:dyDescent="0.25">
      <c r="A11188" t="s">
        <v>28313</v>
      </c>
      <c r="B11188" t="s">
        <v>42</v>
      </c>
      <c r="D11188" t="s">
        <v>25842</v>
      </c>
      <c r="E11188" t="s">
        <v>25843</v>
      </c>
      <c r="F11188">
        <v>49</v>
      </c>
      <c r="G11188">
        <v>289.77999999999997</v>
      </c>
    </row>
    <row r="11189" spans="1:7" x14ac:dyDescent="0.25">
      <c r="A11189" t="s">
        <v>28315</v>
      </c>
      <c r="B11189" t="s">
        <v>42</v>
      </c>
      <c r="D11189" t="s">
        <v>25946</v>
      </c>
      <c r="E11189" t="s">
        <v>25947</v>
      </c>
      <c r="F11189">
        <v>0</v>
      </c>
      <c r="G11189">
        <v>439.18</v>
      </c>
    </row>
    <row r="11190" spans="1:7" x14ac:dyDescent="0.25">
      <c r="A11190" t="s">
        <v>28317</v>
      </c>
      <c r="B11190" t="s">
        <v>28319</v>
      </c>
      <c r="D11190" t="s">
        <v>25981</v>
      </c>
      <c r="E11190" t="s">
        <v>25982</v>
      </c>
      <c r="F11190">
        <v>0</v>
      </c>
      <c r="G11190">
        <v>342.65</v>
      </c>
    </row>
    <row r="11191" spans="1:7" x14ac:dyDescent="0.25">
      <c r="A11191" t="s">
        <v>28320</v>
      </c>
      <c r="B11191" t="s">
        <v>42</v>
      </c>
      <c r="D11191" t="s">
        <v>26049</v>
      </c>
      <c r="E11191" t="s">
        <v>26050</v>
      </c>
      <c r="F11191">
        <v>748</v>
      </c>
      <c r="G11191">
        <v>0</v>
      </c>
    </row>
    <row r="11192" spans="1:7" x14ac:dyDescent="0.25">
      <c r="A11192" t="s">
        <v>28322</v>
      </c>
      <c r="B11192" t="s">
        <v>42</v>
      </c>
      <c r="D11192" t="s">
        <v>26082</v>
      </c>
      <c r="E11192" t="s">
        <v>26083</v>
      </c>
      <c r="F11192">
        <v>0</v>
      </c>
      <c r="G11192">
        <v>0</v>
      </c>
    </row>
    <row r="11193" spans="1:7" x14ac:dyDescent="0.25">
      <c r="A11193" t="s">
        <v>28324</v>
      </c>
      <c r="B11193" t="s">
        <v>42</v>
      </c>
      <c r="D11193" t="s">
        <v>26089</v>
      </c>
      <c r="E11193" t="s">
        <v>26090</v>
      </c>
      <c r="F11193">
        <v>0</v>
      </c>
      <c r="G11193">
        <v>279.2</v>
      </c>
    </row>
    <row r="11194" spans="1:7" x14ac:dyDescent="0.25">
      <c r="A11194" t="s">
        <v>28326</v>
      </c>
      <c r="B11194" t="s">
        <v>42</v>
      </c>
      <c r="D11194" t="s">
        <v>26167</v>
      </c>
      <c r="E11194" t="s">
        <v>26168</v>
      </c>
      <c r="F11194">
        <v>171</v>
      </c>
      <c r="G11194">
        <v>249.65</v>
      </c>
    </row>
    <row r="11195" spans="1:7" x14ac:dyDescent="0.25">
      <c r="A11195" t="s">
        <v>28328</v>
      </c>
      <c r="B11195" t="s">
        <v>28330</v>
      </c>
      <c r="D11195" t="s">
        <v>26175</v>
      </c>
      <c r="E11195" t="s">
        <v>26176</v>
      </c>
      <c r="F11195">
        <v>0</v>
      </c>
      <c r="G11195">
        <v>199.89</v>
      </c>
    </row>
    <row r="11196" spans="1:7" x14ac:dyDescent="0.25">
      <c r="A11196" t="s">
        <v>28331</v>
      </c>
      <c r="B11196" t="s">
        <v>42</v>
      </c>
      <c r="D11196" t="s">
        <v>26177</v>
      </c>
      <c r="E11196" t="s">
        <v>26178</v>
      </c>
      <c r="F11196">
        <v>0</v>
      </c>
      <c r="G11196">
        <v>110</v>
      </c>
    </row>
    <row r="11197" spans="1:7" x14ac:dyDescent="0.25">
      <c r="A11197" t="s">
        <v>28333</v>
      </c>
      <c r="B11197" t="s">
        <v>28335</v>
      </c>
      <c r="D11197" t="s">
        <v>26185</v>
      </c>
      <c r="E11197" t="s">
        <v>26186</v>
      </c>
      <c r="F11197">
        <v>280</v>
      </c>
      <c r="G11197">
        <v>0</v>
      </c>
    </row>
    <row r="11198" spans="1:7" x14ac:dyDescent="0.25">
      <c r="A11198" t="s">
        <v>28336</v>
      </c>
      <c r="B11198" t="s">
        <v>42</v>
      </c>
      <c r="D11198" t="s">
        <v>26264</v>
      </c>
      <c r="E11198" t="s">
        <v>26265</v>
      </c>
      <c r="F11198">
        <v>744</v>
      </c>
      <c r="G11198">
        <v>1031.06</v>
      </c>
    </row>
    <row r="11199" spans="1:7" x14ac:dyDescent="0.25">
      <c r="A11199" t="s">
        <v>28338</v>
      </c>
      <c r="B11199" t="s">
        <v>28340</v>
      </c>
      <c r="D11199" t="s">
        <v>26293</v>
      </c>
      <c r="E11199" t="s">
        <v>26294</v>
      </c>
      <c r="F11199">
        <v>0</v>
      </c>
      <c r="G11199">
        <v>0</v>
      </c>
    </row>
    <row r="11200" spans="1:7" x14ac:dyDescent="0.25">
      <c r="A11200" t="s">
        <v>28341</v>
      </c>
      <c r="B11200" t="s">
        <v>28343</v>
      </c>
      <c r="D11200" t="s">
        <v>26340</v>
      </c>
      <c r="E11200" t="s">
        <v>26341</v>
      </c>
      <c r="F11200">
        <v>0</v>
      </c>
      <c r="G11200">
        <v>258.05</v>
      </c>
    </row>
    <row r="11201" spans="1:7" x14ac:dyDescent="0.25">
      <c r="A11201" t="s">
        <v>28344</v>
      </c>
      <c r="B11201" t="s">
        <v>28346</v>
      </c>
      <c r="D11201" t="s">
        <v>26391</v>
      </c>
      <c r="E11201" t="s">
        <v>26392</v>
      </c>
      <c r="F11201">
        <v>0</v>
      </c>
      <c r="G11201">
        <v>131.15</v>
      </c>
    </row>
    <row r="11202" spans="1:7" x14ac:dyDescent="0.25">
      <c r="A11202" t="s">
        <v>28347</v>
      </c>
      <c r="B11202" t="s">
        <v>42</v>
      </c>
      <c r="D11202" t="s">
        <v>26485</v>
      </c>
      <c r="E11202" t="s">
        <v>26486</v>
      </c>
      <c r="F11202">
        <v>491</v>
      </c>
      <c r="G11202">
        <v>0</v>
      </c>
    </row>
    <row r="11203" spans="1:7" x14ac:dyDescent="0.25">
      <c r="A11203" t="s">
        <v>28349</v>
      </c>
      <c r="B11203" t="s">
        <v>28351</v>
      </c>
      <c r="D11203" t="s">
        <v>26501</v>
      </c>
      <c r="E11203" t="s">
        <v>26502</v>
      </c>
      <c r="F11203">
        <v>0</v>
      </c>
      <c r="G11203">
        <v>615.53</v>
      </c>
    </row>
    <row r="11204" spans="1:7" x14ac:dyDescent="0.25">
      <c r="A11204" t="s">
        <v>28352</v>
      </c>
      <c r="B11204" t="s">
        <v>42</v>
      </c>
      <c r="D11204" t="s">
        <v>26509</v>
      </c>
      <c r="E11204" t="s">
        <v>26510</v>
      </c>
      <c r="F11204">
        <v>307</v>
      </c>
      <c r="G11204">
        <v>0</v>
      </c>
    </row>
    <row r="11205" spans="1:7" x14ac:dyDescent="0.25">
      <c r="A11205" t="s">
        <v>28354</v>
      </c>
      <c r="B11205" t="s">
        <v>42</v>
      </c>
      <c r="D11205" t="s">
        <v>26525</v>
      </c>
      <c r="E11205" t="s">
        <v>26526</v>
      </c>
      <c r="F11205">
        <v>0</v>
      </c>
      <c r="G11205">
        <v>0</v>
      </c>
    </row>
    <row r="11206" spans="1:7" x14ac:dyDescent="0.25">
      <c r="A11206" t="s">
        <v>28356</v>
      </c>
      <c r="B11206" t="s">
        <v>42</v>
      </c>
      <c r="D11206" t="s">
        <v>26539</v>
      </c>
      <c r="E11206" t="s">
        <v>26540</v>
      </c>
      <c r="F11206">
        <v>0</v>
      </c>
      <c r="G11206">
        <v>319.89</v>
      </c>
    </row>
    <row r="11207" spans="1:7" x14ac:dyDescent="0.25">
      <c r="A11207" t="s">
        <v>28358</v>
      </c>
      <c r="B11207" t="s">
        <v>42</v>
      </c>
      <c r="D11207" t="s">
        <v>26589</v>
      </c>
      <c r="E11207" t="s">
        <v>26590</v>
      </c>
      <c r="F11207">
        <v>0</v>
      </c>
      <c r="G11207">
        <v>615.53</v>
      </c>
    </row>
    <row r="11208" spans="1:7" x14ac:dyDescent="0.25">
      <c r="A11208" t="s">
        <v>28360</v>
      </c>
      <c r="B11208" t="s">
        <v>28362</v>
      </c>
      <c r="D11208" t="s">
        <v>26599</v>
      </c>
      <c r="E11208" t="s">
        <v>26600</v>
      </c>
      <c r="F11208">
        <v>0</v>
      </c>
      <c r="G11208">
        <v>0</v>
      </c>
    </row>
    <row r="11209" spans="1:7" x14ac:dyDescent="0.25">
      <c r="A11209" t="s">
        <v>28363</v>
      </c>
      <c r="B11209" t="s">
        <v>28365</v>
      </c>
      <c r="D11209" t="s">
        <v>26716</v>
      </c>
      <c r="E11209" t="s">
        <v>26717</v>
      </c>
      <c r="F11209">
        <v>0</v>
      </c>
      <c r="G11209">
        <v>184.03</v>
      </c>
    </row>
    <row r="11210" spans="1:7" x14ac:dyDescent="0.25">
      <c r="A11210" t="s">
        <v>28366</v>
      </c>
      <c r="B11210" t="s">
        <v>28368</v>
      </c>
      <c r="D11210" t="s">
        <v>26741</v>
      </c>
      <c r="E11210" t="s">
        <v>26742</v>
      </c>
      <c r="F11210">
        <v>490</v>
      </c>
      <c r="G11210">
        <v>0</v>
      </c>
    </row>
    <row r="11211" spans="1:7" x14ac:dyDescent="0.25">
      <c r="A11211" t="s">
        <v>28369</v>
      </c>
      <c r="B11211" t="s">
        <v>42</v>
      </c>
      <c r="D11211" t="s">
        <v>26813</v>
      </c>
      <c r="E11211" t="s">
        <v>26814</v>
      </c>
      <c r="F11211">
        <v>0</v>
      </c>
      <c r="G11211">
        <v>344.41</v>
      </c>
    </row>
    <row r="11212" spans="1:7" x14ac:dyDescent="0.25">
      <c r="A11212" t="s">
        <v>28371</v>
      </c>
      <c r="B11212" t="s">
        <v>28373</v>
      </c>
      <c r="D11212" t="s">
        <v>26815</v>
      </c>
      <c r="E11212" t="s">
        <v>26816</v>
      </c>
      <c r="F11212">
        <v>70</v>
      </c>
      <c r="G11212">
        <v>189.8</v>
      </c>
    </row>
    <row r="11213" spans="1:7" x14ac:dyDescent="0.25">
      <c r="A11213" t="s">
        <v>28374</v>
      </c>
      <c r="B11213" t="s">
        <v>42</v>
      </c>
      <c r="D11213" t="s">
        <v>26976</v>
      </c>
      <c r="E11213" t="s">
        <v>26977</v>
      </c>
      <c r="F11213">
        <v>0</v>
      </c>
      <c r="G11213">
        <v>274.58999999999997</v>
      </c>
    </row>
    <row r="11214" spans="1:7" x14ac:dyDescent="0.25">
      <c r="A11214" t="s">
        <v>28376</v>
      </c>
      <c r="B11214" t="s">
        <v>42</v>
      </c>
      <c r="D11214" t="s">
        <v>26999</v>
      </c>
      <c r="E11214" t="s">
        <v>27000</v>
      </c>
      <c r="F11214">
        <v>0</v>
      </c>
      <c r="G11214">
        <v>374.34</v>
      </c>
    </row>
    <row r="11215" spans="1:7" x14ac:dyDescent="0.25">
      <c r="A11215" t="s">
        <v>28378</v>
      </c>
      <c r="B11215" t="s">
        <v>42</v>
      </c>
      <c r="D11215" t="s">
        <v>27043</v>
      </c>
      <c r="E11215" t="s">
        <v>27044</v>
      </c>
      <c r="F11215">
        <v>0</v>
      </c>
      <c r="G11215">
        <v>119.98</v>
      </c>
    </row>
    <row r="11216" spans="1:7" x14ac:dyDescent="0.25">
      <c r="A11216" t="s">
        <v>28380</v>
      </c>
      <c r="B11216" t="s">
        <v>28382</v>
      </c>
      <c r="D11216" t="s">
        <v>27099</v>
      </c>
      <c r="E11216" t="s">
        <v>27100</v>
      </c>
      <c r="F11216">
        <v>0</v>
      </c>
      <c r="G11216">
        <v>174.98</v>
      </c>
    </row>
    <row r="11217" spans="1:7" x14ac:dyDescent="0.25">
      <c r="A11217" t="s">
        <v>28383</v>
      </c>
      <c r="B11217" t="s">
        <v>42</v>
      </c>
      <c r="D11217" t="s">
        <v>27101</v>
      </c>
      <c r="E11217" t="s">
        <v>27102</v>
      </c>
      <c r="F11217">
        <v>0</v>
      </c>
      <c r="G11217">
        <v>110</v>
      </c>
    </row>
    <row r="11218" spans="1:7" x14ac:dyDescent="0.25">
      <c r="A11218" t="s">
        <v>28385</v>
      </c>
      <c r="B11218" t="s">
        <v>42</v>
      </c>
      <c r="D11218" t="s">
        <v>27146</v>
      </c>
      <c r="E11218" t="s">
        <v>27147</v>
      </c>
      <c r="F11218">
        <v>1028</v>
      </c>
      <c r="G11218">
        <v>0</v>
      </c>
    </row>
    <row r="11219" spans="1:7" x14ac:dyDescent="0.25">
      <c r="A11219" t="s">
        <v>28387</v>
      </c>
      <c r="B11219" t="s">
        <v>42</v>
      </c>
      <c r="D11219" t="s">
        <v>27183</v>
      </c>
      <c r="E11219" t="s">
        <v>27184</v>
      </c>
      <c r="F11219">
        <v>0</v>
      </c>
      <c r="G11219">
        <v>407.19</v>
      </c>
    </row>
    <row r="11220" spans="1:7" x14ac:dyDescent="0.25">
      <c r="A11220" t="s">
        <v>28389</v>
      </c>
      <c r="B11220" t="s">
        <v>42</v>
      </c>
      <c r="D11220" t="s">
        <v>27195</v>
      </c>
      <c r="E11220" t="s">
        <v>27196</v>
      </c>
      <c r="F11220">
        <v>0</v>
      </c>
      <c r="G11220">
        <v>564.41</v>
      </c>
    </row>
    <row r="11221" spans="1:7" x14ac:dyDescent="0.25">
      <c r="A11221" t="s">
        <v>28391</v>
      </c>
      <c r="B11221" t="s">
        <v>28393</v>
      </c>
      <c r="D11221" t="s">
        <v>27213</v>
      </c>
      <c r="E11221" t="s">
        <v>27214</v>
      </c>
      <c r="F11221">
        <v>0</v>
      </c>
      <c r="G11221">
        <v>244.66</v>
      </c>
    </row>
    <row r="11222" spans="1:7" x14ac:dyDescent="0.25">
      <c r="A11222" t="s">
        <v>28394</v>
      </c>
      <c r="B11222" t="s">
        <v>42</v>
      </c>
      <c r="D11222" t="s">
        <v>27215</v>
      </c>
      <c r="E11222" t="s">
        <v>27216</v>
      </c>
      <c r="F11222">
        <v>50</v>
      </c>
      <c r="G11222">
        <v>1069.76</v>
      </c>
    </row>
    <row r="11223" spans="1:7" x14ac:dyDescent="0.25">
      <c r="A11223" t="s">
        <v>28396</v>
      </c>
      <c r="B11223" t="s">
        <v>42</v>
      </c>
      <c r="D11223" t="s">
        <v>27238</v>
      </c>
      <c r="E11223" t="s">
        <v>27239</v>
      </c>
      <c r="F11223">
        <v>0</v>
      </c>
      <c r="G11223">
        <v>486.62</v>
      </c>
    </row>
    <row r="11224" spans="1:7" x14ac:dyDescent="0.25">
      <c r="A11224" t="s">
        <v>28398</v>
      </c>
      <c r="B11224" t="s">
        <v>28400</v>
      </c>
      <c r="D11224" t="s">
        <v>27297</v>
      </c>
      <c r="E11224" t="s">
        <v>27298</v>
      </c>
      <c r="F11224">
        <v>0</v>
      </c>
      <c r="G11224">
        <v>586.79</v>
      </c>
    </row>
    <row r="11225" spans="1:7" x14ac:dyDescent="0.25">
      <c r="A11225" t="s">
        <v>28401</v>
      </c>
      <c r="B11225" t="s">
        <v>28403</v>
      </c>
      <c r="D11225" t="s">
        <v>27309</v>
      </c>
      <c r="E11225" t="s">
        <v>27310</v>
      </c>
      <c r="F11225">
        <v>0</v>
      </c>
      <c r="G11225">
        <v>325.75</v>
      </c>
    </row>
    <row r="11226" spans="1:7" x14ac:dyDescent="0.25">
      <c r="A11226" t="s">
        <v>28404</v>
      </c>
      <c r="B11226" t="s">
        <v>42</v>
      </c>
      <c r="D11226" t="s">
        <v>27324</v>
      </c>
      <c r="E11226" t="s">
        <v>27325</v>
      </c>
      <c r="F11226">
        <v>0</v>
      </c>
      <c r="G11226">
        <v>0</v>
      </c>
    </row>
    <row r="11227" spans="1:7" x14ac:dyDescent="0.25">
      <c r="A11227" t="s">
        <v>28406</v>
      </c>
      <c r="B11227" t="s">
        <v>42</v>
      </c>
      <c r="D11227" t="s">
        <v>27356</v>
      </c>
      <c r="E11227" t="s">
        <v>27357</v>
      </c>
      <c r="F11227">
        <v>0</v>
      </c>
      <c r="G11227">
        <v>0</v>
      </c>
    </row>
    <row r="11228" spans="1:7" x14ac:dyDescent="0.25">
      <c r="A11228" t="s">
        <v>28408</v>
      </c>
      <c r="B11228" t="s">
        <v>28410</v>
      </c>
      <c r="D11228" t="s">
        <v>27407</v>
      </c>
      <c r="E11228" t="s">
        <v>27408</v>
      </c>
      <c r="F11228">
        <v>0</v>
      </c>
      <c r="G11228">
        <v>229.7</v>
      </c>
    </row>
    <row r="11229" spans="1:7" x14ac:dyDescent="0.25">
      <c r="A11229" t="s">
        <v>28411</v>
      </c>
      <c r="B11229" t="s">
        <v>42</v>
      </c>
      <c r="D11229" t="s">
        <v>27413</v>
      </c>
      <c r="E11229" t="s">
        <v>27414</v>
      </c>
      <c r="F11229">
        <v>0</v>
      </c>
      <c r="G11229">
        <v>330.6</v>
      </c>
    </row>
    <row r="11230" spans="1:7" x14ac:dyDescent="0.25">
      <c r="A11230" t="s">
        <v>28413</v>
      </c>
      <c r="B11230" t="s">
        <v>42</v>
      </c>
      <c r="D11230" t="s">
        <v>27507</v>
      </c>
      <c r="E11230" t="s">
        <v>27508</v>
      </c>
      <c r="F11230">
        <v>0</v>
      </c>
      <c r="G11230">
        <v>0</v>
      </c>
    </row>
    <row r="11231" spans="1:7" x14ac:dyDescent="0.25">
      <c r="A11231" t="s">
        <v>28415</v>
      </c>
      <c r="B11231" t="s">
        <v>42</v>
      </c>
      <c r="D11231" t="s">
        <v>27519</v>
      </c>
      <c r="E11231" t="s">
        <v>27520</v>
      </c>
      <c r="F11231">
        <v>0</v>
      </c>
      <c r="G11231">
        <v>543.91</v>
      </c>
    </row>
    <row r="11232" spans="1:7" x14ac:dyDescent="0.25">
      <c r="A11232" t="s">
        <v>28417</v>
      </c>
      <c r="B11232" t="s">
        <v>42</v>
      </c>
      <c r="D11232" t="s">
        <v>27537</v>
      </c>
      <c r="E11232" t="s">
        <v>27538</v>
      </c>
      <c r="F11232">
        <v>136</v>
      </c>
      <c r="G11232">
        <v>0</v>
      </c>
    </row>
    <row r="11233" spans="1:7" x14ac:dyDescent="0.25">
      <c r="A11233" t="s">
        <v>28419</v>
      </c>
      <c r="B11233" t="s">
        <v>28421</v>
      </c>
      <c r="D11233" t="s">
        <v>27555</v>
      </c>
      <c r="E11233" t="s">
        <v>27556</v>
      </c>
      <c r="F11233">
        <v>0</v>
      </c>
      <c r="G11233">
        <v>337.36</v>
      </c>
    </row>
    <row r="11234" spans="1:7" x14ac:dyDescent="0.25">
      <c r="A11234" t="s">
        <v>28422</v>
      </c>
      <c r="B11234" t="s">
        <v>28424</v>
      </c>
      <c r="D11234" t="s">
        <v>27576</v>
      </c>
      <c r="E11234" t="s">
        <v>27577</v>
      </c>
      <c r="F11234">
        <v>10644</v>
      </c>
      <c r="G11234">
        <v>0</v>
      </c>
    </row>
    <row r="11235" spans="1:7" x14ac:dyDescent="0.25">
      <c r="A11235" t="s">
        <v>28425</v>
      </c>
      <c r="B11235" t="s">
        <v>28427</v>
      </c>
      <c r="D11235" t="s">
        <v>27586</v>
      </c>
      <c r="E11235" t="s">
        <v>27587</v>
      </c>
      <c r="F11235">
        <v>0</v>
      </c>
      <c r="G11235">
        <v>304.51</v>
      </c>
    </row>
    <row r="11236" spans="1:7" x14ac:dyDescent="0.25">
      <c r="A11236" t="s">
        <v>28428</v>
      </c>
      <c r="B11236" t="s">
        <v>42</v>
      </c>
      <c r="D11236" t="s">
        <v>27617</v>
      </c>
      <c r="E11236" t="s">
        <v>27618</v>
      </c>
      <c r="F11236">
        <v>0</v>
      </c>
      <c r="G11236">
        <v>119.98</v>
      </c>
    </row>
    <row r="11237" spans="1:7" x14ac:dyDescent="0.25">
      <c r="A11237" t="s">
        <v>28430</v>
      </c>
      <c r="B11237" t="s">
        <v>28432</v>
      </c>
      <c r="D11237" t="s">
        <v>27662</v>
      </c>
      <c r="E11237" t="s">
        <v>27663</v>
      </c>
      <c r="F11237">
        <v>0</v>
      </c>
      <c r="G11237">
        <v>184.81</v>
      </c>
    </row>
    <row r="11238" spans="1:7" x14ac:dyDescent="0.25">
      <c r="A11238" t="s">
        <v>28433</v>
      </c>
      <c r="B11238" t="s">
        <v>28435</v>
      </c>
      <c r="D11238" t="s">
        <v>27759</v>
      </c>
      <c r="E11238" t="s">
        <v>27760</v>
      </c>
      <c r="F11238">
        <v>48</v>
      </c>
      <c r="G11238">
        <v>528.79999999999995</v>
      </c>
    </row>
    <row r="11239" spans="1:7" x14ac:dyDescent="0.25">
      <c r="A11239" t="s">
        <v>28436</v>
      </c>
      <c r="B11239" t="s">
        <v>28438</v>
      </c>
      <c r="D11239" t="s">
        <v>27770</v>
      </c>
      <c r="E11239" t="s">
        <v>27771</v>
      </c>
      <c r="F11239">
        <v>200</v>
      </c>
      <c r="G11239">
        <v>0</v>
      </c>
    </row>
    <row r="11240" spans="1:7" x14ac:dyDescent="0.25">
      <c r="A11240" t="s">
        <v>28439</v>
      </c>
      <c r="B11240" t="s">
        <v>28441</v>
      </c>
      <c r="D11240" t="s">
        <v>27803</v>
      </c>
      <c r="E11240" t="s">
        <v>27804</v>
      </c>
      <c r="F11240">
        <v>556</v>
      </c>
      <c r="G11240">
        <v>0</v>
      </c>
    </row>
    <row r="11241" spans="1:7" x14ac:dyDescent="0.25">
      <c r="A11241" t="s">
        <v>28442</v>
      </c>
      <c r="B11241" t="s">
        <v>28444</v>
      </c>
      <c r="D11241" t="s">
        <v>27833</v>
      </c>
      <c r="E11241" t="s">
        <v>27834</v>
      </c>
      <c r="F11241">
        <v>0</v>
      </c>
      <c r="G11241">
        <v>426.21</v>
      </c>
    </row>
    <row r="11242" spans="1:7" x14ac:dyDescent="0.25">
      <c r="A11242" t="s">
        <v>28445</v>
      </c>
      <c r="B11242" t="s">
        <v>28447</v>
      </c>
      <c r="D11242" t="s">
        <v>27848</v>
      </c>
      <c r="E11242" t="s">
        <v>27849</v>
      </c>
      <c r="F11242">
        <v>0</v>
      </c>
      <c r="G11242">
        <v>1427.44</v>
      </c>
    </row>
    <row r="11243" spans="1:7" x14ac:dyDescent="0.25">
      <c r="A11243" t="s">
        <v>28448</v>
      </c>
      <c r="B11243" t="s">
        <v>42</v>
      </c>
      <c r="D11243" t="s">
        <v>27900</v>
      </c>
      <c r="E11243" t="s">
        <v>27901</v>
      </c>
      <c r="F11243">
        <v>0</v>
      </c>
      <c r="G11243">
        <v>314.49</v>
      </c>
    </row>
    <row r="11244" spans="1:7" x14ac:dyDescent="0.25">
      <c r="A11244" t="s">
        <v>28450</v>
      </c>
      <c r="B11244" t="s">
        <v>42</v>
      </c>
      <c r="D11244" t="s">
        <v>27945</v>
      </c>
      <c r="E11244" t="s">
        <v>27946</v>
      </c>
      <c r="F11244">
        <v>0</v>
      </c>
      <c r="G11244">
        <v>147.01</v>
      </c>
    </row>
    <row r="11245" spans="1:7" x14ac:dyDescent="0.25">
      <c r="A11245" t="s">
        <v>28452</v>
      </c>
      <c r="B11245" t="s">
        <v>28454</v>
      </c>
      <c r="D11245" t="s">
        <v>27967</v>
      </c>
      <c r="E11245" t="s">
        <v>27968</v>
      </c>
      <c r="F11245">
        <v>0</v>
      </c>
      <c r="G11245">
        <v>0</v>
      </c>
    </row>
    <row r="11246" spans="1:7" x14ac:dyDescent="0.25">
      <c r="A11246" t="s">
        <v>28455</v>
      </c>
      <c r="B11246" t="s">
        <v>28457</v>
      </c>
      <c r="D11246" t="s">
        <v>27969</v>
      </c>
      <c r="E11246" t="s">
        <v>27970</v>
      </c>
      <c r="F11246">
        <v>0</v>
      </c>
      <c r="G11246">
        <v>334.44</v>
      </c>
    </row>
    <row r="11247" spans="1:7" x14ac:dyDescent="0.25">
      <c r="A11247" t="s">
        <v>28458</v>
      </c>
      <c r="B11247" t="s">
        <v>42</v>
      </c>
      <c r="D11247" t="s">
        <v>28071</v>
      </c>
      <c r="E11247" t="s">
        <v>28072</v>
      </c>
      <c r="F11247">
        <v>140</v>
      </c>
      <c r="G11247">
        <v>304.51</v>
      </c>
    </row>
    <row r="11248" spans="1:7" x14ac:dyDescent="0.25">
      <c r="A11248" t="s">
        <v>28460</v>
      </c>
      <c r="B11248" t="s">
        <v>42</v>
      </c>
      <c r="D11248" t="s">
        <v>28115</v>
      </c>
      <c r="E11248" t="s">
        <v>28116</v>
      </c>
      <c r="F11248">
        <v>186</v>
      </c>
      <c r="G11248">
        <v>0</v>
      </c>
    </row>
    <row r="11249" spans="1:7" x14ac:dyDescent="0.25">
      <c r="A11249" t="s">
        <v>28462</v>
      </c>
      <c r="B11249" t="s">
        <v>28464</v>
      </c>
      <c r="D11249" t="s">
        <v>28213</v>
      </c>
      <c r="E11249" t="s">
        <v>28214</v>
      </c>
      <c r="F11249">
        <v>0</v>
      </c>
      <c r="G11249">
        <v>424.21</v>
      </c>
    </row>
    <row r="11250" spans="1:7" x14ac:dyDescent="0.25">
      <c r="A11250" t="s">
        <v>28465</v>
      </c>
      <c r="B11250" t="s">
        <v>28467</v>
      </c>
      <c r="D11250" t="s">
        <v>28326</v>
      </c>
      <c r="E11250" t="s">
        <v>28327</v>
      </c>
      <c r="F11250">
        <v>0</v>
      </c>
      <c r="G11250">
        <v>443.11</v>
      </c>
    </row>
    <row r="11251" spans="1:7" x14ac:dyDescent="0.25">
      <c r="A11251" t="s">
        <v>28468</v>
      </c>
      <c r="B11251" t="s">
        <v>42</v>
      </c>
      <c r="D11251" t="s">
        <v>28371</v>
      </c>
      <c r="E11251" t="s">
        <v>28372</v>
      </c>
      <c r="F11251">
        <v>0</v>
      </c>
      <c r="G11251">
        <v>168.16</v>
      </c>
    </row>
    <row r="11252" spans="1:7" x14ac:dyDescent="0.25">
      <c r="A11252" t="s">
        <v>28470</v>
      </c>
      <c r="B11252" t="s">
        <v>42</v>
      </c>
      <c r="D11252" t="s">
        <v>28383</v>
      </c>
      <c r="E11252" t="s">
        <v>28384</v>
      </c>
      <c r="F11252">
        <v>0</v>
      </c>
      <c r="G11252">
        <v>907.22</v>
      </c>
    </row>
    <row r="11253" spans="1:7" x14ac:dyDescent="0.25">
      <c r="A11253" t="s">
        <v>28472</v>
      </c>
      <c r="B11253" t="s">
        <v>42</v>
      </c>
      <c r="D11253" t="s">
        <v>28389</v>
      </c>
      <c r="E11253" t="s">
        <v>28390</v>
      </c>
      <c r="F11253">
        <v>0</v>
      </c>
      <c r="G11253">
        <v>358.51</v>
      </c>
    </row>
    <row r="11254" spans="1:7" x14ac:dyDescent="0.25">
      <c r="A11254" t="s">
        <v>28474</v>
      </c>
      <c r="B11254" t="s">
        <v>28476</v>
      </c>
      <c r="D11254" t="s">
        <v>28404</v>
      </c>
      <c r="E11254" t="s">
        <v>28405</v>
      </c>
      <c r="F11254">
        <v>0</v>
      </c>
      <c r="G11254">
        <v>400.81</v>
      </c>
    </row>
    <row r="11255" spans="1:7" x14ac:dyDescent="0.25">
      <c r="A11255" t="s">
        <v>28477</v>
      </c>
      <c r="B11255" t="s">
        <v>42</v>
      </c>
      <c r="D11255" t="s">
        <v>28436</v>
      </c>
      <c r="E11255" t="s">
        <v>28437</v>
      </c>
      <c r="F11255">
        <v>0</v>
      </c>
      <c r="G11255">
        <v>2227.4</v>
      </c>
    </row>
    <row r="11256" spans="1:7" x14ac:dyDescent="0.25">
      <c r="A11256" t="s">
        <v>28479</v>
      </c>
      <c r="B11256" t="s">
        <v>42</v>
      </c>
      <c r="D11256" t="s">
        <v>28439</v>
      </c>
      <c r="E11256" t="s">
        <v>28440</v>
      </c>
      <c r="F11256">
        <v>931</v>
      </c>
      <c r="G11256">
        <v>0</v>
      </c>
    </row>
    <row r="11257" spans="1:7" x14ac:dyDescent="0.25">
      <c r="A11257" t="s">
        <v>28481</v>
      </c>
      <c r="B11257" t="s">
        <v>42</v>
      </c>
      <c r="D11257" t="s">
        <v>28460</v>
      </c>
      <c r="E11257" t="s">
        <v>28461</v>
      </c>
      <c r="F11257">
        <v>381</v>
      </c>
      <c r="G11257">
        <v>258.05</v>
      </c>
    </row>
    <row r="11258" spans="1:7" x14ac:dyDescent="0.25">
      <c r="A11258" t="s">
        <v>28483</v>
      </c>
      <c r="B11258" t="s">
        <v>42</v>
      </c>
      <c r="D11258" t="s">
        <v>28465</v>
      </c>
      <c r="E11258" t="s">
        <v>28466</v>
      </c>
      <c r="F11258">
        <v>0</v>
      </c>
      <c r="G11258">
        <v>178.74</v>
      </c>
    </row>
    <row r="11259" spans="1:7" x14ac:dyDescent="0.25">
      <c r="A11259" t="s">
        <v>28485</v>
      </c>
      <c r="B11259" t="s">
        <v>28487</v>
      </c>
      <c r="D11259" t="s">
        <v>28492</v>
      </c>
      <c r="E11259" t="s">
        <v>28493</v>
      </c>
      <c r="F11259">
        <v>2386</v>
      </c>
      <c r="G11259">
        <v>1468.32</v>
      </c>
    </row>
    <row r="11260" spans="1:7" x14ac:dyDescent="0.25">
      <c r="A11260" t="s">
        <v>28488</v>
      </c>
      <c r="B11260" t="s">
        <v>42</v>
      </c>
      <c r="D11260" t="s">
        <v>28569</v>
      </c>
      <c r="E11260" t="s">
        <v>28570</v>
      </c>
      <c r="F11260">
        <v>0</v>
      </c>
      <c r="G11260">
        <v>448.4</v>
      </c>
    </row>
    <row r="11261" spans="1:7" x14ac:dyDescent="0.25">
      <c r="A11261" t="s">
        <v>28490</v>
      </c>
      <c r="B11261" t="s">
        <v>42</v>
      </c>
      <c r="D11261" t="s">
        <v>28589</v>
      </c>
      <c r="E11261" t="s">
        <v>28590</v>
      </c>
      <c r="F11261">
        <v>0</v>
      </c>
      <c r="G11261">
        <v>0</v>
      </c>
    </row>
    <row r="11262" spans="1:7" x14ac:dyDescent="0.25">
      <c r="A11262" t="s">
        <v>28492</v>
      </c>
      <c r="B11262" t="s">
        <v>28494</v>
      </c>
      <c r="D11262" t="s">
        <v>28595</v>
      </c>
      <c r="E11262" t="s">
        <v>28596</v>
      </c>
      <c r="F11262">
        <v>0</v>
      </c>
      <c r="G11262">
        <v>464.26</v>
      </c>
    </row>
    <row r="11263" spans="1:7" x14ac:dyDescent="0.25">
      <c r="A11263" t="s">
        <v>28495</v>
      </c>
      <c r="B11263" t="s">
        <v>42</v>
      </c>
      <c r="D11263" t="s">
        <v>28603</v>
      </c>
      <c r="E11263" t="s">
        <v>28604</v>
      </c>
      <c r="F11263">
        <v>0</v>
      </c>
      <c r="G11263">
        <v>1007.84</v>
      </c>
    </row>
    <row r="11264" spans="1:7" x14ac:dyDescent="0.25">
      <c r="A11264" t="s">
        <v>28497</v>
      </c>
      <c r="B11264" t="s">
        <v>42</v>
      </c>
      <c r="D11264" t="s">
        <v>28665</v>
      </c>
      <c r="E11264" t="s">
        <v>28666</v>
      </c>
      <c r="F11264">
        <v>0</v>
      </c>
      <c r="G11264">
        <v>110</v>
      </c>
    </row>
    <row r="11265" spans="1:7" x14ac:dyDescent="0.25">
      <c r="A11265" t="s">
        <v>28499</v>
      </c>
      <c r="B11265" t="s">
        <v>42</v>
      </c>
      <c r="D11265" t="s">
        <v>28759</v>
      </c>
      <c r="E11265" t="s">
        <v>28760</v>
      </c>
      <c r="F11265">
        <v>0</v>
      </c>
      <c r="G11265">
        <v>247.48</v>
      </c>
    </row>
    <row r="11266" spans="1:7" x14ac:dyDescent="0.25">
      <c r="A11266" t="s">
        <v>28501</v>
      </c>
      <c r="B11266" t="s">
        <v>28503</v>
      </c>
      <c r="D11266" t="s">
        <v>28788</v>
      </c>
      <c r="E11266" t="s">
        <v>28789</v>
      </c>
      <c r="F11266">
        <v>0</v>
      </c>
      <c r="G11266">
        <v>431.5</v>
      </c>
    </row>
    <row r="11267" spans="1:7" x14ac:dyDescent="0.25">
      <c r="A11267" t="s">
        <v>28504</v>
      </c>
      <c r="B11267" t="s">
        <v>42</v>
      </c>
      <c r="D11267" t="s">
        <v>28873</v>
      </c>
      <c r="E11267" t="s">
        <v>28874</v>
      </c>
      <c r="F11267">
        <v>1977</v>
      </c>
      <c r="G11267">
        <v>0</v>
      </c>
    </row>
    <row r="11268" spans="1:7" x14ac:dyDescent="0.25">
      <c r="A11268" t="s">
        <v>28506</v>
      </c>
      <c r="B11268" t="s">
        <v>42</v>
      </c>
      <c r="D11268" t="s">
        <v>28892</v>
      </c>
      <c r="E11268" t="s">
        <v>28893</v>
      </c>
      <c r="F11268">
        <v>0</v>
      </c>
      <c r="G11268">
        <v>1086.06</v>
      </c>
    </row>
    <row r="11269" spans="1:7" x14ac:dyDescent="0.25">
      <c r="A11269" t="s">
        <v>28508</v>
      </c>
      <c r="B11269" t="s">
        <v>28510</v>
      </c>
      <c r="D11269" t="s">
        <v>28895</v>
      </c>
      <c r="E11269" t="s">
        <v>28896</v>
      </c>
      <c r="F11269">
        <v>655</v>
      </c>
      <c r="G11269">
        <v>861.6</v>
      </c>
    </row>
    <row r="11270" spans="1:7" x14ac:dyDescent="0.25">
      <c r="A11270" t="s">
        <v>28511</v>
      </c>
      <c r="B11270" t="s">
        <v>42</v>
      </c>
      <c r="D11270" t="s">
        <v>28990</v>
      </c>
      <c r="E11270" t="s">
        <v>28991</v>
      </c>
      <c r="F11270">
        <v>69</v>
      </c>
      <c r="G11270">
        <v>494.95</v>
      </c>
    </row>
    <row r="11271" spans="1:7" x14ac:dyDescent="0.25">
      <c r="A11271" t="s">
        <v>28513</v>
      </c>
      <c r="B11271" t="s">
        <v>28515</v>
      </c>
      <c r="D11271" t="s">
        <v>29049</v>
      </c>
      <c r="E11271" t="s">
        <v>29050</v>
      </c>
      <c r="F11271">
        <v>0</v>
      </c>
      <c r="G11271">
        <v>147.01</v>
      </c>
    </row>
    <row r="11272" spans="1:7" x14ac:dyDescent="0.25">
      <c r="A11272" t="s">
        <v>28516</v>
      </c>
      <c r="B11272" t="s">
        <v>28518</v>
      </c>
      <c r="D11272" t="s">
        <v>29055</v>
      </c>
      <c r="E11272" t="s">
        <v>29056</v>
      </c>
      <c r="F11272">
        <v>0</v>
      </c>
      <c r="G11272">
        <v>1069.76</v>
      </c>
    </row>
    <row r="11273" spans="1:7" x14ac:dyDescent="0.25">
      <c r="A11273" t="s">
        <v>28519</v>
      </c>
      <c r="B11273" t="s">
        <v>42</v>
      </c>
      <c r="D11273" t="s">
        <v>29118</v>
      </c>
      <c r="E11273" t="s">
        <v>29119</v>
      </c>
      <c r="F11273">
        <v>0</v>
      </c>
      <c r="G11273">
        <v>141.72999999999999</v>
      </c>
    </row>
    <row r="11274" spans="1:7" x14ac:dyDescent="0.25">
      <c r="A11274" t="s">
        <v>28521</v>
      </c>
      <c r="B11274" t="s">
        <v>28523</v>
      </c>
      <c r="D11274" t="s">
        <v>29146</v>
      </c>
      <c r="E11274" t="s">
        <v>29147</v>
      </c>
      <c r="F11274">
        <v>165</v>
      </c>
      <c r="G11274">
        <v>1139.42</v>
      </c>
    </row>
    <row r="11275" spans="1:7" x14ac:dyDescent="0.25">
      <c r="A11275" t="s">
        <v>28524</v>
      </c>
      <c r="B11275" t="s">
        <v>42</v>
      </c>
      <c r="D11275" t="s">
        <v>29151</v>
      </c>
      <c r="E11275" t="s">
        <v>29152</v>
      </c>
      <c r="F11275">
        <v>0</v>
      </c>
      <c r="G11275">
        <v>110</v>
      </c>
    </row>
    <row r="11276" spans="1:7" x14ac:dyDescent="0.25">
      <c r="A11276" t="s">
        <v>28526</v>
      </c>
      <c r="B11276" t="s">
        <v>42</v>
      </c>
      <c r="D11276" t="s">
        <v>29172</v>
      </c>
      <c r="E11276" t="s">
        <v>29173</v>
      </c>
      <c r="F11276">
        <v>1141</v>
      </c>
      <c r="G11276">
        <v>0</v>
      </c>
    </row>
    <row r="11277" spans="1:7" x14ac:dyDescent="0.25">
      <c r="A11277" t="s">
        <v>28528</v>
      </c>
      <c r="B11277" t="s">
        <v>42</v>
      </c>
      <c r="D11277" t="s">
        <v>29191</v>
      </c>
      <c r="E11277" t="s">
        <v>29192</v>
      </c>
      <c r="F11277">
        <v>0</v>
      </c>
      <c r="G11277">
        <v>125.86</v>
      </c>
    </row>
    <row r="11278" spans="1:7" x14ac:dyDescent="0.25">
      <c r="A11278" t="s">
        <v>28530</v>
      </c>
      <c r="B11278" t="s">
        <v>28532</v>
      </c>
      <c r="D11278" t="s">
        <v>29206</v>
      </c>
      <c r="E11278" t="s">
        <v>29207</v>
      </c>
      <c r="F11278">
        <v>0</v>
      </c>
      <c r="G11278">
        <v>432.54</v>
      </c>
    </row>
    <row r="11279" spans="1:7" x14ac:dyDescent="0.25">
      <c r="A11279" t="s">
        <v>28533</v>
      </c>
      <c r="B11279" t="s">
        <v>28535</v>
      </c>
      <c r="D11279" t="s">
        <v>29239</v>
      </c>
      <c r="E11279" t="s">
        <v>29240</v>
      </c>
      <c r="F11279">
        <v>320</v>
      </c>
      <c r="G11279">
        <v>0</v>
      </c>
    </row>
    <row r="11280" spans="1:7" x14ac:dyDescent="0.25">
      <c r="A11280" t="s">
        <v>28536</v>
      </c>
      <c r="B11280" t="s">
        <v>42</v>
      </c>
      <c r="D11280" t="s">
        <v>29274</v>
      </c>
      <c r="E11280" t="s">
        <v>29275</v>
      </c>
      <c r="F11280">
        <v>2857</v>
      </c>
      <c r="G11280">
        <v>0</v>
      </c>
    </row>
    <row r="11281" spans="1:7" x14ac:dyDescent="0.25">
      <c r="A11281" t="s">
        <v>28538</v>
      </c>
      <c r="B11281" t="s">
        <v>42</v>
      </c>
      <c r="D11281" t="s">
        <v>29286</v>
      </c>
      <c r="E11281" t="s">
        <v>29287</v>
      </c>
      <c r="F11281">
        <v>0</v>
      </c>
      <c r="G11281">
        <v>1279.4000000000001</v>
      </c>
    </row>
    <row r="11282" spans="1:7" x14ac:dyDescent="0.25">
      <c r="A11282" t="s">
        <v>28540</v>
      </c>
      <c r="B11282" t="s">
        <v>42</v>
      </c>
      <c r="D11282" t="s">
        <v>29325</v>
      </c>
      <c r="E11282" t="s">
        <v>29326</v>
      </c>
      <c r="F11282">
        <v>0</v>
      </c>
      <c r="G11282">
        <v>369.09</v>
      </c>
    </row>
    <row r="11283" spans="1:7" x14ac:dyDescent="0.25">
      <c r="A11283" t="s">
        <v>28542</v>
      </c>
      <c r="B11283" t="s">
        <v>42</v>
      </c>
      <c r="D11283" t="s">
        <v>29383</v>
      </c>
      <c r="E11283" t="s">
        <v>29384</v>
      </c>
      <c r="F11283">
        <v>0</v>
      </c>
      <c r="G11283">
        <v>428.34</v>
      </c>
    </row>
    <row r="11284" spans="1:7" x14ac:dyDescent="0.25">
      <c r="A11284" t="s">
        <v>28544</v>
      </c>
      <c r="B11284" t="s">
        <v>28546</v>
      </c>
      <c r="D11284" t="s">
        <v>29463</v>
      </c>
      <c r="E11284" t="s">
        <v>29464</v>
      </c>
      <c r="F11284">
        <v>0</v>
      </c>
      <c r="G11284">
        <v>1162.04</v>
      </c>
    </row>
    <row r="11285" spans="1:7" x14ac:dyDescent="0.25">
      <c r="A11285" t="s">
        <v>28547</v>
      </c>
      <c r="B11285" t="s">
        <v>42</v>
      </c>
      <c r="D11285" t="s">
        <v>29474</v>
      </c>
      <c r="E11285" t="s">
        <v>29475</v>
      </c>
      <c r="F11285">
        <v>0</v>
      </c>
      <c r="G11285">
        <v>0</v>
      </c>
    </row>
    <row r="11286" spans="1:7" x14ac:dyDescent="0.25">
      <c r="A11286" t="s">
        <v>28549</v>
      </c>
      <c r="B11286" t="s">
        <v>42</v>
      </c>
      <c r="D11286" t="s">
        <v>29479</v>
      </c>
      <c r="E11286" t="s">
        <v>29480</v>
      </c>
      <c r="F11286">
        <v>0</v>
      </c>
      <c r="G11286">
        <v>601.74</v>
      </c>
    </row>
    <row r="11287" spans="1:7" x14ac:dyDescent="0.25">
      <c r="A11287" t="s">
        <v>28551</v>
      </c>
      <c r="B11287" t="s">
        <v>28553</v>
      </c>
      <c r="D11287" t="s">
        <v>29493</v>
      </c>
      <c r="E11287" t="s">
        <v>29494</v>
      </c>
      <c r="F11287">
        <v>0</v>
      </c>
      <c r="G11287">
        <v>312.48</v>
      </c>
    </row>
    <row r="11288" spans="1:7" x14ac:dyDescent="0.25">
      <c r="A11288" t="s">
        <v>28554</v>
      </c>
      <c r="B11288" t="s">
        <v>42</v>
      </c>
      <c r="D11288" t="s">
        <v>29496</v>
      </c>
      <c r="E11288" t="s">
        <v>29497</v>
      </c>
      <c r="F11288">
        <v>110</v>
      </c>
      <c r="G11288">
        <v>0</v>
      </c>
    </row>
    <row r="11289" spans="1:7" x14ac:dyDescent="0.25">
      <c r="A11289" t="s">
        <v>28556</v>
      </c>
      <c r="B11289" t="s">
        <v>42</v>
      </c>
      <c r="D11289" t="s">
        <v>29513</v>
      </c>
      <c r="E11289" t="s">
        <v>29514</v>
      </c>
      <c r="F11289">
        <v>0</v>
      </c>
      <c r="G11289">
        <v>279.2</v>
      </c>
    </row>
    <row r="11290" spans="1:7" x14ac:dyDescent="0.25">
      <c r="A11290" t="s">
        <v>28558</v>
      </c>
      <c r="B11290" t="s">
        <v>28560</v>
      </c>
      <c r="D11290" t="s">
        <v>29521</v>
      </c>
      <c r="E11290" t="s">
        <v>29522</v>
      </c>
      <c r="F11290">
        <v>0</v>
      </c>
      <c r="G11290">
        <v>633.82000000000005</v>
      </c>
    </row>
    <row r="11291" spans="1:7" x14ac:dyDescent="0.25">
      <c r="A11291" t="s">
        <v>28561</v>
      </c>
      <c r="B11291" t="s">
        <v>28563</v>
      </c>
      <c r="D11291" t="s">
        <v>29610</v>
      </c>
      <c r="E11291" t="s">
        <v>29611</v>
      </c>
      <c r="F11291">
        <v>180</v>
      </c>
      <c r="G11291">
        <v>772.16</v>
      </c>
    </row>
    <row r="11292" spans="1:7" x14ac:dyDescent="0.25">
      <c r="A11292" t="s">
        <v>28564</v>
      </c>
      <c r="B11292" t="s">
        <v>42</v>
      </c>
      <c r="D11292" t="s">
        <v>29616</v>
      </c>
      <c r="E11292" t="s">
        <v>29617</v>
      </c>
      <c r="F11292">
        <v>0</v>
      </c>
      <c r="G11292">
        <v>247.5</v>
      </c>
    </row>
    <row r="11293" spans="1:7" x14ac:dyDescent="0.25">
      <c r="A11293" t="s">
        <v>28566</v>
      </c>
      <c r="B11293" t="s">
        <v>28568</v>
      </c>
      <c r="D11293" t="s">
        <v>29627</v>
      </c>
      <c r="E11293" t="s">
        <v>29628</v>
      </c>
      <c r="F11293">
        <v>0</v>
      </c>
      <c r="G11293">
        <v>748.95</v>
      </c>
    </row>
    <row r="11294" spans="1:7" x14ac:dyDescent="0.25">
      <c r="A11294" t="s">
        <v>28569</v>
      </c>
      <c r="B11294" t="s">
        <v>42</v>
      </c>
      <c r="D11294" t="s">
        <v>29681</v>
      </c>
      <c r="E11294" t="s">
        <v>29682</v>
      </c>
      <c r="F11294">
        <v>0</v>
      </c>
      <c r="G11294">
        <v>891.74</v>
      </c>
    </row>
    <row r="11295" spans="1:7" x14ac:dyDescent="0.25">
      <c r="A11295" t="s">
        <v>28571</v>
      </c>
      <c r="B11295" t="s">
        <v>42</v>
      </c>
      <c r="D11295" t="s">
        <v>29709</v>
      </c>
      <c r="E11295" t="s">
        <v>29710</v>
      </c>
      <c r="F11295">
        <v>0</v>
      </c>
      <c r="G11295">
        <v>1222.8</v>
      </c>
    </row>
    <row r="11296" spans="1:7" x14ac:dyDescent="0.25">
      <c r="A11296" t="s">
        <v>28573</v>
      </c>
      <c r="B11296" t="s">
        <v>28575</v>
      </c>
      <c r="D11296" t="s">
        <v>29749</v>
      </c>
      <c r="E11296" t="s">
        <v>29750</v>
      </c>
      <c r="F11296">
        <v>0</v>
      </c>
      <c r="G11296">
        <v>247.48</v>
      </c>
    </row>
    <row r="11297" spans="1:7" x14ac:dyDescent="0.25">
      <c r="A11297" t="s">
        <v>28576</v>
      </c>
      <c r="B11297" t="s">
        <v>28578</v>
      </c>
      <c r="D11297" t="s">
        <v>29880</v>
      </c>
      <c r="E11297" t="s">
        <v>29881</v>
      </c>
      <c r="F11297">
        <v>0</v>
      </c>
      <c r="G11297">
        <v>615.53</v>
      </c>
    </row>
    <row r="11298" spans="1:7" x14ac:dyDescent="0.25">
      <c r="A11298" t="s">
        <v>28579</v>
      </c>
      <c r="B11298" t="s">
        <v>28581</v>
      </c>
      <c r="D11298" t="s">
        <v>29889</v>
      </c>
      <c r="E11298" t="s">
        <v>29890</v>
      </c>
      <c r="F11298">
        <v>0</v>
      </c>
      <c r="G11298">
        <v>263.33999999999997</v>
      </c>
    </row>
    <row r="11299" spans="1:7" x14ac:dyDescent="0.25">
      <c r="A11299" t="s">
        <v>28582</v>
      </c>
      <c r="B11299" t="s">
        <v>42</v>
      </c>
      <c r="D11299" t="s">
        <v>29897</v>
      </c>
      <c r="E11299" t="s">
        <v>29898</v>
      </c>
      <c r="F11299">
        <v>240</v>
      </c>
      <c r="G11299">
        <v>0</v>
      </c>
    </row>
    <row r="11300" spans="1:7" x14ac:dyDescent="0.25">
      <c r="A11300" t="s">
        <v>28584</v>
      </c>
      <c r="B11300" t="s">
        <v>42</v>
      </c>
      <c r="D11300" t="s">
        <v>29966</v>
      </c>
      <c r="E11300" t="s">
        <v>29967</v>
      </c>
      <c r="F11300">
        <v>387</v>
      </c>
      <c r="G11300">
        <v>1006.84</v>
      </c>
    </row>
    <row r="11301" spans="1:7" x14ac:dyDescent="0.25">
      <c r="A11301" t="s">
        <v>28586</v>
      </c>
      <c r="B11301" t="s">
        <v>28588</v>
      </c>
      <c r="D11301" t="s">
        <v>30053</v>
      </c>
      <c r="E11301" t="s">
        <v>30054</v>
      </c>
      <c r="F11301">
        <v>0</v>
      </c>
      <c r="G11301">
        <v>0</v>
      </c>
    </row>
    <row r="11302" spans="1:7" x14ac:dyDescent="0.25">
      <c r="A11302" t="s">
        <v>28589</v>
      </c>
      <c r="B11302" t="s">
        <v>42</v>
      </c>
      <c r="D11302" t="s">
        <v>30058</v>
      </c>
      <c r="E11302" t="s">
        <v>30059</v>
      </c>
      <c r="F11302">
        <v>0</v>
      </c>
      <c r="G11302">
        <v>444.16</v>
      </c>
    </row>
    <row r="11303" spans="1:7" x14ac:dyDescent="0.25">
      <c r="A11303" t="s">
        <v>28591</v>
      </c>
      <c r="B11303" t="s">
        <v>42</v>
      </c>
      <c r="D11303" t="s">
        <v>30112</v>
      </c>
      <c r="E11303" t="s">
        <v>30113</v>
      </c>
      <c r="F11303">
        <v>300</v>
      </c>
      <c r="G11303">
        <v>1011.56</v>
      </c>
    </row>
    <row r="11304" spans="1:7" x14ac:dyDescent="0.25">
      <c r="A11304" t="s">
        <v>28593</v>
      </c>
      <c r="B11304" t="s">
        <v>42</v>
      </c>
      <c r="D11304" t="s">
        <v>30255</v>
      </c>
      <c r="E11304" t="s">
        <v>30256</v>
      </c>
      <c r="F11304">
        <v>0</v>
      </c>
      <c r="G11304">
        <v>674</v>
      </c>
    </row>
    <row r="11305" spans="1:7" x14ac:dyDescent="0.25">
      <c r="A11305" t="s">
        <v>28595</v>
      </c>
      <c r="B11305" t="s">
        <v>42</v>
      </c>
      <c r="D11305" t="s">
        <v>30257</v>
      </c>
      <c r="E11305" t="s">
        <v>30258</v>
      </c>
      <c r="F11305">
        <v>63</v>
      </c>
      <c r="G11305">
        <v>326.79000000000002</v>
      </c>
    </row>
    <row r="11306" spans="1:7" x14ac:dyDescent="0.25">
      <c r="A11306" t="s">
        <v>28597</v>
      </c>
      <c r="B11306" t="s">
        <v>28599</v>
      </c>
      <c r="D11306" t="s">
        <v>30260</v>
      </c>
      <c r="E11306" t="s">
        <v>30261</v>
      </c>
      <c r="F11306">
        <v>2000</v>
      </c>
      <c r="G11306">
        <v>0</v>
      </c>
    </row>
    <row r="11307" spans="1:7" x14ac:dyDescent="0.25">
      <c r="A11307" t="s">
        <v>28600</v>
      </c>
      <c r="B11307" t="s">
        <v>28602</v>
      </c>
      <c r="D11307" t="s">
        <v>30265</v>
      </c>
      <c r="E11307" t="s">
        <v>30266</v>
      </c>
      <c r="F11307">
        <v>0</v>
      </c>
      <c r="G11307">
        <v>829.03</v>
      </c>
    </row>
    <row r="11308" spans="1:7" x14ac:dyDescent="0.25">
      <c r="A11308" t="s">
        <v>28603</v>
      </c>
      <c r="B11308" t="s">
        <v>42</v>
      </c>
      <c r="D11308" t="s">
        <v>30284</v>
      </c>
      <c r="E11308" t="s">
        <v>30285</v>
      </c>
      <c r="F11308">
        <v>0</v>
      </c>
      <c r="G11308">
        <v>299.52999999999997</v>
      </c>
    </row>
    <row r="11309" spans="1:7" x14ac:dyDescent="0.25">
      <c r="A11309" t="s">
        <v>28605</v>
      </c>
      <c r="B11309" t="s">
        <v>42</v>
      </c>
      <c r="D11309" t="s">
        <v>30288</v>
      </c>
      <c r="E11309" t="s">
        <v>30289</v>
      </c>
      <c r="F11309">
        <v>2657</v>
      </c>
      <c r="G11309">
        <v>0</v>
      </c>
    </row>
    <row r="11310" spans="1:7" x14ac:dyDescent="0.25">
      <c r="A11310" t="s">
        <v>28607</v>
      </c>
      <c r="B11310" t="s">
        <v>28609</v>
      </c>
      <c r="D11310" t="s">
        <v>30355</v>
      </c>
      <c r="E11310" t="s">
        <v>30356</v>
      </c>
      <c r="F11310">
        <v>0</v>
      </c>
      <c r="G11310">
        <v>234.69</v>
      </c>
    </row>
    <row r="11311" spans="1:7" x14ac:dyDescent="0.25">
      <c r="A11311" t="s">
        <v>28610</v>
      </c>
      <c r="B11311" t="s">
        <v>28612</v>
      </c>
      <c r="D11311" t="s">
        <v>30372</v>
      </c>
      <c r="E11311" t="s">
        <v>30373</v>
      </c>
      <c r="F11311">
        <v>74</v>
      </c>
      <c r="G11311">
        <v>1218.56</v>
      </c>
    </row>
    <row r="11312" spans="1:7" x14ac:dyDescent="0.25">
      <c r="A11312" t="s">
        <v>28613</v>
      </c>
      <c r="B11312" t="s">
        <v>42</v>
      </c>
      <c r="D11312" t="s">
        <v>30391</v>
      </c>
      <c r="E11312" t="s">
        <v>30392</v>
      </c>
      <c r="F11312">
        <v>327</v>
      </c>
      <c r="G11312">
        <v>742.4</v>
      </c>
    </row>
    <row r="11313" spans="1:7" x14ac:dyDescent="0.25">
      <c r="A11313" t="s">
        <v>28615</v>
      </c>
      <c r="B11313" t="s">
        <v>42</v>
      </c>
      <c r="D11313" t="s">
        <v>30396</v>
      </c>
      <c r="E11313" t="s">
        <v>30397</v>
      </c>
      <c r="F11313">
        <v>0</v>
      </c>
      <c r="G11313">
        <v>0</v>
      </c>
    </row>
    <row r="11314" spans="1:7" x14ac:dyDescent="0.25">
      <c r="A11314" t="s">
        <v>28617</v>
      </c>
      <c r="B11314" t="s">
        <v>42</v>
      </c>
      <c r="D11314" t="s">
        <v>30399</v>
      </c>
      <c r="E11314" t="s">
        <v>30400</v>
      </c>
      <c r="F11314">
        <v>0</v>
      </c>
      <c r="G11314">
        <v>147.01</v>
      </c>
    </row>
    <row r="11315" spans="1:7" x14ac:dyDescent="0.25">
      <c r="A11315" t="s">
        <v>28619</v>
      </c>
      <c r="B11315" t="s">
        <v>42</v>
      </c>
      <c r="D11315" t="s">
        <v>30421</v>
      </c>
      <c r="E11315" t="s">
        <v>30422</v>
      </c>
      <c r="F11315">
        <v>0</v>
      </c>
      <c r="G11315">
        <v>350.09</v>
      </c>
    </row>
    <row r="11316" spans="1:7" x14ac:dyDescent="0.25">
      <c r="A11316" t="s">
        <v>28621</v>
      </c>
      <c r="B11316" t="s">
        <v>28623</v>
      </c>
      <c r="D11316" t="s">
        <v>30434</v>
      </c>
      <c r="E11316" t="s">
        <v>30435</v>
      </c>
      <c r="F11316">
        <v>0</v>
      </c>
      <c r="G11316">
        <v>205.17</v>
      </c>
    </row>
    <row r="11317" spans="1:7" x14ac:dyDescent="0.25">
      <c r="A11317" t="s">
        <v>28624</v>
      </c>
      <c r="B11317" t="s">
        <v>28626</v>
      </c>
      <c r="D11317" t="s">
        <v>30493</v>
      </c>
      <c r="E11317" t="s">
        <v>30494</v>
      </c>
      <c r="F11317">
        <v>0</v>
      </c>
      <c r="G11317">
        <v>1295.5999999999999</v>
      </c>
    </row>
    <row r="11318" spans="1:7" x14ac:dyDescent="0.25">
      <c r="A11318" t="s">
        <v>28627</v>
      </c>
      <c r="B11318" t="s">
        <v>28629</v>
      </c>
      <c r="D11318" t="s">
        <v>30526</v>
      </c>
      <c r="E11318" t="s">
        <v>30527</v>
      </c>
      <c r="F11318">
        <v>669</v>
      </c>
      <c r="G11318">
        <v>0</v>
      </c>
    </row>
    <row r="11319" spans="1:7" x14ac:dyDescent="0.25">
      <c r="A11319" t="s">
        <v>28630</v>
      </c>
      <c r="B11319" t="s">
        <v>42</v>
      </c>
      <c r="D11319" t="s">
        <v>30590</v>
      </c>
      <c r="E11319" t="s">
        <v>30591</v>
      </c>
      <c r="F11319">
        <v>770</v>
      </c>
      <c r="G11319">
        <v>0</v>
      </c>
    </row>
    <row r="11320" spans="1:7" x14ac:dyDescent="0.25">
      <c r="A11320" t="s">
        <v>28632</v>
      </c>
      <c r="B11320" t="s">
        <v>42</v>
      </c>
      <c r="D11320" t="s">
        <v>30719</v>
      </c>
      <c r="E11320" t="s">
        <v>30720</v>
      </c>
      <c r="F11320">
        <v>341</v>
      </c>
      <c r="G11320">
        <v>0</v>
      </c>
    </row>
    <row r="11321" spans="1:7" x14ac:dyDescent="0.25">
      <c r="A11321" t="s">
        <v>28634</v>
      </c>
      <c r="B11321" t="s">
        <v>42</v>
      </c>
      <c r="D11321" t="s">
        <v>30721</v>
      </c>
      <c r="E11321" t="s">
        <v>30722</v>
      </c>
      <c r="F11321">
        <v>998</v>
      </c>
      <c r="G11321">
        <v>778.92</v>
      </c>
    </row>
    <row r="11322" spans="1:7" x14ac:dyDescent="0.25">
      <c r="A11322" t="s">
        <v>28636</v>
      </c>
      <c r="B11322" t="s">
        <v>42</v>
      </c>
      <c r="D11322" t="s">
        <v>30731</v>
      </c>
      <c r="E11322" t="s">
        <v>30732</v>
      </c>
      <c r="F11322">
        <v>140</v>
      </c>
      <c r="G11322">
        <v>0</v>
      </c>
    </row>
    <row r="11323" spans="1:7" x14ac:dyDescent="0.25">
      <c r="A11323" t="s">
        <v>28638</v>
      </c>
      <c r="B11323" t="s">
        <v>28640</v>
      </c>
      <c r="D11323" t="s">
        <v>30757</v>
      </c>
      <c r="E11323" t="s">
        <v>30758</v>
      </c>
      <c r="F11323">
        <v>875</v>
      </c>
      <c r="G11323">
        <v>0</v>
      </c>
    </row>
    <row r="11324" spans="1:7" x14ac:dyDescent="0.25">
      <c r="A11324" t="s">
        <v>28641</v>
      </c>
      <c r="B11324" t="s">
        <v>28643</v>
      </c>
      <c r="D11324" t="s">
        <v>30782</v>
      </c>
      <c r="E11324" t="s">
        <v>30783</v>
      </c>
      <c r="F11324">
        <v>1186</v>
      </c>
      <c r="G11324">
        <v>0</v>
      </c>
    </row>
    <row r="11325" spans="1:7" x14ac:dyDescent="0.25">
      <c r="A11325" t="s">
        <v>28644</v>
      </c>
      <c r="B11325" t="s">
        <v>28646</v>
      </c>
      <c r="D11325" t="s">
        <v>30786</v>
      </c>
      <c r="E11325" t="s">
        <v>30787</v>
      </c>
      <c r="F11325">
        <v>0</v>
      </c>
      <c r="G11325">
        <v>205.17</v>
      </c>
    </row>
    <row r="11326" spans="1:7" x14ac:dyDescent="0.25">
      <c r="A11326" t="s">
        <v>28647</v>
      </c>
      <c r="B11326" t="s">
        <v>28649</v>
      </c>
      <c r="D11326" t="s">
        <v>30801</v>
      </c>
      <c r="E11326" t="s">
        <v>30802</v>
      </c>
      <c r="F11326">
        <v>0</v>
      </c>
      <c r="G11326">
        <v>384.31</v>
      </c>
    </row>
    <row r="11327" spans="1:7" x14ac:dyDescent="0.25">
      <c r="A11327" t="s">
        <v>28650</v>
      </c>
      <c r="B11327" t="s">
        <v>42</v>
      </c>
      <c r="D11327" t="s">
        <v>30860</v>
      </c>
      <c r="E11327" t="s">
        <v>30861</v>
      </c>
      <c r="F11327">
        <v>0</v>
      </c>
      <c r="G11327">
        <v>1164.8800000000001</v>
      </c>
    </row>
    <row r="11328" spans="1:7" x14ac:dyDescent="0.25">
      <c r="A11328" t="s">
        <v>28652</v>
      </c>
      <c r="B11328" t="s">
        <v>42</v>
      </c>
      <c r="D11328" t="s">
        <v>30867</v>
      </c>
      <c r="E11328" t="s">
        <v>30868</v>
      </c>
      <c r="F11328">
        <v>0</v>
      </c>
      <c r="G11328">
        <v>384.31</v>
      </c>
    </row>
    <row r="11329" spans="1:7" x14ac:dyDescent="0.25">
      <c r="A11329" t="s">
        <v>28654</v>
      </c>
      <c r="B11329" t="s">
        <v>42</v>
      </c>
      <c r="D11329" t="s">
        <v>30873</v>
      </c>
      <c r="E11329" t="s">
        <v>30874</v>
      </c>
      <c r="F11329">
        <v>0</v>
      </c>
      <c r="G11329">
        <v>205.17</v>
      </c>
    </row>
    <row r="11330" spans="1:7" x14ac:dyDescent="0.25">
      <c r="A11330" t="s">
        <v>28656</v>
      </c>
      <c r="B11330" t="s">
        <v>28658</v>
      </c>
      <c r="D11330" t="s">
        <v>30896</v>
      </c>
      <c r="E11330" t="s">
        <v>30897</v>
      </c>
      <c r="F11330">
        <v>0</v>
      </c>
      <c r="G11330">
        <v>300.35000000000002</v>
      </c>
    </row>
    <row r="11331" spans="1:7" x14ac:dyDescent="0.25">
      <c r="A11331" t="s">
        <v>28659</v>
      </c>
      <c r="B11331" t="s">
        <v>28661</v>
      </c>
      <c r="D11331" t="s">
        <v>30904</v>
      </c>
      <c r="E11331" t="s">
        <v>30905</v>
      </c>
      <c r="F11331">
        <v>0</v>
      </c>
      <c r="G11331">
        <v>199.77</v>
      </c>
    </row>
    <row r="11332" spans="1:7" x14ac:dyDescent="0.25">
      <c r="A11332" t="s">
        <v>28662</v>
      </c>
      <c r="B11332" t="s">
        <v>28664</v>
      </c>
      <c r="D11332" t="s">
        <v>30973</v>
      </c>
      <c r="E11332" t="s">
        <v>30974</v>
      </c>
      <c r="F11332">
        <v>1706</v>
      </c>
      <c r="G11332">
        <v>0</v>
      </c>
    </row>
    <row r="11333" spans="1:7" x14ac:dyDescent="0.25">
      <c r="A11333" t="s">
        <v>28665</v>
      </c>
      <c r="B11333" t="s">
        <v>28667</v>
      </c>
      <c r="D11333" t="s">
        <v>31016</v>
      </c>
      <c r="E11333" t="s">
        <v>31017</v>
      </c>
      <c r="F11333">
        <v>0</v>
      </c>
      <c r="G11333">
        <v>0</v>
      </c>
    </row>
    <row r="11334" spans="1:7" x14ac:dyDescent="0.25">
      <c r="A11334" t="s">
        <v>28668</v>
      </c>
      <c r="B11334" t="s">
        <v>28670</v>
      </c>
      <c r="D11334" t="s">
        <v>31027</v>
      </c>
      <c r="E11334" t="s">
        <v>31028</v>
      </c>
      <c r="F11334">
        <v>0</v>
      </c>
      <c r="G11334">
        <v>316.20999999999998</v>
      </c>
    </row>
    <row r="11335" spans="1:7" x14ac:dyDescent="0.25">
      <c r="A11335" t="s">
        <v>28671</v>
      </c>
      <c r="B11335" t="s">
        <v>42</v>
      </c>
      <c r="D11335" t="s">
        <v>31079</v>
      </c>
      <c r="E11335" t="s">
        <v>31080</v>
      </c>
      <c r="F11335">
        <v>0</v>
      </c>
      <c r="G11335">
        <v>874.89</v>
      </c>
    </row>
    <row r="11336" spans="1:7" x14ac:dyDescent="0.25">
      <c r="A11336" t="s">
        <v>28673</v>
      </c>
      <c r="B11336" t="s">
        <v>42</v>
      </c>
      <c r="D11336" t="s">
        <v>31081</v>
      </c>
      <c r="E11336" t="s">
        <v>31082</v>
      </c>
      <c r="F11336">
        <v>0</v>
      </c>
      <c r="G11336">
        <v>439.18</v>
      </c>
    </row>
    <row r="11337" spans="1:7" x14ac:dyDescent="0.25">
      <c r="A11337" t="s">
        <v>28675</v>
      </c>
      <c r="B11337" t="s">
        <v>42</v>
      </c>
      <c r="D11337" t="s">
        <v>31083</v>
      </c>
      <c r="E11337" t="s">
        <v>31084</v>
      </c>
      <c r="F11337">
        <v>50</v>
      </c>
      <c r="G11337">
        <v>1716.48</v>
      </c>
    </row>
    <row r="11338" spans="1:7" x14ac:dyDescent="0.25">
      <c r="A11338" t="s">
        <v>28677</v>
      </c>
      <c r="B11338" t="s">
        <v>42</v>
      </c>
      <c r="D11338" t="s">
        <v>31196</v>
      </c>
      <c r="E11338" t="s">
        <v>31197</v>
      </c>
      <c r="F11338">
        <v>0</v>
      </c>
      <c r="G11338">
        <v>504.01</v>
      </c>
    </row>
    <row r="11339" spans="1:7" x14ac:dyDescent="0.25">
      <c r="A11339" t="s">
        <v>28679</v>
      </c>
      <c r="B11339" t="s">
        <v>28681</v>
      </c>
      <c r="D11339" t="s">
        <v>31215</v>
      </c>
      <c r="E11339" t="s">
        <v>31216</v>
      </c>
      <c r="F11339">
        <v>0</v>
      </c>
      <c r="G11339">
        <v>668.88</v>
      </c>
    </row>
    <row r="11340" spans="1:7" x14ac:dyDescent="0.25">
      <c r="A11340" t="s">
        <v>28682</v>
      </c>
      <c r="B11340" t="s">
        <v>42</v>
      </c>
      <c r="D11340" t="s">
        <v>31222</v>
      </c>
      <c r="E11340" t="s">
        <v>31223</v>
      </c>
      <c r="F11340">
        <v>0</v>
      </c>
      <c r="G11340">
        <v>124.96</v>
      </c>
    </row>
    <row r="11341" spans="1:7" x14ac:dyDescent="0.25">
      <c r="A11341" t="s">
        <v>28684</v>
      </c>
      <c r="B11341" t="s">
        <v>42</v>
      </c>
      <c r="D11341" t="s">
        <v>31320</v>
      </c>
      <c r="E11341" t="s">
        <v>31321</v>
      </c>
      <c r="F11341">
        <v>247</v>
      </c>
      <c r="G11341">
        <v>0</v>
      </c>
    </row>
    <row r="11342" spans="1:7" x14ac:dyDescent="0.25">
      <c r="A11342" t="s">
        <v>28686</v>
      </c>
      <c r="B11342" t="s">
        <v>28688</v>
      </c>
      <c r="D11342" t="s">
        <v>31384</v>
      </c>
      <c r="E11342" t="s">
        <v>31385</v>
      </c>
      <c r="F11342">
        <v>500</v>
      </c>
      <c r="G11342">
        <v>564.28</v>
      </c>
    </row>
    <row r="11343" spans="1:7" x14ac:dyDescent="0.25">
      <c r="A11343" t="s">
        <v>28689</v>
      </c>
      <c r="B11343" t="s">
        <v>28691</v>
      </c>
      <c r="D11343" t="s">
        <v>31402</v>
      </c>
      <c r="E11343" t="s">
        <v>31403</v>
      </c>
      <c r="F11343">
        <v>0</v>
      </c>
      <c r="G11343">
        <v>110</v>
      </c>
    </row>
    <row r="11344" spans="1:7" x14ac:dyDescent="0.25">
      <c r="A11344" t="s">
        <v>28692</v>
      </c>
      <c r="B11344" t="s">
        <v>42</v>
      </c>
      <c r="D11344" t="s">
        <v>31406</v>
      </c>
      <c r="E11344" t="s">
        <v>31407</v>
      </c>
      <c r="F11344">
        <v>0</v>
      </c>
      <c r="G11344">
        <v>129.94999999999999</v>
      </c>
    </row>
    <row r="11345" spans="1:7" x14ac:dyDescent="0.25">
      <c r="A11345" t="s">
        <v>28694</v>
      </c>
      <c r="B11345" t="s">
        <v>28696</v>
      </c>
      <c r="D11345" t="s">
        <v>31451</v>
      </c>
      <c r="E11345" t="s">
        <v>31452</v>
      </c>
      <c r="F11345">
        <v>0</v>
      </c>
      <c r="G11345">
        <v>131.15</v>
      </c>
    </row>
    <row r="11346" spans="1:7" x14ac:dyDescent="0.25">
      <c r="A11346" t="s">
        <v>28697</v>
      </c>
      <c r="B11346" t="s">
        <v>42</v>
      </c>
      <c r="D11346" t="s">
        <v>31472</v>
      </c>
      <c r="E11346" t="s">
        <v>31473</v>
      </c>
      <c r="F11346">
        <v>85</v>
      </c>
      <c r="G11346">
        <v>636.67999999999995</v>
      </c>
    </row>
    <row r="11347" spans="1:7" x14ac:dyDescent="0.25">
      <c r="A11347" t="s">
        <v>28699</v>
      </c>
      <c r="B11347" t="s">
        <v>28701</v>
      </c>
      <c r="D11347" t="s">
        <v>31475</v>
      </c>
      <c r="E11347" t="s">
        <v>31476</v>
      </c>
      <c r="F11347">
        <v>0</v>
      </c>
      <c r="G11347">
        <v>676.85</v>
      </c>
    </row>
    <row r="11348" spans="1:7" x14ac:dyDescent="0.25">
      <c r="A11348" t="s">
        <v>28702</v>
      </c>
      <c r="B11348" t="s">
        <v>42</v>
      </c>
      <c r="D11348" t="s">
        <v>31511</v>
      </c>
      <c r="E11348" t="s">
        <v>31512</v>
      </c>
      <c r="F11348">
        <v>0</v>
      </c>
      <c r="G11348">
        <v>310.93</v>
      </c>
    </row>
    <row r="11349" spans="1:7" x14ac:dyDescent="0.25">
      <c r="A11349" t="s">
        <v>28704</v>
      </c>
      <c r="B11349" t="s">
        <v>42</v>
      </c>
      <c r="D11349" t="s">
        <v>31654</v>
      </c>
      <c r="E11349" t="s">
        <v>31655</v>
      </c>
      <c r="F11349">
        <v>0</v>
      </c>
      <c r="G11349">
        <v>199.89</v>
      </c>
    </row>
    <row r="11350" spans="1:7" x14ac:dyDescent="0.25">
      <c r="A11350" t="s">
        <v>28706</v>
      </c>
      <c r="B11350" t="s">
        <v>42</v>
      </c>
      <c r="D11350" t="s">
        <v>31663</v>
      </c>
      <c r="E11350" t="s">
        <v>31664</v>
      </c>
      <c r="F11350">
        <v>0</v>
      </c>
      <c r="G11350">
        <v>469.1</v>
      </c>
    </row>
    <row r="11351" spans="1:7" x14ac:dyDescent="0.25">
      <c r="A11351" t="s">
        <v>28708</v>
      </c>
      <c r="B11351" t="s">
        <v>42</v>
      </c>
      <c r="D11351" t="s">
        <v>31686</v>
      </c>
      <c r="E11351" t="s">
        <v>31687</v>
      </c>
      <c r="F11351">
        <v>0</v>
      </c>
      <c r="G11351">
        <v>399.28</v>
      </c>
    </row>
    <row r="11352" spans="1:7" x14ac:dyDescent="0.25">
      <c r="A11352" t="s">
        <v>28710</v>
      </c>
      <c r="B11352" t="s">
        <v>42</v>
      </c>
      <c r="D11352" t="s">
        <v>31747</v>
      </c>
      <c r="E11352" t="s">
        <v>31748</v>
      </c>
      <c r="F11352">
        <v>0</v>
      </c>
      <c r="G11352">
        <v>319.47000000000003</v>
      </c>
    </row>
    <row r="11353" spans="1:7" x14ac:dyDescent="0.25">
      <c r="A11353" t="s">
        <v>28712</v>
      </c>
      <c r="B11353" t="s">
        <v>42</v>
      </c>
      <c r="D11353" t="s">
        <v>31757</v>
      </c>
      <c r="E11353" t="s">
        <v>31758</v>
      </c>
      <c r="F11353">
        <v>0</v>
      </c>
      <c r="G11353">
        <v>853.46</v>
      </c>
    </row>
    <row r="11354" spans="1:7" x14ac:dyDescent="0.25">
      <c r="A11354" t="s">
        <v>28714</v>
      </c>
      <c r="B11354" t="s">
        <v>42</v>
      </c>
      <c r="D11354" t="s">
        <v>31771</v>
      </c>
      <c r="E11354" t="s">
        <v>31772</v>
      </c>
      <c r="F11354">
        <v>0</v>
      </c>
      <c r="G11354">
        <v>502.36</v>
      </c>
    </row>
    <row r="11355" spans="1:7" x14ac:dyDescent="0.25">
      <c r="A11355" t="s">
        <v>28716</v>
      </c>
      <c r="B11355" t="s">
        <v>42</v>
      </c>
      <c r="D11355" t="s">
        <v>31860</v>
      </c>
      <c r="E11355" t="s">
        <v>31861</v>
      </c>
      <c r="F11355">
        <v>0</v>
      </c>
      <c r="G11355">
        <v>215.75</v>
      </c>
    </row>
    <row r="11356" spans="1:7" x14ac:dyDescent="0.25">
      <c r="A11356" t="s">
        <v>28718</v>
      </c>
      <c r="B11356" t="s">
        <v>28720</v>
      </c>
      <c r="D11356" t="s">
        <v>31982</v>
      </c>
      <c r="E11356" t="s">
        <v>31983</v>
      </c>
      <c r="F11356">
        <v>0</v>
      </c>
      <c r="G11356">
        <v>484.06</v>
      </c>
    </row>
    <row r="11357" spans="1:7" x14ac:dyDescent="0.25">
      <c r="A11357" t="s">
        <v>28721</v>
      </c>
      <c r="B11357" t="s">
        <v>42</v>
      </c>
      <c r="D11357" t="s">
        <v>31998</v>
      </c>
      <c r="E11357" t="s">
        <v>31999</v>
      </c>
      <c r="F11357">
        <v>0</v>
      </c>
      <c r="G11357">
        <v>581.67999999999995</v>
      </c>
    </row>
    <row r="11358" spans="1:7" x14ac:dyDescent="0.25">
      <c r="A11358" t="s">
        <v>28723</v>
      </c>
      <c r="B11358" t="s">
        <v>28725</v>
      </c>
      <c r="D11358" t="s">
        <v>32006</v>
      </c>
      <c r="E11358" t="s">
        <v>32007</v>
      </c>
      <c r="F11358">
        <v>0</v>
      </c>
      <c r="G11358">
        <v>596.76</v>
      </c>
    </row>
    <row r="11359" spans="1:7" x14ac:dyDescent="0.25">
      <c r="A11359" t="s">
        <v>28726</v>
      </c>
      <c r="B11359" t="s">
        <v>42</v>
      </c>
      <c r="D11359" t="s">
        <v>32012</v>
      </c>
      <c r="E11359" t="s">
        <v>32013</v>
      </c>
      <c r="F11359">
        <v>219</v>
      </c>
      <c r="G11359">
        <v>0</v>
      </c>
    </row>
    <row r="11360" spans="1:7" x14ac:dyDescent="0.25">
      <c r="A11360" t="s">
        <v>28728</v>
      </c>
      <c r="B11360" t="s">
        <v>28730</v>
      </c>
      <c r="D11360" t="s">
        <v>32068</v>
      </c>
      <c r="E11360" t="s">
        <v>32069</v>
      </c>
      <c r="F11360">
        <v>0</v>
      </c>
      <c r="G11360">
        <v>1549.64</v>
      </c>
    </row>
    <row r="11361" spans="1:7" x14ac:dyDescent="0.25">
      <c r="A11361" t="s">
        <v>28731</v>
      </c>
      <c r="B11361" t="s">
        <v>42</v>
      </c>
      <c r="D11361" t="s">
        <v>32086</v>
      </c>
      <c r="E11361" t="s">
        <v>32087</v>
      </c>
      <c r="F11361">
        <v>266</v>
      </c>
      <c r="G11361">
        <v>0</v>
      </c>
    </row>
    <row r="11362" spans="1:7" x14ac:dyDescent="0.25">
      <c r="A11362" t="s">
        <v>28733</v>
      </c>
      <c r="B11362" t="s">
        <v>42</v>
      </c>
      <c r="D11362" t="s">
        <v>32105</v>
      </c>
      <c r="E11362" t="s">
        <v>32106</v>
      </c>
      <c r="F11362">
        <v>0</v>
      </c>
      <c r="G11362">
        <v>0</v>
      </c>
    </row>
    <row r="11363" spans="1:7" x14ac:dyDescent="0.25">
      <c r="A11363" t="s">
        <v>28735</v>
      </c>
      <c r="B11363" t="s">
        <v>28737</v>
      </c>
      <c r="D11363" t="s">
        <v>32130</v>
      </c>
      <c r="E11363" t="s">
        <v>32131</v>
      </c>
      <c r="F11363">
        <v>0</v>
      </c>
      <c r="G11363">
        <v>110</v>
      </c>
    </row>
    <row r="11364" spans="1:7" x14ac:dyDescent="0.25">
      <c r="A11364" t="s">
        <v>28738</v>
      </c>
      <c r="B11364" t="s">
        <v>28740</v>
      </c>
      <c r="D11364" t="s">
        <v>32205</v>
      </c>
      <c r="E11364" t="s">
        <v>32206</v>
      </c>
      <c r="F11364">
        <v>0</v>
      </c>
      <c r="G11364">
        <v>274.58999999999997</v>
      </c>
    </row>
    <row r="11365" spans="1:7" x14ac:dyDescent="0.25">
      <c r="A11365" t="s">
        <v>28741</v>
      </c>
      <c r="B11365" t="s">
        <v>42</v>
      </c>
      <c r="D11365" t="s">
        <v>32215</v>
      </c>
      <c r="E11365" t="s">
        <v>32216</v>
      </c>
      <c r="F11365">
        <v>2209</v>
      </c>
      <c r="G11365">
        <v>0</v>
      </c>
    </row>
    <row r="11366" spans="1:7" x14ac:dyDescent="0.25">
      <c r="A11366" t="s">
        <v>28743</v>
      </c>
      <c r="B11366" t="s">
        <v>28745</v>
      </c>
      <c r="D11366" t="s">
        <v>32232</v>
      </c>
      <c r="E11366" t="s">
        <v>32233</v>
      </c>
      <c r="F11366">
        <v>150</v>
      </c>
      <c r="G11366">
        <v>363.8</v>
      </c>
    </row>
    <row r="11367" spans="1:7" x14ac:dyDescent="0.25">
      <c r="A11367" t="s">
        <v>28746</v>
      </c>
      <c r="B11367" t="s">
        <v>28748</v>
      </c>
      <c r="D11367" t="s">
        <v>32266</v>
      </c>
      <c r="E11367" t="s">
        <v>32267</v>
      </c>
      <c r="F11367">
        <v>0</v>
      </c>
      <c r="G11367">
        <v>0</v>
      </c>
    </row>
    <row r="11368" spans="1:7" x14ac:dyDescent="0.25">
      <c r="A11368" t="s">
        <v>28749</v>
      </c>
      <c r="B11368" t="s">
        <v>28751</v>
      </c>
      <c r="D11368" t="s">
        <v>32316</v>
      </c>
      <c r="E11368" t="s">
        <v>32317</v>
      </c>
      <c r="F11368">
        <v>0</v>
      </c>
      <c r="G11368">
        <v>444.44</v>
      </c>
    </row>
    <row r="11369" spans="1:7" x14ac:dyDescent="0.25">
      <c r="A11369" t="s">
        <v>28752</v>
      </c>
      <c r="B11369" t="s">
        <v>28754</v>
      </c>
      <c r="D11369" t="s">
        <v>32326</v>
      </c>
      <c r="E11369" t="s">
        <v>32327</v>
      </c>
      <c r="F11369">
        <v>0</v>
      </c>
      <c r="G11369">
        <v>0</v>
      </c>
    </row>
    <row r="11370" spans="1:7" x14ac:dyDescent="0.25">
      <c r="A11370" t="s">
        <v>28755</v>
      </c>
      <c r="B11370" t="s">
        <v>42</v>
      </c>
      <c r="D11370" t="s">
        <v>32392</v>
      </c>
      <c r="E11370" t="s">
        <v>32393</v>
      </c>
      <c r="F11370">
        <v>0</v>
      </c>
      <c r="G11370">
        <v>0</v>
      </c>
    </row>
    <row r="11371" spans="1:7" x14ac:dyDescent="0.25">
      <c r="A11371" t="s">
        <v>28757</v>
      </c>
      <c r="B11371" t="s">
        <v>466</v>
      </c>
      <c r="D11371" t="s">
        <v>32401</v>
      </c>
      <c r="E11371" t="s">
        <v>32402</v>
      </c>
      <c r="F11371">
        <v>0</v>
      </c>
      <c r="G11371">
        <v>379.33</v>
      </c>
    </row>
    <row r="11372" spans="1:7" x14ac:dyDescent="0.25">
      <c r="A11372" t="s">
        <v>28759</v>
      </c>
      <c r="B11372" t="s">
        <v>42</v>
      </c>
      <c r="D11372" t="s">
        <v>32458</v>
      </c>
      <c r="E11372" t="s">
        <v>32459</v>
      </c>
      <c r="F11372">
        <v>0</v>
      </c>
      <c r="G11372">
        <v>556.29999999999995</v>
      </c>
    </row>
    <row r="11373" spans="1:7" x14ac:dyDescent="0.25">
      <c r="A11373" t="s">
        <v>28761</v>
      </c>
      <c r="B11373" t="s">
        <v>28763</v>
      </c>
      <c r="D11373" t="s">
        <v>32469</v>
      </c>
      <c r="E11373" t="s">
        <v>32470</v>
      </c>
      <c r="F11373">
        <v>0</v>
      </c>
      <c r="G11373">
        <v>429.2</v>
      </c>
    </row>
    <row r="11374" spans="1:7" x14ac:dyDescent="0.25">
      <c r="A11374" t="s">
        <v>28764</v>
      </c>
      <c r="B11374" t="s">
        <v>42</v>
      </c>
      <c r="D11374" t="s">
        <v>32482</v>
      </c>
      <c r="E11374" t="s">
        <v>32483</v>
      </c>
      <c r="F11374">
        <v>0</v>
      </c>
      <c r="G11374">
        <v>0</v>
      </c>
    </row>
    <row r="11375" spans="1:7" x14ac:dyDescent="0.25">
      <c r="A11375" t="s">
        <v>28766</v>
      </c>
      <c r="B11375" t="s">
        <v>42</v>
      </c>
      <c r="D11375" t="s">
        <v>32522</v>
      </c>
      <c r="E11375" t="s">
        <v>32523</v>
      </c>
      <c r="F11375">
        <v>0</v>
      </c>
      <c r="G11375">
        <v>273.91000000000003</v>
      </c>
    </row>
    <row r="11376" spans="1:7" x14ac:dyDescent="0.25">
      <c r="A11376" t="s">
        <v>28768</v>
      </c>
      <c r="B11376" t="s">
        <v>28770</v>
      </c>
      <c r="D11376" t="s">
        <v>32561</v>
      </c>
      <c r="E11376" t="s">
        <v>32562</v>
      </c>
      <c r="F11376">
        <v>0</v>
      </c>
      <c r="G11376">
        <v>800.59</v>
      </c>
    </row>
    <row r="11377" spans="1:7" x14ac:dyDescent="0.25">
      <c r="A11377" t="s">
        <v>28771</v>
      </c>
      <c r="B11377" t="s">
        <v>42</v>
      </c>
      <c r="D11377" t="s">
        <v>32576</v>
      </c>
      <c r="E11377" t="s">
        <v>32577</v>
      </c>
      <c r="F11377">
        <v>0</v>
      </c>
      <c r="G11377">
        <v>114.99</v>
      </c>
    </row>
    <row r="11378" spans="1:7" x14ac:dyDescent="0.25">
      <c r="A11378" t="s">
        <v>28773</v>
      </c>
      <c r="B11378" t="s">
        <v>42</v>
      </c>
      <c r="D11378" t="s">
        <v>32590</v>
      </c>
      <c r="E11378" t="s">
        <v>32591</v>
      </c>
      <c r="F11378">
        <v>0</v>
      </c>
      <c r="G11378">
        <v>0</v>
      </c>
    </row>
    <row r="11379" spans="1:7" x14ac:dyDescent="0.25">
      <c r="A11379" t="s">
        <v>28775</v>
      </c>
      <c r="B11379" t="s">
        <v>42</v>
      </c>
      <c r="D11379" t="s">
        <v>32602</v>
      </c>
      <c r="E11379" t="s">
        <v>32603</v>
      </c>
      <c r="F11379">
        <v>0</v>
      </c>
      <c r="G11379">
        <v>3515</v>
      </c>
    </row>
    <row r="11380" spans="1:7" x14ac:dyDescent="0.25">
      <c r="A11380" t="s">
        <v>28777</v>
      </c>
      <c r="B11380" t="s">
        <v>42</v>
      </c>
      <c r="D11380" t="s">
        <v>32604</v>
      </c>
      <c r="E11380" t="s">
        <v>32605</v>
      </c>
      <c r="F11380">
        <v>4309</v>
      </c>
      <c r="G11380">
        <v>0</v>
      </c>
    </row>
    <row r="11381" spans="1:7" x14ac:dyDescent="0.25">
      <c r="A11381" t="s">
        <v>28779</v>
      </c>
      <c r="B11381" t="s">
        <v>42</v>
      </c>
      <c r="D11381" t="s">
        <v>32650</v>
      </c>
      <c r="E11381" t="s">
        <v>32651</v>
      </c>
      <c r="F11381">
        <v>0</v>
      </c>
      <c r="G11381">
        <v>152.30000000000001</v>
      </c>
    </row>
    <row r="11382" spans="1:7" x14ac:dyDescent="0.25">
      <c r="A11382" t="s">
        <v>28781</v>
      </c>
      <c r="B11382" t="s">
        <v>42</v>
      </c>
      <c r="D11382" t="s">
        <v>32655</v>
      </c>
      <c r="E11382" t="s">
        <v>32656</v>
      </c>
      <c r="F11382">
        <v>73</v>
      </c>
      <c r="G11382">
        <v>349.4</v>
      </c>
    </row>
    <row r="11383" spans="1:7" x14ac:dyDescent="0.25">
      <c r="A11383" t="s">
        <v>28783</v>
      </c>
      <c r="B11383" t="s">
        <v>42</v>
      </c>
      <c r="D11383" t="s">
        <v>32687</v>
      </c>
      <c r="E11383" t="s">
        <v>32688</v>
      </c>
      <c r="F11383">
        <v>0</v>
      </c>
      <c r="G11383">
        <v>399.28</v>
      </c>
    </row>
    <row r="11384" spans="1:7" x14ac:dyDescent="0.25">
      <c r="A11384" t="s">
        <v>28785</v>
      </c>
      <c r="B11384" t="s">
        <v>28787</v>
      </c>
      <c r="D11384" t="s">
        <v>32693</v>
      </c>
      <c r="E11384" t="s">
        <v>32694</v>
      </c>
      <c r="F11384">
        <v>0</v>
      </c>
      <c r="G11384">
        <v>110</v>
      </c>
    </row>
    <row r="11385" spans="1:7" x14ac:dyDescent="0.25">
      <c r="A11385" t="s">
        <v>28788</v>
      </c>
      <c r="B11385" t="s">
        <v>42</v>
      </c>
      <c r="D11385" t="s">
        <v>32698</v>
      </c>
      <c r="E11385" t="s">
        <v>32699</v>
      </c>
      <c r="F11385">
        <v>0</v>
      </c>
      <c r="G11385">
        <v>179.83</v>
      </c>
    </row>
    <row r="11386" spans="1:7" x14ac:dyDescent="0.25">
      <c r="A11386" t="s">
        <v>28790</v>
      </c>
      <c r="B11386" t="s">
        <v>28792</v>
      </c>
      <c r="D11386" t="s">
        <v>32700</v>
      </c>
      <c r="E11386" t="s">
        <v>32701</v>
      </c>
      <c r="F11386">
        <v>100</v>
      </c>
      <c r="G11386">
        <v>488.6</v>
      </c>
    </row>
    <row r="11387" spans="1:7" x14ac:dyDescent="0.25">
      <c r="A11387" t="s">
        <v>28793</v>
      </c>
      <c r="B11387" t="s">
        <v>42</v>
      </c>
      <c r="D11387" t="s">
        <v>32748</v>
      </c>
      <c r="E11387" t="s">
        <v>32749</v>
      </c>
      <c r="F11387">
        <v>819</v>
      </c>
      <c r="G11387">
        <v>705.2</v>
      </c>
    </row>
    <row r="11388" spans="1:7" x14ac:dyDescent="0.25">
      <c r="A11388" t="s">
        <v>28795</v>
      </c>
      <c r="B11388" t="s">
        <v>28797</v>
      </c>
      <c r="D11388" t="s">
        <v>32753</v>
      </c>
      <c r="E11388" t="s">
        <v>32754</v>
      </c>
      <c r="F11388">
        <v>0</v>
      </c>
      <c r="G11388">
        <v>399.41</v>
      </c>
    </row>
    <row r="11389" spans="1:7" x14ac:dyDescent="0.25">
      <c r="A11389" t="s">
        <v>28798</v>
      </c>
      <c r="B11389" t="s">
        <v>28800</v>
      </c>
      <c r="D11389" t="s">
        <v>32761</v>
      </c>
      <c r="E11389" t="s">
        <v>32762</v>
      </c>
      <c r="F11389">
        <v>781</v>
      </c>
      <c r="G11389">
        <v>0</v>
      </c>
    </row>
    <row r="11390" spans="1:7" x14ac:dyDescent="0.25">
      <c r="A11390" t="s">
        <v>28801</v>
      </c>
      <c r="B11390" t="s">
        <v>42</v>
      </c>
      <c r="D11390" t="s">
        <v>32776</v>
      </c>
      <c r="E11390" t="s">
        <v>32777</v>
      </c>
      <c r="F11390">
        <v>1802</v>
      </c>
      <c r="G11390">
        <v>0</v>
      </c>
    </row>
    <row r="11391" spans="1:7" x14ac:dyDescent="0.25">
      <c r="A11391" t="s">
        <v>28803</v>
      </c>
      <c r="B11391" t="s">
        <v>42</v>
      </c>
      <c r="D11391" t="s">
        <v>32799</v>
      </c>
      <c r="E11391" t="s">
        <v>32800</v>
      </c>
      <c r="F11391">
        <v>0</v>
      </c>
      <c r="G11391">
        <v>266.63</v>
      </c>
    </row>
    <row r="11392" spans="1:7" x14ac:dyDescent="0.25">
      <c r="A11392" t="s">
        <v>28805</v>
      </c>
      <c r="B11392" t="s">
        <v>28807</v>
      </c>
      <c r="D11392" t="s">
        <v>32816</v>
      </c>
      <c r="E11392" t="s">
        <v>32817</v>
      </c>
      <c r="F11392">
        <v>0</v>
      </c>
      <c r="G11392">
        <v>0</v>
      </c>
    </row>
    <row r="11393" spans="1:7" x14ac:dyDescent="0.25">
      <c r="A11393" t="s">
        <v>28808</v>
      </c>
      <c r="B11393" t="s">
        <v>28810</v>
      </c>
      <c r="D11393" t="s">
        <v>32826</v>
      </c>
      <c r="E11393" t="s">
        <v>32827</v>
      </c>
      <c r="F11393">
        <v>0</v>
      </c>
      <c r="G11393">
        <v>129.94999999999999</v>
      </c>
    </row>
    <row r="11394" spans="1:7" x14ac:dyDescent="0.25">
      <c r="A11394" t="s">
        <v>28811</v>
      </c>
      <c r="B11394" t="s">
        <v>42</v>
      </c>
      <c r="D11394" t="s">
        <v>32831</v>
      </c>
      <c r="E11394" t="s">
        <v>32832</v>
      </c>
      <c r="F11394">
        <v>0</v>
      </c>
      <c r="G11394">
        <v>818.78</v>
      </c>
    </row>
    <row r="11395" spans="1:7" x14ac:dyDescent="0.25">
      <c r="A11395" t="s">
        <v>28813</v>
      </c>
      <c r="B11395" t="s">
        <v>42</v>
      </c>
      <c r="D11395" t="s">
        <v>32842</v>
      </c>
      <c r="E11395" t="s">
        <v>32843</v>
      </c>
      <c r="F11395">
        <v>0</v>
      </c>
      <c r="G11395">
        <v>149.9</v>
      </c>
    </row>
    <row r="11396" spans="1:7" x14ac:dyDescent="0.25">
      <c r="A11396" t="s">
        <v>28815</v>
      </c>
      <c r="B11396" t="s">
        <v>28817</v>
      </c>
      <c r="D11396" t="s">
        <v>32879</v>
      </c>
      <c r="E11396" t="s">
        <v>32880</v>
      </c>
      <c r="F11396">
        <v>0</v>
      </c>
      <c r="G11396">
        <v>1010.24</v>
      </c>
    </row>
    <row r="11397" spans="1:7" x14ac:dyDescent="0.25">
      <c r="A11397" t="s">
        <v>28818</v>
      </c>
      <c r="B11397" t="s">
        <v>28820</v>
      </c>
      <c r="D11397" t="s">
        <v>32881</v>
      </c>
      <c r="E11397" t="s">
        <v>32882</v>
      </c>
      <c r="F11397">
        <v>0</v>
      </c>
      <c r="G11397">
        <v>329.45</v>
      </c>
    </row>
    <row r="11398" spans="1:7" x14ac:dyDescent="0.25">
      <c r="A11398" t="s">
        <v>28821</v>
      </c>
      <c r="B11398" t="s">
        <v>28823</v>
      </c>
      <c r="D11398" t="s">
        <v>32891</v>
      </c>
      <c r="E11398" t="s">
        <v>32892</v>
      </c>
      <c r="F11398">
        <v>0</v>
      </c>
      <c r="G11398">
        <v>489.05</v>
      </c>
    </row>
    <row r="11399" spans="1:7" x14ac:dyDescent="0.25">
      <c r="A11399" t="s">
        <v>28824</v>
      </c>
      <c r="B11399" t="s">
        <v>28826</v>
      </c>
      <c r="D11399" t="s">
        <v>32901</v>
      </c>
      <c r="E11399" t="s">
        <v>32902</v>
      </c>
      <c r="F11399">
        <v>0</v>
      </c>
      <c r="G11399">
        <v>0</v>
      </c>
    </row>
    <row r="11400" spans="1:7" x14ac:dyDescent="0.25">
      <c r="A11400" t="s">
        <v>28827</v>
      </c>
      <c r="B11400" t="s">
        <v>42</v>
      </c>
      <c r="D11400" t="s">
        <v>32928</v>
      </c>
      <c r="E11400" t="s">
        <v>32929</v>
      </c>
      <c r="F11400">
        <v>0</v>
      </c>
      <c r="G11400">
        <v>349.4</v>
      </c>
    </row>
    <row r="11401" spans="1:7" x14ac:dyDescent="0.25">
      <c r="A11401" t="s">
        <v>28829</v>
      </c>
      <c r="B11401" t="s">
        <v>28831</v>
      </c>
      <c r="D11401" t="s">
        <v>32930</v>
      </c>
      <c r="E11401" t="s">
        <v>32931</v>
      </c>
      <c r="F11401">
        <v>0</v>
      </c>
      <c r="G11401">
        <v>119.98</v>
      </c>
    </row>
    <row r="11402" spans="1:7" x14ac:dyDescent="0.25">
      <c r="A11402" t="s">
        <v>28832</v>
      </c>
      <c r="B11402" t="s">
        <v>42</v>
      </c>
      <c r="D11402" t="s">
        <v>32935</v>
      </c>
      <c r="E11402" t="s">
        <v>32936</v>
      </c>
      <c r="F11402">
        <v>1108</v>
      </c>
      <c r="G11402">
        <v>0</v>
      </c>
    </row>
    <row r="11403" spans="1:7" x14ac:dyDescent="0.25">
      <c r="A11403" t="s">
        <v>28834</v>
      </c>
      <c r="B11403" t="s">
        <v>42</v>
      </c>
      <c r="D11403" t="s">
        <v>32947</v>
      </c>
      <c r="E11403" t="s">
        <v>32948</v>
      </c>
      <c r="F11403">
        <v>0</v>
      </c>
      <c r="G11403">
        <v>774.15</v>
      </c>
    </row>
    <row r="11404" spans="1:7" x14ac:dyDescent="0.25">
      <c r="A11404" t="s">
        <v>28836</v>
      </c>
      <c r="B11404" t="s">
        <v>42</v>
      </c>
      <c r="D11404" t="s">
        <v>32950</v>
      </c>
      <c r="E11404" t="s">
        <v>32951</v>
      </c>
      <c r="F11404">
        <v>22</v>
      </c>
      <c r="G11404">
        <v>224.71</v>
      </c>
    </row>
    <row r="11405" spans="1:7" x14ac:dyDescent="0.25">
      <c r="A11405" t="s">
        <v>28838</v>
      </c>
      <c r="B11405" t="s">
        <v>42</v>
      </c>
      <c r="D11405" t="s">
        <v>32952</v>
      </c>
      <c r="E11405" t="s">
        <v>32953</v>
      </c>
      <c r="F11405">
        <v>320</v>
      </c>
      <c r="G11405">
        <v>1527.84</v>
      </c>
    </row>
    <row r="11406" spans="1:7" x14ac:dyDescent="0.25">
      <c r="A11406" t="s">
        <v>28840</v>
      </c>
      <c r="B11406" t="s">
        <v>42</v>
      </c>
      <c r="D11406" t="s">
        <v>32959</v>
      </c>
      <c r="E11406" t="s">
        <v>32960</v>
      </c>
      <c r="F11406">
        <v>0</v>
      </c>
      <c r="G11406">
        <v>0</v>
      </c>
    </row>
    <row r="11407" spans="1:7" x14ac:dyDescent="0.25">
      <c r="A11407" t="s">
        <v>28842</v>
      </c>
      <c r="B11407" t="s">
        <v>42</v>
      </c>
      <c r="D11407" t="s">
        <v>32976</v>
      </c>
      <c r="E11407" t="s">
        <v>32977</v>
      </c>
      <c r="F11407">
        <v>520</v>
      </c>
      <c r="G11407">
        <v>1032.7</v>
      </c>
    </row>
    <row r="11408" spans="1:7" x14ac:dyDescent="0.25">
      <c r="A11408" t="s">
        <v>28844</v>
      </c>
      <c r="B11408" t="s">
        <v>42</v>
      </c>
      <c r="D11408" t="s">
        <v>32989</v>
      </c>
      <c r="E11408" t="s">
        <v>32990</v>
      </c>
      <c r="F11408">
        <v>0</v>
      </c>
      <c r="G11408">
        <v>147.01</v>
      </c>
    </row>
    <row r="11409" spans="1:7" x14ac:dyDescent="0.25">
      <c r="A11409" t="s">
        <v>28846</v>
      </c>
      <c r="B11409" t="s">
        <v>28848</v>
      </c>
      <c r="D11409" t="s">
        <v>32995</v>
      </c>
      <c r="E11409" t="s">
        <v>32996</v>
      </c>
      <c r="F11409">
        <v>986</v>
      </c>
      <c r="G11409">
        <v>922.7</v>
      </c>
    </row>
    <row r="11410" spans="1:7" x14ac:dyDescent="0.25">
      <c r="A11410" t="s">
        <v>28849</v>
      </c>
      <c r="B11410" t="s">
        <v>42</v>
      </c>
      <c r="D11410" t="s">
        <v>32998</v>
      </c>
      <c r="E11410" t="s">
        <v>32999</v>
      </c>
      <c r="F11410">
        <v>0</v>
      </c>
      <c r="G11410">
        <v>0</v>
      </c>
    </row>
    <row r="11411" spans="1:7" x14ac:dyDescent="0.25">
      <c r="A11411" t="s">
        <v>28851</v>
      </c>
      <c r="B11411" t="s">
        <v>28853</v>
      </c>
      <c r="D11411" t="s">
        <v>33013</v>
      </c>
      <c r="E11411" t="s">
        <v>33014</v>
      </c>
      <c r="F11411">
        <v>0</v>
      </c>
      <c r="G11411">
        <v>422.2</v>
      </c>
    </row>
    <row r="11412" spans="1:7" x14ac:dyDescent="0.25">
      <c r="A11412" t="s">
        <v>28854</v>
      </c>
      <c r="B11412" t="s">
        <v>28856</v>
      </c>
      <c r="D11412" t="s">
        <v>33076</v>
      </c>
      <c r="E11412" t="s">
        <v>33077</v>
      </c>
      <c r="F11412">
        <v>0</v>
      </c>
      <c r="G11412">
        <v>937.69</v>
      </c>
    </row>
    <row r="11413" spans="1:7" x14ac:dyDescent="0.25">
      <c r="A11413" t="s">
        <v>28857</v>
      </c>
      <c r="B11413" t="s">
        <v>28859</v>
      </c>
      <c r="D11413" t="s">
        <v>33123</v>
      </c>
      <c r="E11413" t="s">
        <v>33124</v>
      </c>
      <c r="F11413">
        <v>33</v>
      </c>
      <c r="G11413">
        <v>414.38</v>
      </c>
    </row>
    <row r="11414" spans="1:7" x14ac:dyDescent="0.25">
      <c r="A11414" t="s">
        <v>28860</v>
      </c>
      <c r="B11414" t="s">
        <v>42</v>
      </c>
      <c r="D11414" t="s">
        <v>33176</v>
      </c>
      <c r="E11414" t="s">
        <v>33177</v>
      </c>
      <c r="F11414">
        <v>0</v>
      </c>
      <c r="G11414">
        <v>406.1</v>
      </c>
    </row>
    <row r="11415" spans="1:7" x14ac:dyDescent="0.25">
      <c r="A11415" t="s">
        <v>28862</v>
      </c>
      <c r="B11415" t="s">
        <v>42</v>
      </c>
      <c r="D11415" t="s">
        <v>33191</v>
      </c>
      <c r="E11415" t="s">
        <v>33192</v>
      </c>
      <c r="F11415">
        <v>138</v>
      </c>
      <c r="G11415">
        <v>0</v>
      </c>
    </row>
    <row r="11416" spans="1:7" x14ac:dyDescent="0.25">
      <c r="A11416" t="s">
        <v>28864</v>
      </c>
      <c r="B11416" t="s">
        <v>28866</v>
      </c>
      <c r="D11416" t="s">
        <v>33251</v>
      </c>
      <c r="E11416" t="s">
        <v>33252</v>
      </c>
      <c r="F11416">
        <v>0</v>
      </c>
      <c r="G11416">
        <v>696.94</v>
      </c>
    </row>
    <row r="11417" spans="1:7" x14ac:dyDescent="0.25">
      <c r="A11417" t="s">
        <v>28867</v>
      </c>
      <c r="B11417" t="s">
        <v>42</v>
      </c>
      <c r="D11417" t="s">
        <v>33259</v>
      </c>
      <c r="E11417" t="s">
        <v>33260</v>
      </c>
      <c r="F11417">
        <v>0</v>
      </c>
      <c r="G11417">
        <v>269.60000000000002</v>
      </c>
    </row>
    <row r="11418" spans="1:7" x14ac:dyDescent="0.25">
      <c r="A11418" t="s">
        <v>28869</v>
      </c>
      <c r="B11418" t="s">
        <v>42</v>
      </c>
      <c r="D11418" t="s">
        <v>33269</v>
      </c>
      <c r="E11418" t="s">
        <v>33270</v>
      </c>
      <c r="F11418">
        <v>0</v>
      </c>
      <c r="G11418">
        <v>399.28</v>
      </c>
    </row>
    <row r="11419" spans="1:7" x14ac:dyDescent="0.25">
      <c r="A11419" t="s">
        <v>28871</v>
      </c>
      <c r="B11419" t="s">
        <v>42</v>
      </c>
      <c r="D11419" t="s">
        <v>33291</v>
      </c>
      <c r="E11419" t="s">
        <v>33292</v>
      </c>
      <c r="F11419">
        <v>466</v>
      </c>
      <c r="G11419">
        <v>0</v>
      </c>
    </row>
    <row r="11420" spans="1:7" x14ac:dyDescent="0.25">
      <c r="A11420" t="s">
        <v>28873</v>
      </c>
      <c r="B11420" t="s">
        <v>42</v>
      </c>
      <c r="D11420" t="s">
        <v>33309</v>
      </c>
      <c r="E11420" t="s">
        <v>33310</v>
      </c>
      <c r="F11420">
        <v>0</v>
      </c>
      <c r="G11420">
        <v>324.45999999999998</v>
      </c>
    </row>
    <row r="11421" spans="1:7" x14ac:dyDescent="0.25">
      <c r="A11421" t="s">
        <v>28875</v>
      </c>
      <c r="B11421" t="s">
        <v>42</v>
      </c>
      <c r="D11421" t="s">
        <v>33352</v>
      </c>
      <c r="E11421" t="s">
        <v>33353</v>
      </c>
      <c r="F11421">
        <v>0</v>
      </c>
      <c r="G11421">
        <v>464.26</v>
      </c>
    </row>
    <row r="11422" spans="1:7" x14ac:dyDescent="0.25">
      <c r="A11422" t="s">
        <v>28877</v>
      </c>
      <c r="B11422" t="s">
        <v>42</v>
      </c>
      <c r="D11422" t="s">
        <v>33386</v>
      </c>
      <c r="E11422" t="s">
        <v>33387</v>
      </c>
      <c r="F11422">
        <v>0</v>
      </c>
      <c r="G11422">
        <v>110</v>
      </c>
    </row>
    <row r="11423" spans="1:7" x14ac:dyDescent="0.25">
      <c r="A11423" t="s">
        <v>28879</v>
      </c>
      <c r="B11423" t="s">
        <v>42</v>
      </c>
      <c r="D11423" t="s">
        <v>33394</v>
      </c>
      <c r="E11423" t="s">
        <v>33395</v>
      </c>
      <c r="F11423">
        <v>0</v>
      </c>
      <c r="G11423">
        <v>264.61</v>
      </c>
    </row>
    <row r="11424" spans="1:7" x14ac:dyDescent="0.25">
      <c r="A11424" t="s">
        <v>28881</v>
      </c>
      <c r="B11424" t="s">
        <v>42</v>
      </c>
      <c r="D11424" t="s">
        <v>33408</v>
      </c>
      <c r="E11424" t="s">
        <v>33409</v>
      </c>
      <c r="F11424">
        <v>80</v>
      </c>
      <c r="G11424">
        <v>574.39</v>
      </c>
    </row>
    <row r="11425" spans="1:7" x14ac:dyDescent="0.25">
      <c r="A11425" t="s">
        <v>28883</v>
      </c>
      <c r="B11425" t="s">
        <v>42</v>
      </c>
      <c r="D11425" t="s">
        <v>33431</v>
      </c>
      <c r="E11425" t="s">
        <v>33432</v>
      </c>
      <c r="F11425">
        <v>0</v>
      </c>
      <c r="G11425">
        <v>489.05</v>
      </c>
    </row>
    <row r="11426" spans="1:7" x14ac:dyDescent="0.25">
      <c r="A11426" t="s">
        <v>28885</v>
      </c>
      <c r="B11426" t="s">
        <v>42</v>
      </c>
      <c r="D11426" t="s">
        <v>33457</v>
      </c>
      <c r="E11426" t="s">
        <v>33458</v>
      </c>
      <c r="F11426">
        <v>0</v>
      </c>
      <c r="G11426">
        <v>169.85</v>
      </c>
    </row>
    <row r="11427" spans="1:7" x14ac:dyDescent="0.25">
      <c r="A11427" t="s">
        <v>28887</v>
      </c>
      <c r="B11427" t="s">
        <v>42</v>
      </c>
      <c r="D11427" t="s">
        <v>33481</v>
      </c>
      <c r="E11427" t="s">
        <v>33482</v>
      </c>
      <c r="F11427">
        <v>0</v>
      </c>
      <c r="G11427">
        <v>1274.8800000000001</v>
      </c>
    </row>
    <row r="11428" spans="1:7" x14ac:dyDescent="0.25">
      <c r="A11428" t="s">
        <v>28889</v>
      </c>
      <c r="B11428" t="s">
        <v>28891</v>
      </c>
      <c r="D11428" t="s">
        <v>33520</v>
      </c>
      <c r="E11428" t="s">
        <v>33521</v>
      </c>
      <c r="F11428">
        <v>0</v>
      </c>
      <c r="G11428">
        <v>523.96</v>
      </c>
    </row>
    <row r="11429" spans="1:7" x14ac:dyDescent="0.25">
      <c r="A11429" t="s">
        <v>28892</v>
      </c>
      <c r="B11429" t="s">
        <v>28894</v>
      </c>
      <c r="D11429" t="s">
        <v>33522</v>
      </c>
      <c r="E11429" t="s">
        <v>33523</v>
      </c>
      <c r="F11429">
        <v>0</v>
      </c>
      <c r="G11429">
        <v>649.05999999999995</v>
      </c>
    </row>
    <row r="11430" spans="1:7" x14ac:dyDescent="0.25">
      <c r="A11430" t="s">
        <v>28895</v>
      </c>
      <c r="B11430" t="s">
        <v>28897</v>
      </c>
      <c r="D11430" t="s">
        <v>33545</v>
      </c>
      <c r="E11430" t="s">
        <v>33546</v>
      </c>
      <c r="F11430">
        <v>0</v>
      </c>
      <c r="G11430">
        <v>119.98</v>
      </c>
    </row>
    <row r="11431" spans="1:7" x14ac:dyDescent="0.25">
      <c r="A11431" t="s">
        <v>28898</v>
      </c>
      <c r="B11431" t="s">
        <v>42</v>
      </c>
      <c r="D11431" t="s">
        <v>33560</v>
      </c>
      <c r="E11431" t="s">
        <v>33561</v>
      </c>
      <c r="F11431">
        <v>0</v>
      </c>
      <c r="G11431">
        <v>484.06</v>
      </c>
    </row>
    <row r="11432" spans="1:7" x14ac:dyDescent="0.25">
      <c r="A11432" t="s">
        <v>28900</v>
      </c>
      <c r="B11432" t="s">
        <v>42</v>
      </c>
      <c r="D11432" t="s">
        <v>33603</v>
      </c>
      <c r="E11432" t="s">
        <v>33604</v>
      </c>
      <c r="F11432">
        <v>100</v>
      </c>
      <c r="G11432">
        <v>576.39</v>
      </c>
    </row>
    <row r="11433" spans="1:7" x14ac:dyDescent="0.25">
      <c r="A11433" t="s">
        <v>28902</v>
      </c>
      <c r="B11433" t="s">
        <v>28904</v>
      </c>
      <c r="D11433" t="s">
        <v>33632</v>
      </c>
      <c r="E11433" t="s">
        <v>33633</v>
      </c>
      <c r="F11433">
        <v>0</v>
      </c>
      <c r="G11433">
        <v>279.99</v>
      </c>
    </row>
    <row r="11434" spans="1:7" x14ac:dyDescent="0.25">
      <c r="A11434" t="s">
        <v>28905</v>
      </c>
      <c r="B11434" t="s">
        <v>28907</v>
      </c>
      <c r="D11434" t="s">
        <v>33634</v>
      </c>
      <c r="E11434" t="s">
        <v>33635</v>
      </c>
      <c r="F11434">
        <v>0</v>
      </c>
      <c r="G11434">
        <v>209.75</v>
      </c>
    </row>
    <row r="11435" spans="1:7" x14ac:dyDescent="0.25">
      <c r="A11435" t="s">
        <v>28908</v>
      </c>
      <c r="B11435" t="s">
        <v>28910</v>
      </c>
      <c r="D11435" t="s">
        <v>33641</v>
      </c>
      <c r="E11435" t="s">
        <v>33642</v>
      </c>
      <c r="F11435">
        <v>0</v>
      </c>
      <c r="G11435">
        <v>184.81</v>
      </c>
    </row>
    <row r="11436" spans="1:7" x14ac:dyDescent="0.25">
      <c r="A11436" t="s">
        <v>28911</v>
      </c>
      <c r="B11436" t="s">
        <v>28913</v>
      </c>
      <c r="D11436" t="s">
        <v>33649</v>
      </c>
      <c r="E11436" t="s">
        <v>33650</v>
      </c>
      <c r="F11436">
        <v>0</v>
      </c>
      <c r="G11436">
        <v>309.5</v>
      </c>
    </row>
    <row r="11437" spans="1:7" x14ac:dyDescent="0.25">
      <c r="A11437" t="s">
        <v>28914</v>
      </c>
      <c r="B11437" t="s">
        <v>27723</v>
      </c>
      <c r="D11437" t="s">
        <v>33674</v>
      </c>
      <c r="E11437" t="s">
        <v>33675</v>
      </c>
      <c r="F11437">
        <v>0</v>
      </c>
      <c r="G11437">
        <v>1390.38</v>
      </c>
    </row>
    <row r="11438" spans="1:7" x14ac:dyDescent="0.25">
      <c r="A11438" t="s">
        <v>28916</v>
      </c>
      <c r="B11438" t="s">
        <v>42</v>
      </c>
      <c r="D11438" t="s">
        <v>33677</v>
      </c>
      <c r="E11438" t="s">
        <v>33678</v>
      </c>
      <c r="F11438">
        <v>730</v>
      </c>
      <c r="G11438">
        <v>969.14</v>
      </c>
    </row>
    <row r="11439" spans="1:7" x14ac:dyDescent="0.25">
      <c r="A11439" t="s">
        <v>28918</v>
      </c>
      <c r="B11439" t="s">
        <v>28920</v>
      </c>
      <c r="D11439" t="s">
        <v>33699</v>
      </c>
      <c r="E11439" t="s">
        <v>33700</v>
      </c>
      <c r="F11439">
        <v>380</v>
      </c>
      <c r="G11439">
        <v>449.15</v>
      </c>
    </row>
    <row r="11440" spans="1:7" x14ac:dyDescent="0.25">
      <c r="A11440" t="s">
        <v>28921</v>
      </c>
      <c r="B11440" t="s">
        <v>42</v>
      </c>
      <c r="D11440" t="s">
        <v>33709</v>
      </c>
      <c r="E11440" t="s">
        <v>33710</v>
      </c>
      <c r="F11440">
        <v>0</v>
      </c>
      <c r="G11440">
        <v>0</v>
      </c>
    </row>
    <row r="11441" spans="1:7" x14ac:dyDescent="0.25">
      <c r="A11441" t="s">
        <v>28923</v>
      </c>
      <c r="B11441" t="s">
        <v>28925</v>
      </c>
      <c r="D11441" t="s">
        <v>33718</v>
      </c>
      <c r="E11441" t="s">
        <v>33719</v>
      </c>
      <c r="F11441">
        <v>210</v>
      </c>
      <c r="G11441">
        <v>562.65</v>
      </c>
    </row>
    <row r="11442" spans="1:7" x14ac:dyDescent="0.25">
      <c r="A11442" t="s">
        <v>28926</v>
      </c>
      <c r="B11442" t="s">
        <v>42</v>
      </c>
      <c r="D11442" t="s">
        <v>33750</v>
      </c>
      <c r="E11442" t="s">
        <v>33751</v>
      </c>
      <c r="F11442">
        <v>0</v>
      </c>
      <c r="G11442">
        <v>0</v>
      </c>
    </row>
    <row r="11443" spans="1:7" x14ac:dyDescent="0.25">
      <c r="A11443" t="s">
        <v>28928</v>
      </c>
      <c r="B11443" t="s">
        <v>42</v>
      </c>
      <c r="D11443" t="s">
        <v>33769</v>
      </c>
      <c r="E11443" t="s">
        <v>33770</v>
      </c>
      <c r="F11443">
        <v>303</v>
      </c>
      <c r="G11443">
        <v>0</v>
      </c>
    </row>
    <row r="11444" spans="1:7" x14ac:dyDescent="0.25">
      <c r="A11444" t="s">
        <v>28930</v>
      </c>
      <c r="B11444" t="s">
        <v>42</v>
      </c>
      <c r="D11444" t="s">
        <v>33803</v>
      </c>
      <c r="E11444" t="s">
        <v>33804</v>
      </c>
      <c r="F11444">
        <v>0</v>
      </c>
      <c r="G11444">
        <v>289.55</v>
      </c>
    </row>
    <row r="11445" spans="1:7" x14ac:dyDescent="0.25">
      <c r="A11445" t="s">
        <v>28932</v>
      </c>
      <c r="B11445" t="s">
        <v>42</v>
      </c>
      <c r="D11445" t="s">
        <v>33816</v>
      </c>
      <c r="E11445" t="s">
        <v>33817</v>
      </c>
      <c r="F11445">
        <v>0</v>
      </c>
      <c r="G11445">
        <v>406.1</v>
      </c>
    </row>
    <row r="11446" spans="1:7" x14ac:dyDescent="0.25">
      <c r="A11446" t="s">
        <v>28934</v>
      </c>
      <c r="B11446" t="s">
        <v>42</v>
      </c>
      <c r="D11446" t="s">
        <v>33839</v>
      </c>
      <c r="E11446" t="s">
        <v>33840</v>
      </c>
      <c r="F11446">
        <v>0</v>
      </c>
      <c r="G11446">
        <v>680.94</v>
      </c>
    </row>
    <row r="11447" spans="1:7" x14ac:dyDescent="0.25">
      <c r="A11447" t="s">
        <v>28936</v>
      </c>
      <c r="B11447" t="s">
        <v>28938</v>
      </c>
      <c r="D11447" t="s">
        <v>33849</v>
      </c>
      <c r="E11447" t="s">
        <v>33850</v>
      </c>
      <c r="F11447">
        <v>35</v>
      </c>
      <c r="G11447">
        <v>509</v>
      </c>
    </row>
    <row r="11448" spans="1:7" x14ac:dyDescent="0.25">
      <c r="A11448" t="s">
        <v>28939</v>
      </c>
      <c r="B11448" t="s">
        <v>42</v>
      </c>
      <c r="D11448" t="s">
        <v>33858</v>
      </c>
      <c r="E11448" t="s">
        <v>33859</v>
      </c>
      <c r="F11448">
        <v>0</v>
      </c>
      <c r="G11448">
        <v>274.58999999999997</v>
      </c>
    </row>
    <row r="11449" spans="1:7" x14ac:dyDescent="0.25">
      <c r="A11449" t="s">
        <v>28941</v>
      </c>
      <c r="B11449" t="s">
        <v>42</v>
      </c>
      <c r="D11449" t="s">
        <v>33867</v>
      </c>
      <c r="E11449" t="s">
        <v>33868</v>
      </c>
      <c r="F11449">
        <v>0</v>
      </c>
      <c r="G11449">
        <v>399.78</v>
      </c>
    </row>
    <row r="11450" spans="1:7" x14ac:dyDescent="0.25">
      <c r="A11450" t="s">
        <v>28943</v>
      </c>
      <c r="B11450" t="s">
        <v>28945</v>
      </c>
      <c r="D11450" t="s">
        <v>33880</v>
      </c>
      <c r="E11450" t="s">
        <v>33881</v>
      </c>
      <c r="F11450">
        <v>1973</v>
      </c>
      <c r="G11450">
        <v>0</v>
      </c>
    </row>
    <row r="11451" spans="1:7" x14ac:dyDescent="0.25">
      <c r="A11451" t="s">
        <v>28946</v>
      </c>
      <c r="B11451" t="s">
        <v>42</v>
      </c>
      <c r="D11451" t="s">
        <v>33882</v>
      </c>
      <c r="E11451" t="s">
        <v>33883</v>
      </c>
      <c r="F11451">
        <v>2043</v>
      </c>
      <c r="G11451">
        <v>0</v>
      </c>
    </row>
    <row r="11452" spans="1:7" x14ac:dyDescent="0.25">
      <c r="A11452" t="s">
        <v>28948</v>
      </c>
      <c r="B11452" t="s">
        <v>42</v>
      </c>
      <c r="D11452" t="s">
        <v>33887</v>
      </c>
      <c r="E11452" t="s">
        <v>33888</v>
      </c>
      <c r="F11452">
        <v>130</v>
      </c>
      <c r="G11452">
        <v>364.36</v>
      </c>
    </row>
    <row r="11453" spans="1:7" x14ac:dyDescent="0.25">
      <c r="A11453" t="s">
        <v>28950</v>
      </c>
      <c r="B11453" t="s">
        <v>28952</v>
      </c>
      <c r="D11453" t="s">
        <v>33932</v>
      </c>
      <c r="E11453" t="s">
        <v>33933</v>
      </c>
      <c r="F11453">
        <v>0</v>
      </c>
      <c r="G11453">
        <v>195.9</v>
      </c>
    </row>
    <row r="11454" spans="1:7" x14ac:dyDescent="0.25">
      <c r="A11454" t="s">
        <v>28953</v>
      </c>
      <c r="B11454" t="s">
        <v>42</v>
      </c>
      <c r="D11454" t="s">
        <v>33934</v>
      </c>
      <c r="E11454" t="s">
        <v>33935</v>
      </c>
      <c r="F11454">
        <v>0</v>
      </c>
      <c r="G11454">
        <v>1325.36</v>
      </c>
    </row>
    <row r="11455" spans="1:7" x14ac:dyDescent="0.25">
      <c r="A11455" t="s">
        <v>28955</v>
      </c>
      <c r="B11455" t="s">
        <v>28957</v>
      </c>
      <c r="D11455" t="s">
        <v>33937</v>
      </c>
      <c r="E11455" t="s">
        <v>33938</v>
      </c>
      <c r="F11455">
        <v>0</v>
      </c>
      <c r="G11455">
        <v>846.56</v>
      </c>
    </row>
    <row r="11456" spans="1:7" x14ac:dyDescent="0.25">
      <c r="A11456" t="s">
        <v>28958</v>
      </c>
      <c r="B11456" t="s">
        <v>28960</v>
      </c>
      <c r="D11456" t="s">
        <v>33993</v>
      </c>
      <c r="E11456" t="s">
        <v>33994</v>
      </c>
      <c r="F11456">
        <v>0</v>
      </c>
      <c r="G11456">
        <v>434.19</v>
      </c>
    </row>
    <row r="11457" spans="1:7" x14ac:dyDescent="0.25">
      <c r="A11457" t="s">
        <v>28961</v>
      </c>
      <c r="B11457" t="s">
        <v>28963</v>
      </c>
      <c r="D11457" t="s">
        <v>33995</v>
      </c>
      <c r="E11457" t="s">
        <v>33996</v>
      </c>
      <c r="F11457">
        <v>400</v>
      </c>
      <c r="G11457">
        <v>653.12</v>
      </c>
    </row>
    <row r="11458" spans="1:7" x14ac:dyDescent="0.25">
      <c r="A11458" t="s">
        <v>28964</v>
      </c>
      <c r="B11458" t="s">
        <v>42</v>
      </c>
      <c r="D11458" t="s">
        <v>33997</v>
      </c>
      <c r="E11458" t="s">
        <v>33998</v>
      </c>
      <c r="F11458">
        <v>2650</v>
      </c>
      <c r="G11458">
        <v>0</v>
      </c>
    </row>
    <row r="11459" spans="1:7" x14ac:dyDescent="0.25">
      <c r="A11459" t="s">
        <v>28966</v>
      </c>
      <c r="B11459" t="s">
        <v>42</v>
      </c>
      <c r="D11459" t="s">
        <v>34070</v>
      </c>
      <c r="E11459" t="s">
        <v>34071</v>
      </c>
      <c r="F11459">
        <v>0</v>
      </c>
      <c r="G11459">
        <v>304.51</v>
      </c>
    </row>
    <row r="11460" spans="1:7" x14ac:dyDescent="0.25">
      <c r="A11460" t="s">
        <v>28968</v>
      </c>
      <c r="B11460" t="s">
        <v>28970</v>
      </c>
      <c r="D11460" t="s">
        <v>34183</v>
      </c>
      <c r="E11460" t="s">
        <v>34184</v>
      </c>
      <c r="F11460">
        <v>484</v>
      </c>
      <c r="G11460">
        <v>0</v>
      </c>
    </row>
    <row r="11461" spans="1:7" x14ac:dyDescent="0.25">
      <c r="A11461" t="s">
        <v>28971</v>
      </c>
      <c r="B11461" t="s">
        <v>42</v>
      </c>
      <c r="D11461" t="s">
        <v>34190</v>
      </c>
      <c r="E11461" t="s">
        <v>34191</v>
      </c>
      <c r="F11461">
        <v>0</v>
      </c>
      <c r="G11461">
        <v>459.12</v>
      </c>
    </row>
    <row r="11462" spans="1:7" x14ac:dyDescent="0.25">
      <c r="A11462" t="s">
        <v>28973</v>
      </c>
      <c r="B11462" t="s">
        <v>42</v>
      </c>
      <c r="D11462" t="s">
        <v>34195</v>
      </c>
      <c r="E11462" t="s">
        <v>34196</v>
      </c>
      <c r="F11462">
        <v>140</v>
      </c>
      <c r="G11462">
        <v>364.36</v>
      </c>
    </row>
    <row r="11463" spans="1:7" x14ac:dyDescent="0.25">
      <c r="A11463" t="s">
        <v>28975</v>
      </c>
      <c r="B11463" t="s">
        <v>28977</v>
      </c>
      <c r="D11463" t="s">
        <v>34199</v>
      </c>
      <c r="E11463" t="s">
        <v>34200</v>
      </c>
      <c r="F11463">
        <v>0</v>
      </c>
      <c r="G11463">
        <v>335.29</v>
      </c>
    </row>
    <row r="11464" spans="1:7" x14ac:dyDescent="0.25">
      <c r="A11464" t="s">
        <v>28978</v>
      </c>
      <c r="B11464" t="s">
        <v>42</v>
      </c>
      <c r="D11464" t="s">
        <v>34214</v>
      </c>
      <c r="E11464" t="s">
        <v>34215</v>
      </c>
      <c r="F11464">
        <v>0</v>
      </c>
      <c r="G11464">
        <v>518.98</v>
      </c>
    </row>
    <row r="11465" spans="1:7" x14ac:dyDescent="0.25">
      <c r="A11465" t="s">
        <v>28980</v>
      </c>
      <c r="B11465" t="s">
        <v>28982</v>
      </c>
      <c r="D11465" t="s">
        <v>34247</v>
      </c>
      <c r="E11465" t="s">
        <v>34248</v>
      </c>
      <c r="F11465">
        <v>0</v>
      </c>
      <c r="G11465">
        <v>461.69</v>
      </c>
    </row>
    <row r="11466" spans="1:7" x14ac:dyDescent="0.25">
      <c r="A11466" t="s">
        <v>28983</v>
      </c>
      <c r="B11466" t="s">
        <v>42</v>
      </c>
      <c r="D11466" t="s">
        <v>34274</v>
      </c>
      <c r="E11466" t="s">
        <v>34275</v>
      </c>
      <c r="F11466">
        <v>356</v>
      </c>
      <c r="G11466">
        <v>844.96</v>
      </c>
    </row>
    <row r="11467" spans="1:7" x14ac:dyDescent="0.25">
      <c r="A11467" t="s">
        <v>28985</v>
      </c>
      <c r="B11467" t="s">
        <v>28987</v>
      </c>
      <c r="D11467" t="s">
        <v>34278</v>
      </c>
      <c r="E11467" t="s">
        <v>34279</v>
      </c>
      <c r="F11467">
        <v>388</v>
      </c>
      <c r="G11467">
        <v>159.87</v>
      </c>
    </row>
    <row r="11468" spans="1:7" x14ac:dyDescent="0.25">
      <c r="A11468" t="s">
        <v>28988</v>
      </c>
      <c r="B11468" t="s">
        <v>42</v>
      </c>
      <c r="D11468" t="s">
        <v>34281</v>
      </c>
      <c r="E11468" t="s">
        <v>34282</v>
      </c>
      <c r="F11468">
        <v>0</v>
      </c>
      <c r="G11468">
        <v>189.8</v>
      </c>
    </row>
    <row r="11469" spans="1:7" x14ac:dyDescent="0.25">
      <c r="A11469" t="s">
        <v>28990</v>
      </c>
      <c r="B11469" t="s">
        <v>42</v>
      </c>
      <c r="D11469" t="s">
        <v>34290</v>
      </c>
      <c r="E11469" t="s">
        <v>34291</v>
      </c>
      <c r="F11469">
        <v>1965</v>
      </c>
      <c r="G11469">
        <v>541.52</v>
      </c>
    </row>
    <row r="11470" spans="1:7" x14ac:dyDescent="0.25">
      <c r="A11470" t="s">
        <v>28992</v>
      </c>
      <c r="B11470" t="s">
        <v>42</v>
      </c>
      <c r="D11470" t="s">
        <v>34346</v>
      </c>
      <c r="E11470" t="s">
        <v>34347</v>
      </c>
      <c r="F11470">
        <v>1700</v>
      </c>
      <c r="G11470">
        <v>0</v>
      </c>
    </row>
    <row r="11471" spans="1:7" x14ac:dyDescent="0.25">
      <c r="A11471" t="s">
        <v>28994</v>
      </c>
      <c r="B11471" t="s">
        <v>42</v>
      </c>
      <c r="D11471" t="s">
        <v>34379</v>
      </c>
      <c r="E11471" t="s">
        <v>34380</v>
      </c>
      <c r="F11471">
        <v>1723</v>
      </c>
      <c r="G11471">
        <v>0</v>
      </c>
    </row>
    <row r="11472" spans="1:7" x14ac:dyDescent="0.25">
      <c r="A11472" t="s">
        <v>28996</v>
      </c>
      <c r="B11472" t="s">
        <v>28998</v>
      </c>
      <c r="D11472" t="s">
        <v>34382</v>
      </c>
      <c r="E11472" t="s">
        <v>34383</v>
      </c>
      <c r="F11472">
        <v>25</v>
      </c>
      <c r="G11472">
        <v>499.3</v>
      </c>
    </row>
    <row r="11473" spans="1:7" x14ac:dyDescent="0.25">
      <c r="A11473" t="s">
        <v>28999</v>
      </c>
      <c r="B11473" t="s">
        <v>29001</v>
      </c>
      <c r="D11473" t="s">
        <v>34402</v>
      </c>
      <c r="E11473" t="s">
        <v>34403</v>
      </c>
      <c r="F11473">
        <v>0</v>
      </c>
      <c r="G11473">
        <v>189.8</v>
      </c>
    </row>
    <row r="11474" spans="1:7" x14ac:dyDescent="0.25">
      <c r="A11474" t="s">
        <v>29002</v>
      </c>
      <c r="B11474" t="s">
        <v>42</v>
      </c>
      <c r="D11474" t="s">
        <v>34453</v>
      </c>
      <c r="E11474" t="s">
        <v>34454</v>
      </c>
      <c r="F11474">
        <v>884</v>
      </c>
      <c r="G11474">
        <v>0</v>
      </c>
    </row>
    <row r="11475" spans="1:7" x14ac:dyDescent="0.25">
      <c r="A11475" t="s">
        <v>29004</v>
      </c>
      <c r="B11475" t="s">
        <v>42</v>
      </c>
      <c r="D11475" t="s">
        <v>34473</v>
      </c>
      <c r="E11475" t="s">
        <v>34474</v>
      </c>
      <c r="F11475">
        <v>1543</v>
      </c>
      <c r="G11475">
        <v>0</v>
      </c>
    </row>
    <row r="11476" spans="1:7" x14ac:dyDescent="0.25">
      <c r="A11476" t="s">
        <v>29006</v>
      </c>
      <c r="B11476" t="s">
        <v>29008</v>
      </c>
      <c r="D11476" t="s">
        <v>34475</v>
      </c>
      <c r="E11476" t="s">
        <v>34476</v>
      </c>
      <c r="F11476">
        <v>0</v>
      </c>
      <c r="G11476">
        <v>189.8</v>
      </c>
    </row>
    <row r="11477" spans="1:7" x14ac:dyDescent="0.25">
      <c r="A11477" t="s">
        <v>29009</v>
      </c>
      <c r="B11477" t="s">
        <v>42</v>
      </c>
      <c r="D11477" t="s">
        <v>34481</v>
      </c>
      <c r="E11477" t="s">
        <v>34482</v>
      </c>
      <c r="F11477">
        <v>0</v>
      </c>
      <c r="G11477">
        <v>768.9</v>
      </c>
    </row>
    <row r="11478" spans="1:7" x14ac:dyDescent="0.25">
      <c r="A11478" t="s">
        <v>29011</v>
      </c>
      <c r="B11478" t="s">
        <v>29013</v>
      </c>
      <c r="D11478" t="s">
        <v>34486</v>
      </c>
      <c r="E11478" t="s">
        <v>34487</v>
      </c>
      <c r="F11478">
        <v>0</v>
      </c>
      <c r="G11478">
        <v>489.46</v>
      </c>
    </row>
    <row r="11479" spans="1:7" x14ac:dyDescent="0.25">
      <c r="A11479" t="s">
        <v>29014</v>
      </c>
      <c r="B11479" t="s">
        <v>29016</v>
      </c>
      <c r="D11479" t="s">
        <v>34493</v>
      </c>
      <c r="E11479" t="s">
        <v>34494</v>
      </c>
      <c r="F11479">
        <v>0</v>
      </c>
      <c r="G11479">
        <v>224.71</v>
      </c>
    </row>
    <row r="11480" spans="1:7" x14ac:dyDescent="0.25">
      <c r="A11480" t="s">
        <v>29017</v>
      </c>
      <c r="B11480" t="s">
        <v>42</v>
      </c>
      <c r="D11480" t="s">
        <v>34519</v>
      </c>
      <c r="E11480" t="s">
        <v>34520</v>
      </c>
      <c r="F11480">
        <v>0</v>
      </c>
      <c r="G11480">
        <v>184.81</v>
      </c>
    </row>
    <row r="11481" spans="1:7" x14ac:dyDescent="0.25">
      <c r="A11481" t="s">
        <v>29019</v>
      </c>
      <c r="B11481" t="s">
        <v>42</v>
      </c>
      <c r="D11481" t="s">
        <v>34521</v>
      </c>
      <c r="E11481" t="s">
        <v>34522</v>
      </c>
      <c r="F11481">
        <v>0</v>
      </c>
      <c r="G11481">
        <v>224.71</v>
      </c>
    </row>
    <row r="11482" spans="1:7" x14ac:dyDescent="0.25">
      <c r="A11482" t="s">
        <v>29021</v>
      </c>
      <c r="B11482" t="s">
        <v>42</v>
      </c>
      <c r="D11482" t="s">
        <v>34584</v>
      </c>
      <c r="E11482" t="s">
        <v>34585</v>
      </c>
      <c r="F11482">
        <v>0</v>
      </c>
      <c r="G11482">
        <v>414.6</v>
      </c>
    </row>
    <row r="11483" spans="1:7" x14ac:dyDescent="0.25">
      <c r="A11483" t="s">
        <v>29023</v>
      </c>
      <c r="B11483" t="s">
        <v>29025</v>
      </c>
      <c r="D11483" t="s">
        <v>34619</v>
      </c>
      <c r="E11483" t="s">
        <v>34620</v>
      </c>
      <c r="F11483">
        <v>0</v>
      </c>
      <c r="G11483">
        <v>100.99</v>
      </c>
    </row>
    <row r="11484" spans="1:7" x14ac:dyDescent="0.25">
      <c r="A11484" t="s">
        <v>29026</v>
      </c>
      <c r="B11484" t="s">
        <v>42</v>
      </c>
      <c r="D11484" t="s">
        <v>34637</v>
      </c>
      <c r="E11484" t="s">
        <v>34638</v>
      </c>
      <c r="F11484">
        <v>0</v>
      </c>
      <c r="G11484">
        <v>0</v>
      </c>
    </row>
    <row r="11485" spans="1:7" x14ac:dyDescent="0.25">
      <c r="A11485" t="s">
        <v>29028</v>
      </c>
      <c r="B11485" t="s">
        <v>22580</v>
      </c>
      <c r="D11485" t="s">
        <v>34663</v>
      </c>
      <c r="E11485" t="s">
        <v>34664</v>
      </c>
      <c r="F11485">
        <v>85</v>
      </c>
      <c r="G11485">
        <v>379.33</v>
      </c>
    </row>
    <row r="11486" spans="1:7" x14ac:dyDescent="0.25">
      <c r="A11486" t="s">
        <v>29030</v>
      </c>
      <c r="B11486" t="s">
        <v>42</v>
      </c>
      <c r="D11486" t="s">
        <v>34665</v>
      </c>
      <c r="E11486" t="s">
        <v>34666</v>
      </c>
      <c r="F11486">
        <v>0</v>
      </c>
      <c r="G11486">
        <v>314.49</v>
      </c>
    </row>
    <row r="11487" spans="1:7" x14ac:dyDescent="0.25">
      <c r="A11487" t="s">
        <v>29032</v>
      </c>
      <c r="B11487" t="s">
        <v>29034</v>
      </c>
      <c r="D11487" t="s">
        <v>34715</v>
      </c>
      <c r="E11487" t="s">
        <v>34716</v>
      </c>
      <c r="F11487">
        <v>210</v>
      </c>
      <c r="G11487">
        <v>0</v>
      </c>
    </row>
    <row r="11488" spans="1:7" x14ac:dyDescent="0.25">
      <c r="A11488" t="s">
        <v>29035</v>
      </c>
      <c r="B11488" t="s">
        <v>29037</v>
      </c>
      <c r="D11488" t="s">
        <v>34780</v>
      </c>
      <c r="E11488" t="s">
        <v>34781</v>
      </c>
      <c r="F11488">
        <v>0</v>
      </c>
      <c r="G11488">
        <v>421.96</v>
      </c>
    </row>
    <row r="11489" spans="1:7" x14ac:dyDescent="0.25">
      <c r="A11489" t="s">
        <v>29038</v>
      </c>
      <c r="B11489" t="s">
        <v>29040</v>
      </c>
      <c r="D11489" t="s">
        <v>34790</v>
      </c>
      <c r="E11489" t="s">
        <v>34791</v>
      </c>
      <c r="F11489">
        <v>2039</v>
      </c>
      <c r="G11489">
        <v>0</v>
      </c>
    </row>
    <row r="11490" spans="1:7" x14ac:dyDescent="0.25">
      <c r="A11490" t="s">
        <v>29041</v>
      </c>
      <c r="B11490" t="s">
        <v>29043</v>
      </c>
      <c r="D11490" t="s">
        <v>34814</v>
      </c>
      <c r="E11490" t="s">
        <v>34815</v>
      </c>
      <c r="F11490">
        <v>0</v>
      </c>
      <c r="G11490">
        <v>149.9</v>
      </c>
    </row>
    <row r="11491" spans="1:7" x14ac:dyDescent="0.25">
      <c r="A11491" t="s">
        <v>29044</v>
      </c>
      <c r="B11491" t="s">
        <v>29046</v>
      </c>
      <c r="D11491" t="s">
        <v>34836</v>
      </c>
      <c r="E11491" t="s">
        <v>34837</v>
      </c>
      <c r="F11491">
        <v>0</v>
      </c>
      <c r="G11491">
        <v>1009.48</v>
      </c>
    </row>
    <row r="11492" spans="1:7" x14ac:dyDescent="0.25">
      <c r="A11492" t="s">
        <v>29047</v>
      </c>
      <c r="B11492" t="s">
        <v>42</v>
      </c>
      <c r="D11492" t="s">
        <v>34838</v>
      </c>
      <c r="E11492" t="s">
        <v>34839</v>
      </c>
      <c r="F11492">
        <v>500</v>
      </c>
      <c r="G11492">
        <v>0</v>
      </c>
    </row>
    <row r="11493" spans="1:7" x14ac:dyDescent="0.25">
      <c r="A11493" t="s">
        <v>29049</v>
      </c>
      <c r="B11493" t="s">
        <v>29051</v>
      </c>
      <c r="D11493" t="s">
        <v>34859</v>
      </c>
      <c r="E11493" t="s">
        <v>34860</v>
      </c>
      <c r="F11493">
        <v>0</v>
      </c>
      <c r="G11493">
        <v>614.01</v>
      </c>
    </row>
    <row r="11494" spans="1:7" x14ac:dyDescent="0.25">
      <c r="A11494" t="s">
        <v>29052</v>
      </c>
      <c r="B11494" t="s">
        <v>29054</v>
      </c>
      <c r="D11494" t="s">
        <v>34863</v>
      </c>
      <c r="E11494" t="s">
        <v>34864</v>
      </c>
      <c r="F11494">
        <v>0</v>
      </c>
      <c r="G11494">
        <v>309.5</v>
      </c>
    </row>
    <row r="11495" spans="1:7" x14ac:dyDescent="0.25">
      <c r="A11495" t="s">
        <v>29055</v>
      </c>
      <c r="B11495" t="s">
        <v>42</v>
      </c>
      <c r="D11495" t="s">
        <v>34865</v>
      </c>
      <c r="E11495" t="s">
        <v>34866</v>
      </c>
      <c r="F11495">
        <v>0</v>
      </c>
      <c r="G11495">
        <v>284.56</v>
      </c>
    </row>
    <row r="11496" spans="1:7" x14ac:dyDescent="0.25">
      <c r="A11496" t="s">
        <v>29057</v>
      </c>
      <c r="B11496" t="s">
        <v>42</v>
      </c>
      <c r="D11496" t="s">
        <v>34905</v>
      </c>
      <c r="E11496" t="s">
        <v>34906</v>
      </c>
      <c r="F11496">
        <v>333</v>
      </c>
      <c r="G11496">
        <v>0</v>
      </c>
    </row>
    <row r="11497" spans="1:7" x14ac:dyDescent="0.25">
      <c r="A11497" t="s">
        <v>29059</v>
      </c>
      <c r="B11497" t="s">
        <v>29061</v>
      </c>
      <c r="D11497" t="s">
        <v>34934</v>
      </c>
      <c r="E11497" t="s">
        <v>34935</v>
      </c>
      <c r="F11497">
        <v>0</v>
      </c>
      <c r="G11497">
        <v>0</v>
      </c>
    </row>
    <row r="11498" spans="1:7" x14ac:dyDescent="0.25">
      <c r="A11498" t="s">
        <v>29062</v>
      </c>
      <c r="B11498" t="s">
        <v>29064</v>
      </c>
      <c r="D11498" t="s">
        <v>34940</v>
      </c>
      <c r="E11498" t="s">
        <v>34941</v>
      </c>
      <c r="F11498">
        <v>0</v>
      </c>
      <c r="G11498">
        <v>444.16</v>
      </c>
    </row>
    <row r="11499" spans="1:7" x14ac:dyDescent="0.25">
      <c r="A11499" t="s">
        <v>29065</v>
      </c>
      <c r="B11499" t="s">
        <v>42</v>
      </c>
      <c r="D11499" t="s">
        <v>34999</v>
      </c>
      <c r="E11499" t="s">
        <v>35000</v>
      </c>
      <c r="F11499">
        <v>0</v>
      </c>
      <c r="G11499">
        <v>279.58</v>
      </c>
    </row>
    <row r="11500" spans="1:7" x14ac:dyDescent="0.25">
      <c r="A11500" t="s">
        <v>29067</v>
      </c>
      <c r="B11500" t="s">
        <v>42</v>
      </c>
      <c r="D11500" t="s">
        <v>35013</v>
      </c>
      <c r="E11500" t="s">
        <v>35014</v>
      </c>
      <c r="F11500">
        <v>0</v>
      </c>
      <c r="G11500">
        <v>110</v>
      </c>
    </row>
    <row r="11501" spans="1:7" x14ac:dyDescent="0.25">
      <c r="A11501" t="s">
        <v>29069</v>
      </c>
      <c r="B11501" t="s">
        <v>42</v>
      </c>
      <c r="D11501" t="s">
        <v>35064</v>
      </c>
      <c r="E11501" t="s">
        <v>35065</v>
      </c>
      <c r="F11501">
        <v>0</v>
      </c>
      <c r="G11501">
        <v>1013.16</v>
      </c>
    </row>
    <row r="11502" spans="1:7" x14ac:dyDescent="0.25">
      <c r="A11502" t="s">
        <v>29071</v>
      </c>
      <c r="B11502" t="s">
        <v>42</v>
      </c>
      <c r="D11502" t="s">
        <v>35072</v>
      </c>
      <c r="E11502" t="s">
        <v>35073</v>
      </c>
      <c r="F11502">
        <v>30</v>
      </c>
      <c r="G11502">
        <v>379.46</v>
      </c>
    </row>
    <row r="11503" spans="1:7" x14ac:dyDescent="0.25">
      <c r="A11503" t="s">
        <v>29073</v>
      </c>
      <c r="B11503" t="s">
        <v>42</v>
      </c>
      <c r="D11503" t="s">
        <v>35110</v>
      </c>
      <c r="E11503" t="s">
        <v>35111</v>
      </c>
      <c r="F11503">
        <v>0</v>
      </c>
      <c r="G11503">
        <v>1757.62</v>
      </c>
    </row>
    <row r="11504" spans="1:7" x14ac:dyDescent="0.25">
      <c r="A11504" t="s">
        <v>29075</v>
      </c>
      <c r="B11504" t="s">
        <v>29077</v>
      </c>
      <c r="D11504" t="s">
        <v>35155</v>
      </c>
      <c r="E11504" t="s">
        <v>35156</v>
      </c>
      <c r="F11504">
        <v>3491</v>
      </c>
      <c r="G11504">
        <v>0</v>
      </c>
    </row>
    <row r="11505" spans="1:7" x14ac:dyDescent="0.25">
      <c r="A11505" t="s">
        <v>29078</v>
      </c>
      <c r="B11505" t="s">
        <v>29080</v>
      </c>
      <c r="D11505" t="s">
        <v>35183</v>
      </c>
      <c r="E11505" t="s">
        <v>35184</v>
      </c>
      <c r="F11505">
        <v>0</v>
      </c>
      <c r="G11505">
        <v>724.01</v>
      </c>
    </row>
    <row r="11506" spans="1:7" x14ac:dyDescent="0.25">
      <c r="A11506" t="s">
        <v>29081</v>
      </c>
      <c r="B11506" t="s">
        <v>29083</v>
      </c>
      <c r="D11506" t="s">
        <v>35209</v>
      </c>
      <c r="E11506" t="s">
        <v>35210</v>
      </c>
      <c r="F11506">
        <v>0</v>
      </c>
      <c r="G11506">
        <v>0</v>
      </c>
    </row>
    <row r="11507" spans="1:7" x14ac:dyDescent="0.25">
      <c r="A11507" t="s">
        <v>29084</v>
      </c>
      <c r="B11507" t="s">
        <v>29086</v>
      </c>
      <c r="D11507" t="s">
        <v>35222</v>
      </c>
      <c r="E11507" t="s">
        <v>35223</v>
      </c>
      <c r="F11507">
        <v>0</v>
      </c>
      <c r="G11507">
        <v>913.52</v>
      </c>
    </row>
    <row r="11508" spans="1:7" x14ac:dyDescent="0.25">
      <c r="A11508" t="s">
        <v>29087</v>
      </c>
      <c r="B11508" t="s">
        <v>29089</v>
      </c>
      <c r="D11508" t="s">
        <v>35244</v>
      </c>
      <c r="E11508" t="s">
        <v>35245</v>
      </c>
      <c r="F11508">
        <v>0</v>
      </c>
      <c r="G11508">
        <v>0</v>
      </c>
    </row>
    <row r="11509" spans="1:7" x14ac:dyDescent="0.25">
      <c r="A11509" t="s">
        <v>29090</v>
      </c>
      <c r="B11509" t="s">
        <v>29092</v>
      </c>
      <c r="D11509" t="s">
        <v>35246</v>
      </c>
      <c r="E11509" t="s">
        <v>35247</v>
      </c>
      <c r="F11509">
        <v>0</v>
      </c>
      <c r="G11509">
        <v>644.08000000000004</v>
      </c>
    </row>
    <row r="11510" spans="1:7" x14ac:dyDescent="0.25">
      <c r="A11510" t="s">
        <v>29093</v>
      </c>
      <c r="B11510" t="s">
        <v>42</v>
      </c>
      <c r="D11510" t="s">
        <v>35254</v>
      </c>
      <c r="E11510" t="s">
        <v>35255</v>
      </c>
      <c r="F11510">
        <v>0</v>
      </c>
      <c r="G11510">
        <v>669.44</v>
      </c>
    </row>
    <row r="11511" spans="1:7" x14ac:dyDescent="0.25">
      <c r="A11511" t="s">
        <v>29095</v>
      </c>
      <c r="B11511" t="s">
        <v>42</v>
      </c>
      <c r="D11511" t="s">
        <v>35280</v>
      </c>
      <c r="E11511" t="s">
        <v>35281</v>
      </c>
      <c r="F11511">
        <v>0</v>
      </c>
      <c r="G11511">
        <v>354.39</v>
      </c>
    </row>
    <row r="11512" spans="1:7" x14ac:dyDescent="0.25">
      <c r="A11512" t="s">
        <v>29097</v>
      </c>
      <c r="B11512" t="s">
        <v>29099</v>
      </c>
      <c r="D11512" t="s">
        <v>35285</v>
      </c>
      <c r="E11512" t="s">
        <v>35286</v>
      </c>
      <c r="F11512">
        <v>75</v>
      </c>
      <c r="G11512">
        <v>541.9</v>
      </c>
    </row>
    <row r="11513" spans="1:7" x14ac:dyDescent="0.25">
      <c r="A11513" t="s">
        <v>29100</v>
      </c>
      <c r="B11513" t="s">
        <v>42</v>
      </c>
      <c r="D11513" t="s">
        <v>35354</v>
      </c>
      <c r="E11513" t="s">
        <v>35355</v>
      </c>
      <c r="F11513">
        <v>3681</v>
      </c>
      <c r="G11513">
        <v>0</v>
      </c>
    </row>
    <row r="11514" spans="1:7" x14ac:dyDescent="0.25">
      <c r="A11514" t="s">
        <v>29102</v>
      </c>
      <c r="B11514" t="s">
        <v>29104</v>
      </c>
      <c r="D11514" t="s">
        <v>35388</v>
      </c>
      <c r="E11514" t="s">
        <v>35389</v>
      </c>
      <c r="F11514">
        <v>0</v>
      </c>
      <c r="G11514">
        <v>412.22</v>
      </c>
    </row>
    <row r="11515" spans="1:7" x14ac:dyDescent="0.25">
      <c r="A11515" t="s">
        <v>29105</v>
      </c>
      <c r="B11515" t="s">
        <v>42</v>
      </c>
      <c r="D11515" t="s">
        <v>35390</v>
      </c>
      <c r="E11515" t="s">
        <v>35391</v>
      </c>
      <c r="F11515">
        <v>0</v>
      </c>
      <c r="G11515">
        <v>379.46</v>
      </c>
    </row>
    <row r="11516" spans="1:7" x14ac:dyDescent="0.25">
      <c r="A11516" t="s">
        <v>29107</v>
      </c>
      <c r="B11516" t="s">
        <v>42</v>
      </c>
      <c r="D11516" t="s">
        <v>35392</v>
      </c>
      <c r="E11516" t="s">
        <v>35393</v>
      </c>
      <c r="F11516">
        <v>0</v>
      </c>
      <c r="G11516">
        <v>514.12</v>
      </c>
    </row>
    <row r="11517" spans="1:7" x14ac:dyDescent="0.25">
      <c r="A11517" t="s">
        <v>29109</v>
      </c>
      <c r="B11517" t="s">
        <v>29111</v>
      </c>
      <c r="D11517" t="s">
        <v>35394</v>
      </c>
      <c r="E11517" t="s">
        <v>35395</v>
      </c>
      <c r="F11517">
        <v>0</v>
      </c>
      <c r="G11517">
        <v>149.9</v>
      </c>
    </row>
    <row r="11518" spans="1:7" x14ac:dyDescent="0.25">
      <c r="A11518" t="s">
        <v>29112</v>
      </c>
      <c r="B11518" t="s">
        <v>42</v>
      </c>
      <c r="D11518" t="s">
        <v>35396</v>
      </c>
      <c r="E11518" t="s">
        <v>35397</v>
      </c>
      <c r="F11518">
        <v>0</v>
      </c>
      <c r="G11518">
        <v>643.94000000000005</v>
      </c>
    </row>
    <row r="11519" spans="1:7" x14ac:dyDescent="0.25">
      <c r="A11519" t="s">
        <v>29114</v>
      </c>
      <c r="B11519" t="s">
        <v>42</v>
      </c>
      <c r="D11519" t="s">
        <v>35401</v>
      </c>
      <c r="E11519" t="s">
        <v>35402</v>
      </c>
      <c r="F11519">
        <v>0</v>
      </c>
      <c r="G11519">
        <v>354.39</v>
      </c>
    </row>
    <row r="11520" spans="1:7" x14ac:dyDescent="0.25">
      <c r="A11520" t="s">
        <v>29116</v>
      </c>
      <c r="B11520" t="s">
        <v>42</v>
      </c>
      <c r="D11520" t="s">
        <v>35410</v>
      </c>
      <c r="E11520" t="s">
        <v>35411</v>
      </c>
      <c r="F11520">
        <v>0</v>
      </c>
      <c r="G11520">
        <v>571.1</v>
      </c>
    </row>
    <row r="11521" spans="1:7" x14ac:dyDescent="0.25">
      <c r="A11521" t="s">
        <v>29118</v>
      </c>
      <c r="B11521" t="s">
        <v>29120</v>
      </c>
      <c r="D11521" t="s">
        <v>35418</v>
      </c>
      <c r="E11521" t="s">
        <v>35419</v>
      </c>
      <c r="F11521">
        <v>0</v>
      </c>
      <c r="G11521">
        <v>0</v>
      </c>
    </row>
    <row r="11522" spans="1:7" x14ac:dyDescent="0.25">
      <c r="A11522" t="s">
        <v>29121</v>
      </c>
      <c r="B11522" t="s">
        <v>42</v>
      </c>
      <c r="D11522" t="s">
        <v>35420</v>
      </c>
      <c r="E11522" t="s">
        <v>35421</v>
      </c>
      <c r="F11522">
        <v>0</v>
      </c>
      <c r="G11522">
        <v>429.2</v>
      </c>
    </row>
    <row r="11523" spans="1:7" x14ac:dyDescent="0.25">
      <c r="A11523" t="s">
        <v>29123</v>
      </c>
      <c r="B11523" t="s">
        <v>42</v>
      </c>
      <c r="D11523" t="s">
        <v>35428</v>
      </c>
      <c r="E11523" t="s">
        <v>35429</v>
      </c>
      <c r="F11523">
        <v>0</v>
      </c>
      <c r="G11523">
        <v>482.25</v>
      </c>
    </row>
    <row r="11524" spans="1:7" x14ac:dyDescent="0.25">
      <c r="A11524" t="s">
        <v>29125</v>
      </c>
      <c r="B11524" t="s">
        <v>29127</v>
      </c>
      <c r="D11524" t="s">
        <v>35442</v>
      </c>
      <c r="E11524" t="s">
        <v>35443</v>
      </c>
      <c r="F11524">
        <v>132</v>
      </c>
      <c r="G11524">
        <v>414.24</v>
      </c>
    </row>
    <row r="11525" spans="1:7" x14ac:dyDescent="0.25">
      <c r="A11525" t="s">
        <v>29128</v>
      </c>
      <c r="B11525" t="s">
        <v>29130</v>
      </c>
      <c r="D11525" t="s">
        <v>35454</v>
      </c>
      <c r="E11525" t="s">
        <v>35455</v>
      </c>
      <c r="F11525">
        <v>0</v>
      </c>
      <c r="G11525">
        <v>144.91</v>
      </c>
    </row>
    <row r="11526" spans="1:7" x14ac:dyDescent="0.25">
      <c r="A11526" t="s">
        <v>29131</v>
      </c>
      <c r="B11526" t="s">
        <v>29133</v>
      </c>
      <c r="D11526" t="s">
        <v>35465</v>
      </c>
      <c r="E11526" t="s">
        <v>35466</v>
      </c>
      <c r="F11526">
        <v>812</v>
      </c>
      <c r="G11526">
        <v>400.84</v>
      </c>
    </row>
    <row r="11527" spans="1:7" x14ac:dyDescent="0.25">
      <c r="A11527" t="s">
        <v>29134</v>
      </c>
      <c r="B11527" t="s">
        <v>29136</v>
      </c>
      <c r="D11527" t="s">
        <v>35479</v>
      </c>
      <c r="E11527" t="s">
        <v>35480</v>
      </c>
      <c r="F11527">
        <v>134</v>
      </c>
      <c r="G11527">
        <v>299.52999999999997</v>
      </c>
    </row>
    <row r="11528" spans="1:7" x14ac:dyDescent="0.25">
      <c r="A11528" t="s">
        <v>29137</v>
      </c>
      <c r="B11528" t="s">
        <v>42</v>
      </c>
      <c r="D11528" t="s">
        <v>35485</v>
      </c>
      <c r="E11528" t="s">
        <v>35486</v>
      </c>
      <c r="F11528">
        <v>0</v>
      </c>
      <c r="G11528">
        <v>479.35</v>
      </c>
    </row>
    <row r="11529" spans="1:7" x14ac:dyDescent="0.25">
      <c r="A11529" t="s">
        <v>29139</v>
      </c>
      <c r="B11529" t="s">
        <v>42</v>
      </c>
      <c r="D11529" t="s">
        <v>35487</v>
      </c>
      <c r="E11529" t="s">
        <v>35488</v>
      </c>
      <c r="F11529">
        <v>0</v>
      </c>
      <c r="G11529">
        <v>926.8</v>
      </c>
    </row>
    <row r="11530" spans="1:7" x14ac:dyDescent="0.25">
      <c r="A11530" t="s">
        <v>29141</v>
      </c>
      <c r="B11530" t="s">
        <v>29143</v>
      </c>
      <c r="D11530" t="s">
        <v>35601</v>
      </c>
      <c r="E11530" t="s">
        <v>35602</v>
      </c>
      <c r="F11530">
        <v>0</v>
      </c>
      <c r="G11530">
        <v>194.79</v>
      </c>
    </row>
    <row r="11531" spans="1:7" x14ac:dyDescent="0.25">
      <c r="A11531" t="s">
        <v>29144</v>
      </c>
      <c r="B11531" t="s">
        <v>42</v>
      </c>
      <c r="D11531" t="s">
        <v>35624</v>
      </c>
      <c r="E11531" t="s">
        <v>35625</v>
      </c>
      <c r="F11531">
        <v>0</v>
      </c>
      <c r="G11531">
        <v>384.31</v>
      </c>
    </row>
    <row r="11532" spans="1:7" x14ac:dyDescent="0.25">
      <c r="A11532" t="s">
        <v>29146</v>
      </c>
      <c r="B11532" t="s">
        <v>29148</v>
      </c>
      <c r="D11532" t="s">
        <v>35629</v>
      </c>
      <c r="E11532" t="s">
        <v>35630</v>
      </c>
      <c r="F11532">
        <v>0</v>
      </c>
      <c r="G11532">
        <v>394.29</v>
      </c>
    </row>
    <row r="11533" spans="1:7" x14ac:dyDescent="0.25">
      <c r="A11533" t="s">
        <v>29149</v>
      </c>
      <c r="B11533" t="s">
        <v>42</v>
      </c>
      <c r="D11533" t="s">
        <v>35646</v>
      </c>
      <c r="E11533" t="s">
        <v>35647</v>
      </c>
      <c r="F11533">
        <v>0</v>
      </c>
      <c r="G11533">
        <v>753.94</v>
      </c>
    </row>
    <row r="11534" spans="1:7" x14ac:dyDescent="0.25">
      <c r="A11534" t="s">
        <v>29151</v>
      </c>
      <c r="B11534" t="s">
        <v>29153</v>
      </c>
      <c r="D11534" t="s">
        <v>35699</v>
      </c>
      <c r="E11534" t="s">
        <v>35700</v>
      </c>
      <c r="F11534">
        <v>0</v>
      </c>
      <c r="G11534">
        <v>550</v>
      </c>
    </row>
    <row r="11535" spans="1:7" x14ac:dyDescent="0.25">
      <c r="A11535" t="s">
        <v>29154</v>
      </c>
      <c r="B11535" t="s">
        <v>42</v>
      </c>
      <c r="D11535" t="s">
        <v>35734</v>
      </c>
      <c r="E11535" t="s">
        <v>35735</v>
      </c>
      <c r="F11535">
        <v>0</v>
      </c>
      <c r="G11535">
        <v>608.75</v>
      </c>
    </row>
    <row r="11536" spans="1:7" x14ac:dyDescent="0.25">
      <c r="A11536" t="s">
        <v>29156</v>
      </c>
      <c r="B11536" t="s">
        <v>29158</v>
      </c>
      <c r="D11536" t="s">
        <v>35736</v>
      </c>
      <c r="E11536" t="s">
        <v>35737</v>
      </c>
      <c r="F11536">
        <v>450</v>
      </c>
      <c r="G11536">
        <v>0</v>
      </c>
    </row>
    <row r="11537" spans="1:7" x14ac:dyDescent="0.25">
      <c r="A11537" t="s">
        <v>29159</v>
      </c>
      <c r="B11537" t="s">
        <v>42</v>
      </c>
      <c r="D11537" t="s">
        <v>35743</v>
      </c>
      <c r="E11537" t="s">
        <v>35744</v>
      </c>
      <c r="F11537">
        <v>0</v>
      </c>
      <c r="G11537">
        <v>1398.12</v>
      </c>
    </row>
    <row r="11538" spans="1:7" x14ac:dyDescent="0.25">
      <c r="A11538" t="s">
        <v>29161</v>
      </c>
      <c r="B11538" t="s">
        <v>42</v>
      </c>
      <c r="D11538" t="s">
        <v>35762</v>
      </c>
      <c r="E11538" t="s">
        <v>35763</v>
      </c>
      <c r="F11538">
        <v>0</v>
      </c>
      <c r="G11538">
        <v>229.7</v>
      </c>
    </row>
    <row r="11539" spans="1:7" x14ac:dyDescent="0.25">
      <c r="A11539" t="s">
        <v>29163</v>
      </c>
      <c r="B11539" t="s">
        <v>42</v>
      </c>
      <c r="D11539" t="s">
        <v>35788</v>
      </c>
      <c r="E11539" t="s">
        <v>35789</v>
      </c>
      <c r="F11539">
        <v>0</v>
      </c>
      <c r="G11539">
        <v>369.35</v>
      </c>
    </row>
    <row r="11540" spans="1:7" x14ac:dyDescent="0.25">
      <c r="A11540" t="s">
        <v>29165</v>
      </c>
      <c r="B11540" t="s">
        <v>42</v>
      </c>
      <c r="D11540" t="s">
        <v>35796</v>
      </c>
      <c r="E11540" t="s">
        <v>35797</v>
      </c>
      <c r="F11540">
        <v>0</v>
      </c>
      <c r="G11540">
        <v>114.99</v>
      </c>
    </row>
    <row r="11541" spans="1:7" x14ac:dyDescent="0.25">
      <c r="A11541" t="s">
        <v>29167</v>
      </c>
      <c r="B11541" t="s">
        <v>29169</v>
      </c>
      <c r="D11541" t="s">
        <v>35798</v>
      </c>
      <c r="E11541" t="s">
        <v>35799</v>
      </c>
      <c r="F11541">
        <v>0</v>
      </c>
      <c r="G11541">
        <v>299.8</v>
      </c>
    </row>
    <row r="11542" spans="1:7" x14ac:dyDescent="0.25">
      <c r="A11542" t="s">
        <v>29170</v>
      </c>
      <c r="B11542" t="s">
        <v>42</v>
      </c>
      <c r="D11542" t="s">
        <v>35800</v>
      </c>
      <c r="E11542" t="s">
        <v>35801</v>
      </c>
      <c r="F11542">
        <v>0</v>
      </c>
      <c r="G11542">
        <v>513.99</v>
      </c>
    </row>
    <row r="11543" spans="1:7" x14ac:dyDescent="0.25">
      <c r="A11543" t="s">
        <v>29172</v>
      </c>
      <c r="B11543" t="s">
        <v>29174</v>
      </c>
      <c r="D11543" t="s">
        <v>35802</v>
      </c>
      <c r="E11543" t="s">
        <v>35803</v>
      </c>
      <c r="F11543">
        <v>154</v>
      </c>
      <c r="G11543">
        <v>772.16</v>
      </c>
    </row>
    <row r="11544" spans="1:7" x14ac:dyDescent="0.25">
      <c r="A11544" t="s">
        <v>29175</v>
      </c>
      <c r="B11544" t="s">
        <v>42</v>
      </c>
      <c r="D11544" t="s">
        <v>35851</v>
      </c>
      <c r="E11544" t="s">
        <v>35852</v>
      </c>
      <c r="F11544">
        <v>0</v>
      </c>
      <c r="G11544">
        <v>339.43</v>
      </c>
    </row>
    <row r="11545" spans="1:7" x14ac:dyDescent="0.25">
      <c r="A11545" t="s">
        <v>29177</v>
      </c>
      <c r="B11545" t="s">
        <v>29179</v>
      </c>
      <c r="D11545" t="s">
        <v>35853</v>
      </c>
      <c r="E11545" t="s">
        <v>35854</v>
      </c>
      <c r="F11545">
        <v>0</v>
      </c>
      <c r="G11545">
        <v>0</v>
      </c>
    </row>
    <row r="11546" spans="1:7" x14ac:dyDescent="0.25">
      <c r="A11546" t="s">
        <v>29180</v>
      </c>
      <c r="B11546" t="s">
        <v>42</v>
      </c>
      <c r="D11546" t="s">
        <v>35867</v>
      </c>
      <c r="E11546" t="s">
        <v>35868</v>
      </c>
      <c r="F11546">
        <v>0</v>
      </c>
      <c r="G11546">
        <v>234.69</v>
      </c>
    </row>
    <row r="11547" spans="1:7" x14ac:dyDescent="0.25">
      <c r="A11547" t="s">
        <v>29182</v>
      </c>
      <c r="B11547" t="s">
        <v>29184</v>
      </c>
      <c r="D11547" t="s">
        <v>35871</v>
      </c>
      <c r="E11547" t="s">
        <v>35872</v>
      </c>
      <c r="F11547">
        <v>0</v>
      </c>
      <c r="G11547">
        <v>980.48</v>
      </c>
    </row>
    <row r="11548" spans="1:7" x14ac:dyDescent="0.25">
      <c r="A11548" t="s">
        <v>29185</v>
      </c>
      <c r="B11548" t="s">
        <v>42</v>
      </c>
      <c r="D11548" t="s">
        <v>35908</v>
      </c>
      <c r="E11548" t="s">
        <v>35909</v>
      </c>
      <c r="F11548">
        <v>0</v>
      </c>
      <c r="G11548">
        <v>419.23</v>
      </c>
    </row>
    <row r="11549" spans="1:7" x14ac:dyDescent="0.25">
      <c r="A11549" t="s">
        <v>29187</v>
      </c>
      <c r="B11549" t="s">
        <v>42</v>
      </c>
      <c r="D11549" t="s">
        <v>35970</v>
      </c>
      <c r="E11549" t="s">
        <v>35971</v>
      </c>
      <c r="F11549">
        <v>0</v>
      </c>
      <c r="G11549">
        <v>476.99</v>
      </c>
    </row>
    <row r="11550" spans="1:7" x14ac:dyDescent="0.25">
      <c r="A11550" t="s">
        <v>29189</v>
      </c>
      <c r="B11550" t="s">
        <v>42</v>
      </c>
      <c r="D11550" t="s">
        <v>35975</v>
      </c>
      <c r="E11550" t="s">
        <v>35976</v>
      </c>
      <c r="F11550">
        <v>1244</v>
      </c>
      <c r="G11550">
        <v>0</v>
      </c>
    </row>
    <row r="11551" spans="1:7" x14ac:dyDescent="0.25">
      <c r="A11551" t="s">
        <v>29191</v>
      </c>
      <c r="B11551" t="s">
        <v>29193</v>
      </c>
      <c r="D11551" t="s">
        <v>35999</v>
      </c>
      <c r="E11551" t="s">
        <v>36000</v>
      </c>
      <c r="F11551">
        <v>0</v>
      </c>
      <c r="G11551">
        <v>359.38</v>
      </c>
    </row>
    <row r="11552" spans="1:7" x14ac:dyDescent="0.25">
      <c r="A11552" t="s">
        <v>29194</v>
      </c>
      <c r="B11552" t="s">
        <v>42</v>
      </c>
      <c r="D11552" t="s">
        <v>36007</v>
      </c>
      <c r="E11552" t="s">
        <v>36008</v>
      </c>
      <c r="F11552">
        <v>300</v>
      </c>
      <c r="G11552">
        <v>332.07</v>
      </c>
    </row>
    <row r="11553" spans="1:7" x14ac:dyDescent="0.25">
      <c r="A11553" t="s">
        <v>29196</v>
      </c>
      <c r="B11553" t="s">
        <v>42</v>
      </c>
      <c r="D11553" t="s">
        <v>36053</v>
      </c>
      <c r="E11553" t="s">
        <v>36054</v>
      </c>
      <c r="F11553">
        <v>0</v>
      </c>
      <c r="G11553">
        <v>399.28</v>
      </c>
    </row>
    <row r="11554" spans="1:7" x14ac:dyDescent="0.25">
      <c r="A11554" t="s">
        <v>29198</v>
      </c>
      <c r="B11554" t="s">
        <v>42</v>
      </c>
      <c r="D11554" t="s">
        <v>36058</v>
      </c>
      <c r="E11554" t="s">
        <v>36059</v>
      </c>
      <c r="F11554">
        <v>0</v>
      </c>
      <c r="G11554">
        <v>913.52</v>
      </c>
    </row>
    <row r="11555" spans="1:7" x14ac:dyDescent="0.25">
      <c r="A11555" t="s">
        <v>29200</v>
      </c>
      <c r="B11555" t="s">
        <v>42</v>
      </c>
      <c r="D11555" t="s">
        <v>36074</v>
      </c>
      <c r="E11555" t="s">
        <v>36075</v>
      </c>
      <c r="F11555">
        <v>0</v>
      </c>
      <c r="G11555">
        <v>189.31</v>
      </c>
    </row>
    <row r="11556" spans="1:7" x14ac:dyDescent="0.25">
      <c r="A11556" t="s">
        <v>29202</v>
      </c>
      <c r="B11556" t="s">
        <v>42</v>
      </c>
      <c r="D11556" t="s">
        <v>36083</v>
      </c>
      <c r="E11556" t="s">
        <v>36084</v>
      </c>
      <c r="F11556">
        <v>0</v>
      </c>
      <c r="G11556">
        <v>0</v>
      </c>
    </row>
    <row r="11557" spans="1:7" x14ac:dyDescent="0.25">
      <c r="A11557" t="s">
        <v>29204</v>
      </c>
      <c r="B11557" t="s">
        <v>42</v>
      </c>
      <c r="D11557" t="s">
        <v>36099</v>
      </c>
      <c r="E11557" t="s">
        <v>36100</v>
      </c>
      <c r="F11557">
        <v>0</v>
      </c>
      <c r="G11557">
        <v>154.88999999999999</v>
      </c>
    </row>
    <row r="11558" spans="1:7" x14ac:dyDescent="0.25">
      <c r="A11558" t="s">
        <v>29206</v>
      </c>
      <c r="B11558" t="s">
        <v>29208</v>
      </c>
      <c r="D11558" t="s">
        <v>36118</v>
      </c>
      <c r="E11558" t="s">
        <v>36119</v>
      </c>
      <c r="F11558">
        <v>0</v>
      </c>
      <c r="G11558">
        <v>0</v>
      </c>
    </row>
    <row r="11559" spans="1:7" x14ac:dyDescent="0.25">
      <c r="A11559" t="s">
        <v>29209</v>
      </c>
      <c r="B11559" t="s">
        <v>29211</v>
      </c>
      <c r="D11559" t="s">
        <v>36172</v>
      </c>
      <c r="E11559" t="s">
        <v>36173</v>
      </c>
      <c r="F11559">
        <v>0</v>
      </c>
      <c r="G11559">
        <v>349.4</v>
      </c>
    </row>
    <row r="11560" spans="1:7" x14ac:dyDescent="0.25">
      <c r="A11560" t="s">
        <v>29212</v>
      </c>
      <c r="B11560" t="s">
        <v>42</v>
      </c>
      <c r="D11560" t="s">
        <v>36198</v>
      </c>
      <c r="E11560" t="s">
        <v>36199</v>
      </c>
      <c r="F11560">
        <v>236</v>
      </c>
      <c r="G11560">
        <v>0</v>
      </c>
    </row>
    <row r="11561" spans="1:7" x14ac:dyDescent="0.25">
      <c r="A11561" t="s">
        <v>29214</v>
      </c>
      <c r="B11561" t="s">
        <v>29216</v>
      </c>
      <c r="D11561" t="s">
        <v>36243</v>
      </c>
      <c r="E11561" t="s">
        <v>36244</v>
      </c>
      <c r="F11561">
        <v>0</v>
      </c>
      <c r="G11561">
        <v>369.35</v>
      </c>
    </row>
    <row r="11562" spans="1:7" x14ac:dyDescent="0.25">
      <c r="A11562" t="s">
        <v>29217</v>
      </c>
      <c r="B11562" t="s">
        <v>42</v>
      </c>
      <c r="D11562" t="s">
        <v>36268</v>
      </c>
      <c r="E11562" t="s">
        <v>36269</v>
      </c>
      <c r="F11562">
        <v>110</v>
      </c>
      <c r="G11562">
        <v>0</v>
      </c>
    </row>
    <row r="11563" spans="1:7" x14ac:dyDescent="0.25">
      <c r="A11563" t="s">
        <v>29219</v>
      </c>
      <c r="B11563" t="s">
        <v>42</v>
      </c>
      <c r="D11563" t="s">
        <v>36274</v>
      </c>
      <c r="E11563" t="s">
        <v>36275</v>
      </c>
      <c r="F11563">
        <v>713</v>
      </c>
      <c r="G11563">
        <v>0</v>
      </c>
    </row>
    <row r="11564" spans="1:7" x14ac:dyDescent="0.25">
      <c r="A11564" t="s">
        <v>29221</v>
      </c>
      <c r="B11564" t="s">
        <v>29223</v>
      </c>
      <c r="D11564" t="s">
        <v>36282</v>
      </c>
      <c r="E11564" t="s">
        <v>36283</v>
      </c>
      <c r="F11564">
        <v>0</v>
      </c>
      <c r="G11564">
        <v>334.99</v>
      </c>
    </row>
    <row r="11565" spans="1:7" x14ac:dyDescent="0.25">
      <c r="A11565" t="s">
        <v>29224</v>
      </c>
      <c r="B11565" t="s">
        <v>29226</v>
      </c>
      <c r="D11565" t="s">
        <v>36284</v>
      </c>
      <c r="E11565" t="s">
        <v>36285</v>
      </c>
      <c r="F11565">
        <v>110</v>
      </c>
      <c r="G11565">
        <v>0</v>
      </c>
    </row>
    <row r="11566" spans="1:7" x14ac:dyDescent="0.25">
      <c r="A11566" t="s">
        <v>29227</v>
      </c>
      <c r="B11566" t="s">
        <v>42</v>
      </c>
      <c r="D11566" t="s">
        <v>36306</v>
      </c>
      <c r="E11566" t="s">
        <v>36307</v>
      </c>
      <c r="F11566">
        <v>0</v>
      </c>
      <c r="G11566">
        <v>239.68</v>
      </c>
    </row>
    <row r="11567" spans="1:7" x14ac:dyDescent="0.25">
      <c r="A11567" t="s">
        <v>29229</v>
      </c>
      <c r="B11567" t="s">
        <v>42</v>
      </c>
      <c r="D11567" t="s">
        <v>36309</v>
      </c>
      <c r="E11567" t="s">
        <v>36310</v>
      </c>
      <c r="F11567">
        <v>0</v>
      </c>
      <c r="G11567">
        <v>219.72</v>
      </c>
    </row>
    <row r="11568" spans="1:7" x14ac:dyDescent="0.25">
      <c r="A11568" t="s">
        <v>29231</v>
      </c>
      <c r="B11568" t="s">
        <v>29233</v>
      </c>
      <c r="D11568" t="s">
        <v>36371</v>
      </c>
      <c r="E11568" t="s">
        <v>36372</v>
      </c>
      <c r="F11568">
        <v>1681</v>
      </c>
      <c r="G11568">
        <v>0</v>
      </c>
    </row>
    <row r="11569" spans="1:7" x14ac:dyDescent="0.25">
      <c r="A11569" t="s">
        <v>29234</v>
      </c>
      <c r="B11569" t="s">
        <v>42</v>
      </c>
      <c r="D11569" t="s">
        <v>36374</v>
      </c>
      <c r="E11569" t="s">
        <v>36375</v>
      </c>
      <c r="F11569">
        <v>1305</v>
      </c>
      <c r="G11569">
        <v>0</v>
      </c>
    </row>
    <row r="11570" spans="1:7" x14ac:dyDescent="0.25">
      <c r="A11570" t="s">
        <v>29236</v>
      </c>
      <c r="B11570" t="s">
        <v>29238</v>
      </c>
      <c r="D11570" t="s">
        <v>36385</v>
      </c>
      <c r="E11570" t="s">
        <v>36386</v>
      </c>
      <c r="F11570">
        <v>0</v>
      </c>
      <c r="G11570">
        <v>464.11</v>
      </c>
    </row>
    <row r="11571" spans="1:7" x14ac:dyDescent="0.25">
      <c r="A11571" t="s">
        <v>29239</v>
      </c>
      <c r="B11571" t="s">
        <v>29241</v>
      </c>
      <c r="D11571" t="s">
        <v>36401</v>
      </c>
      <c r="E11571" t="s">
        <v>36402</v>
      </c>
      <c r="F11571">
        <v>0</v>
      </c>
      <c r="G11571">
        <v>174.84</v>
      </c>
    </row>
    <row r="11572" spans="1:7" x14ac:dyDescent="0.25">
      <c r="A11572" t="s">
        <v>29242</v>
      </c>
      <c r="B11572" t="s">
        <v>29244</v>
      </c>
      <c r="D11572" t="s">
        <v>36411</v>
      </c>
      <c r="E11572" t="s">
        <v>36412</v>
      </c>
      <c r="F11572">
        <v>5434</v>
      </c>
      <c r="G11572">
        <v>0</v>
      </c>
    </row>
    <row r="11573" spans="1:7" x14ac:dyDescent="0.25">
      <c r="A11573" t="s">
        <v>29245</v>
      </c>
      <c r="B11573" t="s">
        <v>42</v>
      </c>
      <c r="D11573" t="s">
        <v>36433</v>
      </c>
      <c r="E11573" t="s">
        <v>36434</v>
      </c>
      <c r="F11573">
        <v>0</v>
      </c>
      <c r="G11573">
        <v>196.73</v>
      </c>
    </row>
    <row r="11574" spans="1:7" x14ac:dyDescent="0.25">
      <c r="A11574" t="s">
        <v>29247</v>
      </c>
      <c r="B11574" t="s">
        <v>42</v>
      </c>
      <c r="D11574" t="s">
        <v>36438</v>
      </c>
      <c r="E11574" t="s">
        <v>36439</v>
      </c>
      <c r="F11574">
        <v>0</v>
      </c>
      <c r="G11574">
        <v>509</v>
      </c>
    </row>
    <row r="11575" spans="1:7" x14ac:dyDescent="0.25">
      <c r="A11575" t="s">
        <v>29249</v>
      </c>
      <c r="B11575" t="s">
        <v>29251</v>
      </c>
      <c r="D11575" t="s">
        <v>36454</v>
      </c>
      <c r="E11575" t="s">
        <v>36455</v>
      </c>
      <c r="F11575">
        <v>0</v>
      </c>
      <c r="G11575">
        <v>349.4</v>
      </c>
    </row>
    <row r="11576" spans="1:7" x14ac:dyDescent="0.25">
      <c r="A11576" t="s">
        <v>29252</v>
      </c>
      <c r="B11576" t="s">
        <v>42</v>
      </c>
      <c r="D11576" t="s">
        <v>36459</v>
      </c>
      <c r="E11576" t="s">
        <v>36460</v>
      </c>
      <c r="F11576">
        <v>0</v>
      </c>
      <c r="G11576">
        <v>538.92999999999995</v>
      </c>
    </row>
    <row r="11577" spans="1:7" x14ac:dyDescent="0.25">
      <c r="A11577" t="s">
        <v>29254</v>
      </c>
      <c r="B11577" t="s">
        <v>42</v>
      </c>
      <c r="D11577" t="s">
        <v>36477</v>
      </c>
      <c r="E11577" t="s">
        <v>36478</v>
      </c>
      <c r="F11577">
        <v>0</v>
      </c>
      <c r="G11577">
        <v>629.25</v>
      </c>
    </row>
    <row r="11578" spans="1:7" x14ac:dyDescent="0.25">
      <c r="A11578" t="s">
        <v>29256</v>
      </c>
      <c r="B11578" t="s">
        <v>42</v>
      </c>
      <c r="D11578" t="s">
        <v>36493</v>
      </c>
      <c r="E11578" t="s">
        <v>36494</v>
      </c>
      <c r="F11578">
        <v>0</v>
      </c>
      <c r="G11578">
        <v>114.99</v>
      </c>
    </row>
    <row r="11579" spans="1:7" x14ac:dyDescent="0.25">
      <c r="A11579" t="s">
        <v>29258</v>
      </c>
      <c r="B11579" t="s">
        <v>42</v>
      </c>
      <c r="D11579" t="s">
        <v>36498</v>
      </c>
      <c r="E11579" t="s">
        <v>36499</v>
      </c>
      <c r="F11579">
        <v>0</v>
      </c>
      <c r="G11579">
        <v>284.56</v>
      </c>
    </row>
    <row r="11580" spans="1:7" x14ac:dyDescent="0.25">
      <c r="A11580" t="s">
        <v>29260</v>
      </c>
      <c r="B11580" t="s">
        <v>42</v>
      </c>
      <c r="D11580" t="s">
        <v>36541</v>
      </c>
      <c r="E11580" t="s">
        <v>36542</v>
      </c>
      <c r="F11580">
        <v>0</v>
      </c>
      <c r="G11580">
        <v>264.61</v>
      </c>
    </row>
    <row r="11581" spans="1:7" x14ac:dyDescent="0.25">
      <c r="A11581" t="s">
        <v>29262</v>
      </c>
      <c r="B11581" t="s">
        <v>42</v>
      </c>
      <c r="D11581" t="s">
        <v>36582</v>
      </c>
      <c r="E11581" t="s">
        <v>36583</v>
      </c>
      <c r="F11581">
        <v>70</v>
      </c>
      <c r="G11581">
        <v>748.95</v>
      </c>
    </row>
    <row r="11582" spans="1:7" x14ac:dyDescent="0.25">
      <c r="A11582" t="s">
        <v>29264</v>
      </c>
      <c r="B11582" t="s">
        <v>42</v>
      </c>
      <c r="D11582" t="s">
        <v>36636</v>
      </c>
      <c r="E11582" t="s">
        <v>36637</v>
      </c>
      <c r="F11582">
        <v>0</v>
      </c>
      <c r="G11582">
        <v>359.38</v>
      </c>
    </row>
    <row r="11583" spans="1:7" x14ac:dyDescent="0.25">
      <c r="A11583" t="s">
        <v>29266</v>
      </c>
      <c r="B11583" t="s">
        <v>29268</v>
      </c>
      <c r="D11583" t="s">
        <v>36665</v>
      </c>
      <c r="E11583" t="s">
        <v>36666</v>
      </c>
      <c r="F11583">
        <v>0</v>
      </c>
      <c r="G11583">
        <v>0</v>
      </c>
    </row>
    <row r="11584" spans="1:7" x14ac:dyDescent="0.25">
      <c r="A11584" t="s">
        <v>29269</v>
      </c>
      <c r="B11584" t="s">
        <v>42</v>
      </c>
      <c r="D11584" t="s">
        <v>36688</v>
      </c>
      <c r="E11584" t="s">
        <v>36689</v>
      </c>
      <c r="F11584">
        <v>0</v>
      </c>
      <c r="G11584">
        <v>399.28</v>
      </c>
    </row>
    <row r="11585" spans="1:7" x14ac:dyDescent="0.25">
      <c r="A11585" t="s">
        <v>29271</v>
      </c>
      <c r="B11585" t="s">
        <v>29273</v>
      </c>
      <c r="D11585" t="s">
        <v>36701</v>
      </c>
      <c r="E11585" t="s">
        <v>36702</v>
      </c>
      <c r="F11585">
        <v>0</v>
      </c>
      <c r="G11585">
        <v>1170.72</v>
      </c>
    </row>
    <row r="11586" spans="1:7" x14ac:dyDescent="0.25">
      <c r="A11586" t="s">
        <v>29274</v>
      </c>
      <c r="B11586" t="s">
        <v>42</v>
      </c>
      <c r="D11586" t="s">
        <v>36710</v>
      </c>
      <c r="E11586" t="s">
        <v>36711</v>
      </c>
      <c r="F11586">
        <v>0</v>
      </c>
      <c r="G11586">
        <v>0</v>
      </c>
    </row>
    <row r="11587" spans="1:7" x14ac:dyDescent="0.25">
      <c r="A11587" t="s">
        <v>29276</v>
      </c>
      <c r="B11587" t="s">
        <v>42</v>
      </c>
      <c r="D11587" t="s">
        <v>36728</v>
      </c>
      <c r="E11587" t="s">
        <v>36729</v>
      </c>
      <c r="F11587">
        <v>0</v>
      </c>
      <c r="G11587">
        <v>299.52999999999997</v>
      </c>
    </row>
    <row r="11588" spans="1:7" x14ac:dyDescent="0.25">
      <c r="A11588" t="s">
        <v>29278</v>
      </c>
      <c r="B11588" t="s">
        <v>42</v>
      </c>
      <c r="D11588" t="s">
        <v>36787</v>
      </c>
      <c r="E11588" t="s">
        <v>36788</v>
      </c>
      <c r="F11588">
        <v>0</v>
      </c>
      <c r="G11588">
        <v>1181.3599999999999</v>
      </c>
    </row>
    <row r="11589" spans="1:7" x14ac:dyDescent="0.25">
      <c r="A11589" t="s">
        <v>29280</v>
      </c>
      <c r="B11589" t="s">
        <v>29282</v>
      </c>
      <c r="D11589" t="s">
        <v>36806</v>
      </c>
      <c r="E11589" t="s">
        <v>36807</v>
      </c>
      <c r="F11589">
        <v>0</v>
      </c>
      <c r="G11589">
        <v>399.28</v>
      </c>
    </row>
    <row r="11590" spans="1:7" x14ac:dyDescent="0.25">
      <c r="A11590" t="s">
        <v>29283</v>
      </c>
      <c r="B11590" t="s">
        <v>29285</v>
      </c>
      <c r="D11590" t="s">
        <v>36809</v>
      </c>
      <c r="E11590" t="s">
        <v>36810</v>
      </c>
      <c r="F11590">
        <v>0</v>
      </c>
      <c r="G11590">
        <v>583.79999999999995</v>
      </c>
    </row>
    <row r="11591" spans="1:7" x14ac:dyDescent="0.25">
      <c r="A11591" t="s">
        <v>29286</v>
      </c>
      <c r="B11591" t="s">
        <v>42</v>
      </c>
      <c r="D11591" t="s">
        <v>36811</v>
      </c>
      <c r="E11591" t="s">
        <v>36812</v>
      </c>
      <c r="F11591">
        <v>0</v>
      </c>
      <c r="G11591">
        <v>124.96</v>
      </c>
    </row>
    <row r="11592" spans="1:7" x14ac:dyDescent="0.25">
      <c r="A11592" t="s">
        <v>29288</v>
      </c>
      <c r="B11592" t="s">
        <v>29290</v>
      </c>
      <c r="D11592" t="s">
        <v>36817</v>
      </c>
      <c r="E11592" t="s">
        <v>36818</v>
      </c>
      <c r="F11592">
        <v>0</v>
      </c>
      <c r="G11592">
        <v>194.6</v>
      </c>
    </row>
    <row r="11593" spans="1:7" x14ac:dyDescent="0.25">
      <c r="A11593" t="s">
        <v>29291</v>
      </c>
      <c r="B11593" t="s">
        <v>29293</v>
      </c>
      <c r="D11593" t="s">
        <v>36829</v>
      </c>
      <c r="E11593" t="s">
        <v>36830</v>
      </c>
      <c r="F11593">
        <v>0</v>
      </c>
      <c r="G11593">
        <v>0</v>
      </c>
    </row>
    <row r="11594" spans="1:7" x14ac:dyDescent="0.25">
      <c r="A11594" t="s">
        <v>29294</v>
      </c>
      <c r="B11594" t="s">
        <v>42</v>
      </c>
      <c r="D11594" t="s">
        <v>36843</v>
      </c>
      <c r="E11594" t="s">
        <v>36844</v>
      </c>
      <c r="F11594">
        <v>0</v>
      </c>
      <c r="G11594">
        <v>0</v>
      </c>
    </row>
    <row r="11595" spans="1:7" x14ac:dyDescent="0.25">
      <c r="A11595" t="s">
        <v>29296</v>
      </c>
      <c r="B11595" t="s">
        <v>42</v>
      </c>
      <c r="D11595" t="s">
        <v>36864</v>
      </c>
      <c r="E11595" t="s">
        <v>36865</v>
      </c>
      <c r="F11595">
        <v>0</v>
      </c>
      <c r="G11595">
        <v>1121.8399999999999</v>
      </c>
    </row>
    <row r="11596" spans="1:7" x14ac:dyDescent="0.25">
      <c r="A11596" t="s">
        <v>29298</v>
      </c>
      <c r="B11596" t="s">
        <v>42</v>
      </c>
      <c r="D11596" t="s">
        <v>36878</v>
      </c>
      <c r="E11596" t="s">
        <v>36879</v>
      </c>
      <c r="F11596">
        <v>209</v>
      </c>
      <c r="G11596">
        <v>0</v>
      </c>
    </row>
    <row r="11597" spans="1:7" x14ac:dyDescent="0.25">
      <c r="A11597" t="s">
        <v>29300</v>
      </c>
      <c r="B11597" t="s">
        <v>29302</v>
      </c>
      <c r="D11597" t="s">
        <v>36882</v>
      </c>
      <c r="E11597" t="s">
        <v>36883</v>
      </c>
      <c r="F11597">
        <v>0</v>
      </c>
      <c r="G11597">
        <v>788.85</v>
      </c>
    </row>
    <row r="11598" spans="1:7" x14ac:dyDescent="0.25">
      <c r="A11598" t="s">
        <v>29303</v>
      </c>
      <c r="B11598" t="s">
        <v>42</v>
      </c>
      <c r="D11598" t="s">
        <v>36889</v>
      </c>
      <c r="E11598" t="s">
        <v>36890</v>
      </c>
      <c r="F11598">
        <v>104</v>
      </c>
      <c r="G11598">
        <v>614.01</v>
      </c>
    </row>
    <row r="11599" spans="1:7" x14ac:dyDescent="0.25">
      <c r="A11599" t="s">
        <v>29305</v>
      </c>
      <c r="B11599" t="s">
        <v>42</v>
      </c>
      <c r="D11599" t="s">
        <v>36905</v>
      </c>
      <c r="E11599" t="s">
        <v>36906</v>
      </c>
      <c r="F11599">
        <v>0</v>
      </c>
      <c r="G11599">
        <v>312.10000000000002</v>
      </c>
    </row>
    <row r="11600" spans="1:7" x14ac:dyDescent="0.25">
      <c r="A11600" t="s">
        <v>29307</v>
      </c>
      <c r="B11600" t="s">
        <v>29309</v>
      </c>
      <c r="D11600" t="s">
        <v>36909</v>
      </c>
      <c r="E11600" t="s">
        <v>36910</v>
      </c>
      <c r="F11600">
        <v>128</v>
      </c>
      <c r="G11600">
        <v>384.31</v>
      </c>
    </row>
    <row r="11601" spans="1:7" x14ac:dyDescent="0.25">
      <c r="A11601" t="s">
        <v>29310</v>
      </c>
      <c r="B11601" t="s">
        <v>29312</v>
      </c>
      <c r="D11601" t="s">
        <v>36921</v>
      </c>
      <c r="E11601" t="s">
        <v>36922</v>
      </c>
      <c r="F11601">
        <v>0</v>
      </c>
      <c r="G11601">
        <v>369.09</v>
      </c>
    </row>
    <row r="11602" spans="1:7" x14ac:dyDescent="0.25">
      <c r="A11602" t="s">
        <v>29313</v>
      </c>
      <c r="B11602" t="s">
        <v>42</v>
      </c>
      <c r="D11602" t="s">
        <v>36932</v>
      </c>
      <c r="E11602" t="s">
        <v>36933</v>
      </c>
      <c r="F11602">
        <v>0</v>
      </c>
      <c r="G11602">
        <v>898.64</v>
      </c>
    </row>
    <row r="11603" spans="1:7" x14ac:dyDescent="0.25">
      <c r="A11603" t="s">
        <v>29315</v>
      </c>
      <c r="B11603" t="s">
        <v>42</v>
      </c>
      <c r="D11603" t="s">
        <v>36937</v>
      </c>
      <c r="E11603" t="s">
        <v>36938</v>
      </c>
      <c r="F11603">
        <v>0</v>
      </c>
      <c r="G11603">
        <v>586.51</v>
      </c>
    </row>
    <row r="11604" spans="1:7" x14ac:dyDescent="0.25">
      <c r="A11604" t="s">
        <v>29317</v>
      </c>
      <c r="B11604" t="s">
        <v>29319</v>
      </c>
      <c r="D11604" t="s">
        <v>36981</v>
      </c>
      <c r="E11604" t="s">
        <v>36982</v>
      </c>
      <c r="F11604">
        <v>0</v>
      </c>
      <c r="G11604">
        <v>110</v>
      </c>
    </row>
    <row r="11605" spans="1:7" x14ac:dyDescent="0.25">
      <c r="A11605" t="s">
        <v>29320</v>
      </c>
      <c r="B11605" t="s">
        <v>29322</v>
      </c>
      <c r="D11605" t="s">
        <v>36987</v>
      </c>
      <c r="E11605" t="s">
        <v>36988</v>
      </c>
      <c r="F11605">
        <v>188</v>
      </c>
      <c r="G11605">
        <v>444.3</v>
      </c>
    </row>
    <row r="11606" spans="1:7" x14ac:dyDescent="0.25">
      <c r="A11606" t="s">
        <v>29323</v>
      </c>
      <c r="B11606" t="s">
        <v>42</v>
      </c>
      <c r="D11606" t="s">
        <v>37024</v>
      </c>
      <c r="E11606" t="s">
        <v>37025</v>
      </c>
      <c r="F11606">
        <v>300</v>
      </c>
      <c r="G11606">
        <v>395.53</v>
      </c>
    </row>
    <row r="11607" spans="1:7" x14ac:dyDescent="0.25">
      <c r="A11607" t="s">
        <v>29325</v>
      </c>
      <c r="B11607" t="s">
        <v>29327</v>
      </c>
      <c r="D11607" t="s">
        <v>37027</v>
      </c>
      <c r="E11607" t="s">
        <v>37028</v>
      </c>
      <c r="F11607">
        <v>0</v>
      </c>
      <c r="G11607">
        <v>518.20000000000005</v>
      </c>
    </row>
    <row r="11608" spans="1:7" x14ac:dyDescent="0.25">
      <c r="A11608" t="s">
        <v>29328</v>
      </c>
      <c r="B11608" t="s">
        <v>29330</v>
      </c>
      <c r="D11608" t="s">
        <v>37033</v>
      </c>
      <c r="E11608" t="s">
        <v>37034</v>
      </c>
      <c r="F11608">
        <v>0</v>
      </c>
      <c r="G11608">
        <v>1091.1400000000001</v>
      </c>
    </row>
    <row r="11609" spans="1:7" x14ac:dyDescent="0.25">
      <c r="A11609" t="s">
        <v>29331</v>
      </c>
      <c r="B11609" t="s">
        <v>42</v>
      </c>
      <c r="D11609" t="s">
        <v>37050</v>
      </c>
      <c r="E11609" t="s">
        <v>37051</v>
      </c>
      <c r="F11609">
        <v>0</v>
      </c>
      <c r="G11609">
        <v>1159.18</v>
      </c>
    </row>
    <row r="11610" spans="1:7" x14ac:dyDescent="0.25">
      <c r="A11610" t="s">
        <v>29333</v>
      </c>
      <c r="B11610" t="s">
        <v>29335</v>
      </c>
      <c r="D11610" t="s">
        <v>37059</v>
      </c>
      <c r="E11610" t="s">
        <v>37060</v>
      </c>
      <c r="F11610">
        <v>0</v>
      </c>
      <c r="G11610">
        <v>264.61</v>
      </c>
    </row>
    <row r="11611" spans="1:7" x14ac:dyDescent="0.25">
      <c r="A11611" t="s">
        <v>29336</v>
      </c>
      <c r="B11611" t="s">
        <v>42</v>
      </c>
      <c r="D11611" t="s">
        <v>37067</v>
      </c>
      <c r="E11611" t="s">
        <v>37068</v>
      </c>
      <c r="F11611">
        <v>0</v>
      </c>
      <c r="G11611">
        <v>663.11</v>
      </c>
    </row>
    <row r="11612" spans="1:7" x14ac:dyDescent="0.25">
      <c r="A11612" t="s">
        <v>29338</v>
      </c>
      <c r="B11612" t="s">
        <v>42</v>
      </c>
      <c r="D11612" t="s">
        <v>37070</v>
      </c>
      <c r="E11612" t="s">
        <v>37071</v>
      </c>
      <c r="F11612">
        <v>247</v>
      </c>
      <c r="G11612">
        <v>0</v>
      </c>
    </row>
    <row r="11613" spans="1:7" x14ac:dyDescent="0.25">
      <c r="A11613" t="s">
        <v>29340</v>
      </c>
      <c r="B11613" t="s">
        <v>29342</v>
      </c>
      <c r="D11613" t="s">
        <v>37097</v>
      </c>
      <c r="E11613" t="s">
        <v>37098</v>
      </c>
      <c r="F11613">
        <v>0</v>
      </c>
      <c r="G11613">
        <v>309.5</v>
      </c>
    </row>
    <row r="11614" spans="1:7" x14ac:dyDescent="0.25">
      <c r="A11614" t="s">
        <v>29343</v>
      </c>
      <c r="B11614" t="s">
        <v>42</v>
      </c>
      <c r="D11614" t="s">
        <v>37107</v>
      </c>
      <c r="E11614" t="s">
        <v>37108</v>
      </c>
      <c r="F11614">
        <v>11</v>
      </c>
      <c r="G11614">
        <v>399.28</v>
      </c>
    </row>
    <row r="11615" spans="1:7" x14ac:dyDescent="0.25">
      <c r="A11615" t="s">
        <v>29345</v>
      </c>
      <c r="B11615" t="s">
        <v>42</v>
      </c>
      <c r="D11615" t="s">
        <v>37228</v>
      </c>
      <c r="E11615" t="s">
        <v>37229</v>
      </c>
      <c r="F11615">
        <v>0</v>
      </c>
      <c r="G11615">
        <v>229.7</v>
      </c>
    </row>
    <row r="11616" spans="1:7" x14ac:dyDescent="0.25">
      <c r="A11616" t="s">
        <v>29347</v>
      </c>
      <c r="B11616" t="s">
        <v>29349</v>
      </c>
      <c r="D11616" t="s">
        <v>37252</v>
      </c>
      <c r="E11616" t="s">
        <v>37253</v>
      </c>
      <c r="F11616">
        <v>71</v>
      </c>
      <c r="G11616">
        <v>424.21</v>
      </c>
    </row>
    <row r="11617" spans="1:7" x14ac:dyDescent="0.25">
      <c r="A11617" t="s">
        <v>29350</v>
      </c>
      <c r="B11617" t="s">
        <v>42</v>
      </c>
      <c r="D11617" t="s">
        <v>37266</v>
      </c>
      <c r="E11617" t="s">
        <v>37267</v>
      </c>
      <c r="F11617">
        <v>0</v>
      </c>
      <c r="G11617">
        <v>538.92999999999995</v>
      </c>
    </row>
    <row r="11618" spans="1:7" x14ac:dyDescent="0.25">
      <c r="A11618" t="s">
        <v>29352</v>
      </c>
      <c r="B11618" t="s">
        <v>29354</v>
      </c>
      <c r="D11618" t="s">
        <v>37277</v>
      </c>
      <c r="E11618" t="s">
        <v>37278</v>
      </c>
      <c r="F11618">
        <v>0</v>
      </c>
      <c r="G11618">
        <v>249.65</v>
      </c>
    </row>
    <row r="11619" spans="1:7" x14ac:dyDescent="0.25">
      <c r="A11619" t="s">
        <v>29355</v>
      </c>
      <c r="B11619" t="s">
        <v>42</v>
      </c>
      <c r="D11619" t="s">
        <v>37292</v>
      </c>
      <c r="E11619" t="s">
        <v>37293</v>
      </c>
      <c r="F11619">
        <v>81</v>
      </c>
      <c r="G11619">
        <v>384.31</v>
      </c>
    </row>
    <row r="11620" spans="1:7" x14ac:dyDescent="0.25">
      <c r="A11620" t="s">
        <v>29357</v>
      </c>
      <c r="B11620" t="s">
        <v>29359</v>
      </c>
      <c r="D11620" t="s">
        <v>37294</v>
      </c>
      <c r="E11620" t="s">
        <v>37295</v>
      </c>
      <c r="F11620">
        <v>0</v>
      </c>
      <c r="G11620">
        <v>913.52</v>
      </c>
    </row>
    <row r="11621" spans="1:7" x14ac:dyDescent="0.25">
      <c r="A11621" t="s">
        <v>29360</v>
      </c>
      <c r="B11621" t="s">
        <v>29362</v>
      </c>
      <c r="D11621" t="s">
        <v>37342</v>
      </c>
      <c r="E11621" t="s">
        <v>37343</v>
      </c>
      <c r="F11621">
        <v>0</v>
      </c>
      <c r="G11621">
        <v>1103.76</v>
      </c>
    </row>
    <row r="11622" spans="1:7" x14ac:dyDescent="0.25">
      <c r="A11622" t="s">
        <v>29363</v>
      </c>
      <c r="B11622" t="s">
        <v>29365</v>
      </c>
      <c r="D11622" t="s">
        <v>37353</v>
      </c>
      <c r="E11622" t="s">
        <v>37354</v>
      </c>
      <c r="F11622">
        <v>0</v>
      </c>
      <c r="G11622">
        <v>387.89</v>
      </c>
    </row>
    <row r="11623" spans="1:7" x14ac:dyDescent="0.25">
      <c r="A11623" t="s">
        <v>29366</v>
      </c>
      <c r="B11623" t="s">
        <v>42</v>
      </c>
      <c r="D11623" t="s">
        <v>37389</v>
      </c>
      <c r="E11623" t="s">
        <v>37390</v>
      </c>
      <c r="F11623">
        <v>0</v>
      </c>
      <c r="G11623">
        <v>427.19</v>
      </c>
    </row>
    <row r="11624" spans="1:7" x14ac:dyDescent="0.25">
      <c r="A11624" t="s">
        <v>29368</v>
      </c>
      <c r="B11624" t="s">
        <v>29370</v>
      </c>
      <c r="D11624" t="s">
        <v>37424</v>
      </c>
      <c r="E11624" t="s">
        <v>37425</v>
      </c>
      <c r="F11624">
        <v>445</v>
      </c>
      <c r="G11624">
        <v>0</v>
      </c>
    </row>
    <row r="11625" spans="1:7" x14ac:dyDescent="0.25">
      <c r="A11625" t="s">
        <v>29371</v>
      </c>
      <c r="B11625" t="s">
        <v>42</v>
      </c>
      <c r="D11625" t="s">
        <v>37431</v>
      </c>
      <c r="E11625" t="s">
        <v>37432</v>
      </c>
      <c r="F11625">
        <v>70</v>
      </c>
      <c r="G11625">
        <v>449.15</v>
      </c>
    </row>
    <row r="11626" spans="1:7" x14ac:dyDescent="0.25">
      <c r="A11626" t="s">
        <v>29373</v>
      </c>
      <c r="B11626" t="s">
        <v>29375</v>
      </c>
      <c r="D11626" t="s">
        <v>37435</v>
      </c>
      <c r="E11626" t="s">
        <v>37436</v>
      </c>
      <c r="F11626">
        <v>900</v>
      </c>
      <c r="G11626">
        <v>0</v>
      </c>
    </row>
    <row r="11627" spans="1:7" x14ac:dyDescent="0.25">
      <c r="A11627" t="s">
        <v>29376</v>
      </c>
      <c r="B11627" t="s">
        <v>29378</v>
      </c>
      <c r="D11627" t="s">
        <v>37461</v>
      </c>
      <c r="E11627" t="s">
        <v>37462</v>
      </c>
      <c r="F11627">
        <v>0</v>
      </c>
      <c r="G11627">
        <v>269.74</v>
      </c>
    </row>
    <row r="11628" spans="1:7" x14ac:dyDescent="0.25">
      <c r="A11628" t="s">
        <v>29379</v>
      </c>
      <c r="B11628" t="s">
        <v>42</v>
      </c>
      <c r="D11628" t="s">
        <v>37476</v>
      </c>
      <c r="E11628" t="s">
        <v>37477</v>
      </c>
      <c r="F11628">
        <v>0</v>
      </c>
      <c r="G11628">
        <v>294.54000000000002</v>
      </c>
    </row>
    <row r="11629" spans="1:7" x14ac:dyDescent="0.25">
      <c r="A11629" t="s">
        <v>29381</v>
      </c>
      <c r="B11629" t="s">
        <v>42</v>
      </c>
      <c r="D11629" t="s">
        <v>37481</v>
      </c>
      <c r="E11629" t="s">
        <v>37482</v>
      </c>
      <c r="F11629">
        <v>93</v>
      </c>
      <c r="G11629">
        <v>853.04</v>
      </c>
    </row>
    <row r="11630" spans="1:7" x14ac:dyDescent="0.25">
      <c r="A11630" t="s">
        <v>29383</v>
      </c>
      <c r="B11630" t="s">
        <v>29385</v>
      </c>
      <c r="D11630" t="s">
        <v>37494</v>
      </c>
      <c r="E11630" t="s">
        <v>37495</v>
      </c>
      <c r="F11630">
        <v>0</v>
      </c>
      <c r="G11630">
        <v>297.10000000000002</v>
      </c>
    </row>
    <row r="11631" spans="1:7" x14ac:dyDescent="0.25">
      <c r="A11631" t="s">
        <v>29386</v>
      </c>
      <c r="B11631" t="s">
        <v>29388</v>
      </c>
      <c r="D11631" t="s">
        <v>37520</v>
      </c>
      <c r="E11631" t="s">
        <v>37521</v>
      </c>
      <c r="F11631">
        <v>0</v>
      </c>
      <c r="G11631">
        <v>0</v>
      </c>
    </row>
    <row r="11632" spans="1:7" x14ac:dyDescent="0.25">
      <c r="A11632" t="s">
        <v>29389</v>
      </c>
      <c r="B11632" t="s">
        <v>42</v>
      </c>
      <c r="D11632" t="s">
        <v>37531</v>
      </c>
      <c r="E11632" t="s">
        <v>37532</v>
      </c>
      <c r="F11632">
        <v>0</v>
      </c>
      <c r="G11632">
        <v>0</v>
      </c>
    </row>
    <row r="11633" spans="1:7" x14ac:dyDescent="0.25">
      <c r="A11633" t="s">
        <v>29391</v>
      </c>
      <c r="B11633" t="s">
        <v>29393</v>
      </c>
      <c r="D11633" t="s">
        <v>37582</v>
      </c>
      <c r="E11633" t="s">
        <v>37583</v>
      </c>
      <c r="F11633">
        <v>0</v>
      </c>
      <c r="G11633">
        <v>274.58999999999997</v>
      </c>
    </row>
    <row r="11634" spans="1:7" x14ac:dyDescent="0.25">
      <c r="A11634" t="s">
        <v>29394</v>
      </c>
      <c r="B11634" t="s">
        <v>42</v>
      </c>
      <c r="D11634" t="s">
        <v>37592</v>
      </c>
      <c r="E11634" t="s">
        <v>37593</v>
      </c>
      <c r="F11634">
        <v>1030</v>
      </c>
      <c r="G11634">
        <v>0</v>
      </c>
    </row>
    <row r="11635" spans="1:7" x14ac:dyDescent="0.25">
      <c r="A11635" t="s">
        <v>29396</v>
      </c>
      <c r="B11635" t="s">
        <v>29398</v>
      </c>
      <c r="D11635" t="s">
        <v>37602</v>
      </c>
      <c r="E11635" t="s">
        <v>37603</v>
      </c>
      <c r="F11635">
        <v>0</v>
      </c>
      <c r="G11635">
        <v>399.83</v>
      </c>
    </row>
    <row r="11636" spans="1:7" x14ac:dyDescent="0.25">
      <c r="A11636" t="s">
        <v>29399</v>
      </c>
      <c r="B11636" t="s">
        <v>29401</v>
      </c>
      <c r="D11636" t="s">
        <v>37633</v>
      </c>
      <c r="E11636" t="s">
        <v>37634</v>
      </c>
      <c r="F11636">
        <v>0</v>
      </c>
      <c r="G11636">
        <v>134.94</v>
      </c>
    </row>
    <row r="11637" spans="1:7" x14ac:dyDescent="0.25">
      <c r="A11637" t="s">
        <v>29402</v>
      </c>
      <c r="B11637" t="s">
        <v>42</v>
      </c>
      <c r="D11637" t="s">
        <v>37642</v>
      </c>
      <c r="E11637" t="s">
        <v>37643</v>
      </c>
      <c r="F11637">
        <v>0</v>
      </c>
      <c r="G11637">
        <v>973.04</v>
      </c>
    </row>
    <row r="11638" spans="1:7" x14ac:dyDescent="0.25">
      <c r="A11638" t="s">
        <v>29404</v>
      </c>
      <c r="B11638" t="s">
        <v>29406</v>
      </c>
      <c r="D11638" t="s">
        <v>37656</v>
      </c>
      <c r="E11638" t="s">
        <v>37657</v>
      </c>
      <c r="F11638">
        <v>0</v>
      </c>
      <c r="G11638">
        <v>0</v>
      </c>
    </row>
    <row r="11639" spans="1:7" x14ac:dyDescent="0.25">
      <c r="A11639" t="s">
        <v>29407</v>
      </c>
      <c r="B11639" t="s">
        <v>42</v>
      </c>
      <c r="D11639" t="s">
        <v>37664</v>
      </c>
      <c r="E11639" t="s">
        <v>37665</v>
      </c>
      <c r="F11639">
        <v>165</v>
      </c>
      <c r="G11639">
        <v>0</v>
      </c>
    </row>
    <row r="11640" spans="1:7" x14ac:dyDescent="0.25">
      <c r="A11640" t="s">
        <v>29409</v>
      </c>
      <c r="B11640" t="s">
        <v>42</v>
      </c>
      <c r="D11640" t="s">
        <v>37667</v>
      </c>
      <c r="E11640" t="s">
        <v>37668</v>
      </c>
      <c r="F11640">
        <v>0</v>
      </c>
      <c r="G11640">
        <v>194.79</v>
      </c>
    </row>
    <row r="11641" spans="1:7" x14ac:dyDescent="0.25">
      <c r="A11641" t="s">
        <v>29411</v>
      </c>
      <c r="B11641" t="s">
        <v>42</v>
      </c>
      <c r="D11641" t="s">
        <v>37686</v>
      </c>
      <c r="E11641" t="s">
        <v>37687</v>
      </c>
      <c r="F11641">
        <v>0</v>
      </c>
      <c r="G11641">
        <v>0</v>
      </c>
    </row>
    <row r="11642" spans="1:7" x14ac:dyDescent="0.25">
      <c r="A11642" t="s">
        <v>29413</v>
      </c>
      <c r="B11642" t="s">
        <v>42</v>
      </c>
      <c r="D11642" t="s">
        <v>37691</v>
      </c>
      <c r="E11642" t="s">
        <v>37692</v>
      </c>
      <c r="F11642">
        <v>0</v>
      </c>
      <c r="G11642">
        <v>876.32</v>
      </c>
    </row>
    <row r="11643" spans="1:7" x14ac:dyDescent="0.25">
      <c r="A11643" t="s">
        <v>29415</v>
      </c>
      <c r="B11643" t="s">
        <v>42</v>
      </c>
      <c r="D11643" t="s">
        <v>37693</v>
      </c>
      <c r="E11643" t="s">
        <v>37694</v>
      </c>
      <c r="F11643">
        <v>1318</v>
      </c>
      <c r="G11643">
        <v>0</v>
      </c>
    </row>
    <row r="11644" spans="1:7" x14ac:dyDescent="0.25">
      <c r="A11644" t="s">
        <v>29417</v>
      </c>
      <c r="B11644" t="s">
        <v>29419</v>
      </c>
      <c r="D11644" t="s">
        <v>37706</v>
      </c>
      <c r="E11644" t="s">
        <v>37707</v>
      </c>
      <c r="F11644">
        <v>0</v>
      </c>
      <c r="G11644">
        <v>573.84</v>
      </c>
    </row>
    <row r="11645" spans="1:7" x14ac:dyDescent="0.25">
      <c r="A11645" t="s">
        <v>29420</v>
      </c>
      <c r="B11645" t="s">
        <v>42</v>
      </c>
      <c r="D11645" t="s">
        <v>37714</v>
      </c>
      <c r="E11645" t="s">
        <v>37715</v>
      </c>
      <c r="F11645">
        <v>40</v>
      </c>
      <c r="G11645">
        <v>664.03</v>
      </c>
    </row>
    <row r="11646" spans="1:7" x14ac:dyDescent="0.25">
      <c r="A11646" t="s">
        <v>29422</v>
      </c>
      <c r="B11646" t="s">
        <v>42</v>
      </c>
      <c r="D11646" t="s">
        <v>37729</v>
      </c>
      <c r="E11646" t="s">
        <v>37730</v>
      </c>
      <c r="F11646">
        <v>0</v>
      </c>
      <c r="G11646">
        <v>144.91</v>
      </c>
    </row>
    <row r="11647" spans="1:7" x14ac:dyDescent="0.25">
      <c r="A11647" t="s">
        <v>29424</v>
      </c>
      <c r="B11647" t="s">
        <v>42</v>
      </c>
      <c r="D11647" t="s">
        <v>37732</v>
      </c>
      <c r="E11647" t="s">
        <v>37733</v>
      </c>
      <c r="F11647">
        <v>0</v>
      </c>
      <c r="G11647">
        <v>459.12</v>
      </c>
    </row>
    <row r="11648" spans="1:7" x14ac:dyDescent="0.25">
      <c r="A11648" t="s">
        <v>29426</v>
      </c>
      <c r="B11648" t="s">
        <v>42</v>
      </c>
      <c r="D11648" t="s">
        <v>37734</v>
      </c>
      <c r="E11648" t="s">
        <v>37735</v>
      </c>
      <c r="F11648">
        <v>0</v>
      </c>
      <c r="G11648">
        <v>270.75</v>
      </c>
    </row>
    <row r="11649" spans="1:7" x14ac:dyDescent="0.25">
      <c r="A11649" t="s">
        <v>29428</v>
      </c>
      <c r="B11649" t="s">
        <v>42</v>
      </c>
      <c r="D11649" t="s">
        <v>37759</v>
      </c>
      <c r="E11649" t="s">
        <v>37760</v>
      </c>
      <c r="F11649">
        <v>0</v>
      </c>
      <c r="G11649">
        <v>344.55</v>
      </c>
    </row>
    <row r="11650" spans="1:7" x14ac:dyDescent="0.25">
      <c r="A11650" t="s">
        <v>29430</v>
      </c>
      <c r="B11650" t="s">
        <v>29432</v>
      </c>
      <c r="D11650" t="s">
        <v>37805</v>
      </c>
      <c r="E11650" t="s">
        <v>37806</v>
      </c>
      <c r="F11650">
        <v>519</v>
      </c>
      <c r="G11650">
        <v>0</v>
      </c>
    </row>
    <row r="11651" spans="1:7" x14ac:dyDescent="0.25">
      <c r="A11651" t="s">
        <v>29433</v>
      </c>
      <c r="B11651" t="s">
        <v>29435</v>
      </c>
      <c r="D11651" t="s">
        <v>37867</v>
      </c>
      <c r="E11651" t="s">
        <v>37868</v>
      </c>
      <c r="F11651">
        <v>0</v>
      </c>
      <c r="G11651">
        <v>434.6</v>
      </c>
    </row>
    <row r="11652" spans="1:7" x14ac:dyDescent="0.25">
      <c r="A11652" t="s">
        <v>29436</v>
      </c>
      <c r="B11652" t="s">
        <v>42</v>
      </c>
      <c r="D11652" t="s">
        <v>37891</v>
      </c>
      <c r="E11652" t="s">
        <v>37892</v>
      </c>
      <c r="F11652">
        <v>0</v>
      </c>
      <c r="G11652">
        <v>429.2</v>
      </c>
    </row>
    <row r="11653" spans="1:7" x14ac:dyDescent="0.25">
      <c r="A11653" t="s">
        <v>29438</v>
      </c>
      <c r="B11653" t="s">
        <v>29440</v>
      </c>
      <c r="D11653" t="s">
        <v>37903</v>
      </c>
      <c r="E11653" t="s">
        <v>37904</v>
      </c>
      <c r="F11653">
        <v>1225</v>
      </c>
      <c r="G11653">
        <v>0</v>
      </c>
    </row>
    <row r="11654" spans="1:7" x14ac:dyDescent="0.25">
      <c r="A11654" t="s">
        <v>29441</v>
      </c>
      <c r="B11654" t="s">
        <v>42</v>
      </c>
      <c r="D11654" t="s">
        <v>37919</v>
      </c>
      <c r="E11654" t="s">
        <v>37920</v>
      </c>
      <c r="F11654">
        <v>801</v>
      </c>
      <c r="G11654">
        <v>0</v>
      </c>
    </row>
    <row r="11655" spans="1:7" x14ac:dyDescent="0.25">
      <c r="A11655" t="s">
        <v>29443</v>
      </c>
      <c r="B11655" t="s">
        <v>42</v>
      </c>
      <c r="D11655" t="s">
        <v>37944</v>
      </c>
      <c r="E11655" t="s">
        <v>37945</v>
      </c>
      <c r="F11655">
        <v>0</v>
      </c>
      <c r="G11655">
        <v>173.45</v>
      </c>
    </row>
    <row r="11656" spans="1:7" x14ac:dyDescent="0.25">
      <c r="A11656" t="s">
        <v>29445</v>
      </c>
      <c r="B11656" t="s">
        <v>29447</v>
      </c>
      <c r="D11656" t="s">
        <v>37953</v>
      </c>
      <c r="E11656" t="s">
        <v>37954</v>
      </c>
      <c r="F11656">
        <v>52</v>
      </c>
      <c r="G11656">
        <v>1341.18</v>
      </c>
    </row>
    <row r="11657" spans="1:7" x14ac:dyDescent="0.25">
      <c r="A11657" t="s">
        <v>29448</v>
      </c>
      <c r="B11657" t="s">
        <v>29450</v>
      </c>
      <c r="D11657" t="s">
        <v>37975</v>
      </c>
      <c r="E11657" t="s">
        <v>37976</v>
      </c>
      <c r="F11657">
        <v>0</v>
      </c>
      <c r="G11657">
        <v>110</v>
      </c>
    </row>
    <row r="11658" spans="1:7" x14ac:dyDescent="0.25">
      <c r="A11658" t="s">
        <v>29451</v>
      </c>
      <c r="B11658" t="s">
        <v>29453</v>
      </c>
      <c r="D11658" t="s">
        <v>37978</v>
      </c>
      <c r="E11658" t="s">
        <v>37979</v>
      </c>
      <c r="F11658">
        <v>0</v>
      </c>
      <c r="G11658">
        <v>409.25</v>
      </c>
    </row>
    <row r="11659" spans="1:7" x14ac:dyDescent="0.25">
      <c r="A11659" t="s">
        <v>29454</v>
      </c>
      <c r="B11659" t="s">
        <v>42</v>
      </c>
      <c r="D11659" t="s">
        <v>37982</v>
      </c>
      <c r="E11659" t="s">
        <v>37983</v>
      </c>
      <c r="F11659">
        <v>0</v>
      </c>
      <c r="G11659">
        <v>0</v>
      </c>
    </row>
    <row r="11660" spans="1:7" x14ac:dyDescent="0.25">
      <c r="A11660" t="s">
        <v>29456</v>
      </c>
      <c r="B11660" t="s">
        <v>42</v>
      </c>
      <c r="D11660" t="s">
        <v>37995</v>
      </c>
      <c r="E11660" t="s">
        <v>37996</v>
      </c>
      <c r="F11660">
        <v>0</v>
      </c>
      <c r="G11660">
        <v>0</v>
      </c>
    </row>
    <row r="11661" spans="1:7" x14ac:dyDescent="0.25">
      <c r="A11661" t="s">
        <v>29458</v>
      </c>
      <c r="B11661" t="s">
        <v>42</v>
      </c>
      <c r="D11661" t="s">
        <v>38013</v>
      </c>
      <c r="E11661" t="s">
        <v>38014</v>
      </c>
      <c r="F11661">
        <v>57</v>
      </c>
      <c r="G11661">
        <v>548.86</v>
      </c>
    </row>
    <row r="11662" spans="1:7" x14ac:dyDescent="0.25">
      <c r="A11662" t="s">
        <v>29460</v>
      </c>
      <c r="B11662" t="s">
        <v>29462</v>
      </c>
      <c r="D11662" t="s">
        <v>38028</v>
      </c>
      <c r="E11662" t="s">
        <v>38029</v>
      </c>
      <c r="F11662">
        <v>0</v>
      </c>
      <c r="G11662">
        <v>369.09</v>
      </c>
    </row>
    <row r="11663" spans="1:7" x14ac:dyDescent="0.25">
      <c r="A11663" t="s">
        <v>29463</v>
      </c>
      <c r="B11663" t="s">
        <v>29465</v>
      </c>
      <c r="D11663" t="s">
        <v>38039</v>
      </c>
      <c r="E11663" t="s">
        <v>38040</v>
      </c>
      <c r="F11663">
        <v>0</v>
      </c>
      <c r="G11663">
        <v>420.93</v>
      </c>
    </row>
    <row r="11664" spans="1:7" x14ac:dyDescent="0.25">
      <c r="A11664" t="s">
        <v>29466</v>
      </c>
      <c r="B11664" t="s">
        <v>42</v>
      </c>
      <c r="D11664" t="s">
        <v>38052</v>
      </c>
      <c r="E11664" t="s">
        <v>38053</v>
      </c>
      <c r="F11664">
        <v>0</v>
      </c>
      <c r="G11664">
        <v>599.19000000000005</v>
      </c>
    </row>
    <row r="11665" spans="1:7" x14ac:dyDescent="0.25">
      <c r="A11665" t="s">
        <v>29468</v>
      </c>
      <c r="B11665" t="s">
        <v>29470</v>
      </c>
      <c r="D11665" t="s">
        <v>38104</v>
      </c>
      <c r="E11665" t="s">
        <v>38105</v>
      </c>
      <c r="F11665">
        <v>0</v>
      </c>
      <c r="G11665">
        <v>796.34</v>
      </c>
    </row>
    <row r="11666" spans="1:7" x14ac:dyDescent="0.25">
      <c r="A11666" t="s">
        <v>29471</v>
      </c>
      <c r="B11666" t="s">
        <v>29473</v>
      </c>
      <c r="D11666" t="s">
        <v>38116</v>
      </c>
      <c r="E11666" t="s">
        <v>38117</v>
      </c>
      <c r="F11666">
        <v>0</v>
      </c>
      <c r="G11666">
        <v>660.99</v>
      </c>
    </row>
    <row r="11667" spans="1:7" x14ac:dyDescent="0.25">
      <c r="A11667" t="s">
        <v>29474</v>
      </c>
      <c r="B11667" t="s">
        <v>29476</v>
      </c>
      <c r="D11667" t="s">
        <v>38119</v>
      </c>
      <c r="E11667" t="s">
        <v>38120</v>
      </c>
      <c r="F11667">
        <v>0</v>
      </c>
      <c r="G11667">
        <v>1096.26</v>
      </c>
    </row>
    <row r="11668" spans="1:7" x14ac:dyDescent="0.25">
      <c r="A11668" t="s">
        <v>29477</v>
      </c>
      <c r="B11668" t="s">
        <v>42</v>
      </c>
      <c r="D11668" t="s">
        <v>38127</v>
      </c>
      <c r="E11668" t="s">
        <v>38128</v>
      </c>
      <c r="F11668">
        <v>265</v>
      </c>
      <c r="G11668">
        <v>0</v>
      </c>
    </row>
    <row r="11669" spans="1:7" x14ac:dyDescent="0.25">
      <c r="A11669" t="s">
        <v>29479</v>
      </c>
      <c r="B11669" t="s">
        <v>42</v>
      </c>
      <c r="D11669" t="s">
        <v>38149</v>
      </c>
      <c r="E11669" t="s">
        <v>38150</v>
      </c>
      <c r="F11669">
        <v>0</v>
      </c>
      <c r="G11669">
        <v>976.62</v>
      </c>
    </row>
    <row r="11670" spans="1:7" x14ac:dyDescent="0.25">
      <c r="A11670" t="s">
        <v>29481</v>
      </c>
      <c r="B11670" t="s">
        <v>42</v>
      </c>
      <c r="D11670" t="s">
        <v>38187</v>
      </c>
      <c r="E11670" t="s">
        <v>38188</v>
      </c>
      <c r="F11670">
        <v>0</v>
      </c>
      <c r="G11670">
        <v>334.44</v>
      </c>
    </row>
    <row r="11671" spans="1:7" x14ac:dyDescent="0.25">
      <c r="A11671" t="s">
        <v>29483</v>
      </c>
      <c r="B11671" t="s">
        <v>42</v>
      </c>
      <c r="D11671" t="s">
        <v>38192</v>
      </c>
      <c r="E11671" t="s">
        <v>38193</v>
      </c>
      <c r="F11671">
        <v>0</v>
      </c>
      <c r="G11671">
        <v>0</v>
      </c>
    </row>
    <row r="11672" spans="1:7" x14ac:dyDescent="0.25">
      <c r="A11672" t="s">
        <v>29485</v>
      </c>
      <c r="B11672" t="s">
        <v>29487</v>
      </c>
      <c r="D11672" t="s">
        <v>38215</v>
      </c>
      <c r="E11672" t="s">
        <v>38216</v>
      </c>
      <c r="F11672">
        <v>0</v>
      </c>
      <c r="G11672">
        <v>259.63</v>
      </c>
    </row>
    <row r="11673" spans="1:7" x14ac:dyDescent="0.25">
      <c r="A11673" t="s">
        <v>29488</v>
      </c>
      <c r="B11673" t="s">
        <v>42</v>
      </c>
      <c r="D11673" t="s">
        <v>38257</v>
      </c>
      <c r="E11673" t="s">
        <v>38258</v>
      </c>
      <c r="F11673">
        <v>0</v>
      </c>
      <c r="G11673">
        <v>275</v>
      </c>
    </row>
    <row r="11674" spans="1:7" x14ac:dyDescent="0.25">
      <c r="A11674" t="s">
        <v>29490</v>
      </c>
      <c r="B11674" t="s">
        <v>29492</v>
      </c>
      <c r="D11674" t="s">
        <v>38284</v>
      </c>
      <c r="E11674" t="s">
        <v>38285</v>
      </c>
      <c r="F11674">
        <v>0</v>
      </c>
      <c r="G11674">
        <v>202.01</v>
      </c>
    </row>
    <row r="11675" spans="1:7" x14ac:dyDescent="0.25">
      <c r="A11675" t="s">
        <v>29493</v>
      </c>
      <c r="B11675" t="s">
        <v>29495</v>
      </c>
      <c r="D11675" t="s">
        <v>38297</v>
      </c>
      <c r="E11675" t="s">
        <v>38298</v>
      </c>
      <c r="F11675">
        <v>0</v>
      </c>
      <c r="G11675">
        <v>518.98</v>
      </c>
    </row>
    <row r="11676" spans="1:7" x14ac:dyDescent="0.25">
      <c r="A11676" t="s">
        <v>29496</v>
      </c>
      <c r="B11676" t="s">
        <v>42</v>
      </c>
      <c r="D11676" t="s">
        <v>38311</v>
      </c>
      <c r="E11676" t="s">
        <v>38312</v>
      </c>
      <c r="F11676">
        <v>0</v>
      </c>
      <c r="G11676">
        <v>459.12</v>
      </c>
    </row>
    <row r="11677" spans="1:7" x14ac:dyDescent="0.25">
      <c r="A11677" t="s">
        <v>29498</v>
      </c>
      <c r="B11677" t="s">
        <v>42</v>
      </c>
      <c r="D11677" t="s">
        <v>38313</v>
      </c>
      <c r="E11677" t="s">
        <v>38314</v>
      </c>
      <c r="F11677">
        <v>0</v>
      </c>
      <c r="G11677">
        <v>950.72</v>
      </c>
    </row>
    <row r="11678" spans="1:7" x14ac:dyDescent="0.25">
      <c r="A11678" t="s">
        <v>29500</v>
      </c>
      <c r="B11678" t="s">
        <v>42</v>
      </c>
      <c r="D11678" t="s">
        <v>38315</v>
      </c>
      <c r="E11678" t="s">
        <v>38316</v>
      </c>
      <c r="F11678">
        <v>0</v>
      </c>
      <c r="G11678">
        <v>209.75</v>
      </c>
    </row>
    <row r="11679" spans="1:7" x14ac:dyDescent="0.25">
      <c r="A11679" t="s">
        <v>29502</v>
      </c>
      <c r="B11679" t="s">
        <v>29504</v>
      </c>
      <c r="D11679" t="s">
        <v>38325</v>
      </c>
      <c r="E11679" t="s">
        <v>38326</v>
      </c>
      <c r="F11679">
        <v>0</v>
      </c>
      <c r="G11679">
        <v>1155.72</v>
      </c>
    </row>
    <row r="11680" spans="1:7" x14ac:dyDescent="0.25">
      <c r="A11680" t="s">
        <v>29505</v>
      </c>
      <c r="B11680" t="s">
        <v>29507</v>
      </c>
      <c r="D11680" t="s">
        <v>38332</v>
      </c>
      <c r="E11680" t="s">
        <v>38333</v>
      </c>
      <c r="F11680">
        <v>10473</v>
      </c>
      <c r="G11680">
        <v>0</v>
      </c>
    </row>
    <row r="11681" spans="1:7" x14ac:dyDescent="0.25">
      <c r="A11681" t="s">
        <v>29508</v>
      </c>
      <c r="B11681" t="s">
        <v>29510</v>
      </c>
      <c r="D11681" t="s">
        <v>38383</v>
      </c>
      <c r="E11681" t="s">
        <v>38384</v>
      </c>
      <c r="F11681">
        <v>0</v>
      </c>
      <c r="G11681">
        <v>1514.22</v>
      </c>
    </row>
    <row r="11682" spans="1:7" x14ac:dyDescent="0.25">
      <c r="A11682" t="s">
        <v>29511</v>
      </c>
      <c r="B11682" t="s">
        <v>42</v>
      </c>
      <c r="D11682" t="s">
        <v>38402</v>
      </c>
      <c r="E11682" t="s">
        <v>38403</v>
      </c>
      <c r="F11682">
        <v>0</v>
      </c>
      <c r="G11682">
        <v>0</v>
      </c>
    </row>
    <row r="11683" spans="1:7" x14ac:dyDescent="0.25">
      <c r="A11683" t="s">
        <v>29513</v>
      </c>
      <c r="B11683" t="s">
        <v>42</v>
      </c>
      <c r="D11683" t="s">
        <v>38441</v>
      </c>
      <c r="E11683" t="s">
        <v>38442</v>
      </c>
      <c r="F11683">
        <v>0</v>
      </c>
      <c r="G11683">
        <v>179.83</v>
      </c>
    </row>
    <row r="11684" spans="1:7" x14ac:dyDescent="0.25">
      <c r="A11684" t="s">
        <v>29515</v>
      </c>
      <c r="B11684" t="s">
        <v>29517</v>
      </c>
      <c r="D11684" t="s">
        <v>38443</v>
      </c>
      <c r="E11684" t="s">
        <v>38444</v>
      </c>
      <c r="F11684">
        <v>0</v>
      </c>
      <c r="G11684">
        <v>124.96</v>
      </c>
    </row>
    <row r="11685" spans="1:7" x14ac:dyDescent="0.25">
      <c r="A11685" t="s">
        <v>29518</v>
      </c>
      <c r="B11685" t="s">
        <v>29520</v>
      </c>
      <c r="D11685" t="s">
        <v>38445</v>
      </c>
      <c r="E11685" t="s">
        <v>38446</v>
      </c>
      <c r="F11685">
        <v>0</v>
      </c>
      <c r="G11685">
        <v>385</v>
      </c>
    </row>
    <row r="11686" spans="1:7" x14ac:dyDescent="0.25">
      <c r="A11686" t="s">
        <v>29521</v>
      </c>
      <c r="B11686" t="s">
        <v>42</v>
      </c>
      <c r="D11686" t="s">
        <v>38458</v>
      </c>
      <c r="E11686" t="s">
        <v>38459</v>
      </c>
      <c r="F11686">
        <v>0</v>
      </c>
      <c r="G11686">
        <v>591.78</v>
      </c>
    </row>
    <row r="11687" spans="1:7" x14ac:dyDescent="0.25">
      <c r="A11687" t="s">
        <v>29523</v>
      </c>
      <c r="B11687" t="s">
        <v>42</v>
      </c>
      <c r="D11687" t="s">
        <v>38473</v>
      </c>
      <c r="E11687" t="s">
        <v>38474</v>
      </c>
      <c r="F11687">
        <v>222</v>
      </c>
      <c r="G11687">
        <v>329.45</v>
      </c>
    </row>
    <row r="11688" spans="1:7" x14ac:dyDescent="0.25">
      <c r="A11688" t="s">
        <v>29525</v>
      </c>
      <c r="B11688" t="s">
        <v>42</v>
      </c>
      <c r="D11688" t="s">
        <v>38488</v>
      </c>
      <c r="E11688" t="s">
        <v>38489</v>
      </c>
      <c r="F11688">
        <v>0</v>
      </c>
      <c r="G11688">
        <v>244.89</v>
      </c>
    </row>
    <row r="11689" spans="1:7" x14ac:dyDescent="0.25">
      <c r="A11689" t="s">
        <v>29527</v>
      </c>
      <c r="B11689" t="s">
        <v>29529</v>
      </c>
      <c r="D11689" t="s">
        <v>38514</v>
      </c>
      <c r="E11689" t="s">
        <v>38515</v>
      </c>
      <c r="F11689">
        <v>0</v>
      </c>
      <c r="G11689">
        <v>444.16</v>
      </c>
    </row>
    <row r="11690" spans="1:7" x14ac:dyDescent="0.25">
      <c r="A11690" t="s">
        <v>29530</v>
      </c>
      <c r="B11690" t="s">
        <v>29532</v>
      </c>
      <c r="D11690" t="s">
        <v>38531</v>
      </c>
      <c r="E11690" t="s">
        <v>38532</v>
      </c>
      <c r="F11690">
        <v>0</v>
      </c>
      <c r="G11690">
        <v>199.77</v>
      </c>
    </row>
    <row r="11691" spans="1:7" x14ac:dyDescent="0.25">
      <c r="A11691" t="s">
        <v>29533</v>
      </c>
      <c r="B11691" t="s">
        <v>29535</v>
      </c>
      <c r="D11691" t="s">
        <v>38535</v>
      </c>
      <c r="E11691" t="s">
        <v>38536</v>
      </c>
      <c r="F11691">
        <v>0</v>
      </c>
      <c r="G11691">
        <v>1408.8</v>
      </c>
    </row>
    <row r="11692" spans="1:7" x14ac:dyDescent="0.25">
      <c r="A11692" t="s">
        <v>29536</v>
      </c>
      <c r="B11692" t="s">
        <v>29538</v>
      </c>
      <c r="D11692" t="s">
        <v>38561</v>
      </c>
      <c r="E11692" t="s">
        <v>38562</v>
      </c>
      <c r="F11692">
        <v>0</v>
      </c>
      <c r="G11692">
        <v>179.83</v>
      </c>
    </row>
    <row r="11693" spans="1:7" x14ac:dyDescent="0.25">
      <c r="A11693" t="s">
        <v>29539</v>
      </c>
      <c r="B11693" t="s">
        <v>29541</v>
      </c>
      <c r="D11693" t="s">
        <v>38573</v>
      </c>
      <c r="E11693" t="s">
        <v>38574</v>
      </c>
      <c r="F11693">
        <v>0</v>
      </c>
      <c r="G11693">
        <v>499.03</v>
      </c>
    </row>
    <row r="11694" spans="1:7" x14ac:dyDescent="0.25">
      <c r="A11694" t="s">
        <v>29542</v>
      </c>
      <c r="B11694" t="s">
        <v>29544</v>
      </c>
      <c r="D11694" t="s">
        <v>38575</v>
      </c>
      <c r="E11694" t="s">
        <v>38576</v>
      </c>
      <c r="F11694">
        <v>0</v>
      </c>
      <c r="G11694">
        <v>846.56</v>
      </c>
    </row>
    <row r="11695" spans="1:7" x14ac:dyDescent="0.25">
      <c r="A11695" t="s">
        <v>29545</v>
      </c>
      <c r="B11695" t="s">
        <v>29547</v>
      </c>
      <c r="D11695" t="s">
        <v>38579</v>
      </c>
      <c r="E11695" t="s">
        <v>38580</v>
      </c>
      <c r="F11695">
        <v>465</v>
      </c>
      <c r="G11695">
        <v>0</v>
      </c>
    </row>
    <row r="11696" spans="1:7" x14ac:dyDescent="0.25">
      <c r="A11696" t="s">
        <v>29548</v>
      </c>
      <c r="B11696" t="s">
        <v>29550</v>
      </c>
      <c r="D11696" t="s">
        <v>38612</v>
      </c>
      <c r="E11696" t="s">
        <v>38613</v>
      </c>
      <c r="F11696">
        <v>0</v>
      </c>
      <c r="G11696">
        <v>119.98</v>
      </c>
    </row>
    <row r="11697" spans="1:7" x14ac:dyDescent="0.25">
      <c r="A11697" t="s">
        <v>29551</v>
      </c>
      <c r="B11697" t="s">
        <v>42</v>
      </c>
      <c r="D11697" t="s">
        <v>38640</v>
      </c>
      <c r="E11697" t="s">
        <v>38641</v>
      </c>
      <c r="F11697">
        <v>0</v>
      </c>
      <c r="G11697">
        <v>339.43</v>
      </c>
    </row>
    <row r="11698" spans="1:7" x14ac:dyDescent="0.25">
      <c r="A11698" t="s">
        <v>29553</v>
      </c>
      <c r="B11698" t="s">
        <v>42</v>
      </c>
      <c r="D11698" t="s">
        <v>38651</v>
      </c>
      <c r="E11698" t="s">
        <v>38652</v>
      </c>
      <c r="F11698">
        <v>0</v>
      </c>
      <c r="G11698">
        <v>594.34</v>
      </c>
    </row>
    <row r="11699" spans="1:7" x14ac:dyDescent="0.25">
      <c r="A11699" t="s">
        <v>29555</v>
      </c>
      <c r="B11699" t="s">
        <v>42</v>
      </c>
      <c r="D11699" t="s">
        <v>38662</v>
      </c>
      <c r="E11699" t="s">
        <v>38663</v>
      </c>
      <c r="F11699">
        <v>0</v>
      </c>
      <c r="G11699">
        <v>199.77</v>
      </c>
    </row>
    <row r="11700" spans="1:7" x14ac:dyDescent="0.25">
      <c r="A11700" t="s">
        <v>29557</v>
      </c>
      <c r="B11700" t="s">
        <v>42</v>
      </c>
      <c r="D11700" t="s">
        <v>38686</v>
      </c>
      <c r="E11700" t="s">
        <v>38687</v>
      </c>
      <c r="F11700">
        <v>163</v>
      </c>
      <c r="G11700">
        <v>434.19</v>
      </c>
    </row>
    <row r="11701" spans="1:7" x14ac:dyDescent="0.25">
      <c r="A11701" t="s">
        <v>29559</v>
      </c>
      <c r="B11701" t="s">
        <v>29561</v>
      </c>
      <c r="D11701" t="s">
        <v>38692</v>
      </c>
      <c r="E11701" t="s">
        <v>38693</v>
      </c>
      <c r="F11701">
        <v>90</v>
      </c>
      <c r="G11701">
        <v>199.77</v>
      </c>
    </row>
    <row r="11702" spans="1:7" x14ac:dyDescent="0.25">
      <c r="A11702" t="s">
        <v>29562</v>
      </c>
      <c r="B11702" t="s">
        <v>29564</v>
      </c>
      <c r="D11702" t="s">
        <v>38709</v>
      </c>
      <c r="E11702" t="s">
        <v>38710</v>
      </c>
      <c r="F11702">
        <v>0</v>
      </c>
      <c r="G11702">
        <v>294.54000000000002</v>
      </c>
    </row>
    <row r="11703" spans="1:7" x14ac:dyDescent="0.25">
      <c r="A11703" t="s">
        <v>29565</v>
      </c>
      <c r="B11703" t="s">
        <v>42</v>
      </c>
      <c r="D11703" t="s">
        <v>38719</v>
      </c>
      <c r="E11703" t="s">
        <v>38720</v>
      </c>
      <c r="F11703">
        <v>0</v>
      </c>
      <c r="G11703">
        <v>421.79</v>
      </c>
    </row>
    <row r="11704" spans="1:7" x14ac:dyDescent="0.25">
      <c r="A11704" t="s">
        <v>29567</v>
      </c>
      <c r="B11704" t="s">
        <v>29569</v>
      </c>
      <c r="D11704" t="s">
        <v>38732</v>
      </c>
      <c r="E11704" t="s">
        <v>38733</v>
      </c>
      <c r="F11704">
        <v>0</v>
      </c>
      <c r="G11704">
        <v>0</v>
      </c>
    </row>
    <row r="11705" spans="1:7" x14ac:dyDescent="0.25">
      <c r="A11705" t="s">
        <v>29570</v>
      </c>
      <c r="B11705" t="s">
        <v>29572</v>
      </c>
      <c r="D11705" t="s">
        <v>38803</v>
      </c>
      <c r="E11705" t="s">
        <v>38804</v>
      </c>
      <c r="F11705">
        <v>0</v>
      </c>
      <c r="G11705">
        <v>756.16</v>
      </c>
    </row>
    <row r="11706" spans="1:7" x14ac:dyDescent="0.25">
      <c r="A11706" t="s">
        <v>29573</v>
      </c>
      <c r="B11706" t="s">
        <v>29575</v>
      </c>
      <c r="D11706" t="s">
        <v>38810</v>
      </c>
      <c r="E11706" t="s">
        <v>38811</v>
      </c>
      <c r="F11706">
        <v>82</v>
      </c>
      <c r="G11706">
        <v>1010.24</v>
      </c>
    </row>
    <row r="11707" spans="1:7" x14ac:dyDescent="0.25">
      <c r="A11707" t="s">
        <v>29576</v>
      </c>
      <c r="B11707" t="s">
        <v>42</v>
      </c>
      <c r="D11707" t="s">
        <v>38871</v>
      </c>
      <c r="E11707" t="s">
        <v>38872</v>
      </c>
      <c r="F11707">
        <v>0</v>
      </c>
      <c r="G11707">
        <v>110</v>
      </c>
    </row>
    <row r="11708" spans="1:7" x14ac:dyDescent="0.25">
      <c r="A11708" t="s">
        <v>29578</v>
      </c>
      <c r="B11708" t="s">
        <v>29580</v>
      </c>
      <c r="D11708" t="s">
        <v>38874</v>
      </c>
      <c r="E11708" t="s">
        <v>38875</v>
      </c>
      <c r="F11708">
        <v>0</v>
      </c>
      <c r="G11708">
        <v>173.45</v>
      </c>
    </row>
    <row r="11709" spans="1:7" x14ac:dyDescent="0.25">
      <c r="A11709" t="s">
        <v>29581</v>
      </c>
      <c r="B11709" t="s">
        <v>42</v>
      </c>
      <c r="D11709" t="s">
        <v>38879</v>
      </c>
      <c r="E11709" t="s">
        <v>38880</v>
      </c>
      <c r="F11709">
        <v>0</v>
      </c>
      <c r="G11709">
        <v>0</v>
      </c>
    </row>
    <row r="11710" spans="1:7" x14ac:dyDescent="0.25">
      <c r="A11710" t="s">
        <v>29583</v>
      </c>
      <c r="B11710" t="s">
        <v>42</v>
      </c>
      <c r="D11710" t="s">
        <v>38913</v>
      </c>
      <c r="E11710" t="s">
        <v>38914</v>
      </c>
      <c r="F11710">
        <v>30</v>
      </c>
      <c r="G11710">
        <v>1487.72</v>
      </c>
    </row>
    <row r="11711" spans="1:7" x14ac:dyDescent="0.25">
      <c r="A11711" t="s">
        <v>29585</v>
      </c>
      <c r="B11711" t="s">
        <v>42</v>
      </c>
      <c r="D11711" t="s">
        <v>38982</v>
      </c>
      <c r="E11711" t="s">
        <v>38983</v>
      </c>
      <c r="F11711">
        <v>100</v>
      </c>
      <c r="G11711">
        <v>539.20000000000005</v>
      </c>
    </row>
    <row r="11712" spans="1:7" x14ac:dyDescent="0.25">
      <c r="A11712" t="s">
        <v>29587</v>
      </c>
      <c r="B11712" t="s">
        <v>29589</v>
      </c>
      <c r="D11712" t="s">
        <v>38996</v>
      </c>
      <c r="E11712" t="s">
        <v>38997</v>
      </c>
      <c r="F11712">
        <v>0</v>
      </c>
      <c r="G11712">
        <v>321.5</v>
      </c>
    </row>
    <row r="11713" spans="1:7" x14ac:dyDescent="0.25">
      <c r="A11713" t="s">
        <v>29590</v>
      </c>
      <c r="B11713" t="s">
        <v>29592</v>
      </c>
      <c r="D11713" t="s">
        <v>39013</v>
      </c>
      <c r="E11713" t="s">
        <v>39014</v>
      </c>
      <c r="F11713">
        <v>800</v>
      </c>
      <c r="G11713">
        <v>0</v>
      </c>
    </row>
    <row r="11714" spans="1:7" x14ac:dyDescent="0.25">
      <c r="A11714" t="s">
        <v>29593</v>
      </c>
      <c r="B11714" t="s">
        <v>29595</v>
      </c>
      <c r="D11714" t="s">
        <v>39022</v>
      </c>
      <c r="E11714" t="s">
        <v>39023</v>
      </c>
      <c r="F11714">
        <v>0</v>
      </c>
      <c r="G11714">
        <v>314.49</v>
      </c>
    </row>
    <row r="11715" spans="1:7" x14ac:dyDescent="0.25">
      <c r="A11715" t="s">
        <v>29596</v>
      </c>
      <c r="B11715" t="s">
        <v>42</v>
      </c>
      <c r="D11715" t="s">
        <v>39025</v>
      </c>
      <c r="E11715" t="s">
        <v>39026</v>
      </c>
      <c r="F11715">
        <v>0</v>
      </c>
      <c r="G11715">
        <v>229.7</v>
      </c>
    </row>
    <row r="11716" spans="1:7" x14ac:dyDescent="0.25">
      <c r="A11716" t="s">
        <v>29598</v>
      </c>
      <c r="B11716" t="s">
        <v>42</v>
      </c>
      <c r="D11716" t="s">
        <v>39040</v>
      </c>
      <c r="E11716" t="s">
        <v>39041</v>
      </c>
      <c r="F11716">
        <v>0</v>
      </c>
      <c r="G11716">
        <v>194.79</v>
      </c>
    </row>
    <row r="11717" spans="1:7" x14ac:dyDescent="0.25">
      <c r="A11717" t="s">
        <v>29600</v>
      </c>
      <c r="B11717" t="s">
        <v>42</v>
      </c>
      <c r="D11717" t="s">
        <v>39045</v>
      </c>
      <c r="E11717" t="s">
        <v>39046</v>
      </c>
      <c r="F11717">
        <v>0</v>
      </c>
      <c r="G11717">
        <v>1079.96</v>
      </c>
    </row>
    <row r="11718" spans="1:7" x14ac:dyDescent="0.25">
      <c r="A11718" t="s">
        <v>29602</v>
      </c>
      <c r="B11718" t="s">
        <v>42</v>
      </c>
      <c r="D11718" t="s">
        <v>39054</v>
      </c>
      <c r="E11718" t="s">
        <v>39055</v>
      </c>
      <c r="F11718">
        <v>200</v>
      </c>
      <c r="G11718">
        <v>509.28</v>
      </c>
    </row>
    <row r="11719" spans="1:7" x14ac:dyDescent="0.25">
      <c r="A11719" t="s">
        <v>29604</v>
      </c>
      <c r="B11719" t="s">
        <v>29606</v>
      </c>
      <c r="D11719" t="s">
        <v>39080</v>
      </c>
      <c r="E11719" t="s">
        <v>39081</v>
      </c>
      <c r="F11719">
        <v>0</v>
      </c>
      <c r="G11719">
        <v>304.51</v>
      </c>
    </row>
    <row r="11720" spans="1:7" x14ac:dyDescent="0.25">
      <c r="A11720" t="s">
        <v>29607</v>
      </c>
      <c r="B11720" t="s">
        <v>29609</v>
      </c>
      <c r="D11720" t="s">
        <v>39104</v>
      </c>
      <c r="E11720" t="s">
        <v>39105</v>
      </c>
      <c r="F11720">
        <v>0</v>
      </c>
      <c r="G11720">
        <v>274.58999999999997</v>
      </c>
    </row>
    <row r="11721" spans="1:7" x14ac:dyDescent="0.25">
      <c r="A11721" t="s">
        <v>29610</v>
      </c>
      <c r="B11721" t="s">
        <v>42</v>
      </c>
      <c r="D11721" t="s">
        <v>39117</v>
      </c>
      <c r="E11721" t="s">
        <v>39118</v>
      </c>
      <c r="F11721">
        <v>0</v>
      </c>
      <c r="G11721">
        <v>319.47000000000003</v>
      </c>
    </row>
    <row r="11722" spans="1:7" x14ac:dyDescent="0.25">
      <c r="A11722" t="s">
        <v>29612</v>
      </c>
      <c r="B11722" t="s">
        <v>42</v>
      </c>
      <c r="D11722" t="s">
        <v>39124</v>
      </c>
      <c r="E11722" t="s">
        <v>39125</v>
      </c>
      <c r="F11722">
        <v>0</v>
      </c>
      <c r="G11722">
        <v>344.41</v>
      </c>
    </row>
    <row r="11723" spans="1:7" x14ac:dyDescent="0.25">
      <c r="A11723" t="s">
        <v>29614</v>
      </c>
      <c r="B11723" t="s">
        <v>42</v>
      </c>
      <c r="D11723" t="s">
        <v>39193</v>
      </c>
      <c r="E11723" t="s">
        <v>39194</v>
      </c>
      <c r="F11723">
        <v>0</v>
      </c>
      <c r="G11723">
        <v>359.38</v>
      </c>
    </row>
    <row r="11724" spans="1:7" x14ac:dyDescent="0.25">
      <c r="A11724" t="s">
        <v>29616</v>
      </c>
      <c r="B11724" t="s">
        <v>42</v>
      </c>
      <c r="D11724" t="s">
        <v>39200</v>
      </c>
      <c r="E11724" t="s">
        <v>39201</v>
      </c>
      <c r="F11724">
        <v>663</v>
      </c>
      <c r="G11724">
        <v>0</v>
      </c>
    </row>
    <row r="11725" spans="1:7" x14ac:dyDescent="0.25">
      <c r="A11725" t="s">
        <v>29618</v>
      </c>
      <c r="B11725" t="s">
        <v>42</v>
      </c>
      <c r="D11725" t="s">
        <v>39208</v>
      </c>
      <c r="E11725" t="s">
        <v>39209</v>
      </c>
      <c r="F11725">
        <v>0</v>
      </c>
      <c r="G11725">
        <v>119.98</v>
      </c>
    </row>
    <row r="11726" spans="1:7" x14ac:dyDescent="0.25">
      <c r="A11726" t="s">
        <v>29620</v>
      </c>
      <c r="B11726" t="s">
        <v>42</v>
      </c>
      <c r="D11726" t="s">
        <v>39212</v>
      </c>
      <c r="E11726" t="s">
        <v>39213</v>
      </c>
      <c r="F11726">
        <v>254</v>
      </c>
      <c r="G11726">
        <v>0</v>
      </c>
    </row>
    <row r="11727" spans="1:7" x14ac:dyDescent="0.25">
      <c r="A11727" t="s">
        <v>29622</v>
      </c>
      <c r="B11727" t="s">
        <v>29624</v>
      </c>
      <c r="D11727" t="s">
        <v>39239</v>
      </c>
      <c r="E11727" t="s">
        <v>39240</v>
      </c>
      <c r="F11727">
        <v>0</v>
      </c>
      <c r="G11727">
        <v>284.56</v>
      </c>
    </row>
    <row r="11728" spans="1:7" x14ac:dyDescent="0.25">
      <c r="A11728" t="s">
        <v>29625</v>
      </c>
      <c r="B11728" t="s">
        <v>42</v>
      </c>
      <c r="D11728" t="s">
        <v>39259</v>
      </c>
      <c r="E11728" t="s">
        <v>39260</v>
      </c>
      <c r="F11728">
        <v>0</v>
      </c>
      <c r="G11728">
        <v>194.79</v>
      </c>
    </row>
    <row r="11729" spans="1:7" x14ac:dyDescent="0.25">
      <c r="A11729" t="s">
        <v>29627</v>
      </c>
      <c r="B11729" t="s">
        <v>42</v>
      </c>
      <c r="D11729" t="s">
        <v>39272</v>
      </c>
      <c r="E11729" t="s">
        <v>39273</v>
      </c>
      <c r="F11729">
        <v>263</v>
      </c>
      <c r="G11729">
        <v>760.16</v>
      </c>
    </row>
    <row r="11730" spans="1:7" x14ac:dyDescent="0.25">
      <c r="A11730" t="s">
        <v>29629</v>
      </c>
      <c r="B11730" t="s">
        <v>42</v>
      </c>
      <c r="D11730" t="s">
        <v>39369</v>
      </c>
      <c r="E11730" t="s">
        <v>39370</v>
      </c>
      <c r="F11730">
        <v>0</v>
      </c>
      <c r="G11730">
        <v>139.93</v>
      </c>
    </row>
    <row r="11731" spans="1:7" x14ac:dyDescent="0.25">
      <c r="A11731" t="s">
        <v>29631</v>
      </c>
      <c r="B11731" t="s">
        <v>29633</v>
      </c>
      <c r="D11731" t="s">
        <v>39424</v>
      </c>
      <c r="E11731" t="s">
        <v>39425</v>
      </c>
      <c r="F11731">
        <v>0</v>
      </c>
      <c r="G11731">
        <v>274.58999999999997</v>
      </c>
    </row>
    <row r="11732" spans="1:7" x14ac:dyDescent="0.25">
      <c r="A11732" t="s">
        <v>29634</v>
      </c>
      <c r="B11732" t="s">
        <v>29636</v>
      </c>
      <c r="D11732" t="s">
        <v>39542</v>
      </c>
      <c r="E11732" t="s">
        <v>39543</v>
      </c>
      <c r="F11732">
        <v>0</v>
      </c>
      <c r="G11732">
        <v>1077.2</v>
      </c>
    </row>
    <row r="11733" spans="1:7" x14ac:dyDescent="0.25">
      <c r="A11733" t="s">
        <v>29637</v>
      </c>
      <c r="B11733" t="s">
        <v>42</v>
      </c>
      <c r="D11733" t="s">
        <v>39560</v>
      </c>
      <c r="E11733" t="s">
        <v>39561</v>
      </c>
      <c r="F11733">
        <v>0</v>
      </c>
      <c r="G11733">
        <v>334.44</v>
      </c>
    </row>
    <row r="11734" spans="1:7" x14ac:dyDescent="0.25">
      <c r="A11734" t="s">
        <v>29639</v>
      </c>
      <c r="B11734" t="s">
        <v>42</v>
      </c>
      <c r="D11734" t="s">
        <v>39569</v>
      </c>
      <c r="E11734" t="s">
        <v>39570</v>
      </c>
      <c r="F11734">
        <v>0</v>
      </c>
      <c r="G11734">
        <v>354.39</v>
      </c>
    </row>
    <row r="11735" spans="1:7" x14ac:dyDescent="0.25">
      <c r="A11735" t="s">
        <v>29641</v>
      </c>
      <c r="B11735" t="s">
        <v>29643</v>
      </c>
      <c r="D11735" t="s">
        <v>39577</v>
      </c>
      <c r="E11735" t="s">
        <v>39578</v>
      </c>
      <c r="F11735">
        <v>0</v>
      </c>
      <c r="G11735">
        <v>528.95000000000005</v>
      </c>
    </row>
    <row r="11736" spans="1:7" x14ac:dyDescent="0.25">
      <c r="A11736" t="s">
        <v>29644</v>
      </c>
      <c r="B11736" t="s">
        <v>42</v>
      </c>
      <c r="D11736" t="s">
        <v>39579</v>
      </c>
      <c r="E11736" t="s">
        <v>39580</v>
      </c>
      <c r="F11736">
        <v>0</v>
      </c>
      <c r="G11736">
        <v>499.03</v>
      </c>
    </row>
    <row r="11737" spans="1:7" x14ac:dyDescent="0.25">
      <c r="A11737" t="s">
        <v>29646</v>
      </c>
      <c r="B11737" t="s">
        <v>42</v>
      </c>
      <c r="D11737" t="s">
        <v>39581</v>
      </c>
      <c r="E11737" t="s">
        <v>39582</v>
      </c>
      <c r="F11737">
        <v>372</v>
      </c>
      <c r="G11737">
        <v>404.26</v>
      </c>
    </row>
    <row r="11738" spans="1:7" x14ac:dyDescent="0.25">
      <c r="A11738" t="s">
        <v>29648</v>
      </c>
      <c r="B11738" t="s">
        <v>42</v>
      </c>
      <c r="D11738" t="s">
        <v>39641</v>
      </c>
      <c r="E11738" t="s">
        <v>39642</v>
      </c>
      <c r="F11738">
        <v>216</v>
      </c>
      <c r="G11738">
        <v>419.23</v>
      </c>
    </row>
    <row r="11739" spans="1:7" x14ac:dyDescent="0.25">
      <c r="A11739" t="s">
        <v>29650</v>
      </c>
      <c r="B11739" t="s">
        <v>29652</v>
      </c>
      <c r="D11739" t="s">
        <v>39649</v>
      </c>
      <c r="E11739" t="s">
        <v>39650</v>
      </c>
      <c r="F11739">
        <v>112</v>
      </c>
      <c r="G11739">
        <v>816.8</v>
      </c>
    </row>
    <row r="11740" spans="1:7" x14ac:dyDescent="0.25">
      <c r="A11740" t="s">
        <v>29653</v>
      </c>
      <c r="B11740" t="s">
        <v>42</v>
      </c>
      <c r="D11740" t="s">
        <v>39689</v>
      </c>
      <c r="E11740" t="s">
        <v>39690</v>
      </c>
      <c r="F11740">
        <v>0</v>
      </c>
      <c r="G11740">
        <v>159.87</v>
      </c>
    </row>
    <row r="11741" spans="1:7" x14ac:dyDescent="0.25">
      <c r="A11741" t="s">
        <v>29655</v>
      </c>
      <c r="B11741" t="s">
        <v>29657</v>
      </c>
      <c r="D11741" t="s">
        <v>39706</v>
      </c>
      <c r="E11741" t="s">
        <v>39707</v>
      </c>
      <c r="F11741">
        <v>0</v>
      </c>
      <c r="G11741">
        <v>299.52999999999997</v>
      </c>
    </row>
    <row r="11742" spans="1:7" x14ac:dyDescent="0.25">
      <c r="A11742" t="s">
        <v>29658</v>
      </c>
      <c r="B11742" t="s">
        <v>42</v>
      </c>
      <c r="D11742" t="s">
        <v>39709</v>
      </c>
      <c r="E11742" t="s">
        <v>39710</v>
      </c>
      <c r="F11742">
        <v>90</v>
      </c>
      <c r="G11742">
        <v>504.43</v>
      </c>
    </row>
    <row r="11743" spans="1:7" x14ac:dyDescent="0.25">
      <c r="A11743" t="s">
        <v>29660</v>
      </c>
      <c r="B11743" t="s">
        <v>42</v>
      </c>
      <c r="D11743" t="s">
        <v>39746</v>
      </c>
      <c r="E11743" t="s">
        <v>39747</v>
      </c>
      <c r="F11743">
        <v>0</v>
      </c>
      <c r="G11743">
        <v>349.4</v>
      </c>
    </row>
    <row r="11744" spans="1:7" x14ac:dyDescent="0.25">
      <c r="A11744" t="s">
        <v>29662</v>
      </c>
      <c r="B11744" t="s">
        <v>42</v>
      </c>
      <c r="D11744" t="s">
        <v>39764</v>
      </c>
      <c r="E11744" t="s">
        <v>39765</v>
      </c>
      <c r="F11744">
        <v>0</v>
      </c>
      <c r="G11744">
        <v>254.64</v>
      </c>
    </row>
    <row r="11745" spans="1:7" x14ac:dyDescent="0.25">
      <c r="A11745" t="s">
        <v>29664</v>
      </c>
      <c r="B11745" t="s">
        <v>42</v>
      </c>
      <c r="D11745" t="s">
        <v>39770</v>
      </c>
      <c r="E11745" t="s">
        <v>39771</v>
      </c>
      <c r="F11745">
        <v>0</v>
      </c>
      <c r="G11745">
        <v>139.93</v>
      </c>
    </row>
    <row r="11746" spans="1:7" x14ac:dyDescent="0.25">
      <c r="A11746" t="s">
        <v>29666</v>
      </c>
      <c r="B11746" t="s">
        <v>42</v>
      </c>
      <c r="D11746" t="s">
        <v>39827</v>
      </c>
      <c r="E11746" t="s">
        <v>39828</v>
      </c>
      <c r="F11746">
        <v>688</v>
      </c>
      <c r="G11746">
        <v>579.1</v>
      </c>
    </row>
    <row r="11747" spans="1:7" x14ac:dyDescent="0.25">
      <c r="A11747" t="s">
        <v>29668</v>
      </c>
      <c r="B11747" t="s">
        <v>42</v>
      </c>
      <c r="D11747" t="s">
        <v>39832</v>
      </c>
      <c r="E11747" t="s">
        <v>39833</v>
      </c>
      <c r="F11747">
        <v>0</v>
      </c>
      <c r="G11747">
        <v>164.86</v>
      </c>
    </row>
    <row r="11748" spans="1:7" x14ac:dyDescent="0.25">
      <c r="A11748" t="s">
        <v>29670</v>
      </c>
      <c r="B11748" t="s">
        <v>42</v>
      </c>
      <c r="D11748" t="s">
        <v>39844</v>
      </c>
      <c r="E11748" t="s">
        <v>39845</v>
      </c>
      <c r="F11748">
        <v>0</v>
      </c>
      <c r="G11748">
        <v>1068.82</v>
      </c>
    </row>
    <row r="11749" spans="1:7" x14ac:dyDescent="0.25">
      <c r="A11749" t="s">
        <v>29672</v>
      </c>
      <c r="B11749" t="s">
        <v>42</v>
      </c>
      <c r="D11749" t="s">
        <v>39847</v>
      </c>
      <c r="E11749" t="s">
        <v>39848</v>
      </c>
      <c r="F11749">
        <v>0</v>
      </c>
      <c r="G11749">
        <v>986.32</v>
      </c>
    </row>
    <row r="11750" spans="1:7" x14ac:dyDescent="0.25">
      <c r="A11750" t="s">
        <v>29674</v>
      </c>
      <c r="B11750" t="s">
        <v>29676</v>
      </c>
      <c r="D11750" t="s">
        <v>39857</v>
      </c>
      <c r="E11750" t="s">
        <v>39858</v>
      </c>
      <c r="F11750">
        <v>131</v>
      </c>
      <c r="G11750">
        <v>416.68</v>
      </c>
    </row>
    <row r="11751" spans="1:7" x14ac:dyDescent="0.25">
      <c r="A11751" t="s">
        <v>29677</v>
      </c>
      <c r="B11751" t="s">
        <v>42</v>
      </c>
      <c r="D11751" t="s">
        <v>39907</v>
      </c>
      <c r="E11751" t="s">
        <v>39908</v>
      </c>
      <c r="F11751">
        <v>1000</v>
      </c>
      <c r="G11751">
        <v>0</v>
      </c>
    </row>
    <row r="11752" spans="1:7" x14ac:dyDescent="0.25">
      <c r="A11752" t="s">
        <v>29679</v>
      </c>
      <c r="B11752" t="s">
        <v>42</v>
      </c>
      <c r="D11752" t="s">
        <v>39916</v>
      </c>
      <c r="E11752" t="s">
        <v>39917</v>
      </c>
      <c r="F11752">
        <v>0</v>
      </c>
      <c r="G11752">
        <v>164.86</v>
      </c>
    </row>
    <row r="11753" spans="1:7" x14ac:dyDescent="0.25">
      <c r="A11753" t="s">
        <v>29681</v>
      </c>
      <c r="B11753" t="s">
        <v>42</v>
      </c>
      <c r="D11753" t="s">
        <v>39958</v>
      </c>
      <c r="E11753" t="s">
        <v>39959</v>
      </c>
      <c r="F11753">
        <v>0</v>
      </c>
      <c r="G11753">
        <v>169.85</v>
      </c>
    </row>
    <row r="11754" spans="1:7" x14ac:dyDescent="0.25">
      <c r="A11754" t="s">
        <v>29683</v>
      </c>
      <c r="B11754" t="s">
        <v>29685</v>
      </c>
      <c r="D11754" t="s">
        <v>39960</v>
      </c>
      <c r="E11754" t="s">
        <v>39961</v>
      </c>
      <c r="F11754">
        <v>0</v>
      </c>
      <c r="G11754">
        <v>486.5</v>
      </c>
    </row>
    <row r="11755" spans="1:7" x14ac:dyDescent="0.25">
      <c r="A11755" t="s">
        <v>29686</v>
      </c>
      <c r="B11755" t="s">
        <v>42</v>
      </c>
      <c r="D11755" t="s">
        <v>40044</v>
      </c>
      <c r="E11755" t="s">
        <v>40045</v>
      </c>
      <c r="F11755">
        <v>0</v>
      </c>
      <c r="G11755">
        <v>299.52999999999997</v>
      </c>
    </row>
    <row r="11756" spans="1:7" x14ac:dyDescent="0.25">
      <c r="A11756" t="s">
        <v>29688</v>
      </c>
      <c r="B11756" t="s">
        <v>29690</v>
      </c>
      <c r="D11756" t="s">
        <v>40060</v>
      </c>
      <c r="E11756" t="s">
        <v>40061</v>
      </c>
      <c r="F11756">
        <v>2943</v>
      </c>
      <c r="G11756">
        <v>0</v>
      </c>
    </row>
    <row r="11757" spans="1:7" x14ac:dyDescent="0.25">
      <c r="A11757" t="s">
        <v>29691</v>
      </c>
      <c r="B11757" t="s">
        <v>42</v>
      </c>
      <c r="D11757" t="s">
        <v>40066</v>
      </c>
      <c r="E11757" t="s">
        <v>40067</v>
      </c>
      <c r="F11757">
        <v>35</v>
      </c>
      <c r="G11757">
        <v>614.01</v>
      </c>
    </row>
    <row r="11758" spans="1:7" x14ac:dyDescent="0.25">
      <c r="A11758" t="s">
        <v>29693</v>
      </c>
      <c r="B11758" t="s">
        <v>29695</v>
      </c>
      <c r="D11758" t="s">
        <v>40124</v>
      </c>
      <c r="E11758" t="s">
        <v>40125</v>
      </c>
      <c r="F11758">
        <v>1034</v>
      </c>
      <c r="G11758">
        <v>0</v>
      </c>
    </row>
    <row r="11759" spans="1:7" x14ac:dyDescent="0.25">
      <c r="A11759" t="s">
        <v>29696</v>
      </c>
      <c r="B11759" t="s">
        <v>42</v>
      </c>
      <c r="D11759" t="s">
        <v>40202</v>
      </c>
      <c r="E11759" t="s">
        <v>40203</v>
      </c>
      <c r="F11759">
        <v>136</v>
      </c>
      <c r="G11759">
        <v>0</v>
      </c>
    </row>
    <row r="11760" spans="1:7" x14ac:dyDescent="0.25">
      <c r="A11760" t="s">
        <v>29698</v>
      </c>
      <c r="B11760" t="s">
        <v>29700</v>
      </c>
      <c r="D11760" t="s">
        <v>40218</v>
      </c>
      <c r="E11760" t="s">
        <v>40219</v>
      </c>
      <c r="F11760">
        <v>0</v>
      </c>
      <c r="G11760">
        <v>0</v>
      </c>
    </row>
    <row r="11761" spans="1:7" x14ac:dyDescent="0.25">
      <c r="A11761" t="s">
        <v>29701</v>
      </c>
      <c r="B11761" t="s">
        <v>29703</v>
      </c>
      <c r="D11761" t="s">
        <v>40279</v>
      </c>
      <c r="E11761" t="s">
        <v>40280</v>
      </c>
      <c r="F11761">
        <v>0</v>
      </c>
      <c r="G11761">
        <v>129.94999999999999</v>
      </c>
    </row>
    <row r="11762" spans="1:7" x14ac:dyDescent="0.25">
      <c r="A11762" t="s">
        <v>29704</v>
      </c>
      <c r="B11762" t="s">
        <v>42</v>
      </c>
      <c r="D11762" t="s">
        <v>40281</v>
      </c>
      <c r="E11762" t="s">
        <v>40282</v>
      </c>
      <c r="F11762">
        <v>0</v>
      </c>
      <c r="G11762">
        <v>114.99</v>
      </c>
    </row>
    <row r="11763" spans="1:7" x14ac:dyDescent="0.25">
      <c r="A11763" t="s">
        <v>29706</v>
      </c>
      <c r="B11763" t="s">
        <v>29708</v>
      </c>
      <c r="D11763" t="s">
        <v>40284</v>
      </c>
      <c r="E11763" t="s">
        <v>40285</v>
      </c>
      <c r="F11763">
        <v>0</v>
      </c>
      <c r="G11763">
        <v>224.71</v>
      </c>
    </row>
    <row r="11764" spans="1:7" x14ac:dyDescent="0.25">
      <c r="A11764" t="s">
        <v>29709</v>
      </c>
      <c r="B11764" t="s">
        <v>42</v>
      </c>
      <c r="D11764" t="s">
        <v>40286</v>
      </c>
      <c r="E11764" t="s">
        <v>40287</v>
      </c>
      <c r="F11764">
        <v>0</v>
      </c>
      <c r="G11764">
        <v>324.45999999999998</v>
      </c>
    </row>
    <row r="11765" spans="1:7" x14ac:dyDescent="0.25">
      <c r="A11765" t="s">
        <v>29711</v>
      </c>
      <c r="B11765" t="s">
        <v>42</v>
      </c>
      <c r="D11765" t="s">
        <v>40312</v>
      </c>
      <c r="E11765" t="s">
        <v>40313</v>
      </c>
      <c r="F11765">
        <v>360</v>
      </c>
      <c r="G11765">
        <v>0</v>
      </c>
    </row>
    <row r="11766" spans="1:7" x14ac:dyDescent="0.25">
      <c r="A11766" t="s">
        <v>29713</v>
      </c>
      <c r="B11766" t="s">
        <v>42</v>
      </c>
      <c r="D11766" t="s">
        <v>40322</v>
      </c>
      <c r="E11766" t="s">
        <v>40323</v>
      </c>
      <c r="F11766">
        <v>0</v>
      </c>
      <c r="G11766">
        <v>110</v>
      </c>
    </row>
    <row r="11767" spans="1:7" x14ac:dyDescent="0.25">
      <c r="A11767" t="s">
        <v>29715</v>
      </c>
      <c r="B11767" t="s">
        <v>29717</v>
      </c>
      <c r="D11767" t="s">
        <v>40325</v>
      </c>
      <c r="E11767" t="s">
        <v>40326</v>
      </c>
      <c r="F11767">
        <v>0</v>
      </c>
      <c r="G11767">
        <v>319.47000000000003</v>
      </c>
    </row>
    <row r="11768" spans="1:7" x14ac:dyDescent="0.25">
      <c r="A11768" t="s">
        <v>29718</v>
      </c>
      <c r="B11768" t="s">
        <v>29720</v>
      </c>
      <c r="D11768" t="s">
        <v>40327</v>
      </c>
      <c r="E11768" t="s">
        <v>40328</v>
      </c>
      <c r="F11768">
        <v>0</v>
      </c>
      <c r="G11768">
        <v>110</v>
      </c>
    </row>
    <row r="11769" spans="1:7" x14ac:dyDescent="0.25">
      <c r="A11769" t="s">
        <v>29721</v>
      </c>
      <c r="B11769" t="s">
        <v>42</v>
      </c>
      <c r="D11769" t="s">
        <v>40355</v>
      </c>
      <c r="E11769" t="s">
        <v>40356</v>
      </c>
      <c r="F11769">
        <v>0</v>
      </c>
      <c r="G11769">
        <v>511.76</v>
      </c>
    </row>
    <row r="11770" spans="1:7" x14ac:dyDescent="0.25">
      <c r="A11770" t="s">
        <v>29723</v>
      </c>
      <c r="B11770" t="s">
        <v>42</v>
      </c>
      <c r="D11770" t="s">
        <v>40357</v>
      </c>
      <c r="E11770" t="s">
        <v>40358</v>
      </c>
      <c r="F11770">
        <v>0</v>
      </c>
      <c r="G11770">
        <v>295.06</v>
      </c>
    </row>
    <row r="11771" spans="1:7" x14ac:dyDescent="0.25">
      <c r="A11771" t="s">
        <v>29725</v>
      </c>
      <c r="B11771" t="s">
        <v>42</v>
      </c>
      <c r="D11771" t="s">
        <v>40506</v>
      </c>
      <c r="E11771" t="s">
        <v>40507</v>
      </c>
      <c r="F11771">
        <v>0</v>
      </c>
      <c r="G11771">
        <v>384.95</v>
      </c>
    </row>
    <row r="11772" spans="1:7" x14ac:dyDescent="0.25">
      <c r="A11772" t="s">
        <v>29727</v>
      </c>
      <c r="B11772" t="s">
        <v>42</v>
      </c>
      <c r="D11772" t="s">
        <v>40539</v>
      </c>
      <c r="E11772" t="s">
        <v>40540</v>
      </c>
      <c r="F11772">
        <v>0</v>
      </c>
      <c r="G11772">
        <v>389.3</v>
      </c>
    </row>
    <row r="11773" spans="1:7" x14ac:dyDescent="0.25">
      <c r="A11773" t="s">
        <v>29729</v>
      </c>
      <c r="B11773" t="s">
        <v>42</v>
      </c>
      <c r="D11773" t="s">
        <v>40555</v>
      </c>
      <c r="E11773" t="s">
        <v>40556</v>
      </c>
      <c r="F11773">
        <v>1920</v>
      </c>
      <c r="G11773">
        <v>0</v>
      </c>
    </row>
    <row r="11774" spans="1:7" x14ac:dyDescent="0.25">
      <c r="A11774" t="s">
        <v>29731</v>
      </c>
      <c r="B11774" t="s">
        <v>29733</v>
      </c>
      <c r="D11774" t="s">
        <v>40566</v>
      </c>
      <c r="E11774" t="s">
        <v>40567</v>
      </c>
      <c r="F11774">
        <v>0</v>
      </c>
      <c r="G11774">
        <v>449.15</v>
      </c>
    </row>
    <row r="11775" spans="1:7" x14ac:dyDescent="0.25">
      <c r="A11775" t="s">
        <v>29734</v>
      </c>
      <c r="B11775" t="s">
        <v>29736</v>
      </c>
      <c r="D11775" t="s">
        <v>40606</v>
      </c>
      <c r="E11775" t="s">
        <v>40607</v>
      </c>
      <c r="F11775">
        <v>2940</v>
      </c>
      <c r="G11775">
        <v>0</v>
      </c>
    </row>
    <row r="11776" spans="1:7" x14ac:dyDescent="0.25">
      <c r="A11776" t="s">
        <v>29737</v>
      </c>
      <c r="B11776" t="s">
        <v>42</v>
      </c>
      <c r="D11776" t="s">
        <v>40618</v>
      </c>
      <c r="E11776" t="s">
        <v>40619</v>
      </c>
      <c r="F11776">
        <v>700</v>
      </c>
      <c r="G11776">
        <v>0</v>
      </c>
    </row>
    <row r="11777" spans="1:7" x14ac:dyDescent="0.25">
      <c r="A11777" t="s">
        <v>29739</v>
      </c>
      <c r="B11777" t="s">
        <v>42</v>
      </c>
      <c r="D11777" t="s">
        <v>40623</v>
      </c>
      <c r="E11777" t="s">
        <v>40624</v>
      </c>
      <c r="F11777">
        <v>380</v>
      </c>
      <c r="G11777">
        <v>0</v>
      </c>
    </row>
    <row r="11778" spans="1:7" x14ac:dyDescent="0.25">
      <c r="A11778" t="s">
        <v>29741</v>
      </c>
      <c r="B11778" t="s">
        <v>29743</v>
      </c>
      <c r="D11778" t="s">
        <v>40627</v>
      </c>
      <c r="E11778" t="s">
        <v>40628</v>
      </c>
      <c r="F11778">
        <v>0</v>
      </c>
      <c r="G11778">
        <v>330</v>
      </c>
    </row>
    <row r="11779" spans="1:7" x14ac:dyDescent="0.25">
      <c r="A11779" t="s">
        <v>29744</v>
      </c>
      <c r="B11779" t="s">
        <v>42</v>
      </c>
      <c r="D11779" t="s">
        <v>40642</v>
      </c>
      <c r="E11779" t="s">
        <v>40643</v>
      </c>
      <c r="F11779">
        <v>292</v>
      </c>
      <c r="G11779">
        <v>0</v>
      </c>
    </row>
    <row r="11780" spans="1:7" x14ac:dyDescent="0.25">
      <c r="A11780" t="s">
        <v>29746</v>
      </c>
      <c r="B11780" t="s">
        <v>29748</v>
      </c>
      <c r="D11780" t="s">
        <v>40645</v>
      </c>
      <c r="E11780" t="s">
        <v>40646</v>
      </c>
      <c r="F11780">
        <v>0</v>
      </c>
      <c r="G11780">
        <v>598.78</v>
      </c>
    </row>
    <row r="11781" spans="1:7" x14ac:dyDescent="0.25">
      <c r="A11781" t="s">
        <v>29749</v>
      </c>
      <c r="B11781" t="s">
        <v>42</v>
      </c>
      <c r="D11781" t="s">
        <v>40656</v>
      </c>
      <c r="E11781" t="s">
        <v>40657</v>
      </c>
      <c r="F11781">
        <v>0</v>
      </c>
      <c r="G11781">
        <v>711.48</v>
      </c>
    </row>
    <row r="11782" spans="1:7" x14ac:dyDescent="0.25">
      <c r="A11782" t="s">
        <v>29751</v>
      </c>
      <c r="B11782" t="s">
        <v>42</v>
      </c>
      <c r="D11782" t="s">
        <v>40661</v>
      </c>
      <c r="E11782" t="s">
        <v>40662</v>
      </c>
      <c r="F11782">
        <v>260</v>
      </c>
      <c r="G11782">
        <v>528.95000000000005</v>
      </c>
    </row>
    <row r="11783" spans="1:7" x14ac:dyDescent="0.25">
      <c r="A11783" t="s">
        <v>29753</v>
      </c>
      <c r="B11783" t="s">
        <v>42</v>
      </c>
      <c r="D11783" t="s">
        <v>40681</v>
      </c>
      <c r="E11783" t="s">
        <v>40682</v>
      </c>
      <c r="F11783">
        <v>0</v>
      </c>
      <c r="G11783">
        <v>1236.08</v>
      </c>
    </row>
    <row r="11784" spans="1:7" x14ac:dyDescent="0.25">
      <c r="A11784" t="s">
        <v>29755</v>
      </c>
      <c r="B11784" t="s">
        <v>29757</v>
      </c>
      <c r="D11784" t="s">
        <v>40719</v>
      </c>
      <c r="E11784" t="s">
        <v>40720</v>
      </c>
      <c r="F11784">
        <v>2585</v>
      </c>
      <c r="G11784">
        <v>0</v>
      </c>
    </row>
    <row r="11785" spans="1:7" x14ac:dyDescent="0.25">
      <c r="A11785" t="s">
        <v>29758</v>
      </c>
      <c r="B11785" t="s">
        <v>42</v>
      </c>
      <c r="D11785" t="s">
        <v>40735</v>
      </c>
      <c r="E11785" t="s">
        <v>40736</v>
      </c>
      <c r="F11785">
        <v>228</v>
      </c>
      <c r="G11785">
        <v>0</v>
      </c>
    </row>
    <row r="11786" spans="1:7" x14ac:dyDescent="0.25">
      <c r="A11786" t="s">
        <v>29760</v>
      </c>
      <c r="B11786" t="s">
        <v>29762</v>
      </c>
      <c r="D11786" t="s">
        <v>40763</v>
      </c>
      <c r="E11786" t="s">
        <v>40764</v>
      </c>
      <c r="F11786">
        <v>0</v>
      </c>
      <c r="G11786">
        <v>935.84</v>
      </c>
    </row>
    <row r="11787" spans="1:7" x14ac:dyDescent="0.25">
      <c r="A11787" t="s">
        <v>29763</v>
      </c>
      <c r="B11787" t="s">
        <v>29765</v>
      </c>
      <c r="D11787" t="s">
        <v>40799</v>
      </c>
      <c r="E11787" t="s">
        <v>40800</v>
      </c>
      <c r="F11787">
        <v>0</v>
      </c>
      <c r="G11787">
        <v>259.63</v>
      </c>
    </row>
    <row r="11788" spans="1:7" x14ac:dyDescent="0.25">
      <c r="A11788" t="s">
        <v>29766</v>
      </c>
      <c r="B11788" t="s">
        <v>29768</v>
      </c>
      <c r="D11788" t="s">
        <v>40819</v>
      </c>
      <c r="E11788" t="s">
        <v>40820</v>
      </c>
      <c r="F11788">
        <v>0</v>
      </c>
      <c r="G11788">
        <v>189.8</v>
      </c>
    </row>
    <row r="11789" spans="1:7" x14ac:dyDescent="0.25">
      <c r="A11789" t="s">
        <v>29769</v>
      </c>
      <c r="B11789" t="s">
        <v>29771</v>
      </c>
      <c r="D11789" t="s">
        <v>40830</v>
      </c>
      <c r="E11789" t="s">
        <v>40831</v>
      </c>
      <c r="F11789">
        <v>0</v>
      </c>
      <c r="G11789">
        <v>711.48</v>
      </c>
    </row>
    <row r="11790" spans="1:7" x14ac:dyDescent="0.25">
      <c r="A11790" t="s">
        <v>29772</v>
      </c>
      <c r="B11790" t="s">
        <v>42</v>
      </c>
      <c r="D11790" t="s">
        <v>40854</v>
      </c>
      <c r="E11790" t="s">
        <v>40855</v>
      </c>
      <c r="F11790">
        <v>0</v>
      </c>
      <c r="G11790">
        <v>0</v>
      </c>
    </row>
    <row r="11791" spans="1:7" x14ac:dyDescent="0.25">
      <c r="A11791" t="s">
        <v>29774</v>
      </c>
      <c r="B11791" t="s">
        <v>29776</v>
      </c>
      <c r="D11791" t="s">
        <v>40857</v>
      </c>
      <c r="E11791" t="s">
        <v>40858</v>
      </c>
      <c r="F11791">
        <v>0</v>
      </c>
      <c r="G11791">
        <v>0</v>
      </c>
    </row>
    <row r="11792" spans="1:7" x14ac:dyDescent="0.25">
      <c r="A11792" t="s">
        <v>29777</v>
      </c>
      <c r="B11792" t="s">
        <v>42</v>
      </c>
      <c r="D11792" t="s">
        <v>40896</v>
      </c>
      <c r="E11792" t="s">
        <v>40897</v>
      </c>
      <c r="F11792">
        <v>325</v>
      </c>
      <c r="G11792">
        <v>772.16</v>
      </c>
    </row>
    <row r="11793" spans="1:7" x14ac:dyDescent="0.25">
      <c r="A11793" t="s">
        <v>29779</v>
      </c>
      <c r="B11793" t="s">
        <v>29781</v>
      </c>
      <c r="D11793" t="s">
        <v>40921</v>
      </c>
      <c r="E11793" t="s">
        <v>40922</v>
      </c>
      <c r="F11793">
        <v>0</v>
      </c>
      <c r="G11793">
        <v>119.98</v>
      </c>
    </row>
    <row r="11794" spans="1:7" x14ac:dyDescent="0.25">
      <c r="A11794" t="s">
        <v>29782</v>
      </c>
      <c r="B11794" t="s">
        <v>29784</v>
      </c>
      <c r="D11794" t="s">
        <v>40928</v>
      </c>
      <c r="E11794" t="s">
        <v>40929</v>
      </c>
      <c r="F11794">
        <v>0</v>
      </c>
      <c r="G11794">
        <v>294.54000000000002</v>
      </c>
    </row>
    <row r="11795" spans="1:7" x14ac:dyDescent="0.25">
      <c r="A11795" t="s">
        <v>29785</v>
      </c>
      <c r="B11795" t="s">
        <v>42</v>
      </c>
      <c r="D11795" t="s">
        <v>40943</v>
      </c>
      <c r="E11795" t="s">
        <v>40944</v>
      </c>
      <c r="F11795">
        <v>0</v>
      </c>
      <c r="G11795">
        <v>588.03</v>
      </c>
    </row>
    <row r="11796" spans="1:7" x14ac:dyDescent="0.25">
      <c r="A11796" t="s">
        <v>29787</v>
      </c>
      <c r="B11796" t="s">
        <v>42</v>
      </c>
      <c r="D11796" t="s">
        <v>40990</v>
      </c>
      <c r="E11796" t="s">
        <v>40991</v>
      </c>
      <c r="F11796">
        <v>90</v>
      </c>
      <c r="G11796">
        <v>669.15</v>
      </c>
    </row>
    <row r="11797" spans="1:7" x14ac:dyDescent="0.25">
      <c r="A11797" t="s">
        <v>29789</v>
      </c>
      <c r="B11797" t="s">
        <v>42</v>
      </c>
      <c r="D11797" t="s">
        <v>40992</v>
      </c>
      <c r="E11797" t="s">
        <v>40993</v>
      </c>
      <c r="F11797">
        <v>0</v>
      </c>
      <c r="G11797">
        <v>573.84</v>
      </c>
    </row>
    <row r="11798" spans="1:7" x14ac:dyDescent="0.25">
      <c r="A11798" t="s">
        <v>29791</v>
      </c>
      <c r="B11798" t="s">
        <v>29793</v>
      </c>
      <c r="D11798" t="s">
        <v>41003</v>
      </c>
      <c r="E11798" t="s">
        <v>41004</v>
      </c>
      <c r="F11798">
        <v>0</v>
      </c>
      <c r="G11798">
        <v>414.24</v>
      </c>
    </row>
    <row r="11799" spans="1:7" x14ac:dyDescent="0.25">
      <c r="A11799" t="s">
        <v>29794</v>
      </c>
      <c r="B11799" t="s">
        <v>42</v>
      </c>
      <c r="D11799" t="s">
        <v>41077</v>
      </c>
      <c r="E11799" t="s">
        <v>41078</v>
      </c>
      <c r="F11799">
        <v>105</v>
      </c>
      <c r="G11799">
        <v>359.38</v>
      </c>
    </row>
    <row r="11800" spans="1:7" x14ac:dyDescent="0.25">
      <c r="A11800" t="s">
        <v>29796</v>
      </c>
      <c r="B11800" t="s">
        <v>42</v>
      </c>
      <c r="D11800" t="s">
        <v>41096</v>
      </c>
      <c r="E11800" t="s">
        <v>41097</v>
      </c>
      <c r="F11800">
        <v>215</v>
      </c>
      <c r="G11800">
        <v>0</v>
      </c>
    </row>
    <row r="11801" spans="1:7" x14ac:dyDescent="0.25">
      <c r="A11801" t="s">
        <v>29798</v>
      </c>
      <c r="B11801" t="s">
        <v>29800</v>
      </c>
      <c r="D11801" t="s">
        <v>41142</v>
      </c>
      <c r="E11801" t="s">
        <v>41143</v>
      </c>
      <c r="F11801">
        <v>69</v>
      </c>
      <c r="G11801">
        <v>533</v>
      </c>
    </row>
    <row r="11802" spans="1:7" x14ac:dyDescent="0.25">
      <c r="A11802" t="s">
        <v>29801</v>
      </c>
      <c r="B11802" t="s">
        <v>29803</v>
      </c>
      <c r="D11802" t="s">
        <v>41190</v>
      </c>
      <c r="E11802" t="s">
        <v>41191</v>
      </c>
      <c r="F11802">
        <v>0</v>
      </c>
      <c r="G11802">
        <v>199.77</v>
      </c>
    </row>
    <row r="11803" spans="1:7" x14ac:dyDescent="0.25">
      <c r="A11803" t="s">
        <v>29804</v>
      </c>
      <c r="B11803" t="s">
        <v>29806</v>
      </c>
      <c r="D11803" t="s">
        <v>41225</v>
      </c>
      <c r="E11803" t="s">
        <v>41226</v>
      </c>
      <c r="F11803">
        <v>2060</v>
      </c>
      <c r="G11803">
        <v>134.94</v>
      </c>
    </row>
    <row r="11804" spans="1:7" x14ac:dyDescent="0.25">
      <c r="A11804" t="s">
        <v>29807</v>
      </c>
      <c r="B11804" t="s">
        <v>29809</v>
      </c>
      <c r="D11804" t="s">
        <v>41247</v>
      </c>
      <c r="E11804" t="s">
        <v>41248</v>
      </c>
      <c r="F11804">
        <v>1881</v>
      </c>
      <c r="G11804">
        <v>0</v>
      </c>
    </row>
    <row r="11805" spans="1:7" x14ac:dyDescent="0.25">
      <c r="A11805" t="s">
        <v>29810</v>
      </c>
      <c r="B11805" t="s">
        <v>29812</v>
      </c>
      <c r="D11805" t="s">
        <v>41279</v>
      </c>
      <c r="E11805" t="s">
        <v>41280</v>
      </c>
      <c r="F11805">
        <v>11</v>
      </c>
      <c r="G11805">
        <v>723.88</v>
      </c>
    </row>
    <row r="11806" spans="1:7" x14ac:dyDescent="0.25">
      <c r="A11806" t="s">
        <v>29813</v>
      </c>
      <c r="B11806" t="s">
        <v>29815</v>
      </c>
      <c r="D11806" t="s">
        <v>41309</v>
      </c>
      <c r="E11806" t="s">
        <v>41310</v>
      </c>
      <c r="F11806">
        <v>945</v>
      </c>
      <c r="G11806">
        <v>0</v>
      </c>
    </row>
    <row r="11807" spans="1:7" x14ac:dyDescent="0.25">
      <c r="A11807" t="s">
        <v>29816</v>
      </c>
      <c r="B11807" t="s">
        <v>42</v>
      </c>
      <c r="D11807" t="s">
        <v>41345</v>
      </c>
      <c r="E11807" t="s">
        <v>41346</v>
      </c>
      <c r="F11807">
        <v>0</v>
      </c>
      <c r="G11807">
        <v>0</v>
      </c>
    </row>
    <row r="11808" spans="1:7" x14ac:dyDescent="0.25">
      <c r="A11808" t="s">
        <v>29818</v>
      </c>
      <c r="B11808" t="s">
        <v>42</v>
      </c>
      <c r="D11808" t="s">
        <v>41358</v>
      </c>
      <c r="E11808" t="s">
        <v>41359</v>
      </c>
      <c r="F11808">
        <v>30</v>
      </c>
      <c r="G11808">
        <v>249.65</v>
      </c>
    </row>
    <row r="11809" spans="1:7" x14ac:dyDescent="0.25">
      <c r="A11809" t="s">
        <v>29820</v>
      </c>
      <c r="B11809" t="s">
        <v>42</v>
      </c>
      <c r="D11809" t="s">
        <v>41366</v>
      </c>
      <c r="E11809" t="s">
        <v>41367</v>
      </c>
      <c r="F11809">
        <v>0</v>
      </c>
      <c r="G11809">
        <v>304.51</v>
      </c>
    </row>
    <row r="11810" spans="1:7" x14ac:dyDescent="0.25">
      <c r="A11810" t="s">
        <v>29822</v>
      </c>
      <c r="B11810" t="s">
        <v>29824</v>
      </c>
      <c r="D11810" t="s">
        <v>41391</v>
      </c>
      <c r="E11810" t="s">
        <v>41392</v>
      </c>
      <c r="F11810">
        <v>0</v>
      </c>
      <c r="G11810">
        <v>339.43</v>
      </c>
    </row>
    <row r="11811" spans="1:7" x14ac:dyDescent="0.25">
      <c r="A11811" t="s">
        <v>29825</v>
      </c>
      <c r="B11811" t="s">
        <v>42</v>
      </c>
      <c r="D11811" t="s">
        <v>41406</v>
      </c>
      <c r="E11811" t="s">
        <v>41407</v>
      </c>
      <c r="F11811">
        <v>0</v>
      </c>
      <c r="G11811">
        <v>284.56</v>
      </c>
    </row>
    <row r="11812" spans="1:7" x14ac:dyDescent="0.25">
      <c r="A11812" t="s">
        <v>29827</v>
      </c>
      <c r="B11812" t="s">
        <v>42</v>
      </c>
      <c r="D11812" t="s">
        <v>41443</v>
      </c>
      <c r="E11812" t="s">
        <v>41444</v>
      </c>
      <c r="F11812">
        <v>0</v>
      </c>
      <c r="G11812">
        <v>254.64</v>
      </c>
    </row>
    <row r="11813" spans="1:7" x14ac:dyDescent="0.25">
      <c r="A11813" t="s">
        <v>29829</v>
      </c>
      <c r="B11813" t="s">
        <v>29831</v>
      </c>
      <c r="D11813" t="s">
        <v>41459</v>
      </c>
      <c r="E11813" t="s">
        <v>41460</v>
      </c>
      <c r="F11813">
        <v>0</v>
      </c>
      <c r="G11813">
        <v>199.77</v>
      </c>
    </row>
    <row r="11814" spans="1:7" x14ac:dyDescent="0.25">
      <c r="A11814" t="s">
        <v>29832</v>
      </c>
      <c r="B11814" t="s">
        <v>29834</v>
      </c>
      <c r="D11814" t="s">
        <v>41463</v>
      </c>
      <c r="E11814" t="s">
        <v>41464</v>
      </c>
      <c r="F11814">
        <v>0</v>
      </c>
      <c r="G11814">
        <v>309.5</v>
      </c>
    </row>
    <row r="11815" spans="1:7" x14ac:dyDescent="0.25">
      <c r="A11815" t="s">
        <v>29835</v>
      </c>
      <c r="B11815" t="s">
        <v>42</v>
      </c>
      <c r="D11815" t="s">
        <v>41500</v>
      </c>
      <c r="E11815" t="s">
        <v>41501</v>
      </c>
      <c r="F11815">
        <v>0</v>
      </c>
      <c r="G11815">
        <v>0</v>
      </c>
    </row>
    <row r="11816" spans="1:7" x14ac:dyDescent="0.25">
      <c r="A11816" t="s">
        <v>29837</v>
      </c>
      <c r="B11816" t="s">
        <v>29839</v>
      </c>
      <c r="D11816" t="s">
        <v>41579</v>
      </c>
      <c r="E11816" t="s">
        <v>41580</v>
      </c>
      <c r="F11816">
        <v>0</v>
      </c>
      <c r="G11816">
        <v>124.96</v>
      </c>
    </row>
    <row r="11817" spans="1:7" x14ac:dyDescent="0.25">
      <c r="A11817" t="s">
        <v>29840</v>
      </c>
      <c r="B11817" t="s">
        <v>29842</v>
      </c>
      <c r="D11817" t="s">
        <v>41585</v>
      </c>
      <c r="E11817" t="s">
        <v>41586</v>
      </c>
      <c r="F11817">
        <v>0</v>
      </c>
      <c r="G11817">
        <v>509</v>
      </c>
    </row>
    <row r="11818" spans="1:7" x14ac:dyDescent="0.25">
      <c r="A11818" t="s">
        <v>29843</v>
      </c>
      <c r="B11818" t="s">
        <v>42</v>
      </c>
      <c r="D11818" t="s">
        <v>41618</v>
      </c>
      <c r="E11818" t="s">
        <v>41619</v>
      </c>
      <c r="F11818">
        <v>0</v>
      </c>
      <c r="G11818">
        <v>469.1</v>
      </c>
    </row>
    <row r="11819" spans="1:7" x14ac:dyDescent="0.25">
      <c r="A11819" t="s">
        <v>29845</v>
      </c>
      <c r="B11819" t="s">
        <v>42</v>
      </c>
      <c r="D11819" t="s">
        <v>41620</v>
      </c>
      <c r="E11819" t="s">
        <v>41621</v>
      </c>
      <c r="F11819">
        <v>45</v>
      </c>
      <c r="G11819">
        <v>349.4</v>
      </c>
    </row>
    <row r="11820" spans="1:7" x14ac:dyDescent="0.25">
      <c r="A11820" t="s">
        <v>29847</v>
      </c>
      <c r="B11820" t="s">
        <v>42</v>
      </c>
      <c r="D11820" t="s">
        <v>41630</v>
      </c>
      <c r="E11820" t="s">
        <v>41631</v>
      </c>
      <c r="F11820">
        <v>0</v>
      </c>
      <c r="G11820">
        <v>718.89</v>
      </c>
    </row>
    <row r="11821" spans="1:7" x14ac:dyDescent="0.25">
      <c r="A11821" t="s">
        <v>29849</v>
      </c>
      <c r="B11821" t="s">
        <v>29851</v>
      </c>
      <c r="D11821" t="s">
        <v>41635</v>
      </c>
      <c r="E11821" t="s">
        <v>41636</v>
      </c>
      <c r="F11821">
        <v>0</v>
      </c>
      <c r="G11821">
        <v>546.79</v>
      </c>
    </row>
    <row r="11822" spans="1:7" x14ac:dyDescent="0.25">
      <c r="A11822" t="s">
        <v>29852</v>
      </c>
      <c r="B11822" t="s">
        <v>29854</v>
      </c>
      <c r="D11822" t="s">
        <v>41669</v>
      </c>
      <c r="E11822" t="s">
        <v>41670</v>
      </c>
      <c r="F11822">
        <v>0</v>
      </c>
      <c r="G11822">
        <v>321.5</v>
      </c>
    </row>
    <row r="11823" spans="1:7" x14ac:dyDescent="0.25">
      <c r="A11823" t="s">
        <v>29855</v>
      </c>
      <c r="B11823" t="s">
        <v>29857</v>
      </c>
      <c r="D11823" t="s">
        <v>41743</v>
      </c>
      <c r="E11823" t="s">
        <v>41744</v>
      </c>
      <c r="F11823">
        <v>0</v>
      </c>
      <c r="G11823">
        <v>284.56</v>
      </c>
    </row>
    <row r="11824" spans="1:7" x14ac:dyDescent="0.25">
      <c r="A11824" t="s">
        <v>29858</v>
      </c>
      <c r="B11824" t="s">
        <v>29860</v>
      </c>
      <c r="D11824" t="s">
        <v>41780</v>
      </c>
      <c r="E11824" t="s">
        <v>41781</v>
      </c>
      <c r="F11824">
        <v>158</v>
      </c>
      <c r="G11824">
        <v>179.83</v>
      </c>
    </row>
    <row r="11825" spans="1:7" x14ac:dyDescent="0.25">
      <c r="A11825" t="s">
        <v>29861</v>
      </c>
      <c r="B11825" t="s">
        <v>42</v>
      </c>
      <c r="D11825" t="s">
        <v>41815</v>
      </c>
      <c r="E11825" t="s">
        <v>41816</v>
      </c>
      <c r="F11825">
        <v>97</v>
      </c>
      <c r="G11825">
        <v>424.21</v>
      </c>
    </row>
    <row r="11826" spans="1:7" x14ac:dyDescent="0.25">
      <c r="A11826" t="s">
        <v>29863</v>
      </c>
      <c r="B11826" t="s">
        <v>42</v>
      </c>
      <c r="D11826" t="s">
        <v>41817</v>
      </c>
      <c r="E11826" t="s">
        <v>41818</v>
      </c>
      <c r="F11826">
        <v>124</v>
      </c>
      <c r="G11826">
        <v>1493.84</v>
      </c>
    </row>
    <row r="11827" spans="1:7" x14ac:dyDescent="0.25">
      <c r="A11827" t="s">
        <v>29865</v>
      </c>
      <c r="B11827" t="s">
        <v>42</v>
      </c>
      <c r="D11827" t="s">
        <v>41885</v>
      </c>
      <c r="E11827" t="s">
        <v>41886</v>
      </c>
      <c r="F11827">
        <v>254</v>
      </c>
      <c r="G11827">
        <v>1300.4000000000001</v>
      </c>
    </row>
    <row r="11828" spans="1:7" x14ac:dyDescent="0.25">
      <c r="A11828" t="s">
        <v>29867</v>
      </c>
      <c r="B11828" t="s">
        <v>29869</v>
      </c>
      <c r="D11828" t="s">
        <v>41907</v>
      </c>
      <c r="E11828" t="s">
        <v>41908</v>
      </c>
      <c r="F11828">
        <v>280</v>
      </c>
      <c r="G11828">
        <v>147.01</v>
      </c>
    </row>
    <row r="11829" spans="1:7" x14ac:dyDescent="0.25">
      <c r="A11829" t="s">
        <v>29870</v>
      </c>
      <c r="B11829" t="s">
        <v>42</v>
      </c>
      <c r="D11829" t="s">
        <v>41931</v>
      </c>
      <c r="E11829" t="s">
        <v>41932</v>
      </c>
      <c r="F11829">
        <v>0</v>
      </c>
      <c r="G11829">
        <v>1002.8</v>
      </c>
    </row>
    <row r="11830" spans="1:7" x14ac:dyDescent="0.25">
      <c r="A11830" t="s">
        <v>29872</v>
      </c>
      <c r="B11830" t="s">
        <v>42</v>
      </c>
      <c r="D11830" t="s">
        <v>41934</v>
      </c>
      <c r="E11830" t="s">
        <v>41935</v>
      </c>
      <c r="F11830">
        <v>0</v>
      </c>
      <c r="G11830">
        <v>513.99</v>
      </c>
    </row>
    <row r="11831" spans="1:7" x14ac:dyDescent="0.25">
      <c r="A11831" t="s">
        <v>29874</v>
      </c>
      <c r="B11831" t="s">
        <v>42</v>
      </c>
      <c r="D11831" t="s">
        <v>41950</v>
      </c>
      <c r="E11831" t="s">
        <v>41951</v>
      </c>
      <c r="F11831">
        <v>0</v>
      </c>
      <c r="G11831">
        <v>214.74</v>
      </c>
    </row>
    <row r="11832" spans="1:7" x14ac:dyDescent="0.25">
      <c r="A11832" t="s">
        <v>29876</v>
      </c>
      <c r="B11832" t="s">
        <v>42</v>
      </c>
      <c r="D11832" t="s">
        <v>41968</v>
      </c>
      <c r="E11832" t="s">
        <v>41969</v>
      </c>
      <c r="F11832">
        <v>0</v>
      </c>
      <c r="G11832">
        <v>943.28</v>
      </c>
    </row>
    <row r="11833" spans="1:7" x14ac:dyDescent="0.25">
      <c r="A11833" t="s">
        <v>29878</v>
      </c>
      <c r="B11833" t="s">
        <v>42</v>
      </c>
      <c r="D11833" t="s">
        <v>41983</v>
      </c>
      <c r="E11833" t="s">
        <v>41984</v>
      </c>
      <c r="F11833">
        <v>0</v>
      </c>
      <c r="G11833">
        <v>254.64</v>
      </c>
    </row>
    <row r="11834" spans="1:7" x14ac:dyDescent="0.25">
      <c r="A11834" t="s">
        <v>29880</v>
      </c>
      <c r="B11834" t="s">
        <v>42</v>
      </c>
      <c r="D11834" t="s">
        <v>42003</v>
      </c>
      <c r="E11834" t="s">
        <v>42004</v>
      </c>
      <c r="F11834">
        <v>41</v>
      </c>
      <c r="G11834">
        <v>499.51</v>
      </c>
    </row>
    <row r="11835" spans="1:7" x14ac:dyDescent="0.25">
      <c r="A11835" t="s">
        <v>29882</v>
      </c>
      <c r="B11835" t="s">
        <v>42</v>
      </c>
      <c r="D11835" t="s">
        <v>42006</v>
      </c>
      <c r="E11835" t="s">
        <v>42007</v>
      </c>
      <c r="F11835">
        <v>0</v>
      </c>
      <c r="G11835">
        <v>269.60000000000002</v>
      </c>
    </row>
    <row r="11836" spans="1:7" x14ac:dyDescent="0.25">
      <c r="A11836" t="s">
        <v>29884</v>
      </c>
      <c r="B11836" t="s">
        <v>29886</v>
      </c>
      <c r="D11836" t="s">
        <v>42013</v>
      </c>
      <c r="E11836" t="s">
        <v>42014</v>
      </c>
      <c r="F11836">
        <v>0</v>
      </c>
      <c r="G11836">
        <v>484.06</v>
      </c>
    </row>
    <row r="11837" spans="1:7" x14ac:dyDescent="0.25">
      <c r="A11837" t="s">
        <v>29887</v>
      </c>
      <c r="B11837" t="s">
        <v>42</v>
      </c>
      <c r="D11837" t="s">
        <v>42277</v>
      </c>
      <c r="E11837" t="s">
        <v>42278</v>
      </c>
      <c r="F11837">
        <v>0</v>
      </c>
      <c r="G11837">
        <v>1359.92</v>
      </c>
    </row>
    <row r="11838" spans="1:7" x14ac:dyDescent="0.25">
      <c r="A11838" t="s">
        <v>29889</v>
      </c>
      <c r="B11838" t="s">
        <v>42</v>
      </c>
      <c r="D11838" t="s">
        <v>42352</v>
      </c>
      <c r="E11838" t="s">
        <v>42353</v>
      </c>
      <c r="F11838">
        <v>0</v>
      </c>
      <c r="G11838">
        <v>813.65</v>
      </c>
    </row>
    <row r="11839" spans="1:7" x14ac:dyDescent="0.25">
      <c r="A11839" t="s">
        <v>29891</v>
      </c>
      <c r="B11839" t="s">
        <v>29893</v>
      </c>
      <c r="D11839" t="s">
        <v>42355</v>
      </c>
      <c r="E11839" t="s">
        <v>42356</v>
      </c>
      <c r="F11839">
        <v>0</v>
      </c>
      <c r="G11839">
        <v>279.58</v>
      </c>
    </row>
    <row r="11840" spans="1:7" x14ac:dyDescent="0.25">
      <c r="A11840" t="s">
        <v>29894</v>
      </c>
      <c r="B11840" t="s">
        <v>29896</v>
      </c>
      <c r="D11840" t="s">
        <v>42456</v>
      </c>
      <c r="E11840" t="s">
        <v>42457</v>
      </c>
      <c r="F11840">
        <v>0</v>
      </c>
      <c r="G11840">
        <v>110</v>
      </c>
    </row>
    <row r="11841" spans="1:7" x14ac:dyDescent="0.25">
      <c r="A11841" t="s">
        <v>29897</v>
      </c>
      <c r="B11841" t="s">
        <v>29899</v>
      </c>
      <c r="D11841" t="s">
        <v>42458</v>
      </c>
      <c r="E11841" t="s">
        <v>42459</v>
      </c>
      <c r="F11841">
        <v>0</v>
      </c>
      <c r="G11841">
        <v>1642.52</v>
      </c>
    </row>
    <row r="11842" spans="1:7" x14ac:dyDescent="0.25">
      <c r="A11842" t="s">
        <v>29900</v>
      </c>
      <c r="B11842" t="s">
        <v>29902</v>
      </c>
      <c r="D11842" t="s">
        <v>42476</v>
      </c>
      <c r="E11842" t="s">
        <v>42477</v>
      </c>
      <c r="F11842">
        <v>0</v>
      </c>
      <c r="G11842">
        <v>100</v>
      </c>
    </row>
    <row r="11843" spans="1:7" x14ac:dyDescent="0.25">
      <c r="A11843" t="s">
        <v>29903</v>
      </c>
      <c r="B11843" t="s">
        <v>29905</v>
      </c>
      <c r="D11843" t="s">
        <v>42493</v>
      </c>
      <c r="E11843" t="s">
        <v>42494</v>
      </c>
      <c r="F11843">
        <v>0</v>
      </c>
      <c r="G11843">
        <v>1193.04</v>
      </c>
    </row>
    <row r="11844" spans="1:7" x14ac:dyDescent="0.25">
      <c r="A11844" t="s">
        <v>29906</v>
      </c>
      <c r="B11844" t="s">
        <v>42</v>
      </c>
      <c r="D11844" t="s">
        <v>42560</v>
      </c>
      <c r="E11844" t="s">
        <v>42561</v>
      </c>
      <c r="F11844">
        <v>0</v>
      </c>
      <c r="G11844">
        <v>369.35</v>
      </c>
    </row>
    <row r="11845" spans="1:7" x14ac:dyDescent="0.25">
      <c r="A11845" t="s">
        <v>29908</v>
      </c>
      <c r="B11845" t="s">
        <v>42</v>
      </c>
      <c r="D11845" t="s">
        <v>42651</v>
      </c>
      <c r="E11845" t="s">
        <v>42652</v>
      </c>
      <c r="F11845">
        <v>0</v>
      </c>
      <c r="G11845">
        <v>594.38</v>
      </c>
    </row>
    <row r="11846" spans="1:7" x14ac:dyDescent="0.25">
      <c r="A11846" t="s">
        <v>29910</v>
      </c>
      <c r="B11846" t="s">
        <v>42</v>
      </c>
      <c r="D11846" t="s">
        <v>42663</v>
      </c>
      <c r="E11846" t="s">
        <v>42664</v>
      </c>
      <c r="F11846">
        <v>0</v>
      </c>
      <c r="G11846">
        <v>494.04</v>
      </c>
    </row>
    <row r="11847" spans="1:7" x14ac:dyDescent="0.25">
      <c r="A11847" t="s">
        <v>29912</v>
      </c>
      <c r="B11847" t="s">
        <v>29914</v>
      </c>
      <c r="D11847" t="s">
        <v>42679</v>
      </c>
      <c r="E11847" t="s">
        <v>42680</v>
      </c>
      <c r="F11847">
        <v>0</v>
      </c>
      <c r="G11847">
        <v>479.08</v>
      </c>
    </row>
    <row r="11848" spans="1:7" x14ac:dyDescent="0.25">
      <c r="A11848" t="s">
        <v>29915</v>
      </c>
      <c r="B11848" t="s">
        <v>42</v>
      </c>
      <c r="D11848" t="s">
        <v>42743</v>
      </c>
      <c r="E11848" t="s">
        <v>42744</v>
      </c>
      <c r="F11848">
        <v>0</v>
      </c>
      <c r="G11848">
        <v>214.74</v>
      </c>
    </row>
    <row r="11849" spans="1:7" x14ac:dyDescent="0.25">
      <c r="A11849" t="s">
        <v>29917</v>
      </c>
      <c r="B11849" t="s">
        <v>42</v>
      </c>
      <c r="D11849" t="s">
        <v>42745</v>
      </c>
      <c r="E11849" t="s">
        <v>42746</v>
      </c>
      <c r="F11849">
        <v>50</v>
      </c>
      <c r="G11849">
        <v>654.19000000000005</v>
      </c>
    </row>
    <row r="11850" spans="1:7" x14ac:dyDescent="0.25">
      <c r="A11850" t="s">
        <v>29919</v>
      </c>
      <c r="B11850" t="s">
        <v>29921</v>
      </c>
      <c r="D11850" t="s">
        <v>42755</v>
      </c>
      <c r="E11850" t="s">
        <v>42756</v>
      </c>
      <c r="F11850">
        <v>473</v>
      </c>
      <c r="G11850">
        <v>0</v>
      </c>
    </row>
    <row r="11851" spans="1:7" x14ac:dyDescent="0.25">
      <c r="A11851" t="s">
        <v>29922</v>
      </c>
      <c r="B11851" t="s">
        <v>42</v>
      </c>
      <c r="D11851" t="s">
        <v>42772</v>
      </c>
      <c r="E11851" t="s">
        <v>42773</v>
      </c>
      <c r="F11851">
        <v>0</v>
      </c>
      <c r="G11851">
        <v>199.77</v>
      </c>
    </row>
    <row r="11852" spans="1:7" x14ac:dyDescent="0.25">
      <c r="A11852" t="s">
        <v>29924</v>
      </c>
      <c r="B11852" t="s">
        <v>42</v>
      </c>
      <c r="D11852" t="s">
        <v>42816</v>
      </c>
      <c r="E11852" t="s">
        <v>42817</v>
      </c>
      <c r="F11852">
        <v>0</v>
      </c>
      <c r="G11852">
        <v>344.41</v>
      </c>
    </row>
    <row r="11853" spans="1:7" x14ac:dyDescent="0.25">
      <c r="A11853" t="s">
        <v>29926</v>
      </c>
      <c r="B11853" t="s">
        <v>42</v>
      </c>
      <c r="D11853" t="s">
        <v>42856</v>
      </c>
      <c r="E11853" t="s">
        <v>42857</v>
      </c>
      <c r="F11853">
        <v>200</v>
      </c>
      <c r="G11853">
        <v>749.84</v>
      </c>
    </row>
    <row r="11854" spans="1:7" x14ac:dyDescent="0.25">
      <c r="A11854" t="s">
        <v>29928</v>
      </c>
      <c r="B11854" t="s">
        <v>42</v>
      </c>
      <c r="D11854" t="s">
        <v>42906</v>
      </c>
      <c r="E11854" t="s">
        <v>42907</v>
      </c>
      <c r="F11854">
        <v>40</v>
      </c>
      <c r="G11854">
        <v>479.08</v>
      </c>
    </row>
    <row r="11855" spans="1:7" x14ac:dyDescent="0.25">
      <c r="A11855" t="s">
        <v>29930</v>
      </c>
      <c r="B11855" t="s">
        <v>42</v>
      </c>
      <c r="D11855" t="s">
        <v>42908</v>
      </c>
      <c r="E11855" t="s">
        <v>42909</v>
      </c>
      <c r="F11855">
        <v>480</v>
      </c>
      <c r="G11855">
        <v>0</v>
      </c>
    </row>
    <row r="11856" spans="1:7" x14ac:dyDescent="0.25">
      <c r="A11856" t="s">
        <v>29932</v>
      </c>
      <c r="B11856" t="s">
        <v>42</v>
      </c>
      <c r="D11856" t="s">
        <v>42911</v>
      </c>
      <c r="E11856" t="s">
        <v>42912</v>
      </c>
      <c r="F11856">
        <v>0</v>
      </c>
      <c r="G11856">
        <v>0</v>
      </c>
    </row>
    <row r="11857" spans="1:7" x14ac:dyDescent="0.25">
      <c r="A11857" t="s">
        <v>29934</v>
      </c>
      <c r="B11857" t="s">
        <v>42</v>
      </c>
      <c r="D11857" t="s">
        <v>42925</v>
      </c>
      <c r="E11857" t="s">
        <v>42926</v>
      </c>
      <c r="F11857">
        <v>0</v>
      </c>
      <c r="G11857">
        <v>219.72</v>
      </c>
    </row>
    <row r="11858" spans="1:7" x14ac:dyDescent="0.25">
      <c r="A11858" t="s">
        <v>29936</v>
      </c>
      <c r="B11858" t="s">
        <v>42</v>
      </c>
      <c r="D11858" t="s">
        <v>42929</v>
      </c>
      <c r="E11858" t="s">
        <v>42930</v>
      </c>
      <c r="F11858">
        <v>0</v>
      </c>
      <c r="G11858">
        <v>275</v>
      </c>
    </row>
    <row r="11859" spans="1:7" x14ac:dyDescent="0.25">
      <c r="A11859" t="s">
        <v>29938</v>
      </c>
      <c r="B11859" t="s">
        <v>42</v>
      </c>
      <c r="D11859" t="s">
        <v>42940</v>
      </c>
      <c r="E11859" t="s">
        <v>42941</v>
      </c>
      <c r="F11859">
        <v>0</v>
      </c>
      <c r="G11859">
        <v>284.56</v>
      </c>
    </row>
    <row r="11860" spans="1:7" x14ac:dyDescent="0.25">
      <c r="A11860" t="s">
        <v>29940</v>
      </c>
      <c r="B11860" t="s">
        <v>29942</v>
      </c>
      <c r="D11860" t="s">
        <v>43002</v>
      </c>
      <c r="E11860" t="s">
        <v>43003</v>
      </c>
      <c r="F11860">
        <v>170</v>
      </c>
      <c r="G11860">
        <v>634.24</v>
      </c>
    </row>
    <row r="11861" spans="1:7" x14ac:dyDescent="0.25">
      <c r="A11861" t="s">
        <v>29943</v>
      </c>
      <c r="B11861" t="s">
        <v>42</v>
      </c>
      <c r="D11861" t="s">
        <v>43055</v>
      </c>
      <c r="E11861" t="s">
        <v>43056</v>
      </c>
      <c r="F11861">
        <v>0</v>
      </c>
      <c r="G11861">
        <v>179.83</v>
      </c>
    </row>
    <row r="11862" spans="1:7" x14ac:dyDescent="0.25">
      <c r="A11862" t="s">
        <v>29945</v>
      </c>
      <c r="B11862" t="s">
        <v>42</v>
      </c>
      <c r="D11862" t="s">
        <v>43072</v>
      </c>
      <c r="E11862" t="s">
        <v>43073</v>
      </c>
      <c r="F11862">
        <v>86</v>
      </c>
      <c r="G11862">
        <v>369.35</v>
      </c>
    </row>
    <row r="11863" spans="1:7" x14ac:dyDescent="0.25">
      <c r="A11863" t="s">
        <v>29947</v>
      </c>
      <c r="B11863" t="s">
        <v>42</v>
      </c>
      <c r="D11863" t="s">
        <v>43087</v>
      </c>
      <c r="E11863" t="s">
        <v>43088</v>
      </c>
      <c r="F11863">
        <v>0</v>
      </c>
      <c r="G11863">
        <v>737.14</v>
      </c>
    </row>
    <row r="11864" spans="1:7" x14ac:dyDescent="0.25">
      <c r="A11864" t="s">
        <v>29949</v>
      </c>
      <c r="B11864" t="s">
        <v>29951</v>
      </c>
      <c r="D11864" t="s">
        <v>43098</v>
      </c>
      <c r="E11864" t="s">
        <v>43099</v>
      </c>
      <c r="F11864">
        <v>0</v>
      </c>
      <c r="G11864">
        <v>374.34</v>
      </c>
    </row>
    <row r="11865" spans="1:7" x14ac:dyDescent="0.25">
      <c r="A11865" t="s">
        <v>29952</v>
      </c>
      <c r="B11865" t="s">
        <v>29954</v>
      </c>
      <c r="D11865" t="s">
        <v>43103</v>
      </c>
      <c r="E11865" t="s">
        <v>43104</v>
      </c>
      <c r="F11865">
        <v>0</v>
      </c>
      <c r="G11865">
        <v>144.91</v>
      </c>
    </row>
    <row r="11866" spans="1:7" x14ac:dyDescent="0.25">
      <c r="A11866" t="s">
        <v>29955</v>
      </c>
      <c r="B11866" t="s">
        <v>29957</v>
      </c>
      <c r="D11866" t="s">
        <v>43139</v>
      </c>
      <c r="E11866" t="s">
        <v>43140</v>
      </c>
      <c r="F11866">
        <v>230</v>
      </c>
      <c r="G11866">
        <v>0</v>
      </c>
    </row>
    <row r="11867" spans="1:7" x14ac:dyDescent="0.25">
      <c r="A11867" t="s">
        <v>29958</v>
      </c>
      <c r="B11867" t="s">
        <v>42</v>
      </c>
      <c r="D11867" t="s">
        <v>43252</v>
      </c>
      <c r="E11867" t="s">
        <v>43253</v>
      </c>
      <c r="F11867">
        <v>0</v>
      </c>
      <c r="G11867">
        <v>898.64</v>
      </c>
    </row>
    <row r="11868" spans="1:7" x14ac:dyDescent="0.25">
      <c r="A11868" t="s">
        <v>29960</v>
      </c>
      <c r="B11868" t="s">
        <v>42</v>
      </c>
      <c r="D11868" t="s">
        <v>43271</v>
      </c>
      <c r="E11868" t="s">
        <v>43272</v>
      </c>
      <c r="F11868">
        <v>105</v>
      </c>
      <c r="G11868">
        <v>164.86</v>
      </c>
    </row>
    <row r="11869" spans="1:7" x14ac:dyDescent="0.25">
      <c r="A11869" t="s">
        <v>29962</v>
      </c>
      <c r="B11869" t="s">
        <v>42</v>
      </c>
      <c r="D11869" t="s">
        <v>43277</v>
      </c>
      <c r="E11869" t="s">
        <v>43278</v>
      </c>
      <c r="F11869">
        <v>0</v>
      </c>
      <c r="G11869">
        <v>1929.14</v>
      </c>
    </row>
    <row r="11870" spans="1:7" x14ac:dyDescent="0.25">
      <c r="A11870" t="s">
        <v>29964</v>
      </c>
      <c r="B11870" t="s">
        <v>42</v>
      </c>
      <c r="D11870" t="s">
        <v>43279</v>
      </c>
      <c r="E11870" t="s">
        <v>43280</v>
      </c>
      <c r="F11870">
        <v>0</v>
      </c>
      <c r="G11870">
        <v>226.32</v>
      </c>
    </row>
    <row r="11871" spans="1:7" x14ac:dyDescent="0.25">
      <c r="A11871" t="s">
        <v>29966</v>
      </c>
      <c r="B11871" t="s">
        <v>29968</v>
      </c>
      <c r="D11871" t="s">
        <v>43290</v>
      </c>
      <c r="E11871" t="s">
        <v>43291</v>
      </c>
      <c r="F11871">
        <v>0</v>
      </c>
      <c r="G11871">
        <v>212.15</v>
      </c>
    </row>
    <row r="11872" spans="1:7" x14ac:dyDescent="0.25">
      <c r="A11872" t="s">
        <v>29969</v>
      </c>
      <c r="B11872" t="s">
        <v>29971</v>
      </c>
      <c r="D11872" t="s">
        <v>43313</v>
      </c>
      <c r="E11872" t="s">
        <v>43314</v>
      </c>
      <c r="F11872">
        <v>0</v>
      </c>
      <c r="G11872">
        <v>1274.8800000000001</v>
      </c>
    </row>
    <row r="11873" spans="1:7" x14ac:dyDescent="0.25">
      <c r="A11873" t="s">
        <v>29972</v>
      </c>
      <c r="B11873" t="s">
        <v>42</v>
      </c>
      <c r="D11873" t="s">
        <v>43394</v>
      </c>
      <c r="E11873" t="s">
        <v>43395</v>
      </c>
      <c r="F11873">
        <v>0</v>
      </c>
      <c r="G11873">
        <v>668</v>
      </c>
    </row>
    <row r="11874" spans="1:7" x14ac:dyDescent="0.25">
      <c r="A11874" t="s">
        <v>29974</v>
      </c>
      <c r="B11874" t="s">
        <v>42</v>
      </c>
      <c r="D11874" t="s">
        <v>43405</v>
      </c>
      <c r="E11874" t="s">
        <v>43406</v>
      </c>
      <c r="F11874">
        <v>0</v>
      </c>
      <c r="G11874">
        <v>509</v>
      </c>
    </row>
    <row r="11875" spans="1:7" x14ac:dyDescent="0.25">
      <c r="A11875" t="s">
        <v>29976</v>
      </c>
      <c r="B11875" t="s">
        <v>29978</v>
      </c>
      <c r="D11875" t="s">
        <v>43461</v>
      </c>
      <c r="E11875" t="s">
        <v>43462</v>
      </c>
      <c r="F11875">
        <v>0</v>
      </c>
      <c r="G11875">
        <v>168.16</v>
      </c>
    </row>
    <row r="11876" spans="1:7" x14ac:dyDescent="0.25">
      <c r="A11876" t="s">
        <v>29979</v>
      </c>
      <c r="B11876" t="s">
        <v>42</v>
      </c>
      <c r="D11876" t="s">
        <v>43478</v>
      </c>
      <c r="E11876" t="s">
        <v>43479</v>
      </c>
      <c r="F11876">
        <v>209</v>
      </c>
      <c r="G11876">
        <v>399.28</v>
      </c>
    </row>
    <row r="11877" spans="1:7" x14ac:dyDescent="0.25">
      <c r="A11877" t="s">
        <v>29981</v>
      </c>
      <c r="B11877" t="s">
        <v>29983</v>
      </c>
      <c r="D11877" t="s">
        <v>43481</v>
      </c>
      <c r="E11877" t="s">
        <v>43482</v>
      </c>
      <c r="F11877">
        <v>0</v>
      </c>
      <c r="G11877">
        <v>226.32</v>
      </c>
    </row>
    <row r="11878" spans="1:7" x14ac:dyDescent="0.25">
      <c r="A11878" t="s">
        <v>29984</v>
      </c>
      <c r="B11878" t="s">
        <v>42</v>
      </c>
      <c r="D11878" t="s">
        <v>43513</v>
      </c>
      <c r="E11878" t="s">
        <v>43514</v>
      </c>
      <c r="F11878">
        <v>0</v>
      </c>
      <c r="G11878">
        <v>264.61</v>
      </c>
    </row>
    <row r="11879" spans="1:7" x14ac:dyDescent="0.25">
      <c r="A11879" t="s">
        <v>29986</v>
      </c>
      <c r="B11879" t="s">
        <v>29988</v>
      </c>
      <c r="D11879" t="s">
        <v>43545</v>
      </c>
      <c r="E11879" t="s">
        <v>43546</v>
      </c>
      <c r="F11879">
        <v>255</v>
      </c>
      <c r="G11879">
        <v>839.12</v>
      </c>
    </row>
    <row r="11880" spans="1:7" x14ac:dyDescent="0.25">
      <c r="A11880" t="s">
        <v>29989</v>
      </c>
      <c r="B11880" t="s">
        <v>42</v>
      </c>
      <c r="D11880" t="s">
        <v>43663</v>
      </c>
      <c r="E11880" t="s">
        <v>43664</v>
      </c>
      <c r="F11880">
        <v>0</v>
      </c>
      <c r="G11880">
        <v>110</v>
      </c>
    </row>
    <row r="11881" spans="1:7" x14ac:dyDescent="0.25">
      <c r="A11881" t="s">
        <v>29991</v>
      </c>
      <c r="B11881" t="s">
        <v>42</v>
      </c>
      <c r="D11881" t="s">
        <v>43668</v>
      </c>
      <c r="E11881" t="s">
        <v>43669</v>
      </c>
      <c r="F11881">
        <v>0</v>
      </c>
      <c r="G11881">
        <v>115.29</v>
      </c>
    </row>
    <row r="11882" spans="1:7" x14ac:dyDescent="0.25">
      <c r="A11882" t="s">
        <v>29993</v>
      </c>
      <c r="B11882" t="s">
        <v>42</v>
      </c>
      <c r="D11882" t="s">
        <v>43761</v>
      </c>
      <c r="E11882" t="s">
        <v>43762</v>
      </c>
      <c r="F11882">
        <v>0</v>
      </c>
      <c r="G11882">
        <v>361.73</v>
      </c>
    </row>
    <row r="11883" spans="1:7" x14ac:dyDescent="0.25">
      <c r="A11883" t="s">
        <v>29995</v>
      </c>
      <c r="B11883" t="s">
        <v>29997</v>
      </c>
      <c r="D11883" t="s">
        <v>43777</v>
      </c>
      <c r="E11883" t="s">
        <v>43778</v>
      </c>
      <c r="F11883">
        <v>0</v>
      </c>
      <c r="G11883">
        <v>332.07</v>
      </c>
    </row>
    <row r="11884" spans="1:7" x14ac:dyDescent="0.25">
      <c r="A11884" t="s">
        <v>29998</v>
      </c>
      <c r="B11884" t="s">
        <v>30000</v>
      </c>
      <c r="D11884" t="s">
        <v>43848</v>
      </c>
      <c r="E11884" t="s">
        <v>43849</v>
      </c>
      <c r="F11884">
        <v>800</v>
      </c>
      <c r="G11884">
        <v>0</v>
      </c>
    </row>
    <row r="11885" spans="1:7" x14ac:dyDescent="0.25">
      <c r="A11885" t="s">
        <v>30001</v>
      </c>
      <c r="B11885" t="s">
        <v>42</v>
      </c>
      <c r="D11885" t="s">
        <v>43869</v>
      </c>
      <c r="E11885" t="s">
        <v>43870</v>
      </c>
      <c r="F11885">
        <v>260</v>
      </c>
      <c r="G11885">
        <v>0</v>
      </c>
    </row>
    <row r="11886" spans="1:7" x14ac:dyDescent="0.25">
      <c r="A11886" t="s">
        <v>30003</v>
      </c>
      <c r="B11886" t="s">
        <v>30005</v>
      </c>
      <c r="D11886" t="s">
        <v>43913</v>
      </c>
      <c r="E11886" t="s">
        <v>43914</v>
      </c>
      <c r="F11886">
        <v>0</v>
      </c>
      <c r="G11886">
        <v>344.41</v>
      </c>
    </row>
    <row r="11887" spans="1:7" x14ac:dyDescent="0.25">
      <c r="A11887" t="s">
        <v>30006</v>
      </c>
      <c r="B11887" t="s">
        <v>30008</v>
      </c>
      <c r="D11887" t="s">
        <v>43924</v>
      </c>
      <c r="E11887" t="s">
        <v>43925</v>
      </c>
      <c r="F11887">
        <v>0</v>
      </c>
      <c r="G11887">
        <v>354.39</v>
      </c>
    </row>
    <row r="11888" spans="1:7" x14ac:dyDescent="0.25">
      <c r="A11888" t="s">
        <v>30009</v>
      </c>
      <c r="B11888" t="s">
        <v>30011</v>
      </c>
      <c r="D11888" t="s">
        <v>43947</v>
      </c>
      <c r="E11888" t="s">
        <v>43948</v>
      </c>
      <c r="F11888">
        <v>0</v>
      </c>
      <c r="G11888">
        <v>519.26</v>
      </c>
    </row>
    <row r="11889" spans="1:7" x14ac:dyDescent="0.25">
      <c r="A11889" t="s">
        <v>30012</v>
      </c>
      <c r="B11889" t="s">
        <v>42</v>
      </c>
      <c r="D11889" t="s">
        <v>43987</v>
      </c>
      <c r="E11889" t="s">
        <v>43988</v>
      </c>
      <c r="F11889">
        <v>0</v>
      </c>
      <c r="G11889">
        <v>157.59</v>
      </c>
    </row>
    <row r="11890" spans="1:7" x14ac:dyDescent="0.25">
      <c r="A11890" t="s">
        <v>30014</v>
      </c>
      <c r="B11890" t="s">
        <v>42</v>
      </c>
      <c r="D11890" t="s">
        <v>44019</v>
      </c>
      <c r="E11890" t="s">
        <v>44020</v>
      </c>
      <c r="F11890">
        <v>0</v>
      </c>
      <c r="G11890">
        <v>557.88</v>
      </c>
    </row>
    <row r="11891" spans="1:7" x14ac:dyDescent="0.25">
      <c r="A11891" t="s">
        <v>30016</v>
      </c>
      <c r="B11891" t="s">
        <v>42</v>
      </c>
      <c r="D11891" t="s">
        <v>44064</v>
      </c>
      <c r="E11891" t="s">
        <v>44065</v>
      </c>
      <c r="F11891">
        <v>0</v>
      </c>
      <c r="G11891">
        <v>224.71</v>
      </c>
    </row>
    <row r="11892" spans="1:7" x14ac:dyDescent="0.25">
      <c r="A11892" t="s">
        <v>30018</v>
      </c>
      <c r="B11892" t="s">
        <v>30020</v>
      </c>
      <c r="D11892" t="s">
        <v>44094</v>
      </c>
      <c r="E11892" t="s">
        <v>44095</v>
      </c>
      <c r="F11892">
        <v>0</v>
      </c>
      <c r="G11892">
        <v>309.5</v>
      </c>
    </row>
    <row r="11893" spans="1:7" x14ac:dyDescent="0.25">
      <c r="A11893" t="s">
        <v>30021</v>
      </c>
      <c r="B11893" t="s">
        <v>42</v>
      </c>
      <c r="D11893" t="s">
        <v>44140</v>
      </c>
      <c r="E11893" t="s">
        <v>44141</v>
      </c>
      <c r="F11893">
        <v>20</v>
      </c>
      <c r="G11893">
        <v>164.86</v>
      </c>
    </row>
    <row r="11894" spans="1:7" x14ac:dyDescent="0.25">
      <c r="A11894" t="s">
        <v>30023</v>
      </c>
      <c r="B11894" t="s">
        <v>42</v>
      </c>
      <c r="D11894" t="s">
        <v>44142</v>
      </c>
      <c r="E11894" t="s">
        <v>44143</v>
      </c>
      <c r="F11894">
        <v>0</v>
      </c>
      <c r="G11894">
        <v>389.3</v>
      </c>
    </row>
    <row r="11895" spans="1:7" x14ac:dyDescent="0.25">
      <c r="A11895" t="s">
        <v>30025</v>
      </c>
      <c r="B11895" t="s">
        <v>30027</v>
      </c>
      <c r="D11895" t="s">
        <v>44205</v>
      </c>
      <c r="E11895" t="s">
        <v>44206</v>
      </c>
      <c r="F11895">
        <v>0</v>
      </c>
      <c r="G11895">
        <v>244.66</v>
      </c>
    </row>
    <row r="11896" spans="1:7" x14ac:dyDescent="0.25">
      <c r="A11896" t="s">
        <v>30028</v>
      </c>
      <c r="B11896" t="s">
        <v>42</v>
      </c>
      <c r="D11896" t="s">
        <v>44210</v>
      </c>
      <c r="E11896" t="s">
        <v>44211</v>
      </c>
      <c r="F11896">
        <v>35</v>
      </c>
      <c r="G11896">
        <v>553.89</v>
      </c>
    </row>
    <row r="11897" spans="1:7" x14ac:dyDescent="0.25">
      <c r="A11897" t="s">
        <v>30030</v>
      </c>
      <c r="B11897" t="s">
        <v>30032</v>
      </c>
      <c r="D11897" t="s">
        <v>44216</v>
      </c>
      <c r="E11897" t="s">
        <v>44217</v>
      </c>
      <c r="F11897">
        <v>230</v>
      </c>
      <c r="G11897">
        <v>0</v>
      </c>
    </row>
    <row r="11898" spans="1:7" x14ac:dyDescent="0.25">
      <c r="A11898" t="s">
        <v>30033</v>
      </c>
      <c r="B11898" t="s">
        <v>30035</v>
      </c>
      <c r="D11898" t="s">
        <v>44224</v>
      </c>
      <c r="E11898" t="s">
        <v>44225</v>
      </c>
      <c r="F11898">
        <v>30</v>
      </c>
      <c r="G11898">
        <v>569.26</v>
      </c>
    </row>
    <row r="11899" spans="1:7" x14ac:dyDescent="0.25">
      <c r="A11899" t="s">
        <v>30036</v>
      </c>
      <c r="B11899" t="s">
        <v>42</v>
      </c>
      <c r="D11899" t="s">
        <v>44234</v>
      </c>
      <c r="E11899" t="s">
        <v>44235</v>
      </c>
      <c r="F11899">
        <v>0</v>
      </c>
      <c r="G11899">
        <v>1232.3</v>
      </c>
    </row>
    <row r="11900" spans="1:7" x14ac:dyDescent="0.25">
      <c r="A11900" t="s">
        <v>30038</v>
      </c>
      <c r="B11900" t="s">
        <v>42</v>
      </c>
      <c r="D11900" t="s">
        <v>44238</v>
      </c>
      <c r="E11900" t="s">
        <v>44239</v>
      </c>
      <c r="F11900">
        <v>0</v>
      </c>
      <c r="G11900">
        <v>494.31</v>
      </c>
    </row>
    <row r="11901" spans="1:7" x14ac:dyDescent="0.25">
      <c r="A11901" t="s">
        <v>30040</v>
      </c>
      <c r="B11901" t="s">
        <v>42</v>
      </c>
      <c r="D11901" t="s">
        <v>44292</v>
      </c>
      <c r="E11901" t="s">
        <v>44293</v>
      </c>
      <c r="F11901">
        <v>26708</v>
      </c>
      <c r="G11901">
        <v>0</v>
      </c>
    </row>
    <row r="11902" spans="1:7" x14ac:dyDescent="0.25">
      <c r="A11902" t="s">
        <v>30042</v>
      </c>
      <c r="B11902" t="s">
        <v>42</v>
      </c>
      <c r="D11902" t="s">
        <v>44304</v>
      </c>
      <c r="E11902" t="s">
        <v>44305</v>
      </c>
      <c r="F11902">
        <v>0</v>
      </c>
      <c r="G11902">
        <v>342.65</v>
      </c>
    </row>
    <row r="11903" spans="1:7" x14ac:dyDescent="0.25">
      <c r="A11903" t="s">
        <v>30044</v>
      </c>
      <c r="B11903" t="s">
        <v>42</v>
      </c>
      <c r="D11903" t="s">
        <v>44307</v>
      </c>
      <c r="E11903" t="s">
        <v>44308</v>
      </c>
      <c r="F11903">
        <v>0</v>
      </c>
      <c r="G11903">
        <v>1471.52</v>
      </c>
    </row>
    <row r="11904" spans="1:7" x14ac:dyDescent="0.25">
      <c r="A11904" t="s">
        <v>30046</v>
      </c>
      <c r="B11904" t="s">
        <v>42</v>
      </c>
      <c r="D11904" t="s">
        <v>44328</v>
      </c>
      <c r="E11904" t="s">
        <v>44329</v>
      </c>
      <c r="F11904">
        <v>0</v>
      </c>
      <c r="G11904">
        <v>139.93</v>
      </c>
    </row>
    <row r="11905" spans="1:7" x14ac:dyDescent="0.25">
      <c r="A11905" t="s">
        <v>30048</v>
      </c>
      <c r="B11905" t="s">
        <v>30050</v>
      </c>
      <c r="D11905" t="s">
        <v>44340</v>
      </c>
      <c r="E11905" t="s">
        <v>44341</v>
      </c>
      <c r="F11905">
        <v>0</v>
      </c>
      <c r="G11905">
        <v>204.76</v>
      </c>
    </row>
    <row r="11906" spans="1:7" x14ac:dyDescent="0.25">
      <c r="A11906" t="s">
        <v>30051</v>
      </c>
      <c r="B11906" t="s">
        <v>42</v>
      </c>
      <c r="D11906" t="s">
        <v>44343</v>
      </c>
      <c r="E11906" t="s">
        <v>44344</v>
      </c>
      <c r="F11906">
        <v>0</v>
      </c>
      <c r="G11906">
        <v>334.44</v>
      </c>
    </row>
    <row r="11907" spans="1:7" x14ac:dyDescent="0.25">
      <c r="A11907" t="s">
        <v>30053</v>
      </c>
      <c r="B11907" t="s">
        <v>30055</v>
      </c>
      <c r="D11907" t="s">
        <v>44347</v>
      </c>
      <c r="E11907" t="s">
        <v>44348</v>
      </c>
      <c r="F11907">
        <v>0</v>
      </c>
      <c r="G11907">
        <v>261</v>
      </c>
    </row>
    <row r="11908" spans="1:7" x14ac:dyDescent="0.25">
      <c r="A11908" t="s">
        <v>30056</v>
      </c>
      <c r="B11908" t="s">
        <v>42</v>
      </c>
      <c r="D11908" t="s">
        <v>44381</v>
      </c>
      <c r="E11908" t="s">
        <v>44382</v>
      </c>
      <c r="F11908">
        <v>0</v>
      </c>
      <c r="G11908">
        <v>564.14</v>
      </c>
    </row>
    <row r="11909" spans="1:7" x14ac:dyDescent="0.25">
      <c r="A11909" t="s">
        <v>30058</v>
      </c>
      <c r="B11909" t="s">
        <v>42</v>
      </c>
      <c r="D11909" t="s">
        <v>44394</v>
      </c>
      <c r="E11909" t="s">
        <v>44395</v>
      </c>
      <c r="F11909">
        <v>0</v>
      </c>
      <c r="G11909">
        <v>144.91</v>
      </c>
    </row>
    <row r="11910" spans="1:7" x14ac:dyDescent="0.25">
      <c r="A11910" t="s">
        <v>30060</v>
      </c>
      <c r="B11910" t="s">
        <v>42</v>
      </c>
      <c r="D11910" t="s">
        <v>44419</v>
      </c>
      <c r="E11910" t="s">
        <v>44420</v>
      </c>
      <c r="F11910">
        <v>0</v>
      </c>
      <c r="G11910">
        <v>419.23</v>
      </c>
    </row>
    <row r="11911" spans="1:7" x14ac:dyDescent="0.25">
      <c r="A11911" t="s">
        <v>30062</v>
      </c>
      <c r="B11911" t="s">
        <v>30064</v>
      </c>
      <c r="D11911" t="s">
        <v>44432</v>
      </c>
      <c r="E11911" t="s">
        <v>44433</v>
      </c>
      <c r="F11911">
        <v>12</v>
      </c>
      <c r="G11911">
        <v>1145.3399999999999</v>
      </c>
    </row>
    <row r="11912" spans="1:7" x14ac:dyDescent="0.25">
      <c r="A11912" t="s">
        <v>30065</v>
      </c>
      <c r="B11912" t="s">
        <v>30067</v>
      </c>
      <c r="D11912" t="s">
        <v>44479</v>
      </c>
      <c r="E11912" t="s">
        <v>44480</v>
      </c>
      <c r="F11912">
        <v>0</v>
      </c>
      <c r="G11912">
        <v>269.60000000000002</v>
      </c>
    </row>
    <row r="11913" spans="1:7" x14ac:dyDescent="0.25">
      <c r="A11913" t="s">
        <v>30068</v>
      </c>
      <c r="B11913" t="s">
        <v>42</v>
      </c>
      <c r="D11913" t="s">
        <v>44535</v>
      </c>
      <c r="E11913" t="s">
        <v>44536</v>
      </c>
      <c r="F11913">
        <v>0</v>
      </c>
      <c r="G11913">
        <v>0</v>
      </c>
    </row>
    <row r="11914" spans="1:7" x14ac:dyDescent="0.25">
      <c r="A11914" t="s">
        <v>30070</v>
      </c>
      <c r="B11914" t="s">
        <v>42</v>
      </c>
      <c r="D11914" t="s">
        <v>44542</v>
      </c>
      <c r="E11914" t="s">
        <v>44543</v>
      </c>
      <c r="F11914">
        <v>0</v>
      </c>
      <c r="G11914">
        <v>1181.3599999999999</v>
      </c>
    </row>
    <row r="11915" spans="1:7" x14ac:dyDescent="0.25">
      <c r="A11915" t="s">
        <v>30072</v>
      </c>
      <c r="B11915" t="s">
        <v>30074</v>
      </c>
      <c r="D11915" t="s">
        <v>44573</v>
      </c>
      <c r="E11915" t="s">
        <v>44574</v>
      </c>
      <c r="F11915">
        <v>0</v>
      </c>
      <c r="G11915">
        <v>209.75</v>
      </c>
    </row>
    <row r="11916" spans="1:7" x14ac:dyDescent="0.25">
      <c r="A11916" t="s">
        <v>30075</v>
      </c>
      <c r="B11916" t="s">
        <v>42</v>
      </c>
      <c r="D11916" t="s">
        <v>44626</v>
      </c>
      <c r="E11916" t="s">
        <v>44627</v>
      </c>
      <c r="F11916">
        <v>0</v>
      </c>
      <c r="G11916">
        <v>199.77</v>
      </c>
    </row>
    <row r="11917" spans="1:7" x14ac:dyDescent="0.25">
      <c r="A11917" t="s">
        <v>30077</v>
      </c>
      <c r="B11917" t="s">
        <v>42</v>
      </c>
      <c r="D11917" t="s">
        <v>44648</v>
      </c>
      <c r="E11917" t="s">
        <v>44649</v>
      </c>
      <c r="F11917">
        <v>0</v>
      </c>
      <c r="G11917">
        <v>110</v>
      </c>
    </row>
    <row r="11918" spans="1:7" x14ac:dyDescent="0.25">
      <c r="A11918" t="s">
        <v>30079</v>
      </c>
      <c r="B11918" t="s">
        <v>30081</v>
      </c>
      <c r="D11918" t="s">
        <v>44653</v>
      </c>
      <c r="E11918" t="s">
        <v>44654</v>
      </c>
      <c r="F11918">
        <v>180</v>
      </c>
      <c r="G11918">
        <v>269.60000000000002</v>
      </c>
    </row>
    <row r="11919" spans="1:7" x14ac:dyDescent="0.25">
      <c r="A11919" t="s">
        <v>30082</v>
      </c>
      <c r="B11919" t="s">
        <v>42</v>
      </c>
      <c r="D11919" t="s">
        <v>44657</v>
      </c>
      <c r="E11919" t="s">
        <v>44658</v>
      </c>
      <c r="F11919">
        <v>0</v>
      </c>
      <c r="G11919">
        <v>159.87</v>
      </c>
    </row>
    <row r="11920" spans="1:7" x14ac:dyDescent="0.25">
      <c r="A11920" t="s">
        <v>30084</v>
      </c>
      <c r="B11920" t="s">
        <v>42</v>
      </c>
      <c r="D11920" t="s">
        <v>44680</v>
      </c>
      <c r="E11920" t="s">
        <v>44681</v>
      </c>
      <c r="F11920">
        <v>0</v>
      </c>
      <c r="G11920">
        <v>0</v>
      </c>
    </row>
    <row r="11921" spans="1:7" x14ac:dyDescent="0.25">
      <c r="A11921" t="s">
        <v>30086</v>
      </c>
      <c r="B11921" t="s">
        <v>42</v>
      </c>
      <c r="D11921" t="s">
        <v>44683</v>
      </c>
      <c r="E11921" t="s">
        <v>44684</v>
      </c>
      <c r="F11921">
        <v>85</v>
      </c>
      <c r="G11921">
        <v>614.46</v>
      </c>
    </row>
    <row r="11922" spans="1:7" x14ac:dyDescent="0.25">
      <c r="A11922" t="s">
        <v>30088</v>
      </c>
      <c r="B11922" t="s">
        <v>42</v>
      </c>
      <c r="D11922" t="s">
        <v>44727</v>
      </c>
      <c r="E11922" t="s">
        <v>44728</v>
      </c>
      <c r="F11922">
        <v>0</v>
      </c>
      <c r="G11922">
        <v>312.01</v>
      </c>
    </row>
    <row r="11923" spans="1:7" x14ac:dyDescent="0.25">
      <c r="A11923" t="s">
        <v>30090</v>
      </c>
      <c r="B11923" t="s">
        <v>30092</v>
      </c>
      <c r="D11923" t="s">
        <v>44754</v>
      </c>
      <c r="E11923" t="s">
        <v>44755</v>
      </c>
      <c r="F11923">
        <v>0</v>
      </c>
      <c r="G11923">
        <v>259.63</v>
      </c>
    </row>
    <row r="11924" spans="1:7" x14ac:dyDescent="0.25">
      <c r="A11924" t="s">
        <v>30093</v>
      </c>
      <c r="B11924" t="s">
        <v>42</v>
      </c>
      <c r="D11924" t="s">
        <v>44756</v>
      </c>
      <c r="E11924" t="s">
        <v>44757</v>
      </c>
      <c r="F11924">
        <v>0</v>
      </c>
      <c r="G11924">
        <v>0</v>
      </c>
    </row>
    <row r="11925" spans="1:7" x14ac:dyDescent="0.25">
      <c r="A11925" t="s">
        <v>30095</v>
      </c>
      <c r="B11925" t="s">
        <v>30097</v>
      </c>
      <c r="D11925" t="s">
        <v>44778</v>
      </c>
      <c r="E11925" t="s">
        <v>44779</v>
      </c>
      <c r="F11925">
        <v>0</v>
      </c>
      <c r="G11925">
        <v>173.45</v>
      </c>
    </row>
    <row r="11926" spans="1:7" x14ac:dyDescent="0.25">
      <c r="A11926" t="s">
        <v>30098</v>
      </c>
      <c r="B11926" t="s">
        <v>30100</v>
      </c>
      <c r="D11926" t="s">
        <v>44800</v>
      </c>
      <c r="E11926" t="s">
        <v>44801</v>
      </c>
      <c r="F11926">
        <v>0</v>
      </c>
      <c r="G11926">
        <v>359.38</v>
      </c>
    </row>
    <row r="11927" spans="1:7" x14ac:dyDescent="0.25">
      <c r="A11927" t="s">
        <v>30101</v>
      </c>
      <c r="B11927" t="s">
        <v>42</v>
      </c>
      <c r="D11927" t="s">
        <v>44814</v>
      </c>
      <c r="E11927" t="s">
        <v>44815</v>
      </c>
      <c r="F11927">
        <v>209</v>
      </c>
      <c r="G11927">
        <v>0</v>
      </c>
    </row>
    <row r="11928" spans="1:7" x14ac:dyDescent="0.25">
      <c r="A11928" t="s">
        <v>30103</v>
      </c>
      <c r="B11928" t="s">
        <v>30105</v>
      </c>
      <c r="D11928" t="s">
        <v>44840</v>
      </c>
      <c r="E11928" t="s">
        <v>44841</v>
      </c>
      <c r="F11928">
        <v>0</v>
      </c>
      <c r="G11928">
        <v>249.65</v>
      </c>
    </row>
    <row r="11929" spans="1:7" x14ac:dyDescent="0.25">
      <c r="A11929" t="s">
        <v>30106</v>
      </c>
      <c r="B11929" t="s">
        <v>30108</v>
      </c>
      <c r="D11929" t="s">
        <v>44869</v>
      </c>
      <c r="E11929" t="s">
        <v>44870</v>
      </c>
      <c r="F11929">
        <v>0</v>
      </c>
      <c r="G11929">
        <v>110</v>
      </c>
    </row>
    <row r="11930" spans="1:7" x14ac:dyDescent="0.25">
      <c r="A11930" t="s">
        <v>30109</v>
      </c>
      <c r="B11930" t="s">
        <v>30111</v>
      </c>
      <c r="D11930" t="s">
        <v>44881</v>
      </c>
      <c r="E11930" t="s">
        <v>44882</v>
      </c>
      <c r="F11930">
        <v>119</v>
      </c>
      <c r="G11930">
        <v>1163.28</v>
      </c>
    </row>
    <row r="11931" spans="1:7" x14ac:dyDescent="0.25">
      <c r="A11931" t="s">
        <v>30112</v>
      </c>
      <c r="B11931" t="s">
        <v>30114</v>
      </c>
      <c r="D11931" t="s">
        <v>44933</v>
      </c>
      <c r="E11931" t="s">
        <v>44934</v>
      </c>
      <c r="F11931">
        <v>0</v>
      </c>
      <c r="G11931">
        <v>110</v>
      </c>
    </row>
    <row r="11932" spans="1:7" x14ac:dyDescent="0.25">
      <c r="A11932" t="s">
        <v>30115</v>
      </c>
      <c r="B11932" t="s">
        <v>42</v>
      </c>
      <c r="D11932" t="s">
        <v>45042</v>
      </c>
      <c r="E11932" t="s">
        <v>45043</v>
      </c>
      <c r="F11932">
        <v>8408</v>
      </c>
      <c r="G11932">
        <v>0</v>
      </c>
    </row>
    <row r="11933" spans="1:7" x14ac:dyDescent="0.25">
      <c r="A11933" t="s">
        <v>30117</v>
      </c>
      <c r="B11933" t="s">
        <v>30119</v>
      </c>
      <c r="D11933" t="s">
        <v>45090</v>
      </c>
      <c r="E11933" t="s">
        <v>45091</v>
      </c>
      <c r="F11933">
        <v>0</v>
      </c>
      <c r="G11933">
        <v>0</v>
      </c>
    </row>
    <row r="11934" spans="1:7" x14ac:dyDescent="0.25">
      <c r="A11934" t="s">
        <v>30120</v>
      </c>
      <c r="B11934" t="s">
        <v>42</v>
      </c>
      <c r="D11934" t="s">
        <v>45139</v>
      </c>
      <c r="E11934" t="s">
        <v>45140</v>
      </c>
      <c r="F11934">
        <v>70</v>
      </c>
      <c r="G11934">
        <v>219.72</v>
      </c>
    </row>
    <row r="11935" spans="1:7" x14ac:dyDescent="0.25">
      <c r="A11935" t="s">
        <v>30122</v>
      </c>
      <c r="B11935" t="s">
        <v>42</v>
      </c>
      <c r="D11935" t="s">
        <v>45158</v>
      </c>
      <c r="E11935" t="s">
        <v>45159</v>
      </c>
      <c r="F11935">
        <v>0</v>
      </c>
      <c r="G11935">
        <v>674.91</v>
      </c>
    </row>
    <row r="11936" spans="1:7" x14ac:dyDescent="0.25">
      <c r="A11936" t="s">
        <v>30124</v>
      </c>
      <c r="B11936" t="s">
        <v>30126</v>
      </c>
      <c r="D11936" t="s">
        <v>45176</v>
      </c>
      <c r="E11936" t="s">
        <v>45177</v>
      </c>
      <c r="F11936">
        <v>0</v>
      </c>
      <c r="G11936">
        <v>179.83</v>
      </c>
    </row>
    <row r="11937" spans="1:7" x14ac:dyDescent="0.25">
      <c r="A11937" t="s">
        <v>30127</v>
      </c>
      <c r="B11937" t="s">
        <v>42</v>
      </c>
      <c r="D11937" t="s">
        <v>45217</v>
      </c>
      <c r="E11937" t="s">
        <v>45218</v>
      </c>
      <c r="F11937">
        <v>0</v>
      </c>
      <c r="G11937">
        <v>449.15</v>
      </c>
    </row>
    <row r="11938" spans="1:7" x14ac:dyDescent="0.25">
      <c r="A11938" t="s">
        <v>30129</v>
      </c>
      <c r="B11938" t="s">
        <v>42</v>
      </c>
      <c r="D11938" t="s">
        <v>45238</v>
      </c>
      <c r="E11938" t="s">
        <v>45239</v>
      </c>
      <c r="F11938">
        <v>0</v>
      </c>
      <c r="G11938">
        <v>0</v>
      </c>
    </row>
    <row r="11939" spans="1:7" x14ac:dyDescent="0.25">
      <c r="A11939" t="s">
        <v>30131</v>
      </c>
      <c r="B11939" t="s">
        <v>30133</v>
      </c>
      <c r="D11939" t="s">
        <v>45240</v>
      </c>
      <c r="E11939" t="s">
        <v>45241</v>
      </c>
      <c r="F11939">
        <v>4831</v>
      </c>
      <c r="G11939">
        <v>0</v>
      </c>
    </row>
    <row r="11940" spans="1:7" x14ac:dyDescent="0.25">
      <c r="A11940" t="s">
        <v>30134</v>
      </c>
      <c r="B11940" t="s">
        <v>42</v>
      </c>
      <c r="D11940" t="s">
        <v>45269</v>
      </c>
      <c r="E11940" t="s">
        <v>45270</v>
      </c>
      <c r="F11940">
        <v>100</v>
      </c>
      <c r="G11940">
        <v>249.65</v>
      </c>
    </row>
    <row r="11941" spans="1:7" x14ac:dyDescent="0.25">
      <c r="A11941" t="s">
        <v>30136</v>
      </c>
      <c r="B11941" t="s">
        <v>30138</v>
      </c>
      <c r="D11941" t="s">
        <v>45294</v>
      </c>
      <c r="E11941" t="s">
        <v>45295</v>
      </c>
      <c r="F11941">
        <v>0</v>
      </c>
      <c r="G11941">
        <v>0</v>
      </c>
    </row>
    <row r="11942" spans="1:7" x14ac:dyDescent="0.25">
      <c r="A11942" t="s">
        <v>30139</v>
      </c>
      <c r="B11942" t="s">
        <v>42</v>
      </c>
      <c r="D11942" t="s">
        <v>45349</v>
      </c>
      <c r="E11942" t="s">
        <v>45350</v>
      </c>
      <c r="F11942">
        <v>0</v>
      </c>
      <c r="G11942">
        <v>1280.3800000000001</v>
      </c>
    </row>
    <row r="11943" spans="1:7" x14ac:dyDescent="0.25">
      <c r="A11943" t="s">
        <v>30141</v>
      </c>
      <c r="B11943" t="s">
        <v>42</v>
      </c>
      <c r="D11943" t="s">
        <v>45351</v>
      </c>
      <c r="E11943" t="s">
        <v>45352</v>
      </c>
      <c r="F11943">
        <v>348</v>
      </c>
      <c r="G11943">
        <v>259.63</v>
      </c>
    </row>
    <row r="11944" spans="1:7" x14ac:dyDescent="0.25">
      <c r="A11944" t="s">
        <v>30143</v>
      </c>
      <c r="B11944" t="s">
        <v>30145</v>
      </c>
      <c r="D11944" t="s">
        <v>45383</v>
      </c>
      <c r="E11944" t="s">
        <v>45384</v>
      </c>
      <c r="F11944">
        <v>0</v>
      </c>
      <c r="G11944">
        <v>430.44</v>
      </c>
    </row>
    <row r="11945" spans="1:7" x14ac:dyDescent="0.25">
      <c r="A11945" t="s">
        <v>30146</v>
      </c>
      <c r="B11945" t="s">
        <v>42</v>
      </c>
      <c r="D11945" t="s">
        <v>45450</v>
      </c>
      <c r="E11945" t="s">
        <v>45451</v>
      </c>
      <c r="F11945">
        <v>0</v>
      </c>
      <c r="G11945">
        <v>698.78</v>
      </c>
    </row>
    <row r="11946" spans="1:7" x14ac:dyDescent="0.25">
      <c r="A11946" t="s">
        <v>30148</v>
      </c>
      <c r="B11946" t="s">
        <v>42</v>
      </c>
      <c r="D11946" t="s">
        <v>45463</v>
      </c>
      <c r="E11946" t="s">
        <v>45464</v>
      </c>
      <c r="F11946">
        <v>0</v>
      </c>
      <c r="G11946">
        <v>319.47000000000003</v>
      </c>
    </row>
    <row r="11947" spans="1:7" x14ac:dyDescent="0.25">
      <c r="A11947" t="s">
        <v>30150</v>
      </c>
      <c r="B11947" t="s">
        <v>30152</v>
      </c>
      <c r="D11947" t="s">
        <v>45488</v>
      </c>
      <c r="E11947" t="s">
        <v>45489</v>
      </c>
      <c r="F11947">
        <v>0</v>
      </c>
      <c r="G11947">
        <v>229.7</v>
      </c>
    </row>
    <row r="11948" spans="1:7" x14ac:dyDescent="0.25">
      <c r="A11948" t="s">
        <v>30153</v>
      </c>
      <c r="B11948" t="s">
        <v>42</v>
      </c>
      <c r="D11948" t="s">
        <v>45509</v>
      </c>
      <c r="E11948" t="s">
        <v>45510</v>
      </c>
      <c r="F11948">
        <v>240</v>
      </c>
      <c r="G11948">
        <v>0</v>
      </c>
    </row>
    <row r="11949" spans="1:7" x14ac:dyDescent="0.25">
      <c r="A11949" t="s">
        <v>30155</v>
      </c>
      <c r="B11949" t="s">
        <v>30157</v>
      </c>
      <c r="D11949" t="s">
        <v>45547</v>
      </c>
      <c r="E11949" t="s">
        <v>45548</v>
      </c>
      <c r="F11949">
        <v>23</v>
      </c>
      <c r="G11949">
        <v>474.09</v>
      </c>
    </row>
    <row r="11950" spans="1:7" x14ac:dyDescent="0.25">
      <c r="A11950" t="s">
        <v>30158</v>
      </c>
      <c r="B11950" t="s">
        <v>30160</v>
      </c>
      <c r="D11950" t="s">
        <v>45575</v>
      </c>
      <c r="E11950" t="s">
        <v>45576</v>
      </c>
      <c r="F11950">
        <v>0</v>
      </c>
      <c r="G11950">
        <v>394.56</v>
      </c>
    </row>
    <row r="11951" spans="1:7" x14ac:dyDescent="0.25">
      <c r="A11951" t="s">
        <v>30161</v>
      </c>
      <c r="B11951" t="s">
        <v>42</v>
      </c>
      <c r="D11951" t="s">
        <v>45603</v>
      </c>
      <c r="E11951" t="s">
        <v>45604</v>
      </c>
      <c r="F11951">
        <v>0</v>
      </c>
      <c r="G11951">
        <v>234.69</v>
      </c>
    </row>
    <row r="11952" spans="1:7" x14ac:dyDescent="0.25">
      <c r="A11952" t="s">
        <v>30163</v>
      </c>
      <c r="B11952" t="s">
        <v>42</v>
      </c>
      <c r="D11952" t="s">
        <v>45677</v>
      </c>
      <c r="E11952" t="s">
        <v>45678</v>
      </c>
      <c r="F11952">
        <v>0</v>
      </c>
      <c r="G11952">
        <v>0</v>
      </c>
    </row>
    <row r="11953" spans="1:7" x14ac:dyDescent="0.25">
      <c r="A11953" t="s">
        <v>30165</v>
      </c>
      <c r="B11953" t="s">
        <v>30167</v>
      </c>
      <c r="D11953" t="s">
        <v>45701</v>
      </c>
      <c r="E11953" t="s">
        <v>45702</v>
      </c>
      <c r="F11953">
        <v>0</v>
      </c>
      <c r="G11953">
        <v>294.54000000000002</v>
      </c>
    </row>
    <row r="11954" spans="1:7" x14ac:dyDescent="0.25">
      <c r="A11954" t="s">
        <v>30168</v>
      </c>
      <c r="B11954" t="s">
        <v>30170</v>
      </c>
      <c r="D11954" t="s">
        <v>45724</v>
      </c>
      <c r="E11954" t="s">
        <v>45725</v>
      </c>
      <c r="F11954">
        <v>0</v>
      </c>
      <c r="G11954">
        <v>439.18</v>
      </c>
    </row>
    <row r="11955" spans="1:7" x14ac:dyDescent="0.25">
      <c r="A11955" t="s">
        <v>30171</v>
      </c>
      <c r="B11955" t="s">
        <v>30173</v>
      </c>
      <c r="D11955" t="s">
        <v>45727</v>
      </c>
      <c r="E11955" t="s">
        <v>45728</v>
      </c>
      <c r="F11955">
        <v>54</v>
      </c>
      <c r="G11955">
        <v>364.36</v>
      </c>
    </row>
    <row r="11956" spans="1:7" x14ac:dyDescent="0.25">
      <c r="A11956" t="s">
        <v>30174</v>
      </c>
      <c r="B11956" t="s">
        <v>42</v>
      </c>
      <c r="D11956" t="s">
        <v>45927</v>
      </c>
      <c r="E11956" t="s">
        <v>45928</v>
      </c>
      <c r="F11956">
        <v>0</v>
      </c>
      <c r="G11956">
        <v>329.45</v>
      </c>
    </row>
    <row r="11957" spans="1:7" x14ac:dyDescent="0.25">
      <c r="A11957" t="s">
        <v>30176</v>
      </c>
      <c r="B11957" t="s">
        <v>42</v>
      </c>
      <c r="D11957" t="s">
        <v>46008</v>
      </c>
      <c r="E11957" t="s">
        <v>46009</v>
      </c>
      <c r="F11957">
        <v>0</v>
      </c>
      <c r="G11957">
        <v>149.9</v>
      </c>
    </row>
    <row r="11958" spans="1:7" x14ac:dyDescent="0.25">
      <c r="A11958" t="s">
        <v>30178</v>
      </c>
      <c r="B11958" t="s">
        <v>42</v>
      </c>
      <c r="D11958" t="s">
        <v>46052</v>
      </c>
      <c r="E11958" t="s">
        <v>46053</v>
      </c>
      <c r="F11958">
        <v>0</v>
      </c>
      <c r="G11958">
        <v>369.35</v>
      </c>
    </row>
    <row r="11959" spans="1:7" x14ac:dyDescent="0.25">
      <c r="A11959" t="s">
        <v>30180</v>
      </c>
      <c r="B11959" t="s">
        <v>42</v>
      </c>
      <c r="D11959" t="s">
        <v>46125</v>
      </c>
      <c r="E11959" t="s">
        <v>46126</v>
      </c>
      <c r="F11959">
        <v>0</v>
      </c>
      <c r="G11959">
        <v>429.2</v>
      </c>
    </row>
    <row r="11960" spans="1:7" x14ac:dyDescent="0.25">
      <c r="A11960" t="s">
        <v>30182</v>
      </c>
      <c r="B11960" t="s">
        <v>42</v>
      </c>
      <c r="D11960" t="s">
        <v>46192</v>
      </c>
      <c r="E11960" t="s">
        <v>46193</v>
      </c>
      <c r="F11960">
        <v>0</v>
      </c>
      <c r="G11960">
        <v>369.09</v>
      </c>
    </row>
    <row r="11961" spans="1:7" x14ac:dyDescent="0.25">
      <c r="A11961" t="s">
        <v>30184</v>
      </c>
      <c r="B11961" t="s">
        <v>42</v>
      </c>
      <c r="D11961" t="s">
        <v>46238</v>
      </c>
      <c r="E11961" t="s">
        <v>46239</v>
      </c>
      <c r="F11961">
        <v>0</v>
      </c>
      <c r="G11961">
        <v>444.16</v>
      </c>
    </row>
    <row r="11962" spans="1:7" x14ac:dyDescent="0.25">
      <c r="A11962" t="s">
        <v>30186</v>
      </c>
      <c r="B11962" t="s">
        <v>42</v>
      </c>
      <c r="D11962" t="s">
        <v>46248</v>
      </c>
      <c r="E11962" t="s">
        <v>46249</v>
      </c>
      <c r="F11962">
        <v>0</v>
      </c>
      <c r="G11962">
        <v>229.7</v>
      </c>
    </row>
    <row r="11963" spans="1:7" x14ac:dyDescent="0.25">
      <c r="A11963" t="s">
        <v>30188</v>
      </c>
      <c r="B11963" t="s">
        <v>42</v>
      </c>
      <c r="D11963" t="s">
        <v>46344</v>
      </c>
      <c r="E11963" t="s">
        <v>46345</v>
      </c>
      <c r="F11963">
        <v>0</v>
      </c>
      <c r="G11963">
        <v>313.2</v>
      </c>
    </row>
    <row r="11964" spans="1:7" x14ac:dyDescent="0.25">
      <c r="A11964" t="s">
        <v>30190</v>
      </c>
      <c r="B11964" t="s">
        <v>30192</v>
      </c>
      <c r="D11964" t="s">
        <v>46353</v>
      </c>
      <c r="E11964" t="s">
        <v>46354</v>
      </c>
      <c r="F11964">
        <v>0</v>
      </c>
      <c r="G11964">
        <v>0</v>
      </c>
    </row>
    <row r="11965" spans="1:7" x14ac:dyDescent="0.25">
      <c r="A11965" t="s">
        <v>30193</v>
      </c>
      <c r="B11965" t="s">
        <v>42</v>
      </c>
      <c r="D11965" t="s">
        <v>46356</v>
      </c>
      <c r="E11965" t="s">
        <v>46357</v>
      </c>
      <c r="F11965">
        <v>500</v>
      </c>
      <c r="G11965">
        <v>399.28</v>
      </c>
    </row>
    <row r="11966" spans="1:7" x14ac:dyDescent="0.25">
      <c r="A11966" t="s">
        <v>30195</v>
      </c>
      <c r="B11966" t="s">
        <v>30197</v>
      </c>
      <c r="D11966" t="s">
        <v>46390</v>
      </c>
      <c r="E11966" t="s">
        <v>46391</v>
      </c>
      <c r="F11966">
        <v>0</v>
      </c>
      <c r="G11966">
        <v>379.33</v>
      </c>
    </row>
    <row r="11967" spans="1:7" x14ac:dyDescent="0.25">
      <c r="A11967" t="s">
        <v>30198</v>
      </c>
      <c r="B11967" t="s">
        <v>42</v>
      </c>
      <c r="D11967" t="s">
        <v>46436</v>
      </c>
      <c r="E11967" t="s">
        <v>46437</v>
      </c>
      <c r="F11967">
        <v>0</v>
      </c>
      <c r="G11967">
        <v>174.84</v>
      </c>
    </row>
    <row r="11968" spans="1:7" x14ac:dyDescent="0.25">
      <c r="A11968" t="s">
        <v>30200</v>
      </c>
      <c r="B11968" t="s">
        <v>42</v>
      </c>
      <c r="D11968" t="s">
        <v>46441</v>
      </c>
      <c r="E11968" t="s">
        <v>46442</v>
      </c>
      <c r="F11968">
        <v>299</v>
      </c>
      <c r="G11968">
        <v>284.56</v>
      </c>
    </row>
    <row r="11969" spans="1:7" x14ac:dyDescent="0.25">
      <c r="A11969" t="s">
        <v>30202</v>
      </c>
      <c r="B11969" t="s">
        <v>42</v>
      </c>
      <c r="D11969" t="s">
        <v>46444</v>
      </c>
      <c r="E11969" t="s">
        <v>46445</v>
      </c>
      <c r="F11969">
        <v>0</v>
      </c>
      <c r="G11969">
        <v>0</v>
      </c>
    </row>
    <row r="11970" spans="1:7" x14ac:dyDescent="0.25">
      <c r="A11970" t="s">
        <v>30204</v>
      </c>
      <c r="B11970" t="s">
        <v>42</v>
      </c>
      <c r="D11970" t="s">
        <v>46468</v>
      </c>
      <c r="E11970" t="s">
        <v>46469</v>
      </c>
      <c r="F11970">
        <v>0</v>
      </c>
      <c r="G11970">
        <v>274.58999999999997</v>
      </c>
    </row>
    <row r="11971" spans="1:7" x14ac:dyDescent="0.25">
      <c r="A11971" t="s">
        <v>30206</v>
      </c>
      <c r="B11971" t="s">
        <v>30208</v>
      </c>
      <c r="D11971" t="s">
        <v>46471</v>
      </c>
      <c r="E11971" t="s">
        <v>46472</v>
      </c>
      <c r="F11971">
        <v>44</v>
      </c>
      <c r="G11971">
        <v>528.95000000000005</v>
      </c>
    </row>
    <row r="11972" spans="1:7" x14ac:dyDescent="0.25">
      <c r="A11972" t="s">
        <v>30209</v>
      </c>
      <c r="B11972" t="s">
        <v>30211</v>
      </c>
      <c r="D11972" t="s">
        <v>46483</v>
      </c>
      <c r="E11972" t="s">
        <v>46484</v>
      </c>
      <c r="F11972">
        <v>0</v>
      </c>
      <c r="G11972">
        <v>119.98</v>
      </c>
    </row>
    <row r="11973" spans="1:7" x14ac:dyDescent="0.25">
      <c r="A11973" t="s">
        <v>30212</v>
      </c>
      <c r="B11973" t="s">
        <v>42</v>
      </c>
      <c r="D11973" t="s">
        <v>46521</v>
      </c>
      <c r="E11973" t="s">
        <v>46522</v>
      </c>
      <c r="F11973">
        <v>209</v>
      </c>
      <c r="G11973">
        <v>0</v>
      </c>
    </row>
    <row r="11974" spans="1:7" x14ac:dyDescent="0.25">
      <c r="A11974" t="s">
        <v>30214</v>
      </c>
      <c r="B11974" t="s">
        <v>30216</v>
      </c>
      <c r="D11974" t="s">
        <v>46568</v>
      </c>
      <c r="E11974" t="s">
        <v>46569</v>
      </c>
      <c r="F11974">
        <v>6525</v>
      </c>
      <c r="G11974">
        <v>0</v>
      </c>
    </row>
    <row r="11975" spans="1:7" x14ac:dyDescent="0.25">
      <c r="A11975" t="s">
        <v>30217</v>
      </c>
      <c r="B11975" t="s">
        <v>30219</v>
      </c>
      <c r="D11975" t="s">
        <v>46639</v>
      </c>
      <c r="E11975" t="s">
        <v>46640</v>
      </c>
      <c r="F11975">
        <v>0</v>
      </c>
      <c r="G11975">
        <v>0</v>
      </c>
    </row>
    <row r="11976" spans="1:7" x14ac:dyDescent="0.25">
      <c r="A11976" t="s">
        <v>30220</v>
      </c>
      <c r="B11976" t="s">
        <v>30222</v>
      </c>
      <c r="D11976" t="s">
        <v>46652</v>
      </c>
      <c r="E11976" t="s">
        <v>46653</v>
      </c>
      <c r="F11976">
        <v>0</v>
      </c>
      <c r="G11976">
        <v>489.05</v>
      </c>
    </row>
    <row r="11977" spans="1:7" x14ac:dyDescent="0.25">
      <c r="A11977" t="s">
        <v>30223</v>
      </c>
      <c r="B11977" t="s">
        <v>42</v>
      </c>
      <c r="D11977" t="s">
        <v>46780</v>
      </c>
      <c r="E11977" t="s">
        <v>46781</v>
      </c>
      <c r="F11977">
        <v>0</v>
      </c>
      <c r="G11977">
        <v>294.54000000000002</v>
      </c>
    </row>
    <row r="11978" spans="1:7" x14ac:dyDescent="0.25">
      <c r="A11978" t="s">
        <v>30225</v>
      </c>
      <c r="B11978" t="s">
        <v>30227</v>
      </c>
      <c r="D11978" t="s">
        <v>46828</v>
      </c>
      <c r="E11978" t="s">
        <v>46829</v>
      </c>
      <c r="F11978">
        <v>0</v>
      </c>
      <c r="G11978">
        <v>359.38</v>
      </c>
    </row>
    <row r="11979" spans="1:7" x14ac:dyDescent="0.25">
      <c r="A11979" t="s">
        <v>30228</v>
      </c>
      <c r="B11979" t="s">
        <v>42</v>
      </c>
      <c r="D11979" t="s">
        <v>46834</v>
      </c>
      <c r="E11979" t="s">
        <v>46835</v>
      </c>
      <c r="F11979">
        <v>0</v>
      </c>
      <c r="G11979">
        <v>179.83</v>
      </c>
    </row>
    <row r="11980" spans="1:7" x14ac:dyDescent="0.25">
      <c r="A11980" t="s">
        <v>30230</v>
      </c>
      <c r="B11980" t="s">
        <v>42</v>
      </c>
      <c r="D11980" t="s">
        <v>46917</v>
      </c>
      <c r="E11980" t="s">
        <v>46918</v>
      </c>
      <c r="F11980">
        <v>0</v>
      </c>
      <c r="G11980">
        <v>0</v>
      </c>
    </row>
    <row r="11981" spans="1:7" x14ac:dyDescent="0.25">
      <c r="A11981" t="s">
        <v>30232</v>
      </c>
      <c r="B11981" t="s">
        <v>30234</v>
      </c>
      <c r="D11981" t="s">
        <v>46943</v>
      </c>
      <c r="E11981" t="s">
        <v>46944</v>
      </c>
      <c r="F11981">
        <v>124</v>
      </c>
      <c r="G11981">
        <v>321.5</v>
      </c>
    </row>
    <row r="11982" spans="1:7" x14ac:dyDescent="0.25">
      <c r="A11982" t="s">
        <v>30235</v>
      </c>
      <c r="B11982" t="s">
        <v>30237</v>
      </c>
      <c r="D11982" t="s">
        <v>46946</v>
      </c>
      <c r="E11982" t="s">
        <v>46947</v>
      </c>
      <c r="F11982">
        <v>31</v>
      </c>
      <c r="G11982">
        <v>379.33</v>
      </c>
    </row>
    <row r="11983" spans="1:7" x14ac:dyDescent="0.25">
      <c r="A11983" t="s">
        <v>30238</v>
      </c>
      <c r="B11983" t="s">
        <v>30240</v>
      </c>
      <c r="D11983" t="s">
        <v>47049</v>
      </c>
      <c r="E11983" t="s">
        <v>47050</v>
      </c>
      <c r="F11983">
        <v>0</v>
      </c>
      <c r="G11983">
        <v>295.06</v>
      </c>
    </row>
    <row r="11984" spans="1:7" x14ac:dyDescent="0.25">
      <c r="A11984" t="s">
        <v>30241</v>
      </c>
      <c r="B11984" t="s">
        <v>42</v>
      </c>
      <c r="D11984" t="s">
        <v>47187</v>
      </c>
      <c r="E11984" t="s">
        <v>47188</v>
      </c>
      <c r="F11984">
        <v>0</v>
      </c>
      <c r="G11984">
        <v>558.88</v>
      </c>
    </row>
    <row r="11985" spans="1:7" x14ac:dyDescent="0.25">
      <c r="A11985" t="s">
        <v>30243</v>
      </c>
      <c r="B11985" t="s">
        <v>30245</v>
      </c>
      <c r="D11985" t="s">
        <v>47250</v>
      </c>
      <c r="E11985" t="s">
        <v>47251</v>
      </c>
      <c r="F11985">
        <v>190</v>
      </c>
      <c r="G11985">
        <v>499.03</v>
      </c>
    </row>
    <row r="11986" spans="1:7" x14ac:dyDescent="0.25">
      <c r="A11986" t="s">
        <v>30246</v>
      </c>
      <c r="B11986" t="s">
        <v>42</v>
      </c>
      <c r="D11986" t="s">
        <v>47259</v>
      </c>
      <c r="E11986" t="s">
        <v>47260</v>
      </c>
      <c r="F11986">
        <v>0</v>
      </c>
      <c r="G11986">
        <v>149.9</v>
      </c>
    </row>
    <row r="11987" spans="1:7" x14ac:dyDescent="0.25">
      <c r="A11987" t="s">
        <v>30248</v>
      </c>
      <c r="B11987" t="s">
        <v>42</v>
      </c>
      <c r="D11987" t="s">
        <v>47310</v>
      </c>
      <c r="E11987" t="s">
        <v>47311</v>
      </c>
      <c r="F11987">
        <v>180</v>
      </c>
      <c r="G11987">
        <v>831.68</v>
      </c>
    </row>
    <row r="11988" spans="1:7" x14ac:dyDescent="0.25">
      <c r="A11988" t="s">
        <v>30250</v>
      </c>
      <c r="B11988" t="s">
        <v>42</v>
      </c>
      <c r="D11988" t="s">
        <v>47325</v>
      </c>
      <c r="E11988" t="s">
        <v>47326</v>
      </c>
      <c r="F11988">
        <v>162</v>
      </c>
      <c r="G11988">
        <v>0</v>
      </c>
    </row>
    <row r="11989" spans="1:7" x14ac:dyDescent="0.25">
      <c r="A11989" t="s">
        <v>30252</v>
      </c>
      <c r="B11989" t="s">
        <v>30254</v>
      </c>
      <c r="D11989" t="s">
        <v>47466</v>
      </c>
      <c r="E11989" t="s">
        <v>47467</v>
      </c>
      <c r="F11989">
        <v>408</v>
      </c>
      <c r="G11989">
        <v>0</v>
      </c>
    </row>
    <row r="11990" spans="1:7" x14ac:dyDescent="0.25">
      <c r="A11990" t="s">
        <v>30255</v>
      </c>
      <c r="B11990" t="s">
        <v>42</v>
      </c>
      <c r="D11990" t="s">
        <v>47475</v>
      </c>
      <c r="E11990" t="s">
        <v>47476</v>
      </c>
      <c r="F11990">
        <v>0</v>
      </c>
      <c r="G11990">
        <v>209.75</v>
      </c>
    </row>
    <row r="11991" spans="1:7" x14ac:dyDescent="0.25">
      <c r="A11991" t="s">
        <v>30257</v>
      </c>
      <c r="B11991" t="s">
        <v>30259</v>
      </c>
      <c r="D11991" t="s">
        <v>47508</v>
      </c>
      <c r="E11991" t="s">
        <v>47509</v>
      </c>
      <c r="F11991">
        <v>115</v>
      </c>
      <c r="G11991">
        <v>304.51</v>
      </c>
    </row>
    <row r="11992" spans="1:7" x14ac:dyDescent="0.25">
      <c r="A11992" t="s">
        <v>30260</v>
      </c>
      <c r="B11992" t="s">
        <v>30262</v>
      </c>
      <c r="D11992" t="s">
        <v>47513</v>
      </c>
      <c r="E11992" t="s">
        <v>47514</v>
      </c>
      <c r="F11992">
        <v>0</v>
      </c>
      <c r="G11992">
        <v>208.8</v>
      </c>
    </row>
    <row r="11993" spans="1:7" x14ac:dyDescent="0.25">
      <c r="A11993" t="s">
        <v>30263</v>
      </c>
      <c r="B11993" t="s">
        <v>42</v>
      </c>
      <c r="D11993" t="s">
        <v>47576</v>
      </c>
      <c r="E11993" t="s">
        <v>47577</v>
      </c>
      <c r="F11993">
        <v>2959</v>
      </c>
      <c r="G11993">
        <v>694.56</v>
      </c>
    </row>
    <row r="11994" spans="1:7" x14ac:dyDescent="0.25">
      <c r="A11994" t="s">
        <v>30265</v>
      </c>
      <c r="B11994" t="s">
        <v>42</v>
      </c>
      <c r="D11994" t="s">
        <v>47606</v>
      </c>
      <c r="E11994" t="s">
        <v>47607</v>
      </c>
      <c r="F11994">
        <v>0</v>
      </c>
      <c r="G11994">
        <v>369.09</v>
      </c>
    </row>
    <row r="11995" spans="1:7" x14ac:dyDescent="0.25">
      <c r="A11995" t="s">
        <v>30267</v>
      </c>
      <c r="B11995" t="s">
        <v>42</v>
      </c>
      <c r="D11995" t="s">
        <v>47640</v>
      </c>
      <c r="E11995" t="s">
        <v>47641</v>
      </c>
      <c r="F11995">
        <v>0</v>
      </c>
      <c r="G11995">
        <v>494.04</v>
      </c>
    </row>
    <row r="11996" spans="1:7" x14ac:dyDescent="0.25">
      <c r="A11996" t="s">
        <v>30269</v>
      </c>
      <c r="B11996" t="s">
        <v>42</v>
      </c>
      <c r="D11996" t="s">
        <v>47646</v>
      </c>
      <c r="E11996" t="s">
        <v>47647</v>
      </c>
      <c r="F11996">
        <v>0</v>
      </c>
      <c r="G11996">
        <v>264.61</v>
      </c>
    </row>
    <row r="11997" spans="1:7" x14ac:dyDescent="0.25">
      <c r="A11997" t="s">
        <v>30271</v>
      </c>
      <c r="B11997" t="s">
        <v>30273</v>
      </c>
      <c r="D11997" t="s">
        <v>47667</v>
      </c>
      <c r="E11997" t="s">
        <v>47668</v>
      </c>
      <c r="F11997">
        <v>0</v>
      </c>
      <c r="G11997">
        <v>444.16</v>
      </c>
    </row>
    <row r="11998" spans="1:7" x14ac:dyDescent="0.25">
      <c r="A11998" t="s">
        <v>30274</v>
      </c>
      <c r="B11998" t="s">
        <v>30276</v>
      </c>
      <c r="D11998" t="s">
        <v>47740</v>
      </c>
      <c r="E11998" t="s">
        <v>47741</v>
      </c>
      <c r="F11998">
        <v>1000</v>
      </c>
      <c r="G11998">
        <v>0</v>
      </c>
    </row>
    <row r="11999" spans="1:7" x14ac:dyDescent="0.25">
      <c r="A11999" t="s">
        <v>30277</v>
      </c>
      <c r="B11999" t="s">
        <v>42</v>
      </c>
      <c r="D11999" t="s">
        <v>47749</v>
      </c>
      <c r="E11999" t="s">
        <v>47750</v>
      </c>
      <c r="F11999">
        <v>41</v>
      </c>
      <c r="G11999">
        <v>284.56</v>
      </c>
    </row>
    <row r="12000" spans="1:7" x14ac:dyDescent="0.25">
      <c r="A12000" t="s">
        <v>30279</v>
      </c>
      <c r="B12000" t="s">
        <v>42</v>
      </c>
      <c r="D12000" t="s">
        <v>47752</v>
      </c>
      <c r="E12000" t="s">
        <v>47753</v>
      </c>
      <c r="F12000">
        <v>145</v>
      </c>
      <c r="G12000">
        <v>0</v>
      </c>
    </row>
    <row r="12001" spans="1:7" x14ac:dyDescent="0.25">
      <c r="A12001" t="s">
        <v>30281</v>
      </c>
      <c r="B12001" t="s">
        <v>30283</v>
      </c>
      <c r="D12001" t="s">
        <v>47760</v>
      </c>
      <c r="E12001" t="s">
        <v>47761</v>
      </c>
      <c r="F12001">
        <v>200</v>
      </c>
      <c r="G12001">
        <v>0</v>
      </c>
    </row>
    <row r="12002" spans="1:7" x14ac:dyDescent="0.25">
      <c r="A12002" t="s">
        <v>30284</v>
      </c>
      <c r="B12002" t="s">
        <v>42</v>
      </c>
      <c r="D12002" t="s">
        <v>47807</v>
      </c>
      <c r="E12002" t="s">
        <v>47808</v>
      </c>
      <c r="F12002">
        <v>0</v>
      </c>
      <c r="G12002">
        <v>1098.58</v>
      </c>
    </row>
    <row r="12003" spans="1:7" x14ac:dyDescent="0.25">
      <c r="A12003" t="s">
        <v>30286</v>
      </c>
      <c r="B12003" t="s">
        <v>42</v>
      </c>
      <c r="D12003" t="s">
        <v>47827</v>
      </c>
      <c r="E12003" t="s">
        <v>47828</v>
      </c>
      <c r="F12003">
        <v>219</v>
      </c>
      <c r="G12003">
        <v>0</v>
      </c>
    </row>
    <row r="12004" spans="1:7" x14ac:dyDescent="0.25">
      <c r="A12004" t="s">
        <v>30288</v>
      </c>
      <c r="B12004" t="s">
        <v>30290</v>
      </c>
      <c r="D12004" t="s">
        <v>47954</v>
      </c>
      <c r="E12004" t="s">
        <v>47955</v>
      </c>
      <c r="F12004">
        <v>0</v>
      </c>
      <c r="G12004">
        <v>319.47000000000003</v>
      </c>
    </row>
    <row r="12005" spans="1:7" x14ac:dyDescent="0.25">
      <c r="A12005" t="s">
        <v>30291</v>
      </c>
      <c r="B12005" t="s">
        <v>30293</v>
      </c>
      <c r="D12005" t="s">
        <v>48051</v>
      </c>
      <c r="E12005" t="s">
        <v>48052</v>
      </c>
      <c r="F12005">
        <v>0</v>
      </c>
      <c r="G12005">
        <v>449.15</v>
      </c>
    </row>
    <row r="12006" spans="1:7" x14ac:dyDescent="0.25">
      <c r="A12006" t="s">
        <v>30294</v>
      </c>
      <c r="B12006" t="s">
        <v>30296</v>
      </c>
      <c r="D12006" t="s">
        <v>48082</v>
      </c>
      <c r="E12006" t="s">
        <v>48083</v>
      </c>
      <c r="F12006">
        <v>0</v>
      </c>
      <c r="G12006">
        <v>1240.8800000000001</v>
      </c>
    </row>
    <row r="12007" spans="1:7" x14ac:dyDescent="0.25">
      <c r="A12007" t="s">
        <v>30297</v>
      </c>
      <c r="B12007" t="s">
        <v>42</v>
      </c>
      <c r="D12007" t="s">
        <v>48148</v>
      </c>
      <c r="E12007" t="s">
        <v>48149</v>
      </c>
      <c r="F12007">
        <v>0</v>
      </c>
      <c r="G12007">
        <v>100.88</v>
      </c>
    </row>
    <row r="12008" spans="1:7" x14ac:dyDescent="0.25">
      <c r="A12008" t="s">
        <v>30299</v>
      </c>
      <c r="B12008" t="s">
        <v>42</v>
      </c>
      <c r="D12008" t="s">
        <v>48190</v>
      </c>
      <c r="E12008" t="s">
        <v>48191</v>
      </c>
      <c r="F12008">
        <v>0</v>
      </c>
      <c r="G12008">
        <v>1084.6400000000001</v>
      </c>
    </row>
    <row r="12009" spans="1:7" x14ac:dyDescent="0.25">
      <c r="A12009" t="s">
        <v>30301</v>
      </c>
      <c r="B12009" t="s">
        <v>42</v>
      </c>
      <c r="D12009" t="s">
        <v>48200</v>
      </c>
      <c r="E12009" t="s">
        <v>48201</v>
      </c>
      <c r="F12009">
        <v>0</v>
      </c>
      <c r="G12009">
        <v>416.68</v>
      </c>
    </row>
    <row r="12010" spans="1:7" x14ac:dyDescent="0.25">
      <c r="A12010" t="s">
        <v>30303</v>
      </c>
      <c r="B12010" t="s">
        <v>30305</v>
      </c>
      <c r="D12010" t="s">
        <v>48220</v>
      </c>
      <c r="E12010" t="s">
        <v>48221</v>
      </c>
      <c r="F12010">
        <v>370</v>
      </c>
      <c r="G12010">
        <v>0</v>
      </c>
    </row>
    <row r="12011" spans="1:7" x14ac:dyDescent="0.25">
      <c r="A12011" t="s">
        <v>30306</v>
      </c>
      <c r="B12011" t="s">
        <v>42</v>
      </c>
      <c r="D12011" t="s">
        <v>48249</v>
      </c>
      <c r="E12011" t="s">
        <v>48250</v>
      </c>
      <c r="F12011">
        <v>0</v>
      </c>
      <c r="G12011">
        <v>449.15</v>
      </c>
    </row>
    <row r="12012" spans="1:7" x14ac:dyDescent="0.25">
      <c r="A12012" t="s">
        <v>30308</v>
      </c>
      <c r="B12012" t="s">
        <v>42</v>
      </c>
      <c r="D12012" t="s">
        <v>48263</v>
      </c>
      <c r="E12012" t="s">
        <v>48264</v>
      </c>
      <c r="F12012">
        <v>0</v>
      </c>
      <c r="G12012">
        <v>100.77</v>
      </c>
    </row>
    <row r="12013" spans="1:7" x14ac:dyDescent="0.25">
      <c r="A12013" t="s">
        <v>30310</v>
      </c>
      <c r="B12013" t="s">
        <v>42</v>
      </c>
      <c r="D12013" t="s">
        <v>48360</v>
      </c>
      <c r="E12013" t="s">
        <v>48361</v>
      </c>
      <c r="F12013">
        <v>0</v>
      </c>
      <c r="G12013">
        <v>528.95000000000005</v>
      </c>
    </row>
    <row r="12014" spans="1:7" x14ac:dyDescent="0.25">
      <c r="A12014" t="s">
        <v>30312</v>
      </c>
      <c r="B12014" t="s">
        <v>42</v>
      </c>
      <c r="D12014" t="s">
        <v>48387</v>
      </c>
      <c r="E12014" t="s">
        <v>48388</v>
      </c>
      <c r="F12014">
        <v>0</v>
      </c>
      <c r="G12014">
        <v>434.19</v>
      </c>
    </row>
    <row r="12015" spans="1:7" x14ac:dyDescent="0.25">
      <c r="A12015" t="s">
        <v>30314</v>
      </c>
      <c r="B12015" t="s">
        <v>42</v>
      </c>
      <c r="D12015" t="s">
        <v>48406</v>
      </c>
      <c r="E12015" t="s">
        <v>48407</v>
      </c>
      <c r="F12015">
        <v>0</v>
      </c>
      <c r="G12015">
        <v>419.23</v>
      </c>
    </row>
    <row r="12016" spans="1:7" x14ac:dyDescent="0.25">
      <c r="A12016" t="s">
        <v>30316</v>
      </c>
      <c r="B12016" t="s">
        <v>30318</v>
      </c>
      <c r="D12016" t="s">
        <v>48464</v>
      </c>
      <c r="E12016" t="s">
        <v>48465</v>
      </c>
      <c r="F12016">
        <v>0</v>
      </c>
      <c r="G12016">
        <v>110</v>
      </c>
    </row>
    <row r="12017" spans="1:7" x14ac:dyDescent="0.25">
      <c r="A12017" t="s">
        <v>30319</v>
      </c>
      <c r="B12017" t="s">
        <v>30321</v>
      </c>
      <c r="D12017" t="s">
        <v>48472</v>
      </c>
      <c r="E12017" t="s">
        <v>48473</v>
      </c>
      <c r="F12017">
        <v>0</v>
      </c>
      <c r="G12017">
        <v>100.33</v>
      </c>
    </row>
    <row r="12018" spans="1:7" x14ac:dyDescent="0.25">
      <c r="A12018" t="s">
        <v>30322</v>
      </c>
      <c r="B12018" t="s">
        <v>42</v>
      </c>
      <c r="D12018" t="s">
        <v>48529</v>
      </c>
      <c r="E12018" t="s">
        <v>48530</v>
      </c>
      <c r="F12018">
        <v>0</v>
      </c>
      <c r="G12018">
        <v>310.93</v>
      </c>
    </row>
    <row r="12019" spans="1:7" x14ac:dyDescent="0.25">
      <c r="A12019" t="s">
        <v>30324</v>
      </c>
      <c r="B12019" t="s">
        <v>30326</v>
      </c>
      <c r="D12019" t="s">
        <v>48634</v>
      </c>
      <c r="E12019" t="s">
        <v>48635</v>
      </c>
      <c r="F12019">
        <v>0</v>
      </c>
      <c r="G12019">
        <v>347.94</v>
      </c>
    </row>
    <row r="12020" spans="1:7" x14ac:dyDescent="0.25">
      <c r="A12020" t="s">
        <v>30327</v>
      </c>
      <c r="B12020" t="s">
        <v>42</v>
      </c>
      <c r="D12020" t="s">
        <v>48718</v>
      </c>
      <c r="E12020" t="s">
        <v>48719</v>
      </c>
      <c r="F12020">
        <v>0</v>
      </c>
      <c r="G12020">
        <v>359.38</v>
      </c>
    </row>
    <row r="12021" spans="1:7" x14ac:dyDescent="0.25">
      <c r="A12021" t="s">
        <v>30329</v>
      </c>
      <c r="B12021" t="s">
        <v>30331</v>
      </c>
      <c r="D12021" t="s">
        <v>48752</v>
      </c>
      <c r="E12021" t="s">
        <v>48753</v>
      </c>
      <c r="F12021">
        <v>1911</v>
      </c>
      <c r="G12021">
        <v>0</v>
      </c>
    </row>
    <row r="12022" spans="1:7" x14ac:dyDescent="0.25">
      <c r="A12022" t="s">
        <v>30332</v>
      </c>
      <c r="B12022" t="s">
        <v>42</v>
      </c>
      <c r="D12022" t="s">
        <v>48765</v>
      </c>
      <c r="E12022" t="s">
        <v>48766</v>
      </c>
      <c r="F12022">
        <v>30</v>
      </c>
      <c r="G12022">
        <v>304.51</v>
      </c>
    </row>
    <row r="12023" spans="1:7" x14ac:dyDescent="0.25">
      <c r="A12023" t="s">
        <v>30334</v>
      </c>
      <c r="B12023" t="s">
        <v>42</v>
      </c>
      <c r="D12023" t="s">
        <v>48783</v>
      </c>
      <c r="E12023" t="s">
        <v>48784</v>
      </c>
      <c r="F12023">
        <v>0</v>
      </c>
      <c r="G12023">
        <v>437.83</v>
      </c>
    </row>
    <row r="12024" spans="1:7" x14ac:dyDescent="0.25">
      <c r="A12024" t="s">
        <v>30336</v>
      </c>
      <c r="B12024" t="s">
        <v>42</v>
      </c>
      <c r="D12024" t="s">
        <v>48809</v>
      </c>
      <c r="E12024" t="s">
        <v>48810</v>
      </c>
      <c r="F12024">
        <v>119</v>
      </c>
      <c r="G12024">
        <v>1099.52</v>
      </c>
    </row>
    <row r="12025" spans="1:7" x14ac:dyDescent="0.25">
      <c r="A12025" t="s">
        <v>30338</v>
      </c>
      <c r="B12025" t="s">
        <v>42</v>
      </c>
      <c r="D12025" t="s">
        <v>48906</v>
      </c>
      <c r="E12025" t="s">
        <v>48907</v>
      </c>
      <c r="F12025">
        <v>0</v>
      </c>
      <c r="G12025">
        <v>0</v>
      </c>
    </row>
    <row r="12026" spans="1:7" x14ac:dyDescent="0.25">
      <c r="A12026" t="s">
        <v>30340</v>
      </c>
      <c r="B12026" t="s">
        <v>42</v>
      </c>
      <c r="D12026" t="s">
        <v>48919</v>
      </c>
      <c r="E12026" t="s">
        <v>48920</v>
      </c>
      <c r="F12026">
        <v>0</v>
      </c>
      <c r="G12026">
        <v>289.55</v>
      </c>
    </row>
    <row r="12027" spans="1:7" x14ac:dyDescent="0.25">
      <c r="A12027" t="s">
        <v>30342</v>
      </c>
      <c r="B12027" t="s">
        <v>30344</v>
      </c>
      <c r="D12027" t="s">
        <v>48942</v>
      </c>
      <c r="E12027" t="s">
        <v>48943</v>
      </c>
      <c r="F12027">
        <v>2265</v>
      </c>
      <c r="G12027">
        <v>0</v>
      </c>
    </row>
    <row r="12028" spans="1:7" x14ac:dyDescent="0.25">
      <c r="A12028" t="s">
        <v>30345</v>
      </c>
      <c r="B12028" t="s">
        <v>30347</v>
      </c>
      <c r="D12028" t="s">
        <v>48974</v>
      </c>
      <c r="E12028" t="s">
        <v>48975</v>
      </c>
      <c r="F12028">
        <v>200</v>
      </c>
      <c r="G12028">
        <v>0</v>
      </c>
    </row>
    <row r="12029" spans="1:7" x14ac:dyDescent="0.25">
      <c r="A12029" t="s">
        <v>30348</v>
      </c>
      <c r="B12029" t="s">
        <v>30350</v>
      </c>
      <c r="D12029" t="s">
        <v>48977</v>
      </c>
      <c r="E12029" t="s">
        <v>48978</v>
      </c>
      <c r="F12029">
        <v>0</v>
      </c>
      <c r="G12029">
        <v>319.47000000000003</v>
      </c>
    </row>
    <row r="12030" spans="1:7" x14ac:dyDescent="0.25">
      <c r="A12030" t="s">
        <v>30351</v>
      </c>
      <c r="B12030" t="s">
        <v>42</v>
      </c>
      <c r="D12030" t="s">
        <v>49000</v>
      </c>
      <c r="E12030" t="s">
        <v>49001</v>
      </c>
      <c r="F12030">
        <v>659</v>
      </c>
      <c r="G12030">
        <v>0</v>
      </c>
    </row>
    <row r="12031" spans="1:7" x14ac:dyDescent="0.25">
      <c r="A12031" t="s">
        <v>30353</v>
      </c>
      <c r="B12031" t="s">
        <v>42</v>
      </c>
      <c r="D12031" t="s">
        <v>49071</v>
      </c>
      <c r="E12031" t="s">
        <v>49072</v>
      </c>
      <c r="F12031">
        <v>1853</v>
      </c>
      <c r="G12031">
        <v>0</v>
      </c>
    </row>
    <row r="12032" spans="1:7" x14ac:dyDescent="0.25">
      <c r="A12032" t="s">
        <v>30355</v>
      </c>
      <c r="B12032" t="s">
        <v>42</v>
      </c>
      <c r="D12032" t="s">
        <v>49077</v>
      </c>
      <c r="E12032" t="s">
        <v>49078</v>
      </c>
      <c r="F12032">
        <v>0</v>
      </c>
      <c r="G12032">
        <v>0</v>
      </c>
    </row>
    <row r="12033" spans="1:7" x14ac:dyDescent="0.25">
      <c r="A12033" t="s">
        <v>30357</v>
      </c>
      <c r="B12033" t="s">
        <v>42</v>
      </c>
      <c r="D12033" t="s">
        <v>49184</v>
      </c>
      <c r="E12033" t="s">
        <v>49185</v>
      </c>
      <c r="F12033">
        <v>200</v>
      </c>
      <c r="G12033">
        <v>0</v>
      </c>
    </row>
    <row r="12034" spans="1:7" x14ac:dyDescent="0.25">
      <c r="A12034" t="s">
        <v>30359</v>
      </c>
      <c r="B12034" t="s">
        <v>42</v>
      </c>
      <c r="D12034" t="s">
        <v>49273</v>
      </c>
      <c r="E12034" t="s">
        <v>49274</v>
      </c>
      <c r="F12034">
        <v>120</v>
      </c>
      <c r="G12034">
        <v>394.29</v>
      </c>
    </row>
    <row r="12035" spans="1:7" x14ac:dyDescent="0.25">
      <c r="A12035" t="s">
        <v>30361</v>
      </c>
      <c r="B12035" t="s">
        <v>42</v>
      </c>
      <c r="D12035" t="s">
        <v>49291</v>
      </c>
      <c r="E12035" t="s">
        <v>49292</v>
      </c>
      <c r="F12035">
        <v>0</v>
      </c>
      <c r="G12035">
        <v>389.3</v>
      </c>
    </row>
    <row r="12036" spans="1:7" x14ac:dyDescent="0.25">
      <c r="A12036" t="s">
        <v>30363</v>
      </c>
      <c r="B12036" t="s">
        <v>42</v>
      </c>
      <c r="D12036" t="s">
        <v>49317</v>
      </c>
      <c r="E12036" t="s">
        <v>49318</v>
      </c>
      <c r="F12036">
        <v>4495</v>
      </c>
      <c r="G12036">
        <v>0</v>
      </c>
    </row>
    <row r="12037" spans="1:7" x14ac:dyDescent="0.25">
      <c r="A12037" t="s">
        <v>30365</v>
      </c>
      <c r="B12037" t="s">
        <v>42</v>
      </c>
      <c r="D12037" t="s">
        <v>49392</v>
      </c>
      <c r="E12037" t="s">
        <v>49393</v>
      </c>
      <c r="F12037">
        <v>0</v>
      </c>
      <c r="G12037">
        <v>0</v>
      </c>
    </row>
    <row r="12038" spans="1:7" x14ac:dyDescent="0.25">
      <c r="A12038" t="s">
        <v>30367</v>
      </c>
      <c r="B12038" t="s">
        <v>30369</v>
      </c>
      <c r="D12038" t="s">
        <v>49419</v>
      </c>
      <c r="E12038" t="s">
        <v>49420</v>
      </c>
      <c r="F12038">
        <v>201</v>
      </c>
      <c r="G12038">
        <v>432.54</v>
      </c>
    </row>
    <row r="12039" spans="1:7" x14ac:dyDescent="0.25">
      <c r="A12039" t="s">
        <v>30370</v>
      </c>
      <c r="B12039" t="s">
        <v>42</v>
      </c>
      <c r="D12039" t="s">
        <v>49437</v>
      </c>
      <c r="E12039" t="s">
        <v>49438</v>
      </c>
      <c r="F12039">
        <v>83</v>
      </c>
      <c r="G12039">
        <v>935.84</v>
      </c>
    </row>
    <row r="12040" spans="1:7" x14ac:dyDescent="0.25">
      <c r="A12040" t="s">
        <v>30372</v>
      </c>
      <c r="B12040" t="s">
        <v>42</v>
      </c>
      <c r="D12040" t="s">
        <v>49583</v>
      </c>
      <c r="E12040" t="s">
        <v>49584</v>
      </c>
      <c r="F12040">
        <v>0</v>
      </c>
      <c r="G12040">
        <v>184.03</v>
      </c>
    </row>
    <row r="12041" spans="1:7" x14ac:dyDescent="0.25">
      <c r="A12041" t="s">
        <v>30374</v>
      </c>
      <c r="B12041" t="s">
        <v>42</v>
      </c>
      <c r="D12041" t="s">
        <v>49586</v>
      </c>
      <c r="E12041" t="s">
        <v>49587</v>
      </c>
      <c r="F12041">
        <v>0</v>
      </c>
      <c r="G12041">
        <v>152.30000000000001</v>
      </c>
    </row>
    <row r="12042" spans="1:7" x14ac:dyDescent="0.25">
      <c r="A12042" t="s">
        <v>30376</v>
      </c>
      <c r="B12042" t="s">
        <v>42</v>
      </c>
      <c r="D12042" t="s">
        <v>49602</v>
      </c>
      <c r="E12042" t="s">
        <v>49603</v>
      </c>
      <c r="F12042">
        <v>0</v>
      </c>
      <c r="G12042">
        <v>110</v>
      </c>
    </row>
    <row r="12043" spans="1:7" x14ac:dyDescent="0.25">
      <c r="A12043" t="s">
        <v>30378</v>
      </c>
      <c r="B12043" t="s">
        <v>42</v>
      </c>
      <c r="D12043" t="s">
        <v>49667</v>
      </c>
      <c r="E12043" t="s">
        <v>49668</v>
      </c>
      <c r="F12043">
        <v>40</v>
      </c>
      <c r="G12043">
        <v>259.63</v>
      </c>
    </row>
    <row r="12044" spans="1:7" x14ac:dyDescent="0.25">
      <c r="A12044" t="s">
        <v>30380</v>
      </c>
      <c r="B12044" t="s">
        <v>42</v>
      </c>
      <c r="D12044" t="s">
        <v>49710</v>
      </c>
      <c r="E12044" t="s">
        <v>49711</v>
      </c>
      <c r="F12044">
        <v>2872</v>
      </c>
      <c r="G12044">
        <v>0</v>
      </c>
    </row>
    <row r="12045" spans="1:7" x14ac:dyDescent="0.25">
      <c r="A12045" t="s">
        <v>30382</v>
      </c>
      <c r="B12045" t="s">
        <v>42</v>
      </c>
      <c r="D12045" t="s">
        <v>49806</v>
      </c>
      <c r="E12045" t="s">
        <v>49807</v>
      </c>
      <c r="F12045">
        <v>0</v>
      </c>
      <c r="G12045">
        <v>429.2</v>
      </c>
    </row>
    <row r="12046" spans="1:7" x14ac:dyDescent="0.25">
      <c r="A12046" t="s">
        <v>30384</v>
      </c>
      <c r="B12046" t="s">
        <v>30386</v>
      </c>
      <c r="D12046" t="s">
        <v>49820</v>
      </c>
      <c r="E12046" t="s">
        <v>49821</v>
      </c>
      <c r="F12046">
        <v>0</v>
      </c>
      <c r="G12046">
        <v>454.14</v>
      </c>
    </row>
    <row r="12047" spans="1:7" x14ac:dyDescent="0.25">
      <c r="A12047" t="s">
        <v>30387</v>
      </c>
      <c r="B12047" t="s">
        <v>42</v>
      </c>
      <c r="D12047" t="s">
        <v>49850</v>
      </c>
      <c r="E12047" t="s">
        <v>49851</v>
      </c>
      <c r="F12047">
        <v>0</v>
      </c>
      <c r="G12047">
        <v>234.9</v>
      </c>
    </row>
    <row r="12048" spans="1:7" x14ac:dyDescent="0.25">
      <c r="A12048" t="s">
        <v>30389</v>
      </c>
      <c r="B12048" t="s">
        <v>42</v>
      </c>
      <c r="D12048" t="s">
        <v>49882</v>
      </c>
      <c r="E12048" t="s">
        <v>49883</v>
      </c>
      <c r="F12048">
        <v>110</v>
      </c>
      <c r="G12048">
        <v>449.15</v>
      </c>
    </row>
    <row r="12049" spans="1:7" x14ac:dyDescent="0.25">
      <c r="A12049" t="s">
        <v>30391</v>
      </c>
      <c r="B12049" t="s">
        <v>42</v>
      </c>
      <c r="D12049" t="s">
        <v>50152</v>
      </c>
      <c r="E12049" t="s">
        <v>50153</v>
      </c>
      <c r="F12049">
        <v>0</v>
      </c>
      <c r="G12049">
        <v>100</v>
      </c>
    </row>
    <row r="12050" spans="1:7" x14ac:dyDescent="0.25">
      <c r="A12050" t="s">
        <v>30393</v>
      </c>
      <c r="B12050" t="s">
        <v>30395</v>
      </c>
      <c r="D12050" t="s">
        <v>50243</v>
      </c>
      <c r="E12050" t="s">
        <v>50244</v>
      </c>
      <c r="F12050">
        <v>0</v>
      </c>
      <c r="G12050">
        <v>399.28</v>
      </c>
    </row>
    <row r="12051" spans="1:7" x14ac:dyDescent="0.25">
      <c r="A12051" t="s">
        <v>30396</v>
      </c>
      <c r="B12051" t="s">
        <v>30398</v>
      </c>
      <c r="D12051" t="s">
        <v>50281</v>
      </c>
      <c r="E12051" t="s">
        <v>50282</v>
      </c>
      <c r="F12051">
        <v>0</v>
      </c>
      <c r="G12051">
        <v>734.96</v>
      </c>
    </row>
    <row r="12052" spans="1:7" x14ac:dyDescent="0.25">
      <c r="A12052" t="s">
        <v>30399</v>
      </c>
      <c r="B12052" t="s">
        <v>30401</v>
      </c>
      <c r="D12052" t="s">
        <v>50304</v>
      </c>
      <c r="E12052" t="s">
        <v>50305</v>
      </c>
      <c r="F12052">
        <v>0</v>
      </c>
      <c r="G12052">
        <v>439.18</v>
      </c>
    </row>
    <row r="12053" spans="1:7" x14ac:dyDescent="0.25">
      <c r="A12053" t="s">
        <v>30402</v>
      </c>
      <c r="B12053" t="s">
        <v>42</v>
      </c>
      <c r="D12053" t="s">
        <v>50306</v>
      </c>
      <c r="E12053" t="s">
        <v>50307</v>
      </c>
      <c r="F12053">
        <v>656</v>
      </c>
      <c r="G12053">
        <v>316.20999999999998</v>
      </c>
    </row>
    <row r="12054" spans="1:7" x14ac:dyDescent="0.25">
      <c r="A12054" t="s">
        <v>30404</v>
      </c>
      <c r="B12054" t="s">
        <v>42</v>
      </c>
      <c r="D12054" t="s">
        <v>50406</v>
      </c>
      <c r="E12054" t="s">
        <v>50407</v>
      </c>
      <c r="F12054">
        <v>0</v>
      </c>
      <c r="G12054">
        <v>139.19999999999999</v>
      </c>
    </row>
    <row r="12055" spans="1:7" x14ac:dyDescent="0.25">
      <c r="A12055" t="s">
        <v>30406</v>
      </c>
      <c r="B12055" t="s">
        <v>42</v>
      </c>
      <c r="D12055" t="s">
        <v>50446</v>
      </c>
      <c r="E12055" t="s">
        <v>50447</v>
      </c>
      <c r="F12055">
        <v>0</v>
      </c>
      <c r="G12055">
        <v>363.8</v>
      </c>
    </row>
    <row r="12056" spans="1:7" x14ac:dyDescent="0.25">
      <c r="A12056" t="s">
        <v>30408</v>
      </c>
      <c r="B12056" t="s">
        <v>42</v>
      </c>
      <c r="D12056" t="s">
        <v>50463</v>
      </c>
      <c r="E12056" t="s">
        <v>50464</v>
      </c>
      <c r="F12056">
        <v>30</v>
      </c>
      <c r="G12056">
        <v>854</v>
      </c>
    </row>
    <row r="12057" spans="1:7" x14ac:dyDescent="0.25">
      <c r="A12057" t="s">
        <v>30410</v>
      </c>
      <c r="B12057" t="s">
        <v>42</v>
      </c>
      <c r="D12057" t="s">
        <v>50487</v>
      </c>
      <c r="E12057" t="s">
        <v>50488</v>
      </c>
      <c r="F12057">
        <v>117</v>
      </c>
      <c r="G12057">
        <v>242.19</v>
      </c>
    </row>
    <row r="12058" spans="1:7" x14ac:dyDescent="0.25">
      <c r="A12058" t="s">
        <v>30412</v>
      </c>
      <c r="B12058" t="s">
        <v>42</v>
      </c>
      <c r="D12058" t="s">
        <v>50541</v>
      </c>
      <c r="E12058" t="s">
        <v>50542</v>
      </c>
      <c r="F12058">
        <v>0</v>
      </c>
      <c r="G12058">
        <v>578.82000000000005</v>
      </c>
    </row>
    <row r="12059" spans="1:7" x14ac:dyDescent="0.25">
      <c r="A12059" t="s">
        <v>30414</v>
      </c>
      <c r="B12059" t="s">
        <v>30416</v>
      </c>
      <c r="D12059" t="s">
        <v>50565</v>
      </c>
      <c r="E12059" t="s">
        <v>50566</v>
      </c>
      <c r="F12059">
        <v>0</v>
      </c>
      <c r="G12059">
        <v>339.43</v>
      </c>
    </row>
    <row r="12060" spans="1:7" x14ac:dyDescent="0.25">
      <c r="A12060" t="s">
        <v>30417</v>
      </c>
      <c r="B12060" t="s">
        <v>42</v>
      </c>
      <c r="D12060" t="s">
        <v>50606</v>
      </c>
      <c r="E12060" t="s">
        <v>50607</v>
      </c>
      <c r="F12060">
        <v>113</v>
      </c>
      <c r="G12060">
        <v>0</v>
      </c>
    </row>
    <row r="12061" spans="1:7" x14ac:dyDescent="0.25">
      <c r="A12061" t="s">
        <v>30419</v>
      </c>
      <c r="B12061" t="s">
        <v>28578</v>
      </c>
      <c r="D12061" t="s">
        <v>50646</v>
      </c>
      <c r="E12061" t="s">
        <v>50647</v>
      </c>
      <c r="F12061">
        <v>0</v>
      </c>
      <c r="G12061">
        <v>159.87</v>
      </c>
    </row>
    <row r="12062" spans="1:7" x14ac:dyDescent="0.25">
      <c r="A12062" t="s">
        <v>30421</v>
      </c>
      <c r="B12062" t="s">
        <v>42</v>
      </c>
      <c r="D12062" t="s">
        <v>50728</v>
      </c>
      <c r="E12062" t="s">
        <v>50729</v>
      </c>
      <c r="F12062">
        <v>0</v>
      </c>
      <c r="G12062">
        <v>558.91999999999996</v>
      </c>
    </row>
    <row r="12063" spans="1:7" x14ac:dyDescent="0.25">
      <c r="A12063" t="s">
        <v>30423</v>
      </c>
      <c r="B12063" t="s">
        <v>42</v>
      </c>
      <c r="D12063" t="s">
        <v>50776</v>
      </c>
      <c r="E12063" t="s">
        <v>50777</v>
      </c>
      <c r="F12063">
        <v>0</v>
      </c>
      <c r="G12063">
        <v>229.7</v>
      </c>
    </row>
    <row r="12064" spans="1:7" x14ac:dyDescent="0.25">
      <c r="A12064" t="s">
        <v>30425</v>
      </c>
      <c r="B12064" t="s">
        <v>42</v>
      </c>
      <c r="D12064" t="s">
        <v>50779</v>
      </c>
      <c r="E12064" t="s">
        <v>50780</v>
      </c>
      <c r="F12064">
        <v>25</v>
      </c>
      <c r="G12064">
        <v>943.28</v>
      </c>
    </row>
    <row r="12065" spans="1:7" x14ac:dyDescent="0.25">
      <c r="A12065" t="s">
        <v>30427</v>
      </c>
      <c r="B12065" t="s">
        <v>30429</v>
      </c>
      <c r="D12065" t="s">
        <v>50782</v>
      </c>
      <c r="E12065" t="s">
        <v>50783</v>
      </c>
      <c r="F12065">
        <v>0</v>
      </c>
      <c r="G12065">
        <v>110</v>
      </c>
    </row>
    <row r="12066" spans="1:7" x14ac:dyDescent="0.25">
      <c r="A12066" t="s">
        <v>30430</v>
      </c>
      <c r="B12066" t="s">
        <v>42</v>
      </c>
      <c r="D12066" t="s">
        <v>50794</v>
      </c>
      <c r="E12066" t="s">
        <v>50795</v>
      </c>
      <c r="F12066">
        <v>2831</v>
      </c>
      <c r="G12066">
        <v>0</v>
      </c>
    </row>
    <row r="12067" spans="1:7" x14ac:dyDescent="0.25">
      <c r="A12067" t="s">
        <v>30432</v>
      </c>
      <c r="B12067" t="s">
        <v>42</v>
      </c>
      <c r="D12067" t="s">
        <v>50825</v>
      </c>
      <c r="E12067" t="s">
        <v>50826</v>
      </c>
      <c r="F12067">
        <v>0</v>
      </c>
      <c r="G12067">
        <v>274.58999999999997</v>
      </c>
    </row>
    <row r="12068" spans="1:7" x14ac:dyDescent="0.25">
      <c r="A12068" t="s">
        <v>30434</v>
      </c>
      <c r="B12068" t="s">
        <v>42</v>
      </c>
      <c r="D12068" t="s">
        <v>50988</v>
      </c>
      <c r="E12068" t="s">
        <v>50989</v>
      </c>
      <c r="F12068">
        <v>0</v>
      </c>
      <c r="G12068">
        <v>379.33</v>
      </c>
    </row>
    <row r="12069" spans="1:7" x14ac:dyDescent="0.25">
      <c r="A12069" t="s">
        <v>30436</v>
      </c>
      <c r="B12069" t="s">
        <v>42</v>
      </c>
      <c r="D12069" t="s">
        <v>51044</v>
      </c>
      <c r="E12069" t="s">
        <v>51045</v>
      </c>
      <c r="F12069">
        <v>200</v>
      </c>
      <c r="G12069">
        <v>0</v>
      </c>
    </row>
    <row r="12070" spans="1:7" x14ac:dyDescent="0.25">
      <c r="A12070" t="s">
        <v>30438</v>
      </c>
      <c r="B12070" t="s">
        <v>42</v>
      </c>
      <c r="D12070" t="s">
        <v>51117</v>
      </c>
      <c r="E12070" t="s">
        <v>51118</v>
      </c>
      <c r="F12070">
        <v>220</v>
      </c>
      <c r="G12070">
        <v>364.36</v>
      </c>
    </row>
    <row r="12071" spans="1:7" x14ac:dyDescent="0.25">
      <c r="A12071" t="s">
        <v>30440</v>
      </c>
      <c r="B12071" t="s">
        <v>42</v>
      </c>
      <c r="D12071" t="s">
        <v>51220</v>
      </c>
      <c r="E12071" t="s">
        <v>51221</v>
      </c>
      <c r="F12071">
        <v>0</v>
      </c>
      <c r="G12071">
        <v>846.56</v>
      </c>
    </row>
    <row r="12072" spans="1:7" x14ac:dyDescent="0.25">
      <c r="A12072" t="s">
        <v>30442</v>
      </c>
      <c r="B12072" t="s">
        <v>42</v>
      </c>
      <c r="D12072" t="s">
        <v>51232</v>
      </c>
      <c r="E12072" t="s">
        <v>51233</v>
      </c>
      <c r="F12072">
        <v>0</v>
      </c>
      <c r="G12072">
        <v>110</v>
      </c>
    </row>
    <row r="12073" spans="1:7" x14ac:dyDescent="0.25">
      <c r="A12073" t="s">
        <v>30444</v>
      </c>
      <c r="B12073" t="s">
        <v>42</v>
      </c>
      <c r="D12073" t="s">
        <v>51270</v>
      </c>
      <c r="E12073" t="s">
        <v>51271</v>
      </c>
      <c r="F12073">
        <v>0</v>
      </c>
      <c r="G12073">
        <v>0</v>
      </c>
    </row>
    <row r="12074" spans="1:7" x14ac:dyDescent="0.25">
      <c r="A12074" t="s">
        <v>30446</v>
      </c>
      <c r="B12074" t="s">
        <v>42</v>
      </c>
      <c r="D12074" t="s">
        <v>51288</v>
      </c>
      <c r="E12074" t="s">
        <v>51289</v>
      </c>
      <c r="F12074">
        <v>209</v>
      </c>
      <c r="G12074">
        <v>0</v>
      </c>
    </row>
    <row r="12075" spans="1:7" x14ac:dyDescent="0.25">
      <c r="A12075" t="s">
        <v>30448</v>
      </c>
      <c r="B12075" t="s">
        <v>42</v>
      </c>
      <c r="D12075" t="s">
        <v>51291</v>
      </c>
      <c r="E12075" t="s">
        <v>51292</v>
      </c>
      <c r="F12075">
        <v>63</v>
      </c>
      <c r="G12075">
        <v>389.3</v>
      </c>
    </row>
    <row r="12076" spans="1:7" x14ac:dyDescent="0.25">
      <c r="A12076" t="s">
        <v>30450</v>
      </c>
      <c r="B12076" t="s">
        <v>42</v>
      </c>
      <c r="D12076" t="s">
        <v>51309</v>
      </c>
      <c r="E12076" t="s">
        <v>51310</v>
      </c>
      <c r="F12076">
        <v>0</v>
      </c>
      <c r="G12076">
        <v>332.07</v>
      </c>
    </row>
    <row r="12077" spans="1:7" x14ac:dyDescent="0.25">
      <c r="A12077" t="s">
        <v>30452</v>
      </c>
      <c r="B12077" t="s">
        <v>42</v>
      </c>
      <c r="D12077" t="s">
        <v>51375</v>
      </c>
      <c r="E12077" t="s">
        <v>51376</v>
      </c>
      <c r="F12077">
        <v>0</v>
      </c>
      <c r="G12077">
        <v>0</v>
      </c>
    </row>
    <row r="12078" spans="1:7" x14ac:dyDescent="0.25">
      <c r="A12078" t="s">
        <v>30454</v>
      </c>
      <c r="B12078" t="s">
        <v>42</v>
      </c>
      <c r="D12078" t="s">
        <v>51416</v>
      </c>
      <c r="E12078" t="s">
        <v>51417</v>
      </c>
      <c r="F12078">
        <v>0</v>
      </c>
      <c r="G12078">
        <v>539.05999999999995</v>
      </c>
    </row>
    <row r="12079" spans="1:7" x14ac:dyDescent="0.25">
      <c r="A12079" t="s">
        <v>30456</v>
      </c>
      <c r="B12079" t="s">
        <v>30458</v>
      </c>
      <c r="D12079" t="s">
        <v>51419</v>
      </c>
      <c r="E12079" t="s">
        <v>51420</v>
      </c>
      <c r="F12079">
        <v>0</v>
      </c>
      <c r="G12079">
        <v>159.87</v>
      </c>
    </row>
    <row r="12080" spans="1:7" x14ac:dyDescent="0.25">
      <c r="A12080" t="s">
        <v>30459</v>
      </c>
      <c r="B12080" t="s">
        <v>42</v>
      </c>
      <c r="D12080" t="s">
        <v>51451</v>
      </c>
      <c r="E12080" t="s">
        <v>51452</v>
      </c>
      <c r="F12080">
        <v>0</v>
      </c>
      <c r="G12080">
        <v>189.8</v>
      </c>
    </row>
    <row r="12081" spans="1:7" x14ac:dyDescent="0.25">
      <c r="A12081" t="s">
        <v>30461</v>
      </c>
      <c r="B12081" t="s">
        <v>30463</v>
      </c>
      <c r="D12081" t="s">
        <v>51457</v>
      </c>
      <c r="E12081" t="s">
        <v>51458</v>
      </c>
      <c r="F12081">
        <v>122</v>
      </c>
      <c r="G12081">
        <v>419.23</v>
      </c>
    </row>
    <row r="12082" spans="1:7" x14ac:dyDescent="0.25">
      <c r="A12082" t="s">
        <v>30464</v>
      </c>
      <c r="B12082" t="s">
        <v>30466</v>
      </c>
      <c r="D12082" t="s">
        <v>51514</v>
      </c>
      <c r="E12082" t="s">
        <v>51515</v>
      </c>
      <c r="F12082">
        <v>0</v>
      </c>
      <c r="G12082">
        <v>229.51</v>
      </c>
    </row>
    <row r="12083" spans="1:7" x14ac:dyDescent="0.25">
      <c r="A12083" t="s">
        <v>30467</v>
      </c>
      <c r="B12083" t="s">
        <v>30469</v>
      </c>
      <c r="D12083" t="s">
        <v>51517</v>
      </c>
      <c r="E12083" t="s">
        <v>51518</v>
      </c>
      <c r="F12083">
        <v>0</v>
      </c>
      <c r="G12083">
        <v>204.76</v>
      </c>
    </row>
    <row r="12084" spans="1:7" x14ac:dyDescent="0.25">
      <c r="A12084" t="s">
        <v>30470</v>
      </c>
      <c r="B12084" t="s">
        <v>42</v>
      </c>
      <c r="D12084" t="s">
        <v>51532</v>
      </c>
      <c r="E12084" t="s">
        <v>51533</v>
      </c>
      <c r="F12084">
        <v>0</v>
      </c>
      <c r="G12084">
        <v>295.8</v>
      </c>
    </row>
    <row r="12085" spans="1:7" x14ac:dyDescent="0.25">
      <c r="A12085" t="s">
        <v>30472</v>
      </c>
      <c r="B12085" t="s">
        <v>42</v>
      </c>
      <c r="D12085" t="s">
        <v>51588</v>
      </c>
      <c r="E12085" t="s">
        <v>51589</v>
      </c>
      <c r="F12085">
        <v>0</v>
      </c>
      <c r="G12085">
        <v>224.71</v>
      </c>
    </row>
    <row r="12086" spans="1:7" x14ac:dyDescent="0.25">
      <c r="A12086" t="s">
        <v>30474</v>
      </c>
      <c r="B12086" t="s">
        <v>30476</v>
      </c>
      <c r="D12086" t="s">
        <v>51677</v>
      </c>
      <c r="E12086" t="s">
        <v>51678</v>
      </c>
      <c r="F12086">
        <v>15</v>
      </c>
      <c r="G12086">
        <v>444.16</v>
      </c>
    </row>
    <row r="12087" spans="1:7" x14ac:dyDescent="0.25">
      <c r="A12087" t="s">
        <v>30477</v>
      </c>
      <c r="B12087" t="s">
        <v>30479</v>
      </c>
      <c r="D12087" t="s">
        <v>51713</v>
      </c>
      <c r="E12087" t="s">
        <v>51714</v>
      </c>
      <c r="F12087">
        <v>0</v>
      </c>
      <c r="G12087">
        <v>1136.72</v>
      </c>
    </row>
    <row r="12088" spans="1:7" x14ac:dyDescent="0.25">
      <c r="A12088" t="s">
        <v>30480</v>
      </c>
      <c r="B12088" t="s">
        <v>42</v>
      </c>
      <c r="D12088" t="s">
        <v>51774</v>
      </c>
      <c r="E12088" t="s">
        <v>51775</v>
      </c>
      <c r="F12088">
        <v>0</v>
      </c>
      <c r="G12088">
        <v>969.14</v>
      </c>
    </row>
    <row r="12089" spans="1:7" x14ac:dyDescent="0.25">
      <c r="A12089" t="s">
        <v>30482</v>
      </c>
      <c r="B12089" t="s">
        <v>42</v>
      </c>
      <c r="D12089" t="s">
        <v>51785</v>
      </c>
      <c r="E12089" t="s">
        <v>51786</v>
      </c>
      <c r="F12089">
        <v>0</v>
      </c>
      <c r="G12089">
        <v>349.4</v>
      </c>
    </row>
    <row r="12090" spans="1:7" x14ac:dyDescent="0.25">
      <c r="A12090" t="s">
        <v>30484</v>
      </c>
      <c r="B12090" t="s">
        <v>30486</v>
      </c>
      <c r="D12090" t="s">
        <v>51875</v>
      </c>
      <c r="E12090" t="s">
        <v>51876</v>
      </c>
      <c r="F12090">
        <v>0</v>
      </c>
      <c r="G12090">
        <v>0</v>
      </c>
    </row>
    <row r="12091" spans="1:7" x14ac:dyDescent="0.25">
      <c r="A12091" t="s">
        <v>30487</v>
      </c>
      <c r="B12091" t="s">
        <v>42</v>
      </c>
      <c r="D12091" t="s">
        <v>51943</v>
      </c>
      <c r="E12091" t="s">
        <v>51944</v>
      </c>
      <c r="F12091">
        <v>540</v>
      </c>
      <c r="G12091">
        <v>0</v>
      </c>
    </row>
    <row r="12092" spans="1:7" x14ac:dyDescent="0.25">
      <c r="A12092" t="s">
        <v>30489</v>
      </c>
      <c r="B12092" t="s">
        <v>42</v>
      </c>
      <c r="D12092" t="s">
        <v>52026</v>
      </c>
      <c r="E12092" t="s">
        <v>52027</v>
      </c>
      <c r="F12092">
        <v>0</v>
      </c>
      <c r="G12092">
        <v>226.2</v>
      </c>
    </row>
    <row r="12093" spans="1:7" x14ac:dyDescent="0.25">
      <c r="A12093" t="s">
        <v>30491</v>
      </c>
      <c r="B12093" t="s">
        <v>42</v>
      </c>
      <c r="D12093" t="s">
        <v>52113</v>
      </c>
      <c r="E12093" t="s">
        <v>52114</v>
      </c>
      <c r="F12093">
        <v>0</v>
      </c>
      <c r="G12093">
        <v>374.38</v>
      </c>
    </row>
    <row r="12094" spans="1:7" x14ac:dyDescent="0.25">
      <c r="A12094" t="s">
        <v>30493</v>
      </c>
      <c r="B12094" t="s">
        <v>30495</v>
      </c>
      <c r="D12094" t="s">
        <v>52157</v>
      </c>
      <c r="E12094" t="s">
        <v>52158</v>
      </c>
      <c r="F12094">
        <v>0</v>
      </c>
      <c r="G12094">
        <v>320.45999999999998</v>
      </c>
    </row>
    <row r="12095" spans="1:7" x14ac:dyDescent="0.25">
      <c r="A12095" t="s">
        <v>30496</v>
      </c>
      <c r="B12095" t="s">
        <v>42</v>
      </c>
      <c r="D12095" t="s">
        <v>52199</v>
      </c>
      <c r="E12095" t="s">
        <v>52200</v>
      </c>
      <c r="F12095">
        <v>0</v>
      </c>
      <c r="G12095">
        <v>0</v>
      </c>
    </row>
    <row r="12096" spans="1:7" x14ac:dyDescent="0.25">
      <c r="A12096" t="s">
        <v>30498</v>
      </c>
      <c r="B12096" t="s">
        <v>42</v>
      </c>
      <c r="D12096" t="s">
        <v>52236</v>
      </c>
      <c r="E12096" t="s">
        <v>52237</v>
      </c>
      <c r="F12096">
        <v>0</v>
      </c>
      <c r="G12096">
        <v>134.94</v>
      </c>
    </row>
    <row r="12097" spans="1:7" x14ac:dyDescent="0.25">
      <c r="A12097" t="s">
        <v>30500</v>
      </c>
      <c r="B12097" t="s">
        <v>42</v>
      </c>
      <c r="D12097" t="s">
        <v>52247</v>
      </c>
      <c r="E12097" t="s">
        <v>52248</v>
      </c>
      <c r="F12097">
        <v>0</v>
      </c>
      <c r="G12097">
        <v>542.54</v>
      </c>
    </row>
    <row r="12098" spans="1:7" x14ac:dyDescent="0.25">
      <c r="A12098" t="s">
        <v>30502</v>
      </c>
      <c r="B12098" t="s">
        <v>42</v>
      </c>
      <c r="D12098" t="s">
        <v>52250</v>
      </c>
      <c r="E12098" t="s">
        <v>52251</v>
      </c>
      <c r="F12098">
        <v>220</v>
      </c>
      <c r="G12098">
        <v>0</v>
      </c>
    </row>
    <row r="12099" spans="1:7" x14ac:dyDescent="0.25">
      <c r="A12099" t="s">
        <v>30504</v>
      </c>
      <c r="B12099" t="s">
        <v>42</v>
      </c>
      <c r="D12099" t="s">
        <v>52256</v>
      </c>
      <c r="E12099" t="s">
        <v>52257</v>
      </c>
      <c r="F12099">
        <v>0</v>
      </c>
      <c r="G12099">
        <v>0</v>
      </c>
    </row>
    <row r="12100" spans="1:7" x14ac:dyDescent="0.25">
      <c r="A12100" t="s">
        <v>30506</v>
      </c>
      <c r="B12100" t="s">
        <v>30508</v>
      </c>
      <c r="D12100" t="s">
        <v>52274</v>
      </c>
      <c r="E12100" t="s">
        <v>52275</v>
      </c>
      <c r="F12100">
        <v>110</v>
      </c>
      <c r="G12100">
        <v>0</v>
      </c>
    </row>
    <row r="12101" spans="1:7" x14ac:dyDescent="0.25">
      <c r="A12101" t="s">
        <v>30509</v>
      </c>
      <c r="B12101" t="s">
        <v>23427</v>
      </c>
      <c r="D12101" t="s">
        <v>52344</v>
      </c>
      <c r="E12101" t="s">
        <v>52345</v>
      </c>
      <c r="F12101">
        <v>0</v>
      </c>
      <c r="G12101">
        <v>110</v>
      </c>
    </row>
    <row r="12102" spans="1:7" x14ac:dyDescent="0.25">
      <c r="A12102" t="s">
        <v>30511</v>
      </c>
      <c r="B12102" t="s">
        <v>42</v>
      </c>
      <c r="D12102" t="s">
        <v>52347</v>
      </c>
      <c r="E12102" t="s">
        <v>52348</v>
      </c>
      <c r="F12102">
        <v>0</v>
      </c>
      <c r="G12102">
        <v>110</v>
      </c>
    </row>
    <row r="12103" spans="1:7" x14ac:dyDescent="0.25">
      <c r="A12103" t="s">
        <v>30513</v>
      </c>
      <c r="B12103" t="s">
        <v>30515</v>
      </c>
      <c r="D12103" t="s">
        <v>52469</v>
      </c>
      <c r="E12103" t="s">
        <v>52470</v>
      </c>
      <c r="F12103">
        <v>0</v>
      </c>
      <c r="G12103">
        <v>304.51</v>
      </c>
    </row>
    <row r="12104" spans="1:7" x14ac:dyDescent="0.25">
      <c r="A12104" t="s">
        <v>30516</v>
      </c>
      <c r="B12104" t="s">
        <v>30518</v>
      </c>
      <c r="D12104" t="s">
        <v>52486</v>
      </c>
      <c r="E12104" t="s">
        <v>52487</v>
      </c>
      <c r="F12104">
        <v>0</v>
      </c>
      <c r="G12104">
        <v>913.52</v>
      </c>
    </row>
    <row r="12105" spans="1:7" x14ac:dyDescent="0.25">
      <c r="A12105" t="s">
        <v>30519</v>
      </c>
      <c r="B12105" t="s">
        <v>42</v>
      </c>
      <c r="D12105" t="s">
        <v>52582</v>
      </c>
      <c r="E12105" t="s">
        <v>52583</v>
      </c>
      <c r="F12105">
        <v>0</v>
      </c>
      <c r="G12105">
        <v>130.5</v>
      </c>
    </row>
    <row r="12106" spans="1:7" x14ac:dyDescent="0.25">
      <c r="A12106" t="s">
        <v>30521</v>
      </c>
      <c r="B12106" t="s">
        <v>30523</v>
      </c>
      <c r="D12106" t="s">
        <v>52585</v>
      </c>
      <c r="E12106" t="s">
        <v>52586</v>
      </c>
      <c r="F12106">
        <v>0</v>
      </c>
      <c r="G12106">
        <v>321.89999999999998</v>
      </c>
    </row>
    <row r="12107" spans="1:7" x14ac:dyDescent="0.25">
      <c r="A12107" t="s">
        <v>30524</v>
      </c>
      <c r="B12107" t="s">
        <v>42</v>
      </c>
      <c r="D12107" t="s">
        <v>52588</v>
      </c>
      <c r="E12107" t="s">
        <v>52589</v>
      </c>
      <c r="F12107">
        <v>0</v>
      </c>
      <c r="G12107">
        <v>121.8</v>
      </c>
    </row>
    <row r="12108" spans="1:7" x14ac:dyDescent="0.25">
      <c r="A12108" t="s">
        <v>30526</v>
      </c>
      <c r="B12108" t="s">
        <v>30528</v>
      </c>
      <c r="D12108" t="s">
        <v>52606</v>
      </c>
      <c r="E12108" t="s">
        <v>52607</v>
      </c>
      <c r="F12108">
        <v>0</v>
      </c>
      <c r="G12108">
        <v>444.16</v>
      </c>
    </row>
    <row r="12109" spans="1:7" x14ac:dyDescent="0.25">
      <c r="A12109" t="s">
        <v>30529</v>
      </c>
      <c r="B12109" t="s">
        <v>30531</v>
      </c>
      <c r="D12109" t="s">
        <v>52630</v>
      </c>
      <c r="E12109" t="s">
        <v>52631</v>
      </c>
      <c r="F12109">
        <v>804</v>
      </c>
      <c r="G12109">
        <v>0</v>
      </c>
    </row>
    <row r="12110" spans="1:7" x14ac:dyDescent="0.25">
      <c r="A12110" t="s">
        <v>30532</v>
      </c>
      <c r="B12110" t="s">
        <v>42</v>
      </c>
      <c r="D12110" t="s">
        <v>52651</v>
      </c>
      <c r="E12110" t="s">
        <v>52652</v>
      </c>
      <c r="F12110">
        <v>410</v>
      </c>
      <c r="G12110">
        <v>0</v>
      </c>
    </row>
    <row r="12111" spans="1:7" x14ac:dyDescent="0.25">
      <c r="A12111" t="s">
        <v>30534</v>
      </c>
      <c r="B12111" t="s">
        <v>30536</v>
      </c>
      <c r="D12111" t="s">
        <v>52819</v>
      </c>
      <c r="E12111" t="s">
        <v>52820</v>
      </c>
      <c r="F12111">
        <v>100</v>
      </c>
      <c r="G12111">
        <v>369.35</v>
      </c>
    </row>
    <row r="12112" spans="1:7" x14ac:dyDescent="0.25">
      <c r="A12112" t="s">
        <v>30537</v>
      </c>
      <c r="B12112" t="s">
        <v>30539</v>
      </c>
      <c r="D12112" t="s">
        <v>52855</v>
      </c>
      <c r="E12112" t="s">
        <v>52856</v>
      </c>
      <c r="F12112">
        <v>0</v>
      </c>
      <c r="G12112">
        <v>334.44</v>
      </c>
    </row>
    <row r="12113" spans="1:7" x14ac:dyDescent="0.25">
      <c r="A12113" t="s">
        <v>30540</v>
      </c>
      <c r="B12113" t="s">
        <v>30542</v>
      </c>
      <c r="D12113" t="s">
        <v>52861</v>
      </c>
      <c r="E12113" t="s">
        <v>52862</v>
      </c>
      <c r="F12113">
        <v>0</v>
      </c>
      <c r="G12113">
        <v>100</v>
      </c>
    </row>
    <row r="12114" spans="1:7" x14ac:dyDescent="0.25">
      <c r="A12114" t="s">
        <v>30543</v>
      </c>
      <c r="B12114" t="s">
        <v>30545</v>
      </c>
      <c r="D12114" t="s">
        <v>53043</v>
      </c>
      <c r="E12114" t="s">
        <v>53044</v>
      </c>
      <c r="F12114">
        <v>0</v>
      </c>
      <c r="G12114">
        <v>0</v>
      </c>
    </row>
    <row r="12115" spans="1:7" x14ac:dyDescent="0.25">
      <c r="A12115" t="s">
        <v>30546</v>
      </c>
      <c r="B12115" t="s">
        <v>30548</v>
      </c>
      <c r="D12115" t="s">
        <v>53073</v>
      </c>
      <c r="E12115" t="s">
        <v>53074</v>
      </c>
      <c r="F12115">
        <v>0</v>
      </c>
      <c r="G12115">
        <v>252.76</v>
      </c>
    </row>
    <row r="12116" spans="1:7" x14ac:dyDescent="0.25">
      <c r="A12116" t="s">
        <v>30549</v>
      </c>
      <c r="B12116" t="s">
        <v>42</v>
      </c>
      <c r="D12116" t="s">
        <v>53076</v>
      </c>
      <c r="E12116" t="s">
        <v>53077</v>
      </c>
      <c r="F12116">
        <v>0</v>
      </c>
      <c r="G12116">
        <v>164.86</v>
      </c>
    </row>
    <row r="12117" spans="1:7" x14ac:dyDescent="0.25">
      <c r="A12117" t="s">
        <v>30551</v>
      </c>
      <c r="B12117" t="s">
        <v>30553</v>
      </c>
      <c r="D12117" t="s">
        <v>53150</v>
      </c>
      <c r="E12117" t="s">
        <v>53151</v>
      </c>
      <c r="F12117">
        <v>119</v>
      </c>
      <c r="G12117">
        <v>0</v>
      </c>
    </row>
    <row r="12118" spans="1:7" x14ac:dyDescent="0.25">
      <c r="A12118" t="s">
        <v>30554</v>
      </c>
      <c r="B12118" t="s">
        <v>42</v>
      </c>
      <c r="D12118" t="s">
        <v>53194</v>
      </c>
      <c r="E12118" t="s">
        <v>53195</v>
      </c>
      <c r="F12118">
        <v>0</v>
      </c>
      <c r="G12118">
        <v>100</v>
      </c>
    </row>
    <row r="12119" spans="1:7" x14ac:dyDescent="0.25">
      <c r="A12119" t="s">
        <v>30556</v>
      </c>
      <c r="B12119" t="s">
        <v>42</v>
      </c>
      <c r="D12119" t="s">
        <v>53239</v>
      </c>
      <c r="E12119" t="s">
        <v>53240</v>
      </c>
      <c r="F12119">
        <v>0</v>
      </c>
      <c r="G12119">
        <v>364.36</v>
      </c>
    </row>
    <row r="12120" spans="1:7" x14ac:dyDescent="0.25">
      <c r="A12120" t="s">
        <v>30558</v>
      </c>
      <c r="B12120" t="s">
        <v>42</v>
      </c>
      <c r="D12120" t="s">
        <v>53263</v>
      </c>
      <c r="E12120" t="s">
        <v>53264</v>
      </c>
      <c r="F12120">
        <v>0</v>
      </c>
      <c r="G12120">
        <v>0</v>
      </c>
    </row>
    <row r="12121" spans="1:7" x14ac:dyDescent="0.25">
      <c r="A12121" t="s">
        <v>30560</v>
      </c>
      <c r="B12121" t="s">
        <v>30562</v>
      </c>
      <c r="D12121" t="s">
        <v>53284</v>
      </c>
      <c r="E12121" t="s">
        <v>53285</v>
      </c>
      <c r="F12121">
        <v>0</v>
      </c>
      <c r="G12121">
        <v>121.8</v>
      </c>
    </row>
    <row r="12122" spans="1:7" x14ac:dyDescent="0.25">
      <c r="A12122" t="s">
        <v>30563</v>
      </c>
      <c r="B12122" t="s">
        <v>30565</v>
      </c>
      <c r="D12122" t="s">
        <v>53401</v>
      </c>
      <c r="E12122" t="s">
        <v>53402</v>
      </c>
      <c r="F12122">
        <v>0</v>
      </c>
      <c r="G12122">
        <v>400.81</v>
      </c>
    </row>
    <row r="12123" spans="1:7" x14ac:dyDescent="0.25">
      <c r="A12123" t="s">
        <v>30566</v>
      </c>
      <c r="B12123" t="s">
        <v>30568</v>
      </c>
      <c r="D12123" t="s">
        <v>53458</v>
      </c>
      <c r="E12123" t="s">
        <v>53459</v>
      </c>
      <c r="F12123">
        <v>0</v>
      </c>
      <c r="G12123">
        <v>100</v>
      </c>
    </row>
    <row r="12124" spans="1:7" x14ac:dyDescent="0.25">
      <c r="A12124" t="s">
        <v>30569</v>
      </c>
      <c r="B12124" t="s">
        <v>42</v>
      </c>
      <c r="D12124" t="s">
        <v>53603</v>
      </c>
      <c r="E12124" t="s">
        <v>53604</v>
      </c>
      <c r="F12124">
        <v>0</v>
      </c>
      <c r="G12124">
        <v>513.99</v>
      </c>
    </row>
    <row r="12125" spans="1:7" x14ac:dyDescent="0.25">
      <c r="A12125" t="s">
        <v>30571</v>
      </c>
      <c r="B12125" t="s">
        <v>42</v>
      </c>
      <c r="D12125" t="s">
        <v>53641</v>
      </c>
      <c r="E12125" t="s">
        <v>53642</v>
      </c>
      <c r="F12125">
        <v>465</v>
      </c>
      <c r="G12125">
        <v>0</v>
      </c>
    </row>
    <row r="12126" spans="1:7" x14ac:dyDescent="0.25">
      <c r="A12126" t="s">
        <v>30573</v>
      </c>
      <c r="B12126" t="s">
        <v>42</v>
      </c>
      <c r="D12126" t="s">
        <v>53739</v>
      </c>
      <c r="E12126" t="s">
        <v>53740</v>
      </c>
      <c r="F12126">
        <v>541</v>
      </c>
      <c r="G12126">
        <v>0</v>
      </c>
    </row>
    <row r="12127" spans="1:7" x14ac:dyDescent="0.25">
      <c r="A12127" t="s">
        <v>30575</v>
      </c>
      <c r="B12127" t="s">
        <v>42</v>
      </c>
      <c r="D12127" t="s">
        <v>53863</v>
      </c>
      <c r="E12127" t="s">
        <v>53864</v>
      </c>
      <c r="F12127">
        <v>0</v>
      </c>
      <c r="G12127">
        <v>269.60000000000002</v>
      </c>
    </row>
    <row r="12128" spans="1:7" x14ac:dyDescent="0.25">
      <c r="A12128" t="s">
        <v>30577</v>
      </c>
      <c r="B12128" t="s">
        <v>30579</v>
      </c>
      <c r="D12128" t="s">
        <v>53951</v>
      </c>
      <c r="E12128" t="s">
        <v>53952</v>
      </c>
      <c r="F12128">
        <v>170</v>
      </c>
      <c r="G12128">
        <v>1187.5</v>
      </c>
    </row>
    <row r="12129" spans="1:7" x14ac:dyDescent="0.25">
      <c r="A12129" t="s">
        <v>30580</v>
      </c>
      <c r="B12129" t="s">
        <v>42</v>
      </c>
      <c r="D12129" t="s">
        <v>53963</v>
      </c>
      <c r="E12129" t="s">
        <v>53964</v>
      </c>
      <c r="F12129">
        <v>0</v>
      </c>
      <c r="G12129">
        <v>344.41</v>
      </c>
    </row>
    <row r="12130" spans="1:7" x14ac:dyDescent="0.25">
      <c r="A12130" t="s">
        <v>30582</v>
      </c>
      <c r="B12130" t="s">
        <v>42</v>
      </c>
      <c r="D12130" t="s">
        <v>53966</v>
      </c>
      <c r="E12130" t="s">
        <v>53967</v>
      </c>
      <c r="F12130">
        <v>429</v>
      </c>
      <c r="G12130">
        <v>0</v>
      </c>
    </row>
    <row r="12131" spans="1:7" x14ac:dyDescent="0.25">
      <c r="A12131" t="s">
        <v>30584</v>
      </c>
      <c r="B12131" t="s">
        <v>30586</v>
      </c>
      <c r="D12131" t="s">
        <v>54011</v>
      </c>
      <c r="E12131" t="s">
        <v>54012</v>
      </c>
      <c r="F12131">
        <v>53</v>
      </c>
      <c r="G12131">
        <v>416.68</v>
      </c>
    </row>
    <row r="12132" spans="1:7" x14ac:dyDescent="0.25">
      <c r="A12132" t="s">
        <v>30587</v>
      </c>
      <c r="B12132" t="s">
        <v>30589</v>
      </c>
      <c r="D12132" t="s">
        <v>54094</v>
      </c>
      <c r="E12132" t="s">
        <v>54095</v>
      </c>
      <c r="F12132">
        <v>0</v>
      </c>
      <c r="G12132">
        <v>321.89999999999998</v>
      </c>
    </row>
    <row r="12133" spans="1:7" x14ac:dyDescent="0.25">
      <c r="A12133" t="s">
        <v>30590</v>
      </c>
      <c r="B12133" t="s">
        <v>42</v>
      </c>
      <c r="D12133" t="s">
        <v>54153</v>
      </c>
      <c r="E12133" t="s">
        <v>54154</v>
      </c>
      <c r="F12133">
        <v>0</v>
      </c>
      <c r="G12133">
        <v>732.3</v>
      </c>
    </row>
    <row r="12134" spans="1:7" x14ac:dyDescent="0.25">
      <c r="A12134" t="s">
        <v>30592</v>
      </c>
      <c r="B12134" t="s">
        <v>30594</v>
      </c>
      <c r="D12134" t="s">
        <v>54168</v>
      </c>
      <c r="E12134" t="s">
        <v>54169</v>
      </c>
      <c r="F12134">
        <v>0</v>
      </c>
      <c r="G12134">
        <v>416.68</v>
      </c>
    </row>
    <row r="12135" spans="1:7" x14ac:dyDescent="0.25">
      <c r="A12135" t="s">
        <v>30595</v>
      </c>
      <c r="B12135" t="s">
        <v>42</v>
      </c>
      <c r="D12135" t="s">
        <v>54209</v>
      </c>
      <c r="E12135" t="s">
        <v>54210</v>
      </c>
      <c r="F12135">
        <v>0</v>
      </c>
      <c r="G12135">
        <v>1029.3599999999999</v>
      </c>
    </row>
    <row r="12136" spans="1:7" x14ac:dyDescent="0.25">
      <c r="A12136" t="s">
        <v>30597</v>
      </c>
      <c r="B12136" t="s">
        <v>30599</v>
      </c>
      <c r="D12136" t="s">
        <v>54224</v>
      </c>
      <c r="E12136" t="s">
        <v>54225</v>
      </c>
      <c r="F12136">
        <v>0</v>
      </c>
      <c r="G12136">
        <v>313.2</v>
      </c>
    </row>
    <row r="12137" spans="1:7" x14ac:dyDescent="0.25">
      <c r="A12137" t="s">
        <v>30600</v>
      </c>
      <c r="B12137" t="s">
        <v>30602</v>
      </c>
      <c r="D12137" t="s">
        <v>54313</v>
      </c>
      <c r="E12137" t="s">
        <v>54314</v>
      </c>
      <c r="F12137">
        <v>0</v>
      </c>
      <c r="G12137">
        <v>319.47000000000003</v>
      </c>
    </row>
    <row r="12138" spans="1:7" x14ac:dyDescent="0.25">
      <c r="A12138" t="s">
        <v>30603</v>
      </c>
      <c r="B12138" t="s">
        <v>30605</v>
      </c>
      <c r="D12138" t="s">
        <v>54322</v>
      </c>
      <c r="E12138" t="s">
        <v>54323</v>
      </c>
      <c r="F12138">
        <v>116</v>
      </c>
      <c r="G12138">
        <v>295.06</v>
      </c>
    </row>
    <row r="12139" spans="1:7" x14ac:dyDescent="0.25">
      <c r="A12139" t="s">
        <v>30606</v>
      </c>
      <c r="B12139" t="s">
        <v>42</v>
      </c>
      <c r="D12139" t="s">
        <v>54337</v>
      </c>
      <c r="E12139" t="s">
        <v>54338</v>
      </c>
      <c r="F12139">
        <v>0</v>
      </c>
      <c r="G12139">
        <v>0</v>
      </c>
    </row>
    <row r="12140" spans="1:7" x14ac:dyDescent="0.25">
      <c r="A12140" t="s">
        <v>30608</v>
      </c>
      <c r="B12140" t="s">
        <v>42</v>
      </c>
      <c r="D12140" t="s">
        <v>54401</v>
      </c>
      <c r="E12140" t="s">
        <v>54402</v>
      </c>
      <c r="F12140">
        <v>200</v>
      </c>
      <c r="G12140">
        <v>0</v>
      </c>
    </row>
    <row r="12141" spans="1:7" x14ac:dyDescent="0.25">
      <c r="A12141" t="s">
        <v>30610</v>
      </c>
      <c r="B12141" t="s">
        <v>30612</v>
      </c>
      <c r="D12141" t="s">
        <v>54404</v>
      </c>
      <c r="E12141" t="s">
        <v>54405</v>
      </c>
      <c r="F12141">
        <v>247</v>
      </c>
      <c r="G12141">
        <v>0</v>
      </c>
    </row>
    <row r="12142" spans="1:7" x14ac:dyDescent="0.25">
      <c r="A12142" t="s">
        <v>30613</v>
      </c>
      <c r="B12142" t="s">
        <v>42</v>
      </c>
      <c r="D12142" t="s">
        <v>54432</v>
      </c>
      <c r="E12142" t="s">
        <v>54433</v>
      </c>
      <c r="F12142">
        <v>0</v>
      </c>
      <c r="G12142">
        <v>883.76</v>
      </c>
    </row>
    <row r="12143" spans="1:7" x14ac:dyDescent="0.25">
      <c r="A12143" t="s">
        <v>30615</v>
      </c>
      <c r="B12143" t="s">
        <v>30617</v>
      </c>
      <c r="D12143" t="s">
        <v>54476</v>
      </c>
      <c r="E12143" t="s">
        <v>54477</v>
      </c>
      <c r="F12143">
        <v>430</v>
      </c>
      <c r="G12143">
        <v>0</v>
      </c>
    </row>
    <row r="12144" spans="1:7" x14ac:dyDescent="0.25">
      <c r="A12144" t="s">
        <v>30618</v>
      </c>
      <c r="B12144" t="s">
        <v>42</v>
      </c>
      <c r="D12144" t="s">
        <v>54505</v>
      </c>
      <c r="E12144" t="s">
        <v>54506</v>
      </c>
      <c r="F12144">
        <v>0</v>
      </c>
      <c r="G12144">
        <v>110</v>
      </c>
    </row>
    <row r="12145" spans="1:7" x14ac:dyDescent="0.25">
      <c r="A12145" t="s">
        <v>30620</v>
      </c>
      <c r="B12145" t="s">
        <v>42</v>
      </c>
      <c r="D12145" t="s">
        <v>54571</v>
      </c>
      <c r="E12145" t="s">
        <v>54572</v>
      </c>
      <c r="F12145">
        <v>0</v>
      </c>
      <c r="G12145">
        <v>101.21</v>
      </c>
    </row>
    <row r="12146" spans="1:7" x14ac:dyDescent="0.25">
      <c r="A12146" t="s">
        <v>30622</v>
      </c>
      <c r="B12146" t="s">
        <v>30624</v>
      </c>
      <c r="D12146" t="s">
        <v>54585</v>
      </c>
      <c r="E12146" t="s">
        <v>54586</v>
      </c>
      <c r="F12146">
        <v>0</v>
      </c>
      <c r="G12146">
        <v>100.22</v>
      </c>
    </row>
    <row r="12147" spans="1:7" x14ac:dyDescent="0.25">
      <c r="A12147" t="s">
        <v>30625</v>
      </c>
      <c r="B12147" t="s">
        <v>30627</v>
      </c>
      <c r="D12147" t="s">
        <v>54600</v>
      </c>
      <c r="E12147" t="s">
        <v>54601</v>
      </c>
      <c r="F12147">
        <v>0</v>
      </c>
      <c r="G12147">
        <v>294.54000000000002</v>
      </c>
    </row>
    <row r="12148" spans="1:7" x14ac:dyDescent="0.25">
      <c r="A12148" t="s">
        <v>30628</v>
      </c>
      <c r="B12148" t="s">
        <v>42</v>
      </c>
      <c r="D12148" t="s">
        <v>54615</v>
      </c>
      <c r="E12148" t="s">
        <v>54616</v>
      </c>
      <c r="F12148">
        <v>0</v>
      </c>
      <c r="G12148">
        <v>239.95</v>
      </c>
    </row>
    <row r="12149" spans="1:7" x14ac:dyDescent="0.25">
      <c r="A12149" t="s">
        <v>30630</v>
      </c>
      <c r="B12149" t="s">
        <v>30632</v>
      </c>
      <c r="D12149" t="s">
        <v>104958</v>
      </c>
      <c r="E12149" t="s">
        <v>104959</v>
      </c>
      <c r="F12149">
        <v>172</v>
      </c>
      <c r="G12149">
        <v>421.96</v>
      </c>
    </row>
    <row r="12150" spans="1:7" x14ac:dyDescent="0.25">
      <c r="A12150" t="s">
        <v>30633</v>
      </c>
      <c r="B12150" t="s">
        <v>30635</v>
      </c>
      <c r="D12150" t="s">
        <v>54644</v>
      </c>
      <c r="E12150" t="s">
        <v>54645</v>
      </c>
      <c r="F12150">
        <v>0</v>
      </c>
      <c r="G12150">
        <v>459.12</v>
      </c>
    </row>
    <row r="12151" spans="1:7" x14ac:dyDescent="0.25">
      <c r="A12151" t="s">
        <v>30636</v>
      </c>
      <c r="B12151" t="s">
        <v>30638</v>
      </c>
      <c r="D12151" t="s">
        <v>54684</v>
      </c>
      <c r="E12151" t="s">
        <v>54685</v>
      </c>
      <c r="F12151">
        <v>0</v>
      </c>
      <c r="G12151">
        <v>0</v>
      </c>
    </row>
    <row r="12152" spans="1:7" x14ac:dyDescent="0.25">
      <c r="A12152" t="s">
        <v>30639</v>
      </c>
      <c r="B12152" t="s">
        <v>30641</v>
      </c>
      <c r="D12152" t="s">
        <v>54749</v>
      </c>
      <c r="E12152" t="s">
        <v>54750</v>
      </c>
      <c r="F12152">
        <v>0</v>
      </c>
      <c r="G12152">
        <v>353.23</v>
      </c>
    </row>
    <row r="12153" spans="1:7" x14ac:dyDescent="0.25">
      <c r="A12153" t="s">
        <v>30642</v>
      </c>
      <c r="B12153" t="s">
        <v>30644</v>
      </c>
      <c r="D12153" t="s">
        <v>55042</v>
      </c>
      <c r="E12153" t="s">
        <v>55043</v>
      </c>
      <c r="F12153">
        <v>0</v>
      </c>
      <c r="G12153">
        <v>852.72</v>
      </c>
    </row>
    <row r="12154" spans="1:7" x14ac:dyDescent="0.25">
      <c r="A12154" t="s">
        <v>30645</v>
      </c>
      <c r="B12154" t="s">
        <v>30647</v>
      </c>
      <c r="D12154" t="s">
        <v>55120</v>
      </c>
      <c r="E12154" t="s">
        <v>55121</v>
      </c>
      <c r="F12154">
        <v>0</v>
      </c>
      <c r="G12154">
        <v>766.83</v>
      </c>
    </row>
    <row r="12155" spans="1:7" x14ac:dyDescent="0.25">
      <c r="A12155" t="s">
        <v>30648</v>
      </c>
      <c r="B12155" t="s">
        <v>30650</v>
      </c>
      <c r="D12155" t="s">
        <v>55159</v>
      </c>
      <c r="E12155" t="s">
        <v>55160</v>
      </c>
      <c r="F12155">
        <v>0</v>
      </c>
      <c r="G12155">
        <v>0</v>
      </c>
    </row>
    <row r="12156" spans="1:7" x14ac:dyDescent="0.25">
      <c r="A12156" t="s">
        <v>30651</v>
      </c>
      <c r="B12156" t="s">
        <v>42</v>
      </c>
      <c r="D12156" t="s">
        <v>55235</v>
      </c>
      <c r="E12156" t="s">
        <v>55236</v>
      </c>
      <c r="F12156">
        <v>0</v>
      </c>
      <c r="G12156">
        <v>469.55</v>
      </c>
    </row>
    <row r="12157" spans="1:7" x14ac:dyDescent="0.25">
      <c r="A12157" t="s">
        <v>30653</v>
      </c>
      <c r="B12157" t="s">
        <v>30655</v>
      </c>
      <c r="D12157" t="s">
        <v>55384</v>
      </c>
      <c r="E12157" t="s">
        <v>55385</v>
      </c>
      <c r="F12157">
        <v>0</v>
      </c>
      <c r="G12157">
        <v>0</v>
      </c>
    </row>
    <row r="12158" spans="1:7" x14ac:dyDescent="0.25">
      <c r="A12158" t="s">
        <v>30656</v>
      </c>
      <c r="B12158" t="s">
        <v>30658</v>
      </c>
      <c r="D12158" t="s">
        <v>55419</v>
      </c>
      <c r="E12158" t="s">
        <v>55420</v>
      </c>
      <c r="F12158">
        <v>0</v>
      </c>
      <c r="G12158">
        <v>384.31</v>
      </c>
    </row>
    <row r="12159" spans="1:7" x14ac:dyDescent="0.25">
      <c r="A12159" t="s">
        <v>30659</v>
      </c>
      <c r="B12159" t="s">
        <v>42</v>
      </c>
      <c r="D12159" t="s">
        <v>55665</v>
      </c>
      <c r="E12159" t="s">
        <v>55666</v>
      </c>
      <c r="F12159">
        <v>0</v>
      </c>
      <c r="G12159">
        <v>191.4</v>
      </c>
    </row>
    <row r="12160" spans="1:7" x14ac:dyDescent="0.25">
      <c r="A12160" t="s">
        <v>30661</v>
      </c>
      <c r="B12160" t="s">
        <v>42</v>
      </c>
      <c r="D12160" t="s">
        <v>55855</v>
      </c>
      <c r="E12160" t="s">
        <v>55856</v>
      </c>
      <c r="F12160">
        <v>0</v>
      </c>
      <c r="G12160">
        <v>261</v>
      </c>
    </row>
    <row r="12161" spans="1:7" x14ac:dyDescent="0.25">
      <c r="A12161" t="s">
        <v>30663</v>
      </c>
      <c r="B12161" t="s">
        <v>30665</v>
      </c>
      <c r="D12161" t="s">
        <v>55893</v>
      </c>
      <c r="E12161" t="s">
        <v>55894</v>
      </c>
      <c r="F12161">
        <v>140</v>
      </c>
      <c r="G12161">
        <v>1263.2</v>
      </c>
    </row>
    <row r="12162" spans="1:7" x14ac:dyDescent="0.25">
      <c r="A12162" t="s">
        <v>30666</v>
      </c>
      <c r="B12162" t="s">
        <v>42</v>
      </c>
      <c r="D12162" t="s">
        <v>55905</v>
      </c>
      <c r="E12162" t="s">
        <v>55906</v>
      </c>
      <c r="F12162">
        <v>110</v>
      </c>
      <c r="G12162">
        <v>0</v>
      </c>
    </row>
    <row r="12163" spans="1:7" x14ac:dyDescent="0.25">
      <c r="A12163" t="s">
        <v>30668</v>
      </c>
      <c r="B12163" t="s">
        <v>42</v>
      </c>
      <c r="D12163" t="s">
        <v>55944</v>
      </c>
      <c r="E12163" t="s">
        <v>55945</v>
      </c>
      <c r="F12163">
        <v>0</v>
      </c>
      <c r="G12163">
        <v>184.95</v>
      </c>
    </row>
    <row r="12164" spans="1:7" x14ac:dyDescent="0.25">
      <c r="A12164" t="s">
        <v>30670</v>
      </c>
      <c r="B12164" t="s">
        <v>42</v>
      </c>
      <c r="D12164" t="s">
        <v>56057</v>
      </c>
      <c r="E12164" t="s">
        <v>56058</v>
      </c>
      <c r="F12164">
        <v>0</v>
      </c>
      <c r="G12164">
        <v>174</v>
      </c>
    </row>
    <row r="12165" spans="1:7" x14ac:dyDescent="0.25">
      <c r="A12165" t="s">
        <v>30672</v>
      </c>
      <c r="B12165" t="s">
        <v>42</v>
      </c>
      <c r="D12165" t="s">
        <v>56075</v>
      </c>
      <c r="E12165" t="s">
        <v>56076</v>
      </c>
      <c r="F12165">
        <v>464</v>
      </c>
      <c r="G12165">
        <v>0</v>
      </c>
    </row>
    <row r="12166" spans="1:7" x14ac:dyDescent="0.25">
      <c r="A12166" t="s">
        <v>30674</v>
      </c>
      <c r="B12166" t="s">
        <v>30676</v>
      </c>
      <c r="D12166" t="s">
        <v>56129</v>
      </c>
      <c r="E12166" t="s">
        <v>56130</v>
      </c>
      <c r="F12166">
        <v>260</v>
      </c>
      <c r="G12166">
        <v>0</v>
      </c>
    </row>
    <row r="12167" spans="1:7" x14ac:dyDescent="0.25">
      <c r="A12167" t="s">
        <v>30677</v>
      </c>
      <c r="B12167" t="s">
        <v>42</v>
      </c>
      <c r="D12167" t="s">
        <v>56144</v>
      </c>
      <c r="E12167" t="s">
        <v>56145</v>
      </c>
      <c r="F12167">
        <v>65</v>
      </c>
      <c r="G12167">
        <v>504.01</v>
      </c>
    </row>
    <row r="12168" spans="1:7" x14ac:dyDescent="0.25">
      <c r="A12168" t="s">
        <v>30679</v>
      </c>
      <c r="B12168" t="s">
        <v>42</v>
      </c>
      <c r="D12168" t="s">
        <v>56206</v>
      </c>
      <c r="E12168" t="s">
        <v>56207</v>
      </c>
      <c r="F12168">
        <v>951</v>
      </c>
      <c r="G12168">
        <v>0</v>
      </c>
    </row>
    <row r="12169" spans="1:7" x14ac:dyDescent="0.25">
      <c r="A12169" t="s">
        <v>30681</v>
      </c>
      <c r="B12169" t="s">
        <v>30683</v>
      </c>
      <c r="D12169" t="s">
        <v>56233</v>
      </c>
      <c r="E12169" t="s">
        <v>56234</v>
      </c>
      <c r="F12169">
        <v>0</v>
      </c>
      <c r="G12169">
        <v>1233.1199999999999</v>
      </c>
    </row>
    <row r="12170" spans="1:7" x14ac:dyDescent="0.25">
      <c r="A12170" t="s">
        <v>30684</v>
      </c>
      <c r="B12170" t="s">
        <v>42</v>
      </c>
      <c r="D12170" t="s">
        <v>56275</v>
      </c>
      <c r="E12170" t="s">
        <v>56276</v>
      </c>
      <c r="F12170">
        <v>0</v>
      </c>
      <c r="G12170">
        <v>295.06</v>
      </c>
    </row>
    <row r="12171" spans="1:7" x14ac:dyDescent="0.25">
      <c r="A12171" t="s">
        <v>30686</v>
      </c>
      <c r="B12171" t="s">
        <v>42</v>
      </c>
      <c r="D12171" t="s">
        <v>56311</v>
      </c>
      <c r="E12171" t="s">
        <v>56312</v>
      </c>
      <c r="F12171">
        <v>0</v>
      </c>
      <c r="G12171">
        <v>641.38</v>
      </c>
    </row>
    <row r="12172" spans="1:7" x14ac:dyDescent="0.25">
      <c r="A12172" t="s">
        <v>30688</v>
      </c>
      <c r="B12172" t="s">
        <v>30690</v>
      </c>
      <c r="D12172" t="s">
        <v>56361</v>
      </c>
      <c r="E12172" t="s">
        <v>56362</v>
      </c>
      <c r="F12172">
        <v>0</v>
      </c>
      <c r="G12172">
        <v>254.64</v>
      </c>
    </row>
    <row r="12173" spans="1:7" x14ac:dyDescent="0.25">
      <c r="A12173" t="s">
        <v>30691</v>
      </c>
      <c r="B12173" t="s">
        <v>30693</v>
      </c>
      <c r="D12173" t="s">
        <v>56408</v>
      </c>
      <c r="E12173" t="s">
        <v>56409</v>
      </c>
      <c r="F12173">
        <v>0</v>
      </c>
      <c r="G12173">
        <v>264.61</v>
      </c>
    </row>
    <row r="12174" spans="1:7" x14ac:dyDescent="0.25">
      <c r="A12174" t="s">
        <v>30694</v>
      </c>
      <c r="B12174" t="s">
        <v>30696</v>
      </c>
      <c r="D12174" t="s">
        <v>56411</v>
      </c>
      <c r="E12174" t="s">
        <v>56412</v>
      </c>
      <c r="F12174">
        <v>0</v>
      </c>
      <c r="G12174">
        <v>239.68</v>
      </c>
    </row>
    <row r="12175" spans="1:7" x14ac:dyDescent="0.25">
      <c r="A12175" t="s">
        <v>30697</v>
      </c>
      <c r="B12175" t="s">
        <v>30699</v>
      </c>
      <c r="D12175" t="s">
        <v>56450</v>
      </c>
      <c r="E12175" t="s">
        <v>56451</v>
      </c>
      <c r="F12175">
        <v>35</v>
      </c>
      <c r="G12175">
        <v>359.38</v>
      </c>
    </row>
    <row r="12176" spans="1:7" x14ac:dyDescent="0.25">
      <c r="A12176" t="s">
        <v>30700</v>
      </c>
      <c r="B12176" t="s">
        <v>30702</v>
      </c>
      <c r="D12176" t="s">
        <v>56462</v>
      </c>
      <c r="E12176" t="s">
        <v>56463</v>
      </c>
      <c r="F12176">
        <v>0</v>
      </c>
      <c r="G12176">
        <v>129.94999999999999</v>
      </c>
    </row>
    <row r="12177" spans="1:7" x14ac:dyDescent="0.25">
      <c r="A12177" t="s">
        <v>30703</v>
      </c>
      <c r="B12177" t="s">
        <v>30705</v>
      </c>
      <c r="D12177" t="s">
        <v>56486</v>
      </c>
      <c r="E12177" t="s">
        <v>56487</v>
      </c>
      <c r="F12177">
        <v>0</v>
      </c>
      <c r="G12177">
        <v>922.7</v>
      </c>
    </row>
    <row r="12178" spans="1:7" x14ac:dyDescent="0.25">
      <c r="A12178" t="s">
        <v>30706</v>
      </c>
      <c r="B12178" t="s">
        <v>42</v>
      </c>
      <c r="D12178" t="s">
        <v>56489</v>
      </c>
      <c r="E12178" t="s">
        <v>56490</v>
      </c>
      <c r="F12178">
        <v>0</v>
      </c>
      <c r="G12178">
        <v>268.63</v>
      </c>
    </row>
    <row r="12179" spans="1:7" x14ac:dyDescent="0.25">
      <c r="A12179" t="s">
        <v>30708</v>
      </c>
      <c r="B12179" t="s">
        <v>42</v>
      </c>
      <c r="D12179" t="s">
        <v>56492</v>
      </c>
      <c r="E12179" t="s">
        <v>56493</v>
      </c>
      <c r="F12179">
        <v>0</v>
      </c>
      <c r="G12179">
        <v>221.04</v>
      </c>
    </row>
    <row r="12180" spans="1:7" x14ac:dyDescent="0.25">
      <c r="A12180" t="s">
        <v>30710</v>
      </c>
      <c r="B12180" t="s">
        <v>42</v>
      </c>
      <c r="D12180" t="s">
        <v>56495</v>
      </c>
      <c r="E12180" t="s">
        <v>56496</v>
      </c>
      <c r="F12180">
        <v>0</v>
      </c>
      <c r="G12180">
        <v>258.05</v>
      </c>
    </row>
    <row r="12181" spans="1:7" x14ac:dyDescent="0.25">
      <c r="A12181" t="s">
        <v>30712</v>
      </c>
      <c r="B12181" t="s">
        <v>42</v>
      </c>
      <c r="D12181" t="s">
        <v>56670</v>
      </c>
      <c r="E12181" t="s">
        <v>56671</v>
      </c>
      <c r="F12181">
        <v>0</v>
      </c>
      <c r="G12181">
        <v>179.83</v>
      </c>
    </row>
    <row r="12182" spans="1:7" x14ac:dyDescent="0.25">
      <c r="A12182" t="s">
        <v>30714</v>
      </c>
      <c r="B12182" t="s">
        <v>42</v>
      </c>
      <c r="D12182" t="s">
        <v>56706</v>
      </c>
      <c r="E12182" t="s">
        <v>56707</v>
      </c>
      <c r="F12182">
        <v>0</v>
      </c>
      <c r="G12182">
        <v>1325.18</v>
      </c>
    </row>
    <row r="12183" spans="1:7" x14ac:dyDescent="0.25">
      <c r="A12183" t="s">
        <v>30716</v>
      </c>
      <c r="B12183" t="s">
        <v>30718</v>
      </c>
      <c r="D12183" t="s">
        <v>56733</v>
      </c>
      <c r="E12183" t="s">
        <v>56734</v>
      </c>
      <c r="F12183">
        <v>89</v>
      </c>
      <c r="G12183">
        <v>416.68</v>
      </c>
    </row>
    <row r="12184" spans="1:7" x14ac:dyDescent="0.25">
      <c r="A12184" t="s">
        <v>30719</v>
      </c>
      <c r="B12184" t="s">
        <v>42</v>
      </c>
      <c r="D12184" t="s">
        <v>56762</v>
      </c>
      <c r="E12184" t="s">
        <v>56763</v>
      </c>
      <c r="F12184">
        <v>533</v>
      </c>
      <c r="G12184">
        <v>0</v>
      </c>
    </row>
    <row r="12185" spans="1:7" x14ac:dyDescent="0.25">
      <c r="A12185" t="s">
        <v>30721</v>
      </c>
      <c r="B12185" t="s">
        <v>30723</v>
      </c>
      <c r="D12185" t="s">
        <v>56891</v>
      </c>
      <c r="E12185" t="s">
        <v>56892</v>
      </c>
      <c r="F12185">
        <v>0</v>
      </c>
      <c r="G12185">
        <v>448.4</v>
      </c>
    </row>
    <row r="12186" spans="1:7" x14ac:dyDescent="0.25">
      <c r="A12186" t="s">
        <v>30724</v>
      </c>
      <c r="B12186" t="s">
        <v>30726</v>
      </c>
      <c r="D12186" t="s">
        <v>56894</v>
      </c>
      <c r="E12186" t="s">
        <v>56895</v>
      </c>
      <c r="F12186">
        <v>0</v>
      </c>
      <c r="G12186">
        <v>0</v>
      </c>
    </row>
    <row r="12187" spans="1:7" x14ac:dyDescent="0.25">
      <c r="A12187" t="s">
        <v>30727</v>
      </c>
      <c r="B12187" t="s">
        <v>42</v>
      </c>
      <c r="D12187" t="s">
        <v>56999</v>
      </c>
      <c r="E12187" t="s">
        <v>57000</v>
      </c>
      <c r="F12187">
        <v>0</v>
      </c>
      <c r="G12187">
        <v>244.66</v>
      </c>
    </row>
    <row r="12188" spans="1:7" x14ac:dyDescent="0.25">
      <c r="A12188" t="s">
        <v>30729</v>
      </c>
      <c r="B12188" t="s">
        <v>42</v>
      </c>
      <c r="D12188" t="s">
        <v>57085</v>
      </c>
      <c r="E12188" t="s">
        <v>57086</v>
      </c>
      <c r="F12188">
        <v>250</v>
      </c>
      <c r="G12188">
        <v>309.5</v>
      </c>
    </row>
    <row r="12189" spans="1:7" x14ac:dyDescent="0.25">
      <c r="A12189" t="s">
        <v>30731</v>
      </c>
      <c r="B12189" t="s">
        <v>30733</v>
      </c>
      <c r="D12189" t="s">
        <v>57106</v>
      </c>
      <c r="E12189" t="s">
        <v>57107</v>
      </c>
      <c r="F12189">
        <v>0</v>
      </c>
      <c r="G12189">
        <v>342.65</v>
      </c>
    </row>
    <row r="12190" spans="1:7" x14ac:dyDescent="0.25">
      <c r="A12190" t="s">
        <v>30734</v>
      </c>
      <c r="B12190" t="s">
        <v>30736</v>
      </c>
      <c r="D12190" t="s">
        <v>57184</v>
      </c>
      <c r="E12190" t="s">
        <v>57185</v>
      </c>
      <c r="F12190">
        <v>221</v>
      </c>
      <c r="G12190">
        <v>0</v>
      </c>
    </row>
    <row r="12191" spans="1:7" x14ac:dyDescent="0.25">
      <c r="A12191" t="s">
        <v>30737</v>
      </c>
      <c r="B12191" t="s">
        <v>42</v>
      </c>
      <c r="D12191" t="s">
        <v>57308</v>
      </c>
      <c r="E12191" t="s">
        <v>57309</v>
      </c>
      <c r="F12191">
        <v>0</v>
      </c>
      <c r="G12191">
        <v>139.93</v>
      </c>
    </row>
    <row r="12192" spans="1:7" x14ac:dyDescent="0.25">
      <c r="A12192" t="s">
        <v>30739</v>
      </c>
      <c r="B12192" t="s">
        <v>30741</v>
      </c>
      <c r="D12192" t="s">
        <v>57314</v>
      </c>
      <c r="E12192" t="s">
        <v>57315</v>
      </c>
      <c r="F12192">
        <v>0</v>
      </c>
      <c r="G12192">
        <v>1194.6400000000001</v>
      </c>
    </row>
    <row r="12193" spans="1:7" x14ac:dyDescent="0.25">
      <c r="A12193" t="s">
        <v>30742</v>
      </c>
      <c r="B12193" t="s">
        <v>42</v>
      </c>
      <c r="D12193" t="s">
        <v>57329</v>
      </c>
      <c r="E12193" t="s">
        <v>57330</v>
      </c>
      <c r="F12193">
        <v>0</v>
      </c>
      <c r="G12193">
        <v>252.3</v>
      </c>
    </row>
    <row r="12194" spans="1:7" x14ac:dyDescent="0.25">
      <c r="A12194" t="s">
        <v>30744</v>
      </c>
      <c r="B12194" t="s">
        <v>42</v>
      </c>
      <c r="D12194" t="s">
        <v>57362</v>
      </c>
      <c r="E12194" t="s">
        <v>57363</v>
      </c>
      <c r="F12194">
        <v>1650</v>
      </c>
      <c r="G12194">
        <v>0</v>
      </c>
    </row>
    <row r="12195" spans="1:7" x14ac:dyDescent="0.25">
      <c r="A12195" t="s">
        <v>30746</v>
      </c>
      <c r="B12195" t="s">
        <v>42</v>
      </c>
      <c r="D12195" t="s">
        <v>57364</v>
      </c>
      <c r="E12195" t="s">
        <v>57365</v>
      </c>
      <c r="F12195">
        <v>0</v>
      </c>
      <c r="G12195">
        <v>110</v>
      </c>
    </row>
    <row r="12196" spans="1:7" x14ac:dyDescent="0.25">
      <c r="A12196" t="s">
        <v>30748</v>
      </c>
      <c r="B12196" t="s">
        <v>30750</v>
      </c>
      <c r="D12196" t="s">
        <v>57669</v>
      </c>
      <c r="E12196" t="s">
        <v>57670</v>
      </c>
      <c r="F12196">
        <v>860</v>
      </c>
      <c r="G12196">
        <v>0</v>
      </c>
    </row>
    <row r="12197" spans="1:7" x14ac:dyDescent="0.25">
      <c r="A12197" t="s">
        <v>30751</v>
      </c>
      <c r="B12197" t="s">
        <v>42</v>
      </c>
      <c r="D12197" t="s">
        <v>57672</v>
      </c>
      <c r="E12197" t="s">
        <v>57673</v>
      </c>
      <c r="F12197">
        <v>0</v>
      </c>
      <c r="G12197">
        <v>0</v>
      </c>
    </row>
    <row r="12198" spans="1:7" x14ac:dyDescent="0.25">
      <c r="A12198" t="s">
        <v>30753</v>
      </c>
      <c r="B12198" t="s">
        <v>42</v>
      </c>
      <c r="D12198" t="s">
        <v>57717</v>
      </c>
      <c r="E12198" t="s">
        <v>57718</v>
      </c>
      <c r="F12198">
        <v>0</v>
      </c>
      <c r="G12198">
        <v>332.07</v>
      </c>
    </row>
    <row r="12199" spans="1:7" x14ac:dyDescent="0.25">
      <c r="A12199" t="s">
        <v>30755</v>
      </c>
      <c r="B12199" t="s">
        <v>42</v>
      </c>
      <c r="D12199" t="s">
        <v>57772</v>
      </c>
      <c r="E12199" t="s">
        <v>57773</v>
      </c>
      <c r="F12199">
        <v>0</v>
      </c>
      <c r="G12199">
        <v>389.3</v>
      </c>
    </row>
    <row r="12200" spans="1:7" x14ac:dyDescent="0.25">
      <c r="A12200" t="s">
        <v>30757</v>
      </c>
      <c r="B12200" t="s">
        <v>30759</v>
      </c>
      <c r="D12200" t="s">
        <v>57948</v>
      </c>
      <c r="E12200" t="s">
        <v>57949</v>
      </c>
      <c r="F12200">
        <v>2043</v>
      </c>
      <c r="G12200">
        <v>755.7</v>
      </c>
    </row>
    <row r="12201" spans="1:7" x14ac:dyDescent="0.25">
      <c r="A12201" t="s">
        <v>30760</v>
      </c>
      <c r="B12201" t="s">
        <v>30762</v>
      </c>
      <c r="D12201" t="s">
        <v>57996</v>
      </c>
      <c r="E12201" t="s">
        <v>57997</v>
      </c>
      <c r="F12201">
        <v>0</v>
      </c>
      <c r="G12201">
        <v>332.07</v>
      </c>
    </row>
    <row r="12202" spans="1:7" x14ac:dyDescent="0.25">
      <c r="A12202" t="s">
        <v>30763</v>
      </c>
      <c r="B12202" t="s">
        <v>42</v>
      </c>
      <c r="D12202" t="s">
        <v>58004</v>
      </c>
      <c r="E12202" t="s">
        <v>58005</v>
      </c>
      <c r="F12202">
        <v>0</v>
      </c>
      <c r="G12202">
        <v>464.66</v>
      </c>
    </row>
    <row r="12203" spans="1:7" x14ac:dyDescent="0.25">
      <c r="A12203" t="s">
        <v>30765</v>
      </c>
      <c r="B12203" t="s">
        <v>42</v>
      </c>
      <c r="D12203" t="s">
        <v>58116</v>
      </c>
      <c r="E12203" t="s">
        <v>58117</v>
      </c>
      <c r="F12203">
        <v>2197</v>
      </c>
      <c r="G12203">
        <v>0</v>
      </c>
    </row>
    <row r="12204" spans="1:7" x14ac:dyDescent="0.25">
      <c r="A12204" t="s">
        <v>30767</v>
      </c>
      <c r="B12204" t="s">
        <v>30769</v>
      </c>
      <c r="D12204" t="s">
        <v>58158</v>
      </c>
      <c r="E12204" t="s">
        <v>58159</v>
      </c>
      <c r="F12204">
        <v>0</v>
      </c>
      <c r="G12204">
        <v>220</v>
      </c>
    </row>
    <row r="12205" spans="1:7" x14ac:dyDescent="0.25">
      <c r="A12205" t="s">
        <v>30770</v>
      </c>
      <c r="B12205" t="s">
        <v>42</v>
      </c>
      <c r="D12205" t="s">
        <v>58409</v>
      </c>
      <c r="E12205" t="s">
        <v>58410</v>
      </c>
      <c r="F12205">
        <v>0</v>
      </c>
      <c r="G12205">
        <v>429.2</v>
      </c>
    </row>
    <row r="12206" spans="1:7" x14ac:dyDescent="0.25">
      <c r="A12206" t="s">
        <v>30772</v>
      </c>
      <c r="B12206" t="s">
        <v>30774</v>
      </c>
      <c r="D12206" t="s">
        <v>58414</v>
      </c>
      <c r="E12206" t="s">
        <v>58415</v>
      </c>
      <c r="F12206">
        <v>0</v>
      </c>
      <c r="G12206">
        <v>194.79</v>
      </c>
    </row>
    <row r="12207" spans="1:7" x14ac:dyDescent="0.25">
      <c r="A12207" t="s">
        <v>30775</v>
      </c>
      <c r="B12207" t="s">
        <v>42</v>
      </c>
      <c r="D12207" t="s">
        <v>58420</v>
      </c>
      <c r="E12207" t="s">
        <v>58421</v>
      </c>
      <c r="F12207">
        <v>0</v>
      </c>
      <c r="G12207">
        <v>384.95</v>
      </c>
    </row>
    <row r="12208" spans="1:7" x14ac:dyDescent="0.25">
      <c r="A12208" t="s">
        <v>30777</v>
      </c>
      <c r="B12208" t="s">
        <v>42</v>
      </c>
      <c r="D12208" t="s">
        <v>58423</v>
      </c>
      <c r="E12208" t="s">
        <v>58424</v>
      </c>
      <c r="F12208">
        <v>0</v>
      </c>
      <c r="G12208">
        <v>139.19999999999999</v>
      </c>
    </row>
    <row r="12209" spans="1:7" x14ac:dyDescent="0.25">
      <c r="A12209" t="s">
        <v>30779</v>
      </c>
      <c r="B12209" t="s">
        <v>30781</v>
      </c>
      <c r="D12209" t="s">
        <v>58499</v>
      </c>
      <c r="E12209" t="s">
        <v>58500</v>
      </c>
      <c r="F12209">
        <v>0</v>
      </c>
      <c r="G12209">
        <v>299.52999999999997</v>
      </c>
    </row>
    <row r="12210" spans="1:7" x14ac:dyDescent="0.25">
      <c r="A12210" t="s">
        <v>30782</v>
      </c>
      <c r="B12210" t="s">
        <v>42</v>
      </c>
      <c r="D12210" t="s">
        <v>58501</v>
      </c>
      <c r="E12210" t="s">
        <v>58502</v>
      </c>
      <c r="F12210">
        <v>1226</v>
      </c>
      <c r="G12210">
        <v>0</v>
      </c>
    </row>
    <row r="12211" spans="1:7" x14ac:dyDescent="0.25">
      <c r="A12211" t="s">
        <v>30784</v>
      </c>
      <c r="B12211" t="s">
        <v>42</v>
      </c>
      <c r="D12211" t="s">
        <v>58590</v>
      </c>
      <c r="E12211" t="s">
        <v>58591</v>
      </c>
      <c r="F12211">
        <v>48</v>
      </c>
      <c r="G12211">
        <v>263.33999999999997</v>
      </c>
    </row>
    <row r="12212" spans="1:7" x14ac:dyDescent="0.25">
      <c r="A12212" t="s">
        <v>30786</v>
      </c>
      <c r="B12212" t="s">
        <v>42</v>
      </c>
      <c r="D12212" t="s">
        <v>58693</v>
      </c>
      <c r="E12212" t="s">
        <v>58694</v>
      </c>
      <c r="F12212">
        <v>200</v>
      </c>
      <c r="G12212">
        <v>0</v>
      </c>
    </row>
    <row r="12213" spans="1:7" x14ac:dyDescent="0.25">
      <c r="A12213" t="s">
        <v>30788</v>
      </c>
      <c r="B12213" t="s">
        <v>42</v>
      </c>
      <c r="D12213" t="s">
        <v>58696</v>
      </c>
      <c r="E12213" t="s">
        <v>58697</v>
      </c>
      <c r="F12213">
        <v>0</v>
      </c>
      <c r="G12213">
        <v>404.26</v>
      </c>
    </row>
    <row r="12214" spans="1:7" x14ac:dyDescent="0.25">
      <c r="A12214" t="s">
        <v>30790</v>
      </c>
      <c r="B12214" t="s">
        <v>30792</v>
      </c>
      <c r="D12214" t="s">
        <v>58727</v>
      </c>
      <c r="E12214" t="s">
        <v>58728</v>
      </c>
      <c r="F12214">
        <v>969</v>
      </c>
      <c r="G12214">
        <v>0</v>
      </c>
    </row>
    <row r="12215" spans="1:7" x14ac:dyDescent="0.25">
      <c r="A12215" t="s">
        <v>30793</v>
      </c>
      <c r="B12215" t="s">
        <v>30795</v>
      </c>
      <c r="D12215" t="s">
        <v>58730</v>
      </c>
      <c r="E12215" t="s">
        <v>58731</v>
      </c>
      <c r="F12215">
        <v>1020</v>
      </c>
      <c r="G12215">
        <v>0</v>
      </c>
    </row>
    <row r="12216" spans="1:7" x14ac:dyDescent="0.25">
      <c r="A12216" t="s">
        <v>30796</v>
      </c>
      <c r="B12216" t="s">
        <v>42</v>
      </c>
      <c r="D12216" t="s">
        <v>58782</v>
      </c>
      <c r="E12216" t="s">
        <v>58783</v>
      </c>
      <c r="F12216">
        <v>0</v>
      </c>
      <c r="G12216">
        <v>406.1</v>
      </c>
    </row>
    <row r="12217" spans="1:7" x14ac:dyDescent="0.25">
      <c r="A12217" t="s">
        <v>30798</v>
      </c>
      <c r="B12217" t="s">
        <v>30800</v>
      </c>
      <c r="D12217" t="s">
        <v>58807</v>
      </c>
      <c r="E12217" t="s">
        <v>58808</v>
      </c>
      <c r="F12217">
        <v>0</v>
      </c>
      <c r="G12217">
        <v>100.22</v>
      </c>
    </row>
    <row r="12218" spans="1:7" x14ac:dyDescent="0.25">
      <c r="A12218" t="s">
        <v>30801</v>
      </c>
      <c r="B12218" t="s">
        <v>42</v>
      </c>
      <c r="D12218" t="s">
        <v>58849</v>
      </c>
      <c r="E12218" t="s">
        <v>58850</v>
      </c>
      <c r="F12218">
        <v>0</v>
      </c>
      <c r="G12218">
        <v>620.30999999999995</v>
      </c>
    </row>
    <row r="12219" spans="1:7" x14ac:dyDescent="0.25">
      <c r="A12219" t="s">
        <v>30803</v>
      </c>
      <c r="B12219" t="s">
        <v>30805</v>
      </c>
      <c r="D12219" t="s">
        <v>58852</v>
      </c>
      <c r="E12219" t="s">
        <v>58853</v>
      </c>
      <c r="F12219">
        <v>0</v>
      </c>
      <c r="G12219">
        <v>214.74</v>
      </c>
    </row>
    <row r="12220" spans="1:7" x14ac:dyDescent="0.25">
      <c r="A12220" t="s">
        <v>30806</v>
      </c>
      <c r="B12220" t="s">
        <v>30808</v>
      </c>
      <c r="D12220" t="s">
        <v>58855</v>
      </c>
      <c r="E12220" t="s">
        <v>58856</v>
      </c>
      <c r="F12220">
        <v>0</v>
      </c>
      <c r="G12220">
        <v>329.45</v>
      </c>
    </row>
    <row r="12221" spans="1:7" x14ac:dyDescent="0.25">
      <c r="A12221" t="s">
        <v>30809</v>
      </c>
      <c r="B12221" t="s">
        <v>30811</v>
      </c>
      <c r="D12221" t="s">
        <v>58920</v>
      </c>
      <c r="E12221" t="s">
        <v>58921</v>
      </c>
      <c r="F12221">
        <v>0</v>
      </c>
      <c r="G12221">
        <v>261</v>
      </c>
    </row>
    <row r="12222" spans="1:7" x14ac:dyDescent="0.25">
      <c r="A12222" t="s">
        <v>30812</v>
      </c>
      <c r="B12222" t="s">
        <v>30814</v>
      </c>
      <c r="D12222" t="s">
        <v>58929</v>
      </c>
      <c r="E12222" t="s">
        <v>58930</v>
      </c>
      <c r="F12222">
        <v>0</v>
      </c>
      <c r="G12222">
        <v>395.53</v>
      </c>
    </row>
    <row r="12223" spans="1:7" x14ac:dyDescent="0.25">
      <c r="A12223" t="s">
        <v>30815</v>
      </c>
      <c r="B12223" t="s">
        <v>30817</v>
      </c>
      <c r="D12223" t="s">
        <v>59049</v>
      </c>
      <c r="E12223" t="s">
        <v>59050</v>
      </c>
      <c r="F12223">
        <v>367</v>
      </c>
      <c r="G12223">
        <v>824.24</v>
      </c>
    </row>
    <row r="12224" spans="1:7" x14ac:dyDescent="0.25">
      <c r="A12224" t="s">
        <v>30818</v>
      </c>
      <c r="B12224" t="s">
        <v>42</v>
      </c>
      <c r="D12224" t="s">
        <v>59199</v>
      </c>
      <c r="E12224" t="s">
        <v>59200</v>
      </c>
      <c r="F12224">
        <v>86</v>
      </c>
      <c r="G12224">
        <v>334.44</v>
      </c>
    </row>
    <row r="12225" spans="1:7" x14ac:dyDescent="0.25">
      <c r="A12225" t="s">
        <v>30820</v>
      </c>
      <c r="B12225" t="s">
        <v>30822</v>
      </c>
      <c r="D12225" t="s">
        <v>59202</v>
      </c>
      <c r="E12225" t="s">
        <v>59203</v>
      </c>
      <c r="F12225">
        <v>0</v>
      </c>
      <c r="G12225">
        <v>384.31</v>
      </c>
    </row>
    <row r="12226" spans="1:7" x14ac:dyDescent="0.25">
      <c r="A12226" t="s">
        <v>30823</v>
      </c>
      <c r="B12226" t="s">
        <v>42</v>
      </c>
      <c r="D12226" t="s">
        <v>59226</v>
      </c>
      <c r="E12226" t="s">
        <v>59227</v>
      </c>
      <c r="F12226">
        <v>0</v>
      </c>
      <c r="G12226">
        <v>129.94999999999999</v>
      </c>
    </row>
    <row r="12227" spans="1:7" x14ac:dyDescent="0.25">
      <c r="A12227" t="s">
        <v>30825</v>
      </c>
      <c r="B12227" t="s">
        <v>42</v>
      </c>
      <c r="D12227" t="s">
        <v>59258</v>
      </c>
      <c r="E12227" t="s">
        <v>59259</v>
      </c>
      <c r="F12227">
        <v>0</v>
      </c>
      <c r="G12227">
        <v>234.69</v>
      </c>
    </row>
    <row r="12228" spans="1:7" x14ac:dyDescent="0.25">
      <c r="A12228" t="s">
        <v>30827</v>
      </c>
      <c r="B12228" t="s">
        <v>42</v>
      </c>
      <c r="D12228" t="s">
        <v>59264</v>
      </c>
      <c r="E12228" t="s">
        <v>59265</v>
      </c>
      <c r="F12228">
        <v>155</v>
      </c>
      <c r="G12228">
        <v>1218.56</v>
      </c>
    </row>
    <row r="12229" spans="1:7" x14ac:dyDescent="0.25">
      <c r="A12229" t="s">
        <v>30829</v>
      </c>
      <c r="B12229" t="s">
        <v>30831</v>
      </c>
      <c r="D12229" t="s">
        <v>59300</v>
      </c>
      <c r="E12229" t="s">
        <v>59301</v>
      </c>
      <c r="F12229">
        <v>200</v>
      </c>
      <c r="G12229">
        <v>0</v>
      </c>
    </row>
    <row r="12230" spans="1:7" x14ac:dyDescent="0.25">
      <c r="A12230" t="s">
        <v>30832</v>
      </c>
      <c r="B12230" t="s">
        <v>42</v>
      </c>
      <c r="D12230" t="s">
        <v>59356</v>
      </c>
      <c r="E12230" t="s">
        <v>59357</v>
      </c>
      <c r="F12230">
        <v>0</v>
      </c>
      <c r="G12230">
        <v>124.96</v>
      </c>
    </row>
    <row r="12231" spans="1:7" x14ac:dyDescent="0.25">
      <c r="A12231" t="s">
        <v>30834</v>
      </c>
      <c r="B12231" t="s">
        <v>42</v>
      </c>
      <c r="D12231" t="s">
        <v>59434</v>
      </c>
      <c r="E12231" t="s">
        <v>59435</v>
      </c>
      <c r="F12231">
        <v>5197</v>
      </c>
      <c r="G12231">
        <v>0</v>
      </c>
    </row>
    <row r="12232" spans="1:7" x14ac:dyDescent="0.25">
      <c r="A12232" t="s">
        <v>30836</v>
      </c>
      <c r="B12232" t="s">
        <v>42</v>
      </c>
      <c r="D12232" t="s">
        <v>59895</v>
      </c>
      <c r="E12232" t="s">
        <v>59896</v>
      </c>
      <c r="F12232">
        <v>0</v>
      </c>
      <c r="G12232">
        <v>199.77</v>
      </c>
    </row>
    <row r="12233" spans="1:7" x14ac:dyDescent="0.25">
      <c r="A12233" t="s">
        <v>30838</v>
      </c>
      <c r="B12233" t="s">
        <v>42</v>
      </c>
      <c r="D12233" t="s">
        <v>59904</v>
      </c>
      <c r="E12233" t="s">
        <v>59905</v>
      </c>
      <c r="F12233">
        <v>0</v>
      </c>
      <c r="G12233">
        <v>214.74</v>
      </c>
    </row>
    <row r="12234" spans="1:7" x14ac:dyDescent="0.25">
      <c r="A12234" t="s">
        <v>30840</v>
      </c>
      <c r="B12234" t="s">
        <v>42</v>
      </c>
      <c r="D12234" t="s">
        <v>59919</v>
      </c>
      <c r="E12234" t="s">
        <v>59920</v>
      </c>
      <c r="F12234">
        <v>0</v>
      </c>
      <c r="G12234">
        <v>523.96</v>
      </c>
    </row>
    <row r="12235" spans="1:7" x14ac:dyDescent="0.25">
      <c r="A12235" t="s">
        <v>30842</v>
      </c>
      <c r="B12235" t="s">
        <v>30844</v>
      </c>
      <c r="D12235" t="s">
        <v>60018</v>
      </c>
      <c r="E12235" t="s">
        <v>60019</v>
      </c>
      <c r="F12235">
        <v>0</v>
      </c>
      <c r="G12235">
        <v>184.03</v>
      </c>
    </row>
    <row r="12236" spans="1:7" x14ac:dyDescent="0.25">
      <c r="A12236" t="s">
        <v>30845</v>
      </c>
      <c r="B12236" t="s">
        <v>42</v>
      </c>
      <c r="D12236" t="s">
        <v>60041</v>
      </c>
      <c r="E12236" t="s">
        <v>60042</v>
      </c>
      <c r="F12236">
        <v>0</v>
      </c>
      <c r="G12236">
        <v>369.35</v>
      </c>
    </row>
    <row r="12237" spans="1:7" x14ac:dyDescent="0.25">
      <c r="A12237" t="s">
        <v>30847</v>
      </c>
      <c r="B12237" t="s">
        <v>30849</v>
      </c>
      <c r="D12237" t="s">
        <v>60055</v>
      </c>
      <c r="E12237" t="s">
        <v>60056</v>
      </c>
      <c r="F12237">
        <v>0</v>
      </c>
      <c r="G12237">
        <v>474.84</v>
      </c>
    </row>
    <row r="12238" spans="1:7" x14ac:dyDescent="0.25">
      <c r="A12238" t="s">
        <v>30850</v>
      </c>
      <c r="B12238" t="s">
        <v>42</v>
      </c>
      <c r="D12238" t="s">
        <v>60058</v>
      </c>
      <c r="E12238" t="s">
        <v>60059</v>
      </c>
      <c r="F12238">
        <v>0</v>
      </c>
      <c r="G12238">
        <v>169.85</v>
      </c>
    </row>
    <row r="12239" spans="1:7" x14ac:dyDescent="0.25">
      <c r="A12239" t="s">
        <v>30852</v>
      </c>
      <c r="B12239" t="s">
        <v>30854</v>
      </c>
      <c r="D12239" t="s">
        <v>60067</v>
      </c>
      <c r="E12239" t="s">
        <v>60068</v>
      </c>
      <c r="F12239">
        <v>0</v>
      </c>
      <c r="G12239">
        <v>168.16</v>
      </c>
    </row>
    <row r="12240" spans="1:7" x14ac:dyDescent="0.25">
      <c r="A12240" t="s">
        <v>30855</v>
      </c>
      <c r="B12240" t="s">
        <v>30857</v>
      </c>
      <c r="D12240" t="s">
        <v>60088</v>
      </c>
      <c r="E12240" t="s">
        <v>60089</v>
      </c>
      <c r="F12240">
        <v>0</v>
      </c>
      <c r="G12240">
        <v>359.38</v>
      </c>
    </row>
    <row r="12241" spans="1:7" x14ac:dyDescent="0.25">
      <c r="A12241" t="s">
        <v>30858</v>
      </c>
      <c r="B12241" t="s">
        <v>42</v>
      </c>
      <c r="D12241" t="s">
        <v>60091</v>
      </c>
      <c r="E12241" t="s">
        <v>60092</v>
      </c>
      <c r="F12241">
        <v>0</v>
      </c>
      <c r="G12241">
        <v>364.36</v>
      </c>
    </row>
    <row r="12242" spans="1:7" x14ac:dyDescent="0.25">
      <c r="A12242" t="s">
        <v>30860</v>
      </c>
      <c r="B12242" t="s">
        <v>42</v>
      </c>
      <c r="D12242" t="s">
        <v>60094</v>
      </c>
      <c r="E12242" t="s">
        <v>60095</v>
      </c>
      <c r="F12242">
        <v>0</v>
      </c>
      <c r="G12242">
        <v>164.86</v>
      </c>
    </row>
    <row r="12243" spans="1:7" x14ac:dyDescent="0.25">
      <c r="A12243" t="s">
        <v>30862</v>
      </c>
      <c r="B12243" t="s">
        <v>42</v>
      </c>
      <c r="D12243" t="s">
        <v>60209</v>
      </c>
      <c r="E12243" t="s">
        <v>60210</v>
      </c>
      <c r="F12243">
        <v>0</v>
      </c>
      <c r="G12243">
        <v>309.5</v>
      </c>
    </row>
    <row r="12244" spans="1:7" x14ac:dyDescent="0.25">
      <c r="A12244" t="s">
        <v>30864</v>
      </c>
      <c r="B12244" t="s">
        <v>30866</v>
      </c>
      <c r="D12244" t="s">
        <v>60224</v>
      </c>
      <c r="E12244" t="s">
        <v>60225</v>
      </c>
      <c r="F12244">
        <v>0</v>
      </c>
      <c r="G12244">
        <v>110</v>
      </c>
    </row>
    <row r="12245" spans="1:7" x14ac:dyDescent="0.25">
      <c r="A12245" t="s">
        <v>30867</v>
      </c>
      <c r="B12245" t="s">
        <v>30869</v>
      </c>
      <c r="D12245" t="s">
        <v>60233</v>
      </c>
      <c r="E12245" t="s">
        <v>60234</v>
      </c>
      <c r="F12245">
        <v>0</v>
      </c>
      <c r="G12245">
        <v>214.74</v>
      </c>
    </row>
    <row r="12246" spans="1:7" x14ac:dyDescent="0.25">
      <c r="A12246" t="s">
        <v>30870</v>
      </c>
      <c r="B12246" t="s">
        <v>30872</v>
      </c>
      <c r="D12246" t="s">
        <v>60434</v>
      </c>
      <c r="E12246" t="s">
        <v>60435</v>
      </c>
      <c r="F12246">
        <v>0</v>
      </c>
      <c r="G12246">
        <v>110</v>
      </c>
    </row>
    <row r="12247" spans="1:7" x14ac:dyDescent="0.25">
      <c r="A12247" t="s">
        <v>30873</v>
      </c>
      <c r="B12247" t="s">
        <v>30875</v>
      </c>
      <c r="D12247" t="s">
        <v>60464</v>
      </c>
      <c r="E12247" t="s">
        <v>60465</v>
      </c>
      <c r="F12247">
        <v>0</v>
      </c>
      <c r="G12247">
        <v>136.44</v>
      </c>
    </row>
    <row r="12248" spans="1:7" x14ac:dyDescent="0.25">
      <c r="A12248" t="s">
        <v>30876</v>
      </c>
      <c r="B12248" t="s">
        <v>42</v>
      </c>
      <c r="D12248" t="s">
        <v>60479</v>
      </c>
      <c r="E12248" t="s">
        <v>60480</v>
      </c>
      <c r="F12248">
        <v>0</v>
      </c>
      <c r="G12248">
        <v>369.35</v>
      </c>
    </row>
    <row r="12249" spans="1:7" x14ac:dyDescent="0.25">
      <c r="A12249" t="s">
        <v>30878</v>
      </c>
      <c r="B12249" t="s">
        <v>30880</v>
      </c>
      <c r="D12249" t="s">
        <v>60485</v>
      </c>
      <c r="E12249" t="s">
        <v>60486</v>
      </c>
      <c r="F12249">
        <v>221</v>
      </c>
      <c r="G12249">
        <v>0</v>
      </c>
    </row>
    <row r="12250" spans="1:7" x14ac:dyDescent="0.25">
      <c r="A12250" t="s">
        <v>30881</v>
      </c>
      <c r="B12250" t="s">
        <v>42</v>
      </c>
      <c r="D12250" t="s">
        <v>60724</v>
      </c>
      <c r="E12250" t="s">
        <v>60725</v>
      </c>
      <c r="F12250">
        <v>0</v>
      </c>
      <c r="G12250">
        <v>110</v>
      </c>
    </row>
    <row r="12251" spans="1:7" x14ac:dyDescent="0.25">
      <c r="A12251" t="s">
        <v>30883</v>
      </c>
      <c r="B12251" t="s">
        <v>42</v>
      </c>
      <c r="D12251" t="s">
        <v>60766</v>
      </c>
      <c r="E12251" t="s">
        <v>60767</v>
      </c>
      <c r="F12251">
        <v>0</v>
      </c>
      <c r="G12251">
        <v>399.28</v>
      </c>
    </row>
    <row r="12252" spans="1:7" x14ac:dyDescent="0.25">
      <c r="A12252" t="s">
        <v>30885</v>
      </c>
      <c r="B12252" t="s">
        <v>42</v>
      </c>
      <c r="D12252" t="s">
        <v>60769</v>
      </c>
      <c r="E12252" t="s">
        <v>60770</v>
      </c>
      <c r="F12252">
        <v>0</v>
      </c>
      <c r="G12252">
        <v>259.63</v>
      </c>
    </row>
    <row r="12253" spans="1:7" x14ac:dyDescent="0.25">
      <c r="A12253" t="s">
        <v>30887</v>
      </c>
      <c r="B12253" t="s">
        <v>30889</v>
      </c>
      <c r="D12253" t="s">
        <v>60925</v>
      </c>
      <c r="E12253" t="s">
        <v>60926</v>
      </c>
      <c r="F12253">
        <v>0</v>
      </c>
      <c r="G12253">
        <v>342.13</v>
      </c>
    </row>
    <row r="12254" spans="1:7" x14ac:dyDescent="0.25">
      <c r="A12254" t="s">
        <v>30890</v>
      </c>
      <c r="B12254" t="s">
        <v>42</v>
      </c>
      <c r="D12254" t="s">
        <v>61017</v>
      </c>
      <c r="E12254" t="s">
        <v>61018</v>
      </c>
      <c r="F12254">
        <v>0</v>
      </c>
      <c r="G12254">
        <v>200.1</v>
      </c>
    </row>
    <row r="12255" spans="1:7" x14ac:dyDescent="0.25">
      <c r="A12255" t="s">
        <v>30892</v>
      </c>
      <c r="B12255" t="s">
        <v>42</v>
      </c>
      <c r="D12255" t="s">
        <v>61145</v>
      </c>
      <c r="E12255" t="s">
        <v>61146</v>
      </c>
      <c r="F12255">
        <v>330</v>
      </c>
      <c r="G12255">
        <v>184.81</v>
      </c>
    </row>
    <row r="12256" spans="1:7" x14ac:dyDescent="0.25">
      <c r="A12256" t="s">
        <v>30894</v>
      </c>
      <c r="B12256" t="s">
        <v>42</v>
      </c>
      <c r="D12256" t="s">
        <v>61148</v>
      </c>
      <c r="E12256" t="s">
        <v>61149</v>
      </c>
      <c r="F12256">
        <v>83</v>
      </c>
      <c r="G12256">
        <v>279.58</v>
      </c>
    </row>
    <row r="12257" spans="1:7" x14ac:dyDescent="0.25">
      <c r="A12257" t="s">
        <v>30896</v>
      </c>
      <c r="B12257" t="s">
        <v>30898</v>
      </c>
      <c r="D12257" t="s">
        <v>61181</v>
      </c>
      <c r="E12257" t="s">
        <v>61182</v>
      </c>
      <c r="F12257">
        <v>60</v>
      </c>
      <c r="G12257">
        <v>326.79000000000002</v>
      </c>
    </row>
    <row r="12258" spans="1:7" x14ac:dyDescent="0.25">
      <c r="A12258" t="s">
        <v>30899</v>
      </c>
      <c r="B12258" t="s">
        <v>42</v>
      </c>
      <c r="D12258" t="s">
        <v>61232</v>
      </c>
      <c r="E12258" t="s">
        <v>61233</v>
      </c>
      <c r="F12258">
        <v>1974</v>
      </c>
      <c r="G12258">
        <v>0</v>
      </c>
    </row>
    <row r="12259" spans="1:7" x14ac:dyDescent="0.25">
      <c r="A12259" t="s">
        <v>30901</v>
      </c>
      <c r="B12259" t="s">
        <v>30903</v>
      </c>
      <c r="D12259" t="s">
        <v>61235</v>
      </c>
      <c r="E12259" t="s">
        <v>61236</v>
      </c>
      <c r="F12259">
        <v>0</v>
      </c>
      <c r="G12259">
        <v>758.93</v>
      </c>
    </row>
    <row r="12260" spans="1:7" x14ac:dyDescent="0.25">
      <c r="A12260" t="s">
        <v>30904</v>
      </c>
      <c r="B12260" t="s">
        <v>42</v>
      </c>
      <c r="D12260" t="s">
        <v>61259</v>
      </c>
      <c r="E12260" t="s">
        <v>61260</v>
      </c>
      <c r="F12260">
        <v>0</v>
      </c>
      <c r="G12260">
        <v>943.94</v>
      </c>
    </row>
    <row r="12261" spans="1:7" x14ac:dyDescent="0.25">
      <c r="A12261" t="s">
        <v>30906</v>
      </c>
      <c r="B12261" t="s">
        <v>42</v>
      </c>
      <c r="D12261" t="s">
        <v>61321</v>
      </c>
      <c r="E12261" t="s">
        <v>61322</v>
      </c>
      <c r="F12261">
        <v>0</v>
      </c>
      <c r="G12261">
        <v>353.23</v>
      </c>
    </row>
    <row r="12262" spans="1:7" x14ac:dyDescent="0.25">
      <c r="A12262" t="s">
        <v>30908</v>
      </c>
      <c r="B12262" t="s">
        <v>30910</v>
      </c>
      <c r="D12262" t="s">
        <v>61324</v>
      </c>
      <c r="E12262" t="s">
        <v>61325</v>
      </c>
      <c r="F12262">
        <v>0</v>
      </c>
      <c r="G12262">
        <v>390.24</v>
      </c>
    </row>
    <row r="12263" spans="1:7" x14ac:dyDescent="0.25">
      <c r="A12263" t="s">
        <v>30911</v>
      </c>
      <c r="B12263" t="s">
        <v>30913</v>
      </c>
      <c r="D12263" t="s">
        <v>61365</v>
      </c>
      <c r="E12263" t="s">
        <v>61366</v>
      </c>
      <c r="F12263">
        <v>0</v>
      </c>
      <c r="G12263">
        <v>192.5</v>
      </c>
    </row>
    <row r="12264" spans="1:7" x14ac:dyDescent="0.25">
      <c r="A12264" t="s">
        <v>30914</v>
      </c>
      <c r="B12264" t="s">
        <v>42</v>
      </c>
      <c r="D12264" t="s">
        <v>61380</v>
      </c>
      <c r="E12264" t="s">
        <v>61381</v>
      </c>
      <c r="F12264">
        <v>124</v>
      </c>
      <c r="G12264">
        <v>583.80999999999995</v>
      </c>
    </row>
    <row r="12265" spans="1:7" x14ac:dyDescent="0.25">
      <c r="A12265" t="s">
        <v>30916</v>
      </c>
      <c r="B12265" t="s">
        <v>30918</v>
      </c>
      <c r="D12265" t="s">
        <v>61401</v>
      </c>
      <c r="E12265" t="s">
        <v>61402</v>
      </c>
      <c r="F12265">
        <v>0</v>
      </c>
      <c r="G12265">
        <v>0</v>
      </c>
    </row>
    <row r="12266" spans="1:7" x14ac:dyDescent="0.25">
      <c r="A12266" t="s">
        <v>30919</v>
      </c>
      <c r="B12266" t="s">
        <v>30921</v>
      </c>
      <c r="D12266" t="s">
        <v>61485</v>
      </c>
      <c r="E12266" t="s">
        <v>61486</v>
      </c>
      <c r="F12266">
        <v>0</v>
      </c>
      <c r="G12266">
        <v>313.2</v>
      </c>
    </row>
    <row r="12267" spans="1:7" x14ac:dyDescent="0.25">
      <c r="A12267" t="s">
        <v>30922</v>
      </c>
      <c r="B12267" t="s">
        <v>42</v>
      </c>
      <c r="D12267" t="s">
        <v>61494</v>
      </c>
      <c r="E12267" t="s">
        <v>61495</v>
      </c>
      <c r="F12267">
        <v>124</v>
      </c>
      <c r="G12267">
        <v>324.45999999999998</v>
      </c>
    </row>
    <row r="12268" spans="1:7" x14ac:dyDescent="0.25">
      <c r="A12268" t="s">
        <v>30924</v>
      </c>
      <c r="B12268" t="s">
        <v>30926</v>
      </c>
      <c r="D12268" t="s">
        <v>61552</v>
      </c>
      <c r="E12268" t="s">
        <v>61553</v>
      </c>
      <c r="F12268">
        <v>0</v>
      </c>
      <c r="G12268">
        <v>608.75</v>
      </c>
    </row>
    <row r="12269" spans="1:7" x14ac:dyDescent="0.25">
      <c r="A12269" t="s">
        <v>30927</v>
      </c>
      <c r="B12269" t="s">
        <v>30929</v>
      </c>
      <c r="D12269" t="s">
        <v>61686</v>
      </c>
      <c r="E12269" t="s">
        <v>61687</v>
      </c>
      <c r="F12269">
        <v>0</v>
      </c>
      <c r="G12269">
        <v>449.15</v>
      </c>
    </row>
    <row r="12270" spans="1:7" x14ac:dyDescent="0.25">
      <c r="A12270" t="s">
        <v>30930</v>
      </c>
      <c r="B12270" t="s">
        <v>30932</v>
      </c>
      <c r="D12270" t="s">
        <v>61721</v>
      </c>
      <c r="E12270" t="s">
        <v>61722</v>
      </c>
      <c r="F12270">
        <v>3080</v>
      </c>
      <c r="G12270">
        <v>0</v>
      </c>
    </row>
    <row r="12271" spans="1:7" x14ac:dyDescent="0.25">
      <c r="A12271" t="s">
        <v>30933</v>
      </c>
      <c r="B12271" t="s">
        <v>30935</v>
      </c>
      <c r="D12271" t="s">
        <v>61777</v>
      </c>
      <c r="E12271" t="s">
        <v>61778</v>
      </c>
      <c r="F12271">
        <v>0</v>
      </c>
      <c r="G12271">
        <v>339.43</v>
      </c>
    </row>
    <row r="12272" spans="1:7" x14ac:dyDescent="0.25">
      <c r="A12272" t="s">
        <v>30936</v>
      </c>
      <c r="B12272" t="s">
        <v>30938</v>
      </c>
      <c r="D12272" t="s">
        <v>61804</v>
      </c>
      <c r="E12272" t="s">
        <v>61805</v>
      </c>
      <c r="F12272">
        <v>1008</v>
      </c>
      <c r="G12272">
        <v>0</v>
      </c>
    </row>
    <row r="12273" spans="1:7" x14ac:dyDescent="0.25">
      <c r="A12273" t="s">
        <v>30939</v>
      </c>
      <c r="B12273" t="s">
        <v>30941</v>
      </c>
      <c r="D12273" t="s">
        <v>61807</v>
      </c>
      <c r="E12273" t="s">
        <v>61808</v>
      </c>
      <c r="F12273">
        <v>0</v>
      </c>
      <c r="G12273">
        <v>184.94</v>
      </c>
    </row>
    <row r="12274" spans="1:7" x14ac:dyDescent="0.25">
      <c r="A12274" t="s">
        <v>30942</v>
      </c>
      <c r="B12274" t="s">
        <v>30944</v>
      </c>
      <c r="D12274" t="s">
        <v>61828</v>
      </c>
      <c r="E12274" t="s">
        <v>61829</v>
      </c>
      <c r="F12274">
        <v>0</v>
      </c>
      <c r="G12274">
        <v>350.87</v>
      </c>
    </row>
    <row r="12275" spans="1:7" x14ac:dyDescent="0.25">
      <c r="A12275" t="s">
        <v>30945</v>
      </c>
      <c r="B12275" t="s">
        <v>30947</v>
      </c>
      <c r="D12275" t="s">
        <v>61831</v>
      </c>
      <c r="E12275" t="s">
        <v>61832</v>
      </c>
      <c r="F12275">
        <v>0</v>
      </c>
      <c r="G12275">
        <v>247.48</v>
      </c>
    </row>
    <row r="12276" spans="1:7" x14ac:dyDescent="0.25">
      <c r="A12276" t="s">
        <v>30948</v>
      </c>
      <c r="B12276" t="s">
        <v>42</v>
      </c>
      <c r="D12276" t="s">
        <v>61896</v>
      </c>
      <c r="E12276" t="s">
        <v>61897</v>
      </c>
      <c r="F12276">
        <v>0</v>
      </c>
      <c r="G12276">
        <v>384.95</v>
      </c>
    </row>
    <row r="12277" spans="1:7" x14ac:dyDescent="0.25">
      <c r="A12277" t="s">
        <v>30950</v>
      </c>
      <c r="B12277" t="s">
        <v>42</v>
      </c>
      <c r="D12277" t="s">
        <v>61899</v>
      </c>
      <c r="E12277" t="s">
        <v>61900</v>
      </c>
      <c r="F12277">
        <v>0</v>
      </c>
      <c r="G12277">
        <v>236.9</v>
      </c>
    </row>
    <row r="12278" spans="1:7" x14ac:dyDescent="0.25">
      <c r="A12278" t="s">
        <v>30952</v>
      </c>
      <c r="B12278" t="s">
        <v>30954</v>
      </c>
      <c r="D12278" t="s">
        <v>61941</v>
      </c>
      <c r="E12278" t="s">
        <v>61942</v>
      </c>
      <c r="F12278">
        <v>0</v>
      </c>
      <c r="G12278">
        <v>110</v>
      </c>
    </row>
    <row r="12279" spans="1:7" x14ac:dyDescent="0.25">
      <c r="A12279" t="s">
        <v>30955</v>
      </c>
      <c r="B12279" t="s">
        <v>30957</v>
      </c>
      <c r="D12279" t="s">
        <v>61983</v>
      </c>
      <c r="E12279" t="s">
        <v>61984</v>
      </c>
      <c r="F12279">
        <v>0</v>
      </c>
      <c r="G12279">
        <v>458.98</v>
      </c>
    </row>
    <row r="12280" spans="1:7" x14ac:dyDescent="0.25">
      <c r="A12280" t="s">
        <v>30958</v>
      </c>
      <c r="B12280" t="s">
        <v>30960</v>
      </c>
      <c r="D12280" t="s">
        <v>61986</v>
      </c>
      <c r="E12280" t="s">
        <v>61987</v>
      </c>
      <c r="F12280">
        <v>441</v>
      </c>
      <c r="G12280">
        <v>0</v>
      </c>
    </row>
    <row r="12281" spans="1:7" x14ac:dyDescent="0.25">
      <c r="A12281" t="s">
        <v>30961</v>
      </c>
      <c r="B12281" t="s">
        <v>997</v>
      </c>
      <c r="D12281" t="s">
        <v>61989</v>
      </c>
      <c r="E12281" t="s">
        <v>61990</v>
      </c>
      <c r="F12281">
        <v>0</v>
      </c>
      <c r="G12281">
        <v>364.36</v>
      </c>
    </row>
    <row r="12282" spans="1:7" x14ac:dyDescent="0.25">
      <c r="A12282" t="s">
        <v>30963</v>
      </c>
      <c r="B12282" t="s">
        <v>42</v>
      </c>
      <c r="D12282" t="s">
        <v>62001</v>
      </c>
      <c r="E12282" t="s">
        <v>62002</v>
      </c>
      <c r="F12282">
        <v>0</v>
      </c>
      <c r="G12282">
        <v>337.36</v>
      </c>
    </row>
    <row r="12283" spans="1:7" x14ac:dyDescent="0.25">
      <c r="A12283" t="s">
        <v>30965</v>
      </c>
      <c r="B12283" t="s">
        <v>42</v>
      </c>
      <c r="D12283" t="s">
        <v>62016</v>
      </c>
      <c r="E12283" t="s">
        <v>62017</v>
      </c>
      <c r="F12283">
        <v>0</v>
      </c>
      <c r="G12283">
        <v>593.79</v>
      </c>
    </row>
    <row r="12284" spans="1:7" x14ac:dyDescent="0.25">
      <c r="A12284" t="s">
        <v>30967</v>
      </c>
      <c r="B12284" t="s">
        <v>42</v>
      </c>
      <c r="D12284" t="s">
        <v>62042</v>
      </c>
      <c r="E12284" t="s">
        <v>62043</v>
      </c>
      <c r="F12284">
        <v>4041</v>
      </c>
      <c r="G12284">
        <v>0</v>
      </c>
    </row>
    <row r="12285" spans="1:7" x14ac:dyDescent="0.25">
      <c r="A12285" t="s">
        <v>30969</v>
      </c>
      <c r="B12285" t="s">
        <v>42</v>
      </c>
      <c r="D12285" t="s">
        <v>62057</v>
      </c>
      <c r="E12285" t="s">
        <v>62058</v>
      </c>
      <c r="F12285">
        <v>532</v>
      </c>
      <c r="G12285">
        <v>0</v>
      </c>
    </row>
    <row r="12286" spans="1:7" x14ac:dyDescent="0.25">
      <c r="A12286" t="s">
        <v>30971</v>
      </c>
      <c r="B12286" t="s">
        <v>42</v>
      </c>
      <c r="D12286" t="s">
        <v>62120</v>
      </c>
      <c r="E12286" t="s">
        <v>62121</v>
      </c>
      <c r="F12286">
        <v>0</v>
      </c>
      <c r="G12286">
        <v>349.4</v>
      </c>
    </row>
    <row r="12287" spans="1:7" x14ac:dyDescent="0.25">
      <c r="A12287" t="s">
        <v>30973</v>
      </c>
      <c r="B12287" t="s">
        <v>42</v>
      </c>
      <c r="D12287" t="s">
        <v>62243</v>
      </c>
      <c r="E12287" t="s">
        <v>62244</v>
      </c>
      <c r="F12287">
        <v>50</v>
      </c>
      <c r="G12287">
        <v>578.82000000000005</v>
      </c>
    </row>
    <row r="12288" spans="1:7" x14ac:dyDescent="0.25">
      <c r="A12288" t="s">
        <v>30975</v>
      </c>
      <c r="B12288" t="s">
        <v>30977</v>
      </c>
      <c r="D12288" t="s">
        <v>62373</v>
      </c>
      <c r="E12288" t="s">
        <v>62374</v>
      </c>
      <c r="F12288">
        <v>0</v>
      </c>
      <c r="G12288">
        <v>384.31</v>
      </c>
    </row>
    <row r="12289" spans="1:7" x14ac:dyDescent="0.25">
      <c r="A12289" t="s">
        <v>30978</v>
      </c>
      <c r="B12289" t="s">
        <v>42</v>
      </c>
      <c r="D12289" t="s">
        <v>62388</v>
      </c>
      <c r="E12289" t="s">
        <v>62389</v>
      </c>
      <c r="F12289">
        <v>0</v>
      </c>
      <c r="G12289">
        <v>668.88</v>
      </c>
    </row>
    <row r="12290" spans="1:7" x14ac:dyDescent="0.25">
      <c r="A12290" t="s">
        <v>30980</v>
      </c>
      <c r="B12290" t="s">
        <v>42</v>
      </c>
      <c r="D12290" t="s">
        <v>62415</v>
      </c>
      <c r="E12290" t="s">
        <v>62416</v>
      </c>
      <c r="F12290">
        <v>0</v>
      </c>
      <c r="G12290">
        <v>277.29000000000002</v>
      </c>
    </row>
    <row r="12291" spans="1:7" x14ac:dyDescent="0.25">
      <c r="A12291" t="s">
        <v>30982</v>
      </c>
      <c r="B12291" t="s">
        <v>30984</v>
      </c>
      <c r="D12291" t="s">
        <v>62452</v>
      </c>
      <c r="E12291" t="s">
        <v>62453</v>
      </c>
      <c r="F12291">
        <v>840</v>
      </c>
      <c r="G12291">
        <v>0</v>
      </c>
    </row>
    <row r="12292" spans="1:7" x14ac:dyDescent="0.25">
      <c r="A12292" t="s">
        <v>30985</v>
      </c>
      <c r="B12292" t="s">
        <v>42</v>
      </c>
      <c r="D12292" t="s">
        <v>62503</v>
      </c>
      <c r="E12292" t="s">
        <v>62504</v>
      </c>
      <c r="F12292">
        <v>0</v>
      </c>
      <c r="G12292">
        <v>224.71</v>
      </c>
    </row>
    <row r="12293" spans="1:7" x14ac:dyDescent="0.25">
      <c r="A12293" t="s">
        <v>30987</v>
      </c>
      <c r="B12293" t="s">
        <v>30989</v>
      </c>
      <c r="D12293" t="s">
        <v>62521</v>
      </c>
      <c r="E12293" t="s">
        <v>62522</v>
      </c>
      <c r="F12293">
        <v>110</v>
      </c>
      <c r="G12293">
        <v>0</v>
      </c>
    </row>
    <row r="12294" spans="1:7" x14ac:dyDescent="0.25">
      <c r="A12294" t="s">
        <v>30990</v>
      </c>
      <c r="B12294" t="s">
        <v>42</v>
      </c>
      <c r="D12294" t="s">
        <v>62545</v>
      </c>
      <c r="E12294" t="s">
        <v>62546</v>
      </c>
      <c r="F12294">
        <v>0</v>
      </c>
      <c r="G12294">
        <v>214.74</v>
      </c>
    </row>
    <row r="12295" spans="1:7" x14ac:dyDescent="0.25">
      <c r="A12295" t="s">
        <v>30992</v>
      </c>
      <c r="B12295" t="s">
        <v>42</v>
      </c>
      <c r="D12295" t="s">
        <v>62690</v>
      </c>
      <c r="E12295" t="s">
        <v>62691</v>
      </c>
      <c r="F12295">
        <v>0</v>
      </c>
      <c r="G12295">
        <v>154.88999999999999</v>
      </c>
    </row>
    <row r="12296" spans="1:7" x14ac:dyDescent="0.25">
      <c r="A12296" t="s">
        <v>30994</v>
      </c>
      <c r="B12296" t="s">
        <v>42</v>
      </c>
      <c r="D12296" t="s">
        <v>62721</v>
      </c>
      <c r="E12296" t="s">
        <v>62722</v>
      </c>
      <c r="F12296">
        <v>3020</v>
      </c>
      <c r="G12296">
        <v>0</v>
      </c>
    </row>
    <row r="12297" spans="1:7" x14ac:dyDescent="0.25">
      <c r="A12297" t="s">
        <v>30996</v>
      </c>
      <c r="B12297" t="s">
        <v>30998</v>
      </c>
      <c r="D12297" t="s">
        <v>62783</v>
      </c>
      <c r="E12297" t="s">
        <v>62784</v>
      </c>
      <c r="F12297">
        <v>0</v>
      </c>
      <c r="G12297">
        <v>1142.56</v>
      </c>
    </row>
    <row r="12298" spans="1:7" x14ac:dyDescent="0.25">
      <c r="A12298" t="s">
        <v>30999</v>
      </c>
      <c r="B12298" t="s">
        <v>42</v>
      </c>
      <c r="D12298" t="s">
        <v>62824</v>
      </c>
      <c r="E12298" t="s">
        <v>62825</v>
      </c>
      <c r="F12298">
        <v>0</v>
      </c>
      <c r="G12298">
        <v>797.14</v>
      </c>
    </row>
    <row r="12299" spans="1:7" x14ac:dyDescent="0.25">
      <c r="A12299" t="s">
        <v>31001</v>
      </c>
      <c r="B12299" t="s">
        <v>31003</v>
      </c>
      <c r="D12299" t="s">
        <v>62878</v>
      </c>
      <c r="E12299" t="s">
        <v>62879</v>
      </c>
      <c r="F12299">
        <v>0</v>
      </c>
      <c r="G12299">
        <v>309.5</v>
      </c>
    </row>
    <row r="12300" spans="1:7" x14ac:dyDescent="0.25">
      <c r="A12300" t="s">
        <v>31004</v>
      </c>
      <c r="B12300" t="s">
        <v>42</v>
      </c>
      <c r="D12300" t="s">
        <v>62947</v>
      </c>
      <c r="E12300" t="s">
        <v>62948</v>
      </c>
      <c r="F12300">
        <v>0</v>
      </c>
      <c r="G12300">
        <v>224.71</v>
      </c>
    </row>
    <row r="12301" spans="1:7" x14ac:dyDescent="0.25">
      <c r="A12301" t="s">
        <v>31006</v>
      </c>
      <c r="B12301" t="s">
        <v>31008</v>
      </c>
      <c r="D12301" t="s">
        <v>63169</v>
      </c>
      <c r="E12301" t="s">
        <v>63170</v>
      </c>
      <c r="F12301">
        <v>0</v>
      </c>
      <c r="G12301">
        <v>0</v>
      </c>
    </row>
    <row r="12302" spans="1:7" x14ac:dyDescent="0.25">
      <c r="A12302" t="s">
        <v>31009</v>
      </c>
      <c r="B12302" t="s">
        <v>31011</v>
      </c>
      <c r="D12302" t="s">
        <v>63196</v>
      </c>
      <c r="E12302" t="s">
        <v>63197</v>
      </c>
      <c r="F12302">
        <v>280</v>
      </c>
      <c r="G12302">
        <v>419.23</v>
      </c>
    </row>
    <row r="12303" spans="1:7" x14ac:dyDescent="0.25">
      <c r="A12303" t="s">
        <v>31012</v>
      </c>
      <c r="B12303" t="s">
        <v>42</v>
      </c>
      <c r="D12303" t="s">
        <v>63244</v>
      </c>
      <c r="E12303" t="s">
        <v>63245</v>
      </c>
      <c r="F12303">
        <v>0</v>
      </c>
      <c r="G12303">
        <v>1363.88</v>
      </c>
    </row>
    <row r="12304" spans="1:7" x14ac:dyDescent="0.25">
      <c r="A12304" t="s">
        <v>31014</v>
      </c>
      <c r="B12304" t="s">
        <v>42</v>
      </c>
      <c r="D12304" t="s">
        <v>63247</v>
      </c>
      <c r="E12304" t="s">
        <v>63248</v>
      </c>
      <c r="F12304">
        <v>0</v>
      </c>
      <c r="G12304">
        <v>358.51</v>
      </c>
    </row>
    <row r="12305" spans="1:7" x14ac:dyDescent="0.25">
      <c r="A12305" t="s">
        <v>31016</v>
      </c>
      <c r="B12305" t="s">
        <v>31018</v>
      </c>
      <c r="D12305" t="s">
        <v>63355</v>
      </c>
      <c r="E12305" t="s">
        <v>63356</v>
      </c>
      <c r="F12305">
        <v>0</v>
      </c>
      <c r="G12305">
        <v>274.58999999999997</v>
      </c>
    </row>
    <row r="12306" spans="1:7" x14ac:dyDescent="0.25">
      <c r="A12306" t="s">
        <v>31019</v>
      </c>
      <c r="B12306" t="s">
        <v>42</v>
      </c>
      <c r="D12306" t="s">
        <v>63388</v>
      </c>
      <c r="E12306" t="s">
        <v>63389</v>
      </c>
      <c r="F12306">
        <v>0</v>
      </c>
      <c r="G12306">
        <v>444.16</v>
      </c>
    </row>
    <row r="12307" spans="1:7" x14ac:dyDescent="0.25">
      <c r="A12307" t="s">
        <v>31021</v>
      </c>
      <c r="B12307" t="s">
        <v>31023</v>
      </c>
      <c r="D12307" t="s">
        <v>63412</v>
      </c>
      <c r="E12307" t="s">
        <v>63413</v>
      </c>
      <c r="F12307">
        <v>0</v>
      </c>
      <c r="G12307">
        <v>124.96</v>
      </c>
    </row>
    <row r="12308" spans="1:7" x14ac:dyDescent="0.25">
      <c r="A12308" t="s">
        <v>31024</v>
      </c>
      <c r="B12308" t="s">
        <v>31026</v>
      </c>
      <c r="D12308" t="s">
        <v>63583</v>
      </c>
      <c r="E12308" t="s">
        <v>63584</v>
      </c>
      <c r="F12308">
        <v>0</v>
      </c>
      <c r="G12308">
        <v>244.66</v>
      </c>
    </row>
    <row r="12309" spans="1:7" x14ac:dyDescent="0.25">
      <c r="A12309" t="s">
        <v>31027</v>
      </c>
      <c r="B12309" t="s">
        <v>42</v>
      </c>
      <c r="D12309" t="s">
        <v>63646</v>
      </c>
      <c r="E12309" t="s">
        <v>63647</v>
      </c>
      <c r="F12309">
        <v>0</v>
      </c>
      <c r="G12309">
        <v>553.89</v>
      </c>
    </row>
    <row r="12310" spans="1:7" x14ac:dyDescent="0.25">
      <c r="A12310" t="s">
        <v>31029</v>
      </c>
      <c r="B12310" t="s">
        <v>42</v>
      </c>
      <c r="D12310" t="s">
        <v>63786</v>
      </c>
      <c r="E12310" t="s">
        <v>63787</v>
      </c>
      <c r="F12310">
        <v>81</v>
      </c>
      <c r="G12310">
        <v>399.28</v>
      </c>
    </row>
    <row r="12311" spans="1:7" x14ac:dyDescent="0.25">
      <c r="A12311" t="s">
        <v>31031</v>
      </c>
      <c r="B12311" t="s">
        <v>31033</v>
      </c>
      <c r="D12311" t="s">
        <v>63837</v>
      </c>
      <c r="E12311" t="s">
        <v>63838</v>
      </c>
      <c r="F12311">
        <v>0</v>
      </c>
      <c r="G12311">
        <v>369.09</v>
      </c>
    </row>
    <row r="12312" spans="1:7" x14ac:dyDescent="0.25">
      <c r="A12312" t="s">
        <v>31034</v>
      </c>
      <c r="B12312" t="s">
        <v>42</v>
      </c>
      <c r="D12312" t="s">
        <v>63973</v>
      </c>
      <c r="E12312" t="s">
        <v>63974</v>
      </c>
      <c r="F12312">
        <v>69</v>
      </c>
      <c r="G12312">
        <v>392.36</v>
      </c>
    </row>
    <row r="12313" spans="1:7" x14ac:dyDescent="0.25">
      <c r="A12313" t="s">
        <v>31036</v>
      </c>
      <c r="B12313" t="s">
        <v>42</v>
      </c>
      <c r="D12313" t="s">
        <v>64048</v>
      </c>
      <c r="E12313" t="s">
        <v>64049</v>
      </c>
      <c r="F12313">
        <v>0</v>
      </c>
      <c r="G12313">
        <v>0</v>
      </c>
    </row>
    <row r="12314" spans="1:7" x14ac:dyDescent="0.25">
      <c r="A12314" t="s">
        <v>31038</v>
      </c>
      <c r="B12314" t="s">
        <v>42</v>
      </c>
      <c r="D12314" t="s">
        <v>64051</v>
      </c>
      <c r="E12314" t="s">
        <v>64052</v>
      </c>
      <c r="F12314">
        <v>0</v>
      </c>
      <c r="G12314">
        <v>147.01</v>
      </c>
    </row>
    <row r="12315" spans="1:7" x14ac:dyDescent="0.25">
      <c r="A12315" t="s">
        <v>31040</v>
      </c>
      <c r="B12315" t="s">
        <v>42</v>
      </c>
      <c r="D12315" t="s">
        <v>64054</v>
      </c>
      <c r="E12315" t="s">
        <v>64055</v>
      </c>
      <c r="F12315">
        <v>0</v>
      </c>
      <c r="G12315">
        <v>210.46</v>
      </c>
    </row>
    <row r="12316" spans="1:7" x14ac:dyDescent="0.25">
      <c r="A12316" t="s">
        <v>31042</v>
      </c>
      <c r="B12316" t="s">
        <v>42</v>
      </c>
      <c r="D12316" t="s">
        <v>64063</v>
      </c>
      <c r="E12316" t="s">
        <v>64064</v>
      </c>
      <c r="F12316">
        <v>6556</v>
      </c>
      <c r="G12316">
        <v>0</v>
      </c>
    </row>
    <row r="12317" spans="1:7" x14ac:dyDescent="0.25">
      <c r="A12317" t="s">
        <v>31044</v>
      </c>
      <c r="B12317" t="s">
        <v>42</v>
      </c>
      <c r="D12317" t="s">
        <v>64075</v>
      </c>
      <c r="E12317" t="s">
        <v>64076</v>
      </c>
      <c r="F12317">
        <v>0</v>
      </c>
      <c r="G12317">
        <v>221.04</v>
      </c>
    </row>
    <row r="12318" spans="1:7" x14ac:dyDescent="0.25">
      <c r="A12318" t="s">
        <v>31046</v>
      </c>
      <c r="B12318" t="s">
        <v>42</v>
      </c>
      <c r="D12318" t="s">
        <v>64078</v>
      </c>
      <c r="E12318" t="s">
        <v>64079</v>
      </c>
      <c r="F12318">
        <v>0</v>
      </c>
      <c r="G12318">
        <v>173.45</v>
      </c>
    </row>
    <row r="12319" spans="1:7" x14ac:dyDescent="0.25">
      <c r="A12319" t="s">
        <v>31048</v>
      </c>
      <c r="B12319" t="s">
        <v>42</v>
      </c>
      <c r="D12319" t="s">
        <v>64200</v>
      </c>
      <c r="E12319" t="s">
        <v>64201</v>
      </c>
      <c r="F12319">
        <v>0</v>
      </c>
      <c r="G12319">
        <v>0</v>
      </c>
    </row>
    <row r="12320" spans="1:7" x14ac:dyDescent="0.25">
      <c r="A12320" t="s">
        <v>31050</v>
      </c>
      <c r="B12320" t="s">
        <v>31052</v>
      </c>
      <c r="D12320" t="s">
        <v>64206</v>
      </c>
      <c r="E12320" t="s">
        <v>64207</v>
      </c>
      <c r="F12320">
        <v>0</v>
      </c>
      <c r="G12320">
        <v>249.17</v>
      </c>
    </row>
    <row r="12321" spans="1:7" x14ac:dyDescent="0.25">
      <c r="A12321" t="s">
        <v>31053</v>
      </c>
      <c r="B12321" t="s">
        <v>42</v>
      </c>
      <c r="D12321" t="s">
        <v>64209</v>
      </c>
      <c r="E12321" t="s">
        <v>64210</v>
      </c>
      <c r="F12321">
        <v>0</v>
      </c>
      <c r="G12321">
        <v>334.8</v>
      </c>
    </row>
    <row r="12322" spans="1:7" x14ac:dyDescent="0.25">
      <c r="A12322" t="s">
        <v>31055</v>
      </c>
      <c r="B12322" t="s">
        <v>31057</v>
      </c>
      <c r="D12322" t="s">
        <v>64439</v>
      </c>
      <c r="E12322" t="s">
        <v>64440</v>
      </c>
      <c r="F12322">
        <v>41</v>
      </c>
      <c r="G12322">
        <v>304.51</v>
      </c>
    </row>
    <row r="12323" spans="1:7" x14ac:dyDescent="0.25">
      <c r="A12323" t="s">
        <v>31058</v>
      </c>
      <c r="B12323" t="s">
        <v>42</v>
      </c>
      <c r="D12323" t="s">
        <v>64600</v>
      </c>
      <c r="E12323" t="s">
        <v>64601</v>
      </c>
      <c r="F12323">
        <v>270</v>
      </c>
      <c r="G12323">
        <v>757.28</v>
      </c>
    </row>
    <row r="12324" spans="1:7" x14ac:dyDescent="0.25">
      <c r="A12324" t="s">
        <v>31060</v>
      </c>
      <c r="B12324" t="s">
        <v>42</v>
      </c>
      <c r="D12324" t="s">
        <v>64663</v>
      </c>
      <c r="E12324" t="s">
        <v>64664</v>
      </c>
      <c r="F12324">
        <v>876</v>
      </c>
      <c r="G12324">
        <v>653.12</v>
      </c>
    </row>
    <row r="12325" spans="1:7" x14ac:dyDescent="0.25">
      <c r="A12325" t="s">
        <v>31062</v>
      </c>
      <c r="B12325" t="s">
        <v>31064</v>
      </c>
      <c r="D12325" t="s">
        <v>64684</v>
      </c>
      <c r="E12325" t="s">
        <v>64685</v>
      </c>
      <c r="F12325">
        <v>0</v>
      </c>
      <c r="G12325">
        <v>319.47000000000003</v>
      </c>
    </row>
    <row r="12326" spans="1:7" x14ac:dyDescent="0.25">
      <c r="A12326" t="s">
        <v>31065</v>
      </c>
      <c r="B12326" t="s">
        <v>31067</v>
      </c>
      <c r="D12326" t="s">
        <v>64870</v>
      </c>
      <c r="E12326" t="s">
        <v>64871</v>
      </c>
      <c r="F12326">
        <v>0</v>
      </c>
      <c r="G12326">
        <v>191.4</v>
      </c>
    </row>
    <row r="12327" spans="1:7" x14ac:dyDescent="0.25">
      <c r="A12327" t="s">
        <v>31068</v>
      </c>
      <c r="B12327" t="s">
        <v>42</v>
      </c>
      <c r="D12327" t="s">
        <v>64927</v>
      </c>
      <c r="E12327" t="s">
        <v>64928</v>
      </c>
      <c r="F12327">
        <v>0</v>
      </c>
      <c r="G12327">
        <v>509.15</v>
      </c>
    </row>
    <row r="12328" spans="1:7" x14ac:dyDescent="0.25">
      <c r="A12328" t="s">
        <v>31070</v>
      </c>
      <c r="B12328" t="s">
        <v>31072</v>
      </c>
      <c r="D12328" t="s">
        <v>65040</v>
      </c>
      <c r="E12328" t="s">
        <v>65041</v>
      </c>
      <c r="F12328">
        <v>0</v>
      </c>
      <c r="G12328">
        <v>0</v>
      </c>
    </row>
    <row r="12329" spans="1:7" x14ac:dyDescent="0.25">
      <c r="A12329" t="s">
        <v>31073</v>
      </c>
      <c r="B12329" t="s">
        <v>42</v>
      </c>
      <c r="D12329" t="s">
        <v>65052</v>
      </c>
      <c r="E12329" t="s">
        <v>65053</v>
      </c>
      <c r="F12329">
        <v>0</v>
      </c>
      <c r="G12329">
        <v>573.84</v>
      </c>
    </row>
    <row r="12330" spans="1:7" x14ac:dyDescent="0.25">
      <c r="A12330" t="s">
        <v>31075</v>
      </c>
      <c r="B12330" t="s">
        <v>42</v>
      </c>
      <c r="D12330" t="s">
        <v>65115</v>
      </c>
      <c r="E12330" t="s">
        <v>65116</v>
      </c>
      <c r="F12330">
        <v>0</v>
      </c>
      <c r="G12330">
        <v>1147.1600000000001</v>
      </c>
    </row>
    <row r="12331" spans="1:7" x14ac:dyDescent="0.25">
      <c r="A12331" t="s">
        <v>31077</v>
      </c>
      <c r="B12331" t="s">
        <v>42</v>
      </c>
      <c r="D12331" t="s">
        <v>65272</v>
      </c>
      <c r="E12331" t="s">
        <v>65273</v>
      </c>
      <c r="F12331">
        <v>0</v>
      </c>
      <c r="G12331">
        <v>0</v>
      </c>
    </row>
    <row r="12332" spans="1:7" x14ac:dyDescent="0.25">
      <c r="A12332" t="s">
        <v>31079</v>
      </c>
      <c r="B12332" t="s">
        <v>42</v>
      </c>
      <c r="D12332" t="s">
        <v>65275</v>
      </c>
      <c r="E12332" t="s">
        <v>65276</v>
      </c>
      <c r="F12332">
        <v>294</v>
      </c>
      <c r="G12332">
        <v>0</v>
      </c>
    </row>
    <row r="12333" spans="1:7" x14ac:dyDescent="0.25">
      <c r="A12333" t="s">
        <v>31081</v>
      </c>
      <c r="B12333" t="s">
        <v>42</v>
      </c>
      <c r="D12333" t="s">
        <v>65299</v>
      </c>
      <c r="E12333" t="s">
        <v>65300</v>
      </c>
      <c r="F12333">
        <v>384</v>
      </c>
      <c r="G12333">
        <v>0</v>
      </c>
    </row>
    <row r="12334" spans="1:7" x14ac:dyDescent="0.25">
      <c r="A12334" t="s">
        <v>31083</v>
      </c>
      <c r="B12334" t="s">
        <v>42</v>
      </c>
      <c r="D12334" t="s">
        <v>65347</v>
      </c>
      <c r="E12334" t="s">
        <v>65348</v>
      </c>
      <c r="F12334">
        <v>0</v>
      </c>
      <c r="G12334">
        <v>299.52999999999997</v>
      </c>
    </row>
    <row r="12335" spans="1:7" x14ac:dyDescent="0.25">
      <c r="A12335" t="s">
        <v>31085</v>
      </c>
      <c r="B12335" t="s">
        <v>31087</v>
      </c>
      <c r="D12335" t="s">
        <v>65404</v>
      </c>
      <c r="E12335" t="s">
        <v>65405</v>
      </c>
      <c r="F12335">
        <v>0</v>
      </c>
      <c r="G12335">
        <v>144.91</v>
      </c>
    </row>
    <row r="12336" spans="1:7" x14ac:dyDescent="0.25">
      <c r="A12336" t="s">
        <v>31088</v>
      </c>
      <c r="B12336" t="s">
        <v>42</v>
      </c>
      <c r="D12336" t="s">
        <v>65511</v>
      </c>
      <c r="E12336" t="s">
        <v>65512</v>
      </c>
      <c r="F12336">
        <v>330</v>
      </c>
      <c r="G12336">
        <v>0</v>
      </c>
    </row>
    <row r="12337" spans="1:7" x14ac:dyDescent="0.25">
      <c r="A12337" t="s">
        <v>31090</v>
      </c>
      <c r="B12337" t="s">
        <v>42</v>
      </c>
      <c r="D12337" t="s">
        <v>65514</v>
      </c>
      <c r="E12337" t="s">
        <v>65515</v>
      </c>
      <c r="F12337">
        <v>0</v>
      </c>
      <c r="G12337">
        <v>274.58999999999997</v>
      </c>
    </row>
    <row r="12338" spans="1:7" x14ac:dyDescent="0.25">
      <c r="A12338" t="s">
        <v>31092</v>
      </c>
      <c r="B12338" t="s">
        <v>42</v>
      </c>
      <c r="D12338" t="s">
        <v>65680</v>
      </c>
      <c r="E12338" t="s">
        <v>65681</v>
      </c>
      <c r="F12338">
        <v>0</v>
      </c>
      <c r="G12338">
        <v>980.48</v>
      </c>
    </row>
    <row r="12339" spans="1:7" x14ac:dyDescent="0.25">
      <c r="A12339" t="s">
        <v>31094</v>
      </c>
      <c r="B12339" t="s">
        <v>42</v>
      </c>
      <c r="D12339" t="s">
        <v>65683</v>
      </c>
      <c r="E12339" t="s">
        <v>65684</v>
      </c>
      <c r="F12339">
        <v>0</v>
      </c>
      <c r="G12339">
        <v>689.55</v>
      </c>
    </row>
    <row r="12340" spans="1:7" x14ac:dyDescent="0.25">
      <c r="A12340" t="s">
        <v>31096</v>
      </c>
      <c r="B12340" t="s">
        <v>31098</v>
      </c>
      <c r="D12340" t="s">
        <v>65686</v>
      </c>
      <c r="E12340" t="s">
        <v>65687</v>
      </c>
      <c r="F12340">
        <v>0</v>
      </c>
      <c r="G12340">
        <v>504.49</v>
      </c>
    </row>
    <row r="12341" spans="1:7" x14ac:dyDescent="0.25">
      <c r="A12341" t="s">
        <v>31099</v>
      </c>
      <c r="B12341" t="s">
        <v>42</v>
      </c>
      <c r="D12341" t="s">
        <v>65689</v>
      </c>
      <c r="E12341" t="s">
        <v>65690</v>
      </c>
      <c r="F12341">
        <v>0</v>
      </c>
      <c r="G12341">
        <v>557.36</v>
      </c>
    </row>
    <row r="12342" spans="1:7" x14ac:dyDescent="0.25">
      <c r="A12342" t="s">
        <v>31101</v>
      </c>
      <c r="B12342" t="s">
        <v>42</v>
      </c>
      <c r="D12342" t="s">
        <v>65692</v>
      </c>
      <c r="E12342" t="s">
        <v>65693</v>
      </c>
      <c r="F12342">
        <v>200</v>
      </c>
      <c r="G12342">
        <v>668.4</v>
      </c>
    </row>
    <row r="12343" spans="1:7" x14ac:dyDescent="0.25">
      <c r="A12343" t="s">
        <v>31103</v>
      </c>
      <c r="B12343" t="s">
        <v>31105</v>
      </c>
      <c r="D12343" t="s">
        <v>65698</v>
      </c>
      <c r="E12343" t="s">
        <v>65699</v>
      </c>
      <c r="F12343">
        <v>0</v>
      </c>
      <c r="G12343">
        <v>0</v>
      </c>
    </row>
    <row r="12344" spans="1:7" x14ac:dyDescent="0.25">
      <c r="A12344" t="s">
        <v>31106</v>
      </c>
      <c r="B12344" t="s">
        <v>31108</v>
      </c>
      <c r="D12344" t="s">
        <v>65701</v>
      </c>
      <c r="E12344" t="s">
        <v>65702</v>
      </c>
      <c r="F12344">
        <v>0</v>
      </c>
      <c r="G12344">
        <v>0</v>
      </c>
    </row>
    <row r="12345" spans="1:7" x14ac:dyDescent="0.25">
      <c r="A12345" t="s">
        <v>31109</v>
      </c>
      <c r="B12345" t="s">
        <v>42</v>
      </c>
      <c r="D12345" t="s">
        <v>65764</v>
      </c>
      <c r="E12345" t="s">
        <v>65765</v>
      </c>
      <c r="F12345">
        <v>177</v>
      </c>
      <c r="G12345">
        <v>319.47000000000003</v>
      </c>
    </row>
    <row r="12346" spans="1:7" x14ac:dyDescent="0.25">
      <c r="A12346" t="s">
        <v>31111</v>
      </c>
      <c r="B12346" t="s">
        <v>42</v>
      </c>
      <c r="D12346" t="s">
        <v>65856</v>
      </c>
      <c r="E12346" t="s">
        <v>65857</v>
      </c>
      <c r="F12346">
        <v>0</v>
      </c>
      <c r="G12346">
        <v>152.30000000000001</v>
      </c>
    </row>
    <row r="12347" spans="1:7" x14ac:dyDescent="0.25">
      <c r="A12347" t="s">
        <v>31113</v>
      </c>
      <c r="B12347" t="s">
        <v>31115</v>
      </c>
      <c r="D12347" t="s">
        <v>65862</v>
      </c>
      <c r="E12347" t="s">
        <v>65863</v>
      </c>
      <c r="F12347">
        <v>184</v>
      </c>
      <c r="G12347">
        <v>269.60000000000002</v>
      </c>
    </row>
    <row r="12348" spans="1:7" x14ac:dyDescent="0.25">
      <c r="A12348" t="s">
        <v>31116</v>
      </c>
      <c r="B12348" t="s">
        <v>31118</v>
      </c>
      <c r="D12348" t="s">
        <v>65922</v>
      </c>
      <c r="E12348" t="s">
        <v>65923</v>
      </c>
      <c r="F12348">
        <v>0</v>
      </c>
      <c r="G12348">
        <v>0</v>
      </c>
    </row>
    <row r="12349" spans="1:7" x14ac:dyDescent="0.25">
      <c r="A12349" t="s">
        <v>31119</v>
      </c>
      <c r="B12349" t="s">
        <v>42</v>
      </c>
      <c r="D12349" t="s">
        <v>65925</v>
      </c>
      <c r="E12349" t="s">
        <v>65926</v>
      </c>
      <c r="F12349">
        <v>1051</v>
      </c>
      <c r="G12349">
        <v>0</v>
      </c>
    </row>
    <row r="12350" spans="1:7" x14ac:dyDescent="0.25">
      <c r="A12350" t="s">
        <v>31121</v>
      </c>
      <c r="B12350" t="s">
        <v>42</v>
      </c>
      <c r="D12350" t="s">
        <v>65970</v>
      </c>
      <c r="E12350" t="s">
        <v>65971</v>
      </c>
      <c r="F12350">
        <v>0</v>
      </c>
      <c r="G12350">
        <v>264.61</v>
      </c>
    </row>
    <row r="12351" spans="1:7" x14ac:dyDescent="0.25">
      <c r="A12351" t="s">
        <v>31123</v>
      </c>
      <c r="B12351" t="s">
        <v>42</v>
      </c>
      <c r="D12351" t="s">
        <v>66054</v>
      </c>
      <c r="E12351" t="s">
        <v>66055</v>
      </c>
      <c r="F12351">
        <v>0</v>
      </c>
      <c r="G12351">
        <v>0</v>
      </c>
    </row>
    <row r="12352" spans="1:7" x14ac:dyDescent="0.25">
      <c r="A12352" t="s">
        <v>31125</v>
      </c>
      <c r="B12352" t="s">
        <v>31127</v>
      </c>
      <c r="D12352" t="s">
        <v>66090</v>
      </c>
      <c r="E12352" t="s">
        <v>66091</v>
      </c>
      <c r="F12352">
        <v>0</v>
      </c>
      <c r="G12352">
        <v>698.94</v>
      </c>
    </row>
    <row r="12353" spans="1:7" x14ac:dyDescent="0.25">
      <c r="A12353" t="s">
        <v>31128</v>
      </c>
      <c r="B12353" t="s">
        <v>42</v>
      </c>
      <c r="D12353" t="s">
        <v>66096</v>
      </c>
      <c r="E12353" t="s">
        <v>66097</v>
      </c>
      <c r="F12353">
        <v>0</v>
      </c>
      <c r="G12353">
        <v>1062.32</v>
      </c>
    </row>
    <row r="12354" spans="1:7" x14ac:dyDescent="0.25">
      <c r="A12354" t="s">
        <v>31130</v>
      </c>
      <c r="B12354" t="s">
        <v>42</v>
      </c>
      <c r="D12354" t="s">
        <v>66282</v>
      </c>
      <c r="E12354" t="s">
        <v>66283</v>
      </c>
      <c r="F12354">
        <v>0</v>
      </c>
      <c r="G12354">
        <v>349.4</v>
      </c>
    </row>
    <row r="12355" spans="1:7" x14ac:dyDescent="0.25">
      <c r="A12355" t="s">
        <v>31132</v>
      </c>
      <c r="B12355" t="s">
        <v>42</v>
      </c>
      <c r="D12355" t="s">
        <v>66296</v>
      </c>
      <c r="E12355" t="s">
        <v>66297</v>
      </c>
      <c r="F12355">
        <v>0</v>
      </c>
      <c r="G12355">
        <v>439.45</v>
      </c>
    </row>
    <row r="12356" spans="1:7" x14ac:dyDescent="0.25">
      <c r="A12356" t="s">
        <v>31134</v>
      </c>
      <c r="B12356" t="s">
        <v>31136</v>
      </c>
      <c r="D12356" t="s">
        <v>66411</v>
      </c>
      <c r="E12356" t="s">
        <v>66412</v>
      </c>
      <c r="F12356">
        <v>0</v>
      </c>
      <c r="G12356">
        <v>352.52</v>
      </c>
    </row>
    <row r="12357" spans="1:7" x14ac:dyDescent="0.25">
      <c r="A12357" t="s">
        <v>31137</v>
      </c>
      <c r="B12357" t="s">
        <v>31139</v>
      </c>
      <c r="D12357" t="s">
        <v>66420</v>
      </c>
      <c r="E12357" t="s">
        <v>66421</v>
      </c>
      <c r="F12357">
        <v>0</v>
      </c>
      <c r="G12357">
        <v>738.98</v>
      </c>
    </row>
    <row r="12358" spans="1:7" x14ac:dyDescent="0.25">
      <c r="A12358" t="s">
        <v>31140</v>
      </c>
      <c r="B12358" t="s">
        <v>42</v>
      </c>
      <c r="D12358" t="s">
        <v>66500</v>
      </c>
      <c r="E12358" t="s">
        <v>66501</v>
      </c>
      <c r="F12358">
        <v>511</v>
      </c>
      <c r="G12358">
        <v>0</v>
      </c>
    </row>
    <row r="12359" spans="1:7" x14ac:dyDescent="0.25">
      <c r="A12359" t="s">
        <v>31142</v>
      </c>
      <c r="B12359" t="s">
        <v>42</v>
      </c>
      <c r="D12359" t="s">
        <v>66503</v>
      </c>
      <c r="E12359" t="s">
        <v>66504</v>
      </c>
      <c r="F12359">
        <v>0</v>
      </c>
      <c r="G12359">
        <v>200.1</v>
      </c>
    </row>
    <row r="12360" spans="1:7" x14ac:dyDescent="0.25">
      <c r="A12360" t="s">
        <v>31144</v>
      </c>
      <c r="B12360" t="s">
        <v>42</v>
      </c>
      <c r="D12360" t="s">
        <v>66536</v>
      </c>
      <c r="E12360" t="s">
        <v>66537</v>
      </c>
      <c r="F12360">
        <v>0</v>
      </c>
      <c r="G12360">
        <v>1276.48</v>
      </c>
    </row>
    <row r="12361" spans="1:7" x14ac:dyDescent="0.25">
      <c r="A12361" t="s">
        <v>31146</v>
      </c>
      <c r="B12361" t="s">
        <v>31148</v>
      </c>
      <c r="D12361" t="s">
        <v>66542</v>
      </c>
      <c r="E12361" t="s">
        <v>66543</v>
      </c>
      <c r="F12361">
        <v>332</v>
      </c>
      <c r="G12361">
        <v>421.96</v>
      </c>
    </row>
    <row r="12362" spans="1:7" x14ac:dyDescent="0.25">
      <c r="A12362" t="s">
        <v>31149</v>
      </c>
      <c r="B12362" t="s">
        <v>31151</v>
      </c>
      <c r="D12362" t="s">
        <v>66563</v>
      </c>
      <c r="E12362" t="s">
        <v>66564</v>
      </c>
      <c r="F12362">
        <v>393</v>
      </c>
      <c r="G12362">
        <v>831.68</v>
      </c>
    </row>
    <row r="12363" spans="1:7" x14ac:dyDescent="0.25">
      <c r="A12363" t="s">
        <v>31152</v>
      </c>
      <c r="B12363" t="s">
        <v>31154</v>
      </c>
      <c r="D12363" t="s">
        <v>66569</v>
      </c>
      <c r="E12363" t="s">
        <v>66570</v>
      </c>
      <c r="F12363">
        <v>83</v>
      </c>
      <c r="G12363">
        <v>943.66</v>
      </c>
    </row>
    <row r="12364" spans="1:7" x14ac:dyDescent="0.25">
      <c r="A12364" t="s">
        <v>31155</v>
      </c>
      <c r="B12364" t="s">
        <v>31157</v>
      </c>
      <c r="D12364" t="s">
        <v>66682</v>
      </c>
      <c r="E12364" t="s">
        <v>66683</v>
      </c>
      <c r="F12364">
        <v>0</v>
      </c>
      <c r="G12364">
        <v>100.99</v>
      </c>
    </row>
    <row r="12365" spans="1:7" x14ac:dyDescent="0.25">
      <c r="A12365" t="s">
        <v>31158</v>
      </c>
      <c r="B12365" t="s">
        <v>31160</v>
      </c>
      <c r="D12365" t="s">
        <v>66685</v>
      </c>
      <c r="E12365" t="s">
        <v>66686</v>
      </c>
      <c r="F12365">
        <v>122</v>
      </c>
      <c r="G12365">
        <v>416.68</v>
      </c>
    </row>
    <row r="12366" spans="1:7" x14ac:dyDescent="0.25">
      <c r="A12366" t="s">
        <v>31161</v>
      </c>
      <c r="B12366" t="s">
        <v>42</v>
      </c>
      <c r="D12366" t="s">
        <v>66694</v>
      </c>
      <c r="E12366" t="s">
        <v>66695</v>
      </c>
      <c r="F12366">
        <v>0</v>
      </c>
      <c r="G12366">
        <v>189.8</v>
      </c>
    </row>
    <row r="12367" spans="1:7" x14ac:dyDescent="0.25">
      <c r="A12367" t="s">
        <v>31163</v>
      </c>
      <c r="B12367" t="s">
        <v>42</v>
      </c>
      <c r="D12367" t="s">
        <v>66746</v>
      </c>
      <c r="E12367" t="s">
        <v>66747</v>
      </c>
      <c r="F12367">
        <v>0</v>
      </c>
      <c r="G12367">
        <v>284.56</v>
      </c>
    </row>
    <row r="12368" spans="1:7" x14ac:dyDescent="0.25">
      <c r="A12368" t="s">
        <v>31165</v>
      </c>
      <c r="B12368" t="s">
        <v>42</v>
      </c>
      <c r="D12368" t="s">
        <v>66757</v>
      </c>
      <c r="E12368" t="s">
        <v>66758</v>
      </c>
      <c r="F12368">
        <v>0</v>
      </c>
      <c r="G12368">
        <v>326.79000000000002</v>
      </c>
    </row>
    <row r="12369" spans="1:7" x14ac:dyDescent="0.25">
      <c r="A12369" t="s">
        <v>31167</v>
      </c>
      <c r="B12369" t="s">
        <v>31169</v>
      </c>
      <c r="D12369" t="s">
        <v>66803</v>
      </c>
      <c r="E12369" t="s">
        <v>66804</v>
      </c>
      <c r="F12369">
        <v>0</v>
      </c>
      <c r="G12369">
        <v>287.67</v>
      </c>
    </row>
    <row r="12370" spans="1:7" x14ac:dyDescent="0.25">
      <c r="A12370" t="s">
        <v>31170</v>
      </c>
      <c r="B12370" t="s">
        <v>31172</v>
      </c>
      <c r="D12370" t="s">
        <v>66810</v>
      </c>
      <c r="E12370" t="s">
        <v>66811</v>
      </c>
      <c r="F12370">
        <v>500</v>
      </c>
      <c r="G12370">
        <v>0</v>
      </c>
    </row>
    <row r="12371" spans="1:7" x14ac:dyDescent="0.25">
      <c r="A12371" t="s">
        <v>31173</v>
      </c>
      <c r="B12371" t="s">
        <v>42</v>
      </c>
      <c r="D12371" t="s">
        <v>66816</v>
      </c>
      <c r="E12371" t="s">
        <v>66817</v>
      </c>
      <c r="F12371">
        <v>613</v>
      </c>
      <c r="G12371">
        <v>0</v>
      </c>
    </row>
    <row r="12372" spans="1:7" x14ac:dyDescent="0.25">
      <c r="A12372" t="s">
        <v>31175</v>
      </c>
      <c r="B12372" t="s">
        <v>31177</v>
      </c>
      <c r="D12372" t="s">
        <v>66833</v>
      </c>
      <c r="E12372" t="s">
        <v>66834</v>
      </c>
      <c r="F12372">
        <v>413</v>
      </c>
      <c r="G12372">
        <v>0</v>
      </c>
    </row>
    <row r="12373" spans="1:7" x14ac:dyDescent="0.25">
      <c r="A12373" t="s">
        <v>31178</v>
      </c>
      <c r="B12373" t="s">
        <v>42</v>
      </c>
      <c r="D12373" t="s">
        <v>66865</v>
      </c>
      <c r="E12373" t="s">
        <v>66866</v>
      </c>
      <c r="F12373">
        <v>481</v>
      </c>
      <c r="G12373">
        <v>0</v>
      </c>
    </row>
    <row r="12374" spans="1:7" x14ac:dyDescent="0.25">
      <c r="A12374" t="s">
        <v>31180</v>
      </c>
      <c r="B12374" t="s">
        <v>42</v>
      </c>
      <c r="D12374" t="s">
        <v>66867</v>
      </c>
      <c r="E12374" t="s">
        <v>66868</v>
      </c>
      <c r="F12374">
        <v>0</v>
      </c>
      <c r="G12374">
        <v>591.78</v>
      </c>
    </row>
    <row r="12375" spans="1:7" x14ac:dyDescent="0.25">
      <c r="A12375" t="s">
        <v>31182</v>
      </c>
      <c r="B12375" t="s">
        <v>31184</v>
      </c>
      <c r="D12375" t="s">
        <v>66936</v>
      </c>
      <c r="E12375" t="s">
        <v>66937</v>
      </c>
      <c r="F12375">
        <v>62</v>
      </c>
      <c r="G12375">
        <v>395.53</v>
      </c>
    </row>
    <row r="12376" spans="1:7" x14ac:dyDescent="0.25">
      <c r="A12376" t="s">
        <v>31185</v>
      </c>
      <c r="B12376" t="s">
        <v>42</v>
      </c>
      <c r="D12376" t="s">
        <v>66939</v>
      </c>
      <c r="E12376" t="s">
        <v>66940</v>
      </c>
      <c r="F12376">
        <v>0</v>
      </c>
      <c r="G12376">
        <v>234.69</v>
      </c>
    </row>
    <row r="12377" spans="1:7" x14ac:dyDescent="0.25">
      <c r="A12377" t="s">
        <v>31187</v>
      </c>
      <c r="B12377" t="s">
        <v>31189</v>
      </c>
      <c r="D12377" t="s">
        <v>67073</v>
      </c>
      <c r="E12377" t="s">
        <v>67074</v>
      </c>
      <c r="F12377">
        <v>429</v>
      </c>
      <c r="G12377">
        <v>675.44</v>
      </c>
    </row>
    <row r="12378" spans="1:7" x14ac:dyDescent="0.25">
      <c r="A12378" t="s">
        <v>31190</v>
      </c>
      <c r="B12378" t="s">
        <v>31192</v>
      </c>
      <c r="D12378" t="s">
        <v>67076</v>
      </c>
      <c r="E12378" t="s">
        <v>67077</v>
      </c>
      <c r="F12378">
        <v>0</v>
      </c>
      <c r="G12378">
        <v>390.24</v>
      </c>
    </row>
    <row r="12379" spans="1:7" x14ac:dyDescent="0.25">
      <c r="A12379" t="s">
        <v>31193</v>
      </c>
      <c r="B12379" t="s">
        <v>31195</v>
      </c>
      <c r="D12379" t="s">
        <v>67133</v>
      </c>
      <c r="E12379" t="s">
        <v>67134</v>
      </c>
      <c r="F12379">
        <v>0</v>
      </c>
      <c r="G12379">
        <v>352.37</v>
      </c>
    </row>
    <row r="12380" spans="1:7" x14ac:dyDescent="0.25">
      <c r="A12380" t="s">
        <v>31196</v>
      </c>
      <c r="B12380" t="s">
        <v>31198</v>
      </c>
      <c r="D12380" t="s">
        <v>67190</v>
      </c>
      <c r="E12380" t="s">
        <v>67191</v>
      </c>
      <c r="F12380">
        <v>0</v>
      </c>
      <c r="G12380">
        <v>254.64</v>
      </c>
    </row>
    <row r="12381" spans="1:7" x14ac:dyDescent="0.25">
      <c r="A12381" t="s">
        <v>31199</v>
      </c>
      <c r="B12381" t="s">
        <v>42</v>
      </c>
      <c r="D12381" t="s">
        <v>67288</v>
      </c>
      <c r="E12381" t="s">
        <v>67289</v>
      </c>
      <c r="F12381">
        <v>0</v>
      </c>
      <c r="G12381">
        <v>459.12</v>
      </c>
    </row>
    <row r="12382" spans="1:7" x14ac:dyDescent="0.25">
      <c r="A12382" t="s">
        <v>31201</v>
      </c>
      <c r="B12382" t="s">
        <v>42</v>
      </c>
      <c r="D12382" t="s">
        <v>67400</v>
      </c>
      <c r="E12382" t="s">
        <v>67401</v>
      </c>
      <c r="F12382">
        <v>0</v>
      </c>
      <c r="G12382">
        <v>168.16</v>
      </c>
    </row>
    <row r="12383" spans="1:7" x14ac:dyDescent="0.25">
      <c r="A12383" t="s">
        <v>31203</v>
      </c>
      <c r="B12383" t="s">
        <v>42</v>
      </c>
      <c r="D12383" t="s">
        <v>67456</v>
      </c>
      <c r="E12383" t="s">
        <v>67457</v>
      </c>
      <c r="F12383">
        <v>0</v>
      </c>
      <c r="G12383">
        <v>609.29999999999995</v>
      </c>
    </row>
    <row r="12384" spans="1:7" x14ac:dyDescent="0.25">
      <c r="A12384" t="s">
        <v>31205</v>
      </c>
      <c r="B12384" t="s">
        <v>31207</v>
      </c>
      <c r="D12384" t="s">
        <v>67561</v>
      </c>
      <c r="E12384" t="s">
        <v>67562</v>
      </c>
      <c r="F12384">
        <v>30</v>
      </c>
      <c r="G12384">
        <v>489.05</v>
      </c>
    </row>
    <row r="12385" spans="1:7" x14ac:dyDescent="0.25">
      <c r="A12385" t="s">
        <v>31208</v>
      </c>
      <c r="B12385" t="s">
        <v>42</v>
      </c>
      <c r="D12385" t="s">
        <v>67676</v>
      </c>
      <c r="E12385" t="s">
        <v>67677</v>
      </c>
      <c r="F12385">
        <v>0</v>
      </c>
      <c r="G12385">
        <v>379.33</v>
      </c>
    </row>
    <row r="12386" spans="1:7" x14ac:dyDescent="0.25">
      <c r="A12386" t="s">
        <v>31210</v>
      </c>
      <c r="B12386" t="s">
        <v>42</v>
      </c>
      <c r="D12386" t="s">
        <v>67731</v>
      </c>
      <c r="E12386" t="s">
        <v>67732</v>
      </c>
      <c r="F12386">
        <v>0</v>
      </c>
      <c r="G12386">
        <v>10840.26</v>
      </c>
    </row>
    <row r="12387" spans="1:7" x14ac:dyDescent="0.25">
      <c r="A12387" t="s">
        <v>31212</v>
      </c>
      <c r="B12387" t="s">
        <v>31214</v>
      </c>
      <c r="D12387" t="s">
        <v>67797</v>
      </c>
      <c r="E12387" t="s">
        <v>67798</v>
      </c>
      <c r="F12387">
        <v>0</v>
      </c>
      <c r="G12387">
        <v>374.34</v>
      </c>
    </row>
    <row r="12388" spans="1:7" x14ac:dyDescent="0.25">
      <c r="A12388" t="s">
        <v>31215</v>
      </c>
      <c r="B12388" t="s">
        <v>31217</v>
      </c>
      <c r="D12388" t="s">
        <v>67849</v>
      </c>
      <c r="E12388" t="s">
        <v>67850</v>
      </c>
      <c r="F12388">
        <v>307</v>
      </c>
      <c r="G12388">
        <v>571.28</v>
      </c>
    </row>
    <row r="12389" spans="1:7" x14ac:dyDescent="0.25">
      <c r="A12389" t="s">
        <v>31218</v>
      </c>
      <c r="B12389" t="s">
        <v>42</v>
      </c>
      <c r="D12389" t="s">
        <v>67909</v>
      </c>
      <c r="E12389" t="s">
        <v>67910</v>
      </c>
      <c r="F12389">
        <v>0</v>
      </c>
      <c r="G12389">
        <v>0</v>
      </c>
    </row>
    <row r="12390" spans="1:7" x14ac:dyDescent="0.25">
      <c r="A12390" t="s">
        <v>31220</v>
      </c>
      <c r="B12390" t="s">
        <v>42</v>
      </c>
      <c r="D12390" t="s">
        <v>67948</v>
      </c>
      <c r="E12390" t="s">
        <v>67949</v>
      </c>
      <c r="F12390">
        <v>0</v>
      </c>
      <c r="G12390">
        <v>434.19</v>
      </c>
    </row>
    <row r="12391" spans="1:7" x14ac:dyDescent="0.25">
      <c r="A12391" t="s">
        <v>31222</v>
      </c>
      <c r="B12391" t="s">
        <v>42</v>
      </c>
      <c r="D12391" t="s">
        <v>67965</v>
      </c>
      <c r="E12391" t="s">
        <v>67966</v>
      </c>
      <c r="F12391">
        <v>3005</v>
      </c>
      <c r="G12391">
        <v>0</v>
      </c>
    </row>
    <row r="12392" spans="1:7" x14ac:dyDescent="0.25">
      <c r="A12392" t="s">
        <v>31224</v>
      </c>
      <c r="B12392" t="s">
        <v>31226</v>
      </c>
      <c r="D12392" t="s">
        <v>67995</v>
      </c>
      <c r="E12392" t="s">
        <v>67996</v>
      </c>
      <c r="F12392">
        <v>205</v>
      </c>
      <c r="G12392">
        <v>1350.88</v>
      </c>
    </row>
    <row r="12393" spans="1:7" x14ac:dyDescent="0.25">
      <c r="A12393" t="s">
        <v>31227</v>
      </c>
      <c r="B12393" t="s">
        <v>31229</v>
      </c>
      <c r="D12393" t="s">
        <v>68004</v>
      </c>
      <c r="E12393" t="s">
        <v>68005</v>
      </c>
      <c r="F12393">
        <v>614</v>
      </c>
      <c r="G12393">
        <v>0</v>
      </c>
    </row>
    <row r="12394" spans="1:7" x14ac:dyDescent="0.25">
      <c r="A12394" t="s">
        <v>31230</v>
      </c>
      <c r="B12394" t="s">
        <v>31232</v>
      </c>
      <c r="D12394" t="s">
        <v>68066</v>
      </c>
      <c r="E12394" t="s">
        <v>68067</v>
      </c>
      <c r="F12394">
        <v>0</v>
      </c>
      <c r="G12394">
        <v>110</v>
      </c>
    </row>
    <row r="12395" spans="1:7" x14ac:dyDescent="0.25">
      <c r="A12395" t="s">
        <v>31233</v>
      </c>
      <c r="B12395" t="s">
        <v>42</v>
      </c>
      <c r="D12395" t="s">
        <v>68090</v>
      </c>
      <c r="E12395" t="s">
        <v>68091</v>
      </c>
      <c r="F12395">
        <v>0</v>
      </c>
      <c r="G12395">
        <v>350.06</v>
      </c>
    </row>
    <row r="12396" spans="1:7" x14ac:dyDescent="0.25">
      <c r="A12396" t="s">
        <v>31235</v>
      </c>
      <c r="B12396" t="s">
        <v>42</v>
      </c>
      <c r="D12396" t="s">
        <v>68093</v>
      </c>
      <c r="E12396" t="s">
        <v>68094</v>
      </c>
      <c r="F12396">
        <v>0</v>
      </c>
      <c r="G12396">
        <v>114.99</v>
      </c>
    </row>
    <row r="12397" spans="1:7" x14ac:dyDescent="0.25">
      <c r="A12397" t="s">
        <v>31237</v>
      </c>
      <c r="B12397" t="s">
        <v>31239</v>
      </c>
      <c r="D12397" t="s">
        <v>68102</v>
      </c>
      <c r="E12397" t="s">
        <v>68103</v>
      </c>
      <c r="F12397">
        <v>0</v>
      </c>
      <c r="G12397">
        <v>389.85</v>
      </c>
    </row>
    <row r="12398" spans="1:7" x14ac:dyDescent="0.25">
      <c r="A12398" t="s">
        <v>31240</v>
      </c>
      <c r="B12398" t="s">
        <v>42</v>
      </c>
      <c r="D12398" t="s">
        <v>68132</v>
      </c>
      <c r="E12398" t="s">
        <v>68133</v>
      </c>
      <c r="F12398">
        <v>0</v>
      </c>
      <c r="G12398">
        <v>379.66</v>
      </c>
    </row>
    <row r="12399" spans="1:7" x14ac:dyDescent="0.25">
      <c r="A12399" t="s">
        <v>31242</v>
      </c>
      <c r="B12399" t="s">
        <v>31244</v>
      </c>
      <c r="D12399" t="s">
        <v>68135</v>
      </c>
      <c r="E12399" t="s">
        <v>68136</v>
      </c>
      <c r="F12399">
        <v>1835</v>
      </c>
      <c r="G12399">
        <v>0</v>
      </c>
    </row>
    <row r="12400" spans="1:7" x14ac:dyDescent="0.25">
      <c r="A12400" t="s">
        <v>31245</v>
      </c>
      <c r="B12400" t="s">
        <v>31247</v>
      </c>
      <c r="D12400" t="s">
        <v>68153</v>
      </c>
      <c r="E12400" t="s">
        <v>68154</v>
      </c>
      <c r="F12400">
        <v>0</v>
      </c>
      <c r="G12400">
        <v>0</v>
      </c>
    </row>
    <row r="12401" spans="1:7" x14ac:dyDescent="0.25">
      <c r="A12401" t="s">
        <v>31248</v>
      </c>
      <c r="B12401" t="s">
        <v>42</v>
      </c>
      <c r="D12401" t="s">
        <v>68156</v>
      </c>
      <c r="E12401" t="s">
        <v>68157</v>
      </c>
      <c r="F12401">
        <v>857</v>
      </c>
      <c r="G12401">
        <v>0</v>
      </c>
    </row>
    <row r="12402" spans="1:7" x14ac:dyDescent="0.25">
      <c r="A12402" t="s">
        <v>31250</v>
      </c>
      <c r="B12402" t="s">
        <v>42</v>
      </c>
      <c r="D12402" t="s">
        <v>68159</v>
      </c>
      <c r="E12402" t="s">
        <v>68160</v>
      </c>
      <c r="F12402">
        <v>200</v>
      </c>
      <c r="G12402">
        <v>0</v>
      </c>
    </row>
    <row r="12403" spans="1:7" x14ac:dyDescent="0.25">
      <c r="A12403" t="s">
        <v>31252</v>
      </c>
      <c r="B12403" t="s">
        <v>31254</v>
      </c>
      <c r="D12403" t="s">
        <v>68203</v>
      </c>
      <c r="E12403" t="s">
        <v>68204</v>
      </c>
      <c r="F12403">
        <v>613</v>
      </c>
      <c r="G12403">
        <v>0</v>
      </c>
    </row>
    <row r="12404" spans="1:7" x14ac:dyDescent="0.25">
      <c r="A12404" t="s">
        <v>31255</v>
      </c>
      <c r="B12404" t="s">
        <v>42</v>
      </c>
      <c r="D12404" t="s">
        <v>68225</v>
      </c>
      <c r="E12404" t="s">
        <v>68226</v>
      </c>
      <c r="F12404">
        <v>0</v>
      </c>
      <c r="G12404">
        <v>2356.35</v>
      </c>
    </row>
    <row r="12405" spans="1:7" x14ac:dyDescent="0.25">
      <c r="A12405" t="s">
        <v>31257</v>
      </c>
      <c r="B12405" t="s">
        <v>31259</v>
      </c>
      <c r="D12405" t="s">
        <v>68247</v>
      </c>
      <c r="E12405" t="s">
        <v>68248</v>
      </c>
      <c r="F12405">
        <v>0</v>
      </c>
      <c r="G12405">
        <v>100.44</v>
      </c>
    </row>
    <row r="12406" spans="1:7" x14ac:dyDescent="0.25">
      <c r="A12406" t="s">
        <v>31260</v>
      </c>
      <c r="B12406" t="s">
        <v>42</v>
      </c>
      <c r="D12406" t="s">
        <v>68365</v>
      </c>
      <c r="E12406" t="s">
        <v>68366</v>
      </c>
      <c r="F12406">
        <v>0</v>
      </c>
      <c r="G12406">
        <v>284.56</v>
      </c>
    </row>
    <row r="12407" spans="1:7" x14ac:dyDescent="0.25">
      <c r="A12407" t="s">
        <v>31262</v>
      </c>
      <c r="B12407" t="s">
        <v>42</v>
      </c>
      <c r="D12407" t="s">
        <v>68374</v>
      </c>
      <c r="E12407" t="s">
        <v>68375</v>
      </c>
      <c r="F12407">
        <v>0</v>
      </c>
      <c r="G12407">
        <v>184.81</v>
      </c>
    </row>
    <row r="12408" spans="1:7" x14ac:dyDescent="0.25">
      <c r="A12408" t="s">
        <v>31264</v>
      </c>
      <c r="B12408" t="s">
        <v>31266</v>
      </c>
      <c r="D12408" t="s">
        <v>68377</v>
      </c>
      <c r="E12408" t="s">
        <v>68378</v>
      </c>
      <c r="F12408">
        <v>0</v>
      </c>
      <c r="G12408">
        <v>110</v>
      </c>
    </row>
    <row r="12409" spans="1:7" x14ac:dyDescent="0.25">
      <c r="A12409" t="s">
        <v>31267</v>
      </c>
      <c r="B12409" t="s">
        <v>42</v>
      </c>
      <c r="D12409" t="s">
        <v>68407</v>
      </c>
      <c r="E12409" t="s">
        <v>68408</v>
      </c>
      <c r="F12409">
        <v>0</v>
      </c>
      <c r="G12409">
        <v>0</v>
      </c>
    </row>
    <row r="12410" spans="1:7" x14ac:dyDescent="0.25">
      <c r="A12410" t="s">
        <v>31269</v>
      </c>
      <c r="B12410" t="s">
        <v>42</v>
      </c>
      <c r="D12410" t="s">
        <v>68527</v>
      </c>
      <c r="E12410" t="s">
        <v>68528</v>
      </c>
      <c r="F12410">
        <v>0</v>
      </c>
      <c r="G12410">
        <v>215.75</v>
      </c>
    </row>
    <row r="12411" spans="1:7" x14ac:dyDescent="0.25">
      <c r="A12411" t="s">
        <v>31271</v>
      </c>
      <c r="B12411" t="s">
        <v>31273</v>
      </c>
      <c r="D12411" t="s">
        <v>68530</v>
      </c>
      <c r="E12411" t="s">
        <v>68531</v>
      </c>
      <c r="F12411">
        <v>0</v>
      </c>
      <c r="G12411">
        <v>289.55</v>
      </c>
    </row>
    <row r="12412" spans="1:7" x14ac:dyDescent="0.25">
      <c r="A12412" t="s">
        <v>31274</v>
      </c>
      <c r="B12412" t="s">
        <v>42</v>
      </c>
      <c r="D12412" t="s">
        <v>68646</v>
      </c>
      <c r="E12412" t="s">
        <v>68647</v>
      </c>
      <c r="F12412">
        <v>0</v>
      </c>
      <c r="G12412">
        <v>489.05</v>
      </c>
    </row>
    <row r="12413" spans="1:7" x14ac:dyDescent="0.25">
      <c r="A12413" t="s">
        <v>31276</v>
      </c>
      <c r="B12413" t="s">
        <v>31278</v>
      </c>
      <c r="D12413" t="s">
        <v>68802</v>
      </c>
      <c r="E12413" t="s">
        <v>68803</v>
      </c>
      <c r="F12413">
        <v>12381</v>
      </c>
      <c r="G12413">
        <v>0</v>
      </c>
    </row>
    <row r="12414" spans="1:7" x14ac:dyDescent="0.25">
      <c r="A12414" t="s">
        <v>31279</v>
      </c>
      <c r="B12414" t="s">
        <v>31281</v>
      </c>
      <c r="D12414" t="s">
        <v>68966</v>
      </c>
      <c r="E12414" t="s">
        <v>68967</v>
      </c>
      <c r="F12414">
        <v>0</v>
      </c>
      <c r="G12414">
        <v>134.94</v>
      </c>
    </row>
    <row r="12415" spans="1:7" x14ac:dyDescent="0.25">
      <c r="A12415" t="s">
        <v>31282</v>
      </c>
      <c r="B12415" t="s">
        <v>42</v>
      </c>
      <c r="D12415" t="s">
        <v>69044</v>
      </c>
      <c r="E12415" t="s">
        <v>69045</v>
      </c>
      <c r="F12415">
        <v>0</v>
      </c>
      <c r="G12415">
        <v>0</v>
      </c>
    </row>
    <row r="12416" spans="1:7" x14ac:dyDescent="0.25">
      <c r="A12416" t="s">
        <v>31284</v>
      </c>
      <c r="B12416" t="s">
        <v>42</v>
      </c>
      <c r="D12416" t="s">
        <v>69062</v>
      </c>
      <c r="E12416" t="s">
        <v>69063</v>
      </c>
      <c r="F12416">
        <v>173</v>
      </c>
      <c r="G12416">
        <v>0</v>
      </c>
    </row>
    <row r="12417" spans="1:7" x14ac:dyDescent="0.25">
      <c r="A12417" t="s">
        <v>31286</v>
      </c>
      <c r="B12417" t="s">
        <v>31288</v>
      </c>
      <c r="D12417" t="s">
        <v>69068</v>
      </c>
      <c r="E12417" t="s">
        <v>69069</v>
      </c>
      <c r="F12417">
        <v>284</v>
      </c>
      <c r="G12417">
        <v>0</v>
      </c>
    </row>
    <row r="12418" spans="1:7" x14ac:dyDescent="0.25">
      <c r="A12418" t="s">
        <v>31289</v>
      </c>
      <c r="B12418" t="s">
        <v>42</v>
      </c>
      <c r="D12418" t="s">
        <v>69074</v>
      </c>
      <c r="E12418" t="s">
        <v>69075</v>
      </c>
      <c r="F12418">
        <v>0</v>
      </c>
      <c r="G12418">
        <v>194.79</v>
      </c>
    </row>
    <row r="12419" spans="1:7" x14ac:dyDescent="0.25">
      <c r="A12419" t="s">
        <v>31291</v>
      </c>
      <c r="B12419" t="s">
        <v>31293</v>
      </c>
      <c r="D12419" t="s">
        <v>69146</v>
      </c>
      <c r="E12419" t="s">
        <v>69147</v>
      </c>
      <c r="F12419">
        <v>0</v>
      </c>
      <c r="G12419">
        <v>0</v>
      </c>
    </row>
    <row r="12420" spans="1:7" x14ac:dyDescent="0.25">
      <c r="A12420" t="s">
        <v>31294</v>
      </c>
      <c r="B12420" t="s">
        <v>22574</v>
      </c>
      <c r="D12420" t="s">
        <v>69218</v>
      </c>
      <c r="E12420" t="s">
        <v>69219</v>
      </c>
      <c r="F12420">
        <v>0</v>
      </c>
      <c r="G12420">
        <v>384.31</v>
      </c>
    </row>
    <row r="12421" spans="1:7" x14ac:dyDescent="0.25">
      <c r="A12421" t="s">
        <v>31296</v>
      </c>
      <c r="B12421" t="s">
        <v>42</v>
      </c>
      <c r="D12421" t="s">
        <v>69245</v>
      </c>
      <c r="E12421" t="s">
        <v>69246</v>
      </c>
      <c r="F12421">
        <v>476</v>
      </c>
      <c r="G12421">
        <v>509.28</v>
      </c>
    </row>
    <row r="12422" spans="1:7" x14ac:dyDescent="0.25">
      <c r="A12422" t="s">
        <v>31298</v>
      </c>
      <c r="B12422" t="s">
        <v>42</v>
      </c>
      <c r="D12422" t="s">
        <v>69311</v>
      </c>
      <c r="E12422" t="s">
        <v>69312</v>
      </c>
      <c r="F12422">
        <v>0</v>
      </c>
      <c r="G12422">
        <v>284.49</v>
      </c>
    </row>
    <row r="12423" spans="1:7" x14ac:dyDescent="0.25">
      <c r="A12423" t="s">
        <v>31300</v>
      </c>
      <c r="B12423" t="s">
        <v>31302</v>
      </c>
      <c r="D12423" t="s">
        <v>69318</v>
      </c>
      <c r="E12423" t="s">
        <v>69319</v>
      </c>
      <c r="F12423">
        <v>0</v>
      </c>
      <c r="G12423">
        <v>480.12</v>
      </c>
    </row>
    <row r="12424" spans="1:7" x14ac:dyDescent="0.25">
      <c r="A12424" t="s">
        <v>31303</v>
      </c>
      <c r="B12424" t="s">
        <v>42</v>
      </c>
      <c r="D12424" t="s">
        <v>69346</v>
      </c>
      <c r="E12424" t="s">
        <v>69347</v>
      </c>
      <c r="F12424">
        <v>0</v>
      </c>
      <c r="G12424">
        <v>489.33</v>
      </c>
    </row>
    <row r="12425" spans="1:7" x14ac:dyDescent="0.25">
      <c r="A12425" t="s">
        <v>31305</v>
      </c>
      <c r="B12425" t="s">
        <v>31307</v>
      </c>
      <c r="D12425" t="s">
        <v>69421</v>
      </c>
      <c r="E12425" t="s">
        <v>69422</v>
      </c>
      <c r="F12425">
        <v>1757</v>
      </c>
      <c r="G12425">
        <v>0</v>
      </c>
    </row>
    <row r="12426" spans="1:7" x14ac:dyDescent="0.25">
      <c r="A12426" t="s">
        <v>31308</v>
      </c>
      <c r="B12426" t="s">
        <v>42</v>
      </c>
      <c r="D12426" t="s">
        <v>69436</v>
      </c>
      <c r="E12426" t="s">
        <v>69437</v>
      </c>
      <c r="F12426">
        <v>121</v>
      </c>
      <c r="G12426">
        <v>0</v>
      </c>
    </row>
    <row r="12427" spans="1:7" x14ac:dyDescent="0.25">
      <c r="A12427" t="s">
        <v>31310</v>
      </c>
      <c r="B12427" t="s">
        <v>31312</v>
      </c>
      <c r="D12427" t="s">
        <v>69439</v>
      </c>
      <c r="E12427" t="s">
        <v>69440</v>
      </c>
      <c r="F12427">
        <v>425</v>
      </c>
      <c r="G12427">
        <v>0</v>
      </c>
    </row>
    <row r="12428" spans="1:7" x14ac:dyDescent="0.25">
      <c r="A12428" t="s">
        <v>31313</v>
      </c>
      <c r="B12428" t="s">
        <v>31315</v>
      </c>
      <c r="D12428" t="s">
        <v>69531</v>
      </c>
      <c r="E12428" t="s">
        <v>69532</v>
      </c>
      <c r="F12428">
        <v>0</v>
      </c>
      <c r="G12428">
        <v>334.99</v>
      </c>
    </row>
    <row r="12429" spans="1:7" x14ac:dyDescent="0.25">
      <c r="A12429" t="s">
        <v>31316</v>
      </c>
      <c r="B12429" t="s">
        <v>42</v>
      </c>
      <c r="D12429" t="s">
        <v>69637</v>
      </c>
      <c r="E12429" t="s">
        <v>69638</v>
      </c>
      <c r="F12429">
        <v>83</v>
      </c>
      <c r="G12429">
        <v>543.91</v>
      </c>
    </row>
    <row r="12430" spans="1:7" x14ac:dyDescent="0.25">
      <c r="A12430" t="s">
        <v>31318</v>
      </c>
      <c r="B12430" t="s">
        <v>42</v>
      </c>
      <c r="D12430" t="s">
        <v>69662</v>
      </c>
      <c r="E12430" t="s">
        <v>69663</v>
      </c>
      <c r="F12430">
        <v>161</v>
      </c>
      <c r="G12430">
        <v>0</v>
      </c>
    </row>
    <row r="12431" spans="1:7" x14ac:dyDescent="0.25">
      <c r="A12431" t="s">
        <v>31320</v>
      </c>
      <c r="B12431" t="s">
        <v>31322</v>
      </c>
      <c r="D12431" t="s">
        <v>69752</v>
      </c>
      <c r="E12431" t="s">
        <v>69753</v>
      </c>
      <c r="F12431">
        <v>200</v>
      </c>
      <c r="G12431">
        <v>324.45999999999998</v>
      </c>
    </row>
    <row r="12432" spans="1:7" x14ac:dyDescent="0.25">
      <c r="A12432" t="s">
        <v>31323</v>
      </c>
      <c r="B12432" t="s">
        <v>42</v>
      </c>
      <c r="D12432" t="s">
        <v>69835</v>
      </c>
      <c r="E12432" t="s">
        <v>69836</v>
      </c>
      <c r="F12432">
        <v>0</v>
      </c>
      <c r="G12432">
        <v>374.34</v>
      </c>
    </row>
    <row r="12433" spans="1:7" x14ac:dyDescent="0.25">
      <c r="A12433" t="s">
        <v>31325</v>
      </c>
      <c r="B12433" t="s">
        <v>31327</v>
      </c>
      <c r="D12433" t="s">
        <v>69907</v>
      </c>
      <c r="E12433" t="s">
        <v>69908</v>
      </c>
      <c r="F12433">
        <v>0</v>
      </c>
      <c r="G12433">
        <v>339.43</v>
      </c>
    </row>
    <row r="12434" spans="1:7" x14ac:dyDescent="0.25">
      <c r="A12434" t="s">
        <v>31328</v>
      </c>
      <c r="B12434" t="s">
        <v>42</v>
      </c>
      <c r="D12434" t="s">
        <v>69959</v>
      </c>
      <c r="E12434" t="s">
        <v>69960</v>
      </c>
      <c r="F12434">
        <v>0</v>
      </c>
      <c r="G12434">
        <v>309.5</v>
      </c>
    </row>
    <row r="12435" spans="1:7" x14ac:dyDescent="0.25">
      <c r="A12435" t="s">
        <v>31330</v>
      </c>
      <c r="B12435" t="s">
        <v>42</v>
      </c>
      <c r="D12435" t="s">
        <v>69963</v>
      </c>
      <c r="E12435" t="s">
        <v>69964</v>
      </c>
      <c r="F12435">
        <v>0</v>
      </c>
      <c r="G12435">
        <v>1227.32</v>
      </c>
    </row>
    <row r="12436" spans="1:7" x14ac:dyDescent="0.25">
      <c r="A12436" t="s">
        <v>31332</v>
      </c>
      <c r="B12436" t="s">
        <v>31334</v>
      </c>
      <c r="D12436" t="s">
        <v>70155</v>
      </c>
      <c r="E12436" t="s">
        <v>70156</v>
      </c>
      <c r="F12436">
        <v>0</v>
      </c>
      <c r="G12436">
        <v>110</v>
      </c>
    </row>
    <row r="12437" spans="1:7" x14ac:dyDescent="0.25">
      <c r="A12437" t="s">
        <v>31335</v>
      </c>
      <c r="B12437" t="s">
        <v>31337</v>
      </c>
      <c r="D12437" t="s">
        <v>70263</v>
      </c>
      <c r="E12437" t="s">
        <v>70264</v>
      </c>
      <c r="F12437">
        <v>130</v>
      </c>
      <c r="G12437">
        <v>304.51</v>
      </c>
    </row>
    <row r="12438" spans="1:7" x14ac:dyDescent="0.25">
      <c r="A12438" t="s">
        <v>31338</v>
      </c>
      <c r="B12438" t="s">
        <v>42</v>
      </c>
      <c r="D12438" t="s">
        <v>70434</v>
      </c>
      <c r="E12438" t="s">
        <v>70435</v>
      </c>
      <c r="F12438">
        <v>0</v>
      </c>
      <c r="G12438">
        <v>247.48</v>
      </c>
    </row>
    <row r="12439" spans="1:7" x14ac:dyDescent="0.25">
      <c r="A12439" t="s">
        <v>31340</v>
      </c>
      <c r="B12439" t="s">
        <v>42</v>
      </c>
      <c r="D12439" t="s">
        <v>70472</v>
      </c>
      <c r="E12439" t="s">
        <v>70473</v>
      </c>
      <c r="F12439">
        <v>0</v>
      </c>
      <c r="G12439">
        <v>304.51</v>
      </c>
    </row>
    <row r="12440" spans="1:7" x14ac:dyDescent="0.25">
      <c r="A12440" t="s">
        <v>31342</v>
      </c>
      <c r="B12440" t="s">
        <v>42</v>
      </c>
      <c r="D12440" t="s">
        <v>70596</v>
      </c>
      <c r="E12440" t="s">
        <v>70597</v>
      </c>
      <c r="F12440">
        <v>72</v>
      </c>
      <c r="G12440">
        <v>610.24</v>
      </c>
    </row>
    <row r="12441" spans="1:7" x14ac:dyDescent="0.25">
      <c r="A12441" t="s">
        <v>31344</v>
      </c>
      <c r="B12441" t="s">
        <v>42</v>
      </c>
      <c r="D12441" t="s">
        <v>70599</v>
      </c>
      <c r="E12441" t="s">
        <v>70600</v>
      </c>
      <c r="F12441">
        <v>0</v>
      </c>
      <c r="G12441">
        <v>768.86</v>
      </c>
    </row>
    <row r="12442" spans="1:7" x14ac:dyDescent="0.25">
      <c r="A12442" t="s">
        <v>31346</v>
      </c>
      <c r="B12442" t="s">
        <v>42</v>
      </c>
      <c r="D12442" t="s">
        <v>70602</v>
      </c>
      <c r="E12442" t="s">
        <v>70603</v>
      </c>
      <c r="F12442">
        <v>0</v>
      </c>
      <c r="G12442">
        <v>493.91</v>
      </c>
    </row>
    <row r="12443" spans="1:7" x14ac:dyDescent="0.25">
      <c r="A12443" t="s">
        <v>31348</v>
      </c>
      <c r="B12443" t="s">
        <v>42</v>
      </c>
      <c r="D12443" t="s">
        <v>70628</v>
      </c>
      <c r="E12443" t="s">
        <v>70629</v>
      </c>
      <c r="F12443">
        <v>0</v>
      </c>
      <c r="G12443">
        <v>110</v>
      </c>
    </row>
    <row r="12444" spans="1:7" x14ac:dyDescent="0.25">
      <c r="A12444" t="s">
        <v>31350</v>
      </c>
      <c r="B12444" t="s">
        <v>42</v>
      </c>
      <c r="D12444" t="s">
        <v>70632</v>
      </c>
      <c r="E12444" t="s">
        <v>70633</v>
      </c>
      <c r="F12444">
        <v>0</v>
      </c>
      <c r="G12444">
        <v>419.23</v>
      </c>
    </row>
    <row r="12445" spans="1:7" x14ac:dyDescent="0.25">
      <c r="A12445" t="s">
        <v>31352</v>
      </c>
      <c r="B12445" t="s">
        <v>31354</v>
      </c>
      <c r="D12445" t="s">
        <v>70642</v>
      </c>
      <c r="E12445" t="s">
        <v>70643</v>
      </c>
      <c r="F12445">
        <v>0</v>
      </c>
      <c r="G12445">
        <v>174.84</v>
      </c>
    </row>
    <row r="12446" spans="1:7" x14ac:dyDescent="0.25">
      <c r="A12446" t="s">
        <v>31355</v>
      </c>
      <c r="B12446" t="s">
        <v>42</v>
      </c>
      <c r="D12446" t="s">
        <v>70676</v>
      </c>
      <c r="E12446" t="s">
        <v>70677</v>
      </c>
      <c r="F12446">
        <v>79</v>
      </c>
      <c r="G12446">
        <v>601.76</v>
      </c>
    </row>
    <row r="12447" spans="1:7" x14ac:dyDescent="0.25">
      <c r="A12447" t="s">
        <v>31357</v>
      </c>
      <c r="B12447" t="s">
        <v>42</v>
      </c>
      <c r="D12447" t="s">
        <v>70679</v>
      </c>
      <c r="E12447" t="s">
        <v>70680</v>
      </c>
      <c r="F12447">
        <v>0</v>
      </c>
      <c r="G12447">
        <v>299.52999999999997</v>
      </c>
    </row>
    <row r="12448" spans="1:7" x14ac:dyDescent="0.25">
      <c r="A12448" t="s">
        <v>31359</v>
      </c>
      <c r="B12448" t="s">
        <v>31361</v>
      </c>
      <c r="D12448" t="s">
        <v>70681</v>
      </c>
      <c r="E12448" t="s">
        <v>70682</v>
      </c>
      <c r="F12448">
        <v>0</v>
      </c>
      <c r="G12448">
        <v>424.21</v>
      </c>
    </row>
    <row r="12449" spans="1:7" x14ac:dyDescent="0.25">
      <c r="A12449" t="s">
        <v>31362</v>
      </c>
      <c r="B12449" t="s">
        <v>42</v>
      </c>
      <c r="D12449" t="s">
        <v>70696</v>
      </c>
      <c r="E12449" t="s">
        <v>70697</v>
      </c>
      <c r="F12449">
        <v>224</v>
      </c>
      <c r="G12449">
        <v>854</v>
      </c>
    </row>
    <row r="12450" spans="1:7" x14ac:dyDescent="0.25">
      <c r="A12450" t="s">
        <v>31364</v>
      </c>
      <c r="B12450" t="s">
        <v>42</v>
      </c>
      <c r="D12450" t="s">
        <v>70706</v>
      </c>
      <c r="E12450" t="s">
        <v>70707</v>
      </c>
      <c r="F12450">
        <v>0</v>
      </c>
      <c r="G12450">
        <v>479.08</v>
      </c>
    </row>
    <row r="12451" spans="1:7" x14ac:dyDescent="0.25">
      <c r="A12451" t="s">
        <v>31366</v>
      </c>
      <c r="B12451" t="s">
        <v>42</v>
      </c>
      <c r="D12451" t="s">
        <v>70772</v>
      </c>
      <c r="E12451" t="s">
        <v>70773</v>
      </c>
      <c r="F12451">
        <v>145</v>
      </c>
      <c r="G12451">
        <v>480.12</v>
      </c>
    </row>
    <row r="12452" spans="1:7" x14ac:dyDescent="0.25">
      <c r="A12452" t="s">
        <v>31368</v>
      </c>
      <c r="B12452" t="s">
        <v>42</v>
      </c>
      <c r="D12452" t="s">
        <v>70775</v>
      </c>
      <c r="E12452" t="s">
        <v>70776</v>
      </c>
      <c r="F12452">
        <v>283</v>
      </c>
      <c r="G12452">
        <v>0</v>
      </c>
    </row>
    <row r="12453" spans="1:7" x14ac:dyDescent="0.25">
      <c r="A12453" t="s">
        <v>31370</v>
      </c>
      <c r="B12453" t="s">
        <v>42</v>
      </c>
      <c r="D12453" t="s">
        <v>70778</v>
      </c>
      <c r="E12453" t="s">
        <v>70779</v>
      </c>
      <c r="F12453">
        <v>0</v>
      </c>
      <c r="G12453">
        <v>189.31</v>
      </c>
    </row>
    <row r="12454" spans="1:7" x14ac:dyDescent="0.25">
      <c r="A12454" t="s">
        <v>31372</v>
      </c>
      <c r="B12454" t="s">
        <v>31374</v>
      </c>
      <c r="D12454" t="s">
        <v>70784</v>
      </c>
      <c r="E12454" t="s">
        <v>70785</v>
      </c>
      <c r="F12454">
        <v>54</v>
      </c>
      <c r="G12454">
        <v>900.3</v>
      </c>
    </row>
    <row r="12455" spans="1:7" x14ac:dyDescent="0.25">
      <c r="A12455" t="s">
        <v>31375</v>
      </c>
      <c r="B12455" t="s">
        <v>31377</v>
      </c>
      <c r="D12455" t="s">
        <v>70829</v>
      </c>
      <c r="E12455" t="s">
        <v>70830</v>
      </c>
      <c r="F12455">
        <v>0</v>
      </c>
      <c r="G12455">
        <v>303.54000000000002</v>
      </c>
    </row>
    <row r="12456" spans="1:7" x14ac:dyDescent="0.25">
      <c r="A12456" t="s">
        <v>31378</v>
      </c>
      <c r="B12456" t="s">
        <v>42</v>
      </c>
      <c r="D12456" t="s">
        <v>70846</v>
      </c>
      <c r="E12456" t="s">
        <v>70847</v>
      </c>
      <c r="F12456">
        <v>0</v>
      </c>
      <c r="G12456">
        <v>205.17</v>
      </c>
    </row>
    <row r="12457" spans="1:7" x14ac:dyDescent="0.25">
      <c r="A12457" t="s">
        <v>31380</v>
      </c>
      <c r="B12457" t="s">
        <v>42</v>
      </c>
      <c r="D12457" t="s">
        <v>71167</v>
      </c>
      <c r="E12457" t="s">
        <v>71168</v>
      </c>
      <c r="F12457">
        <v>0</v>
      </c>
      <c r="G12457">
        <v>313.2</v>
      </c>
    </row>
    <row r="12458" spans="1:7" x14ac:dyDescent="0.25">
      <c r="A12458" t="s">
        <v>31382</v>
      </c>
      <c r="B12458" t="s">
        <v>42</v>
      </c>
      <c r="D12458" t="s">
        <v>71170</v>
      </c>
      <c r="E12458" t="s">
        <v>71171</v>
      </c>
      <c r="F12458">
        <v>0</v>
      </c>
      <c r="G12458">
        <v>359.38</v>
      </c>
    </row>
    <row r="12459" spans="1:7" x14ac:dyDescent="0.25">
      <c r="A12459" t="s">
        <v>31384</v>
      </c>
      <c r="B12459" t="s">
        <v>42</v>
      </c>
      <c r="D12459" t="s">
        <v>71272</v>
      </c>
      <c r="E12459" t="s">
        <v>71273</v>
      </c>
      <c r="F12459">
        <v>0</v>
      </c>
      <c r="G12459">
        <v>459.12</v>
      </c>
    </row>
    <row r="12460" spans="1:7" x14ac:dyDescent="0.25">
      <c r="A12460" t="s">
        <v>31386</v>
      </c>
      <c r="B12460" t="s">
        <v>31388</v>
      </c>
      <c r="D12460" t="s">
        <v>71312</v>
      </c>
      <c r="E12460" t="s">
        <v>71313</v>
      </c>
      <c r="F12460">
        <v>0</v>
      </c>
      <c r="G12460">
        <v>784.73</v>
      </c>
    </row>
    <row r="12461" spans="1:7" x14ac:dyDescent="0.25">
      <c r="A12461" t="s">
        <v>31389</v>
      </c>
      <c r="B12461" t="s">
        <v>31391</v>
      </c>
      <c r="D12461" t="s">
        <v>71320</v>
      </c>
      <c r="E12461" t="s">
        <v>71321</v>
      </c>
      <c r="F12461">
        <v>0</v>
      </c>
      <c r="G12461">
        <v>0</v>
      </c>
    </row>
    <row r="12462" spans="1:7" x14ac:dyDescent="0.25">
      <c r="A12462" t="s">
        <v>31392</v>
      </c>
      <c r="B12462" t="s">
        <v>42</v>
      </c>
      <c r="D12462" t="s">
        <v>71524</v>
      </c>
      <c r="E12462" t="s">
        <v>71525</v>
      </c>
      <c r="F12462">
        <v>0</v>
      </c>
      <c r="G12462">
        <v>419.23</v>
      </c>
    </row>
    <row r="12463" spans="1:7" x14ac:dyDescent="0.25">
      <c r="A12463" t="s">
        <v>31394</v>
      </c>
      <c r="B12463" t="s">
        <v>42</v>
      </c>
      <c r="D12463" t="s">
        <v>71577</v>
      </c>
      <c r="E12463" t="s">
        <v>71578</v>
      </c>
      <c r="F12463">
        <v>0</v>
      </c>
      <c r="G12463">
        <v>121.8</v>
      </c>
    </row>
    <row r="12464" spans="1:7" x14ac:dyDescent="0.25">
      <c r="A12464" t="s">
        <v>31396</v>
      </c>
      <c r="B12464" t="s">
        <v>31398</v>
      </c>
      <c r="D12464" t="s">
        <v>71877</v>
      </c>
      <c r="E12464" t="s">
        <v>71878</v>
      </c>
      <c r="F12464">
        <v>0</v>
      </c>
      <c r="G12464">
        <v>247.48</v>
      </c>
    </row>
    <row r="12465" spans="1:7" x14ac:dyDescent="0.25">
      <c r="A12465" t="s">
        <v>31399</v>
      </c>
      <c r="B12465" t="s">
        <v>31401</v>
      </c>
      <c r="D12465" t="s">
        <v>71893</v>
      </c>
      <c r="E12465" t="s">
        <v>71894</v>
      </c>
      <c r="F12465">
        <v>0</v>
      </c>
      <c r="G12465">
        <v>269.60000000000002</v>
      </c>
    </row>
    <row r="12466" spans="1:7" x14ac:dyDescent="0.25">
      <c r="A12466" t="s">
        <v>31402</v>
      </c>
      <c r="B12466" t="s">
        <v>42</v>
      </c>
      <c r="D12466" t="s">
        <v>71898</v>
      </c>
      <c r="E12466" t="s">
        <v>71899</v>
      </c>
      <c r="F12466">
        <v>0</v>
      </c>
      <c r="G12466">
        <v>162.87</v>
      </c>
    </row>
    <row r="12467" spans="1:7" x14ac:dyDescent="0.25">
      <c r="A12467" t="s">
        <v>31404</v>
      </c>
      <c r="B12467" t="s">
        <v>42</v>
      </c>
      <c r="D12467" t="s">
        <v>71929</v>
      </c>
      <c r="E12467" t="s">
        <v>71930</v>
      </c>
      <c r="F12467">
        <v>0</v>
      </c>
      <c r="G12467">
        <v>374.38</v>
      </c>
    </row>
    <row r="12468" spans="1:7" x14ac:dyDescent="0.25">
      <c r="A12468" t="s">
        <v>31406</v>
      </c>
      <c r="B12468" t="s">
        <v>31408</v>
      </c>
      <c r="D12468" t="s">
        <v>72040</v>
      </c>
      <c r="E12468" t="s">
        <v>72041</v>
      </c>
      <c r="F12468">
        <v>50</v>
      </c>
      <c r="G12468">
        <v>247.48</v>
      </c>
    </row>
    <row r="12469" spans="1:7" x14ac:dyDescent="0.25">
      <c r="A12469" t="s">
        <v>31409</v>
      </c>
      <c r="B12469" t="s">
        <v>42</v>
      </c>
      <c r="D12469" t="s">
        <v>72050</v>
      </c>
      <c r="E12469" t="s">
        <v>72051</v>
      </c>
      <c r="F12469">
        <v>0</v>
      </c>
      <c r="G12469">
        <v>384.31</v>
      </c>
    </row>
    <row r="12470" spans="1:7" x14ac:dyDescent="0.25">
      <c r="A12470" t="s">
        <v>31411</v>
      </c>
      <c r="B12470" t="s">
        <v>42</v>
      </c>
      <c r="D12470" t="s">
        <v>72052</v>
      </c>
      <c r="E12470" t="s">
        <v>72053</v>
      </c>
      <c r="F12470">
        <v>0</v>
      </c>
      <c r="G12470">
        <v>114.99</v>
      </c>
    </row>
    <row r="12471" spans="1:7" x14ac:dyDescent="0.25">
      <c r="A12471" t="s">
        <v>31413</v>
      </c>
      <c r="B12471" t="s">
        <v>42</v>
      </c>
      <c r="D12471" t="s">
        <v>72054</v>
      </c>
      <c r="E12471" t="s">
        <v>72055</v>
      </c>
      <c r="F12471">
        <v>0</v>
      </c>
      <c r="G12471">
        <v>489.05</v>
      </c>
    </row>
    <row r="12472" spans="1:7" x14ac:dyDescent="0.25">
      <c r="A12472" t="s">
        <v>31415</v>
      </c>
      <c r="B12472" t="s">
        <v>42</v>
      </c>
      <c r="D12472" t="s">
        <v>72056</v>
      </c>
      <c r="E12472" t="s">
        <v>72057</v>
      </c>
      <c r="F12472">
        <v>0</v>
      </c>
      <c r="G12472">
        <v>244.66</v>
      </c>
    </row>
    <row r="12473" spans="1:7" x14ac:dyDescent="0.25">
      <c r="A12473" t="s">
        <v>31417</v>
      </c>
      <c r="B12473" t="s">
        <v>31419</v>
      </c>
      <c r="D12473" t="s">
        <v>72068</v>
      </c>
      <c r="E12473" t="s">
        <v>72069</v>
      </c>
      <c r="F12473">
        <v>0</v>
      </c>
      <c r="G12473">
        <v>379.33</v>
      </c>
    </row>
    <row r="12474" spans="1:7" x14ac:dyDescent="0.25">
      <c r="A12474" t="s">
        <v>31420</v>
      </c>
      <c r="B12474" t="s">
        <v>31422</v>
      </c>
      <c r="D12474" t="s">
        <v>72315</v>
      </c>
      <c r="E12474" t="s">
        <v>72316</v>
      </c>
      <c r="F12474">
        <v>401</v>
      </c>
      <c r="G12474">
        <v>0</v>
      </c>
    </row>
    <row r="12475" spans="1:7" x14ac:dyDescent="0.25">
      <c r="A12475" t="s">
        <v>31423</v>
      </c>
      <c r="B12475" t="s">
        <v>31425</v>
      </c>
      <c r="D12475" t="s">
        <v>72326</v>
      </c>
      <c r="E12475" t="s">
        <v>72327</v>
      </c>
      <c r="F12475">
        <v>0</v>
      </c>
      <c r="G12475">
        <v>608.48</v>
      </c>
    </row>
    <row r="12476" spans="1:7" x14ac:dyDescent="0.25">
      <c r="A12476" t="s">
        <v>31426</v>
      </c>
      <c r="B12476" t="s">
        <v>42</v>
      </c>
      <c r="D12476" t="s">
        <v>72335</v>
      </c>
      <c r="E12476" t="s">
        <v>72336</v>
      </c>
      <c r="F12476">
        <v>0</v>
      </c>
      <c r="G12476">
        <v>114.99</v>
      </c>
    </row>
    <row r="12477" spans="1:7" x14ac:dyDescent="0.25">
      <c r="A12477" t="s">
        <v>31428</v>
      </c>
      <c r="B12477" t="s">
        <v>31430</v>
      </c>
      <c r="D12477" t="s">
        <v>72627</v>
      </c>
      <c r="E12477" t="s">
        <v>72628</v>
      </c>
      <c r="F12477">
        <v>0</v>
      </c>
      <c r="G12477">
        <v>254.64</v>
      </c>
    </row>
    <row r="12478" spans="1:7" x14ac:dyDescent="0.25">
      <c r="A12478" t="s">
        <v>31431</v>
      </c>
      <c r="B12478" t="s">
        <v>31433</v>
      </c>
      <c r="D12478" t="s">
        <v>72639</v>
      </c>
      <c r="E12478" t="s">
        <v>72640</v>
      </c>
      <c r="F12478">
        <v>2036</v>
      </c>
      <c r="G12478">
        <v>0</v>
      </c>
    </row>
    <row r="12479" spans="1:7" x14ac:dyDescent="0.25">
      <c r="A12479" t="s">
        <v>31434</v>
      </c>
      <c r="B12479" t="s">
        <v>42</v>
      </c>
      <c r="D12479" t="s">
        <v>72686</v>
      </c>
      <c r="E12479" t="s">
        <v>72687</v>
      </c>
      <c r="F12479">
        <v>0</v>
      </c>
      <c r="G12479">
        <v>110</v>
      </c>
    </row>
    <row r="12480" spans="1:7" x14ac:dyDescent="0.25">
      <c r="A12480" t="s">
        <v>31436</v>
      </c>
      <c r="B12480" t="s">
        <v>42</v>
      </c>
      <c r="D12480" t="s">
        <v>72731</v>
      </c>
      <c r="E12480" t="s">
        <v>72732</v>
      </c>
      <c r="F12480">
        <v>0</v>
      </c>
      <c r="G12480">
        <v>648.92999999999995</v>
      </c>
    </row>
    <row r="12481" spans="1:7" x14ac:dyDescent="0.25">
      <c r="A12481" t="s">
        <v>31438</v>
      </c>
      <c r="B12481" t="s">
        <v>42</v>
      </c>
      <c r="D12481" t="s">
        <v>72743</v>
      </c>
      <c r="E12481" t="s">
        <v>72744</v>
      </c>
      <c r="F12481">
        <v>111</v>
      </c>
      <c r="G12481">
        <v>904.48</v>
      </c>
    </row>
    <row r="12482" spans="1:7" x14ac:dyDescent="0.25">
      <c r="A12482" t="s">
        <v>31440</v>
      </c>
      <c r="B12482" t="s">
        <v>31442</v>
      </c>
      <c r="D12482" t="s">
        <v>72746</v>
      </c>
      <c r="E12482" t="s">
        <v>72747</v>
      </c>
      <c r="F12482">
        <v>0</v>
      </c>
      <c r="G12482">
        <v>454.41</v>
      </c>
    </row>
    <row r="12483" spans="1:7" x14ac:dyDescent="0.25">
      <c r="A12483" t="s">
        <v>31443</v>
      </c>
      <c r="B12483" t="s">
        <v>31445</v>
      </c>
      <c r="D12483" t="s">
        <v>72784</v>
      </c>
      <c r="E12483" t="s">
        <v>72785</v>
      </c>
      <c r="F12483">
        <v>0</v>
      </c>
      <c r="G12483">
        <v>294.54000000000002</v>
      </c>
    </row>
    <row r="12484" spans="1:7" x14ac:dyDescent="0.25">
      <c r="A12484" t="s">
        <v>31446</v>
      </c>
      <c r="B12484" t="s">
        <v>42</v>
      </c>
      <c r="D12484" t="s">
        <v>72843</v>
      </c>
      <c r="E12484" t="s">
        <v>72844</v>
      </c>
      <c r="F12484">
        <v>0</v>
      </c>
      <c r="G12484">
        <v>209.75</v>
      </c>
    </row>
    <row r="12485" spans="1:7" x14ac:dyDescent="0.25">
      <c r="A12485" t="s">
        <v>31448</v>
      </c>
      <c r="B12485" t="s">
        <v>31450</v>
      </c>
      <c r="D12485" t="s">
        <v>72894</v>
      </c>
      <c r="E12485" t="s">
        <v>72895</v>
      </c>
      <c r="F12485">
        <v>0</v>
      </c>
      <c r="G12485">
        <v>0</v>
      </c>
    </row>
    <row r="12486" spans="1:7" x14ac:dyDescent="0.25">
      <c r="A12486" t="s">
        <v>31451</v>
      </c>
      <c r="B12486" t="s">
        <v>42</v>
      </c>
      <c r="D12486" t="s">
        <v>72948</v>
      </c>
      <c r="E12486" t="s">
        <v>72949</v>
      </c>
      <c r="F12486">
        <v>0</v>
      </c>
      <c r="G12486">
        <v>259.63</v>
      </c>
    </row>
    <row r="12487" spans="1:7" x14ac:dyDescent="0.25">
      <c r="A12487" t="s">
        <v>31453</v>
      </c>
      <c r="B12487" t="s">
        <v>42</v>
      </c>
      <c r="D12487" t="s">
        <v>72959</v>
      </c>
      <c r="E12487" t="s">
        <v>72960</v>
      </c>
      <c r="F12487">
        <v>1650</v>
      </c>
      <c r="G12487">
        <v>0</v>
      </c>
    </row>
    <row r="12488" spans="1:7" x14ac:dyDescent="0.25">
      <c r="A12488" t="s">
        <v>31455</v>
      </c>
      <c r="B12488" t="s">
        <v>31457</v>
      </c>
      <c r="D12488" t="s">
        <v>73007</v>
      </c>
      <c r="E12488" t="s">
        <v>73008</v>
      </c>
      <c r="F12488">
        <v>2112</v>
      </c>
      <c r="G12488">
        <v>0</v>
      </c>
    </row>
    <row r="12489" spans="1:7" x14ac:dyDescent="0.25">
      <c r="A12489" t="s">
        <v>31458</v>
      </c>
      <c r="B12489" t="s">
        <v>42</v>
      </c>
      <c r="D12489" t="s">
        <v>73013</v>
      </c>
      <c r="E12489" t="s">
        <v>73014</v>
      </c>
      <c r="F12489">
        <v>0</v>
      </c>
      <c r="G12489">
        <v>0</v>
      </c>
    </row>
    <row r="12490" spans="1:7" x14ac:dyDescent="0.25">
      <c r="A12490" t="s">
        <v>31460</v>
      </c>
      <c r="B12490" t="s">
        <v>42</v>
      </c>
      <c r="D12490" t="s">
        <v>73077</v>
      </c>
      <c r="E12490" t="s">
        <v>73078</v>
      </c>
      <c r="F12490">
        <v>0</v>
      </c>
      <c r="G12490">
        <v>110</v>
      </c>
    </row>
    <row r="12491" spans="1:7" x14ac:dyDescent="0.25">
      <c r="A12491" t="s">
        <v>31462</v>
      </c>
      <c r="B12491" t="s">
        <v>42</v>
      </c>
      <c r="D12491" t="s">
        <v>73095</v>
      </c>
      <c r="E12491" t="s">
        <v>73096</v>
      </c>
      <c r="F12491">
        <v>0</v>
      </c>
      <c r="G12491">
        <v>0</v>
      </c>
    </row>
    <row r="12492" spans="1:7" x14ac:dyDescent="0.25">
      <c r="A12492" t="s">
        <v>31464</v>
      </c>
      <c r="B12492" t="s">
        <v>31466</v>
      </c>
      <c r="D12492" t="s">
        <v>73101</v>
      </c>
      <c r="E12492" t="s">
        <v>73102</v>
      </c>
      <c r="F12492">
        <v>0</v>
      </c>
      <c r="G12492">
        <v>0</v>
      </c>
    </row>
    <row r="12493" spans="1:7" x14ac:dyDescent="0.25">
      <c r="A12493" t="s">
        <v>31467</v>
      </c>
      <c r="B12493" t="s">
        <v>42</v>
      </c>
      <c r="D12493" t="s">
        <v>73133</v>
      </c>
      <c r="E12493" t="s">
        <v>73134</v>
      </c>
      <c r="F12493">
        <v>1901</v>
      </c>
      <c r="G12493">
        <v>0</v>
      </c>
    </row>
    <row r="12494" spans="1:7" x14ac:dyDescent="0.25">
      <c r="A12494" t="s">
        <v>31469</v>
      </c>
      <c r="B12494" t="s">
        <v>31471</v>
      </c>
      <c r="D12494" t="s">
        <v>73173</v>
      </c>
      <c r="E12494" t="s">
        <v>73174</v>
      </c>
      <c r="F12494">
        <v>0</v>
      </c>
      <c r="G12494">
        <v>1260</v>
      </c>
    </row>
    <row r="12495" spans="1:7" x14ac:dyDescent="0.25">
      <c r="A12495" t="s">
        <v>31472</v>
      </c>
      <c r="B12495" t="s">
        <v>31474</v>
      </c>
      <c r="D12495" t="s">
        <v>73181</v>
      </c>
      <c r="E12495" t="s">
        <v>73182</v>
      </c>
      <c r="F12495">
        <v>0</v>
      </c>
      <c r="G12495">
        <v>469.1</v>
      </c>
    </row>
    <row r="12496" spans="1:7" x14ac:dyDescent="0.25">
      <c r="A12496" t="s">
        <v>31475</v>
      </c>
      <c r="B12496" t="s">
        <v>31477</v>
      </c>
      <c r="D12496" t="s">
        <v>73267</v>
      </c>
      <c r="E12496" t="s">
        <v>73268</v>
      </c>
      <c r="F12496">
        <v>0</v>
      </c>
      <c r="G12496">
        <v>928.4</v>
      </c>
    </row>
    <row r="12497" spans="1:7" x14ac:dyDescent="0.25">
      <c r="A12497" t="s">
        <v>31478</v>
      </c>
      <c r="B12497" t="s">
        <v>42</v>
      </c>
      <c r="D12497" t="s">
        <v>73288</v>
      </c>
      <c r="E12497" t="s">
        <v>73289</v>
      </c>
      <c r="F12497">
        <v>0</v>
      </c>
      <c r="G12497">
        <v>0</v>
      </c>
    </row>
    <row r="12498" spans="1:7" x14ac:dyDescent="0.25">
      <c r="A12498" t="s">
        <v>31480</v>
      </c>
      <c r="B12498" t="s">
        <v>42</v>
      </c>
      <c r="D12498" t="s">
        <v>73410</v>
      </c>
      <c r="E12498" t="s">
        <v>73411</v>
      </c>
      <c r="F12498">
        <v>0</v>
      </c>
      <c r="G12498">
        <v>307.05</v>
      </c>
    </row>
    <row r="12499" spans="1:7" x14ac:dyDescent="0.25">
      <c r="A12499" t="s">
        <v>31482</v>
      </c>
      <c r="B12499" t="s">
        <v>31484</v>
      </c>
      <c r="D12499" t="s">
        <v>73440</v>
      </c>
      <c r="E12499" t="s">
        <v>73441</v>
      </c>
      <c r="F12499">
        <v>0</v>
      </c>
      <c r="G12499">
        <v>384.31</v>
      </c>
    </row>
    <row r="12500" spans="1:7" x14ac:dyDescent="0.25">
      <c r="A12500" t="s">
        <v>31485</v>
      </c>
      <c r="B12500" t="s">
        <v>42</v>
      </c>
      <c r="D12500" t="s">
        <v>73510</v>
      </c>
      <c r="E12500" t="s">
        <v>73511</v>
      </c>
      <c r="F12500">
        <v>747</v>
      </c>
      <c r="G12500">
        <v>1178.98</v>
      </c>
    </row>
    <row r="12501" spans="1:7" x14ac:dyDescent="0.25">
      <c r="A12501" t="s">
        <v>31487</v>
      </c>
      <c r="B12501" t="s">
        <v>42</v>
      </c>
      <c r="D12501" t="s">
        <v>73609</v>
      </c>
      <c r="E12501" t="s">
        <v>73610</v>
      </c>
      <c r="F12501">
        <v>0</v>
      </c>
      <c r="G12501">
        <v>436.89</v>
      </c>
    </row>
    <row r="12502" spans="1:7" x14ac:dyDescent="0.25">
      <c r="A12502" t="s">
        <v>31489</v>
      </c>
      <c r="B12502" t="s">
        <v>42</v>
      </c>
      <c r="D12502" t="s">
        <v>73621</v>
      </c>
      <c r="E12502" t="s">
        <v>73622</v>
      </c>
      <c r="F12502">
        <v>0</v>
      </c>
      <c r="G12502">
        <v>471.06</v>
      </c>
    </row>
    <row r="12503" spans="1:7" x14ac:dyDescent="0.25">
      <c r="A12503" t="s">
        <v>31491</v>
      </c>
      <c r="B12503" t="s">
        <v>31493</v>
      </c>
      <c r="D12503" t="s">
        <v>73655</v>
      </c>
      <c r="E12503" t="s">
        <v>73656</v>
      </c>
      <c r="F12503">
        <v>0</v>
      </c>
      <c r="G12503">
        <v>110</v>
      </c>
    </row>
    <row r="12504" spans="1:7" x14ac:dyDescent="0.25">
      <c r="A12504" t="s">
        <v>31494</v>
      </c>
      <c r="B12504" t="s">
        <v>42</v>
      </c>
      <c r="D12504" t="s">
        <v>73676</v>
      </c>
      <c r="E12504" t="s">
        <v>73677</v>
      </c>
      <c r="F12504">
        <v>0</v>
      </c>
      <c r="G12504">
        <v>294.54000000000002</v>
      </c>
    </row>
    <row r="12505" spans="1:7" x14ac:dyDescent="0.25">
      <c r="A12505" t="s">
        <v>31496</v>
      </c>
      <c r="B12505" t="s">
        <v>42</v>
      </c>
      <c r="D12505" t="s">
        <v>73696</v>
      </c>
      <c r="E12505" t="s">
        <v>73697</v>
      </c>
      <c r="F12505">
        <v>0</v>
      </c>
      <c r="G12505">
        <v>1325.35</v>
      </c>
    </row>
    <row r="12506" spans="1:7" x14ac:dyDescent="0.25">
      <c r="A12506" t="s">
        <v>31498</v>
      </c>
      <c r="B12506" t="s">
        <v>42</v>
      </c>
      <c r="D12506" t="s">
        <v>73705</v>
      </c>
      <c r="E12506" t="s">
        <v>73706</v>
      </c>
      <c r="F12506">
        <v>0</v>
      </c>
      <c r="G12506">
        <v>284.56</v>
      </c>
    </row>
    <row r="12507" spans="1:7" x14ac:dyDescent="0.25">
      <c r="A12507" t="s">
        <v>31500</v>
      </c>
      <c r="B12507" t="s">
        <v>31502</v>
      </c>
      <c r="D12507" t="s">
        <v>73780</v>
      </c>
      <c r="E12507" t="s">
        <v>73781</v>
      </c>
      <c r="F12507">
        <v>0</v>
      </c>
      <c r="G12507">
        <v>793.84</v>
      </c>
    </row>
    <row r="12508" spans="1:7" x14ac:dyDescent="0.25">
      <c r="A12508" t="s">
        <v>31503</v>
      </c>
      <c r="B12508" t="s">
        <v>42</v>
      </c>
      <c r="D12508" t="s">
        <v>73783</v>
      </c>
      <c r="E12508" t="s">
        <v>73784</v>
      </c>
      <c r="F12508">
        <v>4000</v>
      </c>
      <c r="G12508">
        <v>0</v>
      </c>
    </row>
    <row r="12509" spans="1:7" x14ac:dyDescent="0.25">
      <c r="A12509" t="s">
        <v>31505</v>
      </c>
      <c r="B12509" t="s">
        <v>42</v>
      </c>
      <c r="D12509" t="s">
        <v>73825</v>
      </c>
      <c r="E12509" t="s">
        <v>73826</v>
      </c>
      <c r="F12509">
        <v>0</v>
      </c>
      <c r="G12509">
        <v>626.28</v>
      </c>
    </row>
    <row r="12510" spans="1:7" x14ac:dyDescent="0.25">
      <c r="A12510" t="s">
        <v>31507</v>
      </c>
      <c r="B12510" t="s">
        <v>42</v>
      </c>
      <c r="D12510" t="s">
        <v>73926</v>
      </c>
      <c r="E12510" t="s">
        <v>73927</v>
      </c>
      <c r="F12510">
        <v>0</v>
      </c>
      <c r="G12510">
        <v>0</v>
      </c>
    </row>
    <row r="12511" spans="1:7" x14ac:dyDescent="0.25">
      <c r="A12511" t="s">
        <v>31509</v>
      </c>
      <c r="B12511" t="s">
        <v>42</v>
      </c>
      <c r="D12511" t="s">
        <v>73932</v>
      </c>
      <c r="E12511" t="s">
        <v>73933</v>
      </c>
      <c r="F12511">
        <v>20</v>
      </c>
      <c r="G12511">
        <v>1598</v>
      </c>
    </row>
    <row r="12512" spans="1:7" x14ac:dyDescent="0.25">
      <c r="A12512" t="s">
        <v>31511</v>
      </c>
      <c r="B12512" t="s">
        <v>42</v>
      </c>
      <c r="D12512" t="s">
        <v>73953</v>
      </c>
      <c r="E12512" t="s">
        <v>73954</v>
      </c>
      <c r="F12512">
        <v>259</v>
      </c>
      <c r="G12512">
        <v>259.63</v>
      </c>
    </row>
    <row r="12513" spans="1:7" x14ac:dyDescent="0.25">
      <c r="A12513" t="s">
        <v>31513</v>
      </c>
      <c r="B12513" t="s">
        <v>42</v>
      </c>
      <c r="D12513" t="s">
        <v>73997</v>
      </c>
      <c r="E12513" t="s">
        <v>73998</v>
      </c>
      <c r="F12513">
        <v>0</v>
      </c>
      <c r="G12513">
        <v>0</v>
      </c>
    </row>
    <row r="12514" spans="1:7" x14ac:dyDescent="0.25">
      <c r="A12514" t="s">
        <v>31515</v>
      </c>
      <c r="B12514" t="s">
        <v>31517</v>
      </c>
      <c r="D12514" t="s">
        <v>74078</v>
      </c>
      <c r="E12514" t="s">
        <v>74079</v>
      </c>
      <c r="F12514">
        <v>0</v>
      </c>
      <c r="G12514">
        <v>633.96</v>
      </c>
    </row>
    <row r="12515" spans="1:7" x14ac:dyDescent="0.25">
      <c r="A12515" t="s">
        <v>31518</v>
      </c>
      <c r="B12515" t="s">
        <v>42</v>
      </c>
      <c r="D12515" t="s">
        <v>74081</v>
      </c>
      <c r="E12515" t="s">
        <v>74082</v>
      </c>
      <c r="F12515">
        <v>0</v>
      </c>
      <c r="G12515">
        <v>384.95</v>
      </c>
    </row>
    <row r="12516" spans="1:7" x14ac:dyDescent="0.25">
      <c r="A12516" t="s">
        <v>31520</v>
      </c>
      <c r="B12516" t="s">
        <v>31522</v>
      </c>
      <c r="D12516" t="s">
        <v>74084</v>
      </c>
      <c r="E12516" t="s">
        <v>74085</v>
      </c>
      <c r="F12516">
        <v>0</v>
      </c>
      <c r="G12516">
        <v>369.09</v>
      </c>
    </row>
    <row r="12517" spans="1:7" x14ac:dyDescent="0.25">
      <c r="A12517" t="s">
        <v>31523</v>
      </c>
      <c r="B12517" t="s">
        <v>31525</v>
      </c>
      <c r="D12517" t="s">
        <v>74119</v>
      </c>
      <c r="E12517" t="s">
        <v>74120</v>
      </c>
      <c r="F12517">
        <v>0</v>
      </c>
      <c r="G12517">
        <v>249.65</v>
      </c>
    </row>
    <row r="12518" spans="1:7" x14ac:dyDescent="0.25">
      <c r="A12518" t="s">
        <v>31526</v>
      </c>
      <c r="B12518" t="s">
        <v>42</v>
      </c>
      <c r="D12518" t="s">
        <v>74135</v>
      </c>
      <c r="E12518" t="s">
        <v>74136</v>
      </c>
      <c r="F12518">
        <v>0</v>
      </c>
      <c r="G12518">
        <v>1103.76</v>
      </c>
    </row>
    <row r="12519" spans="1:7" x14ac:dyDescent="0.25">
      <c r="A12519" t="s">
        <v>31528</v>
      </c>
      <c r="B12519" t="s">
        <v>31530</v>
      </c>
      <c r="D12519" t="s">
        <v>74185</v>
      </c>
      <c r="E12519" t="s">
        <v>74186</v>
      </c>
      <c r="F12519">
        <v>0</v>
      </c>
      <c r="G12519">
        <v>400.81</v>
      </c>
    </row>
    <row r="12520" spans="1:7" x14ac:dyDescent="0.25">
      <c r="A12520" t="s">
        <v>31531</v>
      </c>
      <c r="B12520" t="s">
        <v>31533</v>
      </c>
      <c r="D12520" t="s">
        <v>74272</v>
      </c>
      <c r="E12520" t="s">
        <v>74273</v>
      </c>
      <c r="F12520">
        <v>205</v>
      </c>
      <c r="G12520">
        <v>1065.3</v>
      </c>
    </row>
    <row r="12521" spans="1:7" x14ac:dyDescent="0.25">
      <c r="A12521" t="s">
        <v>31534</v>
      </c>
      <c r="B12521" t="s">
        <v>31536</v>
      </c>
      <c r="D12521" t="s">
        <v>74335</v>
      </c>
      <c r="E12521" t="s">
        <v>74336</v>
      </c>
      <c r="F12521">
        <v>0</v>
      </c>
      <c r="G12521">
        <v>681.28</v>
      </c>
    </row>
    <row r="12522" spans="1:7" x14ac:dyDescent="0.25">
      <c r="A12522" t="s">
        <v>31537</v>
      </c>
      <c r="B12522" t="s">
        <v>42</v>
      </c>
      <c r="D12522" t="s">
        <v>74340</v>
      </c>
      <c r="E12522" t="s">
        <v>74341</v>
      </c>
      <c r="F12522">
        <v>0</v>
      </c>
      <c r="G12522">
        <v>337.36</v>
      </c>
    </row>
    <row r="12523" spans="1:7" x14ac:dyDescent="0.25">
      <c r="A12523" t="s">
        <v>31539</v>
      </c>
      <c r="B12523" t="s">
        <v>42</v>
      </c>
      <c r="D12523" t="s">
        <v>74366</v>
      </c>
      <c r="E12523" t="s">
        <v>74367</v>
      </c>
      <c r="F12523">
        <v>0</v>
      </c>
      <c r="G12523">
        <v>4168.79</v>
      </c>
    </row>
    <row r="12524" spans="1:7" x14ac:dyDescent="0.25">
      <c r="A12524" t="s">
        <v>31541</v>
      </c>
      <c r="B12524" t="s">
        <v>42</v>
      </c>
      <c r="D12524" t="s">
        <v>74386</v>
      </c>
      <c r="E12524" t="s">
        <v>74387</v>
      </c>
      <c r="F12524">
        <v>0</v>
      </c>
      <c r="G12524">
        <v>0</v>
      </c>
    </row>
    <row r="12525" spans="1:7" x14ac:dyDescent="0.25">
      <c r="A12525" t="s">
        <v>31543</v>
      </c>
      <c r="B12525" t="s">
        <v>31545</v>
      </c>
      <c r="D12525" t="s">
        <v>74389</v>
      </c>
      <c r="E12525" t="s">
        <v>74390</v>
      </c>
      <c r="F12525">
        <v>0</v>
      </c>
      <c r="G12525">
        <v>0</v>
      </c>
    </row>
    <row r="12526" spans="1:7" x14ac:dyDescent="0.25">
      <c r="A12526" t="s">
        <v>31546</v>
      </c>
      <c r="B12526" t="s">
        <v>42</v>
      </c>
      <c r="D12526" t="s">
        <v>74398</v>
      </c>
      <c r="E12526" t="s">
        <v>74399</v>
      </c>
      <c r="F12526">
        <v>0</v>
      </c>
      <c r="G12526">
        <v>379.33</v>
      </c>
    </row>
    <row r="12527" spans="1:7" x14ac:dyDescent="0.25">
      <c r="A12527" t="s">
        <v>31548</v>
      </c>
      <c r="B12527" t="s">
        <v>31550</v>
      </c>
      <c r="D12527" t="s">
        <v>74425</v>
      </c>
      <c r="E12527" t="s">
        <v>74426</v>
      </c>
      <c r="F12527">
        <v>314</v>
      </c>
      <c r="G12527">
        <v>0</v>
      </c>
    </row>
    <row r="12528" spans="1:7" x14ac:dyDescent="0.25">
      <c r="A12528" t="s">
        <v>31551</v>
      </c>
      <c r="B12528" t="s">
        <v>31553</v>
      </c>
      <c r="D12528" t="s">
        <v>74483</v>
      </c>
      <c r="E12528" t="s">
        <v>74484</v>
      </c>
      <c r="F12528">
        <v>0</v>
      </c>
      <c r="G12528">
        <v>339.7</v>
      </c>
    </row>
    <row r="12529" spans="1:7" x14ac:dyDescent="0.25">
      <c r="A12529" t="s">
        <v>31554</v>
      </c>
      <c r="B12529" t="s">
        <v>42</v>
      </c>
      <c r="D12529" t="s">
        <v>74492</v>
      </c>
      <c r="E12529" t="s">
        <v>74493</v>
      </c>
      <c r="F12529">
        <v>0</v>
      </c>
      <c r="G12529">
        <v>0</v>
      </c>
    </row>
    <row r="12530" spans="1:7" x14ac:dyDescent="0.25">
      <c r="A12530" t="s">
        <v>31556</v>
      </c>
      <c r="B12530" t="s">
        <v>31558</v>
      </c>
      <c r="D12530" t="s">
        <v>74598</v>
      </c>
      <c r="E12530" t="s">
        <v>74599</v>
      </c>
      <c r="F12530">
        <v>580</v>
      </c>
      <c r="G12530">
        <v>0</v>
      </c>
    </row>
    <row r="12531" spans="1:7" x14ac:dyDescent="0.25">
      <c r="A12531" t="s">
        <v>31559</v>
      </c>
      <c r="B12531" t="s">
        <v>42</v>
      </c>
      <c r="D12531" t="s">
        <v>74734</v>
      </c>
      <c r="E12531" t="s">
        <v>74735</v>
      </c>
      <c r="F12531">
        <v>0</v>
      </c>
      <c r="G12531">
        <v>499.03</v>
      </c>
    </row>
    <row r="12532" spans="1:7" x14ac:dyDescent="0.25">
      <c r="A12532" t="s">
        <v>31561</v>
      </c>
      <c r="B12532" t="s">
        <v>31563</v>
      </c>
      <c r="D12532" t="s">
        <v>74907</v>
      </c>
      <c r="E12532" t="s">
        <v>74908</v>
      </c>
      <c r="F12532">
        <v>1019</v>
      </c>
      <c r="G12532">
        <v>0</v>
      </c>
    </row>
    <row r="12533" spans="1:7" x14ac:dyDescent="0.25">
      <c r="A12533" t="s">
        <v>31564</v>
      </c>
      <c r="B12533" t="s">
        <v>31566</v>
      </c>
      <c r="D12533" t="s">
        <v>74909</v>
      </c>
      <c r="E12533" t="s">
        <v>74910</v>
      </c>
      <c r="F12533">
        <v>329</v>
      </c>
      <c r="G12533">
        <v>926.8</v>
      </c>
    </row>
    <row r="12534" spans="1:7" x14ac:dyDescent="0.25">
      <c r="A12534" t="s">
        <v>31567</v>
      </c>
      <c r="B12534" t="s">
        <v>31569</v>
      </c>
      <c r="D12534" t="s">
        <v>74955</v>
      </c>
      <c r="E12534" t="s">
        <v>74956</v>
      </c>
      <c r="F12534">
        <v>0</v>
      </c>
      <c r="G12534">
        <v>247.5</v>
      </c>
    </row>
    <row r="12535" spans="1:7" x14ac:dyDescent="0.25">
      <c r="A12535" t="s">
        <v>31570</v>
      </c>
      <c r="B12535" t="s">
        <v>31572</v>
      </c>
      <c r="D12535" t="s">
        <v>74957</v>
      </c>
      <c r="E12535" t="s">
        <v>74958</v>
      </c>
      <c r="F12535">
        <v>0</v>
      </c>
      <c r="G12535">
        <v>742.4</v>
      </c>
    </row>
    <row r="12536" spans="1:7" x14ac:dyDescent="0.25">
      <c r="A12536" t="s">
        <v>31573</v>
      </c>
      <c r="B12536" t="s">
        <v>42</v>
      </c>
      <c r="D12536" t="s">
        <v>75244</v>
      </c>
      <c r="E12536" t="s">
        <v>75245</v>
      </c>
      <c r="F12536">
        <v>0</v>
      </c>
      <c r="G12536">
        <v>316.20999999999998</v>
      </c>
    </row>
    <row r="12537" spans="1:7" x14ac:dyDescent="0.25">
      <c r="A12537" t="s">
        <v>31575</v>
      </c>
      <c r="B12537" t="s">
        <v>42</v>
      </c>
      <c r="D12537" t="s">
        <v>75635</v>
      </c>
      <c r="E12537" t="s">
        <v>75636</v>
      </c>
      <c r="F12537">
        <v>0</v>
      </c>
      <c r="G12537">
        <v>489.33</v>
      </c>
    </row>
    <row r="12538" spans="1:7" x14ac:dyDescent="0.25">
      <c r="A12538" t="s">
        <v>31577</v>
      </c>
      <c r="B12538" t="s">
        <v>42</v>
      </c>
      <c r="D12538" t="s">
        <v>75721</v>
      </c>
      <c r="E12538" t="s">
        <v>75722</v>
      </c>
      <c r="F12538">
        <v>0</v>
      </c>
      <c r="G12538">
        <v>221.04</v>
      </c>
    </row>
    <row r="12539" spans="1:7" x14ac:dyDescent="0.25">
      <c r="A12539" t="s">
        <v>31579</v>
      </c>
      <c r="B12539" t="s">
        <v>42</v>
      </c>
      <c r="D12539" t="s">
        <v>75763</v>
      </c>
      <c r="E12539" t="s">
        <v>75764</v>
      </c>
      <c r="F12539">
        <v>0</v>
      </c>
      <c r="G12539">
        <v>553.11</v>
      </c>
    </row>
    <row r="12540" spans="1:7" x14ac:dyDescent="0.25">
      <c r="A12540" t="s">
        <v>31581</v>
      </c>
      <c r="B12540" t="s">
        <v>42</v>
      </c>
      <c r="D12540" t="s">
        <v>75820</v>
      </c>
      <c r="E12540" t="s">
        <v>75821</v>
      </c>
      <c r="F12540">
        <v>250</v>
      </c>
      <c r="G12540">
        <v>0</v>
      </c>
    </row>
    <row r="12541" spans="1:7" x14ac:dyDescent="0.25">
      <c r="A12541" t="s">
        <v>31583</v>
      </c>
      <c r="B12541" t="s">
        <v>31585</v>
      </c>
      <c r="D12541" t="s">
        <v>76004</v>
      </c>
      <c r="E12541" t="s">
        <v>76005</v>
      </c>
      <c r="F12541">
        <v>0</v>
      </c>
      <c r="G12541">
        <v>84.36</v>
      </c>
    </row>
    <row r="12542" spans="1:7" x14ac:dyDescent="0.25">
      <c r="A12542" t="s">
        <v>31586</v>
      </c>
      <c r="B12542" t="s">
        <v>31588</v>
      </c>
      <c r="D12542" t="s">
        <v>76036</v>
      </c>
      <c r="E12542" t="s">
        <v>76037</v>
      </c>
      <c r="F12542">
        <v>500</v>
      </c>
      <c r="G12542">
        <v>0</v>
      </c>
    </row>
    <row r="12543" spans="1:7" x14ac:dyDescent="0.25">
      <c r="A12543" t="s">
        <v>31589</v>
      </c>
      <c r="B12543" t="s">
        <v>42</v>
      </c>
      <c r="D12543" t="s">
        <v>76066</v>
      </c>
      <c r="E12543" t="s">
        <v>76067</v>
      </c>
      <c r="F12543">
        <v>324</v>
      </c>
      <c r="G12543">
        <v>0</v>
      </c>
    </row>
    <row r="12544" spans="1:7" x14ac:dyDescent="0.25">
      <c r="A12544" t="s">
        <v>31591</v>
      </c>
      <c r="B12544" t="s">
        <v>31593</v>
      </c>
      <c r="D12544" t="s">
        <v>76195</v>
      </c>
      <c r="E12544" t="s">
        <v>76196</v>
      </c>
      <c r="F12544">
        <v>35</v>
      </c>
      <c r="G12544">
        <v>533.94000000000005</v>
      </c>
    </row>
    <row r="12545" spans="1:7" x14ac:dyDescent="0.25">
      <c r="A12545" t="s">
        <v>31594</v>
      </c>
      <c r="B12545" t="s">
        <v>31596</v>
      </c>
      <c r="D12545" t="s">
        <v>76247</v>
      </c>
      <c r="E12545" t="s">
        <v>76248</v>
      </c>
      <c r="F12545">
        <v>141</v>
      </c>
      <c r="G12545">
        <v>304.51</v>
      </c>
    </row>
    <row r="12546" spans="1:7" x14ac:dyDescent="0.25">
      <c r="A12546" t="s">
        <v>31597</v>
      </c>
      <c r="B12546" t="s">
        <v>31599</v>
      </c>
      <c r="D12546" t="s">
        <v>76280</v>
      </c>
      <c r="E12546" t="s">
        <v>76281</v>
      </c>
      <c r="F12546">
        <v>170</v>
      </c>
      <c r="G12546">
        <v>549.17999999999995</v>
      </c>
    </row>
    <row r="12547" spans="1:7" x14ac:dyDescent="0.25">
      <c r="A12547" t="s">
        <v>31600</v>
      </c>
      <c r="B12547" t="s">
        <v>31602</v>
      </c>
      <c r="D12547" t="s">
        <v>76344</v>
      </c>
      <c r="E12547" t="s">
        <v>76345</v>
      </c>
      <c r="F12547">
        <v>0</v>
      </c>
      <c r="G12547">
        <v>110</v>
      </c>
    </row>
    <row r="12548" spans="1:7" x14ac:dyDescent="0.25">
      <c r="A12548" t="s">
        <v>31603</v>
      </c>
      <c r="B12548" t="s">
        <v>31605</v>
      </c>
      <c r="D12548" t="s">
        <v>76497</v>
      </c>
      <c r="E12548" t="s">
        <v>76498</v>
      </c>
      <c r="F12548">
        <v>284</v>
      </c>
      <c r="G12548">
        <v>0</v>
      </c>
    </row>
    <row r="12549" spans="1:7" x14ac:dyDescent="0.25">
      <c r="A12549" t="s">
        <v>31606</v>
      </c>
      <c r="B12549" t="s">
        <v>31608</v>
      </c>
      <c r="D12549" t="s">
        <v>76554</v>
      </c>
      <c r="E12549" t="s">
        <v>76555</v>
      </c>
      <c r="F12549">
        <v>0</v>
      </c>
      <c r="G12549">
        <v>324.45999999999998</v>
      </c>
    </row>
    <row r="12550" spans="1:7" x14ac:dyDescent="0.25">
      <c r="A12550" t="s">
        <v>31609</v>
      </c>
      <c r="B12550" t="s">
        <v>42</v>
      </c>
      <c r="D12550" t="s">
        <v>76615</v>
      </c>
      <c r="E12550" t="s">
        <v>76616</v>
      </c>
      <c r="F12550">
        <v>0</v>
      </c>
      <c r="G12550">
        <v>1891.07</v>
      </c>
    </row>
    <row r="12551" spans="1:7" x14ac:dyDescent="0.25">
      <c r="A12551" t="s">
        <v>31611</v>
      </c>
      <c r="B12551" t="s">
        <v>31613</v>
      </c>
      <c r="D12551" t="s">
        <v>76623</v>
      </c>
      <c r="E12551" t="s">
        <v>76624</v>
      </c>
      <c r="F12551">
        <v>0</v>
      </c>
      <c r="G12551">
        <v>569.12</v>
      </c>
    </row>
    <row r="12552" spans="1:7" x14ac:dyDescent="0.25">
      <c r="A12552" t="s">
        <v>31614</v>
      </c>
      <c r="B12552" t="s">
        <v>42</v>
      </c>
      <c r="D12552" t="s">
        <v>76754</v>
      </c>
      <c r="E12552" t="s">
        <v>76755</v>
      </c>
      <c r="F12552">
        <v>0</v>
      </c>
      <c r="G12552">
        <v>891.74</v>
      </c>
    </row>
    <row r="12553" spans="1:7" x14ac:dyDescent="0.25">
      <c r="A12553" t="s">
        <v>31616</v>
      </c>
      <c r="B12553" t="s">
        <v>31618</v>
      </c>
      <c r="D12553" t="s">
        <v>76796</v>
      </c>
      <c r="E12553" t="s">
        <v>76797</v>
      </c>
      <c r="F12553">
        <v>0</v>
      </c>
      <c r="G12553">
        <v>379.66</v>
      </c>
    </row>
    <row r="12554" spans="1:7" x14ac:dyDescent="0.25">
      <c r="A12554" t="s">
        <v>31619</v>
      </c>
      <c r="B12554" t="s">
        <v>31621</v>
      </c>
      <c r="D12554" t="s">
        <v>76822</v>
      </c>
      <c r="E12554" t="s">
        <v>76823</v>
      </c>
      <c r="F12554">
        <v>1980</v>
      </c>
      <c r="G12554">
        <v>871.52</v>
      </c>
    </row>
    <row r="12555" spans="1:7" x14ac:dyDescent="0.25">
      <c r="A12555" t="s">
        <v>31622</v>
      </c>
      <c r="B12555" t="s">
        <v>42</v>
      </c>
      <c r="D12555" t="s">
        <v>76985</v>
      </c>
      <c r="E12555" t="s">
        <v>76986</v>
      </c>
      <c r="F12555">
        <v>0</v>
      </c>
      <c r="G12555">
        <v>449.15</v>
      </c>
    </row>
    <row r="12556" spans="1:7" x14ac:dyDescent="0.25">
      <c r="A12556" t="s">
        <v>31624</v>
      </c>
      <c r="B12556" t="s">
        <v>31626</v>
      </c>
      <c r="D12556" t="s">
        <v>76997</v>
      </c>
      <c r="E12556" t="s">
        <v>76998</v>
      </c>
      <c r="F12556">
        <v>3370</v>
      </c>
      <c r="G12556">
        <v>0</v>
      </c>
    </row>
    <row r="12557" spans="1:7" x14ac:dyDescent="0.25">
      <c r="A12557" t="s">
        <v>31627</v>
      </c>
      <c r="B12557" t="s">
        <v>31629</v>
      </c>
      <c r="D12557" t="s">
        <v>77064</v>
      </c>
      <c r="E12557" t="s">
        <v>77065</v>
      </c>
      <c r="F12557">
        <v>0</v>
      </c>
      <c r="G12557">
        <v>394.29</v>
      </c>
    </row>
    <row r="12558" spans="1:7" x14ac:dyDescent="0.25">
      <c r="A12558" t="s">
        <v>31630</v>
      </c>
      <c r="B12558" t="s">
        <v>42</v>
      </c>
      <c r="D12558" t="s">
        <v>77073</v>
      </c>
      <c r="E12558" t="s">
        <v>77074</v>
      </c>
      <c r="F12558">
        <v>0</v>
      </c>
      <c r="G12558">
        <v>129.94999999999999</v>
      </c>
    </row>
    <row r="12559" spans="1:7" x14ac:dyDescent="0.25">
      <c r="A12559" t="s">
        <v>31632</v>
      </c>
      <c r="B12559" t="s">
        <v>31634</v>
      </c>
      <c r="D12559" t="s">
        <v>77090</v>
      </c>
      <c r="E12559" t="s">
        <v>77091</v>
      </c>
      <c r="F12559">
        <v>1126</v>
      </c>
      <c r="G12559">
        <v>0</v>
      </c>
    </row>
    <row r="12560" spans="1:7" x14ac:dyDescent="0.25">
      <c r="A12560" t="s">
        <v>31635</v>
      </c>
      <c r="B12560" t="s">
        <v>42</v>
      </c>
      <c r="D12560" t="s">
        <v>77117</v>
      </c>
      <c r="E12560" t="s">
        <v>77118</v>
      </c>
      <c r="F12560">
        <v>343</v>
      </c>
      <c r="G12560">
        <v>375.41</v>
      </c>
    </row>
    <row r="12561" spans="1:7" x14ac:dyDescent="0.25">
      <c r="A12561" t="s">
        <v>31637</v>
      </c>
      <c r="B12561" t="s">
        <v>42</v>
      </c>
      <c r="D12561" t="s">
        <v>77216</v>
      </c>
      <c r="E12561" t="s">
        <v>77217</v>
      </c>
      <c r="F12561">
        <v>0</v>
      </c>
      <c r="G12561">
        <v>1721.28</v>
      </c>
    </row>
    <row r="12562" spans="1:7" x14ac:dyDescent="0.25">
      <c r="A12562" t="s">
        <v>31639</v>
      </c>
      <c r="B12562" t="s">
        <v>42</v>
      </c>
      <c r="D12562" t="s">
        <v>77228</v>
      </c>
      <c r="E12562" t="s">
        <v>77229</v>
      </c>
      <c r="F12562">
        <v>0</v>
      </c>
      <c r="G12562">
        <v>1007.04</v>
      </c>
    </row>
    <row r="12563" spans="1:7" x14ac:dyDescent="0.25">
      <c r="A12563" t="s">
        <v>31641</v>
      </c>
      <c r="B12563" t="s">
        <v>42</v>
      </c>
      <c r="D12563" t="s">
        <v>77257</v>
      </c>
      <c r="E12563" t="s">
        <v>77258</v>
      </c>
      <c r="F12563">
        <v>110</v>
      </c>
      <c r="G12563">
        <v>0</v>
      </c>
    </row>
    <row r="12564" spans="1:7" x14ac:dyDescent="0.25">
      <c r="A12564" t="s">
        <v>31643</v>
      </c>
      <c r="B12564" t="s">
        <v>31645</v>
      </c>
      <c r="D12564" t="s">
        <v>77277</v>
      </c>
      <c r="E12564" t="s">
        <v>77278</v>
      </c>
      <c r="F12564">
        <v>1747</v>
      </c>
      <c r="G12564">
        <v>0</v>
      </c>
    </row>
    <row r="12565" spans="1:7" x14ac:dyDescent="0.25">
      <c r="A12565" t="s">
        <v>31646</v>
      </c>
      <c r="B12565" t="s">
        <v>42</v>
      </c>
      <c r="D12565" t="s">
        <v>77280</v>
      </c>
      <c r="E12565" t="s">
        <v>77281</v>
      </c>
      <c r="F12565">
        <v>420</v>
      </c>
      <c r="G12565">
        <v>0</v>
      </c>
    </row>
    <row r="12566" spans="1:7" x14ac:dyDescent="0.25">
      <c r="A12566" t="s">
        <v>31648</v>
      </c>
      <c r="B12566" t="s">
        <v>42</v>
      </c>
      <c r="D12566" t="s">
        <v>77305</v>
      </c>
      <c r="E12566" t="s">
        <v>77306</v>
      </c>
      <c r="F12566">
        <v>0</v>
      </c>
      <c r="G12566">
        <v>184.81</v>
      </c>
    </row>
    <row r="12567" spans="1:7" x14ac:dyDescent="0.25">
      <c r="A12567" t="s">
        <v>31650</v>
      </c>
      <c r="B12567" t="s">
        <v>42</v>
      </c>
      <c r="D12567" t="s">
        <v>77335</v>
      </c>
      <c r="E12567" t="s">
        <v>77336</v>
      </c>
      <c r="F12567">
        <v>0</v>
      </c>
      <c r="G12567">
        <v>1254.1600000000001</v>
      </c>
    </row>
    <row r="12568" spans="1:7" x14ac:dyDescent="0.25">
      <c r="A12568" t="s">
        <v>31652</v>
      </c>
      <c r="B12568" t="s">
        <v>42</v>
      </c>
      <c r="D12568" t="s">
        <v>77435</v>
      </c>
      <c r="E12568" t="s">
        <v>77436</v>
      </c>
      <c r="F12568">
        <v>0</v>
      </c>
      <c r="G12568">
        <v>324.45999999999998</v>
      </c>
    </row>
    <row r="12569" spans="1:7" x14ac:dyDescent="0.25">
      <c r="A12569" t="s">
        <v>31654</v>
      </c>
      <c r="B12569" t="s">
        <v>31656</v>
      </c>
      <c r="D12569" t="s">
        <v>77459</v>
      </c>
      <c r="E12569" t="s">
        <v>77460</v>
      </c>
      <c r="F12569">
        <v>0</v>
      </c>
      <c r="G12569">
        <v>239.68</v>
      </c>
    </row>
    <row r="12570" spans="1:7" x14ac:dyDescent="0.25">
      <c r="A12570" t="s">
        <v>31657</v>
      </c>
      <c r="B12570" t="s">
        <v>42</v>
      </c>
      <c r="D12570" t="s">
        <v>77507</v>
      </c>
      <c r="E12570" t="s">
        <v>77508</v>
      </c>
      <c r="F12570">
        <v>0</v>
      </c>
      <c r="G12570">
        <v>0</v>
      </c>
    </row>
    <row r="12571" spans="1:7" x14ac:dyDescent="0.25">
      <c r="A12571" t="s">
        <v>31659</v>
      </c>
      <c r="B12571" t="s">
        <v>42</v>
      </c>
      <c r="D12571" t="s">
        <v>77510</v>
      </c>
      <c r="E12571" t="s">
        <v>77511</v>
      </c>
      <c r="F12571">
        <v>54</v>
      </c>
      <c r="G12571">
        <v>509</v>
      </c>
    </row>
    <row r="12572" spans="1:7" x14ac:dyDescent="0.25">
      <c r="A12572" t="s">
        <v>31661</v>
      </c>
      <c r="B12572" t="s">
        <v>42</v>
      </c>
      <c r="D12572" t="s">
        <v>77553</v>
      </c>
      <c r="E12572" t="s">
        <v>77554</v>
      </c>
      <c r="F12572">
        <v>4435</v>
      </c>
      <c r="G12572">
        <v>0</v>
      </c>
    </row>
    <row r="12573" spans="1:7" x14ac:dyDescent="0.25">
      <c r="A12573" t="s">
        <v>31663</v>
      </c>
      <c r="B12573" t="s">
        <v>42</v>
      </c>
      <c r="D12573" t="s">
        <v>77602</v>
      </c>
      <c r="E12573" t="s">
        <v>77603</v>
      </c>
      <c r="F12573">
        <v>0</v>
      </c>
      <c r="G12573">
        <v>184.4</v>
      </c>
    </row>
    <row r="12574" spans="1:7" x14ac:dyDescent="0.25">
      <c r="A12574" t="s">
        <v>31665</v>
      </c>
      <c r="B12574" t="s">
        <v>42</v>
      </c>
      <c r="D12574" t="s">
        <v>77625</v>
      </c>
      <c r="E12574" t="s">
        <v>77626</v>
      </c>
      <c r="F12574">
        <v>0</v>
      </c>
      <c r="G12574">
        <v>464.53</v>
      </c>
    </row>
    <row r="12575" spans="1:7" x14ac:dyDescent="0.25">
      <c r="A12575" t="s">
        <v>31667</v>
      </c>
      <c r="B12575" t="s">
        <v>42</v>
      </c>
      <c r="D12575" t="s">
        <v>77639</v>
      </c>
      <c r="E12575" t="s">
        <v>77640</v>
      </c>
      <c r="F12575">
        <v>0</v>
      </c>
      <c r="G12575">
        <v>252.3</v>
      </c>
    </row>
    <row r="12576" spans="1:7" x14ac:dyDescent="0.25">
      <c r="A12576" t="s">
        <v>31669</v>
      </c>
      <c r="B12576" t="s">
        <v>31671</v>
      </c>
      <c r="D12576" t="s">
        <v>77721</v>
      </c>
      <c r="E12576" t="s">
        <v>77722</v>
      </c>
      <c r="F12576">
        <v>0</v>
      </c>
      <c r="G12576">
        <v>199.77</v>
      </c>
    </row>
    <row r="12577" spans="1:7" x14ac:dyDescent="0.25">
      <c r="A12577" t="s">
        <v>31672</v>
      </c>
      <c r="B12577" t="s">
        <v>42</v>
      </c>
      <c r="D12577" t="s">
        <v>77742</v>
      </c>
      <c r="E12577" t="s">
        <v>77743</v>
      </c>
      <c r="F12577">
        <v>225</v>
      </c>
      <c r="G12577">
        <v>0</v>
      </c>
    </row>
    <row r="12578" spans="1:7" x14ac:dyDescent="0.25">
      <c r="A12578" t="s">
        <v>31674</v>
      </c>
      <c r="B12578" t="s">
        <v>42</v>
      </c>
      <c r="D12578" t="s">
        <v>77748</v>
      </c>
      <c r="E12578" t="s">
        <v>77749</v>
      </c>
      <c r="F12578">
        <v>0</v>
      </c>
      <c r="G12578">
        <v>110</v>
      </c>
    </row>
    <row r="12579" spans="1:7" x14ac:dyDescent="0.25">
      <c r="A12579" t="s">
        <v>31676</v>
      </c>
      <c r="B12579" t="s">
        <v>42</v>
      </c>
      <c r="D12579" t="s">
        <v>77830</v>
      </c>
      <c r="E12579" t="s">
        <v>77831</v>
      </c>
      <c r="F12579">
        <v>283</v>
      </c>
      <c r="G12579">
        <v>399.28</v>
      </c>
    </row>
    <row r="12580" spans="1:7" x14ac:dyDescent="0.25">
      <c r="A12580" t="s">
        <v>31678</v>
      </c>
      <c r="B12580" t="s">
        <v>31680</v>
      </c>
      <c r="D12580" t="s">
        <v>77877</v>
      </c>
      <c r="E12580" t="s">
        <v>77878</v>
      </c>
      <c r="F12580">
        <v>175</v>
      </c>
      <c r="G12580">
        <v>0</v>
      </c>
    </row>
    <row r="12581" spans="1:7" x14ac:dyDescent="0.25">
      <c r="A12581" t="s">
        <v>31681</v>
      </c>
      <c r="B12581" t="s">
        <v>31683</v>
      </c>
      <c r="D12581" t="s">
        <v>77906</v>
      </c>
      <c r="E12581" t="s">
        <v>77907</v>
      </c>
      <c r="F12581">
        <v>404</v>
      </c>
      <c r="G12581">
        <v>359.38</v>
      </c>
    </row>
    <row r="12582" spans="1:7" x14ac:dyDescent="0.25">
      <c r="A12582" t="s">
        <v>31684</v>
      </c>
      <c r="B12582" t="s">
        <v>42</v>
      </c>
      <c r="D12582" t="s">
        <v>77939</v>
      </c>
      <c r="E12582" t="s">
        <v>77940</v>
      </c>
      <c r="F12582">
        <v>0</v>
      </c>
      <c r="G12582">
        <v>449.15</v>
      </c>
    </row>
    <row r="12583" spans="1:7" x14ac:dyDescent="0.25">
      <c r="A12583" t="s">
        <v>31686</v>
      </c>
      <c r="B12583" t="s">
        <v>42</v>
      </c>
      <c r="D12583" t="s">
        <v>77942</v>
      </c>
      <c r="E12583" t="s">
        <v>77943</v>
      </c>
      <c r="F12583">
        <v>130</v>
      </c>
      <c r="G12583">
        <v>0</v>
      </c>
    </row>
    <row r="12584" spans="1:7" x14ac:dyDescent="0.25">
      <c r="A12584" t="s">
        <v>31688</v>
      </c>
      <c r="B12584" t="s">
        <v>42</v>
      </c>
      <c r="D12584" t="s">
        <v>77963</v>
      </c>
      <c r="E12584" t="s">
        <v>77964</v>
      </c>
      <c r="F12584">
        <v>10</v>
      </c>
      <c r="G12584">
        <v>249.65</v>
      </c>
    </row>
    <row r="12585" spans="1:7" x14ac:dyDescent="0.25">
      <c r="A12585" t="s">
        <v>31690</v>
      </c>
      <c r="B12585" t="s">
        <v>31692</v>
      </c>
      <c r="D12585" t="s">
        <v>77975</v>
      </c>
      <c r="E12585" t="s">
        <v>77976</v>
      </c>
      <c r="F12585">
        <v>0</v>
      </c>
      <c r="G12585">
        <v>374.34</v>
      </c>
    </row>
    <row r="12586" spans="1:7" x14ac:dyDescent="0.25">
      <c r="A12586" t="s">
        <v>31693</v>
      </c>
      <c r="B12586" t="s">
        <v>31695</v>
      </c>
      <c r="D12586" t="s">
        <v>78028</v>
      </c>
      <c r="E12586" t="s">
        <v>78029</v>
      </c>
      <c r="F12586">
        <v>0</v>
      </c>
      <c r="G12586">
        <v>324.45999999999998</v>
      </c>
    </row>
    <row r="12587" spans="1:7" x14ac:dyDescent="0.25">
      <c r="A12587" t="s">
        <v>31696</v>
      </c>
      <c r="B12587" t="s">
        <v>31698</v>
      </c>
      <c r="D12587" t="s">
        <v>78082</v>
      </c>
      <c r="E12587" t="s">
        <v>78083</v>
      </c>
      <c r="F12587">
        <v>450</v>
      </c>
      <c r="G12587">
        <v>506.56</v>
      </c>
    </row>
    <row r="12588" spans="1:7" x14ac:dyDescent="0.25">
      <c r="A12588" t="s">
        <v>31699</v>
      </c>
      <c r="B12588" t="s">
        <v>31701</v>
      </c>
      <c r="D12588" t="s">
        <v>78085</v>
      </c>
      <c r="E12588" t="s">
        <v>78086</v>
      </c>
      <c r="F12588">
        <v>2160</v>
      </c>
      <c r="G12588">
        <v>0</v>
      </c>
    </row>
    <row r="12589" spans="1:7" x14ac:dyDescent="0.25">
      <c r="A12589" t="s">
        <v>31702</v>
      </c>
      <c r="B12589" t="s">
        <v>42</v>
      </c>
      <c r="D12589" t="s">
        <v>78091</v>
      </c>
      <c r="E12589" t="s">
        <v>78092</v>
      </c>
      <c r="F12589">
        <v>2430</v>
      </c>
      <c r="G12589">
        <v>0</v>
      </c>
    </row>
    <row r="12590" spans="1:7" x14ac:dyDescent="0.25">
      <c r="A12590" t="s">
        <v>31704</v>
      </c>
      <c r="B12590" t="s">
        <v>31706</v>
      </c>
      <c r="D12590" t="s">
        <v>78138</v>
      </c>
      <c r="E12590" t="s">
        <v>78139</v>
      </c>
      <c r="F12590">
        <v>6317</v>
      </c>
      <c r="G12590">
        <v>0</v>
      </c>
    </row>
    <row r="12591" spans="1:7" x14ac:dyDescent="0.25">
      <c r="A12591" t="s">
        <v>31707</v>
      </c>
      <c r="B12591" t="s">
        <v>42</v>
      </c>
      <c r="D12591" t="s">
        <v>78147</v>
      </c>
      <c r="E12591" t="s">
        <v>78148</v>
      </c>
      <c r="F12591">
        <v>0</v>
      </c>
      <c r="G12591">
        <v>0</v>
      </c>
    </row>
    <row r="12592" spans="1:7" x14ac:dyDescent="0.25">
      <c r="A12592" t="s">
        <v>31709</v>
      </c>
      <c r="B12592" t="s">
        <v>31711</v>
      </c>
      <c r="D12592" t="s">
        <v>78167</v>
      </c>
      <c r="E12592" t="s">
        <v>78168</v>
      </c>
      <c r="F12592">
        <v>384</v>
      </c>
      <c r="G12592">
        <v>0</v>
      </c>
    </row>
    <row r="12593" spans="1:7" x14ac:dyDescent="0.25">
      <c r="A12593" t="s">
        <v>31712</v>
      </c>
      <c r="B12593" t="s">
        <v>42</v>
      </c>
      <c r="D12593" t="s">
        <v>78231</v>
      </c>
      <c r="E12593" t="s">
        <v>78232</v>
      </c>
      <c r="F12593">
        <v>348</v>
      </c>
      <c r="G12593">
        <v>0</v>
      </c>
    </row>
    <row r="12594" spans="1:7" x14ac:dyDescent="0.25">
      <c r="A12594" t="s">
        <v>31714</v>
      </c>
      <c r="B12594" t="s">
        <v>42</v>
      </c>
      <c r="D12594" t="s">
        <v>78234</v>
      </c>
      <c r="E12594" t="s">
        <v>78235</v>
      </c>
      <c r="F12594">
        <v>758</v>
      </c>
      <c r="G12594">
        <v>535.70000000000005</v>
      </c>
    </row>
    <row r="12595" spans="1:7" x14ac:dyDescent="0.25">
      <c r="A12595" t="s">
        <v>31716</v>
      </c>
      <c r="B12595" t="s">
        <v>31718</v>
      </c>
      <c r="D12595" t="s">
        <v>78237</v>
      </c>
      <c r="E12595" t="s">
        <v>78238</v>
      </c>
      <c r="F12595">
        <v>0</v>
      </c>
      <c r="G12595">
        <v>377.56</v>
      </c>
    </row>
    <row r="12596" spans="1:7" x14ac:dyDescent="0.25">
      <c r="A12596" t="s">
        <v>31719</v>
      </c>
      <c r="B12596" t="s">
        <v>42</v>
      </c>
      <c r="D12596" t="s">
        <v>78240</v>
      </c>
      <c r="E12596" t="s">
        <v>78241</v>
      </c>
      <c r="F12596">
        <v>0</v>
      </c>
      <c r="G12596">
        <v>798.29</v>
      </c>
    </row>
    <row r="12597" spans="1:7" x14ac:dyDescent="0.25">
      <c r="A12597" t="s">
        <v>31721</v>
      </c>
      <c r="B12597" t="s">
        <v>31723</v>
      </c>
      <c r="D12597" t="s">
        <v>78307</v>
      </c>
      <c r="E12597" t="s">
        <v>78308</v>
      </c>
      <c r="F12597">
        <v>26</v>
      </c>
      <c r="G12597">
        <v>110</v>
      </c>
    </row>
    <row r="12598" spans="1:7" x14ac:dyDescent="0.25">
      <c r="A12598" t="s">
        <v>31724</v>
      </c>
      <c r="B12598" t="s">
        <v>42</v>
      </c>
      <c r="D12598" t="s">
        <v>78325</v>
      </c>
      <c r="E12598" t="s">
        <v>78326</v>
      </c>
      <c r="F12598">
        <v>0</v>
      </c>
      <c r="G12598">
        <v>569.26</v>
      </c>
    </row>
    <row r="12599" spans="1:7" x14ac:dyDescent="0.25">
      <c r="A12599" t="s">
        <v>31726</v>
      </c>
      <c r="B12599" t="s">
        <v>31728</v>
      </c>
      <c r="D12599" t="s">
        <v>78345</v>
      </c>
      <c r="E12599" t="s">
        <v>78346</v>
      </c>
      <c r="F12599">
        <v>0</v>
      </c>
      <c r="G12599">
        <v>344.41</v>
      </c>
    </row>
    <row r="12600" spans="1:7" x14ac:dyDescent="0.25">
      <c r="A12600" t="s">
        <v>31729</v>
      </c>
      <c r="B12600" t="s">
        <v>42</v>
      </c>
      <c r="D12600" t="s">
        <v>78405</v>
      </c>
      <c r="E12600" t="s">
        <v>78406</v>
      </c>
      <c r="F12600">
        <v>0</v>
      </c>
      <c r="G12600">
        <v>295.06</v>
      </c>
    </row>
    <row r="12601" spans="1:7" x14ac:dyDescent="0.25">
      <c r="A12601" t="s">
        <v>31731</v>
      </c>
      <c r="B12601" t="s">
        <v>42</v>
      </c>
      <c r="D12601" t="s">
        <v>78408</v>
      </c>
      <c r="E12601" t="s">
        <v>78409</v>
      </c>
      <c r="F12601">
        <v>0</v>
      </c>
      <c r="G12601">
        <v>125.86</v>
      </c>
    </row>
    <row r="12602" spans="1:7" x14ac:dyDescent="0.25">
      <c r="A12602" t="s">
        <v>31733</v>
      </c>
      <c r="B12602" t="s">
        <v>42</v>
      </c>
      <c r="D12602" t="s">
        <v>78411</v>
      </c>
      <c r="E12602" t="s">
        <v>78412</v>
      </c>
      <c r="F12602">
        <v>0</v>
      </c>
      <c r="G12602">
        <v>236.9</v>
      </c>
    </row>
    <row r="12603" spans="1:7" x14ac:dyDescent="0.25">
      <c r="A12603" t="s">
        <v>31735</v>
      </c>
      <c r="B12603" t="s">
        <v>31737</v>
      </c>
      <c r="D12603" t="s">
        <v>78483</v>
      </c>
      <c r="E12603" t="s">
        <v>78484</v>
      </c>
      <c r="F12603">
        <v>0</v>
      </c>
      <c r="G12603">
        <v>469.55</v>
      </c>
    </row>
    <row r="12604" spans="1:7" x14ac:dyDescent="0.25">
      <c r="A12604" t="s">
        <v>31738</v>
      </c>
      <c r="B12604" t="s">
        <v>31740</v>
      </c>
      <c r="D12604" t="s">
        <v>78486</v>
      </c>
      <c r="E12604" t="s">
        <v>78487</v>
      </c>
      <c r="F12604">
        <v>0</v>
      </c>
      <c r="G12604">
        <v>258.05</v>
      </c>
    </row>
    <row r="12605" spans="1:7" x14ac:dyDescent="0.25">
      <c r="A12605" t="s">
        <v>31741</v>
      </c>
      <c r="B12605" t="s">
        <v>42</v>
      </c>
      <c r="D12605" t="s">
        <v>78489</v>
      </c>
      <c r="E12605" t="s">
        <v>78490</v>
      </c>
      <c r="F12605">
        <v>0</v>
      </c>
      <c r="G12605">
        <v>484.38</v>
      </c>
    </row>
    <row r="12606" spans="1:7" x14ac:dyDescent="0.25">
      <c r="A12606" t="s">
        <v>31743</v>
      </c>
      <c r="B12606" t="s">
        <v>42</v>
      </c>
      <c r="D12606" t="s">
        <v>78585</v>
      </c>
      <c r="E12606" t="s">
        <v>78586</v>
      </c>
      <c r="F12606">
        <v>0</v>
      </c>
      <c r="G12606">
        <v>664.8</v>
      </c>
    </row>
    <row r="12607" spans="1:7" x14ac:dyDescent="0.25">
      <c r="A12607" t="s">
        <v>31745</v>
      </c>
      <c r="B12607" t="s">
        <v>42</v>
      </c>
      <c r="D12607" t="s">
        <v>78661</v>
      </c>
      <c r="E12607" t="s">
        <v>78662</v>
      </c>
      <c r="F12607">
        <v>20</v>
      </c>
      <c r="G12607">
        <v>289.55</v>
      </c>
    </row>
    <row r="12608" spans="1:7" x14ac:dyDescent="0.25">
      <c r="A12608" t="s">
        <v>31747</v>
      </c>
      <c r="B12608" t="s">
        <v>31749</v>
      </c>
      <c r="D12608" t="s">
        <v>78775</v>
      </c>
      <c r="E12608" t="s">
        <v>78776</v>
      </c>
      <c r="F12608">
        <v>0</v>
      </c>
      <c r="G12608">
        <v>344.41</v>
      </c>
    </row>
    <row r="12609" spans="1:7" x14ac:dyDescent="0.25">
      <c r="A12609" t="s">
        <v>31750</v>
      </c>
      <c r="B12609" t="s">
        <v>42</v>
      </c>
      <c r="D12609" t="s">
        <v>78793</v>
      </c>
      <c r="E12609" t="s">
        <v>78794</v>
      </c>
      <c r="F12609">
        <v>0</v>
      </c>
      <c r="G12609">
        <v>669.15</v>
      </c>
    </row>
    <row r="12610" spans="1:7" x14ac:dyDescent="0.25">
      <c r="A12610" t="s">
        <v>31752</v>
      </c>
      <c r="B12610" t="s">
        <v>31754</v>
      </c>
      <c r="D12610" t="s">
        <v>78837</v>
      </c>
      <c r="E12610" t="s">
        <v>78838</v>
      </c>
      <c r="F12610">
        <v>0</v>
      </c>
      <c r="G12610">
        <v>1693.12</v>
      </c>
    </row>
    <row r="12611" spans="1:7" x14ac:dyDescent="0.25">
      <c r="A12611" t="s">
        <v>31755</v>
      </c>
      <c r="B12611" t="s">
        <v>42</v>
      </c>
      <c r="D12611" t="s">
        <v>78867</v>
      </c>
      <c r="E12611" t="s">
        <v>78868</v>
      </c>
      <c r="F12611">
        <v>0</v>
      </c>
      <c r="G12611">
        <v>868.81</v>
      </c>
    </row>
    <row r="12612" spans="1:7" x14ac:dyDescent="0.25">
      <c r="A12612" t="s">
        <v>31757</v>
      </c>
      <c r="B12612" t="s">
        <v>31759</v>
      </c>
      <c r="D12612" t="s">
        <v>78906</v>
      </c>
      <c r="E12612" t="s">
        <v>78907</v>
      </c>
      <c r="F12612">
        <v>0</v>
      </c>
      <c r="G12612">
        <v>469.1</v>
      </c>
    </row>
    <row r="12613" spans="1:7" x14ac:dyDescent="0.25">
      <c r="A12613" t="s">
        <v>31760</v>
      </c>
      <c r="B12613" t="s">
        <v>42</v>
      </c>
      <c r="D12613" t="s">
        <v>78930</v>
      </c>
      <c r="E12613" t="s">
        <v>78931</v>
      </c>
      <c r="F12613">
        <v>0</v>
      </c>
      <c r="G12613">
        <v>0</v>
      </c>
    </row>
    <row r="12614" spans="1:7" x14ac:dyDescent="0.25">
      <c r="A12614" t="s">
        <v>31762</v>
      </c>
      <c r="B12614" t="s">
        <v>42</v>
      </c>
      <c r="D12614" t="s">
        <v>78933</v>
      </c>
      <c r="E12614" t="s">
        <v>78934</v>
      </c>
      <c r="F12614">
        <v>0</v>
      </c>
      <c r="G12614">
        <v>0</v>
      </c>
    </row>
    <row r="12615" spans="1:7" x14ac:dyDescent="0.25">
      <c r="A12615" t="s">
        <v>31764</v>
      </c>
      <c r="B12615" t="s">
        <v>31766</v>
      </c>
      <c r="D12615" t="s">
        <v>78936</v>
      </c>
      <c r="E12615" t="s">
        <v>78937</v>
      </c>
      <c r="F12615">
        <v>1039</v>
      </c>
      <c r="G12615">
        <v>0</v>
      </c>
    </row>
    <row r="12616" spans="1:7" x14ac:dyDescent="0.25">
      <c r="A12616" t="s">
        <v>31767</v>
      </c>
      <c r="B12616" t="s">
        <v>42</v>
      </c>
      <c r="D12616" t="s">
        <v>78966</v>
      </c>
      <c r="E12616" t="s">
        <v>78967</v>
      </c>
      <c r="F12616">
        <v>70</v>
      </c>
      <c r="G12616">
        <v>214.74</v>
      </c>
    </row>
    <row r="12617" spans="1:7" x14ac:dyDescent="0.25">
      <c r="A12617" t="s">
        <v>31769</v>
      </c>
      <c r="B12617" t="s">
        <v>42</v>
      </c>
      <c r="D12617" t="s">
        <v>78975</v>
      </c>
      <c r="E12617" t="s">
        <v>78976</v>
      </c>
      <c r="F12617">
        <v>193</v>
      </c>
      <c r="G12617">
        <v>0</v>
      </c>
    </row>
    <row r="12618" spans="1:7" x14ac:dyDescent="0.25">
      <c r="A12618" t="s">
        <v>31771</v>
      </c>
      <c r="B12618" t="s">
        <v>31773</v>
      </c>
      <c r="D12618" t="s">
        <v>79064</v>
      </c>
      <c r="E12618" t="s">
        <v>79065</v>
      </c>
      <c r="F12618">
        <v>792</v>
      </c>
      <c r="G12618">
        <v>596.52</v>
      </c>
    </row>
    <row r="12619" spans="1:7" x14ac:dyDescent="0.25">
      <c r="A12619" t="s">
        <v>31774</v>
      </c>
      <c r="B12619" t="s">
        <v>31776</v>
      </c>
      <c r="D12619" t="s">
        <v>79152</v>
      </c>
      <c r="E12619" t="s">
        <v>79153</v>
      </c>
      <c r="F12619">
        <v>0</v>
      </c>
      <c r="G12619">
        <v>0</v>
      </c>
    </row>
    <row r="12620" spans="1:7" x14ac:dyDescent="0.25">
      <c r="A12620" t="s">
        <v>31777</v>
      </c>
      <c r="B12620" t="s">
        <v>42</v>
      </c>
      <c r="D12620" t="s">
        <v>79181</v>
      </c>
      <c r="E12620" t="s">
        <v>79182</v>
      </c>
      <c r="F12620">
        <v>0</v>
      </c>
      <c r="G12620">
        <v>495.99</v>
      </c>
    </row>
    <row r="12621" spans="1:7" x14ac:dyDescent="0.25">
      <c r="A12621" t="s">
        <v>31779</v>
      </c>
      <c r="B12621" t="s">
        <v>42</v>
      </c>
      <c r="D12621" t="s">
        <v>79254</v>
      </c>
      <c r="E12621" t="s">
        <v>79255</v>
      </c>
      <c r="F12621">
        <v>0</v>
      </c>
      <c r="G12621">
        <v>359.65</v>
      </c>
    </row>
    <row r="12622" spans="1:7" x14ac:dyDescent="0.25">
      <c r="A12622" t="s">
        <v>31781</v>
      </c>
      <c r="B12622" t="s">
        <v>31783</v>
      </c>
      <c r="D12622" t="s">
        <v>79407</v>
      </c>
      <c r="E12622" t="s">
        <v>79408</v>
      </c>
      <c r="F12622">
        <v>0</v>
      </c>
      <c r="G12622">
        <v>114.99</v>
      </c>
    </row>
    <row r="12623" spans="1:7" x14ac:dyDescent="0.25">
      <c r="A12623" t="s">
        <v>31784</v>
      </c>
      <c r="B12623" t="s">
        <v>42</v>
      </c>
      <c r="D12623" t="s">
        <v>79450</v>
      </c>
      <c r="E12623" t="s">
        <v>79451</v>
      </c>
      <c r="F12623">
        <v>189</v>
      </c>
      <c r="G12623">
        <v>0</v>
      </c>
    </row>
    <row r="12624" spans="1:7" x14ac:dyDescent="0.25">
      <c r="A12624" t="s">
        <v>31786</v>
      </c>
      <c r="B12624" t="s">
        <v>42</v>
      </c>
      <c r="D12624" t="s">
        <v>79556</v>
      </c>
      <c r="E12624" t="s">
        <v>79557</v>
      </c>
      <c r="F12624">
        <v>0</v>
      </c>
      <c r="G12624">
        <v>364.89</v>
      </c>
    </row>
    <row r="12625" spans="1:7" x14ac:dyDescent="0.25">
      <c r="A12625" t="s">
        <v>31788</v>
      </c>
      <c r="B12625" t="s">
        <v>31790</v>
      </c>
      <c r="D12625" t="s">
        <v>79564</v>
      </c>
      <c r="E12625" t="s">
        <v>79565</v>
      </c>
      <c r="F12625">
        <v>0</v>
      </c>
      <c r="G12625">
        <v>110</v>
      </c>
    </row>
    <row r="12626" spans="1:7" x14ac:dyDescent="0.25">
      <c r="A12626" t="s">
        <v>31791</v>
      </c>
      <c r="B12626" t="s">
        <v>31793</v>
      </c>
      <c r="D12626" t="s">
        <v>79650</v>
      </c>
      <c r="E12626" t="s">
        <v>79651</v>
      </c>
      <c r="F12626">
        <v>0</v>
      </c>
      <c r="G12626">
        <v>0</v>
      </c>
    </row>
    <row r="12627" spans="1:7" x14ac:dyDescent="0.25">
      <c r="A12627" t="s">
        <v>31794</v>
      </c>
      <c r="B12627" t="s">
        <v>31796</v>
      </c>
      <c r="D12627" t="s">
        <v>79662</v>
      </c>
      <c r="E12627" t="s">
        <v>79663</v>
      </c>
      <c r="F12627">
        <v>0</v>
      </c>
      <c r="G12627">
        <v>664.16</v>
      </c>
    </row>
    <row r="12628" spans="1:7" x14ac:dyDescent="0.25">
      <c r="A12628" t="s">
        <v>31797</v>
      </c>
      <c r="B12628" t="s">
        <v>31799</v>
      </c>
      <c r="D12628" t="s">
        <v>79804</v>
      </c>
      <c r="E12628" t="s">
        <v>79805</v>
      </c>
      <c r="F12628">
        <v>100</v>
      </c>
      <c r="G12628">
        <v>359.38</v>
      </c>
    </row>
    <row r="12629" spans="1:7" x14ac:dyDescent="0.25">
      <c r="A12629" t="s">
        <v>31800</v>
      </c>
      <c r="B12629" t="s">
        <v>42</v>
      </c>
      <c r="D12629" t="s">
        <v>80224</v>
      </c>
      <c r="E12629" t="s">
        <v>80225</v>
      </c>
      <c r="F12629">
        <v>0</v>
      </c>
      <c r="G12629">
        <v>536.64</v>
      </c>
    </row>
    <row r="12630" spans="1:7" x14ac:dyDescent="0.25">
      <c r="A12630" t="s">
        <v>31802</v>
      </c>
      <c r="B12630" t="s">
        <v>31804</v>
      </c>
      <c r="D12630" t="s">
        <v>80232</v>
      </c>
      <c r="E12630" t="s">
        <v>80233</v>
      </c>
      <c r="F12630">
        <v>0</v>
      </c>
      <c r="G12630">
        <v>164.86</v>
      </c>
    </row>
    <row r="12631" spans="1:7" x14ac:dyDescent="0.25">
      <c r="A12631" t="s">
        <v>31805</v>
      </c>
      <c r="B12631" t="s">
        <v>42</v>
      </c>
      <c r="D12631" t="s">
        <v>80352</v>
      </c>
      <c r="E12631" t="s">
        <v>80353</v>
      </c>
      <c r="F12631">
        <v>6328</v>
      </c>
      <c r="G12631">
        <v>0</v>
      </c>
    </row>
    <row r="12632" spans="1:7" x14ac:dyDescent="0.25">
      <c r="A12632" t="s">
        <v>31807</v>
      </c>
      <c r="B12632" t="s">
        <v>31809</v>
      </c>
      <c r="D12632" t="s">
        <v>80385</v>
      </c>
      <c r="E12632" t="s">
        <v>80386</v>
      </c>
      <c r="F12632">
        <v>0</v>
      </c>
      <c r="G12632">
        <v>179.83</v>
      </c>
    </row>
    <row r="12633" spans="1:7" x14ac:dyDescent="0.25">
      <c r="A12633" t="s">
        <v>31810</v>
      </c>
      <c r="B12633" t="s">
        <v>42</v>
      </c>
      <c r="D12633" t="s">
        <v>80388</v>
      </c>
      <c r="E12633" t="s">
        <v>80389</v>
      </c>
      <c r="F12633">
        <v>0</v>
      </c>
      <c r="G12633">
        <v>379.33</v>
      </c>
    </row>
    <row r="12634" spans="1:7" x14ac:dyDescent="0.25">
      <c r="A12634" t="s">
        <v>31812</v>
      </c>
      <c r="B12634" t="s">
        <v>42</v>
      </c>
      <c r="D12634" t="s">
        <v>80577</v>
      </c>
      <c r="E12634" t="s">
        <v>80578</v>
      </c>
      <c r="F12634">
        <v>192</v>
      </c>
      <c r="G12634">
        <v>0</v>
      </c>
    </row>
    <row r="12635" spans="1:7" x14ac:dyDescent="0.25">
      <c r="A12635" t="s">
        <v>31814</v>
      </c>
      <c r="B12635" t="s">
        <v>31816</v>
      </c>
      <c r="D12635" t="s">
        <v>80589</v>
      </c>
      <c r="E12635" t="s">
        <v>80590</v>
      </c>
      <c r="F12635">
        <v>31</v>
      </c>
      <c r="G12635">
        <v>1156.54</v>
      </c>
    </row>
    <row r="12636" spans="1:7" x14ac:dyDescent="0.25">
      <c r="A12636" t="s">
        <v>31817</v>
      </c>
      <c r="B12636" t="s">
        <v>42</v>
      </c>
      <c r="D12636" t="s">
        <v>80640</v>
      </c>
      <c r="E12636" t="s">
        <v>80641</v>
      </c>
      <c r="F12636">
        <v>0</v>
      </c>
      <c r="G12636">
        <v>214.74</v>
      </c>
    </row>
    <row r="12637" spans="1:7" x14ac:dyDescent="0.25">
      <c r="A12637" t="s">
        <v>31819</v>
      </c>
      <c r="B12637" t="s">
        <v>31821</v>
      </c>
      <c r="D12637" t="s">
        <v>80681</v>
      </c>
      <c r="E12637" t="s">
        <v>80682</v>
      </c>
      <c r="F12637">
        <v>0</v>
      </c>
      <c r="G12637">
        <v>110</v>
      </c>
    </row>
    <row r="12638" spans="1:7" x14ac:dyDescent="0.25">
      <c r="A12638" t="s">
        <v>31822</v>
      </c>
      <c r="B12638" t="s">
        <v>31824</v>
      </c>
      <c r="D12638" t="s">
        <v>80755</v>
      </c>
      <c r="E12638" t="s">
        <v>80756</v>
      </c>
      <c r="F12638">
        <v>598</v>
      </c>
      <c r="G12638">
        <v>1069.76</v>
      </c>
    </row>
    <row r="12639" spans="1:7" x14ac:dyDescent="0.25">
      <c r="A12639" t="s">
        <v>31825</v>
      </c>
      <c r="B12639" t="s">
        <v>31827</v>
      </c>
      <c r="D12639" t="s">
        <v>80758</v>
      </c>
      <c r="E12639" t="s">
        <v>80759</v>
      </c>
      <c r="F12639">
        <v>124</v>
      </c>
      <c r="G12639">
        <v>527.71</v>
      </c>
    </row>
    <row r="12640" spans="1:7" x14ac:dyDescent="0.25">
      <c r="A12640" t="s">
        <v>31828</v>
      </c>
      <c r="B12640" t="s">
        <v>42</v>
      </c>
      <c r="D12640" t="s">
        <v>80761</v>
      </c>
      <c r="E12640" t="s">
        <v>80762</v>
      </c>
      <c r="F12640">
        <v>0</v>
      </c>
      <c r="G12640">
        <v>0</v>
      </c>
    </row>
    <row r="12641" spans="1:7" x14ac:dyDescent="0.25">
      <c r="A12641" t="s">
        <v>31830</v>
      </c>
      <c r="B12641" t="s">
        <v>31832</v>
      </c>
      <c r="D12641" t="s">
        <v>80874</v>
      </c>
      <c r="E12641" t="s">
        <v>80875</v>
      </c>
      <c r="F12641">
        <v>0</v>
      </c>
      <c r="G12641">
        <v>0</v>
      </c>
    </row>
    <row r="12642" spans="1:7" x14ac:dyDescent="0.25">
      <c r="A12642" t="s">
        <v>31833</v>
      </c>
      <c r="B12642" t="s">
        <v>42</v>
      </c>
      <c r="D12642" t="s">
        <v>80903</v>
      </c>
      <c r="E12642" t="s">
        <v>80904</v>
      </c>
      <c r="F12642">
        <v>400</v>
      </c>
      <c r="G12642">
        <v>264.61</v>
      </c>
    </row>
    <row r="12643" spans="1:7" x14ac:dyDescent="0.25">
      <c r="A12643" t="s">
        <v>31835</v>
      </c>
      <c r="B12643" t="s">
        <v>42</v>
      </c>
      <c r="D12643" t="s">
        <v>80909</v>
      </c>
      <c r="E12643" t="s">
        <v>80910</v>
      </c>
      <c r="F12643">
        <v>1552</v>
      </c>
      <c r="G12643">
        <v>0</v>
      </c>
    </row>
    <row r="12644" spans="1:7" x14ac:dyDescent="0.25">
      <c r="A12644" t="s">
        <v>31837</v>
      </c>
      <c r="B12644" t="s">
        <v>42</v>
      </c>
      <c r="D12644" t="s">
        <v>80914</v>
      </c>
      <c r="E12644" t="s">
        <v>80915</v>
      </c>
      <c r="F12644">
        <v>1393</v>
      </c>
      <c r="G12644">
        <v>0</v>
      </c>
    </row>
    <row r="12645" spans="1:7" x14ac:dyDescent="0.25">
      <c r="A12645" t="s">
        <v>31839</v>
      </c>
      <c r="B12645" t="s">
        <v>31841</v>
      </c>
      <c r="D12645" t="s">
        <v>81014</v>
      </c>
      <c r="E12645" t="s">
        <v>81015</v>
      </c>
      <c r="F12645">
        <v>511</v>
      </c>
      <c r="G12645">
        <v>0</v>
      </c>
    </row>
    <row r="12646" spans="1:7" x14ac:dyDescent="0.25">
      <c r="A12646" t="s">
        <v>31842</v>
      </c>
      <c r="B12646" t="s">
        <v>42</v>
      </c>
      <c r="D12646" t="s">
        <v>81017</v>
      </c>
      <c r="E12646" t="s">
        <v>81018</v>
      </c>
      <c r="F12646">
        <v>869</v>
      </c>
      <c r="G12646">
        <v>0</v>
      </c>
    </row>
    <row r="12647" spans="1:7" x14ac:dyDescent="0.25">
      <c r="A12647" t="s">
        <v>31844</v>
      </c>
      <c r="B12647" t="s">
        <v>42</v>
      </c>
      <c r="D12647" t="s">
        <v>81019</v>
      </c>
      <c r="E12647" t="s">
        <v>81020</v>
      </c>
      <c r="F12647">
        <v>219</v>
      </c>
      <c r="G12647">
        <v>0</v>
      </c>
    </row>
    <row r="12648" spans="1:7" x14ac:dyDescent="0.25">
      <c r="A12648" t="s">
        <v>31846</v>
      </c>
      <c r="B12648" t="s">
        <v>42</v>
      </c>
      <c r="D12648" t="s">
        <v>81114</v>
      </c>
      <c r="E12648" t="s">
        <v>81115</v>
      </c>
      <c r="F12648">
        <v>0</v>
      </c>
      <c r="G12648">
        <v>199.89</v>
      </c>
    </row>
    <row r="12649" spans="1:7" x14ac:dyDescent="0.25">
      <c r="A12649" t="s">
        <v>31848</v>
      </c>
      <c r="B12649" t="s">
        <v>42</v>
      </c>
      <c r="D12649" t="s">
        <v>81123</v>
      </c>
      <c r="E12649" t="s">
        <v>81124</v>
      </c>
      <c r="F12649">
        <v>0</v>
      </c>
      <c r="G12649">
        <v>244.66</v>
      </c>
    </row>
    <row r="12650" spans="1:7" x14ac:dyDescent="0.25">
      <c r="A12650" t="s">
        <v>31850</v>
      </c>
      <c r="B12650" t="s">
        <v>42</v>
      </c>
      <c r="D12650" t="s">
        <v>81126</v>
      </c>
      <c r="E12650" t="s">
        <v>81127</v>
      </c>
      <c r="F12650">
        <v>0</v>
      </c>
      <c r="G12650">
        <v>239.68</v>
      </c>
    </row>
    <row r="12651" spans="1:7" x14ac:dyDescent="0.25">
      <c r="A12651" t="s">
        <v>31852</v>
      </c>
      <c r="B12651" t="s">
        <v>42</v>
      </c>
      <c r="D12651" t="s">
        <v>81168</v>
      </c>
      <c r="E12651" t="s">
        <v>81169</v>
      </c>
      <c r="F12651">
        <v>700</v>
      </c>
      <c r="G12651">
        <v>761.52</v>
      </c>
    </row>
    <row r="12652" spans="1:7" x14ac:dyDescent="0.25">
      <c r="A12652" t="s">
        <v>31854</v>
      </c>
      <c r="B12652" t="s">
        <v>42</v>
      </c>
      <c r="D12652" t="s">
        <v>81238</v>
      </c>
      <c r="E12652" t="s">
        <v>81239</v>
      </c>
      <c r="F12652">
        <v>0</v>
      </c>
      <c r="G12652">
        <v>1226</v>
      </c>
    </row>
    <row r="12653" spans="1:7" x14ac:dyDescent="0.25">
      <c r="A12653" t="s">
        <v>31856</v>
      </c>
      <c r="B12653" t="s">
        <v>42</v>
      </c>
      <c r="D12653" t="s">
        <v>81250</v>
      </c>
      <c r="E12653" t="s">
        <v>81251</v>
      </c>
      <c r="F12653">
        <v>0</v>
      </c>
      <c r="G12653">
        <v>619</v>
      </c>
    </row>
    <row r="12654" spans="1:7" x14ac:dyDescent="0.25">
      <c r="A12654" t="s">
        <v>31858</v>
      </c>
      <c r="B12654" t="s">
        <v>42</v>
      </c>
      <c r="D12654" t="s">
        <v>81398</v>
      </c>
      <c r="E12654" t="s">
        <v>81399</v>
      </c>
      <c r="F12654">
        <v>0</v>
      </c>
      <c r="G12654">
        <v>239.68</v>
      </c>
    </row>
    <row r="12655" spans="1:7" x14ac:dyDescent="0.25">
      <c r="A12655" t="s">
        <v>31860</v>
      </c>
      <c r="B12655" t="s">
        <v>42</v>
      </c>
      <c r="D12655" t="s">
        <v>81484</v>
      </c>
      <c r="E12655" t="s">
        <v>81485</v>
      </c>
      <c r="F12655">
        <v>0</v>
      </c>
      <c r="G12655">
        <v>329.45</v>
      </c>
    </row>
    <row r="12656" spans="1:7" x14ac:dyDescent="0.25">
      <c r="A12656" t="s">
        <v>31862</v>
      </c>
      <c r="B12656" t="s">
        <v>31864</v>
      </c>
      <c r="D12656" t="s">
        <v>81577</v>
      </c>
      <c r="E12656" t="s">
        <v>81578</v>
      </c>
      <c r="F12656">
        <v>0</v>
      </c>
      <c r="G12656">
        <v>594.20000000000005</v>
      </c>
    </row>
    <row r="12657" spans="1:7" x14ac:dyDescent="0.25">
      <c r="A12657" t="s">
        <v>31865</v>
      </c>
      <c r="B12657" t="s">
        <v>31867</v>
      </c>
      <c r="D12657" t="s">
        <v>81582</v>
      </c>
      <c r="E12657" t="s">
        <v>81583</v>
      </c>
      <c r="F12657">
        <v>0</v>
      </c>
      <c r="G12657">
        <v>347.94</v>
      </c>
    </row>
    <row r="12658" spans="1:7" x14ac:dyDescent="0.25">
      <c r="A12658" t="s">
        <v>31868</v>
      </c>
      <c r="B12658" t="s">
        <v>31870</v>
      </c>
      <c r="D12658" t="s">
        <v>81584</v>
      </c>
      <c r="E12658" t="s">
        <v>81585</v>
      </c>
      <c r="F12658">
        <v>0</v>
      </c>
      <c r="G12658">
        <v>332.07</v>
      </c>
    </row>
    <row r="12659" spans="1:7" x14ac:dyDescent="0.25">
      <c r="A12659" t="s">
        <v>31871</v>
      </c>
      <c r="B12659" t="s">
        <v>31873</v>
      </c>
      <c r="D12659" t="s">
        <v>81649</v>
      </c>
      <c r="E12659" t="s">
        <v>81650</v>
      </c>
      <c r="F12659">
        <v>0</v>
      </c>
      <c r="G12659">
        <v>624.26</v>
      </c>
    </row>
    <row r="12660" spans="1:7" x14ac:dyDescent="0.25">
      <c r="A12660" t="s">
        <v>31874</v>
      </c>
      <c r="B12660" t="s">
        <v>42</v>
      </c>
      <c r="D12660" t="s">
        <v>81806</v>
      </c>
      <c r="E12660" t="s">
        <v>81807</v>
      </c>
      <c r="F12660">
        <v>0</v>
      </c>
      <c r="G12660">
        <v>399.28</v>
      </c>
    </row>
    <row r="12661" spans="1:7" x14ac:dyDescent="0.25">
      <c r="A12661" t="s">
        <v>31876</v>
      </c>
      <c r="B12661" t="s">
        <v>42</v>
      </c>
      <c r="D12661" t="s">
        <v>81814</v>
      </c>
      <c r="E12661" t="s">
        <v>81815</v>
      </c>
      <c r="F12661">
        <v>0</v>
      </c>
      <c r="G12661">
        <v>549.17999999999995</v>
      </c>
    </row>
    <row r="12662" spans="1:7" x14ac:dyDescent="0.25">
      <c r="A12662" t="s">
        <v>31878</v>
      </c>
      <c r="B12662" t="s">
        <v>42</v>
      </c>
      <c r="D12662" t="s">
        <v>81823</v>
      </c>
      <c r="E12662" t="s">
        <v>81824</v>
      </c>
      <c r="F12662">
        <v>0</v>
      </c>
      <c r="G12662">
        <v>258.05</v>
      </c>
    </row>
    <row r="12663" spans="1:7" x14ac:dyDescent="0.25">
      <c r="A12663" t="s">
        <v>31880</v>
      </c>
      <c r="B12663" t="s">
        <v>42</v>
      </c>
      <c r="D12663" t="s">
        <v>81868</v>
      </c>
      <c r="E12663" t="s">
        <v>81869</v>
      </c>
      <c r="F12663">
        <v>0</v>
      </c>
      <c r="G12663">
        <v>1025.1199999999999</v>
      </c>
    </row>
    <row r="12664" spans="1:7" x14ac:dyDescent="0.25">
      <c r="A12664" t="s">
        <v>31882</v>
      </c>
      <c r="B12664" t="s">
        <v>42</v>
      </c>
      <c r="D12664" t="s">
        <v>82007</v>
      </c>
      <c r="E12664" t="s">
        <v>82008</v>
      </c>
      <c r="F12664">
        <v>0</v>
      </c>
      <c r="G12664">
        <v>537.25</v>
      </c>
    </row>
    <row r="12665" spans="1:7" x14ac:dyDescent="0.25">
      <c r="A12665" t="s">
        <v>31884</v>
      </c>
      <c r="B12665" t="s">
        <v>31886</v>
      </c>
      <c r="D12665" t="s">
        <v>82051</v>
      </c>
      <c r="E12665" t="s">
        <v>82052</v>
      </c>
      <c r="F12665">
        <v>0</v>
      </c>
      <c r="G12665">
        <v>269.60000000000002</v>
      </c>
    </row>
    <row r="12666" spans="1:7" x14ac:dyDescent="0.25">
      <c r="A12666" t="s">
        <v>31887</v>
      </c>
      <c r="B12666" t="s">
        <v>42</v>
      </c>
      <c r="D12666" t="s">
        <v>82056</v>
      </c>
      <c r="E12666" t="s">
        <v>82057</v>
      </c>
      <c r="F12666">
        <v>0</v>
      </c>
      <c r="G12666">
        <v>0</v>
      </c>
    </row>
    <row r="12667" spans="1:7" x14ac:dyDescent="0.25">
      <c r="A12667" t="s">
        <v>31889</v>
      </c>
      <c r="B12667" t="s">
        <v>31891</v>
      </c>
      <c r="D12667" t="s">
        <v>82146</v>
      </c>
      <c r="E12667" t="s">
        <v>82147</v>
      </c>
      <c r="F12667">
        <v>0</v>
      </c>
      <c r="G12667">
        <v>449.15</v>
      </c>
    </row>
    <row r="12668" spans="1:7" x14ac:dyDescent="0.25">
      <c r="A12668" t="s">
        <v>31892</v>
      </c>
      <c r="B12668" t="s">
        <v>31894</v>
      </c>
      <c r="D12668" t="s">
        <v>82228</v>
      </c>
      <c r="E12668" t="s">
        <v>82229</v>
      </c>
      <c r="F12668">
        <v>0</v>
      </c>
      <c r="G12668">
        <v>449.15</v>
      </c>
    </row>
    <row r="12669" spans="1:7" x14ac:dyDescent="0.25">
      <c r="A12669" t="s">
        <v>31895</v>
      </c>
      <c r="B12669" t="s">
        <v>42</v>
      </c>
      <c r="D12669" t="s">
        <v>82231</v>
      </c>
      <c r="E12669" t="s">
        <v>82232</v>
      </c>
      <c r="F12669">
        <v>0</v>
      </c>
      <c r="G12669">
        <v>110</v>
      </c>
    </row>
    <row r="12670" spans="1:7" x14ac:dyDescent="0.25">
      <c r="A12670" t="s">
        <v>31897</v>
      </c>
      <c r="B12670" t="s">
        <v>42</v>
      </c>
      <c r="D12670" t="s">
        <v>82272</v>
      </c>
      <c r="E12670" t="s">
        <v>82273</v>
      </c>
      <c r="F12670">
        <v>0</v>
      </c>
      <c r="G12670">
        <v>0</v>
      </c>
    </row>
    <row r="12671" spans="1:7" x14ac:dyDescent="0.25">
      <c r="A12671" t="s">
        <v>31899</v>
      </c>
      <c r="B12671" t="s">
        <v>31901</v>
      </c>
      <c r="D12671" t="s">
        <v>82278</v>
      </c>
      <c r="E12671" t="s">
        <v>82279</v>
      </c>
      <c r="F12671">
        <v>700</v>
      </c>
      <c r="G12671">
        <v>0</v>
      </c>
    </row>
    <row r="12672" spans="1:7" x14ac:dyDescent="0.25">
      <c r="A12672" t="s">
        <v>31902</v>
      </c>
      <c r="B12672" t="s">
        <v>42</v>
      </c>
      <c r="D12672" t="s">
        <v>82281</v>
      </c>
      <c r="E12672" t="s">
        <v>82282</v>
      </c>
      <c r="F12672">
        <v>721</v>
      </c>
      <c r="G12672">
        <v>0</v>
      </c>
    </row>
    <row r="12673" spans="1:7" x14ac:dyDescent="0.25">
      <c r="A12673" t="s">
        <v>31904</v>
      </c>
      <c r="B12673" t="s">
        <v>42</v>
      </c>
      <c r="D12673" t="s">
        <v>82284</v>
      </c>
      <c r="E12673" t="s">
        <v>82285</v>
      </c>
      <c r="F12673">
        <v>406</v>
      </c>
      <c r="G12673">
        <v>0</v>
      </c>
    </row>
    <row r="12674" spans="1:7" x14ac:dyDescent="0.25">
      <c r="A12674" t="s">
        <v>31906</v>
      </c>
      <c r="B12674" t="s">
        <v>42</v>
      </c>
      <c r="D12674" t="s">
        <v>82287</v>
      </c>
      <c r="E12674" t="s">
        <v>82288</v>
      </c>
      <c r="F12674">
        <v>1641</v>
      </c>
      <c r="G12674">
        <v>0</v>
      </c>
    </row>
    <row r="12675" spans="1:7" x14ac:dyDescent="0.25">
      <c r="A12675" t="s">
        <v>31908</v>
      </c>
      <c r="B12675" t="s">
        <v>31910</v>
      </c>
      <c r="D12675" t="s">
        <v>82290</v>
      </c>
      <c r="E12675" t="s">
        <v>82291</v>
      </c>
      <c r="F12675">
        <v>200</v>
      </c>
      <c r="G12675">
        <v>0</v>
      </c>
    </row>
    <row r="12676" spans="1:7" x14ac:dyDescent="0.25">
      <c r="A12676" t="s">
        <v>31911</v>
      </c>
      <c r="B12676" t="s">
        <v>42</v>
      </c>
      <c r="D12676" t="s">
        <v>82294</v>
      </c>
      <c r="E12676" t="s">
        <v>82295</v>
      </c>
      <c r="F12676">
        <v>1280</v>
      </c>
      <c r="G12676">
        <v>0</v>
      </c>
    </row>
    <row r="12677" spans="1:7" x14ac:dyDescent="0.25">
      <c r="A12677" t="s">
        <v>31913</v>
      </c>
      <c r="B12677" t="s">
        <v>31915</v>
      </c>
      <c r="D12677" t="s">
        <v>82342</v>
      </c>
      <c r="E12677" t="s">
        <v>82343</v>
      </c>
      <c r="F12677">
        <v>0</v>
      </c>
      <c r="G12677">
        <v>369.09</v>
      </c>
    </row>
    <row r="12678" spans="1:7" x14ac:dyDescent="0.25">
      <c r="A12678" t="s">
        <v>31916</v>
      </c>
      <c r="B12678" t="s">
        <v>31918</v>
      </c>
      <c r="D12678" t="s">
        <v>82360</v>
      </c>
      <c r="E12678" t="s">
        <v>82361</v>
      </c>
      <c r="F12678">
        <v>0</v>
      </c>
      <c r="G12678">
        <v>139.93</v>
      </c>
    </row>
    <row r="12679" spans="1:7" x14ac:dyDescent="0.25">
      <c r="A12679" t="s">
        <v>31919</v>
      </c>
      <c r="B12679" t="s">
        <v>42</v>
      </c>
      <c r="D12679" t="s">
        <v>82378</v>
      </c>
      <c r="E12679" t="s">
        <v>82379</v>
      </c>
      <c r="F12679">
        <v>209</v>
      </c>
      <c r="G12679">
        <v>0</v>
      </c>
    </row>
    <row r="12680" spans="1:7" x14ac:dyDescent="0.25">
      <c r="A12680" t="s">
        <v>31921</v>
      </c>
      <c r="B12680" t="s">
        <v>42</v>
      </c>
      <c r="D12680" t="s">
        <v>82400</v>
      </c>
      <c r="E12680" t="s">
        <v>82401</v>
      </c>
      <c r="F12680">
        <v>379</v>
      </c>
      <c r="G12680">
        <v>778.92</v>
      </c>
    </row>
    <row r="12681" spans="1:7" x14ac:dyDescent="0.25">
      <c r="A12681" t="s">
        <v>31923</v>
      </c>
      <c r="B12681" t="s">
        <v>42</v>
      </c>
      <c r="D12681" t="s">
        <v>82580</v>
      </c>
      <c r="E12681" t="s">
        <v>82581</v>
      </c>
      <c r="F12681">
        <v>870</v>
      </c>
      <c r="G12681">
        <v>0</v>
      </c>
    </row>
    <row r="12682" spans="1:7" x14ac:dyDescent="0.25">
      <c r="A12682" t="s">
        <v>31925</v>
      </c>
      <c r="B12682" t="s">
        <v>42</v>
      </c>
      <c r="D12682" t="s">
        <v>82612</v>
      </c>
      <c r="E12682" t="s">
        <v>82613</v>
      </c>
      <c r="F12682">
        <v>0</v>
      </c>
      <c r="G12682">
        <v>374.38</v>
      </c>
    </row>
    <row r="12683" spans="1:7" x14ac:dyDescent="0.25">
      <c r="A12683" t="s">
        <v>31927</v>
      </c>
      <c r="B12683" t="s">
        <v>42</v>
      </c>
      <c r="D12683" t="s">
        <v>82639</v>
      </c>
      <c r="E12683" t="s">
        <v>82640</v>
      </c>
      <c r="F12683">
        <v>1000</v>
      </c>
      <c r="G12683">
        <v>0</v>
      </c>
    </row>
    <row r="12684" spans="1:7" x14ac:dyDescent="0.25">
      <c r="A12684" t="s">
        <v>31929</v>
      </c>
      <c r="B12684" t="s">
        <v>42</v>
      </c>
      <c r="D12684" t="s">
        <v>82642</v>
      </c>
      <c r="E12684" t="s">
        <v>82643</v>
      </c>
      <c r="F12684">
        <v>575</v>
      </c>
      <c r="G12684">
        <v>0</v>
      </c>
    </row>
    <row r="12685" spans="1:7" x14ac:dyDescent="0.25">
      <c r="A12685" t="s">
        <v>31931</v>
      </c>
      <c r="B12685" t="s">
        <v>42</v>
      </c>
      <c r="D12685" t="s">
        <v>82645</v>
      </c>
      <c r="E12685" t="s">
        <v>82646</v>
      </c>
      <c r="F12685">
        <v>612</v>
      </c>
      <c r="G12685">
        <v>0</v>
      </c>
    </row>
    <row r="12686" spans="1:7" x14ac:dyDescent="0.25">
      <c r="A12686" t="s">
        <v>31933</v>
      </c>
      <c r="B12686" t="s">
        <v>42</v>
      </c>
      <c r="D12686" t="s">
        <v>82648</v>
      </c>
      <c r="E12686" t="s">
        <v>82649</v>
      </c>
      <c r="F12686">
        <v>192</v>
      </c>
      <c r="G12686">
        <v>0</v>
      </c>
    </row>
    <row r="12687" spans="1:7" x14ac:dyDescent="0.25">
      <c r="A12687" t="s">
        <v>31935</v>
      </c>
      <c r="B12687" t="s">
        <v>31937</v>
      </c>
      <c r="D12687" t="s">
        <v>82650</v>
      </c>
      <c r="E12687" t="s">
        <v>82651</v>
      </c>
      <c r="F12687">
        <v>200</v>
      </c>
      <c r="G12687">
        <v>0</v>
      </c>
    </row>
    <row r="12688" spans="1:7" x14ac:dyDescent="0.25">
      <c r="A12688" t="s">
        <v>31938</v>
      </c>
      <c r="B12688" t="s">
        <v>31940</v>
      </c>
      <c r="D12688" t="s">
        <v>82656</v>
      </c>
      <c r="E12688" t="s">
        <v>82657</v>
      </c>
      <c r="F12688">
        <v>0</v>
      </c>
      <c r="G12688">
        <v>1501.28</v>
      </c>
    </row>
    <row r="12689" spans="1:7" x14ac:dyDescent="0.25">
      <c r="A12689" t="s">
        <v>31941</v>
      </c>
      <c r="B12689" t="s">
        <v>42</v>
      </c>
      <c r="D12689" t="s">
        <v>82745</v>
      </c>
      <c r="E12689" t="s">
        <v>82746</v>
      </c>
      <c r="F12689">
        <v>53</v>
      </c>
      <c r="G12689">
        <v>354.39</v>
      </c>
    </row>
    <row r="12690" spans="1:7" x14ac:dyDescent="0.25">
      <c r="A12690" t="s">
        <v>31943</v>
      </c>
      <c r="B12690" t="s">
        <v>31945</v>
      </c>
      <c r="D12690" t="s">
        <v>82748</v>
      </c>
      <c r="E12690" t="s">
        <v>82749</v>
      </c>
      <c r="F12690">
        <v>600</v>
      </c>
      <c r="G12690">
        <v>353.23</v>
      </c>
    </row>
    <row r="12691" spans="1:7" x14ac:dyDescent="0.25">
      <c r="A12691" t="s">
        <v>31946</v>
      </c>
      <c r="B12691" t="s">
        <v>42</v>
      </c>
      <c r="D12691" t="s">
        <v>82750</v>
      </c>
      <c r="E12691" t="s">
        <v>82751</v>
      </c>
      <c r="F12691">
        <v>103</v>
      </c>
      <c r="G12691">
        <v>0</v>
      </c>
    </row>
    <row r="12692" spans="1:7" x14ac:dyDescent="0.25">
      <c r="A12692" t="s">
        <v>31948</v>
      </c>
      <c r="B12692" t="s">
        <v>31950</v>
      </c>
      <c r="D12692" t="s">
        <v>82753</v>
      </c>
      <c r="E12692" t="s">
        <v>82754</v>
      </c>
      <c r="F12692">
        <v>815</v>
      </c>
      <c r="G12692">
        <v>0</v>
      </c>
    </row>
    <row r="12693" spans="1:7" x14ac:dyDescent="0.25">
      <c r="A12693" t="s">
        <v>31951</v>
      </c>
      <c r="B12693" t="s">
        <v>31953</v>
      </c>
      <c r="D12693" t="s">
        <v>82817</v>
      </c>
      <c r="E12693" t="s">
        <v>82818</v>
      </c>
      <c r="F12693">
        <v>968</v>
      </c>
      <c r="G12693">
        <v>0</v>
      </c>
    </row>
    <row r="12694" spans="1:7" x14ac:dyDescent="0.25">
      <c r="A12694" t="s">
        <v>31954</v>
      </c>
      <c r="B12694" t="s">
        <v>31956</v>
      </c>
      <c r="D12694" t="s">
        <v>82941</v>
      </c>
      <c r="E12694" t="s">
        <v>82942</v>
      </c>
      <c r="F12694">
        <v>0</v>
      </c>
      <c r="G12694">
        <v>0</v>
      </c>
    </row>
    <row r="12695" spans="1:7" x14ac:dyDescent="0.25">
      <c r="A12695" t="s">
        <v>31957</v>
      </c>
      <c r="B12695" t="s">
        <v>42</v>
      </c>
      <c r="D12695" t="s">
        <v>82991</v>
      </c>
      <c r="E12695" t="s">
        <v>82992</v>
      </c>
      <c r="F12695">
        <v>0</v>
      </c>
      <c r="G12695">
        <v>279.58</v>
      </c>
    </row>
    <row r="12696" spans="1:7" x14ac:dyDescent="0.25">
      <c r="A12696" t="s">
        <v>31959</v>
      </c>
      <c r="B12696" t="s">
        <v>31961</v>
      </c>
      <c r="D12696" t="s">
        <v>82997</v>
      </c>
      <c r="E12696" t="s">
        <v>82998</v>
      </c>
      <c r="F12696">
        <v>11</v>
      </c>
      <c r="G12696">
        <v>615.53</v>
      </c>
    </row>
    <row r="12697" spans="1:7" x14ac:dyDescent="0.25">
      <c r="A12697" t="s">
        <v>31962</v>
      </c>
      <c r="B12697" t="s">
        <v>31964</v>
      </c>
      <c r="D12697" t="s">
        <v>83239</v>
      </c>
      <c r="E12697" t="s">
        <v>83240</v>
      </c>
      <c r="F12697">
        <v>0</v>
      </c>
      <c r="G12697">
        <v>1550.96</v>
      </c>
    </row>
    <row r="12698" spans="1:7" x14ac:dyDescent="0.25">
      <c r="A12698" t="s">
        <v>31965</v>
      </c>
      <c r="B12698" t="s">
        <v>42</v>
      </c>
      <c r="D12698" t="s">
        <v>83314</v>
      </c>
      <c r="E12698" t="s">
        <v>83315</v>
      </c>
      <c r="F12698">
        <v>300</v>
      </c>
      <c r="G12698">
        <v>1010.24</v>
      </c>
    </row>
    <row r="12699" spans="1:7" x14ac:dyDescent="0.25">
      <c r="A12699" t="s">
        <v>31967</v>
      </c>
      <c r="B12699" t="s">
        <v>42</v>
      </c>
      <c r="D12699" t="s">
        <v>83363</v>
      </c>
      <c r="E12699" t="s">
        <v>83364</v>
      </c>
      <c r="F12699">
        <v>0</v>
      </c>
      <c r="G12699">
        <v>688.72</v>
      </c>
    </row>
    <row r="12700" spans="1:7" x14ac:dyDescent="0.25">
      <c r="A12700" t="s">
        <v>31969</v>
      </c>
      <c r="B12700" t="s">
        <v>31971</v>
      </c>
      <c r="D12700" t="s">
        <v>83368</v>
      </c>
      <c r="E12700" t="s">
        <v>83369</v>
      </c>
      <c r="F12700">
        <v>0</v>
      </c>
      <c r="G12700">
        <v>578.82000000000005</v>
      </c>
    </row>
    <row r="12701" spans="1:7" x14ac:dyDescent="0.25">
      <c r="A12701" t="s">
        <v>31972</v>
      </c>
      <c r="B12701" t="s">
        <v>42</v>
      </c>
      <c r="D12701" t="s">
        <v>83426</v>
      </c>
      <c r="E12701" t="s">
        <v>83427</v>
      </c>
      <c r="F12701">
        <v>0</v>
      </c>
      <c r="G12701">
        <v>551.6</v>
      </c>
    </row>
    <row r="12702" spans="1:7" x14ac:dyDescent="0.25">
      <c r="A12702" t="s">
        <v>31974</v>
      </c>
      <c r="B12702" t="s">
        <v>42</v>
      </c>
      <c r="D12702" t="s">
        <v>83510</v>
      </c>
      <c r="E12702" t="s">
        <v>83511</v>
      </c>
      <c r="F12702">
        <v>0</v>
      </c>
      <c r="G12702">
        <v>463.23</v>
      </c>
    </row>
    <row r="12703" spans="1:7" x14ac:dyDescent="0.25">
      <c r="A12703" t="s">
        <v>31976</v>
      </c>
      <c r="B12703" t="s">
        <v>31978</v>
      </c>
      <c r="D12703" t="s">
        <v>83522</v>
      </c>
      <c r="E12703" t="s">
        <v>83523</v>
      </c>
      <c r="F12703">
        <v>0</v>
      </c>
      <c r="G12703">
        <v>389.3</v>
      </c>
    </row>
    <row r="12704" spans="1:7" x14ac:dyDescent="0.25">
      <c r="A12704" t="s">
        <v>31979</v>
      </c>
      <c r="B12704" t="s">
        <v>31981</v>
      </c>
      <c r="D12704" t="s">
        <v>83525</v>
      </c>
      <c r="E12704" t="s">
        <v>83526</v>
      </c>
      <c r="F12704">
        <v>0</v>
      </c>
      <c r="G12704">
        <v>0</v>
      </c>
    </row>
    <row r="12705" spans="1:7" x14ac:dyDescent="0.25">
      <c r="A12705" t="s">
        <v>31982</v>
      </c>
      <c r="B12705" t="s">
        <v>42</v>
      </c>
      <c r="D12705" t="s">
        <v>83561</v>
      </c>
      <c r="E12705" t="s">
        <v>83562</v>
      </c>
      <c r="F12705">
        <v>1152</v>
      </c>
      <c r="G12705">
        <v>0</v>
      </c>
    </row>
    <row r="12706" spans="1:7" x14ac:dyDescent="0.25">
      <c r="A12706" t="s">
        <v>31984</v>
      </c>
      <c r="B12706" t="s">
        <v>42</v>
      </c>
      <c r="D12706" t="s">
        <v>83563</v>
      </c>
      <c r="E12706" t="s">
        <v>83564</v>
      </c>
      <c r="F12706">
        <v>0</v>
      </c>
      <c r="G12706">
        <v>913.9</v>
      </c>
    </row>
    <row r="12707" spans="1:7" x14ac:dyDescent="0.25">
      <c r="A12707" t="s">
        <v>31986</v>
      </c>
      <c r="B12707" t="s">
        <v>42</v>
      </c>
      <c r="D12707" t="s">
        <v>83731</v>
      </c>
      <c r="E12707" t="s">
        <v>83732</v>
      </c>
      <c r="F12707">
        <v>0</v>
      </c>
      <c r="G12707">
        <v>0</v>
      </c>
    </row>
    <row r="12708" spans="1:7" x14ac:dyDescent="0.25">
      <c r="A12708" t="s">
        <v>31988</v>
      </c>
      <c r="B12708" t="s">
        <v>42</v>
      </c>
      <c r="D12708" t="s">
        <v>83749</v>
      </c>
      <c r="E12708" t="s">
        <v>83750</v>
      </c>
      <c r="F12708">
        <v>110</v>
      </c>
      <c r="G12708">
        <v>0</v>
      </c>
    </row>
    <row r="12709" spans="1:7" x14ac:dyDescent="0.25">
      <c r="A12709" t="s">
        <v>31990</v>
      </c>
      <c r="B12709" t="s">
        <v>31992</v>
      </c>
      <c r="D12709" t="s">
        <v>83752</v>
      </c>
      <c r="E12709" t="s">
        <v>83753</v>
      </c>
      <c r="F12709">
        <v>1031</v>
      </c>
      <c r="G12709">
        <v>0</v>
      </c>
    </row>
    <row r="12710" spans="1:7" x14ac:dyDescent="0.25">
      <c r="A12710" t="s">
        <v>31993</v>
      </c>
      <c r="B12710" t="s">
        <v>31995</v>
      </c>
      <c r="D12710" t="s">
        <v>83899</v>
      </c>
      <c r="E12710" t="s">
        <v>83900</v>
      </c>
      <c r="F12710">
        <v>0</v>
      </c>
      <c r="G12710">
        <v>369.35</v>
      </c>
    </row>
    <row r="12711" spans="1:7" x14ac:dyDescent="0.25">
      <c r="A12711" t="s">
        <v>31996</v>
      </c>
      <c r="B12711" t="s">
        <v>42</v>
      </c>
      <c r="D12711" t="s">
        <v>83922</v>
      </c>
      <c r="E12711" t="s">
        <v>83923</v>
      </c>
      <c r="F12711">
        <v>0</v>
      </c>
      <c r="G12711">
        <v>289.55</v>
      </c>
    </row>
    <row r="12712" spans="1:7" x14ac:dyDescent="0.25">
      <c r="A12712" t="s">
        <v>31998</v>
      </c>
      <c r="B12712" t="s">
        <v>32000</v>
      </c>
      <c r="D12712" t="s">
        <v>83971</v>
      </c>
      <c r="E12712" t="s">
        <v>83972</v>
      </c>
      <c r="F12712">
        <v>41</v>
      </c>
      <c r="G12712">
        <v>606.46</v>
      </c>
    </row>
    <row r="12713" spans="1:7" x14ac:dyDescent="0.25">
      <c r="A12713" t="s">
        <v>32001</v>
      </c>
      <c r="B12713" t="s">
        <v>32003</v>
      </c>
      <c r="D12713" t="s">
        <v>84011</v>
      </c>
      <c r="E12713" t="s">
        <v>84012</v>
      </c>
      <c r="F12713">
        <v>0</v>
      </c>
      <c r="G12713">
        <v>256.52999999999997</v>
      </c>
    </row>
    <row r="12714" spans="1:7" x14ac:dyDescent="0.25">
      <c r="A12714" t="s">
        <v>32004</v>
      </c>
      <c r="B12714" t="s">
        <v>42</v>
      </c>
      <c r="D12714" t="s">
        <v>84075</v>
      </c>
      <c r="E12714" t="s">
        <v>84076</v>
      </c>
      <c r="F12714">
        <v>264</v>
      </c>
      <c r="G12714">
        <v>0</v>
      </c>
    </row>
    <row r="12715" spans="1:7" x14ac:dyDescent="0.25">
      <c r="A12715" t="s">
        <v>32006</v>
      </c>
      <c r="B12715" t="s">
        <v>42</v>
      </c>
      <c r="D12715" t="s">
        <v>84081</v>
      </c>
      <c r="E12715" t="s">
        <v>84082</v>
      </c>
      <c r="F12715">
        <v>2742</v>
      </c>
      <c r="G12715">
        <v>0</v>
      </c>
    </row>
    <row r="12716" spans="1:7" x14ac:dyDescent="0.25">
      <c r="A12716" t="s">
        <v>32008</v>
      </c>
      <c r="B12716" t="s">
        <v>42</v>
      </c>
      <c r="D12716" t="s">
        <v>84093</v>
      </c>
      <c r="E12716" t="s">
        <v>84094</v>
      </c>
      <c r="F12716">
        <v>0</v>
      </c>
      <c r="G12716">
        <v>249.65</v>
      </c>
    </row>
    <row r="12717" spans="1:7" x14ac:dyDescent="0.25">
      <c r="A12717" t="s">
        <v>32010</v>
      </c>
      <c r="B12717" t="s">
        <v>42</v>
      </c>
      <c r="D12717" t="s">
        <v>84112</v>
      </c>
      <c r="E12717" t="s">
        <v>84113</v>
      </c>
      <c r="F12717">
        <v>0</v>
      </c>
      <c r="G12717">
        <v>110</v>
      </c>
    </row>
    <row r="12718" spans="1:7" x14ac:dyDescent="0.25">
      <c r="A12718" t="s">
        <v>32012</v>
      </c>
      <c r="B12718" t="s">
        <v>32014</v>
      </c>
      <c r="D12718" t="s">
        <v>84120</v>
      </c>
      <c r="E12718" t="s">
        <v>84121</v>
      </c>
      <c r="F12718">
        <v>0</v>
      </c>
      <c r="G12718">
        <v>114.99</v>
      </c>
    </row>
    <row r="12719" spans="1:7" x14ac:dyDescent="0.25">
      <c r="A12719" t="s">
        <v>32015</v>
      </c>
      <c r="B12719" t="s">
        <v>42</v>
      </c>
      <c r="D12719" t="s">
        <v>84131</v>
      </c>
      <c r="E12719" t="s">
        <v>84132</v>
      </c>
      <c r="F12719">
        <v>0</v>
      </c>
      <c r="G12719">
        <v>309.5</v>
      </c>
    </row>
    <row r="12720" spans="1:7" x14ac:dyDescent="0.25">
      <c r="A12720" t="s">
        <v>32017</v>
      </c>
      <c r="B12720" t="s">
        <v>32019</v>
      </c>
      <c r="D12720" t="s">
        <v>84133</v>
      </c>
      <c r="E12720" t="s">
        <v>84134</v>
      </c>
      <c r="F12720">
        <v>2500</v>
      </c>
      <c r="G12720">
        <v>0</v>
      </c>
    </row>
    <row r="12721" spans="1:7" x14ac:dyDescent="0.25">
      <c r="A12721" t="s">
        <v>32020</v>
      </c>
      <c r="B12721" t="s">
        <v>42</v>
      </c>
      <c r="D12721" t="s">
        <v>84143</v>
      </c>
      <c r="E12721" t="s">
        <v>84144</v>
      </c>
      <c r="F12721">
        <v>0</v>
      </c>
      <c r="G12721">
        <v>299.52999999999997</v>
      </c>
    </row>
    <row r="12722" spans="1:7" x14ac:dyDescent="0.25">
      <c r="A12722" t="s">
        <v>32022</v>
      </c>
      <c r="B12722" t="s">
        <v>32024</v>
      </c>
      <c r="D12722" t="s">
        <v>84166</v>
      </c>
      <c r="E12722" t="s">
        <v>84167</v>
      </c>
      <c r="F12722">
        <v>0</v>
      </c>
      <c r="G12722">
        <v>332.07</v>
      </c>
    </row>
    <row r="12723" spans="1:7" x14ac:dyDescent="0.25">
      <c r="A12723" t="s">
        <v>32025</v>
      </c>
      <c r="B12723" t="s">
        <v>42</v>
      </c>
      <c r="D12723" t="s">
        <v>84169</v>
      </c>
      <c r="E12723" t="s">
        <v>84170</v>
      </c>
      <c r="F12723">
        <v>83</v>
      </c>
      <c r="G12723">
        <v>358.51</v>
      </c>
    </row>
    <row r="12724" spans="1:7" x14ac:dyDescent="0.25">
      <c r="A12724" t="s">
        <v>32027</v>
      </c>
      <c r="B12724" t="s">
        <v>32029</v>
      </c>
      <c r="D12724" t="s">
        <v>84213</v>
      </c>
      <c r="E12724" t="s">
        <v>84214</v>
      </c>
      <c r="F12724">
        <v>0</v>
      </c>
      <c r="G12724">
        <v>723.92</v>
      </c>
    </row>
    <row r="12725" spans="1:7" x14ac:dyDescent="0.25">
      <c r="A12725" t="s">
        <v>32030</v>
      </c>
      <c r="B12725" t="s">
        <v>42</v>
      </c>
      <c r="D12725" t="s">
        <v>84345</v>
      </c>
      <c r="E12725" t="s">
        <v>84346</v>
      </c>
      <c r="F12725">
        <v>0</v>
      </c>
      <c r="G12725">
        <v>101.21</v>
      </c>
    </row>
    <row r="12726" spans="1:7" x14ac:dyDescent="0.25">
      <c r="A12726" t="s">
        <v>32032</v>
      </c>
      <c r="B12726" t="s">
        <v>42</v>
      </c>
      <c r="D12726" t="s">
        <v>84362</v>
      </c>
      <c r="E12726" t="s">
        <v>84363</v>
      </c>
      <c r="F12726">
        <v>170</v>
      </c>
      <c r="G12726">
        <v>523.96</v>
      </c>
    </row>
    <row r="12727" spans="1:7" x14ac:dyDescent="0.25">
      <c r="A12727" t="s">
        <v>32034</v>
      </c>
      <c r="B12727" t="s">
        <v>42</v>
      </c>
      <c r="D12727" t="s">
        <v>84373</v>
      </c>
      <c r="E12727" t="s">
        <v>84374</v>
      </c>
      <c r="F12727">
        <v>0</v>
      </c>
      <c r="G12727">
        <v>162.87</v>
      </c>
    </row>
    <row r="12728" spans="1:7" x14ac:dyDescent="0.25">
      <c r="A12728" t="s">
        <v>32036</v>
      </c>
      <c r="B12728" t="s">
        <v>42</v>
      </c>
      <c r="D12728" t="s">
        <v>84379</v>
      </c>
      <c r="E12728" t="s">
        <v>84380</v>
      </c>
      <c r="F12728">
        <v>0</v>
      </c>
      <c r="G12728">
        <v>404.26</v>
      </c>
    </row>
    <row r="12729" spans="1:7" x14ac:dyDescent="0.25">
      <c r="A12729" t="s">
        <v>32038</v>
      </c>
      <c r="B12729" t="s">
        <v>42</v>
      </c>
      <c r="D12729" t="s">
        <v>84385</v>
      </c>
      <c r="E12729" t="s">
        <v>84386</v>
      </c>
      <c r="F12729">
        <v>0</v>
      </c>
      <c r="G12729">
        <v>0</v>
      </c>
    </row>
    <row r="12730" spans="1:7" x14ac:dyDescent="0.25">
      <c r="A12730" t="s">
        <v>32040</v>
      </c>
      <c r="B12730" t="s">
        <v>42</v>
      </c>
      <c r="D12730" t="s">
        <v>84388</v>
      </c>
      <c r="E12730" t="s">
        <v>84389</v>
      </c>
      <c r="F12730">
        <v>1399</v>
      </c>
      <c r="G12730">
        <v>521.86</v>
      </c>
    </row>
    <row r="12731" spans="1:7" x14ac:dyDescent="0.25">
      <c r="A12731" t="s">
        <v>32042</v>
      </c>
      <c r="B12731" t="s">
        <v>42</v>
      </c>
      <c r="D12731" t="s">
        <v>84391</v>
      </c>
      <c r="E12731" t="s">
        <v>84392</v>
      </c>
      <c r="F12731">
        <v>305</v>
      </c>
      <c r="G12731">
        <v>725.92</v>
      </c>
    </row>
    <row r="12732" spans="1:7" x14ac:dyDescent="0.25">
      <c r="A12732" t="s">
        <v>32044</v>
      </c>
      <c r="B12732" t="s">
        <v>32046</v>
      </c>
      <c r="D12732" t="s">
        <v>84409</v>
      </c>
      <c r="E12732" t="s">
        <v>84410</v>
      </c>
      <c r="F12732">
        <v>0</v>
      </c>
      <c r="G12732">
        <v>259.63</v>
      </c>
    </row>
    <row r="12733" spans="1:7" x14ac:dyDescent="0.25">
      <c r="A12733" t="s">
        <v>32047</v>
      </c>
      <c r="B12733" t="s">
        <v>42</v>
      </c>
      <c r="D12733" t="s">
        <v>84432</v>
      </c>
      <c r="E12733" t="s">
        <v>84433</v>
      </c>
      <c r="F12733">
        <v>0</v>
      </c>
      <c r="G12733">
        <v>121.8</v>
      </c>
    </row>
    <row r="12734" spans="1:7" x14ac:dyDescent="0.25">
      <c r="A12734" t="s">
        <v>32049</v>
      </c>
      <c r="B12734" t="s">
        <v>42</v>
      </c>
      <c r="D12734" t="s">
        <v>84468</v>
      </c>
      <c r="E12734" t="s">
        <v>84469</v>
      </c>
      <c r="F12734">
        <v>0</v>
      </c>
      <c r="G12734">
        <v>184.03</v>
      </c>
    </row>
    <row r="12735" spans="1:7" x14ac:dyDescent="0.25">
      <c r="A12735" t="s">
        <v>32051</v>
      </c>
      <c r="B12735" t="s">
        <v>42</v>
      </c>
      <c r="D12735" t="s">
        <v>84672</v>
      </c>
      <c r="E12735" t="s">
        <v>84673</v>
      </c>
      <c r="F12735">
        <v>0</v>
      </c>
      <c r="G12735">
        <v>709.05</v>
      </c>
    </row>
    <row r="12736" spans="1:7" x14ac:dyDescent="0.25">
      <c r="A12736" t="s">
        <v>32053</v>
      </c>
      <c r="B12736" t="s">
        <v>32055</v>
      </c>
      <c r="D12736" t="s">
        <v>84753</v>
      </c>
      <c r="E12736" t="s">
        <v>84754</v>
      </c>
      <c r="F12736">
        <v>0</v>
      </c>
      <c r="G12736">
        <v>110</v>
      </c>
    </row>
    <row r="12737" spans="1:7" x14ac:dyDescent="0.25">
      <c r="A12737" t="s">
        <v>32056</v>
      </c>
      <c r="B12737" t="s">
        <v>32058</v>
      </c>
      <c r="D12737" t="s">
        <v>84777</v>
      </c>
      <c r="E12737" t="s">
        <v>84778</v>
      </c>
      <c r="F12737">
        <v>0</v>
      </c>
      <c r="G12737">
        <v>0</v>
      </c>
    </row>
    <row r="12738" spans="1:7" x14ac:dyDescent="0.25">
      <c r="A12738" t="s">
        <v>32059</v>
      </c>
      <c r="B12738" t="s">
        <v>42</v>
      </c>
      <c r="D12738" t="s">
        <v>84820</v>
      </c>
      <c r="E12738" t="s">
        <v>84821</v>
      </c>
      <c r="F12738">
        <v>0</v>
      </c>
      <c r="G12738">
        <v>0</v>
      </c>
    </row>
    <row r="12739" spans="1:7" x14ac:dyDescent="0.25">
      <c r="A12739" t="s">
        <v>32061</v>
      </c>
      <c r="B12739" t="s">
        <v>42</v>
      </c>
      <c r="D12739" t="s">
        <v>84868</v>
      </c>
      <c r="E12739" t="s">
        <v>84869</v>
      </c>
      <c r="F12739">
        <v>0</v>
      </c>
      <c r="G12739">
        <v>110</v>
      </c>
    </row>
    <row r="12740" spans="1:7" x14ac:dyDescent="0.25">
      <c r="A12740" t="s">
        <v>32063</v>
      </c>
      <c r="B12740" t="s">
        <v>42</v>
      </c>
      <c r="D12740" t="s">
        <v>84944</v>
      </c>
      <c r="E12740" t="s">
        <v>84945</v>
      </c>
      <c r="F12740">
        <v>0</v>
      </c>
      <c r="G12740">
        <v>0</v>
      </c>
    </row>
    <row r="12741" spans="1:7" x14ac:dyDescent="0.25">
      <c r="A12741" t="s">
        <v>32065</v>
      </c>
      <c r="B12741" t="s">
        <v>32067</v>
      </c>
      <c r="D12741" t="s">
        <v>84986</v>
      </c>
      <c r="E12741" t="s">
        <v>84987</v>
      </c>
      <c r="F12741">
        <v>0</v>
      </c>
      <c r="G12741">
        <v>499.03</v>
      </c>
    </row>
    <row r="12742" spans="1:7" x14ac:dyDescent="0.25">
      <c r="A12742" t="s">
        <v>32068</v>
      </c>
      <c r="B12742" t="s">
        <v>42</v>
      </c>
      <c r="D12742" t="s">
        <v>85122</v>
      </c>
      <c r="E12742" t="s">
        <v>85123</v>
      </c>
      <c r="F12742">
        <v>2859</v>
      </c>
      <c r="G12742">
        <v>0</v>
      </c>
    </row>
    <row r="12743" spans="1:7" x14ac:dyDescent="0.25">
      <c r="A12743" t="s">
        <v>32070</v>
      </c>
      <c r="B12743" t="s">
        <v>42</v>
      </c>
      <c r="D12743" t="s">
        <v>85327</v>
      </c>
      <c r="E12743" t="s">
        <v>85328</v>
      </c>
      <c r="F12743">
        <v>0</v>
      </c>
      <c r="G12743">
        <v>1224.4000000000001</v>
      </c>
    </row>
    <row r="12744" spans="1:7" x14ac:dyDescent="0.25">
      <c r="A12744" t="s">
        <v>32072</v>
      </c>
      <c r="B12744" t="s">
        <v>42</v>
      </c>
      <c r="D12744" t="s">
        <v>85382</v>
      </c>
      <c r="E12744" t="s">
        <v>85383</v>
      </c>
      <c r="F12744">
        <v>220</v>
      </c>
      <c r="G12744">
        <v>0</v>
      </c>
    </row>
    <row r="12745" spans="1:7" x14ac:dyDescent="0.25">
      <c r="A12745" t="s">
        <v>32074</v>
      </c>
      <c r="B12745" t="s">
        <v>42</v>
      </c>
      <c r="D12745" t="s">
        <v>85415</v>
      </c>
      <c r="E12745" t="s">
        <v>85416</v>
      </c>
      <c r="F12745">
        <v>0</v>
      </c>
      <c r="G12745">
        <v>110</v>
      </c>
    </row>
    <row r="12746" spans="1:7" x14ac:dyDescent="0.25">
      <c r="A12746" t="s">
        <v>32076</v>
      </c>
      <c r="B12746" t="s">
        <v>32078</v>
      </c>
      <c r="D12746" t="s">
        <v>85418</v>
      </c>
      <c r="E12746" t="s">
        <v>85419</v>
      </c>
      <c r="F12746">
        <v>0</v>
      </c>
      <c r="G12746">
        <v>658.9</v>
      </c>
    </row>
    <row r="12747" spans="1:7" x14ac:dyDescent="0.25">
      <c r="A12747" t="s">
        <v>32079</v>
      </c>
      <c r="B12747" t="s">
        <v>42</v>
      </c>
      <c r="D12747" t="s">
        <v>85487</v>
      </c>
      <c r="E12747" t="s">
        <v>85488</v>
      </c>
      <c r="F12747">
        <v>20</v>
      </c>
      <c r="G12747">
        <v>379.33</v>
      </c>
    </row>
    <row r="12748" spans="1:7" x14ac:dyDescent="0.25">
      <c r="A12748" t="s">
        <v>32081</v>
      </c>
      <c r="B12748" t="s">
        <v>32083</v>
      </c>
      <c r="D12748" t="s">
        <v>85517</v>
      </c>
      <c r="E12748" t="s">
        <v>85518</v>
      </c>
      <c r="F12748">
        <v>0</v>
      </c>
      <c r="G12748">
        <v>509.55</v>
      </c>
    </row>
    <row r="12749" spans="1:7" x14ac:dyDescent="0.25">
      <c r="A12749" t="s">
        <v>32084</v>
      </c>
      <c r="B12749" t="s">
        <v>42</v>
      </c>
      <c r="D12749" t="s">
        <v>85604</v>
      </c>
      <c r="E12749" t="s">
        <v>85605</v>
      </c>
      <c r="F12749">
        <v>30</v>
      </c>
      <c r="G12749">
        <v>174.84</v>
      </c>
    </row>
    <row r="12750" spans="1:7" x14ac:dyDescent="0.25">
      <c r="A12750" t="s">
        <v>32086</v>
      </c>
      <c r="B12750" t="s">
        <v>32088</v>
      </c>
      <c r="D12750" t="s">
        <v>85619</v>
      </c>
      <c r="E12750" t="s">
        <v>85620</v>
      </c>
      <c r="F12750">
        <v>25</v>
      </c>
      <c r="G12750">
        <v>164.86</v>
      </c>
    </row>
    <row r="12751" spans="1:7" x14ac:dyDescent="0.25">
      <c r="A12751" t="s">
        <v>32089</v>
      </c>
      <c r="B12751" t="s">
        <v>32091</v>
      </c>
      <c r="D12751" t="s">
        <v>85743</v>
      </c>
      <c r="E12751" t="s">
        <v>85744</v>
      </c>
      <c r="F12751">
        <v>0</v>
      </c>
      <c r="G12751">
        <v>509.28</v>
      </c>
    </row>
    <row r="12752" spans="1:7" x14ac:dyDescent="0.25">
      <c r="A12752" t="s">
        <v>32092</v>
      </c>
      <c r="B12752" t="s">
        <v>32094</v>
      </c>
      <c r="D12752" t="s">
        <v>85755</v>
      </c>
      <c r="E12752" t="s">
        <v>85756</v>
      </c>
      <c r="F12752">
        <v>0</v>
      </c>
      <c r="G12752">
        <v>199.77</v>
      </c>
    </row>
    <row r="12753" spans="1:7" x14ac:dyDescent="0.25">
      <c r="A12753" t="s">
        <v>32095</v>
      </c>
      <c r="B12753" t="s">
        <v>32097</v>
      </c>
      <c r="D12753" t="s">
        <v>85978</v>
      </c>
      <c r="E12753" t="s">
        <v>85979</v>
      </c>
      <c r="F12753">
        <v>0</v>
      </c>
      <c r="G12753">
        <v>214.74</v>
      </c>
    </row>
    <row r="12754" spans="1:7" x14ac:dyDescent="0.25">
      <c r="A12754" t="s">
        <v>32098</v>
      </c>
      <c r="B12754" t="s">
        <v>42</v>
      </c>
      <c r="D12754" t="s">
        <v>86029</v>
      </c>
      <c r="E12754" t="s">
        <v>86030</v>
      </c>
      <c r="F12754">
        <v>0</v>
      </c>
      <c r="G12754">
        <v>3176.97</v>
      </c>
    </row>
    <row r="12755" spans="1:7" x14ac:dyDescent="0.25">
      <c r="A12755" t="s">
        <v>32100</v>
      </c>
      <c r="B12755" t="s">
        <v>32102</v>
      </c>
      <c r="D12755" t="s">
        <v>86044</v>
      </c>
      <c r="E12755" t="s">
        <v>86045</v>
      </c>
      <c r="F12755">
        <v>0</v>
      </c>
      <c r="G12755">
        <v>1587.36</v>
      </c>
    </row>
    <row r="12756" spans="1:7" x14ac:dyDescent="0.25">
      <c r="A12756" t="s">
        <v>32103</v>
      </c>
      <c r="B12756" t="s">
        <v>42</v>
      </c>
      <c r="D12756" t="s">
        <v>86047</v>
      </c>
      <c r="E12756" t="s">
        <v>86048</v>
      </c>
      <c r="F12756">
        <v>544</v>
      </c>
      <c r="G12756">
        <v>725.92</v>
      </c>
    </row>
    <row r="12757" spans="1:7" x14ac:dyDescent="0.25">
      <c r="A12757" t="s">
        <v>32105</v>
      </c>
      <c r="B12757" t="s">
        <v>32107</v>
      </c>
      <c r="D12757" t="s">
        <v>86050</v>
      </c>
      <c r="E12757" t="s">
        <v>86051</v>
      </c>
      <c r="F12757">
        <v>0</v>
      </c>
      <c r="G12757">
        <v>0</v>
      </c>
    </row>
    <row r="12758" spans="1:7" x14ac:dyDescent="0.25">
      <c r="A12758" t="s">
        <v>32108</v>
      </c>
      <c r="B12758" t="s">
        <v>42</v>
      </c>
      <c r="D12758" t="s">
        <v>86382</v>
      </c>
      <c r="E12758" t="s">
        <v>86383</v>
      </c>
      <c r="F12758">
        <v>0</v>
      </c>
      <c r="G12758">
        <v>1574.08</v>
      </c>
    </row>
    <row r="12759" spans="1:7" x14ac:dyDescent="0.25">
      <c r="A12759" t="s">
        <v>32110</v>
      </c>
      <c r="B12759" t="s">
        <v>42</v>
      </c>
      <c r="D12759" t="s">
        <v>86411</v>
      </c>
      <c r="E12759" t="s">
        <v>86412</v>
      </c>
      <c r="F12759">
        <v>0</v>
      </c>
      <c r="G12759">
        <v>229.98</v>
      </c>
    </row>
    <row r="12760" spans="1:7" x14ac:dyDescent="0.25">
      <c r="A12760" t="s">
        <v>32112</v>
      </c>
      <c r="B12760" t="s">
        <v>42</v>
      </c>
      <c r="D12760" t="s">
        <v>86414</v>
      </c>
      <c r="E12760" t="s">
        <v>86415</v>
      </c>
      <c r="F12760">
        <v>120</v>
      </c>
      <c r="G12760">
        <v>579.1</v>
      </c>
    </row>
    <row r="12761" spans="1:7" x14ac:dyDescent="0.25">
      <c r="A12761" t="s">
        <v>32114</v>
      </c>
      <c r="B12761" t="s">
        <v>42</v>
      </c>
      <c r="D12761" t="s">
        <v>86534</v>
      </c>
      <c r="E12761" t="s">
        <v>86535</v>
      </c>
      <c r="F12761">
        <v>810</v>
      </c>
      <c r="G12761">
        <v>0</v>
      </c>
    </row>
    <row r="12762" spans="1:7" x14ac:dyDescent="0.25">
      <c r="A12762" t="s">
        <v>32116</v>
      </c>
      <c r="B12762" t="s">
        <v>32118</v>
      </c>
      <c r="D12762" t="s">
        <v>86569</v>
      </c>
      <c r="E12762" t="s">
        <v>86570</v>
      </c>
      <c r="F12762">
        <v>0</v>
      </c>
      <c r="G12762">
        <v>454.41</v>
      </c>
    </row>
    <row r="12763" spans="1:7" x14ac:dyDescent="0.25">
      <c r="A12763" t="s">
        <v>32119</v>
      </c>
      <c r="B12763" t="s">
        <v>42</v>
      </c>
      <c r="D12763" t="s">
        <v>86572</v>
      </c>
      <c r="E12763" t="s">
        <v>86573</v>
      </c>
      <c r="F12763">
        <v>0</v>
      </c>
      <c r="G12763">
        <v>199.77</v>
      </c>
    </row>
    <row r="12764" spans="1:7" x14ac:dyDescent="0.25">
      <c r="A12764" t="s">
        <v>32121</v>
      </c>
      <c r="B12764" t="s">
        <v>42</v>
      </c>
      <c r="D12764" t="s">
        <v>86575</v>
      </c>
      <c r="E12764" t="s">
        <v>86576</v>
      </c>
      <c r="F12764">
        <v>477</v>
      </c>
      <c r="G12764">
        <v>0</v>
      </c>
    </row>
    <row r="12765" spans="1:7" x14ac:dyDescent="0.25">
      <c r="A12765" t="s">
        <v>32123</v>
      </c>
      <c r="B12765" t="s">
        <v>42</v>
      </c>
      <c r="D12765" t="s">
        <v>86620</v>
      </c>
      <c r="E12765" t="s">
        <v>86621</v>
      </c>
      <c r="F12765">
        <v>280</v>
      </c>
      <c r="G12765">
        <v>0</v>
      </c>
    </row>
    <row r="12766" spans="1:7" x14ac:dyDescent="0.25">
      <c r="A12766" t="s">
        <v>32125</v>
      </c>
      <c r="B12766" t="s">
        <v>32127</v>
      </c>
      <c r="D12766" t="s">
        <v>86717</v>
      </c>
      <c r="E12766" t="s">
        <v>86718</v>
      </c>
      <c r="F12766">
        <v>0</v>
      </c>
      <c r="G12766">
        <v>114.99</v>
      </c>
    </row>
    <row r="12767" spans="1:7" x14ac:dyDescent="0.25">
      <c r="A12767" t="s">
        <v>32128</v>
      </c>
      <c r="B12767" t="s">
        <v>42</v>
      </c>
      <c r="D12767" t="s">
        <v>86798</v>
      </c>
      <c r="E12767" t="s">
        <v>86799</v>
      </c>
      <c r="F12767">
        <v>232</v>
      </c>
      <c r="G12767">
        <v>794.48</v>
      </c>
    </row>
    <row r="12768" spans="1:7" x14ac:dyDescent="0.25">
      <c r="A12768" t="s">
        <v>32130</v>
      </c>
      <c r="B12768" t="s">
        <v>32132</v>
      </c>
      <c r="D12768" t="s">
        <v>86813</v>
      </c>
      <c r="E12768" t="s">
        <v>86814</v>
      </c>
      <c r="F12768">
        <v>0</v>
      </c>
      <c r="G12768">
        <v>509.55</v>
      </c>
    </row>
    <row r="12769" spans="1:7" x14ac:dyDescent="0.25">
      <c r="A12769" t="s">
        <v>32133</v>
      </c>
      <c r="B12769" t="s">
        <v>32135</v>
      </c>
      <c r="D12769" t="s">
        <v>86827</v>
      </c>
      <c r="E12769" t="s">
        <v>86828</v>
      </c>
      <c r="F12769">
        <v>0</v>
      </c>
      <c r="G12769">
        <v>1639.44</v>
      </c>
    </row>
    <row r="12770" spans="1:7" x14ac:dyDescent="0.25">
      <c r="A12770" t="s">
        <v>32136</v>
      </c>
      <c r="B12770" t="s">
        <v>32138</v>
      </c>
      <c r="D12770" t="s">
        <v>86830</v>
      </c>
      <c r="E12770" t="s">
        <v>86831</v>
      </c>
      <c r="F12770">
        <v>0</v>
      </c>
      <c r="G12770">
        <v>244.94</v>
      </c>
    </row>
    <row r="12771" spans="1:7" x14ac:dyDescent="0.25">
      <c r="A12771" t="s">
        <v>32139</v>
      </c>
      <c r="B12771" t="s">
        <v>32141</v>
      </c>
      <c r="D12771" t="s">
        <v>86860</v>
      </c>
      <c r="E12771" t="s">
        <v>86861</v>
      </c>
      <c r="F12771">
        <v>0</v>
      </c>
      <c r="G12771">
        <v>110</v>
      </c>
    </row>
    <row r="12772" spans="1:7" x14ac:dyDescent="0.25">
      <c r="A12772" t="s">
        <v>32142</v>
      </c>
      <c r="B12772" t="s">
        <v>32144</v>
      </c>
      <c r="D12772" t="s">
        <v>86928</v>
      </c>
      <c r="E12772" t="s">
        <v>86929</v>
      </c>
      <c r="F12772">
        <v>0</v>
      </c>
      <c r="G12772">
        <v>330</v>
      </c>
    </row>
    <row r="12773" spans="1:7" x14ac:dyDescent="0.25">
      <c r="A12773" t="s">
        <v>32145</v>
      </c>
      <c r="B12773" t="s">
        <v>42</v>
      </c>
      <c r="D12773" t="s">
        <v>86931</v>
      </c>
      <c r="E12773" t="s">
        <v>86932</v>
      </c>
      <c r="F12773">
        <v>0</v>
      </c>
      <c r="G12773">
        <v>114.99</v>
      </c>
    </row>
    <row r="12774" spans="1:7" x14ac:dyDescent="0.25">
      <c r="A12774" t="s">
        <v>32147</v>
      </c>
      <c r="B12774" t="s">
        <v>32149</v>
      </c>
      <c r="D12774" t="s">
        <v>86940</v>
      </c>
      <c r="E12774" t="s">
        <v>86941</v>
      </c>
      <c r="F12774">
        <v>0</v>
      </c>
      <c r="G12774">
        <v>144.91</v>
      </c>
    </row>
    <row r="12775" spans="1:7" x14ac:dyDescent="0.25">
      <c r="A12775" t="s">
        <v>32150</v>
      </c>
      <c r="B12775" t="s">
        <v>32152</v>
      </c>
      <c r="D12775" t="s">
        <v>86980</v>
      </c>
      <c r="E12775" t="s">
        <v>86981</v>
      </c>
      <c r="F12775">
        <v>280</v>
      </c>
      <c r="G12775">
        <v>608.48</v>
      </c>
    </row>
    <row r="12776" spans="1:7" x14ac:dyDescent="0.25">
      <c r="A12776" t="s">
        <v>32153</v>
      </c>
      <c r="B12776" t="s">
        <v>42</v>
      </c>
      <c r="D12776" t="s">
        <v>86986</v>
      </c>
      <c r="E12776" t="s">
        <v>86987</v>
      </c>
      <c r="F12776">
        <v>0</v>
      </c>
      <c r="G12776">
        <v>509</v>
      </c>
    </row>
    <row r="12777" spans="1:7" x14ac:dyDescent="0.25">
      <c r="A12777" t="s">
        <v>32155</v>
      </c>
      <c r="B12777" t="s">
        <v>42</v>
      </c>
      <c r="D12777" t="s">
        <v>87055</v>
      </c>
      <c r="E12777" t="s">
        <v>87056</v>
      </c>
      <c r="F12777">
        <v>409</v>
      </c>
      <c r="G12777">
        <v>0</v>
      </c>
    </row>
    <row r="12778" spans="1:7" x14ac:dyDescent="0.25">
      <c r="A12778" t="s">
        <v>32157</v>
      </c>
      <c r="B12778" t="s">
        <v>42</v>
      </c>
      <c r="D12778" t="s">
        <v>87079</v>
      </c>
      <c r="E12778" t="s">
        <v>87080</v>
      </c>
      <c r="F12778">
        <v>0</v>
      </c>
      <c r="G12778">
        <v>693.81</v>
      </c>
    </row>
    <row r="12779" spans="1:7" x14ac:dyDescent="0.25">
      <c r="A12779" t="s">
        <v>32159</v>
      </c>
      <c r="B12779" t="s">
        <v>42</v>
      </c>
      <c r="D12779" t="s">
        <v>87082</v>
      </c>
      <c r="E12779" t="s">
        <v>87083</v>
      </c>
      <c r="F12779">
        <v>1413</v>
      </c>
      <c r="G12779">
        <v>0</v>
      </c>
    </row>
    <row r="12780" spans="1:7" x14ac:dyDescent="0.25">
      <c r="A12780" t="s">
        <v>32161</v>
      </c>
      <c r="B12780" t="s">
        <v>42</v>
      </c>
      <c r="D12780" t="s">
        <v>87103</v>
      </c>
      <c r="E12780" t="s">
        <v>87104</v>
      </c>
      <c r="F12780">
        <v>300</v>
      </c>
      <c r="G12780">
        <v>0</v>
      </c>
    </row>
    <row r="12781" spans="1:7" x14ac:dyDescent="0.25">
      <c r="A12781" t="s">
        <v>32163</v>
      </c>
      <c r="B12781" t="s">
        <v>32165</v>
      </c>
      <c r="D12781" t="s">
        <v>87130</v>
      </c>
      <c r="E12781" t="s">
        <v>87131</v>
      </c>
      <c r="F12781">
        <v>80</v>
      </c>
      <c r="G12781">
        <v>439.45</v>
      </c>
    </row>
    <row r="12782" spans="1:7" x14ac:dyDescent="0.25">
      <c r="A12782" t="s">
        <v>32166</v>
      </c>
      <c r="B12782" t="s">
        <v>32168</v>
      </c>
      <c r="D12782" t="s">
        <v>87148</v>
      </c>
      <c r="E12782" t="s">
        <v>87149</v>
      </c>
      <c r="F12782">
        <v>0</v>
      </c>
      <c r="G12782">
        <v>204.76</v>
      </c>
    </row>
    <row r="12783" spans="1:7" x14ac:dyDescent="0.25">
      <c r="A12783" t="s">
        <v>32169</v>
      </c>
      <c r="B12783" t="s">
        <v>32171</v>
      </c>
      <c r="D12783" t="s">
        <v>87182</v>
      </c>
      <c r="E12783" t="s">
        <v>87183</v>
      </c>
      <c r="F12783">
        <v>0</v>
      </c>
      <c r="G12783">
        <v>221.04</v>
      </c>
    </row>
    <row r="12784" spans="1:7" x14ac:dyDescent="0.25">
      <c r="A12784" t="s">
        <v>32172</v>
      </c>
      <c r="B12784" t="s">
        <v>42</v>
      </c>
      <c r="D12784" t="s">
        <v>87209</v>
      </c>
      <c r="E12784" t="s">
        <v>87210</v>
      </c>
      <c r="F12784">
        <v>0</v>
      </c>
      <c r="G12784">
        <v>1392.32</v>
      </c>
    </row>
    <row r="12785" spans="1:7" x14ac:dyDescent="0.25">
      <c r="A12785" t="s">
        <v>32174</v>
      </c>
      <c r="B12785" t="s">
        <v>32176</v>
      </c>
      <c r="D12785" t="s">
        <v>87241</v>
      </c>
      <c r="E12785" t="s">
        <v>87242</v>
      </c>
      <c r="F12785">
        <v>3640</v>
      </c>
      <c r="G12785">
        <v>0</v>
      </c>
    </row>
    <row r="12786" spans="1:7" x14ac:dyDescent="0.25">
      <c r="A12786" t="s">
        <v>32177</v>
      </c>
      <c r="B12786" t="s">
        <v>42</v>
      </c>
      <c r="D12786" t="s">
        <v>87279</v>
      </c>
      <c r="E12786" t="s">
        <v>87280</v>
      </c>
      <c r="F12786">
        <v>160</v>
      </c>
      <c r="G12786">
        <v>249.65</v>
      </c>
    </row>
    <row r="12787" spans="1:7" x14ac:dyDescent="0.25">
      <c r="A12787" t="s">
        <v>32179</v>
      </c>
      <c r="B12787" t="s">
        <v>42</v>
      </c>
      <c r="D12787" t="s">
        <v>87309</v>
      </c>
      <c r="E12787" t="s">
        <v>87310</v>
      </c>
      <c r="F12787">
        <v>150</v>
      </c>
      <c r="G12787">
        <v>509.28</v>
      </c>
    </row>
    <row r="12788" spans="1:7" x14ac:dyDescent="0.25">
      <c r="A12788" t="s">
        <v>32181</v>
      </c>
      <c r="B12788" t="s">
        <v>32183</v>
      </c>
      <c r="D12788" t="s">
        <v>87318</v>
      </c>
      <c r="E12788" t="s">
        <v>87319</v>
      </c>
      <c r="F12788">
        <v>30</v>
      </c>
      <c r="G12788">
        <v>584.09</v>
      </c>
    </row>
    <row r="12789" spans="1:7" x14ac:dyDescent="0.25">
      <c r="A12789" t="s">
        <v>32184</v>
      </c>
      <c r="B12789" t="s">
        <v>32186</v>
      </c>
      <c r="D12789" t="s">
        <v>87327</v>
      </c>
      <c r="E12789" t="s">
        <v>87328</v>
      </c>
      <c r="F12789">
        <v>70</v>
      </c>
      <c r="G12789">
        <v>314.76</v>
      </c>
    </row>
    <row r="12790" spans="1:7" x14ac:dyDescent="0.25">
      <c r="A12790" t="s">
        <v>32187</v>
      </c>
      <c r="B12790" t="s">
        <v>42</v>
      </c>
      <c r="D12790" t="s">
        <v>87348</v>
      </c>
      <c r="E12790" t="s">
        <v>87349</v>
      </c>
      <c r="F12790">
        <v>0</v>
      </c>
      <c r="G12790">
        <v>179.83</v>
      </c>
    </row>
    <row r="12791" spans="1:7" x14ac:dyDescent="0.25">
      <c r="A12791" t="s">
        <v>32189</v>
      </c>
      <c r="B12791" t="s">
        <v>32191</v>
      </c>
      <c r="D12791" t="s">
        <v>87351</v>
      </c>
      <c r="E12791" t="s">
        <v>87352</v>
      </c>
      <c r="F12791">
        <v>65</v>
      </c>
      <c r="G12791">
        <v>1053.28</v>
      </c>
    </row>
    <row r="12792" spans="1:7" x14ac:dyDescent="0.25">
      <c r="A12792" t="s">
        <v>32192</v>
      </c>
      <c r="B12792" t="s">
        <v>32194</v>
      </c>
      <c r="D12792" t="s">
        <v>87386</v>
      </c>
      <c r="E12792" t="s">
        <v>87387</v>
      </c>
      <c r="F12792">
        <v>36</v>
      </c>
      <c r="G12792">
        <v>474.36</v>
      </c>
    </row>
    <row r="12793" spans="1:7" x14ac:dyDescent="0.25">
      <c r="A12793" t="s">
        <v>32195</v>
      </c>
      <c r="B12793" t="s">
        <v>42</v>
      </c>
      <c r="D12793" t="s">
        <v>87629</v>
      </c>
      <c r="E12793" t="s">
        <v>87630</v>
      </c>
      <c r="F12793">
        <v>0</v>
      </c>
      <c r="G12793">
        <v>414.24</v>
      </c>
    </row>
    <row r="12794" spans="1:7" x14ac:dyDescent="0.25">
      <c r="A12794" t="s">
        <v>32197</v>
      </c>
      <c r="B12794" t="s">
        <v>42</v>
      </c>
      <c r="D12794" t="s">
        <v>87632</v>
      </c>
      <c r="E12794" t="s">
        <v>87633</v>
      </c>
      <c r="F12794">
        <v>0</v>
      </c>
      <c r="G12794">
        <v>159.87</v>
      </c>
    </row>
    <row r="12795" spans="1:7" x14ac:dyDescent="0.25">
      <c r="A12795" t="s">
        <v>32199</v>
      </c>
      <c r="B12795" t="s">
        <v>42</v>
      </c>
      <c r="D12795" t="s">
        <v>87692</v>
      </c>
      <c r="E12795" t="s">
        <v>87693</v>
      </c>
      <c r="F12795">
        <v>1163</v>
      </c>
      <c r="G12795">
        <v>0</v>
      </c>
    </row>
    <row r="12796" spans="1:7" x14ac:dyDescent="0.25">
      <c r="A12796" t="s">
        <v>32201</v>
      </c>
      <c r="B12796" t="s">
        <v>42</v>
      </c>
      <c r="D12796" t="s">
        <v>87710</v>
      </c>
      <c r="E12796" t="s">
        <v>87711</v>
      </c>
      <c r="F12796">
        <v>0</v>
      </c>
      <c r="G12796">
        <v>179.83</v>
      </c>
    </row>
    <row r="12797" spans="1:7" x14ac:dyDescent="0.25">
      <c r="A12797" t="s">
        <v>32203</v>
      </c>
      <c r="B12797" t="s">
        <v>42</v>
      </c>
      <c r="D12797" t="s">
        <v>87746</v>
      </c>
      <c r="E12797" t="s">
        <v>87747</v>
      </c>
      <c r="F12797">
        <v>0</v>
      </c>
      <c r="G12797">
        <v>509.28</v>
      </c>
    </row>
    <row r="12798" spans="1:7" x14ac:dyDescent="0.25">
      <c r="A12798" t="s">
        <v>32205</v>
      </c>
      <c r="B12798" t="s">
        <v>32207</v>
      </c>
      <c r="D12798" t="s">
        <v>87752</v>
      </c>
      <c r="E12798" t="s">
        <v>87753</v>
      </c>
      <c r="F12798">
        <v>0</v>
      </c>
      <c r="G12798">
        <v>205.17</v>
      </c>
    </row>
    <row r="12799" spans="1:7" x14ac:dyDescent="0.25">
      <c r="A12799" t="s">
        <v>32208</v>
      </c>
      <c r="B12799" t="s">
        <v>42</v>
      </c>
      <c r="D12799" t="s">
        <v>87888</v>
      </c>
      <c r="E12799" t="s">
        <v>87889</v>
      </c>
      <c r="F12799">
        <v>56</v>
      </c>
      <c r="G12799">
        <v>1233.44</v>
      </c>
    </row>
    <row r="12800" spans="1:7" x14ac:dyDescent="0.25">
      <c r="A12800" t="s">
        <v>32210</v>
      </c>
      <c r="B12800" t="s">
        <v>32212</v>
      </c>
      <c r="D12800" t="s">
        <v>87928</v>
      </c>
      <c r="E12800" t="s">
        <v>87929</v>
      </c>
      <c r="F12800">
        <v>305</v>
      </c>
      <c r="G12800">
        <v>0</v>
      </c>
    </row>
    <row r="12801" spans="1:7" x14ac:dyDescent="0.25">
      <c r="A12801" t="s">
        <v>32213</v>
      </c>
      <c r="B12801" t="s">
        <v>42</v>
      </c>
      <c r="D12801" t="s">
        <v>87937</v>
      </c>
      <c r="E12801" t="s">
        <v>87938</v>
      </c>
      <c r="F12801">
        <v>0</v>
      </c>
      <c r="G12801">
        <v>194.79</v>
      </c>
    </row>
    <row r="12802" spans="1:7" x14ac:dyDescent="0.25">
      <c r="A12802" t="s">
        <v>32215</v>
      </c>
      <c r="B12802" t="s">
        <v>32217</v>
      </c>
      <c r="D12802" t="s">
        <v>87964</v>
      </c>
      <c r="E12802" t="s">
        <v>87965</v>
      </c>
      <c r="F12802">
        <v>0</v>
      </c>
      <c r="G12802">
        <v>1660.16</v>
      </c>
    </row>
    <row r="12803" spans="1:7" x14ac:dyDescent="0.25">
      <c r="A12803" t="s">
        <v>32218</v>
      </c>
      <c r="B12803" t="s">
        <v>32220</v>
      </c>
      <c r="D12803" t="s">
        <v>88012</v>
      </c>
      <c r="E12803" t="s">
        <v>88013</v>
      </c>
      <c r="F12803">
        <v>0</v>
      </c>
      <c r="G12803">
        <v>119.98</v>
      </c>
    </row>
    <row r="12804" spans="1:7" x14ac:dyDescent="0.25">
      <c r="A12804" t="s">
        <v>32221</v>
      </c>
      <c r="B12804" t="s">
        <v>32223</v>
      </c>
      <c r="D12804" t="s">
        <v>88144</v>
      </c>
      <c r="E12804" t="s">
        <v>88145</v>
      </c>
      <c r="F12804">
        <v>34</v>
      </c>
      <c r="G12804">
        <v>419.23</v>
      </c>
    </row>
    <row r="12805" spans="1:7" x14ac:dyDescent="0.25">
      <c r="A12805" t="s">
        <v>32224</v>
      </c>
      <c r="B12805" t="s">
        <v>42</v>
      </c>
      <c r="D12805" t="s">
        <v>88159</v>
      </c>
      <c r="E12805" t="s">
        <v>88160</v>
      </c>
      <c r="F12805">
        <v>0</v>
      </c>
      <c r="G12805">
        <v>110</v>
      </c>
    </row>
    <row r="12806" spans="1:7" x14ac:dyDescent="0.25">
      <c r="A12806" t="s">
        <v>32226</v>
      </c>
      <c r="B12806" t="s">
        <v>42</v>
      </c>
      <c r="D12806" t="s">
        <v>88162</v>
      </c>
      <c r="E12806" t="s">
        <v>88163</v>
      </c>
      <c r="F12806">
        <v>90</v>
      </c>
      <c r="G12806">
        <v>204.76</v>
      </c>
    </row>
    <row r="12807" spans="1:7" x14ac:dyDescent="0.25">
      <c r="A12807" t="s">
        <v>32228</v>
      </c>
      <c r="B12807" t="s">
        <v>42</v>
      </c>
      <c r="D12807" t="s">
        <v>88174</v>
      </c>
      <c r="E12807" t="s">
        <v>88175</v>
      </c>
      <c r="F12807">
        <v>40</v>
      </c>
      <c r="G12807">
        <v>239.68</v>
      </c>
    </row>
    <row r="12808" spans="1:7" x14ac:dyDescent="0.25">
      <c r="A12808" t="s">
        <v>32230</v>
      </c>
      <c r="B12808" t="s">
        <v>42</v>
      </c>
      <c r="D12808" t="s">
        <v>88177</v>
      </c>
      <c r="E12808" t="s">
        <v>88178</v>
      </c>
      <c r="F12808">
        <v>0</v>
      </c>
      <c r="G12808">
        <v>528.95000000000005</v>
      </c>
    </row>
    <row r="12809" spans="1:7" x14ac:dyDescent="0.25">
      <c r="A12809" t="s">
        <v>32232</v>
      </c>
      <c r="B12809" t="s">
        <v>42</v>
      </c>
      <c r="D12809" t="s">
        <v>88194</v>
      </c>
      <c r="E12809" t="s">
        <v>88195</v>
      </c>
      <c r="F12809">
        <v>140</v>
      </c>
      <c r="G12809">
        <v>294.81</v>
      </c>
    </row>
    <row r="12810" spans="1:7" x14ac:dyDescent="0.25">
      <c r="A12810" t="s">
        <v>32234</v>
      </c>
      <c r="B12810" t="s">
        <v>42</v>
      </c>
      <c r="D12810" t="s">
        <v>88197</v>
      </c>
      <c r="E12810" t="s">
        <v>88198</v>
      </c>
      <c r="F12810">
        <v>0</v>
      </c>
      <c r="G12810">
        <v>220</v>
      </c>
    </row>
    <row r="12811" spans="1:7" x14ac:dyDescent="0.25">
      <c r="A12811" t="s">
        <v>32236</v>
      </c>
      <c r="B12811" t="s">
        <v>32238</v>
      </c>
      <c r="D12811" t="s">
        <v>88200</v>
      </c>
      <c r="E12811" t="s">
        <v>88201</v>
      </c>
      <c r="F12811">
        <v>45</v>
      </c>
      <c r="G12811">
        <v>369.63</v>
      </c>
    </row>
    <row r="12812" spans="1:7" x14ac:dyDescent="0.25">
      <c r="A12812" t="s">
        <v>32239</v>
      </c>
      <c r="B12812" t="s">
        <v>32241</v>
      </c>
      <c r="D12812" t="s">
        <v>88203</v>
      </c>
      <c r="E12812" t="s">
        <v>88204</v>
      </c>
      <c r="F12812">
        <v>0</v>
      </c>
      <c r="G12812">
        <v>164.86</v>
      </c>
    </row>
    <row r="12813" spans="1:7" x14ac:dyDescent="0.25">
      <c r="A12813" t="s">
        <v>32242</v>
      </c>
      <c r="B12813" t="s">
        <v>42</v>
      </c>
      <c r="D12813" t="s">
        <v>88212</v>
      </c>
      <c r="E12813" t="s">
        <v>88213</v>
      </c>
      <c r="F12813">
        <v>0</v>
      </c>
      <c r="G12813">
        <v>0</v>
      </c>
    </row>
    <row r="12814" spans="1:7" x14ac:dyDescent="0.25">
      <c r="A12814" t="s">
        <v>32244</v>
      </c>
      <c r="B12814" t="s">
        <v>32246</v>
      </c>
      <c r="D12814" t="s">
        <v>88356</v>
      </c>
      <c r="E12814" t="s">
        <v>88357</v>
      </c>
      <c r="F12814">
        <v>0</v>
      </c>
      <c r="G12814">
        <v>1645.8</v>
      </c>
    </row>
    <row r="12815" spans="1:7" x14ac:dyDescent="0.25">
      <c r="A12815" t="s">
        <v>32247</v>
      </c>
      <c r="B12815" t="s">
        <v>42</v>
      </c>
      <c r="D12815" t="s">
        <v>88383</v>
      </c>
      <c r="E12815" t="s">
        <v>88384</v>
      </c>
      <c r="F12815">
        <v>139</v>
      </c>
      <c r="G12815">
        <v>1165.92</v>
      </c>
    </row>
    <row r="12816" spans="1:7" x14ac:dyDescent="0.25">
      <c r="A12816" t="s">
        <v>32249</v>
      </c>
      <c r="B12816" t="s">
        <v>42</v>
      </c>
      <c r="D12816" t="s">
        <v>88479</v>
      </c>
      <c r="E12816" t="s">
        <v>88480</v>
      </c>
      <c r="F12816">
        <v>0</v>
      </c>
      <c r="G12816">
        <v>164.86</v>
      </c>
    </row>
    <row r="12817" spans="1:7" x14ac:dyDescent="0.25">
      <c r="A12817" t="s">
        <v>32251</v>
      </c>
      <c r="B12817" t="s">
        <v>42</v>
      </c>
      <c r="D12817" t="s">
        <v>88608</v>
      </c>
      <c r="E12817" t="s">
        <v>88609</v>
      </c>
      <c r="F12817">
        <v>0</v>
      </c>
      <c r="G12817">
        <v>339.7</v>
      </c>
    </row>
    <row r="12818" spans="1:7" x14ac:dyDescent="0.25">
      <c r="A12818" t="s">
        <v>32253</v>
      </c>
      <c r="B12818" t="s">
        <v>42</v>
      </c>
      <c r="D12818" t="s">
        <v>88617</v>
      </c>
      <c r="E12818" t="s">
        <v>88618</v>
      </c>
      <c r="F12818">
        <v>0</v>
      </c>
      <c r="G12818">
        <v>1032.56</v>
      </c>
    </row>
    <row r="12819" spans="1:7" x14ac:dyDescent="0.25">
      <c r="A12819" t="s">
        <v>32255</v>
      </c>
      <c r="B12819" t="s">
        <v>42</v>
      </c>
      <c r="D12819" t="s">
        <v>88620</v>
      </c>
      <c r="E12819" t="s">
        <v>88621</v>
      </c>
      <c r="F12819">
        <v>0</v>
      </c>
      <c r="G12819">
        <v>314.49</v>
      </c>
    </row>
    <row r="12820" spans="1:7" x14ac:dyDescent="0.25">
      <c r="A12820" t="s">
        <v>32257</v>
      </c>
      <c r="B12820" t="s">
        <v>32259</v>
      </c>
      <c r="D12820" t="s">
        <v>88641</v>
      </c>
      <c r="E12820" t="s">
        <v>88642</v>
      </c>
      <c r="F12820">
        <v>647</v>
      </c>
      <c r="G12820">
        <v>0</v>
      </c>
    </row>
    <row r="12821" spans="1:7" x14ac:dyDescent="0.25">
      <c r="A12821" t="s">
        <v>32260</v>
      </c>
      <c r="B12821" t="s">
        <v>42</v>
      </c>
      <c r="D12821" t="s">
        <v>88761</v>
      </c>
      <c r="E12821" t="s">
        <v>88762</v>
      </c>
      <c r="F12821">
        <v>0</v>
      </c>
      <c r="G12821">
        <v>384.31</v>
      </c>
    </row>
    <row r="12822" spans="1:7" x14ac:dyDescent="0.25">
      <c r="A12822" t="s">
        <v>32262</v>
      </c>
      <c r="B12822" t="s">
        <v>42</v>
      </c>
      <c r="D12822" t="s">
        <v>88767</v>
      </c>
      <c r="E12822" t="s">
        <v>88768</v>
      </c>
      <c r="F12822">
        <v>528</v>
      </c>
      <c r="G12822">
        <v>0</v>
      </c>
    </row>
    <row r="12823" spans="1:7" x14ac:dyDescent="0.25">
      <c r="A12823" t="s">
        <v>32264</v>
      </c>
      <c r="B12823" t="s">
        <v>42</v>
      </c>
      <c r="D12823" t="s">
        <v>88778</v>
      </c>
      <c r="E12823" t="s">
        <v>88779</v>
      </c>
      <c r="F12823">
        <v>0</v>
      </c>
      <c r="G12823">
        <v>482.73</v>
      </c>
    </row>
    <row r="12824" spans="1:7" x14ac:dyDescent="0.25">
      <c r="A12824" t="s">
        <v>32266</v>
      </c>
      <c r="B12824" t="s">
        <v>32268</v>
      </c>
      <c r="D12824" t="s">
        <v>88957</v>
      </c>
      <c r="E12824" t="s">
        <v>88958</v>
      </c>
      <c r="F12824">
        <v>2821</v>
      </c>
      <c r="G12824">
        <v>479.08</v>
      </c>
    </row>
    <row r="12825" spans="1:7" x14ac:dyDescent="0.25">
      <c r="A12825" t="s">
        <v>32269</v>
      </c>
      <c r="B12825" t="s">
        <v>32271</v>
      </c>
      <c r="D12825" t="s">
        <v>88975</v>
      </c>
      <c r="E12825" t="s">
        <v>88976</v>
      </c>
      <c r="F12825">
        <v>0</v>
      </c>
      <c r="G12825">
        <v>390.24</v>
      </c>
    </row>
    <row r="12826" spans="1:7" x14ac:dyDescent="0.25">
      <c r="A12826" t="s">
        <v>32272</v>
      </c>
      <c r="B12826" t="s">
        <v>32274</v>
      </c>
      <c r="D12826" t="s">
        <v>89002</v>
      </c>
      <c r="E12826" t="s">
        <v>89003</v>
      </c>
      <c r="F12826">
        <v>90</v>
      </c>
      <c r="G12826">
        <v>703.79</v>
      </c>
    </row>
    <row r="12827" spans="1:7" x14ac:dyDescent="0.25">
      <c r="A12827" t="s">
        <v>32275</v>
      </c>
      <c r="B12827" t="s">
        <v>42</v>
      </c>
      <c r="D12827" t="s">
        <v>89076</v>
      </c>
      <c r="E12827" t="s">
        <v>89077</v>
      </c>
      <c r="F12827">
        <v>0</v>
      </c>
      <c r="G12827">
        <v>299.52999999999997</v>
      </c>
    </row>
    <row r="12828" spans="1:7" x14ac:dyDescent="0.25">
      <c r="A12828" t="s">
        <v>32277</v>
      </c>
      <c r="B12828" t="s">
        <v>42</v>
      </c>
      <c r="D12828" t="s">
        <v>89336</v>
      </c>
      <c r="E12828" t="s">
        <v>89337</v>
      </c>
      <c r="F12828">
        <v>9531</v>
      </c>
      <c r="G12828">
        <v>0</v>
      </c>
    </row>
    <row r="12829" spans="1:7" x14ac:dyDescent="0.25">
      <c r="A12829" t="s">
        <v>32279</v>
      </c>
      <c r="B12829" t="s">
        <v>32281</v>
      </c>
      <c r="D12829" t="s">
        <v>89339</v>
      </c>
      <c r="E12829" t="s">
        <v>43961</v>
      </c>
      <c r="F12829">
        <v>0</v>
      </c>
      <c r="G12829">
        <v>0</v>
      </c>
    </row>
    <row r="12830" spans="1:7" x14ac:dyDescent="0.25">
      <c r="A12830" t="s">
        <v>32282</v>
      </c>
      <c r="B12830" t="s">
        <v>42</v>
      </c>
      <c r="D12830" t="s">
        <v>89347</v>
      </c>
      <c r="E12830" t="s">
        <v>89348</v>
      </c>
      <c r="F12830">
        <v>0</v>
      </c>
      <c r="G12830">
        <v>164.86</v>
      </c>
    </row>
    <row r="12831" spans="1:7" x14ac:dyDescent="0.25">
      <c r="A12831" t="s">
        <v>32284</v>
      </c>
      <c r="B12831" t="s">
        <v>42</v>
      </c>
      <c r="D12831" t="s">
        <v>89350</v>
      </c>
      <c r="E12831" t="s">
        <v>89351</v>
      </c>
      <c r="F12831">
        <v>566</v>
      </c>
      <c r="G12831">
        <v>0</v>
      </c>
    </row>
    <row r="12832" spans="1:7" x14ac:dyDescent="0.25">
      <c r="A12832" t="s">
        <v>32286</v>
      </c>
      <c r="B12832" t="s">
        <v>42</v>
      </c>
      <c r="D12832" t="s">
        <v>89353</v>
      </c>
      <c r="E12832" t="s">
        <v>89354</v>
      </c>
      <c r="F12832">
        <v>1490</v>
      </c>
      <c r="G12832">
        <v>0</v>
      </c>
    </row>
    <row r="12833" spans="1:7" x14ac:dyDescent="0.25">
      <c r="A12833" t="s">
        <v>32288</v>
      </c>
      <c r="B12833" t="s">
        <v>42</v>
      </c>
      <c r="D12833" t="s">
        <v>89356</v>
      </c>
      <c r="E12833" t="s">
        <v>89357</v>
      </c>
      <c r="F12833">
        <v>0</v>
      </c>
      <c r="G12833">
        <v>0</v>
      </c>
    </row>
    <row r="12834" spans="1:7" x14ac:dyDescent="0.25">
      <c r="A12834" t="s">
        <v>32290</v>
      </c>
      <c r="B12834" t="s">
        <v>32292</v>
      </c>
      <c r="D12834" t="s">
        <v>89383</v>
      </c>
      <c r="E12834" t="s">
        <v>89384</v>
      </c>
      <c r="F12834">
        <v>0</v>
      </c>
      <c r="G12834">
        <v>0</v>
      </c>
    </row>
    <row r="12835" spans="1:7" x14ac:dyDescent="0.25">
      <c r="A12835" t="s">
        <v>32293</v>
      </c>
      <c r="B12835" t="s">
        <v>32295</v>
      </c>
      <c r="D12835" t="s">
        <v>89428</v>
      </c>
      <c r="E12835" t="s">
        <v>89429</v>
      </c>
      <c r="F12835">
        <v>913</v>
      </c>
      <c r="G12835">
        <v>0</v>
      </c>
    </row>
    <row r="12836" spans="1:7" x14ac:dyDescent="0.25">
      <c r="A12836" t="s">
        <v>32296</v>
      </c>
      <c r="B12836" t="s">
        <v>32298</v>
      </c>
      <c r="D12836" t="s">
        <v>89452</v>
      </c>
      <c r="E12836" t="s">
        <v>89453</v>
      </c>
      <c r="F12836">
        <v>0</v>
      </c>
      <c r="G12836">
        <v>0</v>
      </c>
    </row>
    <row r="12837" spans="1:7" x14ac:dyDescent="0.25">
      <c r="A12837" t="s">
        <v>32299</v>
      </c>
      <c r="B12837" t="s">
        <v>42</v>
      </c>
      <c r="D12837" t="s">
        <v>89535</v>
      </c>
      <c r="E12837" t="s">
        <v>89536</v>
      </c>
      <c r="F12837">
        <v>0</v>
      </c>
      <c r="G12837">
        <v>110</v>
      </c>
    </row>
    <row r="12838" spans="1:7" x14ac:dyDescent="0.25">
      <c r="A12838" t="s">
        <v>32301</v>
      </c>
      <c r="B12838" t="s">
        <v>32303</v>
      </c>
      <c r="D12838" t="s">
        <v>89612</v>
      </c>
      <c r="E12838" t="s">
        <v>89613</v>
      </c>
      <c r="F12838">
        <v>0</v>
      </c>
      <c r="G12838">
        <v>147.47</v>
      </c>
    </row>
    <row r="12839" spans="1:7" x14ac:dyDescent="0.25">
      <c r="A12839" t="s">
        <v>32304</v>
      </c>
      <c r="B12839" t="s">
        <v>42</v>
      </c>
      <c r="D12839" t="s">
        <v>89702</v>
      </c>
      <c r="E12839" t="s">
        <v>89703</v>
      </c>
      <c r="F12839">
        <v>124</v>
      </c>
      <c r="G12839">
        <v>1300.4000000000001</v>
      </c>
    </row>
    <row r="12840" spans="1:7" x14ac:dyDescent="0.25">
      <c r="A12840" t="s">
        <v>32306</v>
      </c>
      <c r="B12840" t="s">
        <v>32308</v>
      </c>
      <c r="D12840" t="s">
        <v>89785</v>
      </c>
      <c r="E12840" t="s">
        <v>89786</v>
      </c>
      <c r="F12840">
        <v>0</v>
      </c>
      <c r="G12840">
        <v>0</v>
      </c>
    </row>
    <row r="12841" spans="1:7" x14ac:dyDescent="0.25">
      <c r="A12841" t="s">
        <v>32309</v>
      </c>
      <c r="B12841" t="s">
        <v>42</v>
      </c>
      <c r="D12841" t="s">
        <v>89788</v>
      </c>
      <c r="E12841" t="s">
        <v>89789</v>
      </c>
      <c r="F12841">
        <v>0</v>
      </c>
      <c r="G12841">
        <v>110</v>
      </c>
    </row>
    <row r="12842" spans="1:7" x14ac:dyDescent="0.25">
      <c r="A12842" t="s">
        <v>32311</v>
      </c>
      <c r="B12842" t="s">
        <v>42</v>
      </c>
      <c r="D12842" t="s">
        <v>89948</v>
      </c>
      <c r="E12842" t="s">
        <v>89949</v>
      </c>
      <c r="F12842">
        <v>367</v>
      </c>
      <c r="G12842">
        <v>259.63</v>
      </c>
    </row>
    <row r="12843" spans="1:7" x14ac:dyDescent="0.25">
      <c r="A12843" t="s">
        <v>32313</v>
      </c>
      <c r="B12843" t="s">
        <v>32315</v>
      </c>
      <c r="D12843" t="s">
        <v>90166</v>
      </c>
      <c r="E12843" t="s">
        <v>90167</v>
      </c>
      <c r="F12843">
        <v>0</v>
      </c>
      <c r="G12843">
        <v>534.21</v>
      </c>
    </row>
    <row r="12844" spans="1:7" x14ac:dyDescent="0.25">
      <c r="A12844" t="s">
        <v>32316</v>
      </c>
      <c r="B12844" t="s">
        <v>42</v>
      </c>
      <c r="D12844" t="s">
        <v>90169</v>
      </c>
      <c r="E12844" t="s">
        <v>90170</v>
      </c>
      <c r="F12844">
        <v>0</v>
      </c>
      <c r="G12844">
        <v>474.36</v>
      </c>
    </row>
    <row r="12845" spans="1:7" x14ac:dyDescent="0.25">
      <c r="A12845" t="s">
        <v>32318</v>
      </c>
      <c r="B12845" t="s">
        <v>32320</v>
      </c>
      <c r="D12845" t="s">
        <v>90184</v>
      </c>
      <c r="E12845" t="s">
        <v>90185</v>
      </c>
      <c r="F12845">
        <v>3450</v>
      </c>
      <c r="G12845">
        <v>0</v>
      </c>
    </row>
    <row r="12846" spans="1:7" x14ac:dyDescent="0.25">
      <c r="A12846" t="s">
        <v>32321</v>
      </c>
      <c r="B12846" t="s">
        <v>42</v>
      </c>
      <c r="D12846" t="s">
        <v>90196</v>
      </c>
      <c r="E12846" t="s">
        <v>90197</v>
      </c>
      <c r="F12846">
        <v>0</v>
      </c>
      <c r="G12846">
        <v>220</v>
      </c>
    </row>
    <row r="12847" spans="1:7" x14ac:dyDescent="0.25">
      <c r="A12847" t="s">
        <v>32323</v>
      </c>
      <c r="B12847" t="s">
        <v>32325</v>
      </c>
      <c r="D12847" t="s">
        <v>90199</v>
      </c>
      <c r="E12847" t="s">
        <v>90200</v>
      </c>
      <c r="F12847">
        <v>0</v>
      </c>
      <c r="G12847">
        <v>119.98</v>
      </c>
    </row>
    <row r="12848" spans="1:7" x14ac:dyDescent="0.25">
      <c r="A12848" t="s">
        <v>32326</v>
      </c>
      <c r="B12848" t="s">
        <v>42</v>
      </c>
      <c r="D12848" t="s">
        <v>90271</v>
      </c>
      <c r="E12848" t="s">
        <v>90272</v>
      </c>
      <c r="F12848">
        <v>0</v>
      </c>
      <c r="G12848">
        <v>479.35</v>
      </c>
    </row>
    <row r="12849" spans="1:7" x14ac:dyDescent="0.25">
      <c r="A12849" t="s">
        <v>32328</v>
      </c>
      <c r="B12849" t="s">
        <v>42</v>
      </c>
      <c r="D12849" t="s">
        <v>90379</v>
      </c>
      <c r="E12849" t="s">
        <v>90380</v>
      </c>
      <c r="F12849">
        <v>0</v>
      </c>
      <c r="G12849">
        <v>0</v>
      </c>
    </row>
    <row r="12850" spans="1:7" x14ac:dyDescent="0.25">
      <c r="A12850" t="s">
        <v>32330</v>
      </c>
      <c r="B12850" t="s">
        <v>32332</v>
      </c>
      <c r="D12850" t="s">
        <v>90403</v>
      </c>
      <c r="E12850" t="s">
        <v>90404</v>
      </c>
      <c r="F12850">
        <v>0</v>
      </c>
      <c r="G12850">
        <v>1137.46</v>
      </c>
    </row>
    <row r="12851" spans="1:7" x14ac:dyDescent="0.25">
      <c r="A12851" t="s">
        <v>32333</v>
      </c>
      <c r="B12851" t="s">
        <v>42</v>
      </c>
      <c r="D12851" t="s">
        <v>90487</v>
      </c>
      <c r="E12851" t="s">
        <v>90488</v>
      </c>
      <c r="F12851">
        <v>0</v>
      </c>
      <c r="G12851">
        <v>354.66</v>
      </c>
    </row>
    <row r="12852" spans="1:7" x14ac:dyDescent="0.25">
      <c r="A12852" t="s">
        <v>32335</v>
      </c>
      <c r="B12852" t="s">
        <v>42</v>
      </c>
      <c r="D12852" t="s">
        <v>90629</v>
      </c>
      <c r="E12852" t="s">
        <v>90630</v>
      </c>
      <c r="F12852">
        <v>0</v>
      </c>
      <c r="G12852">
        <v>614.29</v>
      </c>
    </row>
    <row r="12853" spans="1:7" x14ac:dyDescent="0.25">
      <c r="A12853" t="s">
        <v>32337</v>
      </c>
      <c r="B12853" t="s">
        <v>42</v>
      </c>
      <c r="D12853" t="s">
        <v>90653</v>
      </c>
      <c r="E12853" t="s">
        <v>90654</v>
      </c>
      <c r="F12853">
        <v>0</v>
      </c>
      <c r="G12853">
        <v>1304.6400000000001</v>
      </c>
    </row>
    <row r="12854" spans="1:7" x14ac:dyDescent="0.25">
      <c r="A12854" t="s">
        <v>32339</v>
      </c>
      <c r="B12854" t="s">
        <v>42</v>
      </c>
      <c r="D12854" t="s">
        <v>90696</v>
      </c>
      <c r="E12854" t="s">
        <v>90697</v>
      </c>
      <c r="F12854">
        <v>126</v>
      </c>
      <c r="G12854">
        <v>379.33</v>
      </c>
    </row>
    <row r="12855" spans="1:7" x14ac:dyDescent="0.25">
      <c r="A12855" t="s">
        <v>32341</v>
      </c>
      <c r="B12855" t="s">
        <v>42</v>
      </c>
      <c r="D12855" t="s">
        <v>90741</v>
      </c>
      <c r="E12855" t="s">
        <v>90742</v>
      </c>
      <c r="F12855">
        <v>300</v>
      </c>
      <c r="G12855">
        <v>411.39</v>
      </c>
    </row>
    <row r="12856" spans="1:7" x14ac:dyDescent="0.25">
      <c r="A12856" t="s">
        <v>32343</v>
      </c>
      <c r="B12856" t="s">
        <v>32345</v>
      </c>
      <c r="D12856" t="s">
        <v>90744</v>
      </c>
      <c r="E12856" t="s">
        <v>90745</v>
      </c>
      <c r="F12856">
        <v>0</v>
      </c>
      <c r="G12856">
        <v>305.64</v>
      </c>
    </row>
    <row r="12857" spans="1:7" x14ac:dyDescent="0.25">
      <c r="A12857" t="s">
        <v>32346</v>
      </c>
      <c r="B12857" t="s">
        <v>32348</v>
      </c>
      <c r="D12857" t="s">
        <v>90828</v>
      </c>
      <c r="E12857" t="s">
        <v>90829</v>
      </c>
      <c r="F12857">
        <v>0</v>
      </c>
      <c r="G12857">
        <v>703.79</v>
      </c>
    </row>
    <row r="12858" spans="1:7" x14ac:dyDescent="0.25">
      <c r="A12858" t="s">
        <v>32349</v>
      </c>
      <c r="B12858" t="s">
        <v>32351</v>
      </c>
      <c r="D12858" t="s">
        <v>90912</v>
      </c>
      <c r="E12858" t="s">
        <v>90913</v>
      </c>
      <c r="F12858">
        <v>0</v>
      </c>
      <c r="G12858">
        <v>589.08000000000004</v>
      </c>
    </row>
    <row r="12859" spans="1:7" x14ac:dyDescent="0.25">
      <c r="A12859" t="s">
        <v>32352</v>
      </c>
      <c r="B12859" t="s">
        <v>32354</v>
      </c>
      <c r="D12859" t="s">
        <v>90927</v>
      </c>
      <c r="E12859" t="s">
        <v>90928</v>
      </c>
      <c r="F12859">
        <v>367</v>
      </c>
      <c r="G12859">
        <v>0</v>
      </c>
    </row>
    <row r="12860" spans="1:7" x14ac:dyDescent="0.25">
      <c r="A12860" t="s">
        <v>32355</v>
      </c>
      <c r="B12860" t="s">
        <v>32357</v>
      </c>
      <c r="D12860" t="s">
        <v>90933</v>
      </c>
      <c r="E12860" t="s">
        <v>90934</v>
      </c>
      <c r="F12860">
        <v>0</v>
      </c>
      <c r="G12860">
        <v>1312.08</v>
      </c>
    </row>
    <row r="12861" spans="1:7" x14ac:dyDescent="0.25">
      <c r="A12861" t="s">
        <v>32358</v>
      </c>
      <c r="B12861" t="s">
        <v>32360</v>
      </c>
      <c r="D12861" t="s">
        <v>91005</v>
      </c>
      <c r="E12861" t="s">
        <v>91006</v>
      </c>
      <c r="F12861">
        <v>379</v>
      </c>
      <c r="G12861">
        <v>0</v>
      </c>
    </row>
    <row r="12862" spans="1:7" x14ac:dyDescent="0.25">
      <c r="A12862" t="s">
        <v>32361</v>
      </c>
      <c r="B12862" t="s">
        <v>42</v>
      </c>
      <c r="D12862" t="s">
        <v>91046</v>
      </c>
      <c r="E12862" t="s">
        <v>91047</v>
      </c>
      <c r="F12862">
        <v>0</v>
      </c>
      <c r="G12862">
        <v>115.29</v>
      </c>
    </row>
    <row r="12863" spans="1:7" x14ac:dyDescent="0.25">
      <c r="A12863" t="s">
        <v>32363</v>
      </c>
      <c r="B12863" t="s">
        <v>42</v>
      </c>
      <c r="D12863" t="s">
        <v>91165</v>
      </c>
      <c r="E12863" t="s">
        <v>91166</v>
      </c>
      <c r="F12863">
        <v>0</v>
      </c>
      <c r="G12863">
        <v>0</v>
      </c>
    </row>
    <row r="12864" spans="1:7" x14ac:dyDescent="0.25">
      <c r="A12864" t="s">
        <v>32365</v>
      </c>
      <c r="B12864" t="s">
        <v>32367</v>
      </c>
      <c r="D12864" t="s">
        <v>91231</v>
      </c>
      <c r="E12864" t="s">
        <v>91232</v>
      </c>
      <c r="F12864">
        <v>0</v>
      </c>
      <c r="G12864">
        <v>164.86</v>
      </c>
    </row>
    <row r="12865" spans="1:7" x14ac:dyDescent="0.25">
      <c r="A12865" t="s">
        <v>32368</v>
      </c>
      <c r="B12865" t="s">
        <v>42</v>
      </c>
      <c r="D12865" t="s">
        <v>91240</v>
      </c>
      <c r="E12865" t="s">
        <v>91241</v>
      </c>
      <c r="F12865">
        <v>0</v>
      </c>
      <c r="G12865">
        <v>110</v>
      </c>
    </row>
    <row r="12866" spans="1:7" x14ac:dyDescent="0.25">
      <c r="A12866" t="s">
        <v>32370</v>
      </c>
      <c r="B12866" t="s">
        <v>42</v>
      </c>
      <c r="D12866" t="s">
        <v>91357</v>
      </c>
      <c r="E12866" t="s">
        <v>91358</v>
      </c>
      <c r="F12866">
        <v>0</v>
      </c>
      <c r="G12866">
        <v>139.93</v>
      </c>
    </row>
    <row r="12867" spans="1:7" x14ac:dyDescent="0.25">
      <c r="A12867" t="s">
        <v>32372</v>
      </c>
      <c r="B12867" t="s">
        <v>32374</v>
      </c>
      <c r="D12867" t="s">
        <v>91446</v>
      </c>
      <c r="E12867" t="s">
        <v>91447</v>
      </c>
      <c r="F12867">
        <v>124</v>
      </c>
      <c r="G12867">
        <v>523.96</v>
      </c>
    </row>
    <row r="12868" spans="1:7" x14ac:dyDescent="0.25">
      <c r="A12868" t="s">
        <v>32375</v>
      </c>
      <c r="B12868" t="s">
        <v>32377</v>
      </c>
      <c r="D12868" t="s">
        <v>91449</v>
      </c>
      <c r="E12868" t="s">
        <v>91450</v>
      </c>
      <c r="F12868">
        <v>336</v>
      </c>
      <c r="G12868">
        <v>958.16</v>
      </c>
    </row>
    <row r="12869" spans="1:7" x14ac:dyDescent="0.25">
      <c r="A12869" t="s">
        <v>32378</v>
      </c>
      <c r="B12869" t="s">
        <v>32380</v>
      </c>
      <c r="D12869" t="s">
        <v>91452</v>
      </c>
      <c r="E12869" t="s">
        <v>91453</v>
      </c>
      <c r="F12869">
        <v>531</v>
      </c>
      <c r="G12869">
        <v>0</v>
      </c>
    </row>
    <row r="12870" spans="1:7" x14ac:dyDescent="0.25">
      <c r="A12870" t="s">
        <v>32381</v>
      </c>
      <c r="B12870" t="s">
        <v>32383</v>
      </c>
      <c r="D12870" t="s">
        <v>91647</v>
      </c>
      <c r="E12870" t="s">
        <v>91648</v>
      </c>
      <c r="F12870">
        <v>110</v>
      </c>
      <c r="G12870">
        <v>0</v>
      </c>
    </row>
    <row r="12871" spans="1:7" x14ac:dyDescent="0.25">
      <c r="A12871" t="s">
        <v>32384</v>
      </c>
      <c r="B12871" t="s">
        <v>32386</v>
      </c>
      <c r="D12871" t="s">
        <v>91656</v>
      </c>
      <c r="E12871" t="s">
        <v>91657</v>
      </c>
      <c r="F12871">
        <v>0</v>
      </c>
      <c r="G12871">
        <v>359.38</v>
      </c>
    </row>
    <row r="12872" spans="1:7" x14ac:dyDescent="0.25">
      <c r="A12872" t="s">
        <v>32387</v>
      </c>
      <c r="B12872" t="s">
        <v>32389</v>
      </c>
      <c r="D12872" t="s">
        <v>91659</v>
      </c>
      <c r="E12872" t="s">
        <v>91660</v>
      </c>
      <c r="F12872">
        <v>0</v>
      </c>
      <c r="G12872">
        <v>379.6</v>
      </c>
    </row>
    <row r="12873" spans="1:7" x14ac:dyDescent="0.25">
      <c r="A12873" t="s">
        <v>32390</v>
      </c>
      <c r="B12873" t="s">
        <v>42</v>
      </c>
      <c r="D12873" t="s">
        <v>91695</v>
      </c>
      <c r="E12873" t="s">
        <v>91696</v>
      </c>
      <c r="F12873">
        <v>0</v>
      </c>
      <c r="G12873">
        <v>638.95000000000005</v>
      </c>
    </row>
    <row r="12874" spans="1:7" x14ac:dyDescent="0.25">
      <c r="A12874" t="s">
        <v>32392</v>
      </c>
      <c r="B12874" t="s">
        <v>32394</v>
      </c>
      <c r="D12874" t="s">
        <v>91728</v>
      </c>
      <c r="E12874" t="s">
        <v>91729</v>
      </c>
      <c r="F12874">
        <v>500</v>
      </c>
      <c r="G12874">
        <v>733.36</v>
      </c>
    </row>
    <row r="12875" spans="1:7" x14ac:dyDescent="0.25">
      <c r="A12875" t="s">
        <v>32395</v>
      </c>
      <c r="B12875" t="s">
        <v>42</v>
      </c>
      <c r="D12875" t="s">
        <v>91755</v>
      </c>
      <c r="E12875" t="s">
        <v>91756</v>
      </c>
      <c r="F12875">
        <v>0</v>
      </c>
      <c r="G12875">
        <v>609.03</v>
      </c>
    </row>
    <row r="12876" spans="1:7" x14ac:dyDescent="0.25">
      <c r="A12876" t="s">
        <v>32397</v>
      </c>
      <c r="B12876" t="s">
        <v>42</v>
      </c>
      <c r="D12876" t="s">
        <v>91977</v>
      </c>
      <c r="E12876" t="s">
        <v>91978</v>
      </c>
      <c r="F12876">
        <v>0</v>
      </c>
      <c r="G12876">
        <v>0</v>
      </c>
    </row>
    <row r="12877" spans="1:7" x14ac:dyDescent="0.25">
      <c r="A12877" t="s">
        <v>32399</v>
      </c>
      <c r="B12877" t="s">
        <v>42</v>
      </c>
      <c r="D12877" t="s">
        <v>91980</v>
      </c>
      <c r="E12877" t="s">
        <v>91981</v>
      </c>
      <c r="F12877">
        <v>1313</v>
      </c>
      <c r="G12877">
        <v>0</v>
      </c>
    </row>
    <row r="12878" spans="1:7" x14ac:dyDescent="0.25">
      <c r="A12878" t="s">
        <v>32401</v>
      </c>
      <c r="B12878" t="s">
        <v>32403</v>
      </c>
      <c r="D12878" t="s">
        <v>91983</v>
      </c>
      <c r="E12878" t="s">
        <v>91984</v>
      </c>
      <c r="F12878">
        <v>1809</v>
      </c>
      <c r="G12878">
        <v>0</v>
      </c>
    </row>
    <row r="12879" spans="1:7" x14ac:dyDescent="0.25">
      <c r="A12879" t="s">
        <v>32404</v>
      </c>
      <c r="B12879" t="s">
        <v>42</v>
      </c>
      <c r="D12879" t="s">
        <v>92055</v>
      </c>
      <c r="E12879" t="s">
        <v>92056</v>
      </c>
      <c r="F12879">
        <v>0</v>
      </c>
      <c r="G12879">
        <v>114.99</v>
      </c>
    </row>
    <row r="12880" spans="1:7" x14ac:dyDescent="0.25">
      <c r="A12880" t="s">
        <v>32406</v>
      </c>
      <c r="B12880" t="s">
        <v>42</v>
      </c>
      <c r="D12880" t="s">
        <v>92064</v>
      </c>
      <c r="E12880" t="s">
        <v>92065</v>
      </c>
      <c r="F12880">
        <v>205</v>
      </c>
      <c r="G12880">
        <v>399.28</v>
      </c>
    </row>
    <row r="12881" spans="1:7" x14ac:dyDescent="0.25">
      <c r="A12881" t="s">
        <v>32408</v>
      </c>
      <c r="B12881" t="s">
        <v>42</v>
      </c>
      <c r="D12881" t="s">
        <v>92082</v>
      </c>
      <c r="E12881" t="s">
        <v>92083</v>
      </c>
      <c r="F12881">
        <v>0</v>
      </c>
      <c r="G12881">
        <v>110</v>
      </c>
    </row>
    <row r="12882" spans="1:7" x14ac:dyDescent="0.25">
      <c r="A12882" t="s">
        <v>32410</v>
      </c>
      <c r="B12882" t="s">
        <v>32412</v>
      </c>
      <c r="D12882" t="s">
        <v>92100</v>
      </c>
      <c r="E12882" t="s">
        <v>92101</v>
      </c>
      <c r="F12882">
        <v>0</v>
      </c>
      <c r="G12882">
        <v>0</v>
      </c>
    </row>
    <row r="12883" spans="1:7" x14ac:dyDescent="0.25">
      <c r="A12883" t="s">
        <v>32413</v>
      </c>
      <c r="B12883" t="s">
        <v>32415</v>
      </c>
      <c r="D12883" t="s">
        <v>92145</v>
      </c>
      <c r="E12883" t="s">
        <v>92146</v>
      </c>
      <c r="F12883">
        <v>0</v>
      </c>
      <c r="G12883">
        <v>1160</v>
      </c>
    </row>
    <row r="12884" spans="1:7" x14ac:dyDescent="0.25">
      <c r="A12884" t="s">
        <v>32416</v>
      </c>
      <c r="B12884" t="s">
        <v>42</v>
      </c>
      <c r="D12884" t="s">
        <v>92148</v>
      </c>
      <c r="E12884" t="s">
        <v>92149</v>
      </c>
      <c r="F12884">
        <v>1551</v>
      </c>
      <c r="G12884">
        <v>-1160</v>
      </c>
    </row>
    <row r="12885" spans="1:7" x14ac:dyDescent="0.25">
      <c r="A12885" t="s">
        <v>32418</v>
      </c>
      <c r="B12885" t="s">
        <v>42</v>
      </c>
      <c r="D12885" t="s">
        <v>92151</v>
      </c>
      <c r="E12885" t="s">
        <v>92152</v>
      </c>
      <c r="F12885">
        <v>3601</v>
      </c>
      <c r="G12885">
        <v>0</v>
      </c>
    </row>
    <row r="12886" spans="1:7" x14ac:dyDescent="0.25">
      <c r="A12886" t="s">
        <v>32420</v>
      </c>
      <c r="B12886" t="s">
        <v>42</v>
      </c>
      <c r="D12886" t="s">
        <v>92154</v>
      </c>
      <c r="E12886" t="s">
        <v>92155</v>
      </c>
      <c r="F12886">
        <v>3300</v>
      </c>
      <c r="G12886">
        <v>0</v>
      </c>
    </row>
    <row r="12887" spans="1:7" x14ac:dyDescent="0.25">
      <c r="A12887" t="s">
        <v>32422</v>
      </c>
      <c r="B12887" t="s">
        <v>32424</v>
      </c>
      <c r="D12887" t="s">
        <v>92157</v>
      </c>
      <c r="E12887" t="s">
        <v>92158</v>
      </c>
      <c r="F12887">
        <v>879</v>
      </c>
      <c r="G12887">
        <v>0</v>
      </c>
    </row>
    <row r="12888" spans="1:7" x14ac:dyDescent="0.25">
      <c r="A12888" t="s">
        <v>32425</v>
      </c>
      <c r="B12888" t="s">
        <v>42</v>
      </c>
      <c r="D12888" t="s">
        <v>92160</v>
      </c>
      <c r="E12888" t="s">
        <v>92161</v>
      </c>
      <c r="F12888">
        <v>4401</v>
      </c>
      <c r="G12888">
        <v>0</v>
      </c>
    </row>
    <row r="12889" spans="1:7" x14ac:dyDescent="0.25">
      <c r="A12889" t="s">
        <v>32427</v>
      </c>
      <c r="B12889" t="s">
        <v>32429</v>
      </c>
      <c r="D12889" t="s">
        <v>92163</v>
      </c>
      <c r="E12889" t="s">
        <v>92164</v>
      </c>
      <c r="F12889">
        <v>420</v>
      </c>
      <c r="G12889">
        <v>0</v>
      </c>
    </row>
    <row r="12890" spans="1:7" x14ac:dyDescent="0.25">
      <c r="A12890" t="s">
        <v>32430</v>
      </c>
      <c r="B12890" t="s">
        <v>32432</v>
      </c>
      <c r="D12890" t="s">
        <v>92394</v>
      </c>
      <c r="E12890" t="s">
        <v>92395</v>
      </c>
      <c r="F12890">
        <v>850</v>
      </c>
      <c r="G12890">
        <v>0</v>
      </c>
    </row>
    <row r="12891" spans="1:7" x14ac:dyDescent="0.25">
      <c r="A12891" t="s">
        <v>32433</v>
      </c>
      <c r="B12891" t="s">
        <v>42</v>
      </c>
      <c r="D12891" t="s">
        <v>92492</v>
      </c>
      <c r="E12891" t="s">
        <v>92493</v>
      </c>
      <c r="F12891">
        <v>0</v>
      </c>
      <c r="G12891">
        <v>239.68</v>
      </c>
    </row>
    <row r="12892" spans="1:7" x14ac:dyDescent="0.25">
      <c r="A12892" t="s">
        <v>32435</v>
      </c>
      <c r="B12892" t="s">
        <v>32437</v>
      </c>
      <c r="D12892" t="s">
        <v>92495</v>
      </c>
      <c r="E12892" t="s">
        <v>92496</v>
      </c>
      <c r="F12892">
        <v>119</v>
      </c>
      <c r="G12892">
        <v>1172.32</v>
      </c>
    </row>
    <row r="12893" spans="1:7" x14ac:dyDescent="0.25">
      <c r="A12893" t="s">
        <v>32438</v>
      </c>
      <c r="B12893" t="s">
        <v>42</v>
      </c>
      <c r="D12893" t="s">
        <v>92516</v>
      </c>
      <c r="E12893" t="s">
        <v>92517</v>
      </c>
      <c r="F12893">
        <v>0</v>
      </c>
      <c r="G12893">
        <v>110</v>
      </c>
    </row>
    <row r="12894" spans="1:7" x14ac:dyDescent="0.25">
      <c r="A12894" t="s">
        <v>32440</v>
      </c>
      <c r="B12894" t="s">
        <v>32442</v>
      </c>
      <c r="D12894" t="s">
        <v>92528</v>
      </c>
      <c r="E12894" t="s">
        <v>92529</v>
      </c>
      <c r="F12894">
        <v>0</v>
      </c>
      <c r="G12894">
        <v>384.31</v>
      </c>
    </row>
    <row r="12895" spans="1:7" x14ac:dyDescent="0.25">
      <c r="A12895" t="s">
        <v>32443</v>
      </c>
      <c r="B12895" t="s">
        <v>32445</v>
      </c>
      <c r="D12895" t="s">
        <v>92567</v>
      </c>
      <c r="E12895" t="s">
        <v>92568</v>
      </c>
      <c r="F12895">
        <v>98</v>
      </c>
      <c r="G12895">
        <v>763.91</v>
      </c>
    </row>
    <row r="12896" spans="1:7" x14ac:dyDescent="0.25">
      <c r="A12896" t="s">
        <v>32446</v>
      </c>
      <c r="B12896" t="s">
        <v>32448</v>
      </c>
      <c r="D12896" t="s">
        <v>92705</v>
      </c>
      <c r="E12896" t="s">
        <v>92706</v>
      </c>
      <c r="F12896">
        <v>0</v>
      </c>
      <c r="G12896">
        <v>258.05</v>
      </c>
    </row>
    <row r="12897" spans="1:7" x14ac:dyDescent="0.25">
      <c r="A12897" t="s">
        <v>32449</v>
      </c>
      <c r="B12897" t="s">
        <v>42</v>
      </c>
      <c r="D12897" t="s">
        <v>92708</v>
      </c>
      <c r="E12897" t="s">
        <v>92709</v>
      </c>
      <c r="F12897">
        <v>0</v>
      </c>
      <c r="G12897">
        <v>819.48</v>
      </c>
    </row>
    <row r="12898" spans="1:7" x14ac:dyDescent="0.25">
      <c r="A12898" t="s">
        <v>32451</v>
      </c>
      <c r="B12898" t="s">
        <v>32453</v>
      </c>
      <c r="D12898" t="s">
        <v>92711</v>
      </c>
      <c r="E12898" t="s">
        <v>92712</v>
      </c>
      <c r="F12898">
        <v>0</v>
      </c>
      <c r="G12898">
        <v>173.45</v>
      </c>
    </row>
    <row r="12899" spans="1:7" x14ac:dyDescent="0.25">
      <c r="A12899" t="s">
        <v>32454</v>
      </c>
      <c r="B12899" t="s">
        <v>42</v>
      </c>
      <c r="D12899" t="s">
        <v>92830</v>
      </c>
      <c r="E12899" t="s">
        <v>92831</v>
      </c>
      <c r="F12899">
        <v>3819</v>
      </c>
      <c r="G12899">
        <v>0</v>
      </c>
    </row>
    <row r="12900" spans="1:7" x14ac:dyDescent="0.25">
      <c r="A12900" t="s">
        <v>32456</v>
      </c>
      <c r="B12900" t="s">
        <v>42</v>
      </c>
      <c r="D12900" t="s">
        <v>92833</v>
      </c>
      <c r="E12900" t="s">
        <v>92834</v>
      </c>
      <c r="F12900">
        <v>27488</v>
      </c>
      <c r="G12900">
        <v>0</v>
      </c>
    </row>
    <row r="12901" spans="1:7" x14ac:dyDescent="0.25">
      <c r="A12901" t="s">
        <v>32458</v>
      </c>
      <c r="B12901" t="s">
        <v>32460</v>
      </c>
      <c r="D12901" t="s">
        <v>92836</v>
      </c>
      <c r="E12901" t="s">
        <v>92837</v>
      </c>
      <c r="F12901">
        <v>0</v>
      </c>
      <c r="G12901">
        <v>0</v>
      </c>
    </row>
    <row r="12902" spans="1:7" x14ac:dyDescent="0.25">
      <c r="A12902" t="s">
        <v>32461</v>
      </c>
      <c r="B12902" t="s">
        <v>32463</v>
      </c>
      <c r="D12902" t="s">
        <v>92839</v>
      </c>
      <c r="E12902" t="s">
        <v>92840</v>
      </c>
      <c r="F12902">
        <v>0</v>
      </c>
      <c r="G12902">
        <v>0</v>
      </c>
    </row>
    <row r="12903" spans="1:7" x14ac:dyDescent="0.25">
      <c r="A12903" t="s">
        <v>32464</v>
      </c>
      <c r="B12903" t="s">
        <v>32466</v>
      </c>
      <c r="D12903" t="s">
        <v>92842</v>
      </c>
      <c r="E12903" t="s">
        <v>92843</v>
      </c>
      <c r="F12903">
        <v>4800</v>
      </c>
      <c r="G12903">
        <v>0</v>
      </c>
    </row>
    <row r="12904" spans="1:7" x14ac:dyDescent="0.25">
      <c r="A12904" t="s">
        <v>32467</v>
      </c>
      <c r="B12904" t="s">
        <v>42</v>
      </c>
      <c r="D12904" t="s">
        <v>92845</v>
      </c>
      <c r="E12904" t="s">
        <v>92846</v>
      </c>
      <c r="F12904">
        <v>1870</v>
      </c>
      <c r="G12904">
        <v>0</v>
      </c>
    </row>
    <row r="12905" spans="1:7" x14ac:dyDescent="0.25">
      <c r="A12905" t="s">
        <v>32469</v>
      </c>
      <c r="B12905" t="s">
        <v>42</v>
      </c>
      <c r="D12905" t="s">
        <v>92848</v>
      </c>
      <c r="E12905" t="s">
        <v>92849</v>
      </c>
      <c r="F12905">
        <v>18037</v>
      </c>
      <c r="G12905">
        <v>0</v>
      </c>
    </row>
    <row r="12906" spans="1:7" x14ac:dyDescent="0.25">
      <c r="A12906" t="s">
        <v>32471</v>
      </c>
      <c r="B12906" t="s">
        <v>42</v>
      </c>
      <c r="D12906" t="s">
        <v>92919</v>
      </c>
      <c r="E12906" t="s">
        <v>92920</v>
      </c>
      <c r="F12906">
        <v>0</v>
      </c>
      <c r="G12906">
        <v>589.08000000000004</v>
      </c>
    </row>
    <row r="12907" spans="1:7" x14ac:dyDescent="0.25">
      <c r="A12907" t="s">
        <v>32473</v>
      </c>
      <c r="B12907" t="s">
        <v>32475</v>
      </c>
      <c r="D12907" t="s">
        <v>92928</v>
      </c>
      <c r="E12907" t="s">
        <v>92929</v>
      </c>
      <c r="F12907">
        <v>0</v>
      </c>
      <c r="G12907">
        <v>110</v>
      </c>
    </row>
    <row r="12908" spans="1:7" x14ac:dyDescent="0.25">
      <c r="A12908" t="s">
        <v>32476</v>
      </c>
      <c r="B12908" t="s">
        <v>32478</v>
      </c>
      <c r="D12908" t="s">
        <v>93070</v>
      </c>
      <c r="E12908" t="s">
        <v>93071</v>
      </c>
      <c r="F12908">
        <v>0</v>
      </c>
      <c r="G12908">
        <v>309.77</v>
      </c>
    </row>
    <row r="12909" spans="1:7" x14ac:dyDescent="0.25">
      <c r="A12909" t="s">
        <v>32479</v>
      </c>
      <c r="B12909" t="s">
        <v>32481</v>
      </c>
      <c r="D12909" t="s">
        <v>93079</v>
      </c>
      <c r="E12909" t="s">
        <v>93080</v>
      </c>
      <c r="F12909">
        <v>0</v>
      </c>
      <c r="G12909">
        <v>110</v>
      </c>
    </row>
    <row r="12910" spans="1:7" x14ac:dyDescent="0.25">
      <c r="A12910" t="s">
        <v>32482</v>
      </c>
      <c r="B12910" t="s">
        <v>32484</v>
      </c>
      <c r="D12910" t="s">
        <v>93152</v>
      </c>
      <c r="E12910" t="s">
        <v>93153</v>
      </c>
      <c r="F12910">
        <v>16</v>
      </c>
      <c r="G12910">
        <v>263.33999999999997</v>
      </c>
    </row>
    <row r="12911" spans="1:7" x14ac:dyDescent="0.25">
      <c r="A12911" t="s">
        <v>32485</v>
      </c>
      <c r="B12911" t="s">
        <v>42</v>
      </c>
      <c r="D12911" t="s">
        <v>93226</v>
      </c>
      <c r="E12911" t="s">
        <v>93227</v>
      </c>
      <c r="F12911">
        <v>0</v>
      </c>
      <c r="G12911">
        <v>708.78</v>
      </c>
    </row>
    <row r="12912" spans="1:7" x14ac:dyDescent="0.25">
      <c r="A12912" t="s">
        <v>32487</v>
      </c>
      <c r="B12912" t="s">
        <v>42</v>
      </c>
      <c r="D12912" t="s">
        <v>93283</v>
      </c>
      <c r="E12912" t="s">
        <v>93284</v>
      </c>
      <c r="F12912">
        <v>0</v>
      </c>
      <c r="G12912">
        <v>1164.8800000000001</v>
      </c>
    </row>
    <row r="12913" spans="1:7" x14ac:dyDescent="0.25">
      <c r="A12913" t="s">
        <v>32489</v>
      </c>
      <c r="B12913" t="s">
        <v>32491</v>
      </c>
      <c r="D12913" t="s">
        <v>93321</v>
      </c>
      <c r="E12913" t="s">
        <v>93322</v>
      </c>
      <c r="F12913">
        <v>0</v>
      </c>
      <c r="G12913">
        <v>110</v>
      </c>
    </row>
    <row r="12914" spans="1:7" x14ac:dyDescent="0.25">
      <c r="A12914" t="s">
        <v>32492</v>
      </c>
      <c r="B12914" t="s">
        <v>32494</v>
      </c>
      <c r="D12914" t="s">
        <v>93339</v>
      </c>
      <c r="E12914" t="s">
        <v>93340</v>
      </c>
      <c r="F12914">
        <v>1012</v>
      </c>
      <c r="G12914">
        <v>694.56</v>
      </c>
    </row>
    <row r="12915" spans="1:7" x14ac:dyDescent="0.25">
      <c r="A12915" t="s">
        <v>32495</v>
      </c>
      <c r="B12915" t="s">
        <v>32497</v>
      </c>
      <c r="D12915" t="s">
        <v>93434</v>
      </c>
      <c r="E12915" t="s">
        <v>93435</v>
      </c>
      <c r="F12915">
        <v>0</v>
      </c>
      <c r="G12915">
        <v>309.5</v>
      </c>
    </row>
    <row r="12916" spans="1:7" x14ac:dyDescent="0.25">
      <c r="A12916" t="s">
        <v>32498</v>
      </c>
      <c r="B12916" t="s">
        <v>32500</v>
      </c>
      <c r="D12916" t="s">
        <v>93521</v>
      </c>
      <c r="E12916" t="s">
        <v>93522</v>
      </c>
      <c r="F12916">
        <v>0</v>
      </c>
      <c r="G12916">
        <v>559.15</v>
      </c>
    </row>
    <row r="12917" spans="1:7" x14ac:dyDescent="0.25">
      <c r="A12917" t="s">
        <v>32501</v>
      </c>
      <c r="B12917" t="s">
        <v>32503</v>
      </c>
      <c r="D12917" t="s">
        <v>93617</v>
      </c>
      <c r="E12917" t="s">
        <v>93618</v>
      </c>
      <c r="F12917">
        <v>147</v>
      </c>
      <c r="G12917">
        <v>1357.78</v>
      </c>
    </row>
    <row r="12918" spans="1:7" x14ac:dyDescent="0.25">
      <c r="A12918" t="s">
        <v>32504</v>
      </c>
      <c r="B12918" t="s">
        <v>42</v>
      </c>
      <c r="D12918" t="s">
        <v>93620</v>
      </c>
      <c r="E12918" t="s">
        <v>93621</v>
      </c>
      <c r="F12918">
        <v>0</v>
      </c>
      <c r="G12918">
        <v>299.31</v>
      </c>
    </row>
    <row r="12919" spans="1:7" x14ac:dyDescent="0.25">
      <c r="A12919" t="s">
        <v>32506</v>
      </c>
      <c r="B12919" t="s">
        <v>32508</v>
      </c>
      <c r="D12919" t="s">
        <v>93623</v>
      </c>
      <c r="E12919" t="s">
        <v>93624</v>
      </c>
      <c r="F12919">
        <v>0</v>
      </c>
      <c r="G12919">
        <v>0</v>
      </c>
    </row>
    <row r="12920" spans="1:7" x14ac:dyDescent="0.25">
      <c r="A12920" t="s">
        <v>32509</v>
      </c>
      <c r="B12920" t="s">
        <v>32511</v>
      </c>
      <c r="D12920" t="s">
        <v>93626</v>
      </c>
      <c r="E12920" t="s">
        <v>93627</v>
      </c>
      <c r="F12920">
        <v>0</v>
      </c>
      <c r="G12920">
        <v>778.88</v>
      </c>
    </row>
    <row r="12921" spans="1:7" x14ac:dyDescent="0.25">
      <c r="A12921" t="s">
        <v>32512</v>
      </c>
      <c r="B12921" t="s">
        <v>42</v>
      </c>
      <c r="D12921" t="s">
        <v>93635</v>
      </c>
      <c r="E12921" t="s">
        <v>93636</v>
      </c>
      <c r="F12921">
        <v>0</v>
      </c>
      <c r="G12921">
        <v>388.16</v>
      </c>
    </row>
    <row r="12922" spans="1:7" x14ac:dyDescent="0.25">
      <c r="A12922" t="s">
        <v>32514</v>
      </c>
      <c r="B12922" t="s">
        <v>32516</v>
      </c>
      <c r="D12922" t="s">
        <v>93673</v>
      </c>
      <c r="E12922" t="s">
        <v>93674</v>
      </c>
      <c r="F12922">
        <v>1069</v>
      </c>
      <c r="G12922">
        <v>0</v>
      </c>
    </row>
    <row r="12923" spans="1:7" x14ac:dyDescent="0.25">
      <c r="A12923" t="s">
        <v>32517</v>
      </c>
      <c r="B12923" t="s">
        <v>32519</v>
      </c>
      <c r="D12923" t="s">
        <v>93719</v>
      </c>
      <c r="E12923" t="s">
        <v>93720</v>
      </c>
      <c r="F12923">
        <v>1231</v>
      </c>
      <c r="G12923">
        <v>0</v>
      </c>
    </row>
    <row r="12924" spans="1:7" x14ac:dyDescent="0.25">
      <c r="A12924" t="s">
        <v>32520</v>
      </c>
      <c r="B12924" t="s">
        <v>42</v>
      </c>
      <c r="D12924" t="s">
        <v>93769</v>
      </c>
      <c r="E12924" t="s">
        <v>93770</v>
      </c>
      <c r="F12924">
        <v>0</v>
      </c>
      <c r="G12924">
        <v>229.7</v>
      </c>
    </row>
    <row r="12925" spans="1:7" x14ac:dyDescent="0.25">
      <c r="A12925" t="s">
        <v>32522</v>
      </c>
      <c r="B12925" t="s">
        <v>32524</v>
      </c>
      <c r="D12925" t="s">
        <v>93784</v>
      </c>
      <c r="E12925" t="s">
        <v>93785</v>
      </c>
      <c r="F12925">
        <v>0</v>
      </c>
      <c r="G12925">
        <v>414.51</v>
      </c>
    </row>
    <row r="12926" spans="1:7" x14ac:dyDescent="0.25">
      <c r="A12926" t="s">
        <v>32525</v>
      </c>
      <c r="B12926" t="s">
        <v>32527</v>
      </c>
      <c r="D12926" t="s">
        <v>93787</v>
      </c>
      <c r="E12926" t="s">
        <v>93788</v>
      </c>
      <c r="F12926">
        <v>136</v>
      </c>
      <c r="G12926">
        <v>424.49</v>
      </c>
    </row>
    <row r="12927" spans="1:7" x14ac:dyDescent="0.25">
      <c r="A12927" t="s">
        <v>32528</v>
      </c>
      <c r="B12927" t="s">
        <v>42</v>
      </c>
      <c r="D12927" t="s">
        <v>93820</v>
      </c>
      <c r="E12927" t="s">
        <v>93821</v>
      </c>
      <c r="F12927">
        <v>110</v>
      </c>
      <c r="G12927">
        <v>374.34</v>
      </c>
    </row>
    <row r="12928" spans="1:7" x14ac:dyDescent="0.25">
      <c r="A12928" t="s">
        <v>32530</v>
      </c>
      <c r="B12928" t="s">
        <v>42</v>
      </c>
      <c r="D12928" t="s">
        <v>93823</v>
      </c>
      <c r="E12928" t="s">
        <v>93824</v>
      </c>
      <c r="F12928">
        <v>0</v>
      </c>
      <c r="G12928">
        <v>7065.15</v>
      </c>
    </row>
    <row r="12929" spans="1:7" x14ac:dyDescent="0.25">
      <c r="A12929" t="s">
        <v>32532</v>
      </c>
      <c r="B12929" t="s">
        <v>32534</v>
      </c>
      <c r="D12929" t="s">
        <v>93925</v>
      </c>
      <c r="E12929" t="s">
        <v>93926</v>
      </c>
      <c r="F12929">
        <v>0</v>
      </c>
      <c r="G12929">
        <v>648.92999999999995</v>
      </c>
    </row>
    <row r="12930" spans="1:7" x14ac:dyDescent="0.25">
      <c r="A12930" t="s">
        <v>32535</v>
      </c>
      <c r="B12930" t="s">
        <v>42</v>
      </c>
      <c r="D12930" t="s">
        <v>93928</v>
      </c>
      <c r="E12930" t="s">
        <v>93929</v>
      </c>
      <c r="F12930">
        <v>0</v>
      </c>
      <c r="G12930">
        <v>189.8</v>
      </c>
    </row>
    <row r="12931" spans="1:7" x14ac:dyDescent="0.25">
      <c r="A12931" t="s">
        <v>32537</v>
      </c>
      <c r="B12931" t="s">
        <v>42</v>
      </c>
      <c r="D12931" t="s">
        <v>94020</v>
      </c>
      <c r="E12931" t="s">
        <v>94021</v>
      </c>
      <c r="F12931">
        <v>0</v>
      </c>
      <c r="G12931">
        <v>534.21</v>
      </c>
    </row>
    <row r="12932" spans="1:7" x14ac:dyDescent="0.25">
      <c r="A12932" t="s">
        <v>32539</v>
      </c>
      <c r="B12932" t="s">
        <v>42</v>
      </c>
      <c r="D12932" t="s">
        <v>94032</v>
      </c>
      <c r="E12932" t="s">
        <v>94033</v>
      </c>
      <c r="F12932">
        <v>1135</v>
      </c>
      <c r="G12932">
        <v>0</v>
      </c>
    </row>
    <row r="12933" spans="1:7" x14ac:dyDescent="0.25">
      <c r="A12933" t="s">
        <v>32541</v>
      </c>
      <c r="B12933" t="s">
        <v>42</v>
      </c>
      <c r="D12933" t="s">
        <v>94247</v>
      </c>
      <c r="E12933" t="s">
        <v>94248</v>
      </c>
      <c r="F12933">
        <v>0</v>
      </c>
      <c r="G12933">
        <v>329.45</v>
      </c>
    </row>
    <row r="12934" spans="1:7" x14ac:dyDescent="0.25">
      <c r="A12934" t="s">
        <v>32543</v>
      </c>
      <c r="B12934" t="s">
        <v>32545</v>
      </c>
      <c r="D12934" t="s">
        <v>94309</v>
      </c>
      <c r="E12934" t="s">
        <v>94310</v>
      </c>
      <c r="F12934">
        <v>0</v>
      </c>
      <c r="G12934">
        <v>528.95000000000005</v>
      </c>
    </row>
    <row r="12935" spans="1:7" x14ac:dyDescent="0.25">
      <c r="A12935" t="s">
        <v>32546</v>
      </c>
      <c r="B12935" t="s">
        <v>42</v>
      </c>
      <c r="D12935" t="s">
        <v>94312</v>
      </c>
      <c r="E12935" t="s">
        <v>94313</v>
      </c>
      <c r="F12935">
        <v>600</v>
      </c>
      <c r="G12935">
        <v>606.88</v>
      </c>
    </row>
    <row r="12936" spans="1:7" x14ac:dyDescent="0.25">
      <c r="A12936" t="s">
        <v>32548</v>
      </c>
      <c r="B12936" t="s">
        <v>42</v>
      </c>
      <c r="D12936" t="s">
        <v>94487</v>
      </c>
      <c r="E12936" t="s">
        <v>94488</v>
      </c>
      <c r="F12936">
        <v>0</v>
      </c>
      <c r="G12936">
        <v>563.86</v>
      </c>
    </row>
    <row r="12937" spans="1:7" x14ac:dyDescent="0.25">
      <c r="A12937" t="s">
        <v>32550</v>
      </c>
      <c r="B12937" t="s">
        <v>32552</v>
      </c>
      <c r="D12937" t="s">
        <v>94520</v>
      </c>
      <c r="E12937" t="s">
        <v>94521</v>
      </c>
      <c r="F12937">
        <v>0</v>
      </c>
      <c r="G12937">
        <v>304.51</v>
      </c>
    </row>
    <row r="12938" spans="1:7" x14ac:dyDescent="0.25">
      <c r="A12938" t="s">
        <v>32553</v>
      </c>
      <c r="B12938" t="s">
        <v>32555</v>
      </c>
      <c r="D12938" t="s">
        <v>94523</v>
      </c>
      <c r="E12938" t="s">
        <v>94524</v>
      </c>
      <c r="F12938">
        <v>0</v>
      </c>
      <c r="G12938">
        <v>1695.76</v>
      </c>
    </row>
    <row r="12939" spans="1:7" x14ac:dyDescent="0.25">
      <c r="A12939" t="s">
        <v>32556</v>
      </c>
      <c r="B12939" t="s">
        <v>42</v>
      </c>
      <c r="D12939" t="s">
        <v>94547</v>
      </c>
      <c r="E12939" t="s">
        <v>94548</v>
      </c>
      <c r="F12939">
        <v>20</v>
      </c>
      <c r="G12939">
        <v>579.1</v>
      </c>
    </row>
    <row r="12940" spans="1:7" x14ac:dyDescent="0.25">
      <c r="A12940" t="s">
        <v>32558</v>
      </c>
      <c r="B12940" t="s">
        <v>32560</v>
      </c>
      <c r="D12940" t="s">
        <v>94556</v>
      </c>
      <c r="E12940" t="s">
        <v>94557</v>
      </c>
      <c r="F12940">
        <v>4113</v>
      </c>
      <c r="G12940">
        <v>0</v>
      </c>
    </row>
    <row r="12941" spans="1:7" x14ac:dyDescent="0.25">
      <c r="A12941" t="s">
        <v>32561</v>
      </c>
      <c r="B12941" t="s">
        <v>32563</v>
      </c>
      <c r="D12941" t="s">
        <v>94559</v>
      </c>
      <c r="E12941" t="s">
        <v>94560</v>
      </c>
      <c r="F12941">
        <v>2366</v>
      </c>
      <c r="G12941">
        <v>0</v>
      </c>
    </row>
    <row r="12942" spans="1:7" x14ac:dyDescent="0.25">
      <c r="A12942" t="s">
        <v>32564</v>
      </c>
      <c r="B12942" t="s">
        <v>42</v>
      </c>
      <c r="D12942" t="s">
        <v>94580</v>
      </c>
      <c r="E12942" t="s">
        <v>94581</v>
      </c>
      <c r="F12942">
        <v>0</v>
      </c>
      <c r="G12942">
        <v>2809.23</v>
      </c>
    </row>
    <row r="12943" spans="1:7" x14ac:dyDescent="0.25">
      <c r="A12943" t="s">
        <v>32566</v>
      </c>
      <c r="B12943" t="s">
        <v>42</v>
      </c>
      <c r="D12943" t="s">
        <v>94586</v>
      </c>
      <c r="E12943" t="s">
        <v>94587</v>
      </c>
      <c r="F12943">
        <v>0</v>
      </c>
      <c r="G12943">
        <v>134.94</v>
      </c>
    </row>
    <row r="12944" spans="1:7" x14ac:dyDescent="0.25">
      <c r="A12944" t="s">
        <v>32568</v>
      </c>
      <c r="B12944" t="s">
        <v>42</v>
      </c>
      <c r="D12944" t="s">
        <v>94598</v>
      </c>
      <c r="E12944" t="s">
        <v>94599</v>
      </c>
      <c r="F12944">
        <v>93</v>
      </c>
      <c r="G12944">
        <v>1246.72</v>
      </c>
    </row>
    <row r="12945" spans="1:7" x14ac:dyDescent="0.25">
      <c r="A12945" t="s">
        <v>32570</v>
      </c>
      <c r="B12945" t="s">
        <v>32572</v>
      </c>
      <c r="D12945" t="s">
        <v>94601</v>
      </c>
      <c r="E12945" t="s">
        <v>94602</v>
      </c>
      <c r="F12945">
        <v>0</v>
      </c>
      <c r="G12945">
        <v>399.55</v>
      </c>
    </row>
    <row r="12946" spans="1:7" x14ac:dyDescent="0.25">
      <c r="A12946" t="s">
        <v>32573</v>
      </c>
      <c r="B12946" t="s">
        <v>32575</v>
      </c>
      <c r="D12946" t="s">
        <v>94604</v>
      </c>
      <c r="E12946" t="s">
        <v>94605</v>
      </c>
      <c r="F12946">
        <v>257</v>
      </c>
      <c r="G12946">
        <v>334.44</v>
      </c>
    </row>
    <row r="12947" spans="1:7" x14ac:dyDescent="0.25">
      <c r="A12947" t="s">
        <v>32576</v>
      </c>
      <c r="B12947" t="s">
        <v>42</v>
      </c>
      <c r="D12947" t="s">
        <v>94607</v>
      </c>
      <c r="E12947" t="s">
        <v>94608</v>
      </c>
      <c r="F12947">
        <v>0</v>
      </c>
      <c r="G12947">
        <v>209.75</v>
      </c>
    </row>
    <row r="12948" spans="1:7" x14ac:dyDescent="0.25">
      <c r="A12948" t="s">
        <v>32578</v>
      </c>
      <c r="B12948" t="s">
        <v>32580</v>
      </c>
      <c r="D12948" t="s">
        <v>94610</v>
      </c>
      <c r="E12948" t="s">
        <v>94611</v>
      </c>
      <c r="F12948">
        <v>0</v>
      </c>
      <c r="G12948">
        <v>404.26</v>
      </c>
    </row>
    <row r="12949" spans="1:7" x14ac:dyDescent="0.25">
      <c r="A12949" t="s">
        <v>32581</v>
      </c>
      <c r="B12949" t="s">
        <v>42</v>
      </c>
      <c r="D12949" t="s">
        <v>94637</v>
      </c>
      <c r="E12949" t="s">
        <v>94638</v>
      </c>
      <c r="F12949">
        <v>227</v>
      </c>
      <c r="G12949">
        <v>339.43</v>
      </c>
    </row>
    <row r="12950" spans="1:7" x14ac:dyDescent="0.25">
      <c r="A12950" t="s">
        <v>32583</v>
      </c>
      <c r="B12950" t="s">
        <v>32585</v>
      </c>
      <c r="D12950" t="s">
        <v>94700</v>
      </c>
      <c r="E12950" t="s">
        <v>94701</v>
      </c>
      <c r="F12950">
        <v>0</v>
      </c>
      <c r="G12950">
        <v>0</v>
      </c>
    </row>
    <row r="12951" spans="1:7" x14ac:dyDescent="0.25">
      <c r="A12951" t="s">
        <v>32586</v>
      </c>
      <c r="B12951" t="s">
        <v>42</v>
      </c>
      <c r="D12951" t="s">
        <v>94703</v>
      </c>
      <c r="E12951" t="s">
        <v>94704</v>
      </c>
      <c r="F12951">
        <v>0</v>
      </c>
      <c r="G12951">
        <v>220</v>
      </c>
    </row>
    <row r="12952" spans="1:7" x14ac:dyDescent="0.25">
      <c r="A12952" t="s">
        <v>32588</v>
      </c>
      <c r="B12952" t="s">
        <v>42</v>
      </c>
      <c r="D12952" t="s">
        <v>94706</v>
      </c>
      <c r="E12952" t="s">
        <v>94707</v>
      </c>
      <c r="F12952">
        <v>0</v>
      </c>
      <c r="G12952">
        <v>339.7</v>
      </c>
    </row>
    <row r="12953" spans="1:7" x14ac:dyDescent="0.25">
      <c r="A12953" t="s">
        <v>32590</v>
      </c>
      <c r="B12953" t="s">
        <v>42</v>
      </c>
      <c r="D12953" t="s">
        <v>94709</v>
      </c>
      <c r="E12953" t="s">
        <v>94710</v>
      </c>
      <c r="F12953">
        <v>0</v>
      </c>
      <c r="G12953">
        <v>110</v>
      </c>
    </row>
    <row r="12954" spans="1:7" x14ac:dyDescent="0.25">
      <c r="A12954" t="s">
        <v>32592</v>
      </c>
      <c r="B12954" t="s">
        <v>42</v>
      </c>
      <c r="D12954" t="s">
        <v>94890</v>
      </c>
      <c r="E12954" t="s">
        <v>94891</v>
      </c>
      <c r="F12954">
        <v>0</v>
      </c>
      <c r="G12954">
        <v>159.87</v>
      </c>
    </row>
    <row r="12955" spans="1:7" x14ac:dyDescent="0.25">
      <c r="A12955" t="s">
        <v>32594</v>
      </c>
      <c r="B12955" t="s">
        <v>42</v>
      </c>
      <c r="D12955" t="s">
        <v>94968</v>
      </c>
      <c r="E12955" t="s">
        <v>94969</v>
      </c>
      <c r="F12955">
        <v>0</v>
      </c>
      <c r="G12955">
        <v>159.87</v>
      </c>
    </row>
    <row r="12956" spans="1:7" x14ac:dyDescent="0.25">
      <c r="A12956" t="s">
        <v>32596</v>
      </c>
      <c r="B12956" t="s">
        <v>32598</v>
      </c>
      <c r="D12956" t="s">
        <v>94980</v>
      </c>
      <c r="E12956" t="s">
        <v>94981</v>
      </c>
      <c r="F12956">
        <v>768</v>
      </c>
      <c r="G12956">
        <v>697.76</v>
      </c>
    </row>
    <row r="12957" spans="1:7" x14ac:dyDescent="0.25">
      <c r="A12957" t="s">
        <v>32599</v>
      </c>
      <c r="B12957" t="s">
        <v>32601</v>
      </c>
      <c r="D12957" t="s">
        <v>95049</v>
      </c>
      <c r="E12957" t="s">
        <v>95050</v>
      </c>
      <c r="F12957">
        <v>0</v>
      </c>
      <c r="G12957">
        <v>114.99</v>
      </c>
    </row>
    <row r="12958" spans="1:7" x14ac:dyDescent="0.25">
      <c r="A12958" t="s">
        <v>32602</v>
      </c>
      <c r="B12958" t="s">
        <v>42</v>
      </c>
      <c r="D12958" t="s">
        <v>95419</v>
      </c>
      <c r="E12958" t="s">
        <v>95420</v>
      </c>
      <c r="F12958">
        <v>0</v>
      </c>
      <c r="G12958">
        <v>1123.94</v>
      </c>
    </row>
    <row r="12959" spans="1:7" x14ac:dyDescent="0.25">
      <c r="A12959" t="s">
        <v>32604</v>
      </c>
      <c r="B12959" t="s">
        <v>32606</v>
      </c>
      <c r="D12959" t="s">
        <v>95486</v>
      </c>
      <c r="E12959" t="s">
        <v>95487</v>
      </c>
      <c r="F12959">
        <v>0</v>
      </c>
      <c r="G12959">
        <v>0</v>
      </c>
    </row>
    <row r="12960" spans="1:7" x14ac:dyDescent="0.25">
      <c r="A12960" t="s">
        <v>32607</v>
      </c>
      <c r="B12960" t="s">
        <v>42</v>
      </c>
      <c r="D12960" t="s">
        <v>95638</v>
      </c>
      <c r="E12960" t="s">
        <v>95639</v>
      </c>
      <c r="F12960">
        <v>295</v>
      </c>
      <c r="G12960">
        <v>0</v>
      </c>
    </row>
    <row r="12961" spans="1:7" x14ac:dyDescent="0.25">
      <c r="A12961" t="s">
        <v>32609</v>
      </c>
      <c r="B12961" t="s">
        <v>42</v>
      </c>
      <c r="D12961" t="s">
        <v>95782</v>
      </c>
      <c r="E12961" t="s">
        <v>46913</v>
      </c>
      <c r="F12961">
        <v>0</v>
      </c>
      <c r="G12961">
        <v>986.32</v>
      </c>
    </row>
    <row r="12962" spans="1:7" x14ac:dyDescent="0.25">
      <c r="A12962" t="s">
        <v>32611</v>
      </c>
      <c r="B12962" t="s">
        <v>42</v>
      </c>
      <c r="D12962" t="s">
        <v>95784</v>
      </c>
      <c r="E12962" t="s">
        <v>95785</v>
      </c>
      <c r="F12962">
        <v>0</v>
      </c>
      <c r="G12962">
        <v>449.43</v>
      </c>
    </row>
    <row r="12963" spans="1:7" x14ac:dyDescent="0.25">
      <c r="A12963" t="s">
        <v>32613</v>
      </c>
      <c r="B12963" t="s">
        <v>42</v>
      </c>
      <c r="D12963" t="s">
        <v>95956</v>
      </c>
      <c r="E12963" t="s">
        <v>95957</v>
      </c>
      <c r="F12963">
        <v>0</v>
      </c>
      <c r="G12963">
        <v>314.76</v>
      </c>
    </row>
    <row r="12964" spans="1:7" x14ac:dyDescent="0.25">
      <c r="A12964" t="s">
        <v>32615</v>
      </c>
      <c r="B12964" t="s">
        <v>42</v>
      </c>
      <c r="D12964" t="s">
        <v>96040</v>
      </c>
      <c r="E12964" t="s">
        <v>96041</v>
      </c>
      <c r="F12964">
        <v>220</v>
      </c>
      <c r="G12964">
        <v>0</v>
      </c>
    </row>
    <row r="12965" spans="1:7" x14ac:dyDescent="0.25">
      <c r="A12965" t="s">
        <v>32617</v>
      </c>
      <c r="B12965" t="s">
        <v>42</v>
      </c>
      <c r="D12965" t="s">
        <v>96252</v>
      </c>
      <c r="E12965" t="s">
        <v>96253</v>
      </c>
      <c r="F12965">
        <v>0</v>
      </c>
      <c r="G12965">
        <v>110</v>
      </c>
    </row>
    <row r="12966" spans="1:7" x14ac:dyDescent="0.25">
      <c r="A12966" t="s">
        <v>32619</v>
      </c>
      <c r="B12966" t="s">
        <v>42</v>
      </c>
      <c r="D12966" t="s">
        <v>96330</v>
      </c>
      <c r="E12966" t="s">
        <v>96331</v>
      </c>
      <c r="F12966">
        <v>625</v>
      </c>
      <c r="G12966">
        <v>0</v>
      </c>
    </row>
    <row r="12967" spans="1:7" x14ac:dyDescent="0.25">
      <c r="A12967" t="s">
        <v>32621</v>
      </c>
      <c r="B12967" t="s">
        <v>42</v>
      </c>
      <c r="D12967" t="s">
        <v>96333</v>
      </c>
      <c r="E12967" t="s">
        <v>96334</v>
      </c>
      <c r="F12967">
        <v>2718</v>
      </c>
      <c r="G12967">
        <v>0</v>
      </c>
    </row>
    <row r="12968" spans="1:7" x14ac:dyDescent="0.25">
      <c r="A12968" t="s">
        <v>32623</v>
      </c>
      <c r="B12968" t="s">
        <v>32625</v>
      </c>
      <c r="D12968" t="s">
        <v>96336</v>
      </c>
      <c r="E12968" t="s">
        <v>96337</v>
      </c>
      <c r="F12968">
        <v>1282</v>
      </c>
      <c r="G12968">
        <v>0</v>
      </c>
    </row>
    <row r="12969" spans="1:7" x14ac:dyDescent="0.25">
      <c r="A12969" t="s">
        <v>32626</v>
      </c>
      <c r="B12969" t="s">
        <v>42</v>
      </c>
      <c r="D12969" t="s">
        <v>96482</v>
      </c>
      <c r="E12969" t="s">
        <v>96483</v>
      </c>
      <c r="F12969">
        <v>476</v>
      </c>
      <c r="G12969">
        <v>668.92</v>
      </c>
    </row>
    <row r="12970" spans="1:7" x14ac:dyDescent="0.25">
      <c r="A12970" t="s">
        <v>32628</v>
      </c>
      <c r="B12970" t="s">
        <v>42</v>
      </c>
      <c r="D12970" t="s">
        <v>96485</v>
      </c>
      <c r="E12970" t="s">
        <v>96486</v>
      </c>
      <c r="F12970">
        <v>0</v>
      </c>
      <c r="G12970">
        <v>668.92</v>
      </c>
    </row>
    <row r="12971" spans="1:7" x14ac:dyDescent="0.25">
      <c r="A12971" t="s">
        <v>32630</v>
      </c>
      <c r="B12971" t="s">
        <v>32632</v>
      </c>
      <c r="D12971" t="s">
        <v>96488</v>
      </c>
      <c r="E12971" t="s">
        <v>96489</v>
      </c>
      <c r="F12971">
        <v>293</v>
      </c>
      <c r="G12971">
        <v>526.67999999999995</v>
      </c>
    </row>
    <row r="12972" spans="1:7" x14ac:dyDescent="0.25">
      <c r="A12972" t="s">
        <v>32633</v>
      </c>
      <c r="B12972" t="s">
        <v>42</v>
      </c>
      <c r="D12972" t="s">
        <v>96663</v>
      </c>
      <c r="E12972" t="s">
        <v>96664</v>
      </c>
      <c r="F12972">
        <v>1743</v>
      </c>
      <c r="G12972">
        <v>0</v>
      </c>
    </row>
    <row r="12973" spans="1:7" x14ac:dyDescent="0.25">
      <c r="A12973" t="s">
        <v>32635</v>
      </c>
      <c r="B12973" t="s">
        <v>42</v>
      </c>
      <c r="D12973" t="s">
        <v>96693</v>
      </c>
      <c r="E12973" t="s">
        <v>96694</v>
      </c>
      <c r="F12973">
        <v>25</v>
      </c>
      <c r="G12973">
        <v>549.17999999999995</v>
      </c>
    </row>
    <row r="12974" spans="1:7" x14ac:dyDescent="0.25">
      <c r="A12974" t="s">
        <v>32637</v>
      </c>
      <c r="B12974" t="s">
        <v>32639</v>
      </c>
      <c r="D12974" t="s">
        <v>96729</v>
      </c>
      <c r="E12974" t="s">
        <v>96730</v>
      </c>
      <c r="F12974">
        <v>6000</v>
      </c>
      <c r="G12974">
        <v>509.28</v>
      </c>
    </row>
    <row r="12975" spans="1:7" x14ac:dyDescent="0.25">
      <c r="A12975" t="s">
        <v>32640</v>
      </c>
      <c r="B12975" t="s">
        <v>42</v>
      </c>
      <c r="D12975" t="s">
        <v>96780</v>
      </c>
      <c r="E12975" t="s">
        <v>96781</v>
      </c>
      <c r="F12975">
        <v>0</v>
      </c>
      <c r="G12975">
        <v>648.92999999999995</v>
      </c>
    </row>
    <row r="12976" spans="1:7" x14ac:dyDescent="0.25">
      <c r="A12976" t="s">
        <v>32642</v>
      </c>
      <c r="B12976" t="s">
        <v>42</v>
      </c>
      <c r="D12976" t="s">
        <v>96786</v>
      </c>
      <c r="E12976" t="s">
        <v>96787</v>
      </c>
      <c r="F12976">
        <v>0</v>
      </c>
      <c r="G12976">
        <v>220</v>
      </c>
    </row>
    <row r="12977" spans="1:7" x14ac:dyDescent="0.25">
      <c r="A12977" t="s">
        <v>32644</v>
      </c>
      <c r="B12977" t="s">
        <v>32646</v>
      </c>
      <c r="D12977" t="s">
        <v>96789</v>
      </c>
      <c r="E12977" t="s">
        <v>96790</v>
      </c>
      <c r="F12977">
        <v>1709</v>
      </c>
      <c r="G12977">
        <v>0</v>
      </c>
    </row>
    <row r="12978" spans="1:7" x14ac:dyDescent="0.25">
      <c r="A12978" t="s">
        <v>32647</v>
      </c>
      <c r="B12978" t="s">
        <v>32649</v>
      </c>
      <c r="D12978" t="s">
        <v>96885</v>
      </c>
      <c r="E12978" t="s">
        <v>96886</v>
      </c>
      <c r="F12978">
        <v>0</v>
      </c>
      <c r="G12978">
        <v>236.9</v>
      </c>
    </row>
    <row r="12979" spans="1:7" x14ac:dyDescent="0.25">
      <c r="A12979" t="s">
        <v>32650</v>
      </c>
      <c r="B12979" t="s">
        <v>42</v>
      </c>
      <c r="D12979" t="s">
        <v>97075</v>
      </c>
      <c r="E12979" t="s">
        <v>97076</v>
      </c>
      <c r="F12979">
        <v>650</v>
      </c>
      <c r="G12979">
        <v>0</v>
      </c>
    </row>
    <row r="12980" spans="1:7" x14ac:dyDescent="0.25">
      <c r="A12980" t="s">
        <v>32652</v>
      </c>
      <c r="B12980" t="s">
        <v>32654</v>
      </c>
      <c r="D12980" t="s">
        <v>97099</v>
      </c>
      <c r="E12980" t="s">
        <v>97100</v>
      </c>
      <c r="F12980">
        <v>170</v>
      </c>
      <c r="G12980">
        <v>164.86</v>
      </c>
    </row>
    <row r="12981" spans="1:7" x14ac:dyDescent="0.25">
      <c r="A12981" t="s">
        <v>32655</v>
      </c>
      <c r="B12981" t="s">
        <v>42</v>
      </c>
      <c r="D12981" t="s">
        <v>97177</v>
      </c>
      <c r="E12981" t="s">
        <v>97178</v>
      </c>
      <c r="F12981">
        <v>0</v>
      </c>
      <c r="G12981">
        <v>199.28</v>
      </c>
    </row>
    <row r="12982" spans="1:7" x14ac:dyDescent="0.25">
      <c r="A12982" t="s">
        <v>32657</v>
      </c>
      <c r="B12982" t="s">
        <v>32659</v>
      </c>
      <c r="D12982" t="s">
        <v>97179</v>
      </c>
      <c r="E12982" t="s">
        <v>97180</v>
      </c>
      <c r="F12982">
        <v>0</v>
      </c>
      <c r="G12982">
        <v>149.9</v>
      </c>
    </row>
    <row r="12983" spans="1:7" x14ac:dyDescent="0.25">
      <c r="A12983" t="s">
        <v>32660</v>
      </c>
      <c r="B12983" t="s">
        <v>32662</v>
      </c>
      <c r="D12983" t="s">
        <v>97181</v>
      </c>
      <c r="E12983" t="s">
        <v>97182</v>
      </c>
      <c r="F12983">
        <v>180</v>
      </c>
      <c r="G12983">
        <v>394.29</v>
      </c>
    </row>
    <row r="12984" spans="1:7" x14ac:dyDescent="0.25">
      <c r="A12984" t="s">
        <v>32663</v>
      </c>
      <c r="B12984" t="s">
        <v>32665</v>
      </c>
      <c r="D12984" t="s">
        <v>97279</v>
      </c>
      <c r="E12984" t="s">
        <v>97280</v>
      </c>
      <c r="F12984">
        <v>0</v>
      </c>
      <c r="G12984">
        <v>294.54000000000002</v>
      </c>
    </row>
    <row r="12985" spans="1:7" x14ac:dyDescent="0.25">
      <c r="A12985" t="s">
        <v>32666</v>
      </c>
      <c r="B12985" t="s">
        <v>42</v>
      </c>
      <c r="D12985" t="s">
        <v>97312</v>
      </c>
      <c r="E12985" t="s">
        <v>97313</v>
      </c>
      <c r="F12985">
        <v>0</v>
      </c>
      <c r="G12985">
        <v>589.08000000000004</v>
      </c>
    </row>
    <row r="12986" spans="1:7" x14ac:dyDescent="0.25">
      <c r="A12986" t="s">
        <v>32668</v>
      </c>
      <c r="B12986" t="s">
        <v>42</v>
      </c>
      <c r="D12986" t="s">
        <v>97794</v>
      </c>
      <c r="E12986" t="s">
        <v>97795</v>
      </c>
      <c r="F12986">
        <v>200</v>
      </c>
      <c r="G12986">
        <v>0</v>
      </c>
    </row>
    <row r="12987" spans="1:7" x14ac:dyDescent="0.25">
      <c r="A12987" t="s">
        <v>32670</v>
      </c>
      <c r="B12987" t="s">
        <v>42</v>
      </c>
      <c r="D12987" t="s">
        <v>97797</v>
      </c>
      <c r="E12987" t="s">
        <v>97798</v>
      </c>
      <c r="F12987">
        <v>200</v>
      </c>
      <c r="G12987">
        <v>0</v>
      </c>
    </row>
    <row r="12988" spans="1:7" x14ac:dyDescent="0.25">
      <c r="A12988" t="s">
        <v>32672</v>
      </c>
      <c r="B12988" t="s">
        <v>32674</v>
      </c>
      <c r="D12988" t="s">
        <v>97800</v>
      </c>
      <c r="E12988" t="s">
        <v>97801</v>
      </c>
      <c r="F12988">
        <v>2000</v>
      </c>
      <c r="G12988">
        <v>0</v>
      </c>
    </row>
    <row r="12989" spans="1:7" x14ac:dyDescent="0.25">
      <c r="A12989" t="s">
        <v>32675</v>
      </c>
      <c r="B12989" t="s">
        <v>32677</v>
      </c>
      <c r="D12989" t="s">
        <v>97803</v>
      </c>
      <c r="E12989" t="s">
        <v>97804</v>
      </c>
      <c r="F12989">
        <v>200</v>
      </c>
      <c r="G12989">
        <v>0</v>
      </c>
    </row>
    <row r="12990" spans="1:7" x14ac:dyDescent="0.25">
      <c r="A12990" t="s">
        <v>32678</v>
      </c>
      <c r="B12990" t="s">
        <v>42</v>
      </c>
      <c r="D12990" t="s">
        <v>97806</v>
      </c>
      <c r="E12990" t="s">
        <v>97807</v>
      </c>
      <c r="F12990">
        <v>2205</v>
      </c>
      <c r="G12990">
        <v>0</v>
      </c>
    </row>
    <row r="12991" spans="1:7" x14ac:dyDescent="0.25">
      <c r="A12991" t="s">
        <v>32680</v>
      </c>
      <c r="B12991" t="s">
        <v>32682</v>
      </c>
      <c r="D12991" t="s">
        <v>97809</v>
      </c>
      <c r="E12991" t="s">
        <v>97810</v>
      </c>
      <c r="F12991">
        <v>873</v>
      </c>
      <c r="G12991">
        <v>0</v>
      </c>
    </row>
    <row r="12992" spans="1:7" x14ac:dyDescent="0.25">
      <c r="A12992" t="s">
        <v>32683</v>
      </c>
      <c r="B12992" t="s">
        <v>42</v>
      </c>
      <c r="D12992" t="s">
        <v>97812</v>
      </c>
      <c r="E12992" t="s">
        <v>97813</v>
      </c>
      <c r="F12992">
        <v>3405</v>
      </c>
      <c r="G12992">
        <v>0</v>
      </c>
    </row>
    <row r="12993" spans="1:7" x14ac:dyDescent="0.25">
      <c r="A12993" t="s">
        <v>32685</v>
      </c>
      <c r="B12993" t="s">
        <v>42</v>
      </c>
      <c r="D12993" t="s">
        <v>97815</v>
      </c>
      <c r="E12993" t="s">
        <v>97816</v>
      </c>
      <c r="F12993">
        <v>500</v>
      </c>
      <c r="G12993">
        <v>0</v>
      </c>
    </row>
    <row r="12994" spans="1:7" x14ac:dyDescent="0.25">
      <c r="A12994" t="s">
        <v>32687</v>
      </c>
      <c r="B12994" t="s">
        <v>32689</v>
      </c>
      <c r="D12994" t="s">
        <v>97818</v>
      </c>
      <c r="E12994" t="s">
        <v>97819</v>
      </c>
      <c r="F12994">
        <v>453</v>
      </c>
      <c r="G12994">
        <v>0</v>
      </c>
    </row>
    <row r="12995" spans="1:7" x14ac:dyDescent="0.25">
      <c r="A12995" t="s">
        <v>32690</v>
      </c>
      <c r="B12995" t="s">
        <v>32692</v>
      </c>
      <c r="D12995" t="s">
        <v>97821</v>
      </c>
      <c r="E12995" t="s">
        <v>97822</v>
      </c>
      <c r="F12995">
        <v>200</v>
      </c>
      <c r="G12995">
        <v>0</v>
      </c>
    </row>
    <row r="12996" spans="1:7" x14ac:dyDescent="0.25">
      <c r="A12996" t="s">
        <v>32693</v>
      </c>
      <c r="B12996" t="s">
        <v>42</v>
      </c>
      <c r="D12996" t="s">
        <v>97827</v>
      </c>
      <c r="E12996" t="s">
        <v>97828</v>
      </c>
      <c r="F12996">
        <v>15</v>
      </c>
      <c r="G12996">
        <v>644.21</v>
      </c>
    </row>
    <row r="12997" spans="1:7" x14ac:dyDescent="0.25">
      <c r="A12997" t="s">
        <v>32695</v>
      </c>
      <c r="B12997" t="s">
        <v>32697</v>
      </c>
      <c r="D12997" t="s">
        <v>97833</v>
      </c>
      <c r="E12997" t="s">
        <v>97834</v>
      </c>
      <c r="F12997">
        <v>132</v>
      </c>
      <c r="G12997">
        <v>419.5</v>
      </c>
    </row>
    <row r="12998" spans="1:7" x14ac:dyDescent="0.25">
      <c r="A12998" t="s">
        <v>32698</v>
      </c>
      <c r="B12998" t="s">
        <v>42</v>
      </c>
      <c r="D12998" t="s">
        <v>97920</v>
      </c>
      <c r="E12998" t="s">
        <v>97921</v>
      </c>
      <c r="F12998">
        <v>400</v>
      </c>
      <c r="G12998">
        <v>837.52</v>
      </c>
    </row>
    <row r="12999" spans="1:7" x14ac:dyDescent="0.25">
      <c r="A12999" t="s">
        <v>32700</v>
      </c>
      <c r="B12999" t="s">
        <v>32702</v>
      </c>
      <c r="D12999" t="s">
        <v>98097</v>
      </c>
      <c r="E12999" t="s">
        <v>98098</v>
      </c>
      <c r="F12999">
        <v>220</v>
      </c>
      <c r="G12999">
        <v>0</v>
      </c>
    </row>
    <row r="13000" spans="1:7" x14ac:dyDescent="0.25">
      <c r="A13000" t="s">
        <v>32703</v>
      </c>
      <c r="B13000" t="s">
        <v>32705</v>
      </c>
      <c r="D13000" t="s">
        <v>98100</v>
      </c>
      <c r="E13000" t="s">
        <v>98101</v>
      </c>
      <c r="F13000">
        <v>225</v>
      </c>
      <c r="G13000">
        <v>0</v>
      </c>
    </row>
    <row r="13001" spans="1:7" x14ac:dyDescent="0.25">
      <c r="A13001" t="s">
        <v>32706</v>
      </c>
      <c r="B13001" t="s">
        <v>32708</v>
      </c>
      <c r="D13001" t="s">
        <v>98118</v>
      </c>
      <c r="E13001" t="s">
        <v>98119</v>
      </c>
      <c r="F13001">
        <v>80</v>
      </c>
      <c r="G13001">
        <v>599.04999999999995</v>
      </c>
    </row>
    <row r="13002" spans="1:7" x14ac:dyDescent="0.25">
      <c r="A13002" t="s">
        <v>32709</v>
      </c>
      <c r="B13002" t="s">
        <v>42</v>
      </c>
      <c r="D13002" t="s">
        <v>98244</v>
      </c>
      <c r="E13002" t="s">
        <v>98245</v>
      </c>
      <c r="F13002">
        <v>101</v>
      </c>
      <c r="G13002">
        <v>489.05</v>
      </c>
    </row>
    <row r="13003" spans="1:7" x14ac:dyDescent="0.25">
      <c r="A13003" t="s">
        <v>32711</v>
      </c>
      <c r="B13003" t="s">
        <v>42</v>
      </c>
      <c r="D13003" t="s">
        <v>98253</v>
      </c>
      <c r="E13003" t="s">
        <v>98254</v>
      </c>
      <c r="F13003">
        <v>110</v>
      </c>
      <c r="G13003">
        <v>0</v>
      </c>
    </row>
    <row r="13004" spans="1:7" x14ac:dyDescent="0.25">
      <c r="A13004" t="s">
        <v>32713</v>
      </c>
      <c r="B13004" t="s">
        <v>32715</v>
      </c>
      <c r="D13004" t="s">
        <v>98265</v>
      </c>
      <c r="E13004" t="s">
        <v>98266</v>
      </c>
      <c r="F13004">
        <v>0</v>
      </c>
      <c r="G13004">
        <v>719.03</v>
      </c>
    </row>
    <row r="13005" spans="1:7" x14ac:dyDescent="0.25">
      <c r="A13005" t="s">
        <v>32716</v>
      </c>
      <c r="B13005" t="s">
        <v>32718</v>
      </c>
      <c r="D13005" t="s">
        <v>98415</v>
      </c>
      <c r="E13005" t="s">
        <v>98416</v>
      </c>
      <c r="F13005">
        <v>0</v>
      </c>
      <c r="G13005">
        <v>309.89</v>
      </c>
    </row>
    <row r="13006" spans="1:7" x14ac:dyDescent="0.25">
      <c r="A13006" t="s">
        <v>32719</v>
      </c>
      <c r="B13006" t="s">
        <v>32721</v>
      </c>
      <c r="D13006" t="s">
        <v>98457</v>
      </c>
      <c r="E13006" t="s">
        <v>98458</v>
      </c>
      <c r="F13006">
        <v>150</v>
      </c>
      <c r="G13006">
        <v>0</v>
      </c>
    </row>
    <row r="13007" spans="1:7" x14ac:dyDescent="0.25">
      <c r="A13007" t="s">
        <v>32722</v>
      </c>
      <c r="B13007" t="s">
        <v>42</v>
      </c>
      <c r="D13007" t="s">
        <v>98535</v>
      </c>
      <c r="E13007" t="s">
        <v>98536</v>
      </c>
      <c r="F13007">
        <v>0</v>
      </c>
      <c r="G13007">
        <v>449.7</v>
      </c>
    </row>
    <row r="13008" spans="1:7" x14ac:dyDescent="0.25">
      <c r="A13008" t="s">
        <v>32724</v>
      </c>
      <c r="B13008" t="s">
        <v>32726</v>
      </c>
      <c r="D13008" t="s">
        <v>98598</v>
      </c>
      <c r="E13008" t="s">
        <v>98599</v>
      </c>
      <c r="F13008">
        <v>50</v>
      </c>
      <c r="G13008">
        <v>154.88999999999999</v>
      </c>
    </row>
    <row r="13009" spans="1:7" x14ac:dyDescent="0.25">
      <c r="A13009" t="s">
        <v>32727</v>
      </c>
      <c r="B13009" t="s">
        <v>42</v>
      </c>
      <c r="D13009" t="s">
        <v>98603</v>
      </c>
      <c r="E13009" t="s">
        <v>98604</v>
      </c>
      <c r="F13009">
        <v>0</v>
      </c>
      <c r="G13009">
        <v>449.15</v>
      </c>
    </row>
    <row r="13010" spans="1:7" x14ac:dyDescent="0.25">
      <c r="A13010" t="s">
        <v>32729</v>
      </c>
      <c r="B13010" t="s">
        <v>32731</v>
      </c>
      <c r="D13010" t="s">
        <v>98620</v>
      </c>
      <c r="E13010" t="s">
        <v>98621</v>
      </c>
      <c r="F13010">
        <v>41</v>
      </c>
      <c r="G13010">
        <v>913.52</v>
      </c>
    </row>
    <row r="13011" spans="1:7" x14ac:dyDescent="0.25">
      <c r="A13011" t="s">
        <v>32732</v>
      </c>
      <c r="B13011" t="s">
        <v>42</v>
      </c>
      <c r="D13011" t="s">
        <v>98626</v>
      </c>
      <c r="E13011" t="s">
        <v>98627</v>
      </c>
      <c r="F13011">
        <v>0</v>
      </c>
      <c r="G13011">
        <v>449.15</v>
      </c>
    </row>
    <row r="13012" spans="1:7" x14ac:dyDescent="0.25">
      <c r="A13012" t="s">
        <v>32734</v>
      </c>
      <c r="B13012" t="s">
        <v>32736</v>
      </c>
      <c r="D13012" t="s">
        <v>98641</v>
      </c>
      <c r="E13012" t="s">
        <v>98642</v>
      </c>
      <c r="F13012">
        <v>60</v>
      </c>
      <c r="G13012">
        <v>339.43</v>
      </c>
    </row>
    <row r="13013" spans="1:7" x14ac:dyDescent="0.25">
      <c r="A13013" t="s">
        <v>32737</v>
      </c>
      <c r="B13013" t="s">
        <v>32739</v>
      </c>
      <c r="D13013" t="s">
        <v>98668</v>
      </c>
      <c r="E13013" t="s">
        <v>98669</v>
      </c>
      <c r="F13013">
        <v>54</v>
      </c>
      <c r="G13013">
        <v>579.1</v>
      </c>
    </row>
    <row r="13014" spans="1:7" x14ac:dyDescent="0.25">
      <c r="A13014" t="s">
        <v>32740</v>
      </c>
      <c r="B13014" t="s">
        <v>32742</v>
      </c>
      <c r="D13014" t="s">
        <v>98671</v>
      </c>
      <c r="E13014" t="s">
        <v>98672</v>
      </c>
      <c r="F13014">
        <v>151</v>
      </c>
      <c r="G13014">
        <v>0</v>
      </c>
    </row>
    <row r="13015" spans="1:7" x14ac:dyDescent="0.25">
      <c r="A13015" t="s">
        <v>32743</v>
      </c>
      <c r="B13015" t="s">
        <v>42</v>
      </c>
      <c r="D13015" t="s">
        <v>98674</v>
      </c>
      <c r="E13015" t="s">
        <v>98675</v>
      </c>
      <c r="F13015">
        <v>0</v>
      </c>
      <c r="G13015">
        <v>0</v>
      </c>
    </row>
    <row r="13016" spans="1:7" x14ac:dyDescent="0.25">
      <c r="A13016" t="s">
        <v>32745</v>
      </c>
      <c r="B13016" t="s">
        <v>32747</v>
      </c>
      <c r="D13016" t="s">
        <v>98710</v>
      </c>
      <c r="E13016" t="s">
        <v>98711</v>
      </c>
      <c r="F13016">
        <v>200</v>
      </c>
      <c r="G13016">
        <v>0</v>
      </c>
    </row>
    <row r="13017" spans="1:7" x14ac:dyDescent="0.25">
      <c r="A13017" t="s">
        <v>32748</v>
      </c>
      <c r="B13017" t="s">
        <v>32750</v>
      </c>
      <c r="D13017" t="s">
        <v>98713</v>
      </c>
      <c r="E13017" t="s">
        <v>98714</v>
      </c>
      <c r="F13017">
        <v>200</v>
      </c>
      <c r="G13017">
        <v>0</v>
      </c>
    </row>
    <row r="13018" spans="1:7" x14ac:dyDescent="0.25">
      <c r="A13018" t="s">
        <v>32751</v>
      </c>
      <c r="B13018" t="s">
        <v>42</v>
      </c>
      <c r="D13018" t="s">
        <v>98719</v>
      </c>
      <c r="E13018" t="s">
        <v>98720</v>
      </c>
      <c r="F13018">
        <v>705</v>
      </c>
      <c r="G13018">
        <v>0</v>
      </c>
    </row>
    <row r="13019" spans="1:7" x14ac:dyDescent="0.25">
      <c r="A13019" t="s">
        <v>32753</v>
      </c>
      <c r="B13019" t="s">
        <v>42</v>
      </c>
      <c r="D13019" t="s">
        <v>98722</v>
      </c>
      <c r="E13019" t="s">
        <v>98723</v>
      </c>
      <c r="F13019">
        <v>490</v>
      </c>
      <c r="G13019">
        <v>0</v>
      </c>
    </row>
    <row r="13020" spans="1:7" x14ac:dyDescent="0.25">
      <c r="A13020" t="s">
        <v>32755</v>
      </c>
      <c r="B13020" t="s">
        <v>32757</v>
      </c>
      <c r="D13020" t="s">
        <v>98761</v>
      </c>
      <c r="E13020" t="s">
        <v>98762</v>
      </c>
      <c r="F13020">
        <v>0</v>
      </c>
      <c r="G13020">
        <v>339.43</v>
      </c>
    </row>
    <row r="13021" spans="1:7" x14ac:dyDescent="0.25">
      <c r="A13021" t="s">
        <v>32758</v>
      </c>
      <c r="B13021" t="s">
        <v>32760</v>
      </c>
      <c r="D13021" t="s">
        <v>98764</v>
      </c>
      <c r="E13021" t="s">
        <v>98765</v>
      </c>
      <c r="F13021">
        <v>0</v>
      </c>
      <c r="G13021">
        <v>542.54</v>
      </c>
    </row>
    <row r="13022" spans="1:7" x14ac:dyDescent="0.25">
      <c r="A13022" t="s">
        <v>32761</v>
      </c>
      <c r="B13022" t="s">
        <v>32763</v>
      </c>
      <c r="D13022" t="s">
        <v>98770</v>
      </c>
      <c r="E13022" t="s">
        <v>98771</v>
      </c>
      <c r="F13022">
        <v>1639</v>
      </c>
      <c r="G13022">
        <v>0</v>
      </c>
    </row>
    <row r="13023" spans="1:7" x14ac:dyDescent="0.25">
      <c r="A13023" t="s">
        <v>32764</v>
      </c>
      <c r="B13023" t="s">
        <v>42</v>
      </c>
      <c r="D13023" t="s">
        <v>98779</v>
      </c>
      <c r="E13023" t="s">
        <v>98780</v>
      </c>
      <c r="F13023">
        <v>0</v>
      </c>
      <c r="G13023">
        <v>309.5</v>
      </c>
    </row>
    <row r="13024" spans="1:7" x14ac:dyDescent="0.25">
      <c r="A13024" t="s">
        <v>32766</v>
      </c>
      <c r="B13024" t="s">
        <v>32768</v>
      </c>
      <c r="D13024" t="s">
        <v>98809</v>
      </c>
      <c r="E13024" t="s">
        <v>98810</v>
      </c>
      <c r="F13024">
        <v>290</v>
      </c>
      <c r="G13024">
        <v>0</v>
      </c>
    </row>
    <row r="13025" spans="1:7" x14ac:dyDescent="0.25">
      <c r="A13025" t="s">
        <v>32769</v>
      </c>
      <c r="B13025" t="s">
        <v>32771</v>
      </c>
      <c r="D13025" t="s">
        <v>98851</v>
      </c>
      <c r="E13025" t="s">
        <v>98852</v>
      </c>
      <c r="F13025">
        <v>4188</v>
      </c>
      <c r="G13025">
        <v>0</v>
      </c>
    </row>
    <row r="13026" spans="1:7" x14ac:dyDescent="0.25">
      <c r="A13026" t="s">
        <v>32772</v>
      </c>
      <c r="B13026" t="s">
        <v>42</v>
      </c>
      <c r="D13026" t="s">
        <v>98869</v>
      </c>
      <c r="E13026" t="s">
        <v>98870</v>
      </c>
      <c r="F13026">
        <v>406</v>
      </c>
      <c r="G13026">
        <v>0</v>
      </c>
    </row>
    <row r="13027" spans="1:7" x14ac:dyDescent="0.25">
      <c r="A13027" t="s">
        <v>32774</v>
      </c>
      <c r="B13027" t="s">
        <v>42</v>
      </c>
      <c r="D13027" t="s">
        <v>98872</v>
      </c>
      <c r="E13027" t="s">
        <v>98873</v>
      </c>
      <c r="F13027">
        <v>401</v>
      </c>
      <c r="G13027">
        <v>0</v>
      </c>
    </row>
    <row r="13028" spans="1:7" x14ac:dyDescent="0.25">
      <c r="A13028" t="s">
        <v>32776</v>
      </c>
      <c r="B13028" t="s">
        <v>32778</v>
      </c>
      <c r="D13028" t="s">
        <v>99033</v>
      </c>
      <c r="E13028" t="s">
        <v>99034</v>
      </c>
      <c r="F13028">
        <v>9000</v>
      </c>
      <c r="G13028">
        <v>0</v>
      </c>
    </row>
    <row r="13029" spans="1:7" x14ac:dyDescent="0.25">
      <c r="A13029" t="s">
        <v>32779</v>
      </c>
      <c r="B13029" t="s">
        <v>32781</v>
      </c>
      <c r="D13029" t="s">
        <v>99042</v>
      </c>
      <c r="E13029" t="s">
        <v>99043</v>
      </c>
      <c r="F13029">
        <v>0</v>
      </c>
      <c r="G13029">
        <v>730.31</v>
      </c>
    </row>
    <row r="13030" spans="1:7" x14ac:dyDescent="0.25">
      <c r="A13030" t="s">
        <v>32782</v>
      </c>
      <c r="B13030" t="s">
        <v>32784</v>
      </c>
      <c r="D13030" t="s">
        <v>99114</v>
      </c>
      <c r="E13030" t="s">
        <v>99115</v>
      </c>
      <c r="F13030">
        <v>81</v>
      </c>
      <c r="G13030">
        <v>862.83</v>
      </c>
    </row>
    <row r="13031" spans="1:7" x14ac:dyDescent="0.25">
      <c r="A13031" t="s">
        <v>32785</v>
      </c>
      <c r="B13031" t="s">
        <v>32787</v>
      </c>
      <c r="D13031" t="s">
        <v>99183</v>
      </c>
      <c r="E13031" t="s">
        <v>99184</v>
      </c>
      <c r="F13031">
        <v>0</v>
      </c>
      <c r="G13031">
        <v>0</v>
      </c>
    </row>
    <row r="13032" spans="1:7" x14ac:dyDescent="0.25">
      <c r="A13032" t="s">
        <v>32788</v>
      </c>
      <c r="B13032" t="s">
        <v>32790</v>
      </c>
      <c r="D13032" t="s">
        <v>99367</v>
      </c>
      <c r="E13032" t="s">
        <v>99368</v>
      </c>
      <c r="F13032">
        <v>0</v>
      </c>
      <c r="G13032">
        <v>149.9</v>
      </c>
    </row>
    <row r="13033" spans="1:7" x14ac:dyDescent="0.25">
      <c r="A13033" t="s">
        <v>32791</v>
      </c>
      <c r="B13033" t="s">
        <v>32793</v>
      </c>
      <c r="D13033" t="s">
        <v>99408</v>
      </c>
      <c r="E13033" t="s">
        <v>99409</v>
      </c>
      <c r="F13033">
        <v>0</v>
      </c>
      <c r="G13033">
        <v>110</v>
      </c>
    </row>
    <row r="13034" spans="1:7" x14ac:dyDescent="0.25">
      <c r="A13034" t="s">
        <v>32794</v>
      </c>
      <c r="B13034" t="s">
        <v>42</v>
      </c>
      <c r="D13034" t="s">
        <v>99417</v>
      </c>
      <c r="E13034" t="s">
        <v>99418</v>
      </c>
      <c r="F13034">
        <v>0</v>
      </c>
      <c r="G13034">
        <v>404.26</v>
      </c>
    </row>
    <row r="13035" spans="1:7" x14ac:dyDescent="0.25">
      <c r="A13035" t="s">
        <v>32796</v>
      </c>
      <c r="B13035" t="s">
        <v>32798</v>
      </c>
      <c r="D13035" t="s">
        <v>99447</v>
      </c>
      <c r="E13035" t="s">
        <v>99448</v>
      </c>
      <c r="F13035">
        <v>1324</v>
      </c>
      <c r="G13035">
        <v>0</v>
      </c>
    </row>
    <row r="13036" spans="1:7" x14ac:dyDescent="0.25">
      <c r="A13036" t="s">
        <v>32799</v>
      </c>
      <c r="B13036" t="s">
        <v>42</v>
      </c>
      <c r="D13036" t="s">
        <v>99542</v>
      </c>
      <c r="E13036" t="s">
        <v>99543</v>
      </c>
      <c r="F13036">
        <v>0</v>
      </c>
      <c r="G13036">
        <v>329.45</v>
      </c>
    </row>
    <row r="13037" spans="1:7" x14ac:dyDescent="0.25">
      <c r="A13037" t="s">
        <v>32801</v>
      </c>
      <c r="B13037" t="s">
        <v>42</v>
      </c>
      <c r="D13037" t="s">
        <v>99592</v>
      </c>
      <c r="E13037" t="s">
        <v>99593</v>
      </c>
      <c r="F13037">
        <v>0</v>
      </c>
      <c r="G13037">
        <v>629.25</v>
      </c>
    </row>
    <row r="13038" spans="1:7" x14ac:dyDescent="0.25">
      <c r="A13038" t="s">
        <v>32803</v>
      </c>
      <c r="B13038" t="s">
        <v>42</v>
      </c>
      <c r="D13038" t="s">
        <v>99595</v>
      </c>
      <c r="E13038" t="s">
        <v>99596</v>
      </c>
      <c r="F13038">
        <v>0</v>
      </c>
      <c r="G13038">
        <v>149.9</v>
      </c>
    </row>
    <row r="13039" spans="1:7" x14ac:dyDescent="0.25">
      <c r="A13039" t="s">
        <v>32805</v>
      </c>
      <c r="B13039" t="s">
        <v>42</v>
      </c>
      <c r="D13039" t="s">
        <v>99598</v>
      </c>
      <c r="E13039" t="s">
        <v>99599</v>
      </c>
      <c r="F13039">
        <v>0</v>
      </c>
      <c r="G13039">
        <v>184.81</v>
      </c>
    </row>
    <row r="13040" spans="1:7" x14ac:dyDescent="0.25">
      <c r="A13040" t="s">
        <v>32807</v>
      </c>
      <c r="B13040" t="s">
        <v>32809</v>
      </c>
      <c r="D13040" t="s">
        <v>99737</v>
      </c>
      <c r="E13040" t="s">
        <v>99738</v>
      </c>
      <c r="F13040">
        <v>22</v>
      </c>
      <c r="G13040">
        <v>1150</v>
      </c>
    </row>
    <row r="13041" spans="1:7" x14ac:dyDescent="0.25">
      <c r="A13041" t="s">
        <v>32810</v>
      </c>
      <c r="B13041" t="s">
        <v>42</v>
      </c>
      <c r="D13041" t="s">
        <v>99749</v>
      </c>
      <c r="E13041" t="s">
        <v>99750</v>
      </c>
      <c r="F13041">
        <v>0</v>
      </c>
      <c r="G13041">
        <v>0</v>
      </c>
    </row>
    <row r="13042" spans="1:7" x14ac:dyDescent="0.25">
      <c r="A13042" t="s">
        <v>32812</v>
      </c>
      <c r="B13042" t="s">
        <v>42</v>
      </c>
      <c r="D13042" t="s">
        <v>99752</v>
      </c>
      <c r="E13042" t="s">
        <v>99753</v>
      </c>
      <c r="F13042">
        <v>0</v>
      </c>
      <c r="G13042">
        <v>0</v>
      </c>
    </row>
    <row r="13043" spans="1:7" x14ac:dyDescent="0.25">
      <c r="A13043" t="s">
        <v>32814</v>
      </c>
      <c r="B13043" t="s">
        <v>42</v>
      </c>
      <c r="D13043" t="s">
        <v>99755</v>
      </c>
      <c r="E13043" t="s">
        <v>99756</v>
      </c>
      <c r="F13043">
        <v>60</v>
      </c>
      <c r="G13043">
        <v>504.29</v>
      </c>
    </row>
    <row r="13044" spans="1:7" x14ac:dyDescent="0.25">
      <c r="A13044" t="s">
        <v>32816</v>
      </c>
      <c r="B13044" t="s">
        <v>42</v>
      </c>
      <c r="D13044" t="s">
        <v>99928</v>
      </c>
      <c r="E13044" t="s">
        <v>99929</v>
      </c>
      <c r="F13044">
        <v>3630</v>
      </c>
      <c r="G13044">
        <v>0</v>
      </c>
    </row>
    <row r="13045" spans="1:7" x14ac:dyDescent="0.25">
      <c r="A13045" t="s">
        <v>32818</v>
      </c>
      <c r="B13045" t="s">
        <v>32820</v>
      </c>
      <c r="D13045" t="s">
        <v>99973</v>
      </c>
      <c r="E13045" t="s">
        <v>99974</v>
      </c>
      <c r="F13045">
        <v>0</v>
      </c>
      <c r="G13045">
        <v>649.20000000000005</v>
      </c>
    </row>
    <row r="13046" spans="1:7" x14ac:dyDescent="0.25">
      <c r="A13046" t="s">
        <v>32821</v>
      </c>
      <c r="B13046" t="s">
        <v>42</v>
      </c>
      <c r="D13046" t="s">
        <v>99991</v>
      </c>
      <c r="E13046" t="s">
        <v>99992</v>
      </c>
      <c r="F13046">
        <v>0</v>
      </c>
      <c r="G13046">
        <v>1646.88</v>
      </c>
    </row>
    <row r="13047" spans="1:7" x14ac:dyDescent="0.25">
      <c r="A13047" t="s">
        <v>32823</v>
      </c>
      <c r="B13047" t="s">
        <v>32825</v>
      </c>
      <c r="D13047" t="s">
        <v>100009</v>
      </c>
      <c r="E13047" t="s">
        <v>100010</v>
      </c>
      <c r="F13047">
        <v>0</v>
      </c>
      <c r="G13047">
        <v>184.81</v>
      </c>
    </row>
    <row r="13048" spans="1:7" x14ac:dyDescent="0.25">
      <c r="A13048" t="s">
        <v>32826</v>
      </c>
      <c r="B13048" t="s">
        <v>42</v>
      </c>
      <c r="D13048" t="s">
        <v>100015</v>
      </c>
      <c r="E13048" t="s">
        <v>100016</v>
      </c>
      <c r="F13048">
        <v>0</v>
      </c>
      <c r="G13048">
        <v>409.25</v>
      </c>
    </row>
    <row r="13049" spans="1:7" x14ac:dyDescent="0.25">
      <c r="A13049" t="s">
        <v>32828</v>
      </c>
      <c r="B13049" t="s">
        <v>32830</v>
      </c>
      <c r="D13049" t="s">
        <v>100030</v>
      </c>
      <c r="E13049" t="s">
        <v>100031</v>
      </c>
      <c r="F13049">
        <v>0</v>
      </c>
      <c r="G13049">
        <v>744.24</v>
      </c>
    </row>
    <row r="13050" spans="1:7" x14ac:dyDescent="0.25">
      <c r="A13050" t="s">
        <v>32831</v>
      </c>
      <c r="B13050" t="s">
        <v>42</v>
      </c>
      <c r="D13050" t="s">
        <v>100105</v>
      </c>
      <c r="E13050" t="s">
        <v>100106</v>
      </c>
      <c r="F13050">
        <v>127</v>
      </c>
      <c r="G13050">
        <v>1283.92</v>
      </c>
    </row>
    <row r="13051" spans="1:7" x14ac:dyDescent="0.25">
      <c r="A13051" t="s">
        <v>32833</v>
      </c>
      <c r="B13051" t="s">
        <v>42</v>
      </c>
      <c r="D13051" t="s">
        <v>100108</v>
      </c>
      <c r="E13051" t="s">
        <v>100109</v>
      </c>
      <c r="F13051">
        <v>0</v>
      </c>
      <c r="G13051">
        <v>344.69</v>
      </c>
    </row>
    <row r="13052" spans="1:7" x14ac:dyDescent="0.25">
      <c r="A13052" t="s">
        <v>32835</v>
      </c>
      <c r="B13052" t="s">
        <v>42</v>
      </c>
      <c r="D13052" t="s">
        <v>100129</v>
      </c>
      <c r="E13052" t="s">
        <v>100130</v>
      </c>
      <c r="F13052">
        <v>41</v>
      </c>
      <c r="G13052">
        <v>706.45</v>
      </c>
    </row>
    <row r="13053" spans="1:7" x14ac:dyDescent="0.25">
      <c r="A13053" t="s">
        <v>32837</v>
      </c>
      <c r="B13053" t="s">
        <v>32839</v>
      </c>
      <c r="D13053" t="s">
        <v>100132</v>
      </c>
      <c r="E13053" t="s">
        <v>100133</v>
      </c>
      <c r="F13053">
        <v>2000</v>
      </c>
      <c r="G13053">
        <v>961.4</v>
      </c>
    </row>
    <row r="13054" spans="1:7" x14ac:dyDescent="0.25">
      <c r="A13054" t="s">
        <v>32840</v>
      </c>
      <c r="B13054" t="s">
        <v>42</v>
      </c>
      <c r="D13054" t="s">
        <v>100135</v>
      </c>
      <c r="E13054" t="s">
        <v>100136</v>
      </c>
      <c r="F13054">
        <v>632</v>
      </c>
      <c r="G13054">
        <v>0</v>
      </c>
    </row>
    <row r="13055" spans="1:7" x14ac:dyDescent="0.25">
      <c r="A13055" t="s">
        <v>32842</v>
      </c>
      <c r="B13055" t="s">
        <v>32844</v>
      </c>
      <c r="D13055" t="s">
        <v>100174</v>
      </c>
      <c r="E13055" t="s">
        <v>100175</v>
      </c>
      <c r="F13055">
        <v>0</v>
      </c>
      <c r="G13055">
        <v>749.23</v>
      </c>
    </row>
    <row r="13056" spans="1:7" x14ac:dyDescent="0.25">
      <c r="A13056" t="s">
        <v>32845</v>
      </c>
      <c r="B13056" t="s">
        <v>42</v>
      </c>
      <c r="D13056" t="s">
        <v>100216</v>
      </c>
      <c r="E13056" t="s">
        <v>100217</v>
      </c>
      <c r="F13056">
        <v>2509</v>
      </c>
      <c r="G13056">
        <v>0</v>
      </c>
    </row>
    <row r="13057" spans="1:7" x14ac:dyDescent="0.25">
      <c r="A13057" t="s">
        <v>32847</v>
      </c>
      <c r="B13057" t="s">
        <v>42</v>
      </c>
      <c r="D13057" t="s">
        <v>100224</v>
      </c>
      <c r="E13057" t="s">
        <v>100225</v>
      </c>
      <c r="F13057">
        <v>0</v>
      </c>
      <c r="G13057">
        <v>124.96</v>
      </c>
    </row>
    <row r="13058" spans="1:7" x14ac:dyDescent="0.25">
      <c r="A13058" t="s">
        <v>32849</v>
      </c>
      <c r="B13058" t="s">
        <v>32851</v>
      </c>
      <c r="D13058" t="s">
        <v>100227</v>
      </c>
      <c r="E13058" t="s">
        <v>100228</v>
      </c>
      <c r="F13058">
        <v>0</v>
      </c>
      <c r="G13058">
        <v>119.98</v>
      </c>
    </row>
    <row r="13059" spans="1:7" x14ac:dyDescent="0.25">
      <c r="A13059" t="s">
        <v>32852</v>
      </c>
      <c r="B13059" t="s">
        <v>42</v>
      </c>
      <c r="D13059" t="s">
        <v>100233</v>
      </c>
      <c r="E13059" t="s">
        <v>100234</v>
      </c>
      <c r="F13059">
        <v>0</v>
      </c>
      <c r="G13059">
        <v>234.69</v>
      </c>
    </row>
    <row r="13060" spans="1:7" x14ac:dyDescent="0.25">
      <c r="A13060" t="s">
        <v>32854</v>
      </c>
      <c r="B13060" t="s">
        <v>42</v>
      </c>
      <c r="D13060" t="s">
        <v>100242</v>
      </c>
      <c r="E13060" t="s">
        <v>100243</v>
      </c>
      <c r="F13060">
        <v>730</v>
      </c>
      <c r="G13060">
        <v>519.20000000000005</v>
      </c>
    </row>
    <row r="13061" spans="1:7" x14ac:dyDescent="0.25">
      <c r="A13061" t="s">
        <v>32856</v>
      </c>
      <c r="B13061" t="s">
        <v>42</v>
      </c>
      <c r="D13061" t="s">
        <v>100248</v>
      </c>
      <c r="E13061" t="s">
        <v>100249</v>
      </c>
      <c r="F13061">
        <v>0</v>
      </c>
      <c r="G13061">
        <v>234.69</v>
      </c>
    </row>
    <row r="13062" spans="1:7" x14ac:dyDescent="0.25">
      <c r="A13062" t="s">
        <v>32858</v>
      </c>
      <c r="B13062" t="s">
        <v>42</v>
      </c>
      <c r="D13062" t="s">
        <v>100269</v>
      </c>
      <c r="E13062" t="s">
        <v>100270</v>
      </c>
      <c r="F13062">
        <v>0</v>
      </c>
      <c r="G13062">
        <v>1090.48</v>
      </c>
    </row>
    <row r="13063" spans="1:7" x14ac:dyDescent="0.25">
      <c r="A13063" t="s">
        <v>32860</v>
      </c>
      <c r="B13063" t="s">
        <v>42</v>
      </c>
      <c r="D13063" t="s">
        <v>100284</v>
      </c>
      <c r="E13063" t="s">
        <v>100285</v>
      </c>
      <c r="F13063">
        <v>0</v>
      </c>
      <c r="G13063">
        <v>809.08</v>
      </c>
    </row>
    <row r="13064" spans="1:7" x14ac:dyDescent="0.25">
      <c r="A13064" t="s">
        <v>32862</v>
      </c>
      <c r="B13064" t="s">
        <v>32864</v>
      </c>
      <c r="D13064" t="s">
        <v>100335</v>
      </c>
      <c r="E13064" t="s">
        <v>100336</v>
      </c>
      <c r="F13064">
        <v>0</v>
      </c>
      <c r="G13064">
        <v>1054.8800000000001</v>
      </c>
    </row>
    <row r="13065" spans="1:7" x14ac:dyDescent="0.25">
      <c r="A13065" t="s">
        <v>32865</v>
      </c>
      <c r="B13065" t="s">
        <v>42</v>
      </c>
      <c r="D13065" t="s">
        <v>100353</v>
      </c>
      <c r="E13065" t="s">
        <v>100354</v>
      </c>
      <c r="F13065">
        <v>0</v>
      </c>
      <c r="G13065">
        <v>1254.1600000000001</v>
      </c>
    </row>
    <row r="13066" spans="1:7" x14ac:dyDescent="0.25">
      <c r="A13066" t="s">
        <v>32867</v>
      </c>
      <c r="B13066" t="s">
        <v>32869</v>
      </c>
      <c r="D13066" t="s">
        <v>100356</v>
      </c>
      <c r="E13066" t="s">
        <v>100357</v>
      </c>
      <c r="F13066">
        <v>0</v>
      </c>
      <c r="G13066">
        <v>0</v>
      </c>
    </row>
    <row r="13067" spans="1:7" x14ac:dyDescent="0.25">
      <c r="A13067" t="s">
        <v>32870</v>
      </c>
      <c r="B13067" t="s">
        <v>42</v>
      </c>
      <c r="D13067" t="s">
        <v>100359</v>
      </c>
      <c r="E13067" t="s">
        <v>100360</v>
      </c>
      <c r="F13067">
        <v>326</v>
      </c>
      <c r="G13067">
        <v>0</v>
      </c>
    </row>
    <row r="13068" spans="1:7" x14ac:dyDescent="0.25">
      <c r="A13068" t="s">
        <v>32872</v>
      </c>
      <c r="B13068" t="s">
        <v>42</v>
      </c>
      <c r="D13068" t="s">
        <v>100373</v>
      </c>
      <c r="E13068" t="s">
        <v>100374</v>
      </c>
      <c r="F13068">
        <v>125</v>
      </c>
      <c r="G13068">
        <v>224.71</v>
      </c>
    </row>
    <row r="13069" spans="1:7" x14ac:dyDescent="0.25">
      <c r="A13069" t="s">
        <v>32874</v>
      </c>
      <c r="B13069" t="s">
        <v>32876</v>
      </c>
      <c r="D13069" t="s">
        <v>100376</v>
      </c>
      <c r="E13069" t="s">
        <v>100377</v>
      </c>
      <c r="F13069">
        <v>744</v>
      </c>
      <c r="G13069">
        <v>0</v>
      </c>
    </row>
    <row r="13070" spans="1:7" x14ac:dyDescent="0.25">
      <c r="A13070" t="s">
        <v>32877</v>
      </c>
      <c r="B13070" t="s">
        <v>42</v>
      </c>
      <c r="D13070" t="s">
        <v>100379</v>
      </c>
      <c r="E13070" t="s">
        <v>100380</v>
      </c>
      <c r="F13070">
        <v>0</v>
      </c>
      <c r="G13070">
        <v>1267.44</v>
      </c>
    </row>
    <row r="13071" spans="1:7" x14ac:dyDescent="0.25">
      <c r="A13071" t="s">
        <v>32879</v>
      </c>
      <c r="B13071" t="s">
        <v>42</v>
      </c>
      <c r="D13071" t="s">
        <v>100385</v>
      </c>
      <c r="E13071" t="s">
        <v>100386</v>
      </c>
      <c r="F13071">
        <v>1727</v>
      </c>
      <c r="G13071">
        <v>0</v>
      </c>
    </row>
    <row r="13072" spans="1:7" x14ac:dyDescent="0.25">
      <c r="A13072" t="s">
        <v>32881</v>
      </c>
      <c r="B13072" t="s">
        <v>42</v>
      </c>
      <c r="D13072" t="s">
        <v>100406</v>
      </c>
      <c r="E13072" t="s">
        <v>100407</v>
      </c>
      <c r="F13072">
        <v>0</v>
      </c>
      <c r="G13072">
        <v>0</v>
      </c>
    </row>
    <row r="13073" spans="1:7" x14ac:dyDescent="0.25">
      <c r="A13073" t="s">
        <v>32883</v>
      </c>
      <c r="B13073" t="s">
        <v>32885</v>
      </c>
      <c r="D13073" t="s">
        <v>100481</v>
      </c>
      <c r="E13073" t="s">
        <v>100482</v>
      </c>
      <c r="F13073">
        <v>8499</v>
      </c>
      <c r="G13073">
        <v>0</v>
      </c>
    </row>
    <row r="13074" spans="1:7" x14ac:dyDescent="0.25">
      <c r="A13074" t="s">
        <v>32886</v>
      </c>
      <c r="B13074" t="s">
        <v>42</v>
      </c>
      <c r="D13074" t="s">
        <v>100541</v>
      </c>
      <c r="E13074" t="s">
        <v>100542</v>
      </c>
      <c r="F13074">
        <v>23</v>
      </c>
      <c r="G13074">
        <v>309.5</v>
      </c>
    </row>
    <row r="13075" spans="1:7" x14ac:dyDescent="0.25">
      <c r="A13075" t="s">
        <v>32888</v>
      </c>
      <c r="B13075" t="s">
        <v>32890</v>
      </c>
      <c r="D13075" t="s">
        <v>100567</v>
      </c>
      <c r="E13075" t="s">
        <v>100568</v>
      </c>
      <c r="F13075">
        <v>0</v>
      </c>
      <c r="G13075">
        <v>274.58999999999997</v>
      </c>
    </row>
    <row r="13076" spans="1:7" x14ac:dyDescent="0.25">
      <c r="A13076" t="s">
        <v>32891</v>
      </c>
      <c r="B13076" t="s">
        <v>32893</v>
      </c>
      <c r="D13076" t="s">
        <v>100594</v>
      </c>
      <c r="E13076" t="s">
        <v>100595</v>
      </c>
      <c r="F13076">
        <v>170</v>
      </c>
      <c r="G13076">
        <v>224.71</v>
      </c>
    </row>
    <row r="13077" spans="1:7" x14ac:dyDescent="0.25">
      <c r="A13077" t="s">
        <v>32894</v>
      </c>
      <c r="B13077" t="s">
        <v>42</v>
      </c>
      <c r="D13077" t="s">
        <v>100671</v>
      </c>
      <c r="E13077" t="s">
        <v>100672</v>
      </c>
      <c r="F13077">
        <v>0</v>
      </c>
      <c r="G13077">
        <v>159.87</v>
      </c>
    </row>
    <row r="13078" spans="1:7" x14ac:dyDescent="0.25">
      <c r="A13078" t="s">
        <v>32896</v>
      </c>
      <c r="B13078" t="s">
        <v>32898</v>
      </c>
      <c r="D13078" t="s">
        <v>100698</v>
      </c>
      <c r="E13078" t="s">
        <v>100699</v>
      </c>
      <c r="F13078">
        <v>0</v>
      </c>
      <c r="G13078">
        <v>737.14</v>
      </c>
    </row>
    <row r="13079" spans="1:7" x14ac:dyDescent="0.25">
      <c r="A13079" t="s">
        <v>32899</v>
      </c>
      <c r="B13079" t="s">
        <v>42</v>
      </c>
      <c r="D13079" t="s">
        <v>100701</v>
      </c>
      <c r="E13079" t="s">
        <v>100702</v>
      </c>
      <c r="F13079">
        <v>99</v>
      </c>
      <c r="G13079">
        <v>683.84</v>
      </c>
    </row>
    <row r="13080" spans="1:7" x14ac:dyDescent="0.25">
      <c r="A13080" t="s">
        <v>32901</v>
      </c>
      <c r="B13080" t="s">
        <v>42</v>
      </c>
      <c r="D13080" t="s">
        <v>100893</v>
      </c>
      <c r="E13080" t="s">
        <v>100894</v>
      </c>
      <c r="F13080">
        <v>165</v>
      </c>
      <c r="G13080">
        <v>883.76</v>
      </c>
    </row>
    <row r="13081" spans="1:7" x14ac:dyDescent="0.25">
      <c r="A13081" t="s">
        <v>32903</v>
      </c>
      <c r="B13081" t="s">
        <v>32905</v>
      </c>
      <c r="D13081" t="s">
        <v>100896</v>
      </c>
      <c r="E13081" t="s">
        <v>100897</v>
      </c>
      <c r="F13081">
        <v>115</v>
      </c>
      <c r="G13081">
        <v>0</v>
      </c>
    </row>
    <row r="13082" spans="1:7" x14ac:dyDescent="0.25">
      <c r="A13082" t="s">
        <v>32906</v>
      </c>
      <c r="B13082" t="s">
        <v>32908</v>
      </c>
      <c r="D13082" t="s">
        <v>100899</v>
      </c>
      <c r="E13082" t="s">
        <v>100900</v>
      </c>
      <c r="F13082">
        <v>290</v>
      </c>
      <c r="G13082">
        <v>0</v>
      </c>
    </row>
    <row r="13083" spans="1:7" x14ac:dyDescent="0.25">
      <c r="A13083" t="s">
        <v>32909</v>
      </c>
      <c r="B13083" t="s">
        <v>42</v>
      </c>
      <c r="D13083" t="s">
        <v>100902</v>
      </c>
      <c r="E13083" t="s">
        <v>100903</v>
      </c>
      <c r="F13083">
        <v>0</v>
      </c>
      <c r="G13083">
        <v>444.99</v>
      </c>
    </row>
    <row r="13084" spans="1:7" x14ac:dyDescent="0.25">
      <c r="A13084" t="s">
        <v>32911</v>
      </c>
      <c r="B13084" t="s">
        <v>42</v>
      </c>
      <c r="D13084" t="s">
        <v>100929</v>
      </c>
      <c r="E13084" t="s">
        <v>100930</v>
      </c>
      <c r="F13084">
        <v>0</v>
      </c>
      <c r="G13084">
        <v>0</v>
      </c>
    </row>
    <row r="13085" spans="1:7" x14ac:dyDescent="0.25">
      <c r="A13085" t="s">
        <v>32913</v>
      </c>
      <c r="B13085" t="s">
        <v>42</v>
      </c>
      <c r="D13085" t="s">
        <v>100935</v>
      </c>
      <c r="E13085" t="s">
        <v>100936</v>
      </c>
      <c r="F13085">
        <v>0</v>
      </c>
      <c r="G13085">
        <v>0</v>
      </c>
    </row>
    <row r="13086" spans="1:7" x14ac:dyDescent="0.25">
      <c r="A13086" t="s">
        <v>32915</v>
      </c>
      <c r="B13086" t="s">
        <v>42</v>
      </c>
      <c r="D13086" t="s">
        <v>100938</v>
      </c>
      <c r="E13086" t="s">
        <v>100939</v>
      </c>
      <c r="F13086">
        <v>1409</v>
      </c>
      <c r="G13086">
        <v>0</v>
      </c>
    </row>
    <row r="13087" spans="1:7" x14ac:dyDescent="0.25">
      <c r="A13087" t="s">
        <v>32917</v>
      </c>
      <c r="B13087" t="s">
        <v>42</v>
      </c>
      <c r="D13087" t="s">
        <v>100944</v>
      </c>
      <c r="E13087" t="s">
        <v>100945</v>
      </c>
      <c r="F13087">
        <v>1619</v>
      </c>
      <c r="G13087">
        <v>0</v>
      </c>
    </row>
    <row r="13088" spans="1:7" x14ac:dyDescent="0.25">
      <c r="A13088" t="s">
        <v>32919</v>
      </c>
      <c r="B13088" t="s">
        <v>42</v>
      </c>
      <c r="D13088" t="s">
        <v>101026</v>
      </c>
      <c r="E13088" t="s">
        <v>101027</v>
      </c>
      <c r="F13088">
        <v>757</v>
      </c>
      <c r="G13088">
        <v>0</v>
      </c>
    </row>
    <row r="13089" spans="1:7" x14ac:dyDescent="0.25">
      <c r="A13089" t="s">
        <v>32921</v>
      </c>
      <c r="B13089" t="s">
        <v>42</v>
      </c>
      <c r="D13089" t="s">
        <v>101032</v>
      </c>
      <c r="E13089" t="s">
        <v>101033</v>
      </c>
      <c r="F13089">
        <v>2192</v>
      </c>
      <c r="G13089">
        <v>0</v>
      </c>
    </row>
    <row r="13090" spans="1:7" x14ac:dyDescent="0.25">
      <c r="A13090" t="s">
        <v>32923</v>
      </c>
      <c r="B13090" t="s">
        <v>32925</v>
      </c>
      <c r="D13090" t="s">
        <v>101131</v>
      </c>
      <c r="E13090" t="s">
        <v>101132</v>
      </c>
      <c r="F13090">
        <v>1900</v>
      </c>
      <c r="G13090">
        <v>0</v>
      </c>
    </row>
    <row r="13091" spans="1:7" x14ac:dyDescent="0.25">
      <c r="A13091" t="s">
        <v>32926</v>
      </c>
      <c r="B13091" t="s">
        <v>42</v>
      </c>
      <c r="D13091" t="s">
        <v>101137</v>
      </c>
      <c r="E13091" t="s">
        <v>101138</v>
      </c>
      <c r="F13091">
        <v>521</v>
      </c>
      <c r="G13091">
        <v>592</v>
      </c>
    </row>
    <row r="13092" spans="1:7" x14ac:dyDescent="0.25">
      <c r="A13092" t="s">
        <v>32928</v>
      </c>
      <c r="B13092" t="s">
        <v>42</v>
      </c>
      <c r="D13092" t="s">
        <v>101261</v>
      </c>
      <c r="E13092" t="s">
        <v>101262</v>
      </c>
      <c r="F13092">
        <v>0</v>
      </c>
      <c r="G13092">
        <v>234.69</v>
      </c>
    </row>
    <row r="13093" spans="1:7" x14ac:dyDescent="0.25">
      <c r="A13093" t="s">
        <v>32930</v>
      </c>
      <c r="B13093" t="s">
        <v>42</v>
      </c>
      <c r="D13093" t="s">
        <v>101300</v>
      </c>
      <c r="E13093" t="s">
        <v>101301</v>
      </c>
      <c r="F13093">
        <v>0</v>
      </c>
      <c r="G13093">
        <v>609.03</v>
      </c>
    </row>
    <row r="13094" spans="1:7" x14ac:dyDescent="0.25">
      <c r="A13094" t="s">
        <v>32932</v>
      </c>
      <c r="B13094" t="s">
        <v>32934</v>
      </c>
      <c r="D13094" t="s">
        <v>101384</v>
      </c>
      <c r="E13094" t="s">
        <v>101385</v>
      </c>
      <c r="F13094">
        <v>83</v>
      </c>
      <c r="G13094">
        <v>414.51</v>
      </c>
    </row>
    <row r="13095" spans="1:7" x14ac:dyDescent="0.25">
      <c r="A13095" t="s">
        <v>32935</v>
      </c>
      <c r="B13095" t="s">
        <v>42</v>
      </c>
      <c r="D13095" t="s">
        <v>101458</v>
      </c>
      <c r="E13095" t="s">
        <v>39491</v>
      </c>
      <c r="F13095">
        <v>0</v>
      </c>
      <c r="G13095">
        <v>294.54000000000002</v>
      </c>
    </row>
    <row r="13096" spans="1:7" x14ac:dyDescent="0.25">
      <c r="A13096" t="s">
        <v>32937</v>
      </c>
      <c r="B13096" t="s">
        <v>42</v>
      </c>
      <c r="D13096" t="s">
        <v>101528</v>
      </c>
      <c r="E13096" t="s">
        <v>101529</v>
      </c>
      <c r="F13096">
        <v>0</v>
      </c>
      <c r="G13096">
        <v>224.71</v>
      </c>
    </row>
    <row r="13097" spans="1:7" x14ac:dyDescent="0.25">
      <c r="A13097" t="s">
        <v>32939</v>
      </c>
      <c r="B13097" t="s">
        <v>32941</v>
      </c>
      <c r="D13097" t="s">
        <v>101569</v>
      </c>
      <c r="E13097" t="s">
        <v>101570</v>
      </c>
      <c r="F13097">
        <v>3435</v>
      </c>
      <c r="G13097">
        <v>0</v>
      </c>
    </row>
    <row r="13098" spans="1:7" x14ac:dyDescent="0.25">
      <c r="A13098" t="s">
        <v>32942</v>
      </c>
      <c r="B13098" t="s">
        <v>32944</v>
      </c>
      <c r="D13098" t="s">
        <v>101575</v>
      </c>
      <c r="E13098" t="s">
        <v>101576</v>
      </c>
      <c r="F13098">
        <v>0</v>
      </c>
      <c r="G13098">
        <v>294.81</v>
      </c>
    </row>
    <row r="13099" spans="1:7" x14ac:dyDescent="0.25">
      <c r="A13099" t="s">
        <v>32945</v>
      </c>
      <c r="B13099" t="s">
        <v>42</v>
      </c>
      <c r="D13099" t="s">
        <v>101627</v>
      </c>
      <c r="E13099" t="s">
        <v>101628</v>
      </c>
      <c r="F13099">
        <v>281</v>
      </c>
      <c r="G13099">
        <v>0</v>
      </c>
    </row>
    <row r="13100" spans="1:7" x14ac:dyDescent="0.25">
      <c r="A13100" t="s">
        <v>32947</v>
      </c>
      <c r="B13100" t="s">
        <v>32949</v>
      </c>
      <c r="D13100" t="s">
        <v>101681</v>
      </c>
      <c r="E13100" t="s">
        <v>101682</v>
      </c>
      <c r="F13100">
        <v>95</v>
      </c>
      <c r="G13100">
        <v>339.43</v>
      </c>
    </row>
    <row r="13101" spans="1:7" x14ac:dyDescent="0.25">
      <c r="A13101" t="s">
        <v>32950</v>
      </c>
      <c r="B13101" t="s">
        <v>42</v>
      </c>
      <c r="D13101" t="s">
        <v>101811</v>
      </c>
      <c r="E13101" t="s">
        <v>101812</v>
      </c>
      <c r="F13101">
        <v>1866</v>
      </c>
      <c r="G13101">
        <v>0</v>
      </c>
    </row>
    <row r="13102" spans="1:7" x14ac:dyDescent="0.25">
      <c r="A13102" t="s">
        <v>32952</v>
      </c>
      <c r="B13102" t="s">
        <v>32954</v>
      </c>
      <c r="D13102" t="s">
        <v>101826</v>
      </c>
      <c r="E13102" t="s">
        <v>101827</v>
      </c>
      <c r="F13102">
        <v>0</v>
      </c>
      <c r="G13102">
        <v>638.95000000000005</v>
      </c>
    </row>
    <row r="13103" spans="1:7" x14ac:dyDescent="0.25">
      <c r="A13103" t="s">
        <v>32955</v>
      </c>
      <c r="B13103" t="s">
        <v>42</v>
      </c>
      <c r="D13103" t="s">
        <v>101838</v>
      </c>
      <c r="E13103" t="s">
        <v>101839</v>
      </c>
      <c r="F13103">
        <v>729</v>
      </c>
      <c r="G13103">
        <v>0</v>
      </c>
    </row>
    <row r="13104" spans="1:7" x14ac:dyDescent="0.25">
      <c r="A13104" t="s">
        <v>32957</v>
      </c>
      <c r="B13104" t="s">
        <v>42</v>
      </c>
      <c r="D13104" t="s">
        <v>101910</v>
      </c>
      <c r="E13104" t="s">
        <v>101911</v>
      </c>
      <c r="F13104">
        <v>600</v>
      </c>
      <c r="G13104">
        <v>651.52</v>
      </c>
    </row>
    <row r="13105" spans="1:7" x14ac:dyDescent="0.25">
      <c r="A13105" t="s">
        <v>32959</v>
      </c>
      <c r="B13105" t="s">
        <v>32961</v>
      </c>
      <c r="D13105" t="s">
        <v>101919</v>
      </c>
      <c r="E13105" t="s">
        <v>101920</v>
      </c>
      <c r="F13105">
        <v>145</v>
      </c>
      <c r="G13105">
        <v>549.17999999999995</v>
      </c>
    </row>
    <row r="13106" spans="1:7" x14ac:dyDescent="0.25">
      <c r="A13106" t="s">
        <v>32962</v>
      </c>
      <c r="B13106" t="s">
        <v>32964</v>
      </c>
      <c r="D13106" t="s">
        <v>101922</v>
      </c>
      <c r="E13106" t="s">
        <v>101923</v>
      </c>
      <c r="F13106">
        <v>0</v>
      </c>
      <c r="G13106">
        <v>554.16</v>
      </c>
    </row>
    <row r="13107" spans="1:7" x14ac:dyDescent="0.25">
      <c r="A13107" t="s">
        <v>32965</v>
      </c>
      <c r="B13107" t="s">
        <v>42</v>
      </c>
      <c r="D13107" t="s">
        <v>101925</v>
      </c>
      <c r="E13107" t="s">
        <v>101926</v>
      </c>
      <c r="F13107">
        <v>60</v>
      </c>
      <c r="G13107">
        <v>324.45999999999998</v>
      </c>
    </row>
    <row r="13108" spans="1:7" x14ac:dyDescent="0.25">
      <c r="A13108" t="s">
        <v>32967</v>
      </c>
      <c r="B13108" t="s">
        <v>42</v>
      </c>
      <c r="D13108" t="s">
        <v>102120</v>
      </c>
      <c r="E13108" t="s">
        <v>102121</v>
      </c>
      <c r="F13108">
        <v>0</v>
      </c>
      <c r="G13108">
        <v>289.55</v>
      </c>
    </row>
    <row r="13109" spans="1:7" x14ac:dyDescent="0.25">
      <c r="A13109" t="s">
        <v>32969</v>
      </c>
      <c r="B13109" t="s">
        <v>32971</v>
      </c>
      <c r="D13109" t="s">
        <v>102158</v>
      </c>
      <c r="E13109" t="s">
        <v>102159</v>
      </c>
      <c r="F13109">
        <v>3000</v>
      </c>
      <c r="G13109">
        <v>0</v>
      </c>
    </row>
    <row r="13110" spans="1:7" x14ac:dyDescent="0.25">
      <c r="A13110" t="s">
        <v>32972</v>
      </c>
      <c r="B13110" t="s">
        <v>42</v>
      </c>
      <c r="D13110" t="s">
        <v>102401</v>
      </c>
      <c r="E13110" t="s">
        <v>102402</v>
      </c>
      <c r="F13110">
        <v>0</v>
      </c>
      <c r="G13110">
        <v>304.79000000000002</v>
      </c>
    </row>
    <row r="13111" spans="1:7" x14ac:dyDescent="0.25">
      <c r="A13111" t="s">
        <v>32974</v>
      </c>
      <c r="B13111" t="s">
        <v>42</v>
      </c>
      <c r="D13111" t="s">
        <v>102452</v>
      </c>
      <c r="E13111" t="s">
        <v>102453</v>
      </c>
      <c r="F13111">
        <v>0</v>
      </c>
      <c r="G13111">
        <v>220</v>
      </c>
    </row>
    <row r="13112" spans="1:7" x14ac:dyDescent="0.25">
      <c r="A13112" t="s">
        <v>32976</v>
      </c>
      <c r="B13112" t="s">
        <v>32978</v>
      </c>
      <c r="D13112" t="s">
        <v>102476</v>
      </c>
      <c r="E13112" t="s">
        <v>102477</v>
      </c>
      <c r="F13112">
        <v>0</v>
      </c>
      <c r="G13112">
        <v>1038.4000000000001</v>
      </c>
    </row>
    <row r="13113" spans="1:7" x14ac:dyDescent="0.25">
      <c r="A13113" t="s">
        <v>32979</v>
      </c>
      <c r="B13113" t="s">
        <v>42</v>
      </c>
      <c r="D13113" t="s">
        <v>102479</v>
      </c>
      <c r="E13113" t="s">
        <v>102480</v>
      </c>
      <c r="F13113">
        <v>260</v>
      </c>
      <c r="G13113">
        <v>0</v>
      </c>
    </row>
    <row r="13114" spans="1:7" x14ac:dyDescent="0.25">
      <c r="A13114" t="s">
        <v>32981</v>
      </c>
      <c r="B13114" t="s">
        <v>42</v>
      </c>
      <c r="D13114" t="s">
        <v>102777</v>
      </c>
      <c r="E13114" t="s">
        <v>102778</v>
      </c>
      <c r="F13114">
        <v>0</v>
      </c>
      <c r="G13114">
        <v>1142.56</v>
      </c>
    </row>
    <row r="13115" spans="1:7" x14ac:dyDescent="0.25">
      <c r="A13115" t="s">
        <v>32983</v>
      </c>
      <c r="B13115" t="s">
        <v>42</v>
      </c>
      <c r="D13115" t="s">
        <v>102859</v>
      </c>
      <c r="E13115" t="s">
        <v>102860</v>
      </c>
      <c r="F13115">
        <v>216</v>
      </c>
      <c r="G13115">
        <v>159.87</v>
      </c>
    </row>
    <row r="13116" spans="1:7" x14ac:dyDescent="0.25">
      <c r="A13116" t="s">
        <v>32985</v>
      </c>
      <c r="B13116" t="s">
        <v>42</v>
      </c>
      <c r="D13116" t="s">
        <v>102901</v>
      </c>
      <c r="E13116" t="s">
        <v>102902</v>
      </c>
      <c r="F13116">
        <v>0</v>
      </c>
      <c r="G13116">
        <v>609.03</v>
      </c>
    </row>
    <row r="13117" spans="1:7" x14ac:dyDescent="0.25">
      <c r="A13117" t="s">
        <v>32987</v>
      </c>
      <c r="B13117" t="s">
        <v>42</v>
      </c>
      <c r="D13117" t="s">
        <v>102927</v>
      </c>
      <c r="E13117" t="s">
        <v>102928</v>
      </c>
      <c r="F13117">
        <v>592</v>
      </c>
      <c r="G13117">
        <v>0</v>
      </c>
    </row>
    <row r="13118" spans="1:7" x14ac:dyDescent="0.25">
      <c r="A13118" t="s">
        <v>32989</v>
      </c>
      <c r="B13118" t="s">
        <v>32991</v>
      </c>
      <c r="D13118" t="s">
        <v>102930</v>
      </c>
      <c r="E13118" t="s">
        <v>102931</v>
      </c>
      <c r="F13118">
        <v>110</v>
      </c>
      <c r="G13118">
        <v>0</v>
      </c>
    </row>
    <row r="13119" spans="1:7" x14ac:dyDescent="0.25">
      <c r="A13119" t="s">
        <v>32992</v>
      </c>
      <c r="B13119" t="s">
        <v>32994</v>
      </c>
      <c r="D13119" t="s">
        <v>102933</v>
      </c>
      <c r="E13119" t="s">
        <v>102934</v>
      </c>
      <c r="F13119">
        <v>250</v>
      </c>
      <c r="G13119">
        <v>0</v>
      </c>
    </row>
    <row r="13120" spans="1:7" x14ac:dyDescent="0.25">
      <c r="A13120" t="s">
        <v>32995</v>
      </c>
      <c r="B13120" t="s">
        <v>32997</v>
      </c>
      <c r="D13120" t="s">
        <v>102936</v>
      </c>
      <c r="E13120" t="s">
        <v>102937</v>
      </c>
      <c r="F13120">
        <v>125</v>
      </c>
      <c r="G13120">
        <v>0</v>
      </c>
    </row>
    <row r="13121" spans="1:7" x14ac:dyDescent="0.25">
      <c r="A13121" t="s">
        <v>32998</v>
      </c>
      <c r="B13121" t="s">
        <v>42</v>
      </c>
      <c r="D13121" t="s">
        <v>102939</v>
      </c>
      <c r="E13121" t="s">
        <v>102940</v>
      </c>
      <c r="F13121">
        <v>110</v>
      </c>
      <c r="G13121">
        <v>0</v>
      </c>
    </row>
    <row r="13122" spans="1:7" x14ac:dyDescent="0.25">
      <c r="A13122" t="s">
        <v>33000</v>
      </c>
      <c r="B13122" t="s">
        <v>42</v>
      </c>
      <c r="D13122" t="s">
        <v>102942</v>
      </c>
      <c r="E13122" t="s">
        <v>102943</v>
      </c>
      <c r="F13122">
        <v>110</v>
      </c>
      <c r="G13122">
        <v>0</v>
      </c>
    </row>
    <row r="13123" spans="1:7" x14ac:dyDescent="0.25">
      <c r="A13123" t="s">
        <v>33002</v>
      </c>
      <c r="B13123" t="s">
        <v>33004</v>
      </c>
      <c r="D13123" t="s">
        <v>102945</v>
      </c>
      <c r="E13123" t="s">
        <v>102946</v>
      </c>
      <c r="F13123">
        <v>275</v>
      </c>
      <c r="G13123">
        <v>0</v>
      </c>
    </row>
    <row r="13124" spans="1:7" x14ac:dyDescent="0.25">
      <c r="A13124" t="s">
        <v>33005</v>
      </c>
      <c r="B13124" t="s">
        <v>42</v>
      </c>
      <c r="D13124" t="s">
        <v>102948</v>
      </c>
      <c r="E13124" t="s">
        <v>102949</v>
      </c>
      <c r="F13124">
        <v>170</v>
      </c>
      <c r="G13124">
        <v>0</v>
      </c>
    </row>
    <row r="13125" spans="1:7" x14ac:dyDescent="0.25">
      <c r="A13125" t="s">
        <v>33007</v>
      </c>
      <c r="B13125" t="s">
        <v>33009</v>
      </c>
      <c r="D13125" t="s">
        <v>102951</v>
      </c>
      <c r="E13125" t="s">
        <v>102952</v>
      </c>
      <c r="F13125">
        <v>135</v>
      </c>
      <c r="G13125">
        <v>0</v>
      </c>
    </row>
    <row r="13126" spans="1:7" x14ac:dyDescent="0.25">
      <c r="A13126" t="s">
        <v>33010</v>
      </c>
      <c r="B13126" t="s">
        <v>33012</v>
      </c>
      <c r="D13126" t="s">
        <v>102954</v>
      </c>
      <c r="E13126" t="s">
        <v>102955</v>
      </c>
      <c r="F13126">
        <v>512</v>
      </c>
      <c r="G13126">
        <v>0</v>
      </c>
    </row>
    <row r="13127" spans="1:7" x14ac:dyDescent="0.25">
      <c r="A13127" t="s">
        <v>33013</v>
      </c>
      <c r="B13127" t="s">
        <v>42</v>
      </c>
      <c r="D13127" t="s">
        <v>102957</v>
      </c>
      <c r="E13127" t="s">
        <v>102958</v>
      </c>
      <c r="F13127">
        <v>1047</v>
      </c>
      <c r="G13127">
        <v>0</v>
      </c>
    </row>
    <row r="13128" spans="1:7" x14ac:dyDescent="0.25">
      <c r="A13128" t="s">
        <v>33015</v>
      </c>
      <c r="B13128" t="s">
        <v>42</v>
      </c>
      <c r="D13128" t="s">
        <v>103047</v>
      </c>
      <c r="E13128" t="s">
        <v>103048</v>
      </c>
      <c r="F13128">
        <v>0</v>
      </c>
      <c r="G13128">
        <v>184.81</v>
      </c>
    </row>
    <row r="13129" spans="1:7" x14ac:dyDescent="0.25">
      <c r="A13129" t="s">
        <v>33017</v>
      </c>
      <c r="B13129" t="s">
        <v>42</v>
      </c>
      <c r="D13129" t="s">
        <v>103074</v>
      </c>
      <c r="E13129" t="s">
        <v>103075</v>
      </c>
      <c r="F13129">
        <v>2041</v>
      </c>
      <c r="G13129">
        <v>0</v>
      </c>
    </row>
    <row r="13130" spans="1:7" x14ac:dyDescent="0.25">
      <c r="A13130" t="s">
        <v>33019</v>
      </c>
      <c r="B13130" t="s">
        <v>33021</v>
      </c>
      <c r="D13130" t="s">
        <v>103176</v>
      </c>
      <c r="E13130" t="s">
        <v>103177</v>
      </c>
      <c r="F13130">
        <v>0</v>
      </c>
      <c r="G13130">
        <v>0</v>
      </c>
    </row>
    <row r="13131" spans="1:7" x14ac:dyDescent="0.25">
      <c r="A13131" t="s">
        <v>33022</v>
      </c>
      <c r="B13131" t="s">
        <v>33024</v>
      </c>
      <c r="D13131" t="s">
        <v>103221</v>
      </c>
      <c r="E13131" t="s">
        <v>103222</v>
      </c>
      <c r="F13131">
        <v>0</v>
      </c>
      <c r="G13131">
        <v>114.99</v>
      </c>
    </row>
    <row r="13132" spans="1:7" x14ac:dyDescent="0.25">
      <c r="A13132" t="s">
        <v>33025</v>
      </c>
      <c r="B13132" t="s">
        <v>42</v>
      </c>
      <c r="D13132" t="s">
        <v>6358</v>
      </c>
      <c r="E13132" t="s">
        <v>6359</v>
      </c>
      <c r="F13132">
        <v>0</v>
      </c>
      <c r="G13132">
        <v>254.91</v>
      </c>
    </row>
    <row r="13133" spans="1:7" x14ac:dyDescent="0.25">
      <c r="A13133" t="s">
        <v>33027</v>
      </c>
      <c r="B13133" t="s">
        <v>42</v>
      </c>
      <c r="D13133" t="s">
        <v>7792</v>
      </c>
      <c r="E13133" t="s">
        <v>7793</v>
      </c>
      <c r="F13133">
        <v>0</v>
      </c>
      <c r="G13133">
        <v>0</v>
      </c>
    </row>
    <row r="13134" spans="1:7" x14ac:dyDescent="0.25">
      <c r="A13134" t="s">
        <v>33029</v>
      </c>
      <c r="B13134" t="s">
        <v>42</v>
      </c>
      <c r="D13134" t="s">
        <v>93164</v>
      </c>
      <c r="E13134" t="s">
        <v>93165</v>
      </c>
      <c r="F13134">
        <v>0</v>
      </c>
      <c r="G13134">
        <v>295.06</v>
      </c>
    </row>
    <row r="13135" spans="1:7" x14ac:dyDescent="0.25">
      <c r="A13135" t="s">
        <v>33031</v>
      </c>
      <c r="B13135" t="s">
        <v>33033</v>
      </c>
      <c r="D13135" t="s">
        <v>94863</v>
      </c>
      <c r="E13135" t="s">
        <v>94864</v>
      </c>
      <c r="F13135">
        <v>117</v>
      </c>
      <c r="G13135">
        <v>733.36</v>
      </c>
    </row>
    <row r="13136" spans="1:7" x14ac:dyDescent="0.25">
      <c r="A13136" t="s">
        <v>33034</v>
      </c>
      <c r="B13136" t="s">
        <v>33036</v>
      </c>
      <c r="D13136" t="s">
        <v>94869</v>
      </c>
      <c r="E13136" t="s">
        <v>94870</v>
      </c>
      <c r="F13136">
        <v>0</v>
      </c>
      <c r="G13136">
        <v>234.69</v>
      </c>
    </row>
    <row r="13137" spans="1:7" x14ac:dyDescent="0.25">
      <c r="A13137" t="s">
        <v>33037</v>
      </c>
      <c r="B13137" t="s">
        <v>33039</v>
      </c>
      <c r="D13137" t="s">
        <v>95668</v>
      </c>
      <c r="E13137" t="s">
        <v>95669</v>
      </c>
      <c r="F13137">
        <v>0</v>
      </c>
      <c r="G13137">
        <v>149.9</v>
      </c>
    </row>
    <row r="13138" spans="1:7" x14ac:dyDescent="0.25">
      <c r="A13138" t="s">
        <v>33040</v>
      </c>
      <c r="B13138" t="s">
        <v>33042</v>
      </c>
      <c r="D13138" t="s">
        <v>102167</v>
      </c>
      <c r="E13138" t="s">
        <v>102168</v>
      </c>
      <c r="F13138">
        <v>2061</v>
      </c>
      <c r="G13138">
        <v>0</v>
      </c>
    </row>
    <row r="13139" spans="1:7" x14ac:dyDescent="0.25">
      <c r="A13139" t="s">
        <v>33043</v>
      </c>
      <c r="B13139" t="s">
        <v>33045</v>
      </c>
      <c r="D13139" t="s">
        <v>5665</v>
      </c>
      <c r="E13139" t="s">
        <v>5666</v>
      </c>
      <c r="F13139">
        <v>200</v>
      </c>
      <c r="G13139">
        <v>509.28</v>
      </c>
    </row>
    <row r="13140" spans="1:7" x14ac:dyDescent="0.25">
      <c r="A13140" t="s">
        <v>33046</v>
      </c>
      <c r="B13140" t="s">
        <v>33048</v>
      </c>
      <c r="D13140" t="s">
        <v>68675</v>
      </c>
      <c r="E13140" t="s">
        <v>68676</v>
      </c>
      <c r="F13140">
        <v>0</v>
      </c>
      <c r="G13140">
        <v>1349.28</v>
      </c>
    </row>
    <row r="13141" spans="1:7" x14ac:dyDescent="0.25">
      <c r="A13141" t="s">
        <v>33049</v>
      </c>
      <c r="B13141" t="s">
        <v>33051</v>
      </c>
      <c r="D13141" t="s">
        <v>90493</v>
      </c>
      <c r="E13141" t="s">
        <v>90494</v>
      </c>
      <c r="F13141">
        <v>0</v>
      </c>
      <c r="G13141">
        <v>179.83</v>
      </c>
    </row>
    <row r="13142" spans="1:7" x14ac:dyDescent="0.25">
      <c r="A13142" t="s">
        <v>33052</v>
      </c>
      <c r="B13142" t="s">
        <v>42</v>
      </c>
      <c r="D13142" t="s">
        <v>102239</v>
      </c>
      <c r="E13142" t="s">
        <v>102240</v>
      </c>
      <c r="F13142">
        <v>0</v>
      </c>
      <c r="G13142">
        <v>254.64</v>
      </c>
    </row>
    <row r="13143" spans="1:7" x14ac:dyDescent="0.25">
      <c r="A13143" t="s">
        <v>33054</v>
      </c>
      <c r="B13143" t="s">
        <v>42</v>
      </c>
      <c r="D13143" t="s">
        <v>7984</v>
      </c>
      <c r="E13143" t="s">
        <v>7985</v>
      </c>
      <c r="F13143">
        <v>0</v>
      </c>
      <c r="G13143">
        <v>0</v>
      </c>
    </row>
    <row r="13144" spans="1:7" x14ac:dyDescent="0.25">
      <c r="A13144" t="s">
        <v>33056</v>
      </c>
      <c r="B13144" t="s">
        <v>33058</v>
      </c>
      <c r="D13144" t="s">
        <v>64272</v>
      </c>
      <c r="E13144" t="s">
        <v>64273</v>
      </c>
      <c r="F13144">
        <v>0</v>
      </c>
      <c r="G13144">
        <v>518.98</v>
      </c>
    </row>
    <row r="13145" spans="1:7" x14ac:dyDescent="0.25">
      <c r="A13145" t="s">
        <v>33059</v>
      </c>
      <c r="B13145" t="s">
        <v>42</v>
      </c>
      <c r="D13145" t="s">
        <v>74003</v>
      </c>
      <c r="E13145" t="s">
        <v>74004</v>
      </c>
      <c r="F13145">
        <v>170</v>
      </c>
      <c r="G13145">
        <v>0</v>
      </c>
    </row>
    <row r="13146" spans="1:7" x14ac:dyDescent="0.25">
      <c r="A13146" t="s">
        <v>33061</v>
      </c>
      <c r="B13146" t="s">
        <v>42</v>
      </c>
      <c r="D13146" t="s">
        <v>83345</v>
      </c>
      <c r="E13146" t="s">
        <v>83346</v>
      </c>
      <c r="F13146">
        <v>0</v>
      </c>
      <c r="G13146">
        <v>555.37</v>
      </c>
    </row>
    <row r="13147" spans="1:7" x14ac:dyDescent="0.25">
      <c r="A13147" t="s">
        <v>33063</v>
      </c>
      <c r="B13147" t="s">
        <v>33065</v>
      </c>
      <c r="D13147" t="s">
        <v>92507</v>
      </c>
      <c r="E13147" t="s">
        <v>92508</v>
      </c>
      <c r="F13147">
        <v>20</v>
      </c>
      <c r="G13147">
        <v>164.86</v>
      </c>
    </row>
    <row r="13148" spans="1:7" x14ac:dyDescent="0.25">
      <c r="A13148" t="s">
        <v>33066</v>
      </c>
      <c r="B13148" t="s">
        <v>42</v>
      </c>
      <c r="D13148" t="s">
        <v>92510</v>
      </c>
      <c r="E13148" t="s">
        <v>92511</v>
      </c>
      <c r="F13148">
        <v>0</v>
      </c>
      <c r="G13148">
        <v>219.72</v>
      </c>
    </row>
    <row r="13149" spans="1:7" x14ac:dyDescent="0.25">
      <c r="A13149" t="s">
        <v>33068</v>
      </c>
      <c r="B13149" t="s">
        <v>42</v>
      </c>
      <c r="D13149" t="s">
        <v>101490</v>
      </c>
      <c r="E13149" t="s">
        <v>101491</v>
      </c>
      <c r="F13149">
        <v>0</v>
      </c>
      <c r="G13149">
        <v>494.31</v>
      </c>
    </row>
    <row r="13150" spans="1:7" x14ac:dyDescent="0.25">
      <c r="A13150" t="s">
        <v>33070</v>
      </c>
      <c r="B13150" t="s">
        <v>42</v>
      </c>
      <c r="D13150" t="s">
        <v>101542</v>
      </c>
      <c r="E13150" t="s">
        <v>101543</v>
      </c>
      <c r="F13150">
        <v>0</v>
      </c>
      <c r="G13150">
        <v>189.8</v>
      </c>
    </row>
    <row r="13151" spans="1:7" x14ac:dyDescent="0.25">
      <c r="A13151" t="s">
        <v>33072</v>
      </c>
      <c r="B13151" t="s">
        <v>42</v>
      </c>
      <c r="D13151" t="s">
        <v>7987</v>
      </c>
      <c r="E13151" t="s">
        <v>7988</v>
      </c>
      <c r="F13151">
        <v>0</v>
      </c>
      <c r="G13151">
        <v>0</v>
      </c>
    </row>
    <row r="13152" spans="1:7" x14ac:dyDescent="0.25">
      <c r="A13152" t="s">
        <v>33074</v>
      </c>
      <c r="B13152" t="s">
        <v>42</v>
      </c>
      <c r="D13152" t="s">
        <v>78249</v>
      </c>
      <c r="E13152" t="s">
        <v>78250</v>
      </c>
      <c r="F13152">
        <v>0</v>
      </c>
      <c r="G13152">
        <v>189.8</v>
      </c>
    </row>
    <row r="13153" spans="1:7" x14ac:dyDescent="0.25">
      <c r="A13153" t="s">
        <v>33076</v>
      </c>
      <c r="B13153" t="s">
        <v>33078</v>
      </c>
      <c r="D13153" t="s">
        <v>95590</v>
      </c>
      <c r="E13153" t="s">
        <v>95591</v>
      </c>
      <c r="F13153">
        <v>155</v>
      </c>
      <c r="G13153">
        <v>0</v>
      </c>
    </row>
    <row r="13154" spans="1:7" x14ac:dyDescent="0.25">
      <c r="A13154" t="s">
        <v>33079</v>
      </c>
      <c r="B13154" t="s">
        <v>42</v>
      </c>
      <c r="D13154" t="s">
        <v>100591</v>
      </c>
      <c r="E13154" t="s">
        <v>100592</v>
      </c>
      <c r="F13154">
        <v>0</v>
      </c>
      <c r="G13154">
        <v>149.9</v>
      </c>
    </row>
    <row r="13155" spans="1:7" x14ac:dyDescent="0.25">
      <c r="A13155" t="s">
        <v>33081</v>
      </c>
      <c r="B13155" t="s">
        <v>33083</v>
      </c>
      <c r="D13155" t="s">
        <v>228</v>
      </c>
      <c r="E13155" t="s">
        <v>229</v>
      </c>
      <c r="F13155">
        <v>0</v>
      </c>
      <c r="G13155">
        <v>469.55</v>
      </c>
    </row>
    <row r="13156" spans="1:7" x14ac:dyDescent="0.25">
      <c r="A13156" t="s">
        <v>33084</v>
      </c>
      <c r="B13156" t="s">
        <v>33086</v>
      </c>
      <c r="D13156" t="s">
        <v>234</v>
      </c>
      <c r="E13156" t="s">
        <v>235</v>
      </c>
      <c r="F13156">
        <v>0</v>
      </c>
      <c r="G13156">
        <v>0</v>
      </c>
    </row>
    <row r="13157" spans="1:7" x14ac:dyDescent="0.25">
      <c r="A13157" t="s">
        <v>33087</v>
      </c>
      <c r="B13157" t="s">
        <v>33089</v>
      </c>
      <c r="D13157" t="s">
        <v>237</v>
      </c>
      <c r="E13157" t="s">
        <v>238</v>
      </c>
      <c r="F13157">
        <v>132</v>
      </c>
      <c r="G13157">
        <v>814.34</v>
      </c>
    </row>
    <row r="13158" spans="1:7" x14ac:dyDescent="0.25">
      <c r="A13158" t="s">
        <v>33090</v>
      </c>
      <c r="B13158" t="s">
        <v>42</v>
      </c>
      <c r="D13158" t="s">
        <v>240</v>
      </c>
      <c r="E13158" t="s">
        <v>241</v>
      </c>
      <c r="F13158">
        <v>372</v>
      </c>
      <c r="G13158">
        <v>0</v>
      </c>
    </row>
    <row r="13159" spans="1:7" x14ac:dyDescent="0.25">
      <c r="A13159" t="s">
        <v>33092</v>
      </c>
      <c r="B13159" t="s">
        <v>42</v>
      </c>
      <c r="D13159" t="s">
        <v>243</v>
      </c>
      <c r="E13159" t="s">
        <v>244</v>
      </c>
      <c r="F13159">
        <v>280</v>
      </c>
      <c r="G13159">
        <v>0</v>
      </c>
    </row>
    <row r="13160" spans="1:7" x14ac:dyDescent="0.25">
      <c r="A13160" t="s">
        <v>33094</v>
      </c>
      <c r="B13160" t="s">
        <v>42</v>
      </c>
      <c r="D13160" t="s">
        <v>607</v>
      </c>
      <c r="E13160" t="s">
        <v>608</v>
      </c>
      <c r="F13160">
        <v>0</v>
      </c>
      <c r="G13160">
        <v>651.52</v>
      </c>
    </row>
    <row r="13161" spans="1:7" x14ac:dyDescent="0.25">
      <c r="A13161" t="s">
        <v>33096</v>
      </c>
      <c r="B13161" t="s">
        <v>42</v>
      </c>
      <c r="D13161" t="s">
        <v>655</v>
      </c>
      <c r="E13161" t="s">
        <v>656</v>
      </c>
      <c r="F13161">
        <v>200</v>
      </c>
      <c r="G13161">
        <v>0</v>
      </c>
    </row>
    <row r="13162" spans="1:7" x14ac:dyDescent="0.25">
      <c r="A13162" t="s">
        <v>33098</v>
      </c>
      <c r="B13162" t="s">
        <v>42</v>
      </c>
      <c r="D13162" t="s">
        <v>658</v>
      </c>
      <c r="E13162" t="s">
        <v>659</v>
      </c>
      <c r="F13162">
        <v>353</v>
      </c>
      <c r="G13162">
        <v>0</v>
      </c>
    </row>
    <row r="13163" spans="1:7" x14ac:dyDescent="0.25">
      <c r="A13163" t="s">
        <v>33100</v>
      </c>
      <c r="B13163" t="s">
        <v>42</v>
      </c>
      <c r="D13163" t="s">
        <v>929</v>
      </c>
      <c r="E13163" t="s">
        <v>930</v>
      </c>
      <c r="F13163">
        <v>836</v>
      </c>
      <c r="G13163">
        <v>558.91999999999996</v>
      </c>
    </row>
    <row r="13164" spans="1:7" x14ac:dyDescent="0.25">
      <c r="A13164" t="s">
        <v>33102</v>
      </c>
      <c r="B13164" t="s">
        <v>33104</v>
      </c>
      <c r="D13164" t="s">
        <v>932</v>
      </c>
      <c r="E13164" t="s">
        <v>933</v>
      </c>
      <c r="F13164">
        <v>90</v>
      </c>
      <c r="G13164">
        <v>416.68</v>
      </c>
    </row>
    <row r="13165" spans="1:7" x14ac:dyDescent="0.25">
      <c r="A13165" t="s">
        <v>33105</v>
      </c>
      <c r="B13165" t="s">
        <v>42</v>
      </c>
      <c r="D13165" t="s">
        <v>935</v>
      </c>
      <c r="E13165" t="s">
        <v>936</v>
      </c>
      <c r="F13165">
        <v>0</v>
      </c>
      <c r="G13165">
        <v>0</v>
      </c>
    </row>
    <row r="13166" spans="1:7" x14ac:dyDescent="0.25">
      <c r="A13166" t="s">
        <v>33107</v>
      </c>
      <c r="B13166" t="s">
        <v>42</v>
      </c>
      <c r="D13166" t="s">
        <v>938</v>
      </c>
      <c r="E13166" t="s">
        <v>939</v>
      </c>
      <c r="F13166">
        <v>1311</v>
      </c>
      <c r="G13166">
        <v>416.68</v>
      </c>
    </row>
    <row r="13167" spans="1:7" x14ac:dyDescent="0.25">
      <c r="A13167" t="s">
        <v>33109</v>
      </c>
      <c r="B13167" t="s">
        <v>42</v>
      </c>
      <c r="D13167" t="s">
        <v>941</v>
      </c>
      <c r="E13167" t="s">
        <v>942</v>
      </c>
      <c r="F13167">
        <v>1186</v>
      </c>
      <c r="G13167">
        <v>0</v>
      </c>
    </row>
    <row r="13168" spans="1:7" x14ac:dyDescent="0.25">
      <c r="A13168" t="s">
        <v>33111</v>
      </c>
      <c r="B13168" t="s">
        <v>42</v>
      </c>
      <c r="D13168" t="s">
        <v>944</v>
      </c>
      <c r="E13168" t="s">
        <v>945</v>
      </c>
      <c r="F13168">
        <v>0</v>
      </c>
      <c r="G13168">
        <v>416.68</v>
      </c>
    </row>
    <row r="13169" spans="1:7" x14ac:dyDescent="0.25">
      <c r="A13169" t="s">
        <v>33113</v>
      </c>
      <c r="B13169" t="s">
        <v>42</v>
      </c>
      <c r="D13169" t="s">
        <v>947</v>
      </c>
      <c r="E13169" t="s">
        <v>948</v>
      </c>
      <c r="F13169">
        <v>0</v>
      </c>
      <c r="G13169">
        <v>0</v>
      </c>
    </row>
    <row r="13170" spans="1:7" x14ac:dyDescent="0.25">
      <c r="A13170" t="s">
        <v>33115</v>
      </c>
      <c r="B13170" t="s">
        <v>33117</v>
      </c>
      <c r="D13170" t="s">
        <v>950</v>
      </c>
      <c r="E13170" t="s">
        <v>951</v>
      </c>
      <c r="F13170">
        <v>0</v>
      </c>
      <c r="G13170">
        <v>353.23</v>
      </c>
    </row>
    <row r="13171" spans="1:7" x14ac:dyDescent="0.25">
      <c r="A13171" t="s">
        <v>33118</v>
      </c>
      <c r="B13171" t="s">
        <v>33120</v>
      </c>
      <c r="D13171" t="s">
        <v>953</v>
      </c>
      <c r="E13171" t="s">
        <v>954</v>
      </c>
      <c r="F13171">
        <v>697</v>
      </c>
      <c r="G13171">
        <v>0</v>
      </c>
    </row>
    <row r="13172" spans="1:7" x14ac:dyDescent="0.25">
      <c r="A13172" t="s">
        <v>33121</v>
      </c>
      <c r="B13172" t="s">
        <v>42</v>
      </c>
      <c r="D13172" t="s">
        <v>956</v>
      </c>
      <c r="E13172" t="s">
        <v>957</v>
      </c>
      <c r="F13172">
        <v>0</v>
      </c>
      <c r="G13172">
        <v>0</v>
      </c>
    </row>
    <row r="13173" spans="1:7" x14ac:dyDescent="0.25">
      <c r="A13173" t="s">
        <v>33123</v>
      </c>
      <c r="B13173" t="s">
        <v>42</v>
      </c>
      <c r="D13173" t="s">
        <v>1013</v>
      </c>
      <c r="E13173" t="s">
        <v>1014</v>
      </c>
      <c r="F13173">
        <v>0</v>
      </c>
      <c r="G13173">
        <v>636.67999999999995</v>
      </c>
    </row>
    <row r="13174" spans="1:7" x14ac:dyDescent="0.25">
      <c r="A13174" t="s">
        <v>33125</v>
      </c>
      <c r="B13174" t="s">
        <v>33127</v>
      </c>
      <c r="D13174" t="s">
        <v>1016</v>
      </c>
      <c r="E13174" t="s">
        <v>1017</v>
      </c>
      <c r="F13174">
        <v>643</v>
      </c>
      <c r="G13174">
        <v>558.91999999999996</v>
      </c>
    </row>
    <row r="13175" spans="1:7" x14ac:dyDescent="0.25">
      <c r="A13175" t="s">
        <v>33128</v>
      </c>
      <c r="B13175" t="s">
        <v>42</v>
      </c>
      <c r="D13175" t="s">
        <v>1019</v>
      </c>
      <c r="E13175" t="s">
        <v>1020</v>
      </c>
      <c r="F13175">
        <v>7972</v>
      </c>
      <c r="G13175">
        <v>0</v>
      </c>
    </row>
    <row r="13176" spans="1:7" x14ac:dyDescent="0.25">
      <c r="A13176" t="s">
        <v>33130</v>
      </c>
      <c r="B13176" t="s">
        <v>33132</v>
      </c>
      <c r="D13176" t="s">
        <v>1022</v>
      </c>
      <c r="E13176" t="s">
        <v>1023</v>
      </c>
      <c r="F13176">
        <v>0</v>
      </c>
      <c r="G13176">
        <v>0</v>
      </c>
    </row>
    <row r="13177" spans="1:7" x14ac:dyDescent="0.25">
      <c r="A13177" t="s">
        <v>33133</v>
      </c>
      <c r="B13177" t="s">
        <v>42</v>
      </c>
      <c r="D13177" t="s">
        <v>1025</v>
      </c>
      <c r="E13177" t="s">
        <v>1026</v>
      </c>
      <c r="F13177">
        <v>0</v>
      </c>
      <c r="G13177">
        <v>463.23</v>
      </c>
    </row>
    <row r="13178" spans="1:7" x14ac:dyDescent="0.25">
      <c r="A13178" t="s">
        <v>33135</v>
      </c>
      <c r="B13178" t="s">
        <v>33137</v>
      </c>
      <c r="D13178" t="s">
        <v>1031</v>
      </c>
      <c r="E13178" t="s">
        <v>1032</v>
      </c>
      <c r="F13178">
        <v>852</v>
      </c>
      <c r="G13178">
        <v>668.92</v>
      </c>
    </row>
    <row r="13179" spans="1:7" x14ac:dyDescent="0.25">
      <c r="A13179" t="s">
        <v>33138</v>
      </c>
      <c r="B13179" t="s">
        <v>42</v>
      </c>
      <c r="D13179" t="s">
        <v>1100</v>
      </c>
      <c r="E13179" t="s">
        <v>1101</v>
      </c>
      <c r="F13179">
        <v>222</v>
      </c>
      <c r="G13179">
        <v>526.67999999999995</v>
      </c>
    </row>
    <row r="13180" spans="1:7" x14ac:dyDescent="0.25">
      <c r="A13180" t="s">
        <v>33140</v>
      </c>
      <c r="B13180" t="s">
        <v>42</v>
      </c>
      <c r="D13180" t="s">
        <v>1127</v>
      </c>
      <c r="E13180" t="s">
        <v>1128</v>
      </c>
      <c r="F13180">
        <v>0</v>
      </c>
      <c r="G13180">
        <v>541.52</v>
      </c>
    </row>
    <row r="13181" spans="1:7" x14ac:dyDescent="0.25">
      <c r="A13181" t="s">
        <v>33142</v>
      </c>
      <c r="B13181" t="s">
        <v>33144</v>
      </c>
      <c r="D13181" t="s">
        <v>1594</v>
      </c>
      <c r="E13181" t="s">
        <v>1595</v>
      </c>
      <c r="F13181">
        <v>320</v>
      </c>
      <c r="G13181">
        <v>1151.5999999999999</v>
      </c>
    </row>
    <row r="13182" spans="1:7" x14ac:dyDescent="0.25">
      <c r="A13182" t="s">
        <v>33145</v>
      </c>
      <c r="B13182" t="s">
        <v>42</v>
      </c>
      <c r="D13182" t="s">
        <v>1597</v>
      </c>
      <c r="E13182" t="s">
        <v>1598</v>
      </c>
      <c r="F13182">
        <v>464</v>
      </c>
      <c r="G13182">
        <v>0</v>
      </c>
    </row>
    <row r="13183" spans="1:7" x14ac:dyDescent="0.25">
      <c r="A13183" t="s">
        <v>33147</v>
      </c>
      <c r="B13183" t="s">
        <v>33149</v>
      </c>
      <c r="D13183" t="s">
        <v>1618</v>
      </c>
      <c r="E13183" t="s">
        <v>1619</v>
      </c>
      <c r="F13183">
        <v>380</v>
      </c>
      <c r="G13183">
        <v>0</v>
      </c>
    </row>
    <row r="13184" spans="1:7" x14ac:dyDescent="0.25">
      <c r="A13184" t="s">
        <v>33150</v>
      </c>
      <c r="B13184" t="s">
        <v>42</v>
      </c>
      <c r="D13184" t="s">
        <v>1621</v>
      </c>
      <c r="E13184" t="s">
        <v>1622</v>
      </c>
      <c r="F13184">
        <v>0</v>
      </c>
      <c r="G13184">
        <v>224.71</v>
      </c>
    </row>
    <row r="13185" spans="1:7" x14ac:dyDescent="0.25">
      <c r="A13185" t="s">
        <v>33152</v>
      </c>
      <c r="B13185" t="s">
        <v>33154</v>
      </c>
      <c r="D13185" t="s">
        <v>1624</v>
      </c>
      <c r="E13185" t="s">
        <v>1625</v>
      </c>
      <c r="F13185">
        <v>344</v>
      </c>
      <c r="G13185">
        <v>0</v>
      </c>
    </row>
    <row r="13186" spans="1:7" x14ac:dyDescent="0.25">
      <c r="A13186" t="s">
        <v>33155</v>
      </c>
      <c r="B13186" t="s">
        <v>33157</v>
      </c>
      <c r="D13186" t="s">
        <v>1730</v>
      </c>
      <c r="E13186" t="s">
        <v>1731</v>
      </c>
      <c r="F13186">
        <v>0</v>
      </c>
      <c r="G13186">
        <v>336.32</v>
      </c>
    </row>
    <row r="13187" spans="1:7" x14ac:dyDescent="0.25">
      <c r="A13187" t="s">
        <v>33158</v>
      </c>
      <c r="B13187" t="s">
        <v>33160</v>
      </c>
      <c r="D13187" t="s">
        <v>1796</v>
      </c>
      <c r="E13187" t="s">
        <v>1797</v>
      </c>
      <c r="F13187">
        <v>1620</v>
      </c>
      <c r="G13187">
        <v>0</v>
      </c>
    </row>
    <row r="13188" spans="1:7" x14ac:dyDescent="0.25">
      <c r="A13188" t="s">
        <v>33161</v>
      </c>
      <c r="B13188" t="s">
        <v>42</v>
      </c>
      <c r="D13188" t="s">
        <v>2017</v>
      </c>
      <c r="E13188" t="s">
        <v>2018</v>
      </c>
      <c r="F13188">
        <v>0</v>
      </c>
      <c r="G13188">
        <v>526.67999999999995</v>
      </c>
    </row>
    <row r="13189" spans="1:7" x14ac:dyDescent="0.25">
      <c r="A13189" t="s">
        <v>33163</v>
      </c>
      <c r="B13189" t="s">
        <v>33165</v>
      </c>
      <c r="D13189" t="s">
        <v>2180</v>
      </c>
      <c r="E13189" t="s">
        <v>2181</v>
      </c>
      <c r="F13189">
        <v>0</v>
      </c>
      <c r="G13189">
        <v>162.87</v>
      </c>
    </row>
    <row r="13190" spans="1:7" x14ac:dyDescent="0.25">
      <c r="A13190" t="s">
        <v>33166</v>
      </c>
      <c r="B13190" t="s">
        <v>33168</v>
      </c>
      <c r="D13190" t="s">
        <v>2212</v>
      </c>
      <c r="E13190" t="s">
        <v>2213</v>
      </c>
      <c r="F13190">
        <v>0</v>
      </c>
      <c r="G13190">
        <v>0</v>
      </c>
    </row>
    <row r="13191" spans="1:7" x14ac:dyDescent="0.25">
      <c r="A13191" t="s">
        <v>33169</v>
      </c>
      <c r="B13191" t="s">
        <v>42</v>
      </c>
      <c r="D13191" t="s">
        <v>2215</v>
      </c>
      <c r="E13191" t="s">
        <v>2216</v>
      </c>
      <c r="F13191">
        <v>0</v>
      </c>
      <c r="G13191">
        <v>263.33999999999997</v>
      </c>
    </row>
    <row r="13192" spans="1:7" x14ac:dyDescent="0.25">
      <c r="A13192" t="s">
        <v>33171</v>
      </c>
      <c r="B13192" t="s">
        <v>33173</v>
      </c>
      <c r="D13192" t="s">
        <v>2227</v>
      </c>
      <c r="E13192" t="s">
        <v>2228</v>
      </c>
      <c r="F13192">
        <v>0</v>
      </c>
      <c r="G13192">
        <v>321.5</v>
      </c>
    </row>
    <row r="13193" spans="1:7" x14ac:dyDescent="0.25">
      <c r="A13193" t="s">
        <v>33174</v>
      </c>
      <c r="B13193" t="s">
        <v>42</v>
      </c>
      <c r="D13193" t="s">
        <v>2251</v>
      </c>
      <c r="E13193" t="s">
        <v>2252</v>
      </c>
      <c r="F13193">
        <v>0</v>
      </c>
      <c r="G13193">
        <v>798.86</v>
      </c>
    </row>
    <row r="13194" spans="1:7" x14ac:dyDescent="0.25">
      <c r="A13194" t="s">
        <v>33176</v>
      </c>
      <c r="B13194" t="s">
        <v>42</v>
      </c>
      <c r="D13194" t="s">
        <v>2275</v>
      </c>
      <c r="E13194" t="s">
        <v>2276</v>
      </c>
      <c r="F13194">
        <v>673</v>
      </c>
      <c r="G13194">
        <v>800.5</v>
      </c>
    </row>
    <row r="13195" spans="1:7" x14ac:dyDescent="0.25">
      <c r="A13195" t="s">
        <v>33178</v>
      </c>
      <c r="B13195" t="s">
        <v>42</v>
      </c>
      <c r="D13195" t="s">
        <v>2278</v>
      </c>
      <c r="E13195" t="s">
        <v>2279</v>
      </c>
      <c r="F13195">
        <v>0</v>
      </c>
      <c r="G13195">
        <v>1272.6400000000001</v>
      </c>
    </row>
    <row r="13196" spans="1:7" x14ac:dyDescent="0.25">
      <c r="A13196" t="s">
        <v>33180</v>
      </c>
      <c r="B13196" t="s">
        <v>42</v>
      </c>
      <c r="D13196" t="s">
        <v>2281</v>
      </c>
      <c r="E13196" t="s">
        <v>2282</v>
      </c>
      <c r="F13196">
        <v>433</v>
      </c>
      <c r="G13196">
        <v>299.52999999999997</v>
      </c>
    </row>
    <row r="13197" spans="1:7" x14ac:dyDescent="0.25">
      <c r="A13197" t="s">
        <v>33182</v>
      </c>
      <c r="B13197" t="s">
        <v>33184</v>
      </c>
      <c r="D13197" t="s">
        <v>2284</v>
      </c>
      <c r="E13197" t="s">
        <v>2285</v>
      </c>
      <c r="F13197">
        <v>325</v>
      </c>
      <c r="G13197">
        <v>205.17</v>
      </c>
    </row>
    <row r="13198" spans="1:7" x14ac:dyDescent="0.25">
      <c r="A13198" t="s">
        <v>33185</v>
      </c>
      <c r="B13198" t="s">
        <v>33187</v>
      </c>
      <c r="D13198" t="s">
        <v>2413</v>
      </c>
      <c r="E13198" t="s">
        <v>2414</v>
      </c>
      <c r="F13198">
        <v>0</v>
      </c>
      <c r="G13198">
        <v>1141.06</v>
      </c>
    </row>
    <row r="13199" spans="1:7" x14ac:dyDescent="0.25">
      <c r="A13199" t="s">
        <v>33188</v>
      </c>
      <c r="B13199" t="s">
        <v>33190</v>
      </c>
      <c r="D13199" t="s">
        <v>2416</v>
      </c>
      <c r="E13199" t="s">
        <v>2417</v>
      </c>
      <c r="F13199">
        <v>0</v>
      </c>
      <c r="G13199">
        <v>394.49</v>
      </c>
    </row>
    <row r="13200" spans="1:7" x14ac:dyDescent="0.25">
      <c r="A13200" t="s">
        <v>33191</v>
      </c>
      <c r="B13200" t="s">
        <v>42</v>
      </c>
      <c r="D13200" t="s">
        <v>2419</v>
      </c>
      <c r="E13200" t="s">
        <v>2420</v>
      </c>
      <c r="F13200">
        <v>279</v>
      </c>
      <c r="G13200">
        <v>885.64</v>
      </c>
    </row>
    <row r="13201" spans="1:7" x14ac:dyDescent="0.25">
      <c r="A13201" t="s">
        <v>33193</v>
      </c>
      <c r="B13201" t="s">
        <v>42</v>
      </c>
      <c r="D13201" t="s">
        <v>2422</v>
      </c>
      <c r="E13201" t="s">
        <v>2423</v>
      </c>
      <c r="F13201">
        <v>0</v>
      </c>
      <c r="G13201">
        <v>1566.76</v>
      </c>
    </row>
    <row r="13202" spans="1:7" x14ac:dyDescent="0.25">
      <c r="A13202" t="s">
        <v>33195</v>
      </c>
      <c r="B13202" t="s">
        <v>42</v>
      </c>
      <c r="D13202" t="s">
        <v>2425</v>
      </c>
      <c r="E13202" t="s">
        <v>2426</v>
      </c>
      <c r="F13202">
        <v>453</v>
      </c>
      <c r="G13202">
        <v>0</v>
      </c>
    </row>
    <row r="13203" spans="1:7" x14ac:dyDescent="0.25">
      <c r="A13203" t="s">
        <v>33197</v>
      </c>
      <c r="B13203" t="s">
        <v>33199</v>
      </c>
      <c r="D13203" t="s">
        <v>2428</v>
      </c>
      <c r="E13203" t="s">
        <v>2429</v>
      </c>
      <c r="F13203">
        <v>2000</v>
      </c>
      <c r="G13203">
        <v>1334.56</v>
      </c>
    </row>
    <row r="13204" spans="1:7" x14ac:dyDescent="0.25">
      <c r="A13204" t="s">
        <v>33200</v>
      </c>
      <c r="B13204" t="s">
        <v>42</v>
      </c>
      <c r="D13204" t="s">
        <v>2838</v>
      </c>
      <c r="E13204" t="s">
        <v>2839</v>
      </c>
      <c r="F13204">
        <v>0</v>
      </c>
      <c r="G13204">
        <v>505.53</v>
      </c>
    </row>
    <row r="13205" spans="1:7" x14ac:dyDescent="0.25">
      <c r="A13205" t="s">
        <v>33202</v>
      </c>
      <c r="B13205" t="s">
        <v>42</v>
      </c>
      <c r="D13205" t="s">
        <v>2841</v>
      </c>
      <c r="E13205" t="s">
        <v>2842</v>
      </c>
      <c r="F13205">
        <v>0</v>
      </c>
      <c r="G13205">
        <v>521.39</v>
      </c>
    </row>
    <row r="13206" spans="1:7" x14ac:dyDescent="0.25">
      <c r="A13206" t="s">
        <v>33204</v>
      </c>
      <c r="B13206" t="s">
        <v>42</v>
      </c>
      <c r="D13206" t="s">
        <v>2928</v>
      </c>
      <c r="E13206" t="s">
        <v>2929</v>
      </c>
      <c r="F13206">
        <v>228</v>
      </c>
      <c r="G13206">
        <v>1460.04</v>
      </c>
    </row>
    <row r="13207" spans="1:7" x14ac:dyDescent="0.25">
      <c r="A13207" t="s">
        <v>33206</v>
      </c>
      <c r="B13207" t="s">
        <v>42</v>
      </c>
      <c r="D13207" t="s">
        <v>3261</v>
      </c>
      <c r="E13207" t="s">
        <v>3262</v>
      </c>
      <c r="F13207">
        <v>0</v>
      </c>
      <c r="G13207">
        <v>504.29</v>
      </c>
    </row>
    <row r="13208" spans="1:7" x14ac:dyDescent="0.25">
      <c r="A13208" t="s">
        <v>33208</v>
      </c>
      <c r="B13208" t="s">
        <v>42</v>
      </c>
      <c r="D13208" t="s">
        <v>3264</v>
      </c>
      <c r="E13208" t="s">
        <v>3265</v>
      </c>
      <c r="F13208">
        <v>638</v>
      </c>
      <c r="G13208">
        <v>0</v>
      </c>
    </row>
    <row r="13209" spans="1:7" x14ac:dyDescent="0.25">
      <c r="A13209" t="s">
        <v>33210</v>
      </c>
      <c r="B13209" t="s">
        <v>42</v>
      </c>
      <c r="D13209" t="s">
        <v>3267</v>
      </c>
      <c r="E13209" t="s">
        <v>3268</v>
      </c>
      <c r="F13209">
        <v>202</v>
      </c>
      <c r="G13209">
        <v>0</v>
      </c>
    </row>
    <row r="13210" spans="1:7" x14ac:dyDescent="0.25">
      <c r="A13210" t="s">
        <v>33212</v>
      </c>
      <c r="B13210" t="s">
        <v>42</v>
      </c>
      <c r="D13210" t="s">
        <v>3306</v>
      </c>
      <c r="E13210" t="s">
        <v>3307</v>
      </c>
      <c r="F13210">
        <v>0</v>
      </c>
      <c r="G13210">
        <v>558.91999999999996</v>
      </c>
    </row>
    <row r="13211" spans="1:7" x14ac:dyDescent="0.25">
      <c r="A13211" t="s">
        <v>33214</v>
      </c>
      <c r="B13211" t="s">
        <v>42</v>
      </c>
      <c r="D13211" t="s">
        <v>3309</v>
      </c>
      <c r="E13211" t="s">
        <v>3310</v>
      </c>
      <c r="F13211">
        <v>0</v>
      </c>
      <c r="G13211">
        <v>416.68</v>
      </c>
    </row>
    <row r="13212" spans="1:7" x14ac:dyDescent="0.25">
      <c r="A13212" t="s">
        <v>33216</v>
      </c>
      <c r="B13212" t="s">
        <v>42</v>
      </c>
      <c r="D13212" t="s">
        <v>3330</v>
      </c>
      <c r="E13212" t="s">
        <v>3331</v>
      </c>
      <c r="F13212">
        <v>1664</v>
      </c>
      <c r="G13212">
        <v>0</v>
      </c>
    </row>
    <row r="13213" spans="1:7" x14ac:dyDescent="0.25">
      <c r="A13213" t="s">
        <v>33218</v>
      </c>
      <c r="B13213" t="s">
        <v>33220</v>
      </c>
      <c r="D13213" t="s">
        <v>3612</v>
      </c>
      <c r="E13213" t="s">
        <v>3613</v>
      </c>
      <c r="F13213">
        <v>0</v>
      </c>
      <c r="G13213">
        <v>509.28</v>
      </c>
    </row>
    <row r="13214" spans="1:7" x14ac:dyDescent="0.25">
      <c r="A13214" t="s">
        <v>33221</v>
      </c>
      <c r="B13214" t="s">
        <v>33223</v>
      </c>
      <c r="D13214" t="s">
        <v>3696</v>
      </c>
      <c r="E13214" t="s">
        <v>3697</v>
      </c>
      <c r="F13214">
        <v>0</v>
      </c>
      <c r="G13214">
        <v>339.98</v>
      </c>
    </row>
    <row r="13215" spans="1:7" x14ac:dyDescent="0.25">
      <c r="A13215" t="s">
        <v>33224</v>
      </c>
      <c r="B13215" t="s">
        <v>42</v>
      </c>
      <c r="D13215" t="s">
        <v>3699</v>
      </c>
      <c r="E13215" t="s">
        <v>3700</v>
      </c>
      <c r="F13215">
        <v>0</v>
      </c>
      <c r="G13215">
        <v>399.28</v>
      </c>
    </row>
    <row r="13216" spans="1:7" x14ac:dyDescent="0.25">
      <c r="A13216" t="s">
        <v>33226</v>
      </c>
      <c r="B13216" t="s">
        <v>42</v>
      </c>
      <c r="D13216" t="s">
        <v>3702</v>
      </c>
      <c r="E13216" t="s">
        <v>3703</v>
      </c>
      <c r="F13216">
        <v>459</v>
      </c>
      <c r="G13216">
        <v>541.52</v>
      </c>
    </row>
    <row r="13217" spans="1:7" x14ac:dyDescent="0.25">
      <c r="A13217" t="s">
        <v>33228</v>
      </c>
      <c r="B13217" t="s">
        <v>42</v>
      </c>
      <c r="D13217" t="s">
        <v>3705</v>
      </c>
      <c r="E13217" t="s">
        <v>3706</v>
      </c>
      <c r="F13217">
        <v>0</v>
      </c>
      <c r="G13217">
        <v>526.67999999999995</v>
      </c>
    </row>
    <row r="13218" spans="1:7" x14ac:dyDescent="0.25">
      <c r="A13218" t="s">
        <v>33230</v>
      </c>
      <c r="B13218" t="s">
        <v>42</v>
      </c>
      <c r="D13218" t="s">
        <v>3708</v>
      </c>
      <c r="E13218" t="s">
        <v>3709</v>
      </c>
      <c r="F13218">
        <v>2700</v>
      </c>
      <c r="G13218">
        <v>0</v>
      </c>
    </row>
    <row r="13219" spans="1:7" x14ac:dyDescent="0.25">
      <c r="A13219" t="s">
        <v>33232</v>
      </c>
      <c r="B13219" t="s">
        <v>33234</v>
      </c>
      <c r="D13219" t="s">
        <v>3738</v>
      </c>
      <c r="E13219" t="s">
        <v>3739</v>
      </c>
      <c r="F13219">
        <v>976</v>
      </c>
      <c r="G13219">
        <v>0</v>
      </c>
    </row>
    <row r="13220" spans="1:7" x14ac:dyDescent="0.25">
      <c r="A13220" t="s">
        <v>33235</v>
      </c>
      <c r="B13220" t="s">
        <v>33237</v>
      </c>
      <c r="D13220" t="s">
        <v>3822</v>
      </c>
      <c r="E13220" t="s">
        <v>3823</v>
      </c>
      <c r="F13220">
        <v>0</v>
      </c>
      <c r="G13220">
        <v>295.06</v>
      </c>
    </row>
    <row r="13221" spans="1:7" x14ac:dyDescent="0.25">
      <c r="A13221" t="s">
        <v>33238</v>
      </c>
      <c r="B13221" t="s">
        <v>42</v>
      </c>
      <c r="D13221" t="s">
        <v>3901</v>
      </c>
      <c r="E13221" t="s">
        <v>3902</v>
      </c>
      <c r="F13221">
        <v>160</v>
      </c>
      <c r="G13221">
        <v>840.89</v>
      </c>
    </row>
    <row r="13222" spans="1:7" x14ac:dyDescent="0.25">
      <c r="A13222" t="s">
        <v>33240</v>
      </c>
      <c r="B13222" t="s">
        <v>42</v>
      </c>
      <c r="D13222" t="s">
        <v>3904</v>
      </c>
      <c r="E13222" t="s">
        <v>3905</v>
      </c>
      <c r="F13222">
        <v>228</v>
      </c>
      <c r="G13222">
        <v>0</v>
      </c>
    </row>
    <row r="13223" spans="1:7" x14ac:dyDescent="0.25">
      <c r="A13223" t="s">
        <v>33242</v>
      </c>
      <c r="B13223" t="s">
        <v>33244</v>
      </c>
      <c r="D13223" t="s">
        <v>3907</v>
      </c>
      <c r="E13223" t="s">
        <v>3908</v>
      </c>
      <c r="F13223">
        <v>607</v>
      </c>
      <c r="G13223">
        <v>0</v>
      </c>
    </row>
    <row r="13224" spans="1:7" x14ac:dyDescent="0.25">
      <c r="A13224" t="s">
        <v>33245</v>
      </c>
      <c r="B13224" t="s">
        <v>42</v>
      </c>
      <c r="D13224" t="s">
        <v>3910</v>
      </c>
      <c r="E13224" t="s">
        <v>3911</v>
      </c>
      <c r="F13224">
        <v>1200</v>
      </c>
      <c r="G13224">
        <v>0</v>
      </c>
    </row>
    <row r="13225" spans="1:7" x14ac:dyDescent="0.25">
      <c r="A13225" t="s">
        <v>33247</v>
      </c>
      <c r="B13225" t="s">
        <v>42</v>
      </c>
      <c r="D13225" t="s">
        <v>4005</v>
      </c>
      <c r="E13225" t="s">
        <v>4006</v>
      </c>
      <c r="F13225">
        <v>79</v>
      </c>
      <c r="G13225">
        <v>526.67999999999995</v>
      </c>
    </row>
    <row r="13226" spans="1:7" x14ac:dyDescent="0.25">
      <c r="A13226" t="s">
        <v>33249</v>
      </c>
      <c r="B13226" t="s">
        <v>42</v>
      </c>
      <c r="D13226" t="s">
        <v>4008</v>
      </c>
      <c r="E13226" t="s">
        <v>4009</v>
      </c>
      <c r="F13226">
        <v>110</v>
      </c>
      <c r="G13226">
        <v>0</v>
      </c>
    </row>
    <row r="13227" spans="1:7" x14ac:dyDescent="0.25">
      <c r="A13227" t="s">
        <v>33251</v>
      </c>
      <c r="B13227" t="s">
        <v>33253</v>
      </c>
      <c r="D13227" t="s">
        <v>4017</v>
      </c>
      <c r="E13227" t="s">
        <v>4018</v>
      </c>
      <c r="F13227">
        <v>238</v>
      </c>
      <c r="G13227">
        <v>0</v>
      </c>
    </row>
    <row r="13228" spans="1:7" x14ac:dyDescent="0.25">
      <c r="A13228" t="s">
        <v>33254</v>
      </c>
      <c r="B13228" t="s">
        <v>33256</v>
      </c>
      <c r="D13228" t="s">
        <v>4020</v>
      </c>
      <c r="E13228" t="s">
        <v>4021</v>
      </c>
      <c r="F13228">
        <v>426</v>
      </c>
      <c r="G13228">
        <v>778.92</v>
      </c>
    </row>
    <row r="13229" spans="1:7" x14ac:dyDescent="0.25">
      <c r="A13229" t="s">
        <v>33257</v>
      </c>
      <c r="B13229" t="s">
        <v>42</v>
      </c>
      <c r="D13229" t="s">
        <v>4023</v>
      </c>
      <c r="E13229" t="s">
        <v>4024</v>
      </c>
      <c r="F13229">
        <v>216</v>
      </c>
      <c r="G13229">
        <v>0</v>
      </c>
    </row>
    <row r="13230" spans="1:7" x14ac:dyDescent="0.25">
      <c r="A13230" t="s">
        <v>33259</v>
      </c>
      <c r="B13230" t="s">
        <v>42</v>
      </c>
      <c r="D13230" t="s">
        <v>4044</v>
      </c>
      <c r="E13230" t="s">
        <v>4045</v>
      </c>
      <c r="F13230">
        <v>0</v>
      </c>
      <c r="G13230">
        <v>309.5</v>
      </c>
    </row>
    <row r="13231" spans="1:7" x14ac:dyDescent="0.25">
      <c r="A13231" t="s">
        <v>33261</v>
      </c>
      <c r="B13231" t="s">
        <v>33263</v>
      </c>
      <c r="D13231" t="s">
        <v>4047</v>
      </c>
      <c r="E13231" t="s">
        <v>4048</v>
      </c>
      <c r="F13231">
        <v>0</v>
      </c>
      <c r="G13231">
        <v>0</v>
      </c>
    </row>
    <row r="13232" spans="1:7" x14ac:dyDescent="0.25">
      <c r="A13232" t="s">
        <v>33264</v>
      </c>
      <c r="B13232" t="s">
        <v>42</v>
      </c>
      <c r="D13232" t="s">
        <v>4050</v>
      </c>
      <c r="E13232" t="s">
        <v>4051</v>
      </c>
      <c r="F13232">
        <v>612</v>
      </c>
      <c r="G13232">
        <v>541.52</v>
      </c>
    </row>
    <row r="13233" spans="1:7" x14ac:dyDescent="0.25">
      <c r="A13233" t="s">
        <v>33266</v>
      </c>
      <c r="B13233" t="s">
        <v>33268</v>
      </c>
      <c r="D13233" t="s">
        <v>4266</v>
      </c>
      <c r="E13233" t="s">
        <v>4267</v>
      </c>
      <c r="F13233">
        <v>0</v>
      </c>
      <c r="G13233">
        <v>220</v>
      </c>
    </row>
    <row r="13234" spans="1:7" x14ac:dyDescent="0.25">
      <c r="A13234" t="s">
        <v>33269</v>
      </c>
      <c r="B13234" t="s">
        <v>42</v>
      </c>
      <c r="D13234" t="s">
        <v>4606</v>
      </c>
      <c r="E13234" t="s">
        <v>4607</v>
      </c>
      <c r="F13234">
        <v>432</v>
      </c>
      <c r="G13234">
        <v>651.52</v>
      </c>
    </row>
    <row r="13235" spans="1:7" x14ac:dyDescent="0.25">
      <c r="A13235" t="s">
        <v>33271</v>
      </c>
      <c r="B13235" t="s">
        <v>42</v>
      </c>
      <c r="D13235" t="s">
        <v>4779</v>
      </c>
      <c r="E13235" t="s">
        <v>4780</v>
      </c>
      <c r="F13235">
        <v>122</v>
      </c>
      <c r="G13235">
        <v>526.67999999999995</v>
      </c>
    </row>
    <row r="13236" spans="1:7" x14ac:dyDescent="0.25">
      <c r="A13236" t="s">
        <v>33273</v>
      </c>
      <c r="B13236" t="s">
        <v>33275</v>
      </c>
      <c r="D13236" t="s">
        <v>4906</v>
      </c>
      <c r="E13236" t="s">
        <v>4907</v>
      </c>
      <c r="F13236">
        <v>626</v>
      </c>
      <c r="G13236">
        <v>778.92</v>
      </c>
    </row>
    <row r="13237" spans="1:7" x14ac:dyDescent="0.25">
      <c r="A13237" t="s">
        <v>33276</v>
      </c>
      <c r="B13237" t="s">
        <v>33278</v>
      </c>
      <c r="D13237" t="s">
        <v>4909</v>
      </c>
      <c r="E13237" t="s">
        <v>4910</v>
      </c>
      <c r="F13237">
        <v>0</v>
      </c>
      <c r="G13237">
        <v>583.79999999999995</v>
      </c>
    </row>
    <row r="13238" spans="1:7" x14ac:dyDescent="0.25">
      <c r="A13238" t="s">
        <v>33279</v>
      </c>
      <c r="B13238" t="s">
        <v>33281</v>
      </c>
      <c r="D13238" t="s">
        <v>4936</v>
      </c>
      <c r="E13238" t="s">
        <v>4937</v>
      </c>
      <c r="F13238">
        <v>112</v>
      </c>
      <c r="G13238">
        <v>0</v>
      </c>
    </row>
    <row r="13239" spans="1:7" x14ac:dyDescent="0.25">
      <c r="A13239" t="s">
        <v>33282</v>
      </c>
      <c r="B13239" t="s">
        <v>33284</v>
      </c>
      <c r="D13239" t="s">
        <v>4939</v>
      </c>
      <c r="E13239" t="s">
        <v>4940</v>
      </c>
      <c r="F13239">
        <v>563</v>
      </c>
      <c r="G13239">
        <v>0</v>
      </c>
    </row>
    <row r="13240" spans="1:7" x14ac:dyDescent="0.25">
      <c r="A13240" t="s">
        <v>33285</v>
      </c>
      <c r="B13240" t="s">
        <v>33287</v>
      </c>
      <c r="D13240" t="s">
        <v>4966</v>
      </c>
      <c r="E13240" t="s">
        <v>4967</v>
      </c>
      <c r="F13240">
        <v>209</v>
      </c>
      <c r="G13240">
        <v>0</v>
      </c>
    </row>
    <row r="13241" spans="1:7" x14ac:dyDescent="0.25">
      <c r="A13241" t="s">
        <v>33288</v>
      </c>
      <c r="B13241" t="s">
        <v>33290</v>
      </c>
      <c r="D13241" t="s">
        <v>4969</v>
      </c>
      <c r="E13241" t="s">
        <v>4970</v>
      </c>
      <c r="F13241">
        <v>340</v>
      </c>
      <c r="G13241">
        <v>0</v>
      </c>
    </row>
    <row r="13242" spans="1:7" x14ac:dyDescent="0.25">
      <c r="A13242" t="s">
        <v>33291</v>
      </c>
      <c r="B13242" t="s">
        <v>42</v>
      </c>
      <c r="D13242" t="s">
        <v>4972</v>
      </c>
      <c r="E13242" t="s">
        <v>4973</v>
      </c>
      <c r="F13242">
        <v>1500</v>
      </c>
      <c r="G13242">
        <v>0</v>
      </c>
    </row>
    <row r="13243" spans="1:7" x14ac:dyDescent="0.25">
      <c r="A13243" t="s">
        <v>33293</v>
      </c>
      <c r="B13243" t="s">
        <v>42</v>
      </c>
      <c r="D13243" t="s">
        <v>4975</v>
      </c>
      <c r="E13243" t="s">
        <v>4976</v>
      </c>
      <c r="F13243">
        <v>0</v>
      </c>
      <c r="G13243">
        <v>0</v>
      </c>
    </row>
    <row r="13244" spans="1:7" x14ac:dyDescent="0.25">
      <c r="A13244" t="s">
        <v>33295</v>
      </c>
      <c r="B13244" t="s">
        <v>42</v>
      </c>
      <c r="D13244" t="s">
        <v>4978</v>
      </c>
      <c r="E13244" t="s">
        <v>4979</v>
      </c>
      <c r="F13244">
        <v>0</v>
      </c>
      <c r="G13244">
        <v>0</v>
      </c>
    </row>
    <row r="13245" spans="1:7" x14ac:dyDescent="0.25">
      <c r="A13245" t="s">
        <v>33297</v>
      </c>
      <c r="B13245" t="s">
        <v>42</v>
      </c>
      <c r="D13245" t="s">
        <v>5043</v>
      </c>
      <c r="E13245" t="s">
        <v>5044</v>
      </c>
      <c r="F13245">
        <v>0</v>
      </c>
      <c r="G13245">
        <v>631.39</v>
      </c>
    </row>
    <row r="13246" spans="1:7" x14ac:dyDescent="0.25">
      <c r="A13246" t="s">
        <v>33299</v>
      </c>
      <c r="B13246" t="s">
        <v>42</v>
      </c>
      <c r="D13246" t="s">
        <v>5046</v>
      </c>
      <c r="E13246" t="s">
        <v>5047</v>
      </c>
      <c r="F13246">
        <v>547</v>
      </c>
      <c r="G13246">
        <v>0</v>
      </c>
    </row>
    <row r="13247" spans="1:7" x14ac:dyDescent="0.25">
      <c r="A13247" t="s">
        <v>33301</v>
      </c>
      <c r="B13247" t="s">
        <v>33303</v>
      </c>
      <c r="D13247" t="s">
        <v>5061</v>
      </c>
      <c r="E13247" t="s">
        <v>5062</v>
      </c>
      <c r="F13247">
        <v>1588</v>
      </c>
      <c r="G13247">
        <v>0</v>
      </c>
    </row>
    <row r="13248" spans="1:7" x14ac:dyDescent="0.25">
      <c r="A13248" t="s">
        <v>33304</v>
      </c>
      <c r="B13248" t="s">
        <v>33306</v>
      </c>
      <c r="D13248" t="s">
        <v>5187</v>
      </c>
      <c r="E13248" t="s">
        <v>5188</v>
      </c>
      <c r="F13248">
        <v>0</v>
      </c>
      <c r="G13248">
        <v>0</v>
      </c>
    </row>
    <row r="13249" spans="1:7" x14ac:dyDescent="0.25">
      <c r="A13249" t="s">
        <v>33307</v>
      </c>
      <c r="B13249" t="s">
        <v>42</v>
      </c>
      <c r="D13249" t="s">
        <v>5193</v>
      </c>
      <c r="E13249" t="s">
        <v>5194</v>
      </c>
      <c r="F13249">
        <v>0</v>
      </c>
      <c r="G13249">
        <v>390.24</v>
      </c>
    </row>
    <row r="13250" spans="1:7" x14ac:dyDescent="0.25">
      <c r="A13250" t="s">
        <v>33309</v>
      </c>
      <c r="B13250" t="s">
        <v>42</v>
      </c>
      <c r="D13250" t="s">
        <v>5213</v>
      </c>
      <c r="E13250" t="s">
        <v>5214</v>
      </c>
      <c r="F13250">
        <v>0</v>
      </c>
      <c r="G13250">
        <v>0</v>
      </c>
    </row>
    <row r="13251" spans="1:7" x14ac:dyDescent="0.25">
      <c r="A13251" t="s">
        <v>33311</v>
      </c>
      <c r="B13251" t="s">
        <v>42</v>
      </c>
      <c r="D13251" t="s">
        <v>5255</v>
      </c>
      <c r="E13251" t="s">
        <v>5256</v>
      </c>
      <c r="F13251">
        <v>0</v>
      </c>
      <c r="G13251">
        <v>0</v>
      </c>
    </row>
    <row r="13252" spans="1:7" x14ac:dyDescent="0.25">
      <c r="A13252" t="s">
        <v>33313</v>
      </c>
      <c r="B13252" t="s">
        <v>33315</v>
      </c>
      <c r="D13252" t="s">
        <v>5288</v>
      </c>
      <c r="E13252" t="s">
        <v>5289</v>
      </c>
      <c r="F13252">
        <v>137</v>
      </c>
      <c r="G13252">
        <v>636.67999999999995</v>
      </c>
    </row>
    <row r="13253" spans="1:7" x14ac:dyDescent="0.25">
      <c r="A13253" t="s">
        <v>33316</v>
      </c>
      <c r="B13253" t="s">
        <v>33318</v>
      </c>
      <c r="D13253" t="s">
        <v>5291</v>
      </c>
      <c r="E13253" t="s">
        <v>5292</v>
      </c>
      <c r="F13253">
        <v>0</v>
      </c>
      <c r="G13253">
        <v>636.67999999999995</v>
      </c>
    </row>
    <row r="13254" spans="1:7" x14ac:dyDescent="0.25">
      <c r="A13254" t="s">
        <v>33319</v>
      </c>
      <c r="B13254" t="s">
        <v>33321</v>
      </c>
      <c r="D13254" t="s">
        <v>5294</v>
      </c>
      <c r="E13254" t="s">
        <v>5295</v>
      </c>
      <c r="F13254">
        <v>179</v>
      </c>
      <c r="G13254">
        <v>636.67999999999995</v>
      </c>
    </row>
    <row r="13255" spans="1:7" x14ac:dyDescent="0.25">
      <c r="A13255" t="s">
        <v>33322</v>
      </c>
      <c r="B13255" t="s">
        <v>42</v>
      </c>
      <c r="D13255" t="s">
        <v>5297</v>
      </c>
      <c r="E13255" t="s">
        <v>5298</v>
      </c>
      <c r="F13255">
        <v>0</v>
      </c>
      <c r="G13255">
        <v>636.67999999999995</v>
      </c>
    </row>
    <row r="13256" spans="1:7" x14ac:dyDescent="0.25">
      <c r="A13256" t="s">
        <v>33324</v>
      </c>
      <c r="B13256" t="s">
        <v>33326</v>
      </c>
      <c r="D13256" t="s">
        <v>5319</v>
      </c>
      <c r="E13256" t="s">
        <v>5320</v>
      </c>
      <c r="F13256">
        <v>0</v>
      </c>
      <c r="G13256">
        <v>526.67999999999995</v>
      </c>
    </row>
    <row r="13257" spans="1:7" x14ac:dyDescent="0.25">
      <c r="A13257" t="s">
        <v>33327</v>
      </c>
      <c r="B13257" t="s">
        <v>33329</v>
      </c>
      <c r="D13257" t="s">
        <v>5322</v>
      </c>
      <c r="E13257" t="s">
        <v>5323</v>
      </c>
      <c r="F13257">
        <v>209</v>
      </c>
      <c r="G13257">
        <v>0</v>
      </c>
    </row>
    <row r="13258" spans="1:7" x14ac:dyDescent="0.25">
      <c r="A13258" t="s">
        <v>33330</v>
      </c>
      <c r="B13258" t="s">
        <v>42</v>
      </c>
      <c r="D13258" t="s">
        <v>5325</v>
      </c>
      <c r="E13258" t="s">
        <v>5326</v>
      </c>
      <c r="F13258">
        <v>481</v>
      </c>
      <c r="G13258">
        <v>0</v>
      </c>
    </row>
    <row r="13259" spans="1:7" x14ac:dyDescent="0.25">
      <c r="A13259" t="s">
        <v>33332</v>
      </c>
      <c r="B13259" t="s">
        <v>33334</v>
      </c>
      <c r="D13259" t="s">
        <v>5423</v>
      </c>
      <c r="E13259" t="s">
        <v>5424</v>
      </c>
      <c r="F13259">
        <v>0</v>
      </c>
      <c r="G13259">
        <v>0</v>
      </c>
    </row>
    <row r="13260" spans="1:7" x14ac:dyDescent="0.25">
      <c r="A13260" t="s">
        <v>33335</v>
      </c>
      <c r="B13260" t="s">
        <v>33337</v>
      </c>
      <c r="D13260" t="s">
        <v>5618</v>
      </c>
      <c r="E13260" t="s">
        <v>5619</v>
      </c>
      <c r="F13260">
        <v>500</v>
      </c>
      <c r="G13260">
        <v>558.91999999999996</v>
      </c>
    </row>
    <row r="13261" spans="1:7" x14ac:dyDescent="0.25">
      <c r="A13261" t="s">
        <v>33338</v>
      </c>
      <c r="B13261" t="s">
        <v>33340</v>
      </c>
      <c r="D13261" t="s">
        <v>5621</v>
      </c>
      <c r="E13261" t="s">
        <v>5622</v>
      </c>
      <c r="F13261">
        <v>400</v>
      </c>
      <c r="G13261">
        <v>558.91999999999996</v>
      </c>
    </row>
    <row r="13262" spans="1:7" x14ac:dyDescent="0.25">
      <c r="A13262" t="s">
        <v>33341</v>
      </c>
      <c r="B13262" t="s">
        <v>42</v>
      </c>
      <c r="D13262" t="s">
        <v>5797</v>
      </c>
      <c r="E13262" t="s">
        <v>5798</v>
      </c>
      <c r="F13262">
        <v>0</v>
      </c>
      <c r="G13262">
        <v>0</v>
      </c>
    </row>
    <row r="13263" spans="1:7" x14ac:dyDescent="0.25">
      <c r="A13263" t="s">
        <v>33343</v>
      </c>
      <c r="B13263" t="s">
        <v>42</v>
      </c>
      <c r="D13263" t="s">
        <v>5800</v>
      </c>
      <c r="E13263" t="s">
        <v>5801</v>
      </c>
      <c r="F13263">
        <v>0</v>
      </c>
      <c r="G13263">
        <v>0</v>
      </c>
    </row>
    <row r="13264" spans="1:7" x14ac:dyDescent="0.25">
      <c r="A13264" t="s">
        <v>33345</v>
      </c>
      <c r="B13264" t="s">
        <v>33347</v>
      </c>
      <c r="D13264" t="s">
        <v>5803</v>
      </c>
      <c r="E13264" t="s">
        <v>5804</v>
      </c>
      <c r="F13264">
        <v>600</v>
      </c>
      <c r="G13264">
        <v>0</v>
      </c>
    </row>
    <row r="13265" spans="1:7" x14ac:dyDescent="0.25">
      <c r="A13265" t="s">
        <v>33348</v>
      </c>
      <c r="B13265" t="s">
        <v>42</v>
      </c>
      <c r="D13265" t="s">
        <v>5806</v>
      </c>
      <c r="E13265" t="s">
        <v>5807</v>
      </c>
      <c r="F13265">
        <v>966</v>
      </c>
      <c r="G13265">
        <v>0</v>
      </c>
    </row>
    <row r="13266" spans="1:7" x14ac:dyDescent="0.25">
      <c r="A13266" t="s">
        <v>33350</v>
      </c>
      <c r="B13266" t="s">
        <v>42</v>
      </c>
      <c r="D13266" t="s">
        <v>5809</v>
      </c>
      <c r="E13266" t="s">
        <v>5810</v>
      </c>
      <c r="F13266">
        <v>0</v>
      </c>
      <c r="G13266">
        <v>0</v>
      </c>
    </row>
    <row r="13267" spans="1:7" x14ac:dyDescent="0.25">
      <c r="A13267" t="s">
        <v>33352</v>
      </c>
      <c r="B13267" t="s">
        <v>33354</v>
      </c>
      <c r="D13267" t="s">
        <v>5812</v>
      </c>
      <c r="E13267" t="s">
        <v>5813</v>
      </c>
      <c r="F13267">
        <v>19353</v>
      </c>
      <c r="G13267">
        <v>0</v>
      </c>
    </row>
    <row r="13268" spans="1:7" x14ac:dyDescent="0.25">
      <c r="A13268" t="s">
        <v>33355</v>
      </c>
      <c r="B13268" t="s">
        <v>42</v>
      </c>
      <c r="D13268" t="s">
        <v>5815</v>
      </c>
      <c r="E13268" t="s">
        <v>5816</v>
      </c>
      <c r="F13268">
        <v>19672</v>
      </c>
      <c r="G13268">
        <v>0</v>
      </c>
    </row>
    <row r="13269" spans="1:7" x14ac:dyDescent="0.25">
      <c r="A13269" t="s">
        <v>33357</v>
      </c>
      <c r="B13269" t="s">
        <v>33359</v>
      </c>
      <c r="D13269" t="s">
        <v>5818</v>
      </c>
      <c r="E13269" t="s">
        <v>5819</v>
      </c>
      <c r="F13269">
        <v>0</v>
      </c>
      <c r="G13269">
        <v>330</v>
      </c>
    </row>
    <row r="13270" spans="1:7" x14ac:dyDescent="0.25">
      <c r="A13270" t="s">
        <v>33360</v>
      </c>
      <c r="B13270" t="s">
        <v>33362</v>
      </c>
      <c r="D13270" t="s">
        <v>5821</v>
      </c>
      <c r="E13270" t="s">
        <v>5822</v>
      </c>
      <c r="F13270">
        <v>0</v>
      </c>
      <c r="G13270">
        <v>409.31</v>
      </c>
    </row>
    <row r="13271" spans="1:7" x14ac:dyDescent="0.25">
      <c r="A13271" t="s">
        <v>33363</v>
      </c>
      <c r="B13271" t="s">
        <v>42</v>
      </c>
      <c r="D13271" t="s">
        <v>5824</v>
      </c>
      <c r="E13271" t="s">
        <v>5825</v>
      </c>
      <c r="F13271">
        <v>2223</v>
      </c>
      <c r="G13271">
        <v>0</v>
      </c>
    </row>
    <row r="13272" spans="1:7" x14ac:dyDescent="0.25">
      <c r="A13272" t="s">
        <v>33365</v>
      </c>
      <c r="B13272" t="s">
        <v>42</v>
      </c>
      <c r="D13272" t="s">
        <v>5827</v>
      </c>
      <c r="E13272" t="s">
        <v>5828</v>
      </c>
      <c r="F13272">
        <v>0</v>
      </c>
      <c r="G13272">
        <v>0</v>
      </c>
    </row>
    <row r="13273" spans="1:7" x14ac:dyDescent="0.25">
      <c r="A13273" t="s">
        <v>33367</v>
      </c>
      <c r="B13273" t="s">
        <v>42</v>
      </c>
      <c r="D13273" t="s">
        <v>5830</v>
      </c>
      <c r="E13273" t="s">
        <v>5831</v>
      </c>
      <c r="F13273">
        <v>0</v>
      </c>
      <c r="G13273">
        <v>0</v>
      </c>
    </row>
    <row r="13274" spans="1:7" x14ac:dyDescent="0.25">
      <c r="A13274" t="s">
        <v>33369</v>
      </c>
      <c r="B13274" t="s">
        <v>42</v>
      </c>
      <c r="D13274" t="s">
        <v>5833</v>
      </c>
      <c r="E13274" t="s">
        <v>5834</v>
      </c>
      <c r="F13274">
        <v>400</v>
      </c>
      <c r="G13274">
        <v>0</v>
      </c>
    </row>
    <row r="13275" spans="1:7" x14ac:dyDescent="0.25">
      <c r="A13275" t="s">
        <v>33371</v>
      </c>
      <c r="B13275" t="s">
        <v>42</v>
      </c>
      <c r="D13275" t="s">
        <v>5836</v>
      </c>
      <c r="E13275" t="s">
        <v>5837</v>
      </c>
      <c r="F13275">
        <v>400</v>
      </c>
      <c r="G13275">
        <v>0</v>
      </c>
    </row>
    <row r="13276" spans="1:7" x14ac:dyDescent="0.25">
      <c r="A13276" t="s">
        <v>33373</v>
      </c>
      <c r="B13276" t="s">
        <v>33375</v>
      </c>
      <c r="D13276" t="s">
        <v>5839</v>
      </c>
      <c r="E13276" t="s">
        <v>5840</v>
      </c>
      <c r="F13276">
        <v>0</v>
      </c>
      <c r="G13276">
        <v>0</v>
      </c>
    </row>
    <row r="13277" spans="1:7" x14ac:dyDescent="0.25">
      <c r="A13277" t="s">
        <v>33376</v>
      </c>
      <c r="B13277" t="s">
        <v>33378</v>
      </c>
      <c r="D13277" t="s">
        <v>5842</v>
      </c>
      <c r="E13277" t="s">
        <v>5843</v>
      </c>
      <c r="F13277">
        <v>0</v>
      </c>
      <c r="G13277">
        <v>499.2</v>
      </c>
    </row>
    <row r="13278" spans="1:7" x14ac:dyDescent="0.25">
      <c r="A13278" t="s">
        <v>33379</v>
      </c>
      <c r="B13278" t="s">
        <v>42</v>
      </c>
      <c r="D13278" t="s">
        <v>5845</v>
      </c>
      <c r="E13278" t="s">
        <v>5846</v>
      </c>
      <c r="F13278">
        <v>0</v>
      </c>
      <c r="G13278">
        <v>0</v>
      </c>
    </row>
    <row r="13279" spans="1:7" x14ac:dyDescent="0.25">
      <c r="A13279" t="s">
        <v>33381</v>
      </c>
      <c r="B13279" t="s">
        <v>33383</v>
      </c>
      <c r="D13279" t="s">
        <v>5911</v>
      </c>
      <c r="E13279" t="s">
        <v>5912</v>
      </c>
      <c r="F13279">
        <v>2999</v>
      </c>
      <c r="G13279">
        <v>0</v>
      </c>
    </row>
    <row r="13280" spans="1:7" x14ac:dyDescent="0.25">
      <c r="A13280" t="s">
        <v>33384</v>
      </c>
      <c r="B13280" t="s">
        <v>42</v>
      </c>
      <c r="D13280" t="s">
        <v>6106</v>
      </c>
      <c r="E13280" t="s">
        <v>6107</v>
      </c>
      <c r="F13280">
        <v>32</v>
      </c>
      <c r="G13280">
        <v>526.67999999999995</v>
      </c>
    </row>
    <row r="13281" spans="1:7" x14ac:dyDescent="0.25">
      <c r="A13281" t="s">
        <v>33386</v>
      </c>
      <c r="B13281" t="s">
        <v>33388</v>
      </c>
      <c r="D13281" t="s">
        <v>6120</v>
      </c>
      <c r="E13281" t="s">
        <v>6121</v>
      </c>
      <c r="F13281">
        <v>992</v>
      </c>
      <c r="G13281">
        <v>558.91999999999996</v>
      </c>
    </row>
    <row r="13282" spans="1:7" x14ac:dyDescent="0.25">
      <c r="A13282" t="s">
        <v>33389</v>
      </c>
      <c r="B13282" t="s">
        <v>33391</v>
      </c>
      <c r="D13282" t="s">
        <v>6123</v>
      </c>
      <c r="E13282" t="s">
        <v>6124</v>
      </c>
      <c r="F13282">
        <v>0</v>
      </c>
      <c r="G13282">
        <v>374.34</v>
      </c>
    </row>
    <row r="13283" spans="1:7" x14ac:dyDescent="0.25">
      <c r="A13283" t="s">
        <v>33392</v>
      </c>
      <c r="B13283" t="s">
        <v>42</v>
      </c>
      <c r="D13283" t="s">
        <v>6126</v>
      </c>
      <c r="E13283" t="s">
        <v>6127</v>
      </c>
      <c r="F13283">
        <v>0</v>
      </c>
      <c r="G13283">
        <v>399.28</v>
      </c>
    </row>
    <row r="13284" spans="1:7" x14ac:dyDescent="0.25">
      <c r="A13284" t="s">
        <v>33394</v>
      </c>
      <c r="B13284" t="s">
        <v>42</v>
      </c>
      <c r="D13284" t="s">
        <v>6129</v>
      </c>
      <c r="E13284" t="s">
        <v>6130</v>
      </c>
      <c r="F13284">
        <v>0</v>
      </c>
      <c r="G13284">
        <v>541.52</v>
      </c>
    </row>
    <row r="13285" spans="1:7" x14ac:dyDescent="0.25">
      <c r="A13285" t="s">
        <v>33396</v>
      </c>
      <c r="B13285" t="s">
        <v>33398</v>
      </c>
      <c r="D13285" t="s">
        <v>6132</v>
      </c>
      <c r="E13285" t="s">
        <v>6133</v>
      </c>
      <c r="F13285">
        <v>90</v>
      </c>
      <c r="G13285">
        <v>399.28</v>
      </c>
    </row>
    <row r="13286" spans="1:7" x14ac:dyDescent="0.25">
      <c r="A13286" t="s">
        <v>33399</v>
      </c>
      <c r="B13286" t="s">
        <v>42</v>
      </c>
      <c r="D13286" t="s">
        <v>6135</v>
      </c>
      <c r="E13286" t="s">
        <v>6136</v>
      </c>
      <c r="F13286">
        <v>0</v>
      </c>
      <c r="G13286">
        <v>319.47000000000003</v>
      </c>
    </row>
    <row r="13287" spans="1:7" x14ac:dyDescent="0.25">
      <c r="A13287" t="s">
        <v>33401</v>
      </c>
      <c r="B13287" t="s">
        <v>33403</v>
      </c>
      <c r="D13287" t="s">
        <v>6465</v>
      </c>
      <c r="E13287" t="s">
        <v>6466</v>
      </c>
      <c r="F13287">
        <v>510</v>
      </c>
      <c r="G13287">
        <v>0</v>
      </c>
    </row>
    <row r="13288" spans="1:7" x14ac:dyDescent="0.25">
      <c r="A13288" t="s">
        <v>33404</v>
      </c>
      <c r="B13288" t="s">
        <v>42</v>
      </c>
      <c r="D13288" t="s">
        <v>6483</v>
      </c>
      <c r="E13288" t="s">
        <v>6484</v>
      </c>
      <c r="F13288">
        <v>0</v>
      </c>
      <c r="G13288">
        <v>0</v>
      </c>
    </row>
    <row r="13289" spans="1:7" x14ac:dyDescent="0.25">
      <c r="A13289" t="s">
        <v>33406</v>
      </c>
      <c r="B13289" t="s">
        <v>42</v>
      </c>
      <c r="D13289" t="s">
        <v>6811</v>
      </c>
      <c r="E13289" t="s">
        <v>6812</v>
      </c>
      <c r="F13289">
        <v>0</v>
      </c>
      <c r="G13289">
        <v>0</v>
      </c>
    </row>
    <row r="13290" spans="1:7" x14ac:dyDescent="0.25">
      <c r="A13290" t="s">
        <v>33408</v>
      </c>
      <c r="B13290" t="s">
        <v>42</v>
      </c>
      <c r="D13290" t="s">
        <v>7286</v>
      </c>
      <c r="E13290" t="s">
        <v>7287</v>
      </c>
      <c r="F13290">
        <v>0</v>
      </c>
      <c r="G13290">
        <v>0</v>
      </c>
    </row>
    <row r="13291" spans="1:7" x14ac:dyDescent="0.25">
      <c r="A13291" t="s">
        <v>33410</v>
      </c>
      <c r="B13291" t="s">
        <v>42</v>
      </c>
      <c r="D13291" t="s">
        <v>7404</v>
      </c>
      <c r="E13291" t="s">
        <v>7405</v>
      </c>
      <c r="F13291">
        <v>0</v>
      </c>
      <c r="G13291">
        <v>0</v>
      </c>
    </row>
    <row r="13292" spans="1:7" x14ac:dyDescent="0.25">
      <c r="A13292" t="s">
        <v>33412</v>
      </c>
      <c r="B13292" t="s">
        <v>33414</v>
      </c>
      <c r="D13292" t="s">
        <v>7407</v>
      </c>
      <c r="E13292" t="s">
        <v>7408</v>
      </c>
      <c r="F13292">
        <v>0</v>
      </c>
      <c r="G13292">
        <v>0</v>
      </c>
    </row>
    <row r="13293" spans="1:7" x14ac:dyDescent="0.25">
      <c r="A13293" t="s">
        <v>33415</v>
      </c>
      <c r="B13293" t="s">
        <v>33417</v>
      </c>
      <c r="D13293" t="s">
        <v>7477</v>
      </c>
      <c r="E13293" t="s">
        <v>7478</v>
      </c>
      <c r="F13293">
        <v>996</v>
      </c>
      <c r="G13293">
        <v>0</v>
      </c>
    </row>
    <row r="13294" spans="1:7" x14ac:dyDescent="0.25">
      <c r="A13294" t="s">
        <v>33418</v>
      </c>
      <c r="B13294" t="s">
        <v>42</v>
      </c>
      <c r="D13294" t="s">
        <v>10729</v>
      </c>
      <c r="E13294" t="s">
        <v>10730</v>
      </c>
      <c r="F13294">
        <v>200</v>
      </c>
      <c r="G13294">
        <v>0</v>
      </c>
    </row>
    <row r="13295" spans="1:7" x14ac:dyDescent="0.25">
      <c r="A13295" t="s">
        <v>33420</v>
      </c>
      <c r="B13295" t="s">
        <v>33422</v>
      </c>
      <c r="D13295" t="s">
        <v>11268</v>
      </c>
      <c r="E13295" t="s">
        <v>11269</v>
      </c>
      <c r="F13295">
        <v>0</v>
      </c>
      <c r="G13295">
        <v>674.73</v>
      </c>
    </row>
    <row r="13296" spans="1:7" x14ac:dyDescent="0.25">
      <c r="A13296" t="s">
        <v>33423</v>
      </c>
      <c r="B13296" t="s">
        <v>42</v>
      </c>
      <c r="D13296" t="s">
        <v>11709</v>
      </c>
      <c r="E13296" t="s">
        <v>11710</v>
      </c>
      <c r="F13296">
        <v>0</v>
      </c>
      <c r="G13296">
        <v>379.66</v>
      </c>
    </row>
    <row r="13297" spans="1:7" x14ac:dyDescent="0.25">
      <c r="A13297" t="s">
        <v>33425</v>
      </c>
      <c r="B13297" t="s">
        <v>33427</v>
      </c>
      <c r="D13297" t="s">
        <v>12099</v>
      </c>
      <c r="E13297" t="s">
        <v>12100</v>
      </c>
      <c r="F13297">
        <v>0</v>
      </c>
      <c r="G13297">
        <v>411.39</v>
      </c>
    </row>
    <row r="13298" spans="1:7" x14ac:dyDescent="0.25">
      <c r="A13298" t="s">
        <v>33428</v>
      </c>
      <c r="B13298" t="s">
        <v>33430</v>
      </c>
      <c r="D13298" t="s">
        <v>12364</v>
      </c>
      <c r="E13298" t="s">
        <v>12365</v>
      </c>
      <c r="F13298">
        <v>0</v>
      </c>
      <c r="G13298">
        <v>169.85</v>
      </c>
    </row>
    <row r="13299" spans="1:7" x14ac:dyDescent="0.25">
      <c r="A13299" t="s">
        <v>33431</v>
      </c>
      <c r="B13299" t="s">
        <v>42</v>
      </c>
      <c r="D13299" t="s">
        <v>12981</v>
      </c>
      <c r="E13299" t="s">
        <v>12982</v>
      </c>
      <c r="F13299">
        <v>0</v>
      </c>
      <c r="G13299">
        <v>0</v>
      </c>
    </row>
    <row r="13300" spans="1:7" x14ac:dyDescent="0.25">
      <c r="A13300" t="s">
        <v>33433</v>
      </c>
      <c r="B13300" t="s">
        <v>33435</v>
      </c>
      <c r="D13300" t="s">
        <v>13160</v>
      </c>
      <c r="E13300" t="s">
        <v>13161</v>
      </c>
      <c r="F13300">
        <v>2020</v>
      </c>
      <c r="G13300">
        <v>0</v>
      </c>
    </row>
    <row r="13301" spans="1:7" x14ac:dyDescent="0.25">
      <c r="A13301" t="s">
        <v>33436</v>
      </c>
      <c r="B13301" t="s">
        <v>33438</v>
      </c>
      <c r="D13301" t="s">
        <v>13328</v>
      </c>
      <c r="E13301" t="s">
        <v>13329</v>
      </c>
      <c r="F13301">
        <v>0</v>
      </c>
      <c r="G13301">
        <v>1398.12</v>
      </c>
    </row>
    <row r="13302" spans="1:7" x14ac:dyDescent="0.25">
      <c r="A13302" t="s">
        <v>33439</v>
      </c>
      <c r="B13302" t="s">
        <v>42</v>
      </c>
      <c r="D13302" t="s">
        <v>13655</v>
      </c>
      <c r="E13302" t="s">
        <v>13656</v>
      </c>
      <c r="F13302">
        <v>0</v>
      </c>
      <c r="G13302">
        <v>484.06</v>
      </c>
    </row>
    <row r="13303" spans="1:7" x14ac:dyDescent="0.25">
      <c r="A13303" t="s">
        <v>33441</v>
      </c>
      <c r="B13303" t="s">
        <v>42</v>
      </c>
      <c r="D13303" t="s">
        <v>13869</v>
      </c>
      <c r="E13303" t="s">
        <v>13870</v>
      </c>
      <c r="F13303">
        <v>0</v>
      </c>
      <c r="G13303">
        <v>542.54</v>
      </c>
    </row>
    <row r="13304" spans="1:7" x14ac:dyDescent="0.25">
      <c r="A13304" t="s">
        <v>33443</v>
      </c>
      <c r="B13304" t="s">
        <v>42</v>
      </c>
      <c r="D13304" t="s">
        <v>13904</v>
      </c>
      <c r="E13304" t="s">
        <v>13905</v>
      </c>
      <c r="F13304">
        <v>0</v>
      </c>
      <c r="G13304">
        <v>551.17999999999995</v>
      </c>
    </row>
    <row r="13305" spans="1:7" x14ac:dyDescent="0.25">
      <c r="A13305" t="s">
        <v>33445</v>
      </c>
      <c r="B13305" t="s">
        <v>42</v>
      </c>
      <c r="D13305" t="s">
        <v>13906</v>
      </c>
      <c r="E13305" t="s">
        <v>13907</v>
      </c>
      <c r="F13305">
        <v>0</v>
      </c>
      <c r="G13305">
        <v>0</v>
      </c>
    </row>
    <row r="13306" spans="1:7" x14ac:dyDescent="0.25">
      <c r="A13306" t="s">
        <v>33447</v>
      </c>
      <c r="B13306" t="s">
        <v>42</v>
      </c>
      <c r="D13306" t="s">
        <v>14521</v>
      </c>
      <c r="E13306" t="s">
        <v>14522</v>
      </c>
      <c r="F13306">
        <v>0</v>
      </c>
      <c r="G13306">
        <v>0</v>
      </c>
    </row>
    <row r="13307" spans="1:7" x14ac:dyDescent="0.25">
      <c r="A13307" t="s">
        <v>33449</v>
      </c>
      <c r="B13307" t="s">
        <v>42</v>
      </c>
      <c r="D13307" t="s">
        <v>14953</v>
      </c>
      <c r="E13307" t="s">
        <v>14954</v>
      </c>
      <c r="F13307">
        <v>0</v>
      </c>
      <c r="G13307">
        <v>0</v>
      </c>
    </row>
    <row r="13308" spans="1:7" x14ac:dyDescent="0.25">
      <c r="A13308" t="s">
        <v>33451</v>
      </c>
      <c r="B13308" t="s">
        <v>42</v>
      </c>
      <c r="D13308" t="s">
        <v>16112</v>
      </c>
      <c r="E13308" t="s">
        <v>16113</v>
      </c>
      <c r="F13308">
        <v>0</v>
      </c>
      <c r="G13308">
        <v>664.15</v>
      </c>
    </row>
    <row r="13309" spans="1:7" x14ac:dyDescent="0.25">
      <c r="A13309" t="s">
        <v>33453</v>
      </c>
      <c r="B13309" t="s">
        <v>42</v>
      </c>
      <c r="D13309" t="s">
        <v>16418</v>
      </c>
      <c r="E13309" t="s">
        <v>16419</v>
      </c>
      <c r="F13309">
        <v>770</v>
      </c>
      <c r="G13309">
        <v>226.32</v>
      </c>
    </row>
    <row r="13310" spans="1:7" x14ac:dyDescent="0.25">
      <c r="A13310" t="s">
        <v>33455</v>
      </c>
      <c r="B13310" t="s">
        <v>42</v>
      </c>
      <c r="D13310" t="s">
        <v>16461</v>
      </c>
      <c r="E13310" t="s">
        <v>16462</v>
      </c>
      <c r="F13310">
        <v>673</v>
      </c>
      <c r="G13310">
        <v>350.76</v>
      </c>
    </row>
    <row r="13311" spans="1:7" x14ac:dyDescent="0.25">
      <c r="A13311" t="s">
        <v>33457</v>
      </c>
      <c r="B13311" t="s">
        <v>42</v>
      </c>
      <c r="D13311" t="s">
        <v>16691</v>
      </c>
      <c r="E13311" t="s">
        <v>16692</v>
      </c>
      <c r="F13311">
        <v>3750</v>
      </c>
      <c r="G13311">
        <v>0</v>
      </c>
    </row>
    <row r="13312" spans="1:7" x14ac:dyDescent="0.25">
      <c r="A13312" t="s">
        <v>33459</v>
      </c>
      <c r="B13312" t="s">
        <v>33461</v>
      </c>
      <c r="D13312" t="s">
        <v>16706</v>
      </c>
      <c r="E13312" t="s">
        <v>16707</v>
      </c>
      <c r="F13312">
        <v>0</v>
      </c>
      <c r="G13312">
        <v>575.29999999999995</v>
      </c>
    </row>
    <row r="13313" spans="1:7" x14ac:dyDescent="0.25">
      <c r="A13313" t="s">
        <v>33462</v>
      </c>
      <c r="B13313" t="s">
        <v>33464</v>
      </c>
      <c r="D13313" t="s">
        <v>16794</v>
      </c>
      <c r="E13313" t="s">
        <v>16795</v>
      </c>
      <c r="F13313">
        <v>0</v>
      </c>
      <c r="G13313">
        <v>0</v>
      </c>
    </row>
    <row r="13314" spans="1:7" x14ac:dyDescent="0.25">
      <c r="A13314" t="s">
        <v>33465</v>
      </c>
      <c r="B13314" t="s">
        <v>33467</v>
      </c>
      <c r="D13314" t="s">
        <v>17113</v>
      </c>
      <c r="E13314" t="s">
        <v>17114</v>
      </c>
      <c r="F13314">
        <v>0</v>
      </c>
      <c r="G13314">
        <v>0</v>
      </c>
    </row>
    <row r="13315" spans="1:7" x14ac:dyDescent="0.25">
      <c r="A13315" t="s">
        <v>33468</v>
      </c>
      <c r="B13315" t="s">
        <v>42</v>
      </c>
      <c r="D13315" t="s">
        <v>17701</v>
      </c>
      <c r="E13315" t="s">
        <v>17702</v>
      </c>
      <c r="F13315">
        <v>0</v>
      </c>
      <c r="G13315">
        <v>543.44000000000005</v>
      </c>
    </row>
    <row r="13316" spans="1:7" x14ac:dyDescent="0.25">
      <c r="A13316" t="s">
        <v>33470</v>
      </c>
      <c r="B13316" t="s">
        <v>33472</v>
      </c>
      <c r="D13316" t="s">
        <v>18024</v>
      </c>
      <c r="E13316" t="s">
        <v>18025</v>
      </c>
      <c r="F13316">
        <v>0</v>
      </c>
      <c r="G13316">
        <v>205.17</v>
      </c>
    </row>
    <row r="13317" spans="1:7" x14ac:dyDescent="0.25">
      <c r="A13317" t="s">
        <v>33473</v>
      </c>
      <c r="B13317" t="s">
        <v>33475</v>
      </c>
      <c r="D13317" t="s">
        <v>18026</v>
      </c>
      <c r="E13317" t="s">
        <v>18027</v>
      </c>
      <c r="F13317">
        <v>0</v>
      </c>
      <c r="G13317">
        <v>247.48</v>
      </c>
    </row>
    <row r="13318" spans="1:7" x14ac:dyDescent="0.25">
      <c r="A13318" t="s">
        <v>33476</v>
      </c>
      <c r="B13318" t="s">
        <v>42</v>
      </c>
      <c r="D13318" t="s">
        <v>18754</v>
      </c>
      <c r="E13318" t="s">
        <v>18755</v>
      </c>
      <c r="F13318">
        <v>0</v>
      </c>
      <c r="G13318">
        <v>0</v>
      </c>
    </row>
    <row r="13319" spans="1:7" x14ac:dyDescent="0.25">
      <c r="A13319" t="s">
        <v>33478</v>
      </c>
      <c r="B13319" t="s">
        <v>33480</v>
      </c>
      <c r="D13319" t="s">
        <v>18757</v>
      </c>
      <c r="E13319" t="s">
        <v>18758</v>
      </c>
      <c r="F13319">
        <v>0</v>
      </c>
      <c r="G13319">
        <v>705.98</v>
      </c>
    </row>
    <row r="13320" spans="1:7" x14ac:dyDescent="0.25">
      <c r="A13320" t="s">
        <v>33481</v>
      </c>
      <c r="B13320" t="s">
        <v>33483</v>
      </c>
      <c r="D13320" t="s">
        <v>19162</v>
      </c>
      <c r="E13320" t="s">
        <v>19163</v>
      </c>
      <c r="F13320">
        <v>0</v>
      </c>
      <c r="G13320">
        <v>273.91000000000003</v>
      </c>
    </row>
    <row r="13321" spans="1:7" x14ac:dyDescent="0.25">
      <c r="A13321" t="s">
        <v>33484</v>
      </c>
      <c r="B13321" t="s">
        <v>42</v>
      </c>
      <c r="D13321" t="s">
        <v>19889</v>
      </c>
      <c r="E13321" t="s">
        <v>19890</v>
      </c>
      <c r="F13321">
        <v>0</v>
      </c>
      <c r="G13321">
        <v>221.04</v>
      </c>
    </row>
    <row r="13322" spans="1:7" x14ac:dyDescent="0.25">
      <c r="A13322" t="s">
        <v>33486</v>
      </c>
      <c r="B13322" t="s">
        <v>42</v>
      </c>
      <c r="D13322" t="s">
        <v>19929</v>
      </c>
      <c r="E13322" t="s">
        <v>19930</v>
      </c>
      <c r="F13322">
        <v>0</v>
      </c>
      <c r="G13322">
        <v>469.55</v>
      </c>
    </row>
    <row r="13323" spans="1:7" x14ac:dyDescent="0.25">
      <c r="A13323" t="s">
        <v>33488</v>
      </c>
      <c r="B13323" t="s">
        <v>42</v>
      </c>
      <c r="D13323" t="s">
        <v>19998</v>
      </c>
      <c r="E13323" t="s">
        <v>19999</v>
      </c>
      <c r="F13323">
        <v>922</v>
      </c>
      <c r="G13323">
        <v>0</v>
      </c>
    </row>
    <row r="13324" spans="1:7" x14ac:dyDescent="0.25">
      <c r="A13324" t="s">
        <v>33490</v>
      </c>
      <c r="B13324" t="s">
        <v>33492</v>
      </c>
      <c r="D13324" t="s">
        <v>20134</v>
      </c>
      <c r="E13324" t="s">
        <v>20135</v>
      </c>
      <c r="F13324">
        <v>425</v>
      </c>
      <c r="G13324">
        <v>0</v>
      </c>
    </row>
    <row r="13325" spans="1:7" x14ac:dyDescent="0.25">
      <c r="A13325" t="s">
        <v>33493</v>
      </c>
      <c r="B13325" t="s">
        <v>33495</v>
      </c>
      <c r="D13325" t="s">
        <v>20142</v>
      </c>
      <c r="E13325" t="s">
        <v>20143</v>
      </c>
      <c r="F13325">
        <v>0</v>
      </c>
      <c r="G13325">
        <v>184.03</v>
      </c>
    </row>
    <row r="13326" spans="1:7" x14ac:dyDescent="0.25">
      <c r="A13326" t="s">
        <v>33496</v>
      </c>
      <c r="B13326" t="s">
        <v>42</v>
      </c>
      <c r="D13326" t="s">
        <v>20238</v>
      </c>
      <c r="E13326" t="s">
        <v>20239</v>
      </c>
      <c r="F13326">
        <v>0</v>
      </c>
      <c r="G13326">
        <v>369.09</v>
      </c>
    </row>
    <row r="13327" spans="1:7" x14ac:dyDescent="0.25">
      <c r="A13327" t="s">
        <v>33498</v>
      </c>
      <c r="B13327" t="s">
        <v>42</v>
      </c>
      <c r="D13327" t="s">
        <v>20256</v>
      </c>
      <c r="E13327" t="s">
        <v>20257</v>
      </c>
      <c r="F13327">
        <v>950</v>
      </c>
      <c r="G13327">
        <v>0</v>
      </c>
    </row>
    <row r="13328" spans="1:7" x14ac:dyDescent="0.25">
      <c r="A13328" t="s">
        <v>33500</v>
      </c>
      <c r="B13328" t="s">
        <v>33502</v>
      </c>
      <c r="D13328" t="s">
        <v>20272</v>
      </c>
      <c r="E13328" t="s">
        <v>20273</v>
      </c>
      <c r="F13328">
        <v>0</v>
      </c>
      <c r="G13328">
        <v>273.91000000000003</v>
      </c>
    </row>
    <row r="13329" spans="1:7" x14ac:dyDescent="0.25">
      <c r="A13329" t="s">
        <v>33503</v>
      </c>
      <c r="B13329" t="s">
        <v>33505</v>
      </c>
      <c r="D13329" t="s">
        <v>20378</v>
      </c>
      <c r="E13329" t="s">
        <v>20379</v>
      </c>
      <c r="F13329">
        <v>0</v>
      </c>
      <c r="G13329">
        <v>110</v>
      </c>
    </row>
    <row r="13330" spans="1:7" x14ac:dyDescent="0.25">
      <c r="A13330" t="s">
        <v>33506</v>
      </c>
      <c r="B13330" t="s">
        <v>33508</v>
      </c>
      <c r="D13330" t="s">
        <v>20411</v>
      </c>
      <c r="E13330" t="s">
        <v>20412</v>
      </c>
      <c r="F13330">
        <v>0</v>
      </c>
      <c r="G13330">
        <v>310.93</v>
      </c>
    </row>
    <row r="13331" spans="1:7" x14ac:dyDescent="0.25">
      <c r="A13331" t="s">
        <v>33509</v>
      </c>
      <c r="B13331" t="s">
        <v>33511</v>
      </c>
      <c r="D13331" t="s">
        <v>20421</v>
      </c>
      <c r="E13331" t="s">
        <v>20422</v>
      </c>
      <c r="F13331">
        <v>1503</v>
      </c>
      <c r="G13331">
        <v>0</v>
      </c>
    </row>
    <row r="13332" spans="1:7" x14ac:dyDescent="0.25">
      <c r="A13332" t="s">
        <v>33512</v>
      </c>
      <c r="B13332" t="s">
        <v>42</v>
      </c>
      <c r="D13332" t="s">
        <v>20446</v>
      </c>
      <c r="E13332" t="s">
        <v>20447</v>
      </c>
      <c r="F13332">
        <v>491</v>
      </c>
      <c r="G13332">
        <v>0</v>
      </c>
    </row>
    <row r="13333" spans="1:7" x14ac:dyDescent="0.25">
      <c r="A13333" t="s">
        <v>33514</v>
      </c>
      <c r="B13333" t="s">
        <v>33516</v>
      </c>
      <c r="D13333" t="s">
        <v>20578</v>
      </c>
      <c r="E13333" t="s">
        <v>20579</v>
      </c>
      <c r="F13333">
        <v>0</v>
      </c>
      <c r="G13333">
        <v>147.01</v>
      </c>
    </row>
    <row r="13334" spans="1:7" x14ac:dyDescent="0.25">
      <c r="A13334" t="s">
        <v>33517</v>
      </c>
      <c r="B13334" t="s">
        <v>33519</v>
      </c>
      <c r="D13334" t="s">
        <v>20730</v>
      </c>
      <c r="E13334" t="s">
        <v>20731</v>
      </c>
      <c r="F13334">
        <v>0</v>
      </c>
      <c r="G13334">
        <v>199.89</v>
      </c>
    </row>
    <row r="13335" spans="1:7" x14ac:dyDescent="0.25">
      <c r="A13335" t="s">
        <v>33520</v>
      </c>
      <c r="B13335" t="s">
        <v>42</v>
      </c>
      <c r="D13335" t="s">
        <v>20745</v>
      </c>
      <c r="E13335" t="s">
        <v>20746</v>
      </c>
      <c r="F13335">
        <v>54</v>
      </c>
      <c r="G13335">
        <v>860.78</v>
      </c>
    </row>
    <row r="13336" spans="1:7" x14ac:dyDescent="0.25">
      <c r="A13336" t="s">
        <v>33522</v>
      </c>
      <c r="B13336" t="s">
        <v>42</v>
      </c>
      <c r="D13336" t="s">
        <v>20750</v>
      </c>
      <c r="E13336" t="s">
        <v>20751</v>
      </c>
      <c r="F13336">
        <v>600</v>
      </c>
      <c r="G13336">
        <v>0</v>
      </c>
    </row>
    <row r="13337" spans="1:7" x14ac:dyDescent="0.25">
      <c r="A13337" t="s">
        <v>33524</v>
      </c>
      <c r="B13337" t="s">
        <v>42</v>
      </c>
      <c r="D13337" t="s">
        <v>20815</v>
      </c>
      <c r="E13337" t="s">
        <v>20816</v>
      </c>
      <c r="F13337">
        <v>0</v>
      </c>
      <c r="G13337">
        <v>511.85</v>
      </c>
    </row>
    <row r="13338" spans="1:7" x14ac:dyDescent="0.25">
      <c r="A13338" t="s">
        <v>33526</v>
      </c>
      <c r="B13338" t="s">
        <v>33528</v>
      </c>
      <c r="D13338" t="s">
        <v>20830</v>
      </c>
      <c r="E13338" t="s">
        <v>20831</v>
      </c>
      <c r="F13338">
        <v>528</v>
      </c>
      <c r="G13338">
        <v>0</v>
      </c>
    </row>
    <row r="13339" spans="1:7" x14ac:dyDescent="0.25">
      <c r="A13339" t="s">
        <v>33529</v>
      </c>
      <c r="B13339" t="s">
        <v>33531</v>
      </c>
      <c r="D13339" t="s">
        <v>20880</v>
      </c>
      <c r="E13339" t="s">
        <v>20881</v>
      </c>
      <c r="F13339">
        <v>0</v>
      </c>
      <c r="G13339">
        <v>464.26</v>
      </c>
    </row>
    <row r="13340" spans="1:7" x14ac:dyDescent="0.25">
      <c r="A13340" t="s">
        <v>33532</v>
      </c>
      <c r="B13340" t="s">
        <v>33534</v>
      </c>
      <c r="D13340" t="s">
        <v>20887</v>
      </c>
      <c r="E13340" t="s">
        <v>20888</v>
      </c>
      <c r="F13340">
        <v>0</v>
      </c>
      <c r="G13340">
        <v>379.66</v>
      </c>
    </row>
    <row r="13341" spans="1:7" x14ac:dyDescent="0.25">
      <c r="A13341" t="s">
        <v>33535</v>
      </c>
      <c r="B13341" t="s">
        <v>33537</v>
      </c>
      <c r="D13341" t="s">
        <v>20913</v>
      </c>
      <c r="E13341" t="s">
        <v>20914</v>
      </c>
      <c r="F13341">
        <v>428</v>
      </c>
      <c r="G13341">
        <v>0</v>
      </c>
    </row>
    <row r="13342" spans="1:7" x14ac:dyDescent="0.25">
      <c r="A13342" t="s">
        <v>33538</v>
      </c>
      <c r="B13342" t="s">
        <v>42</v>
      </c>
      <c r="D13342" t="s">
        <v>20971</v>
      </c>
      <c r="E13342" t="s">
        <v>20972</v>
      </c>
      <c r="F13342">
        <v>0</v>
      </c>
      <c r="G13342">
        <v>316.20999999999998</v>
      </c>
    </row>
    <row r="13343" spans="1:7" x14ac:dyDescent="0.25">
      <c r="A13343" t="s">
        <v>33540</v>
      </c>
      <c r="B13343" t="s">
        <v>33542</v>
      </c>
      <c r="D13343" t="s">
        <v>20974</v>
      </c>
      <c r="E13343" t="s">
        <v>20975</v>
      </c>
      <c r="F13343">
        <v>0</v>
      </c>
      <c r="G13343">
        <v>675.02</v>
      </c>
    </row>
    <row r="13344" spans="1:7" x14ac:dyDescent="0.25">
      <c r="A13344" t="s">
        <v>33543</v>
      </c>
      <c r="B13344" t="s">
        <v>42</v>
      </c>
      <c r="D13344" t="s">
        <v>21000</v>
      </c>
      <c r="E13344" t="s">
        <v>21001</v>
      </c>
      <c r="F13344">
        <v>0</v>
      </c>
      <c r="G13344">
        <v>326.79000000000002</v>
      </c>
    </row>
    <row r="13345" spans="1:7" x14ac:dyDescent="0.25">
      <c r="A13345" t="s">
        <v>33545</v>
      </c>
      <c r="B13345" t="s">
        <v>42</v>
      </c>
      <c r="D13345" t="s">
        <v>21008</v>
      </c>
      <c r="E13345" t="s">
        <v>21009</v>
      </c>
      <c r="F13345">
        <v>278</v>
      </c>
      <c r="G13345">
        <v>0</v>
      </c>
    </row>
    <row r="13346" spans="1:7" x14ac:dyDescent="0.25">
      <c r="A13346" t="s">
        <v>33547</v>
      </c>
      <c r="B13346" t="s">
        <v>33549</v>
      </c>
      <c r="D13346" t="s">
        <v>21014</v>
      </c>
      <c r="E13346" t="s">
        <v>21015</v>
      </c>
      <c r="F13346">
        <v>477</v>
      </c>
      <c r="G13346">
        <v>0</v>
      </c>
    </row>
    <row r="13347" spans="1:7" x14ac:dyDescent="0.25">
      <c r="A13347" t="s">
        <v>33550</v>
      </c>
      <c r="B13347" t="s">
        <v>42</v>
      </c>
      <c r="D13347" t="s">
        <v>21018</v>
      </c>
      <c r="E13347" t="s">
        <v>21019</v>
      </c>
      <c r="F13347">
        <v>0</v>
      </c>
      <c r="G13347">
        <v>0</v>
      </c>
    </row>
    <row r="13348" spans="1:7" x14ac:dyDescent="0.25">
      <c r="A13348" t="s">
        <v>33552</v>
      </c>
      <c r="B13348" t="s">
        <v>42</v>
      </c>
      <c r="D13348" t="s">
        <v>21065</v>
      </c>
      <c r="E13348" t="s">
        <v>21066</v>
      </c>
      <c r="F13348">
        <v>410</v>
      </c>
      <c r="G13348">
        <v>1131.68</v>
      </c>
    </row>
    <row r="13349" spans="1:7" x14ac:dyDescent="0.25">
      <c r="A13349" t="s">
        <v>33554</v>
      </c>
      <c r="B13349" t="s">
        <v>42</v>
      </c>
      <c r="D13349" t="s">
        <v>21137</v>
      </c>
      <c r="E13349" t="s">
        <v>21138</v>
      </c>
      <c r="F13349">
        <v>0</v>
      </c>
      <c r="G13349">
        <v>1000.1</v>
      </c>
    </row>
    <row r="13350" spans="1:7" x14ac:dyDescent="0.25">
      <c r="A13350" t="s">
        <v>33556</v>
      </c>
      <c r="B13350" t="s">
        <v>42</v>
      </c>
      <c r="D13350" t="s">
        <v>21215</v>
      </c>
      <c r="E13350" t="s">
        <v>21216</v>
      </c>
      <c r="F13350">
        <v>212</v>
      </c>
      <c r="G13350">
        <v>0</v>
      </c>
    </row>
    <row r="13351" spans="1:7" x14ac:dyDescent="0.25">
      <c r="A13351" t="s">
        <v>33558</v>
      </c>
      <c r="B13351" t="s">
        <v>42</v>
      </c>
      <c r="D13351" t="s">
        <v>21220</v>
      </c>
      <c r="E13351" t="s">
        <v>21221</v>
      </c>
      <c r="F13351">
        <v>0</v>
      </c>
      <c r="G13351">
        <v>263.33999999999997</v>
      </c>
    </row>
    <row r="13352" spans="1:7" x14ac:dyDescent="0.25">
      <c r="A13352" t="s">
        <v>33560</v>
      </c>
      <c r="B13352" t="s">
        <v>42</v>
      </c>
      <c r="D13352" t="s">
        <v>21257</v>
      </c>
      <c r="E13352" t="s">
        <v>21258</v>
      </c>
      <c r="F13352">
        <v>1329</v>
      </c>
      <c r="G13352">
        <v>168.16</v>
      </c>
    </row>
    <row r="13353" spans="1:7" x14ac:dyDescent="0.25">
      <c r="A13353" t="s">
        <v>33562</v>
      </c>
      <c r="B13353" t="s">
        <v>33564</v>
      </c>
      <c r="D13353" t="s">
        <v>21260</v>
      </c>
      <c r="E13353" t="s">
        <v>21261</v>
      </c>
      <c r="F13353">
        <v>0</v>
      </c>
      <c r="G13353">
        <v>173.45</v>
      </c>
    </row>
    <row r="13354" spans="1:7" x14ac:dyDescent="0.25">
      <c r="A13354" t="s">
        <v>33565</v>
      </c>
      <c r="B13354" t="s">
        <v>33567</v>
      </c>
      <c r="D13354" t="s">
        <v>21263</v>
      </c>
      <c r="E13354" t="s">
        <v>21264</v>
      </c>
      <c r="F13354">
        <v>0</v>
      </c>
      <c r="G13354">
        <v>1015.58</v>
      </c>
    </row>
    <row r="13355" spans="1:7" x14ac:dyDescent="0.25">
      <c r="A13355" t="s">
        <v>33568</v>
      </c>
      <c r="B13355" t="s">
        <v>33570</v>
      </c>
      <c r="D13355" t="s">
        <v>21308</v>
      </c>
      <c r="E13355" t="s">
        <v>21309</v>
      </c>
      <c r="F13355">
        <v>0</v>
      </c>
      <c r="G13355">
        <v>384.95</v>
      </c>
    </row>
    <row r="13356" spans="1:7" x14ac:dyDescent="0.25">
      <c r="A13356" t="s">
        <v>33571</v>
      </c>
      <c r="B13356" t="s">
        <v>42</v>
      </c>
      <c r="D13356" t="s">
        <v>21329</v>
      </c>
      <c r="E13356" t="s">
        <v>21330</v>
      </c>
      <c r="F13356">
        <v>0</v>
      </c>
      <c r="G13356">
        <v>115.29</v>
      </c>
    </row>
    <row r="13357" spans="1:7" x14ac:dyDescent="0.25">
      <c r="A13357" t="s">
        <v>33573</v>
      </c>
      <c r="B13357" t="s">
        <v>33575</v>
      </c>
      <c r="D13357" t="s">
        <v>21407</v>
      </c>
      <c r="E13357" t="s">
        <v>21408</v>
      </c>
      <c r="F13357">
        <v>200</v>
      </c>
      <c r="G13357">
        <v>0</v>
      </c>
    </row>
    <row r="13358" spans="1:7" x14ac:dyDescent="0.25">
      <c r="A13358" t="s">
        <v>33576</v>
      </c>
      <c r="B13358" t="s">
        <v>33578</v>
      </c>
      <c r="D13358" t="s">
        <v>21413</v>
      </c>
      <c r="E13358" t="s">
        <v>21414</v>
      </c>
      <c r="F13358">
        <v>0</v>
      </c>
      <c r="G13358">
        <v>404</v>
      </c>
    </row>
    <row r="13359" spans="1:7" x14ac:dyDescent="0.25">
      <c r="A13359" t="s">
        <v>33579</v>
      </c>
      <c r="B13359" t="s">
        <v>28856</v>
      </c>
      <c r="D13359" t="s">
        <v>21431</v>
      </c>
      <c r="E13359" t="s">
        <v>21432</v>
      </c>
      <c r="F13359">
        <v>509</v>
      </c>
      <c r="G13359">
        <v>0</v>
      </c>
    </row>
    <row r="13360" spans="1:7" x14ac:dyDescent="0.25">
      <c r="A13360" t="s">
        <v>33581</v>
      </c>
      <c r="B13360" t="s">
        <v>33583</v>
      </c>
      <c r="D13360" t="s">
        <v>21501</v>
      </c>
      <c r="E13360" t="s">
        <v>21502</v>
      </c>
      <c r="F13360">
        <v>800</v>
      </c>
      <c r="G13360">
        <v>0</v>
      </c>
    </row>
    <row r="13361" spans="1:7" x14ac:dyDescent="0.25">
      <c r="A13361" t="s">
        <v>33584</v>
      </c>
      <c r="B13361" t="s">
        <v>33586</v>
      </c>
      <c r="D13361" t="s">
        <v>21524</v>
      </c>
      <c r="E13361" t="s">
        <v>21525</v>
      </c>
      <c r="F13361">
        <v>0</v>
      </c>
      <c r="G13361">
        <v>332.07</v>
      </c>
    </row>
    <row r="13362" spans="1:7" x14ac:dyDescent="0.25">
      <c r="A13362" t="s">
        <v>33587</v>
      </c>
      <c r="B13362" t="s">
        <v>33589</v>
      </c>
      <c r="D13362" t="s">
        <v>21546</v>
      </c>
      <c r="E13362" t="s">
        <v>21547</v>
      </c>
      <c r="F13362">
        <v>0</v>
      </c>
      <c r="G13362">
        <v>332.07</v>
      </c>
    </row>
    <row r="13363" spans="1:7" x14ac:dyDescent="0.25">
      <c r="A13363" t="s">
        <v>33590</v>
      </c>
      <c r="B13363" t="s">
        <v>33592</v>
      </c>
      <c r="D13363" t="s">
        <v>21665</v>
      </c>
      <c r="E13363" t="s">
        <v>21666</v>
      </c>
      <c r="F13363">
        <v>0</v>
      </c>
      <c r="G13363">
        <v>0</v>
      </c>
    </row>
    <row r="13364" spans="1:7" x14ac:dyDescent="0.25">
      <c r="A13364" t="s">
        <v>33593</v>
      </c>
      <c r="B13364" t="s">
        <v>33595</v>
      </c>
      <c r="D13364" t="s">
        <v>21684</v>
      </c>
      <c r="E13364" t="s">
        <v>21685</v>
      </c>
      <c r="F13364">
        <v>344</v>
      </c>
      <c r="G13364">
        <v>273.91000000000003</v>
      </c>
    </row>
    <row r="13365" spans="1:7" x14ac:dyDescent="0.25">
      <c r="A13365" t="s">
        <v>33596</v>
      </c>
      <c r="B13365" t="s">
        <v>42</v>
      </c>
      <c r="D13365" t="s">
        <v>21720</v>
      </c>
      <c r="E13365" t="s">
        <v>21721</v>
      </c>
      <c r="F13365">
        <v>288</v>
      </c>
      <c r="G13365">
        <v>0</v>
      </c>
    </row>
    <row r="13366" spans="1:7" x14ac:dyDescent="0.25">
      <c r="A13366" t="s">
        <v>33598</v>
      </c>
      <c r="B13366" t="s">
        <v>42</v>
      </c>
      <c r="D13366" t="s">
        <v>21813</v>
      </c>
      <c r="E13366" t="s">
        <v>21814</v>
      </c>
      <c r="F13366">
        <v>0</v>
      </c>
      <c r="G13366">
        <v>242.19</v>
      </c>
    </row>
    <row r="13367" spans="1:7" x14ac:dyDescent="0.25">
      <c r="A13367" t="s">
        <v>33600</v>
      </c>
      <c r="B13367" t="s">
        <v>33602</v>
      </c>
      <c r="D13367" t="s">
        <v>21816</v>
      </c>
      <c r="E13367" t="s">
        <v>21817</v>
      </c>
      <c r="F13367">
        <v>0</v>
      </c>
      <c r="G13367">
        <v>522.42999999999995</v>
      </c>
    </row>
    <row r="13368" spans="1:7" x14ac:dyDescent="0.25">
      <c r="A13368" t="s">
        <v>33603</v>
      </c>
      <c r="B13368" t="s">
        <v>33605</v>
      </c>
      <c r="D13368" t="s">
        <v>21932</v>
      </c>
      <c r="E13368" t="s">
        <v>21933</v>
      </c>
      <c r="F13368">
        <v>0</v>
      </c>
      <c r="G13368">
        <v>115.29</v>
      </c>
    </row>
    <row r="13369" spans="1:7" x14ac:dyDescent="0.25">
      <c r="A13369" t="s">
        <v>33606</v>
      </c>
      <c r="B13369" t="s">
        <v>33608</v>
      </c>
      <c r="D13369" t="s">
        <v>21934</v>
      </c>
      <c r="E13369" t="s">
        <v>21935</v>
      </c>
      <c r="F13369">
        <v>0</v>
      </c>
      <c r="G13369">
        <v>168.16</v>
      </c>
    </row>
    <row r="13370" spans="1:7" x14ac:dyDescent="0.25">
      <c r="A13370" t="s">
        <v>33609</v>
      </c>
      <c r="B13370" t="s">
        <v>33611</v>
      </c>
      <c r="D13370" t="s">
        <v>21948</v>
      </c>
      <c r="E13370" t="s">
        <v>21949</v>
      </c>
      <c r="F13370">
        <v>594</v>
      </c>
      <c r="G13370">
        <v>0</v>
      </c>
    </row>
    <row r="13371" spans="1:7" x14ac:dyDescent="0.25">
      <c r="A13371" t="s">
        <v>33612</v>
      </c>
      <c r="B13371" t="s">
        <v>42</v>
      </c>
      <c r="D13371" t="s">
        <v>21961</v>
      </c>
      <c r="E13371" t="s">
        <v>21962</v>
      </c>
      <c r="F13371">
        <v>210</v>
      </c>
      <c r="G13371">
        <v>0</v>
      </c>
    </row>
    <row r="13372" spans="1:7" x14ac:dyDescent="0.25">
      <c r="A13372" t="s">
        <v>33614</v>
      </c>
      <c r="B13372" t="s">
        <v>42</v>
      </c>
      <c r="D13372" t="s">
        <v>22008</v>
      </c>
      <c r="E13372" t="s">
        <v>22009</v>
      </c>
      <c r="F13372">
        <v>16</v>
      </c>
      <c r="G13372">
        <v>194.6</v>
      </c>
    </row>
    <row r="13373" spans="1:7" x14ac:dyDescent="0.25">
      <c r="A13373" t="s">
        <v>33616</v>
      </c>
      <c r="B13373" t="s">
        <v>33618</v>
      </c>
      <c r="D13373" t="s">
        <v>22243</v>
      </c>
      <c r="E13373" t="s">
        <v>22244</v>
      </c>
      <c r="F13373">
        <v>0</v>
      </c>
      <c r="G13373">
        <v>1162.6400000000001</v>
      </c>
    </row>
    <row r="13374" spans="1:7" x14ac:dyDescent="0.25">
      <c r="A13374" t="s">
        <v>33619</v>
      </c>
      <c r="B13374" t="s">
        <v>33621</v>
      </c>
      <c r="D13374" t="s">
        <v>22283</v>
      </c>
      <c r="E13374" t="s">
        <v>22284</v>
      </c>
      <c r="F13374">
        <v>0</v>
      </c>
      <c r="G13374">
        <v>953.66</v>
      </c>
    </row>
    <row r="13375" spans="1:7" x14ac:dyDescent="0.25">
      <c r="A13375" t="s">
        <v>33622</v>
      </c>
      <c r="B13375" t="s">
        <v>33624</v>
      </c>
      <c r="D13375" t="s">
        <v>22285</v>
      </c>
      <c r="E13375" t="s">
        <v>22286</v>
      </c>
      <c r="F13375">
        <v>40</v>
      </c>
      <c r="G13375">
        <v>347.94</v>
      </c>
    </row>
    <row r="13376" spans="1:7" x14ac:dyDescent="0.25">
      <c r="A13376" t="s">
        <v>33625</v>
      </c>
      <c r="B13376" t="s">
        <v>42</v>
      </c>
      <c r="D13376" t="s">
        <v>22349</v>
      </c>
      <c r="E13376" t="s">
        <v>22350</v>
      </c>
      <c r="F13376">
        <v>509</v>
      </c>
      <c r="G13376">
        <v>0</v>
      </c>
    </row>
    <row r="13377" spans="1:7" x14ac:dyDescent="0.25">
      <c r="A13377" t="s">
        <v>33627</v>
      </c>
      <c r="B13377" t="s">
        <v>33629</v>
      </c>
      <c r="D13377" t="s">
        <v>22411</v>
      </c>
      <c r="E13377" t="s">
        <v>22412</v>
      </c>
      <c r="F13377">
        <v>0</v>
      </c>
      <c r="G13377">
        <v>416.68</v>
      </c>
    </row>
    <row r="13378" spans="1:7" x14ac:dyDescent="0.25">
      <c r="A13378" t="s">
        <v>33630</v>
      </c>
      <c r="B13378" t="s">
        <v>42</v>
      </c>
      <c r="D13378" t="s">
        <v>22413</v>
      </c>
      <c r="E13378" t="s">
        <v>22414</v>
      </c>
      <c r="F13378">
        <v>0</v>
      </c>
      <c r="G13378">
        <v>120.58</v>
      </c>
    </row>
    <row r="13379" spans="1:7" x14ac:dyDescent="0.25">
      <c r="A13379" t="s">
        <v>33632</v>
      </c>
      <c r="B13379" t="s">
        <v>42</v>
      </c>
      <c r="D13379" t="s">
        <v>22521</v>
      </c>
      <c r="E13379" t="s">
        <v>22522</v>
      </c>
      <c r="F13379">
        <v>31</v>
      </c>
      <c r="G13379">
        <v>1069.76</v>
      </c>
    </row>
    <row r="13380" spans="1:7" x14ac:dyDescent="0.25">
      <c r="A13380" t="s">
        <v>33634</v>
      </c>
      <c r="B13380" t="s">
        <v>42</v>
      </c>
      <c r="D13380" t="s">
        <v>22544</v>
      </c>
      <c r="E13380" t="s">
        <v>22545</v>
      </c>
      <c r="F13380">
        <v>0</v>
      </c>
      <c r="G13380">
        <v>0</v>
      </c>
    </row>
    <row r="13381" spans="1:7" x14ac:dyDescent="0.25">
      <c r="A13381" t="s">
        <v>33636</v>
      </c>
      <c r="B13381" t="s">
        <v>42</v>
      </c>
      <c r="D13381" t="s">
        <v>22546</v>
      </c>
      <c r="E13381" t="s">
        <v>22547</v>
      </c>
      <c r="F13381">
        <v>0</v>
      </c>
      <c r="G13381">
        <v>0</v>
      </c>
    </row>
    <row r="13382" spans="1:7" x14ac:dyDescent="0.25">
      <c r="A13382" t="s">
        <v>33638</v>
      </c>
      <c r="B13382" t="s">
        <v>33640</v>
      </c>
      <c r="D13382" t="s">
        <v>22578</v>
      </c>
      <c r="E13382" t="s">
        <v>22579</v>
      </c>
      <c r="F13382">
        <v>1634</v>
      </c>
      <c r="G13382">
        <v>0</v>
      </c>
    </row>
    <row r="13383" spans="1:7" x14ac:dyDescent="0.25">
      <c r="A13383" t="s">
        <v>33641</v>
      </c>
      <c r="B13383" t="s">
        <v>42</v>
      </c>
      <c r="D13383" t="s">
        <v>22597</v>
      </c>
      <c r="E13383" t="s">
        <v>22598</v>
      </c>
      <c r="F13383">
        <v>4473</v>
      </c>
      <c r="G13383">
        <v>0</v>
      </c>
    </row>
    <row r="13384" spans="1:7" x14ac:dyDescent="0.25">
      <c r="A13384" t="s">
        <v>33643</v>
      </c>
      <c r="B13384" t="s">
        <v>33645</v>
      </c>
      <c r="D13384" t="s">
        <v>22627</v>
      </c>
      <c r="E13384" t="s">
        <v>22628</v>
      </c>
      <c r="F13384">
        <v>0</v>
      </c>
      <c r="G13384">
        <v>0</v>
      </c>
    </row>
    <row r="13385" spans="1:7" x14ac:dyDescent="0.25">
      <c r="A13385" t="s">
        <v>33646</v>
      </c>
      <c r="B13385" t="s">
        <v>33648</v>
      </c>
      <c r="D13385" t="s">
        <v>22651</v>
      </c>
      <c r="E13385" t="s">
        <v>22652</v>
      </c>
      <c r="F13385">
        <v>0</v>
      </c>
      <c r="G13385">
        <v>295.06</v>
      </c>
    </row>
    <row r="13386" spans="1:7" x14ac:dyDescent="0.25">
      <c r="A13386" t="s">
        <v>33649</v>
      </c>
      <c r="B13386" t="s">
        <v>42</v>
      </c>
      <c r="D13386" t="s">
        <v>22681</v>
      </c>
      <c r="E13386" t="s">
        <v>22682</v>
      </c>
      <c r="F13386">
        <v>0</v>
      </c>
      <c r="G13386">
        <v>485.41</v>
      </c>
    </row>
    <row r="13387" spans="1:7" x14ac:dyDescent="0.25">
      <c r="A13387" t="s">
        <v>33651</v>
      </c>
      <c r="B13387" t="s">
        <v>42</v>
      </c>
      <c r="D13387" t="s">
        <v>22798</v>
      </c>
      <c r="E13387" t="s">
        <v>22799</v>
      </c>
      <c r="F13387">
        <v>0</v>
      </c>
      <c r="G13387">
        <v>0</v>
      </c>
    </row>
    <row r="13388" spans="1:7" x14ac:dyDescent="0.25">
      <c r="A13388" t="s">
        <v>33653</v>
      </c>
      <c r="B13388" t="s">
        <v>42</v>
      </c>
      <c r="D13388" t="s">
        <v>22813</v>
      </c>
      <c r="E13388" t="s">
        <v>22814</v>
      </c>
      <c r="F13388">
        <v>0</v>
      </c>
      <c r="G13388">
        <v>252.76</v>
      </c>
    </row>
    <row r="13389" spans="1:7" x14ac:dyDescent="0.25">
      <c r="A13389" t="s">
        <v>33655</v>
      </c>
      <c r="B13389" t="s">
        <v>33657</v>
      </c>
      <c r="D13389" t="s">
        <v>22824</v>
      </c>
      <c r="E13389" t="s">
        <v>22825</v>
      </c>
      <c r="F13389">
        <v>750</v>
      </c>
      <c r="G13389">
        <v>0</v>
      </c>
    </row>
    <row r="13390" spans="1:7" x14ac:dyDescent="0.25">
      <c r="A13390" t="s">
        <v>33658</v>
      </c>
      <c r="B13390" t="s">
        <v>42</v>
      </c>
      <c r="D13390" t="s">
        <v>22998</v>
      </c>
      <c r="E13390" t="s">
        <v>22999</v>
      </c>
      <c r="F13390">
        <v>115</v>
      </c>
      <c r="G13390">
        <v>337.36</v>
      </c>
    </row>
    <row r="13391" spans="1:7" x14ac:dyDescent="0.25">
      <c r="A13391" t="s">
        <v>33660</v>
      </c>
      <c r="B13391" t="s">
        <v>42</v>
      </c>
      <c r="D13391" t="s">
        <v>23013</v>
      </c>
      <c r="E13391" t="s">
        <v>23014</v>
      </c>
      <c r="F13391">
        <v>180</v>
      </c>
      <c r="G13391">
        <v>110</v>
      </c>
    </row>
    <row r="13392" spans="1:7" x14ac:dyDescent="0.25">
      <c r="A13392" t="s">
        <v>33662</v>
      </c>
      <c r="B13392" t="s">
        <v>42</v>
      </c>
      <c r="D13392" t="s">
        <v>23127</v>
      </c>
      <c r="E13392" t="s">
        <v>23128</v>
      </c>
      <c r="F13392">
        <v>0</v>
      </c>
      <c r="G13392">
        <v>485.41</v>
      </c>
    </row>
    <row r="13393" spans="1:7" x14ac:dyDescent="0.25">
      <c r="A13393" t="s">
        <v>33664</v>
      </c>
      <c r="B13393" t="s">
        <v>42</v>
      </c>
      <c r="D13393" t="s">
        <v>23147</v>
      </c>
      <c r="E13393" t="s">
        <v>23148</v>
      </c>
      <c r="F13393">
        <v>0</v>
      </c>
      <c r="G13393">
        <v>363.8</v>
      </c>
    </row>
    <row r="13394" spans="1:7" x14ac:dyDescent="0.25">
      <c r="A13394" t="s">
        <v>33666</v>
      </c>
      <c r="B13394" t="s">
        <v>33668</v>
      </c>
      <c r="D13394" t="s">
        <v>23167</v>
      </c>
      <c r="E13394" t="s">
        <v>23168</v>
      </c>
      <c r="F13394">
        <v>0</v>
      </c>
      <c r="G13394">
        <v>395.53</v>
      </c>
    </row>
    <row r="13395" spans="1:7" x14ac:dyDescent="0.25">
      <c r="A13395" t="s">
        <v>33669</v>
      </c>
      <c r="B13395" t="s">
        <v>33671</v>
      </c>
      <c r="D13395" t="s">
        <v>23240</v>
      </c>
      <c r="E13395" t="s">
        <v>23241</v>
      </c>
      <c r="F13395">
        <v>1623</v>
      </c>
      <c r="G13395">
        <v>0</v>
      </c>
    </row>
    <row r="13396" spans="1:7" x14ac:dyDescent="0.25">
      <c r="A13396" t="s">
        <v>33672</v>
      </c>
      <c r="B13396" t="s">
        <v>42</v>
      </c>
      <c r="D13396" t="s">
        <v>23267</v>
      </c>
      <c r="E13396" t="s">
        <v>23268</v>
      </c>
      <c r="F13396">
        <v>41</v>
      </c>
      <c r="G13396">
        <v>268.63</v>
      </c>
    </row>
    <row r="13397" spans="1:7" x14ac:dyDescent="0.25">
      <c r="A13397" t="s">
        <v>33674</v>
      </c>
      <c r="B13397" t="s">
        <v>33676</v>
      </c>
      <c r="D13397" t="s">
        <v>23283</v>
      </c>
      <c r="E13397" t="s">
        <v>23284</v>
      </c>
      <c r="F13397">
        <v>260</v>
      </c>
      <c r="G13397">
        <v>0</v>
      </c>
    </row>
    <row r="13398" spans="1:7" x14ac:dyDescent="0.25">
      <c r="A13398" t="s">
        <v>33677</v>
      </c>
      <c r="B13398" t="s">
        <v>33679</v>
      </c>
      <c r="D13398" t="s">
        <v>23336</v>
      </c>
      <c r="E13398" t="s">
        <v>23337</v>
      </c>
      <c r="F13398">
        <v>0</v>
      </c>
      <c r="G13398">
        <v>268.63</v>
      </c>
    </row>
    <row r="13399" spans="1:7" x14ac:dyDescent="0.25">
      <c r="A13399" t="s">
        <v>33680</v>
      </c>
      <c r="B13399" t="s">
        <v>42</v>
      </c>
      <c r="D13399" t="s">
        <v>23348</v>
      </c>
      <c r="E13399" t="s">
        <v>23349</v>
      </c>
      <c r="F13399">
        <v>0</v>
      </c>
      <c r="G13399">
        <v>637.71</v>
      </c>
    </row>
    <row r="13400" spans="1:7" x14ac:dyDescent="0.25">
      <c r="A13400" t="s">
        <v>33682</v>
      </c>
      <c r="B13400" t="s">
        <v>33684</v>
      </c>
      <c r="D13400" t="s">
        <v>23366</v>
      </c>
      <c r="E13400" t="s">
        <v>23367</v>
      </c>
      <c r="F13400">
        <v>0</v>
      </c>
      <c r="G13400">
        <v>115.29</v>
      </c>
    </row>
    <row r="13401" spans="1:7" x14ac:dyDescent="0.25">
      <c r="A13401" t="s">
        <v>33685</v>
      </c>
      <c r="B13401" t="s">
        <v>42</v>
      </c>
      <c r="D13401" t="s">
        <v>23373</v>
      </c>
      <c r="E13401" t="s">
        <v>23374</v>
      </c>
      <c r="F13401">
        <v>0</v>
      </c>
      <c r="G13401">
        <v>252.76</v>
      </c>
    </row>
    <row r="13402" spans="1:7" x14ac:dyDescent="0.25">
      <c r="A13402" t="s">
        <v>33687</v>
      </c>
      <c r="B13402" t="s">
        <v>33689</v>
      </c>
      <c r="D13402" t="s">
        <v>23401</v>
      </c>
      <c r="E13402" t="s">
        <v>23402</v>
      </c>
      <c r="F13402">
        <v>0</v>
      </c>
      <c r="G13402">
        <v>205.17</v>
      </c>
    </row>
    <row r="13403" spans="1:7" x14ac:dyDescent="0.25">
      <c r="A13403" t="s">
        <v>33690</v>
      </c>
      <c r="B13403" t="s">
        <v>42</v>
      </c>
      <c r="D13403" t="s">
        <v>23412</v>
      </c>
      <c r="E13403" t="s">
        <v>23413</v>
      </c>
      <c r="F13403">
        <v>0</v>
      </c>
      <c r="G13403">
        <v>162.87</v>
      </c>
    </row>
    <row r="13404" spans="1:7" x14ac:dyDescent="0.25">
      <c r="A13404" t="s">
        <v>33692</v>
      </c>
      <c r="B13404" t="s">
        <v>42</v>
      </c>
      <c r="D13404" t="s">
        <v>23415</v>
      </c>
      <c r="E13404" t="s">
        <v>23416</v>
      </c>
      <c r="F13404">
        <v>118</v>
      </c>
      <c r="G13404">
        <v>977.11</v>
      </c>
    </row>
    <row r="13405" spans="1:7" x14ac:dyDescent="0.25">
      <c r="A13405" t="s">
        <v>33694</v>
      </c>
      <c r="B13405" t="s">
        <v>33696</v>
      </c>
      <c r="D13405" t="s">
        <v>23494</v>
      </c>
      <c r="E13405" t="s">
        <v>23495</v>
      </c>
      <c r="F13405">
        <v>0</v>
      </c>
      <c r="G13405">
        <v>416.68</v>
      </c>
    </row>
    <row r="13406" spans="1:7" x14ac:dyDescent="0.25">
      <c r="A13406" t="s">
        <v>33697</v>
      </c>
      <c r="B13406" t="s">
        <v>42</v>
      </c>
      <c r="D13406" t="s">
        <v>23512</v>
      </c>
      <c r="E13406" t="s">
        <v>23513</v>
      </c>
      <c r="F13406">
        <v>0</v>
      </c>
      <c r="G13406">
        <v>305.64</v>
      </c>
    </row>
    <row r="13407" spans="1:7" x14ac:dyDescent="0.25">
      <c r="A13407" t="s">
        <v>33699</v>
      </c>
      <c r="B13407" t="s">
        <v>42</v>
      </c>
      <c r="D13407" t="s">
        <v>23525</v>
      </c>
      <c r="E13407" t="s">
        <v>23526</v>
      </c>
      <c r="F13407">
        <v>669</v>
      </c>
      <c r="G13407">
        <v>0</v>
      </c>
    </row>
    <row r="13408" spans="1:7" x14ac:dyDescent="0.25">
      <c r="A13408" t="s">
        <v>33701</v>
      </c>
      <c r="B13408" t="s">
        <v>33703</v>
      </c>
      <c r="D13408" t="s">
        <v>23528</v>
      </c>
      <c r="E13408" t="s">
        <v>23529</v>
      </c>
      <c r="F13408">
        <v>0</v>
      </c>
      <c r="G13408">
        <v>605.36</v>
      </c>
    </row>
    <row r="13409" spans="1:7" x14ac:dyDescent="0.25">
      <c r="A13409" t="s">
        <v>33704</v>
      </c>
      <c r="B13409" t="s">
        <v>33706</v>
      </c>
      <c r="D13409" t="s">
        <v>23542</v>
      </c>
      <c r="E13409" t="s">
        <v>23543</v>
      </c>
      <c r="F13409">
        <v>0</v>
      </c>
      <c r="G13409">
        <v>273.91000000000003</v>
      </c>
    </row>
    <row r="13410" spans="1:7" x14ac:dyDescent="0.25">
      <c r="A13410" t="s">
        <v>33707</v>
      </c>
      <c r="B13410" t="s">
        <v>42</v>
      </c>
      <c r="D13410" t="s">
        <v>23560</v>
      </c>
      <c r="E13410" t="s">
        <v>23561</v>
      </c>
      <c r="F13410">
        <v>0</v>
      </c>
      <c r="G13410">
        <v>891.74</v>
      </c>
    </row>
    <row r="13411" spans="1:7" x14ac:dyDescent="0.25">
      <c r="A13411" t="s">
        <v>33709</v>
      </c>
      <c r="B13411" t="s">
        <v>33711</v>
      </c>
      <c r="D13411" t="s">
        <v>23668</v>
      </c>
      <c r="E13411" t="s">
        <v>23669</v>
      </c>
      <c r="F13411">
        <v>2803</v>
      </c>
      <c r="G13411">
        <v>0</v>
      </c>
    </row>
    <row r="13412" spans="1:7" x14ac:dyDescent="0.25">
      <c r="A13412" t="s">
        <v>33712</v>
      </c>
      <c r="B13412" t="s">
        <v>42</v>
      </c>
      <c r="D13412" t="s">
        <v>23678</v>
      </c>
      <c r="E13412" t="s">
        <v>23679</v>
      </c>
      <c r="F13412">
        <v>383</v>
      </c>
      <c r="G13412">
        <v>205.17</v>
      </c>
    </row>
    <row r="13413" spans="1:7" x14ac:dyDescent="0.25">
      <c r="A13413" t="s">
        <v>33714</v>
      </c>
      <c r="B13413" t="s">
        <v>42</v>
      </c>
      <c r="D13413" t="s">
        <v>23682</v>
      </c>
      <c r="E13413" t="s">
        <v>23683</v>
      </c>
      <c r="F13413">
        <v>39</v>
      </c>
      <c r="G13413">
        <v>1139.42</v>
      </c>
    </row>
    <row r="13414" spans="1:7" x14ac:dyDescent="0.25">
      <c r="A13414" t="s">
        <v>33716</v>
      </c>
      <c r="B13414" t="s">
        <v>42</v>
      </c>
      <c r="D13414" t="s">
        <v>23704</v>
      </c>
      <c r="E13414" t="s">
        <v>23705</v>
      </c>
      <c r="F13414">
        <v>3754</v>
      </c>
      <c r="G13414">
        <v>0</v>
      </c>
    </row>
    <row r="13415" spans="1:7" x14ac:dyDescent="0.25">
      <c r="A13415" t="s">
        <v>33718</v>
      </c>
      <c r="B13415" t="s">
        <v>33720</v>
      </c>
      <c r="D13415" t="s">
        <v>23727</v>
      </c>
      <c r="E13415" t="s">
        <v>23728</v>
      </c>
      <c r="F13415">
        <v>0</v>
      </c>
      <c r="G13415">
        <v>363.8</v>
      </c>
    </row>
    <row r="13416" spans="1:7" x14ac:dyDescent="0.25">
      <c r="A13416" t="s">
        <v>33721</v>
      </c>
      <c r="B13416" t="s">
        <v>33723</v>
      </c>
      <c r="D13416" t="s">
        <v>23751</v>
      </c>
      <c r="E13416" t="s">
        <v>23752</v>
      </c>
      <c r="F13416">
        <v>0</v>
      </c>
      <c r="G13416">
        <v>300.35000000000002</v>
      </c>
    </row>
    <row r="13417" spans="1:7" x14ac:dyDescent="0.25">
      <c r="A13417" t="s">
        <v>33724</v>
      </c>
      <c r="B13417" t="s">
        <v>42</v>
      </c>
      <c r="D13417" t="s">
        <v>23772</v>
      </c>
      <c r="E13417" t="s">
        <v>23773</v>
      </c>
      <c r="F13417">
        <v>0</v>
      </c>
      <c r="G13417">
        <v>511.85</v>
      </c>
    </row>
    <row r="13418" spans="1:7" x14ac:dyDescent="0.25">
      <c r="A13418" t="s">
        <v>33726</v>
      </c>
      <c r="B13418" t="s">
        <v>42</v>
      </c>
      <c r="D13418" t="s">
        <v>23807</v>
      </c>
      <c r="E13418" t="s">
        <v>23808</v>
      </c>
      <c r="F13418">
        <v>0</v>
      </c>
      <c r="G13418">
        <v>0</v>
      </c>
    </row>
    <row r="13419" spans="1:7" x14ac:dyDescent="0.25">
      <c r="A13419" t="s">
        <v>33728</v>
      </c>
      <c r="B13419" t="s">
        <v>42</v>
      </c>
      <c r="D13419" t="s">
        <v>23826</v>
      </c>
      <c r="E13419" t="s">
        <v>23827</v>
      </c>
      <c r="F13419">
        <v>1497</v>
      </c>
      <c r="G13419">
        <v>853.04</v>
      </c>
    </row>
    <row r="13420" spans="1:7" x14ac:dyDescent="0.25">
      <c r="A13420" t="s">
        <v>33730</v>
      </c>
      <c r="B13420" t="s">
        <v>42</v>
      </c>
      <c r="D13420" t="s">
        <v>23948</v>
      </c>
      <c r="E13420" t="s">
        <v>23949</v>
      </c>
      <c r="F13420">
        <v>266</v>
      </c>
      <c r="G13420">
        <v>0</v>
      </c>
    </row>
    <row r="13421" spans="1:7" x14ac:dyDescent="0.25">
      <c r="A13421" t="s">
        <v>33732</v>
      </c>
      <c r="B13421" t="s">
        <v>42</v>
      </c>
      <c r="D13421" t="s">
        <v>24020</v>
      </c>
      <c r="E13421" t="s">
        <v>24021</v>
      </c>
      <c r="F13421">
        <v>0</v>
      </c>
      <c r="G13421">
        <v>289.77999999999997</v>
      </c>
    </row>
    <row r="13422" spans="1:7" x14ac:dyDescent="0.25">
      <c r="A13422" t="s">
        <v>33734</v>
      </c>
      <c r="B13422" t="s">
        <v>42</v>
      </c>
      <c r="D13422" t="s">
        <v>24037</v>
      </c>
      <c r="E13422" t="s">
        <v>24038</v>
      </c>
      <c r="F13422">
        <v>0</v>
      </c>
      <c r="G13422">
        <v>115.29</v>
      </c>
    </row>
    <row r="13423" spans="1:7" x14ac:dyDescent="0.25">
      <c r="A13423" t="s">
        <v>33736</v>
      </c>
      <c r="B13423" t="s">
        <v>42</v>
      </c>
      <c r="D13423" t="s">
        <v>24042</v>
      </c>
      <c r="E13423" t="s">
        <v>24043</v>
      </c>
      <c r="F13423">
        <v>0</v>
      </c>
      <c r="G13423">
        <v>110</v>
      </c>
    </row>
    <row r="13424" spans="1:7" x14ac:dyDescent="0.25">
      <c r="A13424" t="s">
        <v>33738</v>
      </c>
      <c r="B13424" t="s">
        <v>33740</v>
      </c>
      <c r="D13424" t="s">
        <v>24081</v>
      </c>
      <c r="E13424" t="s">
        <v>24082</v>
      </c>
      <c r="F13424">
        <v>940</v>
      </c>
      <c r="G13424">
        <v>0</v>
      </c>
    </row>
    <row r="13425" spans="1:7" x14ac:dyDescent="0.25">
      <c r="A13425" t="s">
        <v>33741</v>
      </c>
      <c r="B13425" t="s">
        <v>42</v>
      </c>
      <c r="D13425" t="s">
        <v>24146</v>
      </c>
      <c r="E13425" t="s">
        <v>24147</v>
      </c>
      <c r="F13425">
        <v>0</v>
      </c>
      <c r="G13425">
        <v>575.29999999999995</v>
      </c>
    </row>
    <row r="13426" spans="1:7" x14ac:dyDescent="0.25">
      <c r="A13426" t="s">
        <v>33743</v>
      </c>
      <c r="B13426" t="s">
        <v>33745</v>
      </c>
      <c r="D13426" t="s">
        <v>24149</v>
      </c>
      <c r="E13426" t="s">
        <v>24150</v>
      </c>
      <c r="F13426">
        <v>0</v>
      </c>
      <c r="G13426">
        <v>448.4</v>
      </c>
    </row>
    <row r="13427" spans="1:7" x14ac:dyDescent="0.25">
      <c r="A13427" t="s">
        <v>33746</v>
      </c>
      <c r="B13427" t="s">
        <v>42</v>
      </c>
      <c r="D13427" t="s">
        <v>24243</v>
      </c>
      <c r="E13427" t="s">
        <v>24244</v>
      </c>
      <c r="F13427">
        <v>0</v>
      </c>
      <c r="G13427">
        <v>585.88</v>
      </c>
    </row>
    <row r="13428" spans="1:7" x14ac:dyDescent="0.25">
      <c r="A13428" t="s">
        <v>33748</v>
      </c>
      <c r="B13428" t="s">
        <v>42</v>
      </c>
      <c r="D13428" t="s">
        <v>24303</v>
      </c>
      <c r="E13428" t="s">
        <v>24304</v>
      </c>
      <c r="F13428">
        <v>491</v>
      </c>
      <c r="G13428">
        <v>0</v>
      </c>
    </row>
    <row r="13429" spans="1:7" x14ac:dyDescent="0.25">
      <c r="A13429" t="s">
        <v>33750</v>
      </c>
      <c r="B13429" t="s">
        <v>42</v>
      </c>
      <c r="D13429" t="s">
        <v>24316</v>
      </c>
      <c r="E13429" t="s">
        <v>24317</v>
      </c>
      <c r="F13429">
        <v>40</v>
      </c>
      <c r="G13429">
        <v>189.31</v>
      </c>
    </row>
    <row r="13430" spans="1:7" x14ac:dyDescent="0.25">
      <c r="A13430" t="s">
        <v>33752</v>
      </c>
      <c r="B13430" t="s">
        <v>33754</v>
      </c>
      <c r="D13430" t="s">
        <v>24323</v>
      </c>
      <c r="E13430" t="s">
        <v>24324</v>
      </c>
      <c r="F13430">
        <v>0</v>
      </c>
      <c r="G13430">
        <v>548.86</v>
      </c>
    </row>
    <row r="13431" spans="1:7" x14ac:dyDescent="0.25">
      <c r="A13431" t="s">
        <v>33755</v>
      </c>
      <c r="B13431" t="s">
        <v>42</v>
      </c>
      <c r="D13431" t="s">
        <v>24332</v>
      </c>
      <c r="E13431" t="s">
        <v>24333</v>
      </c>
      <c r="F13431">
        <v>2000</v>
      </c>
      <c r="G13431">
        <v>0</v>
      </c>
    </row>
    <row r="13432" spans="1:7" x14ac:dyDescent="0.25">
      <c r="A13432" t="s">
        <v>33757</v>
      </c>
      <c r="B13432" t="s">
        <v>33759</v>
      </c>
      <c r="D13432" t="s">
        <v>24430</v>
      </c>
      <c r="E13432" t="s">
        <v>24431</v>
      </c>
      <c r="F13432">
        <v>0</v>
      </c>
      <c r="G13432">
        <v>210.46</v>
      </c>
    </row>
    <row r="13433" spans="1:7" x14ac:dyDescent="0.25">
      <c r="A13433" t="s">
        <v>33760</v>
      </c>
      <c r="B13433" t="s">
        <v>42</v>
      </c>
      <c r="D13433" t="s">
        <v>24511</v>
      </c>
      <c r="E13433" t="s">
        <v>24512</v>
      </c>
      <c r="F13433">
        <v>0</v>
      </c>
      <c r="G13433">
        <v>506.56</v>
      </c>
    </row>
    <row r="13434" spans="1:7" x14ac:dyDescent="0.25">
      <c r="A13434" t="s">
        <v>33762</v>
      </c>
      <c r="B13434" t="s">
        <v>42</v>
      </c>
      <c r="D13434" t="s">
        <v>24550</v>
      </c>
      <c r="E13434" t="s">
        <v>24551</v>
      </c>
      <c r="F13434">
        <v>0</v>
      </c>
      <c r="G13434">
        <v>131.15</v>
      </c>
    </row>
    <row r="13435" spans="1:7" x14ac:dyDescent="0.25">
      <c r="A13435" t="s">
        <v>33764</v>
      </c>
      <c r="B13435" t="s">
        <v>33766</v>
      </c>
      <c r="D13435" t="s">
        <v>24562</v>
      </c>
      <c r="E13435" t="s">
        <v>24563</v>
      </c>
      <c r="F13435">
        <v>6865</v>
      </c>
      <c r="G13435">
        <v>0</v>
      </c>
    </row>
    <row r="13436" spans="1:7" x14ac:dyDescent="0.25">
      <c r="A13436" t="s">
        <v>33767</v>
      </c>
      <c r="B13436" t="s">
        <v>42</v>
      </c>
      <c r="D13436" t="s">
        <v>24579</v>
      </c>
      <c r="E13436" t="s">
        <v>24580</v>
      </c>
      <c r="F13436">
        <v>841</v>
      </c>
      <c r="G13436">
        <v>0</v>
      </c>
    </row>
    <row r="13437" spans="1:7" x14ac:dyDescent="0.25">
      <c r="A13437" t="s">
        <v>33769</v>
      </c>
      <c r="B13437" t="s">
        <v>33771</v>
      </c>
      <c r="D13437" t="s">
        <v>24614</v>
      </c>
      <c r="E13437" t="s">
        <v>24615</v>
      </c>
      <c r="F13437">
        <v>0</v>
      </c>
      <c r="G13437">
        <v>199.89</v>
      </c>
    </row>
    <row r="13438" spans="1:7" x14ac:dyDescent="0.25">
      <c r="A13438" t="s">
        <v>33772</v>
      </c>
      <c r="B13438" t="s">
        <v>42</v>
      </c>
      <c r="D13438" t="s">
        <v>24639</v>
      </c>
      <c r="E13438" t="s">
        <v>24640</v>
      </c>
      <c r="F13438">
        <v>1450</v>
      </c>
      <c r="G13438">
        <v>0</v>
      </c>
    </row>
    <row r="13439" spans="1:7" x14ac:dyDescent="0.25">
      <c r="A13439" t="s">
        <v>33774</v>
      </c>
      <c r="B13439" t="s">
        <v>33776</v>
      </c>
      <c r="D13439" t="s">
        <v>24703</v>
      </c>
      <c r="E13439" t="s">
        <v>24704</v>
      </c>
      <c r="F13439">
        <v>0</v>
      </c>
      <c r="G13439">
        <v>0</v>
      </c>
    </row>
    <row r="13440" spans="1:7" x14ac:dyDescent="0.25">
      <c r="A13440" t="s">
        <v>33777</v>
      </c>
      <c r="B13440" t="s">
        <v>42</v>
      </c>
      <c r="D13440" t="s">
        <v>24734</v>
      </c>
      <c r="E13440" t="s">
        <v>24735</v>
      </c>
      <c r="F13440">
        <v>0</v>
      </c>
      <c r="G13440">
        <v>0</v>
      </c>
    </row>
    <row r="13441" spans="1:7" x14ac:dyDescent="0.25">
      <c r="A13441" t="s">
        <v>33779</v>
      </c>
      <c r="B13441" t="s">
        <v>33781</v>
      </c>
      <c r="D13441" t="s">
        <v>24742</v>
      </c>
      <c r="E13441" t="s">
        <v>24743</v>
      </c>
      <c r="F13441">
        <v>93</v>
      </c>
      <c r="G13441">
        <v>953.66</v>
      </c>
    </row>
    <row r="13442" spans="1:7" x14ac:dyDescent="0.25">
      <c r="A13442" t="s">
        <v>33782</v>
      </c>
      <c r="B13442" t="s">
        <v>42</v>
      </c>
      <c r="D13442" t="s">
        <v>24747</v>
      </c>
      <c r="E13442" t="s">
        <v>24748</v>
      </c>
      <c r="F13442">
        <v>0</v>
      </c>
      <c r="G13442">
        <v>721.46</v>
      </c>
    </row>
    <row r="13443" spans="1:7" x14ac:dyDescent="0.25">
      <c r="A13443" t="s">
        <v>33784</v>
      </c>
      <c r="B13443" t="s">
        <v>33786</v>
      </c>
      <c r="D13443" t="s">
        <v>24769</v>
      </c>
      <c r="E13443" t="s">
        <v>24770</v>
      </c>
      <c r="F13443">
        <v>20</v>
      </c>
      <c r="G13443">
        <v>554.15</v>
      </c>
    </row>
    <row r="13444" spans="1:7" x14ac:dyDescent="0.25">
      <c r="A13444" t="s">
        <v>33787</v>
      </c>
      <c r="B13444" t="s">
        <v>42</v>
      </c>
      <c r="D13444" t="s">
        <v>24788</v>
      </c>
      <c r="E13444" t="s">
        <v>24789</v>
      </c>
      <c r="F13444">
        <v>0</v>
      </c>
      <c r="G13444">
        <v>0</v>
      </c>
    </row>
    <row r="13445" spans="1:7" x14ac:dyDescent="0.25">
      <c r="A13445" t="s">
        <v>33789</v>
      </c>
      <c r="B13445" t="s">
        <v>42</v>
      </c>
      <c r="D13445" t="s">
        <v>24793</v>
      </c>
      <c r="E13445" t="s">
        <v>24794</v>
      </c>
      <c r="F13445">
        <v>57</v>
      </c>
      <c r="G13445">
        <v>326.79000000000002</v>
      </c>
    </row>
    <row r="13446" spans="1:7" x14ac:dyDescent="0.25">
      <c r="A13446" t="s">
        <v>33791</v>
      </c>
      <c r="B13446" t="s">
        <v>42</v>
      </c>
      <c r="D13446" t="s">
        <v>24796</v>
      </c>
      <c r="E13446" t="s">
        <v>24797</v>
      </c>
      <c r="F13446">
        <v>1350</v>
      </c>
      <c r="G13446">
        <v>0</v>
      </c>
    </row>
    <row r="13447" spans="1:7" x14ac:dyDescent="0.25">
      <c r="A13447" t="s">
        <v>33793</v>
      </c>
      <c r="B13447" t="s">
        <v>33795</v>
      </c>
      <c r="D13447" t="s">
        <v>24907</v>
      </c>
      <c r="E13447" t="s">
        <v>24908</v>
      </c>
      <c r="F13447">
        <v>500</v>
      </c>
      <c r="G13447">
        <v>0</v>
      </c>
    </row>
    <row r="13448" spans="1:7" x14ac:dyDescent="0.25">
      <c r="A13448" t="s">
        <v>33796</v>
      </c>
      <c r="B13448" t="s">
        <v>42</v>
      </c>
      <c r="D13448" t="s">
        <v>24978</v>
      </c>
      <c r="E13448" t="s">
        <v>24979</v>
      </c>
      <c r="F13448">
        <v>0</v>
      </c>
      <c r="G13448">
        <v>0</v>
      </c>
    </row>
    <row r="13449" spans="1:7" x14ac:dyDescent="0.25">
      <c r="A13449" t="s">
        <v>33798</v>
      </c>
      <c r="B13449" t="s">
        <v>42</v>
      </c>
      <c r="D13449" t="s">
        <v>25012</v>
      </c>
      <c r="E13449" t="s">
        <v>25013</v>
      </c>
      <c r="F13449">
        <v>0</v>
      </c>
      <c r="G13449">
        <v>464.26</v>
      </c>
    </row>
    <row r="13450" spans="1:7" x14ac:dyDescent="0.25">
      <c r="A13450" t="s">
        <v>33800</v>
      </c>
      <c r="B13450" t="s">
        <v>33802</v>
      </c>
      <c r="D13450" t="s">
        <v>25026</v>
      </c>
      <c r="E13450" t="s">
        <v>25027</v>
      </c>
      <c r="F13450">
        <v>3900</v>
      </c>
      <c r="G13450">
        <v>0</v>
      </c>
    </row>
    <row r="13451" spans="1:7" x14ac:dyDescent="0.25">
      <c r="A13451" t="s">
        <v>33803</v>
      </c>
      <c r="B13451" t="s">
        <v>42</v>
      </c>
      <c r="D13451" t="s">
        <v>25039</v>
      </c>
      <c r="E13451" t="s">
        <v>25040</v>
      </c>
      <c r="F13451">
        <v>520</v>
      </c>
      <c r="G13451">
        <v>0</v>
      </c>
    </row>
    <row r="13452" spans="1:7" x14ac:dyDescent="0.25">
      <c r="A13452" t="s">
        <v>33805</v>
      </c>
      <c r="B13452" t="s">
        <v>42</v>
      </c>
      <c r="D13452" t="s">
        <v>25050</v>
      </c>
      <c r="E13452" t="s">
        <v>25051</v>
      </c>
      <c r="F13452">
        <v>0</v>
      </c>
      <c r="G13452">
        <v>2062.2399999999998</v>
      </c>
    </row>
    <row r="13453" spans="1:7" x14ac:dyDescent="0.25">
      <c r="A13453" t="s">
        <v>33807</v>
      </c>
      <c r="B13453" t="s">
        <v>42</v>
      </c>
      <c r="D13453" t="s">
        <v>25072</v>
      </c>
      <c r="E13453" t="s">
        <v>25073</v>
      </c>
      <c r="F13453">
        <v>165</v>
      </c>
      <c r="G13453">
        <v>0</v>
      </c>
    </row>
    <row r="13454" spans="1:7" x14ac:dyDescent="0.25">
      <c r="A13454" t="s">
        <v>33809</v>
      </c>
      <c r="B13454" t="s">
        <v>42</v>
      </c>
      <c r="D13454" t="s">
        <v>25124</v>
      </c>
      <c r="E13454" t="s">
        <v>25125</v>
      </c>
      <c r="F13454">
        <v>0</v>
      </c>
      <c r="G13454">
        <v>379.66</v>
      </c>
    </row>
    <row r="13455" spans="1:7" x14ac:dyDescent="0.25">
      <c r="A13455" t="s">
        <v>33811</v>
      </c>
      <c r="B13455" t="s">
        <v>33813</v>
      </c>
      <c r="D13455" t="s">
        <v>25159</v>
      </c>
      <c r="E13455" t="s">
        <v>25160</v>
      </c>
      <c r="F13455">
        <v>0</v>
      </c>
      <c r="G13455">
        <v>485.41</v>
      </c>
    </row>
    <row r="13456" spans="1:7" x14ac:dyDescent="0.25">
      <c r="A13456" t="s">
        <v>33814</v>
      </c>
      <c r="B13456" t="s">
        <v>42</v>
      </c>
      <c r="D13456" t="s">
        <v>25167</v>
      </c>
      <c r="E13456" t="s">
        <v>25168</v>
      </c>
      <c r="F13456">
        <v>509</v>
      </c>
      <c r="G13456">
        <v>0</v>
      </c>
    </row>
    <row r="13457" spans="1:7" x14ac:dyDescent="0.25">
      <c r="A13457" t="s">
        <v>33816</v>
      </c>
      <c r="B13457" t="s">
        <v>42</v>
      </c>
      <c r="D13457" t="s">
        <v>25336</v>
      </c>
      <c r="E13457" t="s">
        <v>25337</v>
      </c>
      <c r="F13457">
        <v>0</v>
      </c>
      <c r="G13457">
        <v>152.30000000000001</v>
      </c>
    </row>
    <row r="13458" spans="1:7" x14ac:dyDescent="0.25">
      <c r="A13458" t="s">
        <v>33818</v>
      </c>
      <c r="B13458" t="s">
        <v>42</v>
      </c>
      <c r="D13458" t="s">
        <v>25380</v>
      </c>
      <c r="E13458" t="s">
        <v>25381</v>
      </c>
      <c r="F13458">
        <v>760</v>
      </c>
      <c r="G13458">
        <v>0</v>
      </c>
    </row>
    <row r="13459" spans="1:7" x14ac:dyDescent="0.25">
      <c r="A13459" t="s">
        <v>33820</v>
      </c>
      <c r="B13459" t="s">
        <v>33822</v>
      </c>
      <c r="D13459" t="s">
        <v>25421</v>
      </c>
      <c r="E13459" t="s">
        <v>25422</v>
      </c>
      <c r="F13459">
        <v>763</v>
      </c>
      <c r="G13459">
        <v>0</v>
      </c>
    </row>
    <row r="13460" spans="1:7" x14ac:dyDescent="0.25">
      <c r="A13460" t="s">
        <v>33823</v>
      </c>
      <c r="B13460" t="s">
        <v>42</v>
      </c>
      <c r="D13460" t="s">
        <v>25461</v>
      </c>
      <c r="E13460" t="s">
        <v>25462</v>
      </c>
      <c r="F13460">
        <v>0</v>
      </c>
      <c r="G13460">
        <v>178.74</v>
      </c>
    </row>
    <row r="13461" spans="1:7" x14ac:dyDescent="0.25">
      <c r="A13461" t="s">
        <v>33825</v>
      </c>
      <c r="B13461" t="s">
        <v>42</v>
      </c>
      <c r="D13461" t="s">
        <v>25479</v>
      </c>
      <c r="E13461" t="s">
        <v>25480</v>
      </c>
      <c r="F13461">
        <v>735</v>
      </c>
      <c r="G13461">
        <v>0</v>
      </c>
    </row>
    <row r="13462" spans="1:7" x14ac:dyDescent="0.25">
      <c r="A13462" t="s">
        <v>33827</v>
      </c>
      <c r="B13462" t="s">
        <v>42</v>
      </c>
      <c r="D13462" t="s">
        <v>25561</v>
      </c>
      <c r="E13462" t="s">
        <v>25562</v>
      </c>
      <c r="F13462">
        <v>0</v>
      </c>
      <c r="G13462">
        <v>379.66</v>
      </c>
    </row>
    <row r="13463" spans="1:7" x14ac:dyDescent="0.25">
      <c r="A13463" t="s">
        <v>33829</v>
      </c>
      <c r="B13463" t="s">
        <v>33831</v>
      </c>
      <c r="D13463" t="s">
        <v>25572</v>
      </c>
      <c r="E13463" t="s">
        <v>25573</v>
      </c>
      <c r="F13463">
        <v>0</v>
      </c>
      <c r="G13463">
        <v>0</v>
      </c>
    </row>
    <row r="13464" spans="1:7" x14ac:dyDescent="0.25">
      <c r="A13464" t="s">
        <v>33832</v>
      </c>
      <c r="B13464" t="s">
        <v>42</v>
      </c>
      <c r="D13464" t="s">
        <v>25605</v>
      </c>
      <c r="E13464" t="s">
        <v>25606</v>
      </c>
      <c r="F13464">
        <v>1390</v>
      </c>
      <c r="G13464">
        <v>0</v>
      </c>
    </row>
    <row r="13465" spans="1:7" x14ac:dyDescent="0.25">
      <c r="A13465" t="s">
        <v>33834</v>
      </c>
      <c r="B13465" t="s">
        <v>42</v>
      </c>
      <c r="D13465" t="s">
        <v>25758</v>
      </c>
      <c r="E13465" t="s">
        <v>25759</v>
      </c>
      <c r="F13465">
        <v>1834</v>
      </c>
      <c r="G13465">
        <v>0</v>
      </c>
    </row>
    <row r="13466" spans="1:7" x14ac:dyDescent="0.25">
      <c r="A13466" t="s">
        <v>33836</v>
      </c>
      <c r="B13466" t="s">
        <v>33838</v>
      </c>
      <c r="D13466" t="s">
        <v>25771</v>
      </c>
      <c r="E13466" t="s">
        <v>25772</v>
      </c>
      <c r="F13466">
        <v>0</v>
      </c>
      <c r="G13466">
        <v>168.16</v>
      </c>
    </row>
    <row r="13467" spans="1:7" x14ac:dyDescent="0.25">
      <c r="A13467" t="s">
        <v>33839</v>
      </c>
      <c r="B13467" t="s">
        <v>33841</v>
      </c>
      <c r="D13467" t="s">
        <v>25897</v>
      </c>
      <c r="E13467" t="s">
        <v>25898</v>
      </c>
      <c r="F13467">
        <v>0</v>
      </c>
      <c r="G13467">
        <v>152.30000000000001</v>
      </c>
    </row>
    <row r="13468" spans="1:7" x14ac:dyDescent="0.25">
      <c r="A13468" t="s">
        <v>33842</v>
      </c>
      <c r="B13468" t="s">
        <v>42</v>
      </c>
      <c r="D13468" t="s">
        <v>25904</v>
      </c>
      <c r="E13468" t="s">
        <v>25905</v>
      </c>
      <c r="F13468">
        <v>0</v>
      </c>
      <c r="G13468">
        <v>0</v>
      </c>
    </row>
    <row r="13469" spans="1:7" x14ac:dyDescent="0.25">
      <c r="A13469" t="s">
        <v>33844</v>
      </c>
      <c r="B13469" t="s">
        <v>33846</v>
      </c>
      <c r="D13469" t="s">
        <v>25988</v>
      </c>
      <c r="E13469" t="s">
        <v>25989</v>
      </c>
      <c r="F13469">
        <v>0</v>
      </c>
      <c r="G13469">
        <v>252.76</v>
      </c>
    </row>
    <row r="13470" spans="1:7" x14ac:dyDescent="0.25">
      <c r="A13470" t="s">
        <v>33847</v>
      </c>
      <c r="B13470" t="s">
        <v>42</v>
      </c>
      <c r="D13470" t="s">
        <v>25997</v>
      </c>
      <c r="E13470" t="s">
        <v>25998</v>
      </c>
      <c r="F13470">
        <v>0</v>
      </c>
      <c r="G13470">
        <v>490.7</v>
      </c>
    </row>
    <row r="13471" spans="1:7" x14ac:dyDescent="0.25">
      <c r="A13471" t="s">
        <v>33849</v>
      </c>
      <c r="B13471" t="s">
        <v>42</v>
      </c>
      <c r="D13471" t="s">
        <v>26045</v>
      </c>
      <c r="E13471" t="s">
        <v>26046</v>
      </c>
      <c r="F13471">
        <v>0</v>
      </c>
      <c r="G13471">
        <v>453.69</v>
      </c>
    </row>
    <row r="13472" spans="1:7" x14ac:dyDescent="0.25">
      <c r="A13472" t="s">
        <v>33851</v>
      </c>
      <c r="B13472" t="s">
        <v>33853</v>
      </c>
      <c r="D13472" t="s">
        <v>26145</v>
      </c>
      <c r="E13472" t="s">
        <v>26146</v>
      </c>
      <c r="F13472">
        <v>200</v>
      </c>
      <c r="G13472">
        <v>0</v>
      </c>
    </row>
    <row r="13473" spans="1:7" x14ac:dyDescent="0.25">
      <c r="A13473" t="s">
        <v>33854</v>
      </c>
      <c r="B13473" t="s">
        <v>42</v>
      </c>
      <c r="D13473" t="s">
        <v>26162</v>
      </c>
      <c r="E13473" t="s">
        <v>26163</v>
      </c>
      <c r="F13473">
        <v>0</v>
      </c>
      <c r="G13473">
        <v>0</v>
      </c>
    </row>
    <row r="13474" spans="1:7" x14ac:dyDescent="0.25">
      <c r="A13474" t="s">
        <v>33856</v>
      </c>
      <c r="B13474" t="s">
        <v>42</v>
      </c>
      <c r="D13474" t="s">
        <v>26220</v>
      </c>
      <c r="E13474" t="s">
        <v>26221</v>
      </c>
      <c r="F13474">
        <v>0</v>
      </c>
      <c r="G13474">
        <v>753</v>
      </c>
    </row>
    <row r="13475" spans="1:7" x14ac:dyDescent="0.25">
      <c r="A13475" t="s">
        <v>33858</v>
      </c>
      <c r="B13475" t="s">
        <v>42</v>
      </c>
      <c r="D13475" t="s">
        <v>26244</v>
      </c>
      <c r="E13475" t="s">
        <v>26245</v>
      </c>
      <c r="F13475">
        <v>0</v>
      </c>
      <c r="G13475">
        <v>0</v>
      </c>
    </row>
    <row r="13476" spans="1:7" x14ac:dyDescent="0.25">
      <c r="A13476" t="s">
        <v>33860</v>
      </c>
      <c r="B13476" t="s">
        <v>42</v>
      </c>
      <c r="D13476" t="s">
        <v>26267</v>
      </c>
      <c r="E13476" t="s">
        <v>26268</v>
      </c>
      <c r="F13476">
        <v>0</v>
      </c>
      <c r="G13476">
        <v>1071.4000000000001</v>
      </c>
    </row>
    <row r="13477" spans="1:7" x14ac:dyDescent="0.25">
      <c r="A13477" t="s">
        <v>33862</v>
      </c>
      <c r="B13477" t="s">
        <v>42</v>
      </c>
      <c r="D13477" t="s">
        <v>26284</v>
      </c>
      <c r="E13477" t="s">
        <v>26285</v>
      </c>
      <c r="F13477">
        <v>260</v>
      </c>
      <c r="G13477">
        <v>0</v>
      </c>
    </row>
    <row r="13478" spans="1:7" x14ac:dyDescent="0.25">
      <c r="A13478" t="s">
        <v>33864</v>
      </c>
      <c r="B13478" t="s">
        <v>33866</v>
      </c>
      <c r="D13478" t="s">
        <v>26335</v>
      </c>
      <c r="E13478" t="s">
        <v>26336</v>
      </c>
      <c r="F13478">
        <v>173</v>
      </c>
      <c r="G13478">
        <v>0</v>
      </c>
    </row>
    <row r="13479" spans="1:7" x14ac:dyDescent="0.25">
      <c r="A13479" t="s">
        <v>33867</v>
      </c>
      <c r="B13479" t="s">
        <v>33869</v>
      </c>
      <c r="D13479" t="s">
        <v>26399</v>
      </c>
      <c r="E13479" t="s">
        <v>26400</v>
      </c>
      <c r="F13479">
        <v>0</v>
      </c>
      <c r="G13479">
        <v>0</v>
      </c>
    </row>
    <row r="13480" spans="1:7" x14ac:dyDescent="0.25">
      <c r="A13480" t="s">
        <v>33870</v>
      </c>
      <c r="B13480" t="s">
        <v>33872</v>
      </c>
      <c r="D13480" t="s">
        <v>26414</v>
      </c>
      <c r="E13480" t="s">
        <v>26415</v>
      </c>
      <c r="F13480">
        <v>0</v>
      </c>
      <c r="G13480">
        <v>563.69000000000005</v>
      </c>
    </row>
    <row r="13481" spans="1:7" x14ac:dyDescent="0.25">
      <c r="A13481" t="s">
        <v>33873</v>
      </c>
      <c r="B13481" t="s">
        <v>42</v>
      </c>
      <c r="D13481" t="s">
        <v>26432</v>
      </c>
      <c r="E13481" t="s">
        <v>26433</v>
      </c>
      <c r="F13481">
        <v>0</v>
      </c>
      <c r="G13481">
        <v>267.58999999999997</v>
      </c>
    </row>
    <row r="13482" spans="1:7" x14ac:dyDescent="0.25">
      <c r="A13482" t="s">
        <v>33875</v>
      </c>
      <c r="B13482" t="s">
        <v>42</v>
      </c>
      <c r="D13482" t="s">
        <v>26481</v>
      </c>
      <c r="E13482" t="s">
        <v>26482</v>
      </c>
      <c r="F13482">
        <v>0</v>
      </c>
      <c r="G13482">
        <v>0</v>
      </c>
    </row>
    <row r="13483" spans="1:7" x14ac:dyDescent="0.25">
      <c r="A13483" t="s">
        <v>33877</v>
      </c>
      <c r="B13483" t="s">
        <v>33879</v>
      </c>
      <c r="D13483" t="s">
        <v>26488</v>
      </c>
      <c r="E13483" t="s">
        <v>26489</v>
      </c>
      <c r="F13483">
        <v>0</v>
      </c>
      <c r="G13483">
        <v>506.56</v>
      </c>
    </row>
    <row r="13484" spans="1:7" x14ac:dyDescent="0.25">
      <c r="A13484" t="s">
        <v>33880</v>
      </c>
      <c r="B13484" t="s">
        <v>42</v>
      </c>
      <c r="D13484" t="s">
        <v>26541</v>
      </c>
      <c r="E13484" t="s">
        <v>26542</v>
      </c>
      <c r="F13484">
        <v>238</v>
      </c>
      <c r="G13484">
        <v>0</v>
      </c>
    </row>
    <row r="13485" spans="1:7" x14ac:dyDescent="0.25">
      <c r="A13485" t="s">
        <v>33882</v>
      </c>
      <c r="B13485" t="s">
        <v>33884</v>
      </c>
      <c r="D13485" t="s">
        <v>26552</v>
      </c>
      <c r="E13485" t="s">
        <v>26553</v>
      </c>
      <c r="F13485">
        <v>0</v>
      </c>
      <c r="G13485">
        <v>888.92</v>
      </c>
    </row>
    <row r="13486" spans="1:7" x14ac:dyDescent="0.25">
      <c r="A13486" t="s">
        <v>33885</v>
      </c>
      <c r="B13486" t="s">
        <v>42</v>
      </c>
      <c r="D13486" t="s">
        <v>26558</v>
      </c>
      <c r="E13486" t="s">
        <v>26559</v>
      </c>
      <c r="F13486">
        <v>0</v>
      </c>
      <c r="G13486">
        <v>643</v>
      </c>
    </row>
    <row r="13487" spans="1:7" x14ac:dyDescent="0.25">
      <c r="A13487" t="s">
        <v>33887</v>
      </c>
      <c r="B13487" t="s">
        <v>42</v>
      </c>
      <c r="D13487" t="s">
        <v>26563</v>
      </c>
      <c r="E13487" t="s">
        <v>26564</v>
      </c>
      <c r="F13487">
        <v>665</v>
      </c>
      <c r="G13487">
        <v>0</v>
      </c>
    </row>
    <row r="13488" spans="1:7" x14ac:dyDescent="0.25">
      <c r="A13488" t="s">
        <v>33889</v>
      </c>
      <c r="B13488" t="s">
        <v>42</v>
      </c>
      <c r="D13488" t="s">
        <v>26643</v>
      </c>
      <c r="E13488" t="s">
        <v>26644</v>
      </c>
      <c r="F13488">
        <v>6445</v>
      </c>
      <c r="G13488">
        <v>0</v>
      </c>
    </row>
    <row r="13489" spans="1:7" x14ac:dyDescent="0.25">
      <c r="A13489" t="s">
        <v>33891</v>
      </c>
      <c r="B13489" t="s">
        <v>33893</v>
      </c>
      <c r="D13489" t="s">
        <v>26666</v>
      </c>
      <c r="E13489" t="s">
        <v>26667</v>
      </c>
      <c r="F13489">
        <v>110</v>
      </c>
      <c r="G13489">
        <v>0</v>
      </c>
    </row>
    <row r="13490" spans="1:7" x14ac:dyDescent="0.25">
      <c r="A13490" t="s">
        <v>33894</v>
      </c>
      <c r="B13490" t="s">
        <v>42</v>
      </c>
      <c r="D13490" t="s">
        <v>26751</v>
      </c>
      <c r="E13490" t="s">
        <v>26752</v>
      </c>
      <c r="F13490">
        <v>28</v>
      </c>
      <c r="G13490">
        <v>432.54</v>
      </c>
    </row>
    <row r="13491" spans="1:7" x14ac:dyDescent="0.25">
      <c r="A13491" t="s">
        <v>33896</v>
      </c>
      <c r="B13491" t="s">
        <v>33898</v>
      </c>
      <c r="D13491" t="s">
        <v>26780</v>
      </c>
      <c r="E13491" t="s">
        <v>26781</v>
      </c>
      <c r="F13491">
        <v>0</v>
      </c>
      <c r="G13491">
        <v>321.5</v>
      </c>
    </row>
    <row r="13492" spans="1:7" x14ac:dyDescent="0.25">
      <c r="A13492" t="s">
        <v>33899</v>
      </c>
      <c r="B13492" t="s">
        <v>33901</v>
      </c>
      <c r="D13492" t="s">
        <v>26783</v>
      </c>
      <c r="E13492" t="s">
        <v>26784</v>
      </c>
      <c r="F13492">
        <v>0</v>
      </c>
      <c r="G13492">
        <v>110</v>
      </c>
    </row>
    <row r="13493" spans="1:7" x14ac:dyDescent="0.25">
      <c r="A13493" t="s">
        <v>33902</v>
      </c>
      <c r="B13493" t="s">
        <v>42</v>
      </c>
      <c r="D13493" t="s">
        <v>26850</v>
      </c>
      <c r="E13493" t="s">
        <v>26851</v>
      </c>
      <c r="F13493">
        <v>126</v>
      </c>
      <c r="G13493">
        <v>0</v>
      </c>
    </row>
    <row r="13494" spans="1:7" x14ac:dyDescent="0.25">
      <c r="A13494" t="s">
        <v>33904</v>
      </c>
      <c r="B13494" t="s">
        <v>42</v>
      </c>
      <c r="D13494" t="s">
        <v>26860</v>
      </c>
      <c r="E13494" t="s">
        <v>26861</v>
      </c>
      <c r="F13494">
        <v>219</v>
      </c>
      <c r="G13494">
        <v>0</v>
      </c>
    </row>
    <row r="13495" spans="1:7" x14ac:dyDescent="0.25">
      <c r="A13495" t="s">
        <v>33906</v>
      </c>
      <c r="B13495" t="s">
        <v>42</v>
      </c>
      <c r="D13495" t="s">
        <v>26870</v>
      </c>
      <c r="E13495" t="s">
        <v>26871</v>
      </c>
      <c r="F13495">
        <v>330</v>
      </c>
      <c r="G13495">
        <v>0</v>
      </c>
    </row>
    <row r="13496" spans="1:7" x14ac:dyDescent="0.25">
      <c r="A13496" t="s">
        <v>33908</v>
      </c>
      <c r="B13496" t="s">
        <v>42</v>
      </c>
      <c r="D13496" t="s">
        <v>26873</v>
      </c>
      <c r="E13496" t="s">
        <v>26874</v>
      </c>
      <c r="F13496">
        <v>0</v>
      </c>
      <c r="G13496">
        <v>784.2</v>
      </c>
    </row>
    <row r="13497" spans="1:7" x14ac:dyDescent="0.25">
      <c r="A13497" t="s">
        <v>33910</v>
      </c>
      <c r="B13497" t="s">
        <v>33912</v>
      </c>
      <c r="D13497" t="s">
        <v>26889</v>
      </c>
      <c r="E13497" t="s">
        <v>26890</v>
      </c>
      <c r="F13497">
        <v>0</v>
      </c>
      <c r="G13497">
        <v>0</v>
      </c>
    </row>
    <row r="13498" spans="1:7" x14ac:dyDescent="0.25">
      <c r="A13498" t="s">
        <v>33913</v>
      </c>
      <c r="B13498" t="s">
        <v>33915</v>
      </c>
      <c r="D13498" t="s">
        <v>26893</v>
      </c>
      <c r="E13498" t="s">
        <v>26894</v>
      </c>
      <c r="F13498">
        <v>0</v>
      </c>
      <c r="G13498">
        <v>0</v>
      </c>
    </row>
    <row r="13499" spans="1:7" x14ac:dyDescent="0.25">
      <c r="A13499" t="s">
        <v>33916</v>
      </c>
      <c r="B13499" t="s">
        <v>42</v>
      </c>
      <c r="D13499" t="s">
        <v>26932</v>
      </c>
      <c r="E13499" t="s">
        <v>26933</v>
      </c>
      <c r="F13499">
        <v>37</v>
      </c>
      <c r="G13499">
        <v>517.14</v>
      </c>
    </row>
    <row r="13500" spans="1:7" x14ac:dyDescent="0.25">
      <c r="A13500" t="s">
        <v>33918</v>
      </c>
      <c r="B13500" t="s">
        <v>33920</v>
      </c>
      <c r="D13500" t="s">
        <v>26937</v>
      </c>
      <c r="E13500" t="s">
        <v>26938</v>
      </c>
      <c r="F13500">
        <v>0</v>
      </c>
      <c r="G13500">
        <v>189.31</v>
      </c>
    </row>
    <row r="13501" spans="1:7" x14ac:dyDescent="0.25">
      <c r="A13501" t="s">
        <v>33921</v>
      </c>
      <c r="B13501" t="s">
        <v>42</v>
      </c>
      <c r="D13501" t="s">
        <v>27005</v>
      </c>
      <c r="E13501" t="s">
        <v>27006</v>
      </c>
      <c r="F13501">
        <v>0</v>
      </c>
      <c r="G13501">
        <v>358.51</v>
      </c>
    </row>
    <row r="13502" spans="1:7" x14ac:dyDescent="0.25">
      <c r="A13502" t="s">
        <v>33923</v>
      </c>
      <c r="B13502" t="s">
        <v>42</v>
      </c>
      <c r="D13502" t="s">
        <v>27007</v>
      </c>
      <c r="E13502" t="s">
        <v>27008</v>
      </c>
      <c r="F13502">
        <v>0</v>
      </c>
      <c r="G13502">
        <v>395.53</v>
      </c>
    </row>
    <row r="13503" spans="1:7" x14ac:dyDescent="0.25">
      <c r="A13503" t="s">
        <v>33925</v>
      </c>
      <c r="B13503" t="s">
        <v>42</v>
      </c>
      <c r="D13503" t="s">
        <v>27118</v>
      </c>
      <c r="E13503" t="s">
        <v>27119</v>
      </c>
      <c r="F13503">
        <v>313</v>
      </c>
      <c r="G13503">
        <v>0</v>
      </c>
    </row>
    <row r="13504" spans="1:7" x14ac:dyDescent="0.25">
      <c r="A13504" t="s">
        <v>33927</v>
      </c>
      <c r="B13504" t="s">
        <v>33929</v>
      </c>
      <c r="D13504" t="s">
        <v>27121</v>
      </c>
      <c r="E13504" t="s">
        <v>27122</v>
      </c>
      <c r="F13504">
        <v>0</v>
      </c>
      <c r="G13504">
        <v>0</v>
      </c>
    </row>
    <row r="13505" spans="1:7" x14ac:dyDescent="0.25">
      <c r="A13505" t="s">
        <v>33930</v>
      </c>
      <c r="B13505" t="s">
        <v>42</v>
      </c>
      <c r="D13505" t="s">
        <v>27133</v>
      </c>
      <c r="E13505" t="s">
        <v>27134</v>
      </c>
      <c r="F13505">
        <v>0</v>
      </c>
      <c r="G13505">
        <v>337.36</v>
      </c>
    </row>
    <row r="13506" spans="1:7" x14ac:dyDescent="0.25">
      <c r="A13506" t="s">
        <v>33932</v>
      </c>
      <c r="B13506" t="s">
        <v>42</v>
      </c>
      <c r="D13506" t="s">
        <v>27153</v>
      </c>
      <c r="E13506" t="s">
        <v>27154</v>
      </c>
      <c r="F13506">
        <v>434</v>
      </c>
      <c r="G13506">
        <v>0</v>
      </c>
    </row>
    <row r="13507" spans="1:7" x14ac:dyDescent="0.25">
      <c r="A13507" t="s">
        <v>33934</v>
      </c>
      <c r="B13507" t="s">
        <v>33936</v>
      </c>
      <c r="D13507" t="s">
        <v>27166</v>
      </c>
      <c r="E13507" t="s">
        <v>27167</v>
      </c>
      <c r="F13507">
        <v>0</v>
      </c>
      <c r="G13507">
        <v>0</v>
      </c>
    </row>
    <row r="13508" spans="1:7" x14ac:dyDescent="0.25">
      <c r="A13508" t="s">
        <v>33937</v>
      </c>
      <c r="B13508" t="s">
        <v>33939</v>
      </c>
      <c r="D13508" t="s">
        <v>27192</v>
      </c>
      <c r="E13508" t="s">
        <v>27193</v>
      </c>
      <c r="F13508">
        <v>0</v>
      </c>
      <c r="G13508">
        <v>0</v>
      </c>
    </row>
    <row r="13509" spans="1:7" x14ac:dyDescent="0.25">
      <c r="A13509" t="s">
        <v>33940</v>
      </c>
      <c r="B13509" t="s">
        <v>42</v>
      </c>
      <c r="D13509" t="s">
        <v>27207</v>
      </c>
      <c r="E13509" t="s">
        <v>27208</v>
      </c>
      <c r="F13509">
        <v>910</v>
      </c>
      <c r="G13509">
        <v>647.34</v>
      </c>
    </row>
    <row r="13510" spans="1:7" x14ac:dyDescent="0.25">
      <c r="A13510" t="s">
        <v>33942</v>
      </c>
      <c r="B13510" t="s">
        <v>42</v>
      </c>
      <c r="D13510" t="s">
        <v>27248</v>
      </c>
      <c r="E13510" t="s">
        <v>27249</v>
      </c>
      <c r="F13510">
        <v>0</v>
      </c>
      <c r="G13510">
        <v>205.17</v>
      </c>
    </row>
    <row r="13511" spans="1:7" x14ac:dyDescent="0.25">
      <c r="A13511" t="s">
        <v>33944</v>
      </c>
      <c r="B13511" t="s">
        <v>42</v>
      </c>
      <c r="D13511" t="s">
        <v>27259</v>
      </c>
      <c r="E13511" t="s">
        <v>27260</v>
      </c>
      <c r="F13511">
        <v>0</v>
      </c>
      <c r="G13511">
        <v>399.78</v>
      </c>
    </row>
    <row r="13512" spans="1:7" x14ac:dyDescent="0.25">
      <c r="A13512" t="s">
        <v>33946</v>
      </c>
      <c r="B13512" t="s">
        <v>42</v>
      </c>
      <c r="D13512" t="s">
        <v>27270</v>
      </c>
      <c r="E13512" t="s">
        <v>27271</v>
      </c>
      <c r="F13512">
        <v>1867</v>
      </c>
      <c r="G13512">
        <v>0</v>
      </c>
    </row>
    <row r="13513" spans="1:7" x14ac:dyDescent="0.25">
      <c r="A13513" t="s">
        <v>33948</v>
      </c>
      <c r="B13513" t="s">
        <v>33950</v>
      </c>
      <c r="D13513" t="s">
        <v>27278</v>
      </c>
      <c r="E13513" t="s">
        <v>27279</v>
      </c>
      <c r="F13513">
        <v>0</v>
      </c>
      <c r="G13513">
        <v>884</v>
      </c>
    </row>
    <row r="13514" spans="1:7" x14ac:dyDescent="0.25">
      <c r="A13514" t="s">
        <v>33951</v>
      </c>
      <c r="B13514" t="s">
        <v>33953</v>
      </c>
      <c r="D13514" t="s">
        <v>27292</v>
      </c>
      <c r="E13514" t="s">
        <v>27293</v>
      </c>
      <c r="F13514">
        <v>2289</v>
      </c>
      <c r="G13514">
        <v>0</v>
      </c>
    </row>
    <row r="13515" spans="1:7" x14ac:dyDescent="0.25">
      <c r="A13515" t="s">
        <v>33954</v>
      </c>
      <c r="B13515" t="s">
        <v>33956</v>
      </c>
      <c r="D13515" t="s">
        <v>27399</v>
      </c>
      <c r="E13515" t="s">
        <v>27400</v>
      </c>
      <c r="F13515">
        <v>0</v>
      </c>
      <c r="G13515">
        <v>125.86</v>
      </c>
    </row>
    <row r="13516" spans="1:7" x14ac:dyDescent="0.25">
      <c r="A13516" t="s">
        <v>33957</v>
      </c>
      <c r="B13516" t="s">
        <v>33959</v>
      </c>
      <c r="D13516" t="s">
        <v>27480</v>
      </c>
      <c r="E13516" t="s">
        <v>27481</v>
      </c>
      <c r="F13516">
        <v>331</v>
      </c>
      <c r="G13516">
        <v>0</v>
      </c>
    </row>
    <row r="13517" spans="1:7" x14ac:dyDescent="0.25">
      <c r="A13517" t="s">
        <v>33960</v>
      </c>
      <c r="B13517" t="s">
        <v>33962</v>
      </c>
      <c r="D13517" t="s">
        <v>27485</v>
      </c>
      <c r="E13517" t="s">
        <v>27486</v>
      </c>
      <c r="F13517">
        <v>0</v>
      </c>
      <c r="G13517">
        <v>305.64</v>
      </c>
    </row>
    <row r="13518" spans="1:7" x14ac:dyDescent="0.25">
      <c r="A13518" t="s">
        <v>33963</v>
      </c>
      <c r="B13518" t="s">
        <v>42</v>
      </c>
      <c r="D13518" t="s">
        <v>27497</v>
      </c>
      <c r="E13518" t="s">
        <v>27498</v>
      </c>
      <c r="F13518">
        <v>173</v>
      </c>
      <c r="G13518">
        <v>0</v>
      </c>
    </row>
    <row r="13519" spans="1:7" x14ac:dyDescent="0.25">
      <c r="A13519" t="s">
        <v>33965</v>
      </c>
      <c r="B13519" t="s">
        <v>33967</v>
      </c>
      <c r="D13519" t="s">
        <v>27502</v>
      </c>
      <c r="E13519" t="s">
        <v>27503</v>
      </c>
      <c r="F13519">
        <v>1100</v>
      </c>
      <c r="G13519">
        <v>0</v>
      </c>
    </row>
    <row r="13520" spans="1:7" x14ac:dyDescent="0.25">
      <c r="A13520" t="s">
        <v>33968</v>
      </c>
      <c r="B13520" t="s">
        <v>33970</v>
      </c>
      <c r="D13520" t="s">
        <v>27573</v>
      </c>
      <c r="E13520" t="s">
        <v>27574</v>
      </c>
      <c r="F13520">
        <v>0</v>
      </c>
      <c r="G13520">
        <v>543.58000000000004</v>
      </c>
    </row>
    <row r="13521" spans="1:7" x14ac:dyDescent="0.25">
      <c r="A13521" t="s">
        <v>33971</v>
      </c>
      <c r="B13521" t="s">
        <v>42</v>
      </c>
      <c r="D13521" t="s">
        <v>27592</v>
      </c>
      <c r="E13521" t="s">
        <v>27593</v>
      </c>
      <c r="F13521">
        <v>0</v>
      </c>
      <c r="G13521">
        <v>192.5</v>
      </c>
    </row>
    <row r="13522" spans="1:7" x14ac:dyDescent="0.25">
      <c r="A13522" t="s">
        <v>33973</v>
      </c>
      <c r="B13522" t="s">
        <v>42</v>
      </c>
      <c r="D13522" t="s">
        <v>27745</v>
      </c>
      <c r="E13522" t="s">
        <v>27746</v>
      </c>
      <c r="F13522">
        <v>0</v>
      </c>
      <c r="G13522">
        <v>2710.52</v>
      </c>
    </row>
    <row r="13523" spans="1:7" x14ac:dyDescent="0.25">
      <c r="A13523" t="s">
        <v>33975</v>
      </c>
      <c r="B13523" t="s">
        <v>33977</v>
      </c>
      <c r="D13523" t="s">
        <v>27792</v>
      </c>
      <c r="E13523" t="s">
        <v>27793</v>
      </c>
      <c r="F13523">
        <v>0</v>
      </c>
      <c r="G13523">
        <v>221.04</v>
      </c>
    </row>
    <row r="13524" spans="1:7" x14ac:dyDescent="0.25">
      <c r="A13524" t="s">
        <v>33978</v>
      </c>
      <c r="B13524" t="s">
        <v>33980</v>
      </c>
      <c r="D13524" t="s">
        <v>27885</v>
      </c>
      <c r="E13524" t="s">
        <v>27886</v>
      </c>
      <c r="F13524">
        <v>0</v>
      </c>
      <c r="G13524">
        <v>305.64</v>
      </c>
    </row>
    <row r="13525" spans="1:7" x14ac:dyDescent="0.25">
      <c r="A13525" t="s">
        <v>33981</v>
      </c>
      <c r="B13525" t="s">
        <v>42</v>
      </c>
      <c r="D13525" t="s">
        <v>27898</v>
      </c>
      <c r="E13525" t="s">
        <v>27899</v>
      </c>
      <c r="F13525">
        <v>15</v>
      </c>
      <c r="G13525">
        <v>1141.06</v>
      </c>
    </row>
    <row r="13526" spans="1:7" x14ac:dyDescent="0.25">
      <c r="A13526" t="s">
        <v>33983</v>
      </c>
      <c r="B13526" t="s">
        <v>42</v>
      </c>
      <c r="D13526" t="s">
        <v>27915</v>
      </c>
      <c r="E13526" t="s">
        <v>27916</v>
      </c>
      <c r="F13526">
        <v>80</v>
      </c>
      <c r="G13526">
        <v>120.58</v>
      </c>
    </row>
    <row r="13527" spans="1:7" x14ac:dyDescent="0.25">
      <c r="A13527" t="s">
        <v>33985</v>
      </c>
      <c r="B13527" t="s">
        <v>33987</v>
      </c>
      <c r="D13527" t="s">
        <v>27981</v>
      </c>
      <c r="E13527" t="s">
        <v>27982</v>
      </c>
      <c r="F13527">
        <v>0</v>
      </c>
      <c r="G13527">
        <v>424.09</v>
      </c>
    </row>
    <row r="13528" spans="1:7" x14ac:dyDescent="0.25">
      <c r="A13528" t="s">
        <v>33988</v>
      </c>
      <c r="B13528" t="s">
        <v>33990</v>
      </c>
      <c r="D13528" t="s">
        <v>27985</v>
      </c>
      <c r="E13528" t="s">
        <v>27986</v>
      </c>
      <c r="F13528">
        <v>840</v>
      </c>
      <c r="G13528">
        <v>0</v>
      </c>
    </row>
    <row r="13529" spans="1:7" x14ac:dyDescent="0.25">
      <c r="A13529" t="s">
        <v>33991</v>
      </c>
      <c r="B13529" t="s">
        <v>42</v>
      </c>
      <c r="D13529" t="s">
        <v>28009</v>
      </c>
      <c r="E13529" t="s">
        <v>28010</v>
      </c>
      <c r="F13529">
        <v>210</v>
      </c>
      <c r="G13529">
        <v>1282.02</v>
      </c>
    </row>
    <row r="13530" spans="1:7" x14ac:dyDescent="0.25">
      <c r="A13530" t="s">
        <v>33993</v>
      </c>
      <c r="B13530" t="s">
        <v>42</v>
      </c>
      <c r="D13530" t="s">
        <v>28073</v>
      </c>
      <c r="E13530" t="s">
        <v>28074</v>
      </c>
      <c r="F13530">
        <v>931</v>
      </c>
      <c r="G13530">
        <v>0</v>
      </c>
    </row>
    <row r="13531" spans="1:7" x14ac:dyDescent="0.25">
      <c r="A13531" t="s">
        <v>33995</v>
      </c>
      <c r="B13531" t="s">
        <v>42</v>
      </c>
      <c r="D13531" t="s">
        <v>28100</v>
      </c>
      <c r="E13531" t="s">
        <v>28101</v>
      </c>
      <c r="F13531">
        <v>0</v>
      </c>
      <c r="G13531">
        <v>495.99</v>
      </c>
    </row>
    <row r="13532" spans="1:7" x14ac:dyDescent="0.25">
      <c r="A13532" t="s">
        <v>33997</v>
      </c>
      <c r="B13532" t="s">
        <v>33999</v>
      </c>
      <c r="D13532" t="s">
        <v>28122</v>
      </c>
      <c r="E13532" t="s">
        <v>28123</v>
      </c>
      <c r="F13532">
        <v>397</v>
      </c>
      <c r="G13532">
        <v>0</v>
      </c>
    </row>
    <row r="13533" spans="1:7" x14ac:dyDescent="0.25">
      <c r="A13533" t="s">
        <v>34000</v>
      </c>
      <c r="B13533" t="s">
        <v>42</v>
      </c>
      <c r="D13533" t="s">
        <v>28124</v>
      </c>
      <c r="E13533" t="s">
        <v>28125</v>
      </c>
      <c r="F13533">
        <v>0</v>
      </c>
      <c r="G13533">
        <v>615.53</v>
      </c>
    </row>
    <row r="13534" spans="1:7" x14ac:dyDescent="0.25">
      <c r="A13534" t="s">
        <v>34002</v>
      </c>
      <c r="B13534" t="s">
        <v>42</v>
      </c>
      <c r="D13534" t="s">
        <v>28126</v>
      </c>
      <c r="E13534" t="s">
        <v>28127</v>
      </c>
      <c r="F13534">
        <v>0</v>
      </c>
      <c r="G13534">
        <v>753</v>
      </c>
    </row>
    <row r="13535" spans="1:7" x14ac:dyDescent="0.25">
      <c r="A13535" t="s">
        <v>34004</v>
      </c>
      <c r="B13535" t="s">
        <v>34006</v>
      </c>
      <c r="D13535" t="s">
        <v>28216</v>
      </c>
      <c r="E13535" t="s">
        <v>28217</v>
      </c>
      <c r="F13535">
        <v>102</v>
      </c>
      <c r="G13535">
        <v>950.89</v>
      </c>
    </row>
    <row r="13536" spans="1:7" x14ac:dyDescent="0.25">
      <c r="A13536" t="s">
        <v>34007</v>
      </c>
      <c r="B13536" t="s">
        <v>34009</v>
      </c>
      <c r="D13536" t="s">
        <v>28272</v>
      </c>
      <c r="E13536" t="s">
        <v>28273</v>
      </c>
      <c r="F13536">
        <v>200</v>
      </c>
      <c r="G13536">
        <v>0</v>
      </c>
    </row>
    <row r="13537" spans="1:7" x14ac:dyDescent="0.25">
      <c r="A13537" t="s">
        <v>34010</v>
      </c>
      <c r="B13537" t="s">
        <v>42</v>
      </c>
      <c r="D13537" t="s">
        <v>28277</v>
      </c>
      <c r="E13537" t="s">
        <v>28278</v>
      </c>
      <c r="F13537">
        <v>194</v>
      </c>
      <c r="G13537">
        <v>866.7</v>
      </c>
    </row>
    <row r="13538" spans="1:7" x14ac:dyDescent="0.25">
      <c r="A13538" t="s">
        <v>34012</v>
      </c>
      <c r="B13538" t="s">
        <v>42</v>
      </c>
      <c r="D13538" t="s">
        <v>28279</v>
      </c>
      <c r="E13538" t="s">
        <v>28280</v>
      </c>
      <c r="F13538">
        <v>0</v>
      </c>
      <c r="G13538">
        <v>598.58000000000004</v>
      </c>
    </row>
    <row r="13539" spans="1:7" x14ac:dyDescent="0.25">
      <c r="A13539" t="s">
        <v>34014</v>
      </c>
      <c r="B13539" t="s">
        <v>42</v>
      </c>
      <c r="D13539" t="s">
        <v>28320</v>
      </c>
      <c r="E13539" t="s">
        <v>28321</v>
      </c>
      <c r="F13539">
        <v>0</v>
      </c>
      <c r="G13539">
        <v>1108.46</v>
      </c>
    </row>
    <row r="13540" spans="1:7" x14ac:dyDescent="0.25">
      <c r="A13540" t="s">
        <v>34016</v>
      </c>
      <c r="B13540" t="s">
        <v>34018</v>
      </c>
      <c r="D13540" t="s">
        <v>28322</v>
      </c>
      <c r="E13540" t="s">
        <v>28323</v>
      </c>
      <c r="F13540">
        <v>37</v>
      </c>
      <c r="G13540">
        <v>1150</v>
      </c>
    </row>
    <row r="13541" spans="1:7" x14ac:dyDescent="0.25">
      <c r="A13541" t="s">
        <v>34019</v>
      </c>
      <c r="B13541" t="s">
        <v>42</v>
      </c>
      <c r="D13541" t="s">
        <v>28396</v>
      </c>
      <c r="E13541" t="s">
        <v>28397</v>
      </c>
      <c r="F13541">
        <v>137</v>
      </c>
      <c r="G13541">
        <v>406.1</v>
      </c>
    </row>
    <row r="13542" spans="1:7" x14ac:dyDescent="0.25">
      <c r="A13542" t="s">
        <v>34021</v>
      </c>
      <c r="B13542" t="s">
        <v>42</v>
      </c>
      <c r="D13542" t="s">
        <v>28398</v>
      </c>
      <c r="E13542" t="s">
        <v>28399</v>
      </c>
      <c r="F13542">
        <v>464</v>
      </c>
      <c r="G13542">
        <v>1162.6400000000001</v>
      </c>
    </row>
    <row r="13543" spans="1:7" x14ac:dyDescent="0.25">
      <c r="A13543" t="s">
        <v>34023</v>
      </c>
      <c r="B13543" t="s">
        <v>42</v>
      </c>
      <c r="D13543" t="s">
        <v>28422</v>
      </c>
      <c r="E13543" t="s">
        <v>28423</v>
      </c>
      <c r="F13543">
        <v>932</v>
      </c>
      <c r="G13543">
        <v>0</v>
      </c>
    </row>
    <row r="13544" spans="1:7" x14ac:dyDescent="0.25">
      <c r="A13544" t="s">
        <v>34025</v>
      </c>
      <c r="B13544" t="s">
        <v>42</v>
      </c>
      <c r="D13544" t="s">
        <v>28462</v>
      </c>
      <c r="E13544" t="s">
        <v>28463</v>
      </c>
      <c r="F13544">
        <v>0</v>
      </c>
      <c r="G13544">
        <v>469.55</v>
      </c>
    </row>
    <row r="13545" spans="1:7" x14ac:dyDescent="0.25">
      <c r="A13545" t="s">
        <v>34027</v>
      </c>
      <c r="B13545" t="s">
        <v>42</v>
      </c>
      <c r="D13545" t="s">
        <v>28513</v>
      </c>
      <c r="E13545" t="s">
        <v>28514</v>
      </c>
      <c r="F13545">
        <v>0</v>
      </c>
      <c r="G13545">
        <v>1227.8399999999999</v>
      </c>
    </row>
    <row r="13546" spans="1:7" x14ac:dyDescent="0.25">
      <c r="A13546" t="s">
        <v>34029</v>
      </c>
      <c r="B13546" t="s">
        <v>42</v>
      </c>
      <c r="D13546" t="s">
        <v>28571</v>
      </c>
      <c r="E13546" t="s">
        <v>28572</v>
      </c>
      <c r="F13546">
        <v>123</v>
      </c>
      <c r="G13546">
        <v>337.36</v>
      </c>
    </row>
    <row r="13547" spans="1:7" x14ac:dyDescent="0.25">
      <c r="A13547" t="s">
        <v>34031</v>
      </c>
      <c r="B13547" t="s">
        <v>42</v>
      </c>
      <c r="D13547" t="s">
        <v>28591</v>
      </c>
      <c r="E13547" t="s">
        <v>28592</v>
      </c>
      <c r="F13547">
        <v>4858</v>
      </c>
      <c r="G13547">
        <v>456.9</v>
      </c>
    </row>
    <row r="13548" spans="1:7" x14ac:dyDescent="0.25">
      <c r="A13548" t="s">
        <v>34033</v>
      </c>
      <c r="B13548" t="s">
        <v>34035</v>
      </c>
      <c r="D13548" t="s">
        <v>28624</v>
      </c>
      <c r="E13548" t="s">
        <v>28625</v>
      </c>
      <c r="F13548">
        <v>2008</v>
      </c>
      <c r="G13548">
        <v>0</v>
      </c>
    </row>
    <row r="13549" spans="1:7" x14ac:dyDescent="0.25">
      <c r="A13549" t="s">
        <v>34036</v>
      </c>
      <c r="B13549" t="s">
        <v>42</v>
      </c>
      <c r="D13549" t="s">
        <v>28692</v>
      </c>
      <c r="E13549" t="s">
        <v>28693</v>
      </c>
      <c r="F13549">
        <v>1200</v>
      </c>
      <c r="G13549">
        <v>0</v>
      </c>
    </row>
    <row r="13550" spans="1:7" x14ac:dyDescent="0.25">
      <c r="A13550" t="s">
        <v>34038</v>
      </c>
      <c r="B13550" t="s">
        <v>42</v>
      </c>
      <c r="D13550" t="s">
        <v>28697</v>
      </c>
      <c r="E13550" t="s">
        <v>28698</v>
      </c>
      <c r="F13550">
        <v>0</v>
      </c>
      <c r="G13550">
        <v>258.05</v>
      </c>
    </row>
    <row r="13551" spans="1:7" x14ac:dyDescent="0.25">
      <c r="A13551" t="s">
        <v>34040</v>
      </c>
      <c r="B13551" t="s">
        <v>42</v>
      </c>
      <c r="D13551" t="s">
        <v>28716</v>
      </c>
      <c r="E13551" t="s">
        <v>28717</v>
      </c>
      <c r="F13551">
        <v>0</v>
      </c>
      <c r="G13551">
        <v>599.66</v>
      </c>
    </row>
    <row r="13552" spans="1:7" x14ac:dyDescent="0.25">
      <c r="A13552" t="s">
        <v>34042</v>
      </c>
      <c r="B13552" t="s">
        <v>34044</v>
      </c>
      <c r="D13552" t="s">
        <v>28757</v>
      </c>
      <c r="E13552" t="s">
        <v>28758</v>
      </c>
      <c r="F13552">
        <v>3080</v>
      </c>
      <c r="G13552">
        <v>0</v>
      </c>
    </row>
    <row r="13553" spans="1:7" x14ac:dyDescent="0.25">
      <c r="A13553" t="s">
        <v>34045</v>
      </c>
      <c r="B13553" t="s">
        <v>42</v>
      </c>
      <c r="D13553" t="s">
        <v>28779</v>
      </c>
      <c r="E13553" t="s">
        <v>28780</v>
      </c>
      <c r="F13553">
        <v>220</v>
      </c>
      <c r="G13553">
        <v>0</v>
      </c>
    </row>
    <row r="13554" spans="1:7" x14ac:dyDescent="0.25">
      <c r="A13554" t="s">
        <v>34047</v>
      </c>
      <c r="B13554" t="s">
        <v>34049</v>
      </c>
      <c r="D13554" t="s">
        <v>28798</v>
      </c>
      <c r="E13554" t="s">
        <v>28799</v>
      </c>
      <c r="F13554">
        <v>1457</v>
      </c>
      <c r="G13554">
        <v>0</v>
      </c>
    </row>
    <row r="13555" spans="1:7" x14ac:dyDescent="0.25">
      <c r="A13555" t="s">
        <v>34050</v>
      </c>
      <c r="B13555" t="s">
        <v>42</v>
      </c>
      <c r="D13555" t="s">
        <v>28808</v>
      </c>
      <c r="E13555" t="s">
        <v>28809</v>
      </c>
      <c r="F13555">
        <v>453</v>
      </c>
      <c r="G13555">
        <v>0</v>
      </c>
    </row>
    <row r="13556" spans="1:7" x14ac:dyDescent="0.25">
      <c r="A13556" t="s">
        <v>34052</v>
      </c>
      <c r="B13556" t="s">
        <v>42</v>
      </c>
      <c r="D13556" t="s">
        <v>28813</v>
      </c>
      <c r="E13556" t="s">
        <v>28814</v>
      </c>
      <c r="F13556">
        <v>201</v>
      </c>
      <c r="G13556">
        <v>1266.54</v>
      </c>
    </row>
    <row r="13557" spans="1:7" x14ac:dyDescent="0.25">
      <c r="A13557" t="s">
        <v>34054</v>
      </c>
      <c r="B13557" t="s">
        <v>42</v>
      </c>
      <c r="D13557" t="s">
        <v>28815</v>
      </c>
      <c r="E13557" t="s">
        <v>28816</v>
      </c>
      <c r="F13557">
        <v>500</v>
      </c>
      <c r="G13557">
        <v>0</v>
      </c>
    </row>
    <row r="13558" spans="1:7" x14ac:dyDescent="0.25">
      <c r="A13558" t="s">
        <v>34056</v>
      </c>
      <c r="B13558" t="s">
        <v>34058</v>
      </c>
      <c r="D13558" t="s">
        <v>28821</v>
      </c>
      <c r="E13558" t="s">
        <v>28822</v>
      </c>
      <c r="F13558">
        <v>0</v>
      </c>
      <c r="G13558">
        <v>110</v>
      </c>
    </row>
    <row r="13559" spans="1:7" x14ac:dyDescent="0.25">
      <c r="A13559" t="s">
        <v>34059</v>
      </c>
      <c r="B13559" t="s">
        <v>42</v>
      </c>
      <c r="D13559" t="s">
        <v>28905</v>
      </c>
      <c r="E13559" t="s">
        <v>28906</v>
      </c>
      <c r="F13559">
        <v>0</v>
      </c>
      <c r="G13559">
        <v>337.36</v>
      </c>
    </row>
    <row r="13560" spans="1:7" x14ac:dyDescent="0.25">
      <c r="A13560" t="s">
        <v>34061</v>
      </c>
      <c r="B13560" t="s">
        <v>42</v>
      </c>
      <c r="D13560" t="s">
        <v>28911</v>
      </c>
      <c r="E13560" t="s">
        <v>28912</v>
      </c>
      <c r="F13560">
        <v>32</v>
      </c>
      <c r="G13560">
        <v>404.03</v>
      </c>
    </row>
    <row r="13561" spans="1:7" x14ac:dyDescent="0.25">
      <c r="A13561" t="s">
        <v>34063</v>
      </c>
      <c r="B13561" t="s">
        <v>42</v>
      </c>
      <c r="D13561" t="s">
        <v>28950</v>
      </c>
      <c r="E13561" t="s">
        <v>28951</v>
      </c>
      <c r="F13561">
        <v>0</v>
      </c>
      <c r="G13561">
        <v>379.66</v>
      </c>
    </row>
    <row r="13562" spans="1:7" x14ac:dyDescent="0.25">
      <c r="A13562" t="s">
        <v>34065</v>
      </c>
      <c r="B13562" t="s">
        <v>34067</v>
      </c>
      <c r="D13562" t="s">
        <v>28988</v>
      </c>
      <c r="E13562" t="s">
        <v>28989</v>
      </c>
      <c r="F13562">
        <v>2265</v>
      </c>
      <c r="G13562">
        <v>0</v>
      </c>
    </row>
    <row r="13563" spans="1:7" x14ac:dyDescent="0.25">
      <c r="A13563" t="s">
        <v>34068</v>
      </c>
      <c r="B13563" t="s">
        <v>42</v>
      </c>
      <c r="D13563" t="s">
        <v>29004</v>
      </c>
      <c r="E13563" t="s">
        <v>29005</v>
      </c>
      <c r="F13563">
        <v>0</v>
      </c>
      <c r="G13563">
        <v>406.1</v>
      </c>
    </row>
    <row r="13564" spans="1:7" x14ac:dyDescent="0.25">
      <c r="A13564" t="s">
        <v>34070</v>
      </c>
      <c r="B13564" t="s">
        <v>34072</v>
      </c>
      <c r="D13564" t="s">
        <v>29028</v>
      </c>
      <c r="E13564" t="s">
        <v>29029</v>
      </c>
      <c r="F13564">
        <v>400</v>
      </c>
      <c r="G13564">
        <v>0</v>
      </c>
    </row>
    <row r="13565" spans="1:7" x14ac:dyDescent="0.25">
      <c r="A13565" t="s">
        <v>34073</v>
      </c>
      <c r="B13565" t="s">
        <v>15749</v>
      </c>
      <c r="D13565" t="s">
        <v>29052</v>
      </c>
      <c r="E13565" t="s">
        <v>29053</v>
      </c>
      <c r="F13565">
        <v>0</v>
      </c>
      <c r="G13565">
        <v>263.33999999999997</v>
      </c>
    </row>
    <row r="13566" spans="1:7" x14ac:dyDescent="0.25">
      <c r="A13566" t="s">
        <v>34075</v>
      </c>
      <c r="B13566" t="s">
        <v>42</v>
      </c>
      <c r="D13566" t="s">
        <v>29090</v>
      </c>
      <c r="E13566" t="s">
        <v>29091</v>
      </c>
      <c r="F13566">
        <v>0</v>
      </c>
      <c r="G13566">
        <v>970.78</v>
      </c>
    </row>
    <row r="13567" spans="1:7" x14ac:dyDescent="0.25">
      <c r="A13567" t="s">
        <v>34077</v>
      </c>
      <c r="B13567" t="s">
        <v>34079</v>
      </c>
      <c r="D13567" t="s">
        <v>29134</v>
      </c>
      <c r="E13567" t="s">
        <v>29135</v>
      </c>
      <c r="F13567">
        <v>0</v>
      </c>
      <c r="G13567">
        <v>0</v>
      </c>
    </row>
    <row r="13568" spans="1:7" x14ac:dyDescent="0.25">
      <c r="A13568" t="s">
        <v>34080</v>
      </c>
      <c r="B13568" t="s">
        <v>34082</v>
      </c>
      <c r="D13568" t="s">
        <v>29165</v>
      </c>
      <c r="E13568" t="s">
        <v>29166</v>
      </c>
      <c r="F13568">
        <v>0</v>
      </c>
      <c r="G13568">
        <v>275</v>
      </c>
    </row>
    <row r="13569" spans="1:7" x14ac:dyDescent="0.25">
      <c r="A13569" t="s">
        <v>34083</v>
      </c>
      <c r="B13569" t="s">
        <v>42</v>
      </c>
      <c r="D13569" t="s">
        <v>29167</v>
      </c>
      <c r="E13569" t="s">
        <v>29168</v>
      </c>
      <c r="F13569">
        <v>0</v>
      </c>
      <c r="G13569">
        <v>471.68</v>
      </c>
    </row>
    <row r="13570" spans="1:7" x14ac:dyDescent="0.25">
      <c r="A13570" t="s">
        <v>34085</v>
      </c>
      <c r="B13570" t="s">
        <v>42</v>
      </c>
      <c r="D13570" t="s">
        <v>29200</v>
      </c>
      <c r="E13570" t="s">
        <v>29201</v>
      </c>
      <c r="F13570">
        <v>294</v>
      </c>
      <c r="G13570">
        <v>0</v>
      </c>
    </row>
    <row r="13571" spans="1:7" x14ac:dyDescent="0.25">
      <c r="A13571" t="s">
        <v>34087</v>
      </c>
      <c r="B13571" t="s">
        <v>34089</v>
      </c>
      <c r="D13571" t="s">
        <v>29224</v>
      </c>
      <c r="E13571" t="s">
        <v>29225</v>
      </c>
      <c r="F13571">
        <v>27</v>
      </c>
      <c r="G13571">
        <v>221.04</v>
      </c>
    </row>
    <row r="13572" spans="1:7" x14ac:dyDescent="0.25">
      <c r="A13572" t="s">
        <v>34090</v>
      </c>
      <c r="B13572" t="s">
        <v>34092</v>
      </c>
      <c r="D13572" t="s">
        <v>29256</v>
      </c>
      <c r="E13572" t="s">
        <v>29257</v>
      </c>
      <c r="F13572">
        <v>0</v>
      </c>
      <c r="G13572">
        <v>445.67</v>
      </c>
    </row>
    <row r="13573" spans="1:7" x14ac:dyDescent="0.25">
      <c r="A13573" t="s">
        <v>34093</v>
      </c>
      <c r="B13573" t="s">
        <v>42</v>
      </c>
      <c r="D13573" t="s">
        <v>29283</v>
      </c>
      <c r="E13573" t="s">
        <v>29284</v>
      </c>
      <c r="F13573">
        <v>0</v>
      </c>
      <c r="G13573">
        <v>542.54</v>
      </c>
    </row>
    <row r="13574" spans="1:7" x14ac:dyDescent="0.25">
      <c r="A13574" t="s">
        <v>34095</v>
      </c>
      <c r="B13574" t="s">
        <v>34097</v>
      </c>
      <c r="D13574" t="s">
        <v>29371</v>
      </c>
      <c r="E13574" t="s">
        <v>29372</v>
      </c>
      <c r="F13574">
        <v>0</v>
      </c>
      <c r="G13574">
        <v>1017.22</v>
      </c>
    </row>
    <row r="13575" spans="1:7" x14ac:dyDescent="0.25">
      <c r="A13575" t="s">
        <v>34098</v>
      </c>
      <c r="B13575" t="s">
        <v>42</v>
      </c>
      <c r="D13575" t="s">
        <v>29379</v>
      </c>
      <c r="E13575" t="s">
        <v>29380</v>
      </c>
      <c r="F13575">
        <v>683</v>
      </c>
      <c r="G13575">
        <v>0</v>
      </c>
    </row>
    <row r="13576" spans="1:7" x14ac:dyDescent="0.25">
      <c r="A13576" t="s">
        <v>34100</v>
      </c>
      <c r="B13576" t="s">
        <v>34102</v>
      </c>
      <c r="D13576" t="s">
        <v>29404</v>
      </c>
      <c r="E13576" t="s">
        <v>29405</v>
      </c>
      <c r="F13576">
        <v>0</v>
      </c>
      <c r="G13576">
        <v>147.01</v>
      </c>
    </row>
    <row r="13577" spans="1:7" x14ac:dyDescent="0.25">
      <c r="A13577" t="s">
        <v>34103</v>
      </c>
      <c r="B13577" t="s">
        <v>42</v>
      </c>
      <c r="D13577" t="s">
        <v>29460</v>
      </c>
      <c r="E13577" t="s">
        <v>29461</v>
      </c>
      <c r="F13577">
        <v>0</v>
      </c>
      <c r="G13577">
        <v>0</v>
      </c>
    </row>
    <row r="13578" spans="1:7" x14ac:dyDescent="0.25">
      <c r="A13578" t="s">
        <v>34105</v>
      </c>
      <c r="B13578" t="s">
        <v>34107</v>
      </c>
      <c r="D13578" t="s">
        <v>29533</v>
      </c>
      <c r="E13578" t="s">
        <v>29534</v>
      </c>
      <c r="F13578">
        <v>0</v>
      </c>
      <c r="G13578">
        <v>584.84</v>
      </c>
    </row>
    <row r="13579" spans="1:7" x14ac:dyDescent="0.25">
      <c r="A13579" t="s">
        <v>34108</v>
      </c>
      <c r="B13579" t="s">
        <v>42</v>
      </c>
      <c r="D13579" t="s">
        <v>29637</v>
      </c>
      <c r="E13579" t="s">
        <v>29638</v>
      </c>
      <c r="F13579">
        <v>0</v>
      </c>
      <c r="G13579">
        <v>1249.42</v>
      </c>
    </row>
    <row r="13580" spans="1:7" x14ac:dyDescent="0.25">
      <c r="A13580" t="s">
        <v>34110</v>
      </c>
      <c r="B13580" t="s">
        <v>34112</v>
      </c>
      <c r="D13580" t="s">
        <v>29655</v>
      </c>
      <c r="E13580" t="s">
        <v>29656</v>
      </c>
      <c r="F13580">
        <v>37</v>
      </c>
      <c r="G13580">
        <v>453.69</v>
      </c>
    </row>
    <row r="13581" spans="1:7" x14ac:dyDescent="0.25">
      <c r="A13581" t="s">
        <v>34113</v>
      </c>
      <c r="B13581" t="s">
        <v>34115</v>
      </c>
      <c r="D13581" t="s">
        <v>29723</v>
      </c>
      <c r="E13581" t="s">
        <v>29724</v>
      </c>
      <c r="F13581">
        <v>0</v>
      </c>
      <c r="G13581">
        <v>310.93</v>
      </c>
    </row>
    <row r="13582" spans="1:7" x14ac:dyDescent="0.25">
      <c r="A13582" t="s">
        <v>34116</v>
      </c>
      <c r="B13582" t="s">
        <v>34118</v>
      </c>
      <c r="D13582" t="s">
        <v>29746</v>
      </c>
      <c r="E13582" t="s">
        <v>29747</v>
      </c>
      <c r="F13582">
        <v>0</v>
      </c>
      <c r="G13582">
        <v>273.91000000000003</v>
      </c>
    </row>
    <row r="13583" spans="1:7" x14ac:dyDescent="0.25">
      <c r="A13583" t="s">
        <v>34119</v>
      </c>
      <c r="B13583" t="s">
        <v>42</v>
      </c>
      <c r="D13583" t="s">
        <v>29807</v>
      </c>
      <c r="E13583" t="s">
        <v>29808</v>
      </c>
      <c r="F13583">
        <v>986</v>
      </c>
      <c r="G13583">
        <v>0</v>
      </c>
    </row>
    <row r="13584" spans="1:7" x14ac:dyDescent="0.25">
      <c r="A13584" t="s">
        <v>34121</v>
      </c>
      <c r="B13584" t="s">
        <v>42</v>
      </c>
      <c r="D13584" t="s">
        <v>29832</v>
      </c>
      <c r="E13584" t="s">
        <v>29833</v>
      </c>
      <c r="F13584">
        <v>0</v>
      </c>
      <c r="G13584">
        <v>858.75</v>
      </c>
    </row>
    <row r="13585" spans="1:7" x14ac:dyDescent="0.25">
      <c r="A13585" t="s">
        <v>34123</v>
      </c>
      <c r="B13585" t="s">
        <v>42</v>
      </c>
      <c r="D13585" t="s">
        <v>29887</v>
      </c>
      <c r="E13585" t="s">
        <v>29888</v>
      </c>
      <c r="F13585">
        <v>238</v>
      </c>
      <c r="G13585">
        <v>0</v>
      </c>
    </row>
    <row r="13586" spans="1:7" x14ac:dyDescent="0.25">
      <c r="A13586" t="s">
        <v>34125</v>
      </c>
      <c r="B13586" t="s">
        <v>34127</v>
      </c>
      <c r="D13586" t="s">
        <v>29932</v>
      </c>
      <c r="E13586" t="s">
        <v>29933</v>
      </c>
      <c r="F13586">
        <v>0</v>
      </c>
      <c r="G13586">
        <v>368.05</v>
      </c>
    </row>
    <row r="13587" spans="1:7" x14ac:dyDescent="0.25">
      <c r="A13587" t="s">
        <v>34128</v>
      </c>
      <c r="B13587" t="s">
        <v>42</v>
      </c>
      <c r="D13587" t="s">
        <v>29955</v>
      </c>
      <c r="E13587" t="s">
        <v>29956</v>
      </c>
      <c r="F13587">
        <v>0</v>
      </c>
      <c r="G13587">
        <v>215.75</v>
      </c>
    </row>
    <row r="13588" spans="1:7" x14ac:dyDescent="0.25">
      <c r="A13588" t="s">
        <v>34130</v>
      </c>
      <c r="B13588" t="s">
        <v>42</v>
      </c>
      <c r="D13588" t="s">
        <v>29969</v>
      </c>
      <c r="E13588" t="s">
        <v>29970</v>
      </c>
      <c r="F13588">
        <v>0</v>
      </c>
      <c r="G13588">
        <v>0</v>
      </c>
    </row>
    <row r="13589" spans="1:7" x14ac:dyDescent="0.25">
      <c r="A13589" t="s">
        <v>34132</v>
      </c>
      <c r="B13589" t="s">
        <v>42</v>
      </c>
      <c r="D13589" t="s">
        <v>30109</v>
      </c>
      <c r="E13589" t="s">
        <v>30110</v>
      </c>
      <c r="F13589">
        <v>0</v>
      </c>
      <c r="G13589">
        <v>508.69</v>
      </c>
    </row>
    <row r="13590" spans="1:7" x14ac:dyDescent="0.25">
      <c r="A13590" t="s">
        <v>34134</v>
      </c>
      <c r="B13590" t="s">
        <v>42</v>
      </c>
      <c r="D13590" t="s">
        <v>30277</v>
      </c>
      <c r="E13590" t="s">
        <v>30278</v>
      </c>
      <c r="F13590">
        <v>0</v>
      </c>
      <c r="G13590">
        <v>317.3</v>
      </c>
    </row>
    <row r="13591" spans="1:7" x14ac:dyDescent="0.25">
      <c r="A13591" t="s">
        <v>34136</v>
      </c>
      <c r="B13591" t="s">
        <v>34138</v>
      </c>
      <c r="D13591" t="s">
        <v>30417</v>
      </c>
      <c r="E13591" t="s">
        <v>30418</v>
      </c>
      <c r="F13591">
        <v>300</v>
      </c>
      <c r="G13591">
        <v>0</v>
      </c>
    </row>
    <row r="13592" spans="1:7" x14ac:dyDescent="0.25">
      <c r="A13592" t="s">
        <v>34139</v>
      </c>
      <c r="B13592" t="s">
        <v>42</v>
      </c>
      <c r="D13592" t="s">
        <v>30427</v>
      </c>
      <c r="E13592" t="s">
        <v>30428</v>
      </c>
      <c r="F13592">
        <v>0</v>
      </c>
      <c r="G13592">
        <v>689.55</v>
      </c>
    </row>
    <row r="13593" spans="1:7" x14ac:dyDescent="0.25">
      <c r="A13593" t="s">
        <v>34141</v>
      </c>
      <c r="B13593" t="s">
        <v>42</v>
      </c>
      <c r="D13593" t="s">
        <v>30489</v>
      </c>
      <c r="E13593" t="s">
        <v>30490</v>
      </c>
      <c r="F13593">
        <v>100</v>
      </c>
      <c r="G13593">
        <v>495.99</v>
      </c>
    </row>
    <row r="13594" spans="1:7" x14ac:dyDescent="0.25">
      <c r="A13594" t="s">
        <v>34143</v>
      </c>
      <c r="B13594" t="s">
        <v>42</v>
      </c>
      <c r="D13594" t="s">
        <v>30549</v>
      </c>
      <c r="E13594" t="s">
        <v>30550</v>
      </c>
      <c r="F13594">
        <v>176</v>
      </c>
      <c r="G13594">
        <v>255.95</v>
      </c>
    </row>
    <row r="13595" spans="1:7" x14ac:dyDescent="0.25">
      <c r="A13595" t="s">
        <v>34145</v>
      </c>
      <c r="B13595" t="s">
        <v>42</v>
      </c>
      <c r="D13595" t="s">
        <v>30560</v>
      </c>
      <c r="E13595" t="s">
        <v>30561</v>
      </c>
      <c r="F13595">
        <v>491</v>
      </c>
      <c r="G13595">
        <v>0</v>
      </c>
    </row>
    <row r="13596" spans="1:7" x14ac:dyDescent="0.25">
      <c r="A13596" t="s">
        <v>34147</v>
      </c>
      <c r="B13596" t="s">
        <v>42</v>
      </c>
      <c r="D13596" t="s">
        <v>30592</v>
      </c>
      <c r="E13596" t="s">
        <v>30593</v>
      </c>
      <c r="F13596">
        <v>0</v>
      </c>
      <c r="G13596">
        <v>0</v>
      </c>
    </row>
    <row r="13597" spans="1:7" x14ac:dyDescent="0.25">
      <c r="A13597" t="s">
        <v>34149</v>
      </c>
      <c r="B13597" t="s">
        <v>34151</v>
      </c>
      <c r="D13597" t="s">
        <v>30610</v>
      </c>
      <c r="E13597" t="s">
        <v>30611</v>
      </c>
      <c r="F13597">
        <v>3154</v>
      </c>
      <c r="G13597">
        <v>0</v>
      </c>
    </row>
    <row r="13598" spans="1:7" x14ac:dyDescent="0.25">
      <c r="A13598" t="s">
        <v>34152</v>
      </c>
      <c r="B13598" t="s">
        <v>42</v>
      </c>
      <c r="D13598" t="s">
        <v>30613</v>
      </c>
      <c r="E13598" t="s">
        <v>30614</v>
      </c>
      <c r="F13598">
        <v>550</v>
      </c>
      <c r="G13598">
        <v>369.09</v>
      </c>
    </row>
    <row r="13599" spans="1:7" x14ac:dyDescent="0.25">
      <c r="A13599" t="s">
        <v>34154</v>
      </c>
      <c r="B13599" t="s">
        <v>42</v>
      </c>
      <c r="D13599" t="s">
        <v>30618</v>
      </c>
      <c r="E13599" t="s">
        <v>30619</v>
      </c>
      <c r="F13599">
        <v>0</v>
      </c>
      <c r="G13599">
        <v>467.48</v>
      </c>
    </row>
    <row r="13600" spans="1:7" x14ac:dyDescent="0.25">
      <c r="A13600" t="s">
        <v>34156</v>
      </c>
      <c r="B13600" t="s">
        <v>34158</v>
      </c>
      <c r="D13600" t="s">
        <v>30670</v>
      </c>
      <c r="E13600" t="s">
        <v>30671</v>
      </c>
      <c r="F13600">
        <v>200</v>
      </c>
      <c r="G13600">
        <v>0</v>
      </c>
    </row>
    <row r="13601" spans="1:7" x14ac:dyDescent="0.25">
      <c r="A13601" t="s">
        <v>34159</v>
      </c>
      <c r="B13601" t="s">
        <v>34161</v>
      </c>
      <c r="D13601" t="s">
        <v>30706</v>
      </c>
      <c r="E13601" t="s">
        <v>30707</v>
      </c>
      <c r="F13601">
        <v>0</v>
      </c>
      <c r="G13601">
        <v>273.91000000000003</v>
      </c>
    </row>
    <row r="13602" spans="1:7" x14ac:dyDescent="0.25">
      <c r="A13602" t="s">
        <v>34162</v>
      </c>
      <c r="B13602" t="s">
        <v>42</v>
      </c>
      <c r="D13602" t="s">
        <v>30727</v>
      </c>
      <c r="E13602" t="s">
        <v>30728</v>
      </c>
      <c r="F13602">
        <v>0</v>
      </c>
      <c r="G13602">
        <v>300.35000000000002</v>
      </c>
    </row>
    <row r="13603" spans="1:7" x14ac:dyDescent="0.25">
      <c r="A13603" t="s">
        <v>34164</v>
      </c>
      <c r="B13603" t="s">
        <v>34166</v>
      </c>
      <c r="D13603" t="s">
        <v>30753</v>
      </c>
      <c r="E13603" t="s">
        <v>30754</v>
      </c>
      <c r="F13603">
        <v>0</v>
      </c>
      <c r="G13603">
        <v>168.16</v>
      </c>
    </row>
    <row r="13604" spans="1:7" x14ac:dyDescent="0.25">
      <c r="A13604" t="s">
        <v>34167</v>
      </c>
      <c r="B13604" t="s">
        <v>42</v>
      </c>
      <c r="D13604" t="s">
        <v>30760</v>
      </c>
      <c r="E13604" t="s">
        <v>30761</v>
      </c>
      <c r="F13604">
        <v>0</v>
      </c>
      <c r="G13604">
        <v>184.03</v>
      </c>
    </row>
    <row r="13605" spans="1:7" x14ac:dyDescent="0.25">
      <c r="A13605" t="s">
        <v>34169</v>
      </c>
      <c r="B13605" t="s">
        <v>34171</v>
      </c>
      <c r="D13605" t="s">
        <v>30765</v>
      </c>
      <c r="E13605" t="s">
        <v>30766</v>
      </c>
      <c r="F13605">
        <v>0</v>
      </c>
      <c r="G13605">
        <v>1461.68</v>
      </c>
    </row>
    <row r="13606" spans="1:7" x14ac:dyDescent="0.25">
      <c r="A13606" t="s">
        <v>34172</v>
      </c>
      <c r="B13606" t="s">
        <v>42</v>
      </c>
      <c r="D13606" t="s">
        <v>30767</v>
      </c>
      <c r="E13606" t="s">
        <v>30768</v>
      </c>
      <c r="F13606">
        <v>0</v>
      </c>
      <c r="G13606">
        <v>559.44000000000005</v>
      </c>
    </row>
    <row r="13607" spans="1:7" x14ac:dyDescent="0.25">
      <c r="A13607" t="s">
        <v>34174</v>
      </c>
      <c r="B13607" t="s">
        <v>42</v>
      </c>
      <c r="D13607" t="s">
        <v>30772</v>
      </c>
      <c r="E13607" t="s">
        <v>30773</v>
      </c>
      <c r="F13607">
        <v>874</v>
      </c>
      <c r="G13607">
        <v>0</v>
      </c>
    </row>
    <row r="13608" spans="1:7" x14ac:dyDescent="0.25">
      <c r="A13608" t="s">
        <v>34176</v>
      </c>
      <c r="B13608" t="s">
        <v>42</v>
      </c>
      <c r="D13608" t="s">
        <v>30806</v>
      </c>
      <c r="E13608" t="s">
        <v>30807</v>
      </c>
      <c r="F13608">
        <v>1325</v>
      </c>
      <c r="G13608">
        <v>0</v>
      </c>
    </row>
    <row r="13609" spans="1:7" x14ac:dyDescent="0.25">
      <c r="A13609" t="s">
        <v>34178</v>
      </c>
      <c r="B13609" t="s">
        <v>34180</v>
      </c>
      <c r="D13609" t="s">
        <v>30809</v>
      </c>
      <c r="E13609" t="s">
        <v>30810</v>
      </c>
      <c r="F13609">
        <v>0</v>
      </c>
      <c r="G13609">
        <v>384.95</v>
      </c>
    </row>
    <row r="13610" spans="1:7" x14ac:dyDescent="0.25">
      <c r="A13610" t="s">
        <v>34181</v>
      </c>
      <c r="B13610" t="s">
        <v>42</v>
      </c>
      <c r="D13610" t="s">
        <v>30815</v>
      </c>
      <c r="E13610" t="s">
        <v>30816</v>
      </c>
      <c r="F13610">
        <v>0</v>
      </c>
      <c r="G13610">
        <v>526.67999999999995</v>
      </c>
    </row>
    <row r="13611" spans="1:7" x14ac:dyDescent="0.25">
      <c r="A13611" t="s">
        <v>34183</v>
      </c>
      <c r="B13611" t="s">
        <v>42</v>
      </c>
      <c r="D13611" t="s">
        <v>30881</v>
      </c>
      <c r="E13611" t="s">
        <v>30882</v>
      </c>
      <c r="F13611">
        <v>4047</v>
      </c>
      <c r="G13611">
        <v>0</v>
      </c>
    </row>
    <row r="13612" spans="1:7" x14ac:dyDescent="0.25">
      <c r="A13612" t="s">
        <v>34185</v>
      </c>
      <c r="B13612" t="s">
        <v>34187</v>
      </c>
      <c r="D13612" t="s">
        <v>30908</v>
      </c>
      <c r="E13612" t="s">
        <v>30909</v>
      </c>
      <c r="F13612">
        <v>0</v>
      </c>
      <c r="G13612">
        <v>515.05999999999995</v>
      </c>
    </row>
    <row r="13613" spans="1:7" x14ac:dyDescent="0.25">
      <c r="A13613" t="s">
        <v>34188</v>
      </c>
      <c r="B13613" t="s">
        <v>42</v>
      </c>
      <c r="D13613" t="s">
        <v>30911</v>
      </c>
      <c r="E13613" t="s">
        <v>30912</v>
      </c>
      <c r="F13613">
        <v>0</v>
      </c>
      <c r="G13613">
        <v>839.04</v>
      </c>
    </row>
    <row r="13614" spans="1:7" x14ac:dyDescent="0.25">
      <c r="A13614" t="s">
        <v>34190</v>
      </c>
      <c r="B13614" t="s">
        <v>42</v>
      </c>
      <c r="D13614" t="s">
        <v>30924</v>
      </c>
      <c r="E13614" t="s">
        <v>30925</v>
      </c>
      <c r="F13614">
        <v>0</v>
      </c>
      <c r="G13614">
        <v>342.65</v>
      </c>
    </row>
    <row r="13615" spans="1:7" x14ac:dyDescent="0.25">
      <c r="A13615" t="s">
        <v>34192</v>
      </c>
      <c r="B13615" t="s">
        <v>34194</v>
      </c>
      <c r="D13615" t="s">
        <v>30939</v>
      </c>
      <c r="E13615" t="s">
        <v>30940</v>
      </c>
      <c r="F13615">
        <v>130</v>
      </c>
      <c r="G13615">
        <v>559.44000000000005</v>
      </c>
    </row>
    <row r="13616" spans="1:7" x14ac:dyDescent="0.25">
      <c r="A13616" t="s">
        <v>34195</v>
      </c>
      <c r="B13616" t="s">
        <v>42</v>
      </c>
      <c r="D13616" t="s">
        <v>31088</v>
      </c>
      <c r="E13616" t="s">
        <v>31089</v>
      </c>
      <c r="F13616">
        <v>42</v>
      </c>
      <c r="G13616">
        <v>408.23</v>
      </c>
    </row>
    <row r="13617" spans="1:7" x14ac:dyDescent="0.25">
      <c r="A13617" t="s">
        <v>34197</v>
      </c>
      <c r="B13617" t="s">
        <v>42</v>
      </c>
      <c r="D13617" t="s">
        <v>31094</v>
      </c>
      <c r="E13617" t="s">
        <v>31095</v>
      </c>
      <c r="F13617">
        <v>1550</v>
      </c>
      <c r="G13617">
        <v>0</v>
      </c>
    </row>
    <row r="13618" spans="1:7" x14ac:dyDescent="0.25">
      <c r="A13618" t="s">
        <v>34199</v>
      </c>
      <c r="B13618" t="s">
        <v>42</v>
      </c>
      <c r="D13618" t="s">
        <v>31119</v>
      </c>
      <c r="E13618" t="s">
        <v>31120</v>
      </c>
      <c r="F13618">
        <v>200</v>
      </c>
      <c r="G13618">
        <v>0</v>
      </c>
    </row>
    <row r="13619" spans="1:7" x14ac:dyDescent="0.25">
      <c r="A13619" t="s">
        <v>34201</v>
      </c>
      <c r="B13619" t="s">
        <v>34203</v>
      </c>
      <c r="D13619" t="s">
        <v>31125</v>
      </c>
      <c r="E13619" t="s">
        <v>31126</v>
      </c>
      <c r="F13619">
        <v>800</v>
      </c>
      <c r="G13619">
        <v>1088.52</v>
      </c>
    </row>
    <row r="13620" spans="1:7" x14ac:dyDescent="0.25">
      <c r="A13620" t="s">
        <v>34204</v>
      </c>
      <c r="B13620" t="s">
        <v>34206</v>
      </c>
      <c r="D13620" t="s">
        <v>31318</v>
      </c>
      <c r="E13620" t="s">
        <v>31319</v>
      </c>
      <c r="F13620">
        <v>0</v>
      </c>
      <c r="G13620">
        <v>326.79000000000002</v>
      </c>
    </row>
    <row r="13621" spans="1:7" x14ac:dyDescent="0.25">
      <c r="A13621" t="s">
        <v>34207</v>
      </c>
      <c r="B13621" t="s">
        <v>42</v>
      </c>
      <c r="D13621" t="s">
        <v>31330</v>
      </c>
      <c r="E13621" t="s">
        <v>31331</v>
      </c>
      <c r="F13621">
        <v>0</v>
      </c>
      <c r="G13621">
        <v>189.31</v>
      </c>
    </row>
    <row r="13622" spans="1:7" x14ac:dyDescent="0.25">
      <c r="A13622" t="s">
        <v>34209</v>
      </c>
      <c r="B13622" t="s">
        <v>34211</v>
      </c>
      <c r="D13622" t="s">
        <v>31335</v>
      </c>
      <c r="E13622" t="s">
        <v>31336</v>
      </c>
      <c r="F13622">
        <v>0</v>
      </c>
      <c r="G13622">
        <v>152.30000000000001</v>
      </c>
    </row>
    <row r="13623" spans="1:7" x14ac:dyDescent="0.25">
      <c r="A13623" t="s">
        <v>34212</v>
      </c>
      <c r="B13623" t="s">
        <v>42</v>
      </c>
      <c r="D13623" t="s">
        <v>31342</v>
      </c>
      <c r="E13623" t="s">
        <v>31343</v>
      </c>
      <c r="F13623">
        <v>0</v>
      </c>
      <c r="G13623">
        <v>210.46</v>
      </c>
    </row>
    <row r="13624" spans="1:7" x14ac:dyDescent="0.25">
      <c r="A13624" t="s">
        <v>34214</v>
      </c>
      <c r="B13624" t="s">
        <v>34216</v>
      </c>
      <c r="D13624" t="s">
        <v>31375</v>
      </c>
      <c r="E13624" t="s">
        <v>31376</v>
      </c>
      <c r="F13624">
        <v>0</v>
      </c>
      <c r="G13624">
        <v>914.96</v>
      </c>
    </row>
    <row r="13625" spans="1:7" x14ac:dyDescent="0.25">
      <c r="A13625" t="s">
        <v>34217</v>
      </c>
      <c r="B13625" t="s">
        <v>42</v>
      </c>
      <c r="D13625" t="s">
        <v>31378</v>
      </c>
      <c r="E13625" t="s">
        <v>31379</v>
      </c>
      <c r="F13625">
        <v>200</v>
      </c>
      <c r="G13625">
        <v>0</v>
      </c>
    </row>
    <row r="13626" spans="1:7" x14ac:dyDescent="0.25">
      <c r="A13626" t="s">
        <v>34219</v>
      </c>
      <c r="B13626" t="s">
        <v>42</v>
      </c>
      <c r="D13626" t="s">
        <v>31417</v>
      </c>
      <c r="E13626" t="s">
        <v>31418</v>
      </c>
      <c r="F13626">
        <v>0</v>
      </c>
      <c r="G13626">
        <v>458.98</v>
      </c>
    </row>
    <row r="13627" spans="1:7" x14ac:dyDescent="0.25">
      <c r="A13627" t="s">
        <v>34221</v>
      </c>
      <c r="B13627" t="s">
        <v>34223</v>
      </c>
      <c r="D13627" t="s">
        <v>31438</v>
      </c>
      <c r="E13627" t="s">
        <v>31439</v>
      </c>
      <c r="F13627">
        <v>132</v>
      </c>
      <c r="G13627">
        <v>541.5</v>
      </c>
    </row>
    <row r="13628" spans="1:7" x14ac:dyDescent="0.25">
      <c r="A13628" t="s">
        <v>34224</v>
      </c>
      <c r="B13628" t="s">
        <v>34226</v>
      </c>
      <c r="D13628" t="s">
        <v>31453</v>
      </c>
      <c r="E13628" t="s">
        <v>31454</v>
      </c>
      <c r="F13628">
        <v>200</v>
      </c>
      <c r="G13628">
        <v>0</v>
      </c>
    </row>
    <row r="13629" spans="1:7" x14ac:dyDescent="0.25">
      <c r="A13629" t="s">
        <v>34227</v>
      </c>
      <c r="B13629" t="s">
        <v>34229</v>
      </c>
      <c r="D13629" t="s">
        <v>31564</v>
      </c>
      <c r="E13629" t="s">
        <v>31565</v>
      </c>
      <c r="F13629">
        <v>0</v>
      </c>
      <c r="G13629">
        <v>811.16</v>
      </c>
    </row>
    <row r="13630" spans="1:7" x14ac:dyDescent="0.25">
      <c r="A13630" t="s">
        <v>34230</v>
      </c>
      <c r="B13630" t="s">
        <v>42</v>
      </c>
      <c r="D13630" t="s">
        <v>31570</v>
      </c>
      <c r="E13630" t="s">
        <v>31571</v>
      </c>
      <c r="F13630">
        <v>5810</v>
      </c>
      <c r="G13630">
        <v>0</v>
      </c>
    </row>
    <row r="13631" spans="1:7" x14ac:dyDescent="0.25">
      <c r="A13631" t="s">
        <v>34232</v>
      </c>
      <c r="B13631" t="s">
        <v>42</v>
      </c>
      <c r="D13631" t="s">
        <v>31594</v>
      </c>
      <c r="E13631" t="s">
        <v>31595</v>
      </c>
      <c r="F13631">
        <v>1755</v>
      </c>
      <c r="G13631">
        <v>0</v>
      </c>
    </row>
    <row r="13632" spans="1:7" x14ac:dyDescent="0.25">
      <c r="A13632" t="s">
        <v>34234</v>
      </c>
      <c r="B13632" t="s">
        <v>42</v>
      </c>
      <c r="D13632" t="s">
        <v>31600</v>
      </c>
      <c r="E13632" t="s">
        <v>31601</v>
      </c>
      <c r="F13632">
        <v>1030</v>
      </c>
      <c r="G13632">
        <v>613.1</v>
      </c>
    </row>
    <row r="13633" spans="1:7" x14ac:dyDescent="0.25">
      <c r="A13633" t="s">
        <v>34236</v>
      </c>
      <c r="B13633" t="s">
        <v>34238</v>
      </c>
      <c r="D13633" t="s">
        <v>31752</v>
      </c>
      <c r="E13633" t="s">
        <v>31753</v>
      </c>
      <c r="F13633">
        <v>0</v>
      </c>
      <c r="G13633">
        <v>0</v>
      </c>
    </row>
    <row r="13634" spans="1:7" x14ac:dyDescent="0.25">
      <c r="A13634" t="s">
        <v>34239</v>
      </c>
      <c r="B13634" t="s">
        <v>42</v>
      </c>
      <c r="D13634" t="s">
        <v>31755</v>
      </c>
      <c r="E13634" t="s">
        <v>31756</v>
      </c>
      <c r="F13634">
        <v>0</v>
      </c>
      <c r="G13634">
        <v>267.58999999999997</v>
      </c>
    </row>
    <row r="13635" spans="1:7" x14ac:dyDescent="0.25">
      <c r="A13635" t="s">
        <v>34241</v>
      </c>
      <c r="B13635" t="s">
        <v>42</v>
      </c>
      <c r="D13635" t="s">
        <v>31812</v>
      </c>
      <c r="E13635" t="s">
        <v>31813</v>
      </c>
      <c r="F13635">
        <v>744</v>
      </c>
      <c r="G13635">
        <v>0</v>
      </c>
    </row>
    <row r="13636" spans="1:7" x14ac:dyDescent="0.25">
      <c r="A13636" t="s">
        <v>34243</v>
      </c>
      <c r="B13636" t="s">
        <v>42</v>
      </c>
      <c r="D13636" t="s">
        <v>31913</v>
      </c>
      <c r="E13636" t="s">
        <v>31914</v>
      </c>
      <c r="F13636">
        <v>0</v>
      </c>
      <c r="G13636">
        <v>753</v>
      </c>
    </row>
    <row r="13637" spans="1:7" x14ac:dyDescent="0.25">
      <c r="A13637" t="s">
        <v>34245</v>
      </c>
      <c r="B13637" t="s">
        <v>42</v>
      </c>
      <c r="D13637" t="s">
        <v>32025</v>
      </c>
      <c r="E13637" t="s">
        <v>32026</v>
      </c>
      <c r="F13637">
        <v>0</v>
      </c>
      <c r="G13637">
        <v>637.71</v>
      </c>
    </row>
    <row r="13638" spans="1:7" x14ac:dyDescent="0.25">
      <c r="A13638" t="s">
        <v>34247</v>
      </c>
      <c r="B13638" t="s">
        <v>42</v>
      </c>
      <c r="D13638" t="s">
        <v>32056</v>
      </c>
      <c r="E13638" t="s">
        <v>32057</v>
      </c>
      <c r="F13638">
        <v>212</v>
      </c>
      <c r="G13638">
        <v>247.48</v>
      </c>
    </row>
    <row r="13639" spans="1:7" x14ac:dyDescent="0.25">
      <c r="A13639" t="s">
        <v>34249</v>
      </c>
      <c r="B13639" t="s">
        <v>42</v>
      </c>
      <c r="D13639" t="s">
        <v>32147</v>
      </c>
      <c r="E13639" t="s">
        <v>32148</v>
      </c>
      <c r="F13639">
        <v>3844</v>
      </c>
      <c r="G13639">
        <v>0</v>
      </c>
    </row>
    <row r="13640" spans="1:7" x14ac:dyDescent="0.25">
      <c r="A13640" t="s">
        <v>34251</v>
      </c>
      <c r="B13640" t="s">
        <v>34253</v>
      </c>
      <c r="D13640" t="s">
        <v>32174</v>
      </c>
      <c r="E13640" t="s">
        <v>32175</v>
      </c>
      <c r="F13640">
        <v>1893</v>
      </c>
      <c r="G13640">
        <v>0</v>
      </c>
    </row>
    <row r="13641" spans="1:7" x14ac:dyDescent="0.25">
      <c r="A13641" t="s">
        <v>34254</v>
      </c>
      <c r="B13641" t="s">
        <v>34256</v>
      </c>
      <c r="D13641" t="s">
        <v>32234</v>
      </c>
      <c r="E13641" t="s">
        <v>32235</v>
      </c>
      <c r="F13641">
        <v>0</v>
      </c>
      <c r="G13641">
        <v>633.46</v>
      </c>
    </row>
    <row r="13642" spans="1:7" x14ac:dyDescent="0.25">
      <c r="A13642" t="s">
        <v>34257</v>
      </c>
      <c r="B13642" t="s">
        <v>42</v>
      </c>
      <c r="D13642" t="s">
        <v>32306</v>
      </c>
      <c r="E13642" t="s">
        <v>32307</v>
      </c>
      <c r="F13642">
        <v>0</v>
      </c>
      <c r="G13642">
        <v>258.05</v>
      </c>
    </row>
    <row r="13643" spans="1:7" x14ac:dyDescent="0.25">
      <c r="A13643" t="s">
        <v>34259</v>
      </c>
      <c r="B13643" t="s">
        <v>34261</v>
      </c>
      <c r="D13643" t="s">
        <v>32313</v>
      </c>
      <c r="E13643" t="s">
        <v>32314</v>
      </c>
      <c r="F13643">
        <v>211</v>
      </c>
      <c r="G13643">
        <v>0</v>
      </c>
    </row>
    <row r="13644" spans="1:7" x14ac:dyDescent="0.25">
      <c r="A13644" t="s">
        <v>34262</v>
      </c>
      <c r="B13644" t="s">
        <v>34264</v>
      </c>
      <c r="D13644" t="s">
        <v>32330</v>
      </c>
      <c r="E13644" t="s">
        <v>32331</v>
      </c>
      <c r="F13644">
        <v>840</v>
      </c>
      <c r="G13644">
        <v>0</v>
      </c>
    </row>
    <row r="13645" spans="1:7" x14ac:dyDescent="0.25">
      <c r="A13645" t="s">
        <v>34265</v>
      </c>
      <c r="B13645" t="s">
        <v>42</v>
      </c>
      <c r="D13645" t="s">
        <v>32378</v>
      </c>
      <c r="E13645" t="s">
        <v>32379</v>
      </c>
      <c r="F13645">
        <v>0</v>
      </c>
      <c r="G13645">
        <v>987.9</v>
      </c>
    </row>
    <row r="13646" spans="1:7" x14ac:dyDescent="0.25">
      <c r="A13646" t="s">
        <v>34267</v>
      </c>
      <c r="B13646" t="s">
        <v>42</v>
      </c>
      <c r="D13646" t="s">
        <v>32399</v>
      </c>
      <c r="E13646" t="s">
        <v>32400</v>
      </c>
      <c r="F13646">
        <v>0</v>
      </c>
      <c r="G13646">
        <v>1924.78</v>
      </c>
    </row>
    <row r="13647" spans="1:7" x14ac:dyDescent="0.25">
      <c r="A13647" t="s">
        <v>34269</v>
      </c>
      <c r="B13647" t="s">
        <v>34271</v>
      </c>
      <c r="D13647" t="s">
        <v>32517</v>
      </c>
      <c r="E13647" t="s">
        <v>32518</v>
      </c>
      <c r="F13647">
        <v>0</v>
      </c>
      <c r="G13647">
        <v>263.33999999999997</v>
      </c>
    </row>
    <row r="13648" spans="1:7" x14ac:dyDescent="0.25">
      <c r="A13648" t="s">
        <v>34272</v>
      </c>
      <c r="B13648" t="s">
        <v>42</v>
      </c>
      <c r="D13648" t="s">
        <v>32550</v>
      </c>
      <c r="E13648" t="s">
        <v>32551</v>
      </c>
      <c r="F13648">
        <v>0</v>
      </c>
      <c r="G13648">
        <v>0</v>
      </c>
    </row>
    <row r="13649" spans="1:7" x14ac:dyDescent="0.25">
      <c r="A13649" t="s">
        <v>34274</v>
      </c>
      <c r="B13649" t="s">
        <v>42</v>
      </c>
      <c r="D13649" t="s">
        <v>32553</v>
      </c>
      <c r="E13649" t="s">
        <v>32554</v>
      </c>
      <c r="F13649">
        <v>238</v>
      </c>
      <c r="G13649">
        <v>0</v>
      </c>
    </row>
    <row r="13650" spans="1:7" x14ac:dyDescent="0.25">
      <c r="A13650" t="s">
        <v>34276</v>
      </c>
      <c r="B13650" t="s">
        <v>42</v>
      </c>
      <c r="D13650" t="s">
        <v>32599</v>
      </c>
      <c r="E13650" t="s">
        <v>32600</v>
      </c>
      <c r="F13650">
        <v>3000</v>
      </c>
      <c r="G13650">
        <v>0</v>
      </c>
    </row>
    <row r="13651" spans="1:7" x14ac:dyDescent="0.25">
      <c r="A13651" t="s">
        <v>34278</v>
      </c>
      <c r="B13651" t="s">
        <v>34280</v>
      </c>
      <c r="D13651" t="s">
        <v>32642</v>
      </c>
      <c r="E13651" t="s">
        <v>32643</v>
      </c>
      <c r="F13651">
        <v>320</v>
      </c>
      <c r="G13651">
        <v>420.93</v>
      </c>
    </row>
    <row r="13652" spans="1:7" x14ac:dyDescent="0.25">
      <c r="A13652" t="s">
        <v>34281</v>
      </c>
      <c r="B13652" t="s">
        <v>42</v>
      </c>
      <c r="D13652" t="s">
        <v>32706</v>
      </c>
      <c r="E13652" t="s">
        <v>32707</v>
      </c>
      <c r="F13652">
        <v>3234</v>
      </c>
      <c r="G13652">
        <v>0</v>
      </c>
    </row>
    <row r="13653" spans="1:7" x14ac:dyDescent="0.25">
      <c r="A13653" t="s">
        <v>34283</v>
      </c>
      <c r="B13653" t="s">
        <v>34285</v>
      </c>
      <c r="D13653" t="s">
        <v>32788</v>
      </c>
      <c r="E13653" t="s">
        <v>32789</v>
      </c>
      <c r="F13653">
        <v>238</v>
      </c>
      <c r="G13653">
        <v>0</v>
      </c>
    </row>
    <row r="13654" spans="1:7" x14ac:dyDescent="0.25">
      <c r="A13654" t="s">
        <v>34286</v>
      </c>
      <c r="B13654" t="s">
        <v>42</v>
      </c>
      <c r="D13654" t="s">
        <v>32818</v>
      </c>
      <c r="E13654" t="s">
        <v>32819</v>
      </c>
      <c r="F13654">
        <v>0</v>
      </c>
      <c r="G13654">
        <v>705.41</v>
      </c>
    </row>
    <row r="13655" spans="1:7" x14ac:dyDescent="0.25">
      <c r="A13655" t="s">
        <v>34288</v>
      </c>
      <c r="B13655" t="s">
        <v>42</v>
      </c>
      <c r="D13655" t="s">
        <v>32828</v>
      </c>
      <c r="E13655" t="s">
        <v>32829</v>
      </c>
      <c r="F13655">
        <v>147</v>
      </c>
      <c r="G13655">
        <v>1557.2</v>
      </c>
    </row>
    <row r="13656" spans="1:7" x14ac:dyDescent="0.25">
      <c r="A13656" t="s">
        <v>34290</v>
      </c>
      <c r="B13656" t="s">
        <v>34292</v>
      </c>
      <c r="D13656" t="s">
        <v>32845</v>
      </c>
      <c r="E13656" t="s">
        <v>32846</v>
      </c>
      <c r="F13656">
        <v>0</v>
      </c>
      <c r="G13656">
        <v>330</v>
      </c>
    </row>
    <row r="13657" spans="1:7" x14ac:dyDescent="0.25">
      <c r="A13657" t="s">
        <v>34293</v>
      </c>
      <c r="B13657" t="s">
        <v>42</v>
      </c>
      <c r="D13657" t="s">
        <v>32974</v>
      </c>
      <c r="E13657" t="s">
        <v>32975</v>
      </c>
      <c r="F13657">
        <v>0</v>
      </c>
      <c r="G13657">
        <v>1095.44</v>
      </c>
    </row>
    <row r="13658" spans="1:7" x14ac:dyDescent="0.25">
      <c r="A13658" t="s">
        <v>34295</v>
      </c>
      <c r="B13658" t="s">
        <v>42</v>
      </c>
      <c r="D13658" t="s">
        <v>33034</v>
      </c>
      <c r="E13658" t="s">
        <v>33035</v>
      </c>
      <c r="F13658">
        <v>0</v>
      </c>
      <c r="G13658">
        <v>1559.02</v>
      </c>
    </row>
    <row r="13659" spans="1:7" x14ac:dyDescent="0.25">
      <c r="A13659" t="s">
        <v>34297</v>
      </c>
      <c r="B13659" t="s">
        <v>34299</v>
      </c>
      <c r="D13659" t="s">
        <v>33128</v>
      </c>
      <c r="E13659" t="s">
        <v>33129</v>
      </c>
      <c r="F13659">
        <v>190</v>
      </c>
      <c r="G13659">
        <v>344.78</v>
      </c>
    </row>
    <row r="13660" spans="1:7" x14ac:dyDescent="0.25">
      <c r="A13660" t="s">
        <v>34300</v>
      </c>
      <c r="B13660" t="s">
        <v>34302</v>
      </c>
      <c r="D13660" t="s">
        <v>33140</v>
      </c>
      <c r="E13660" t="s">
        <v>33141</v>
      </c>
      <c r="F13660">
        <v>0</v>
      </c>
      <c r="G13660">
        <v>313.05</v>
      </c>
    </row>
    <row r="13661" spans="1:7" x14ac:dyDescent="0.25">
      <c r="A13661" t="s">
        <v>34303</v>
      </c>
      <c r="B13661" t="s">
        <v>42</v>
      </c>
      <c r="D13661" t="s">
        <v>33221</v>
      </c>
      <c r="E13661" t="s">
        <v>33222</v>
      </c>
      <c r="F13661">
        <v>0</v>
      </c>
      <c r="G13661">
        <v>778.92</v>
      </c>
    </row>
    <row r="13662" spans="1:7" x14ac:dyDescent="0.25">
      <c r="A13662" t="s">
        <v>34305</v>
      </c>
      <c r="B13662" t="s">
        <v>34307</v>
      </c>
      <c r="D13662" t="s">
        <v>33230</v>
      </c>
      <c r="E13662" t="s">
        <v>33231</v>
      </c>
      <c r="F13662">
        <v>1736</v>
      </c>
      <c r="G13662">
        <v>0</v>
      </c>
    </row>
    <row r="13663" spans="1:7" x14ac:dyDescent="0.25">
      <c r="A13663" t="s">
        <v>34308</v>
      </c>
      <c r="B13663" t="s">
        <v>34310</v>
      </c>
      <c r="D13663" t="s">
        <v>33238</v>
      </c>
      <c r="E13663" t="s">
        <v>33239</v>
      </c>
      <c r="F13663">
        <v>438</v>
      </c>
      <c r="G13663">
        <v>0</v>
      </c>
    </row>
    <row r="13664" spans="1:7" x14ac:dyDescent="0.25">
      <c r="A13664" t="s">
        <v>34311</v>
      </c>
      <c r="B13664" t="s">
        <v>42</v>
      </c>
      <c r="D13664" t="s">
        <v>33249</v>
      </c>
      <c r="E13664" t="s">
        <v>33250</v>
      </c>
      <c r="F13664">
        <v>11</v>
      </c>
      <c r="G13664">
        <v>393.45</v>
      </c>
    </row>
    <row r="13665" spans="1:7" x14ac:dyDescent="0.25">
      <c r="A13665" t="s">
        <v>34313</v>
      </c>
      <c r="B13665" t="s">
        <v>34315</v>
      </c>
      <c r="D13665" t="s">
        <v>33254</v>
      </c>
      <c r="E13665" t="s">
        <v>33255</v>
      </c>
      <c r="F13665">
        <v>0</v>
      </c>
      <c r="G13665">
        <v>0</v>
      </c>
    </row>
    <row r="13666" spans="1:7" x14ac:dyDescent="0.25">
      <c r="A13666" t="s">
        <v>34316</v>
      </c>
      <c r="B13666" t="s">
        <v>42</v>
      </c>
      <c r="D13666" t="s">
        <v>33282</v>
      </c>
      <c r="E13666" t="s">
        <v>33283</v>
      </c>
      <c r="F13666">
        <v>350</v>
      </c>
      <c r="G13666">
        <v>0</v>
      </c>
    </row>
    <row r="13667" spans="1:7" x14ac:dyDescent="0.25">
      <c r="A13667" t="s">
        <v>34318</v>
      </c>
      <c r="B13667" t="s">
        <v>42</v>
      </c>
      <c r="D13667" t="s">
        <v>33350</v>
      </c>
      <c r="E13667" t="s">
        <v>33351</v>
      </c>
      <c r="F13667">
        <v>0</v>
      </c>
      <c r="G13667">
        <v>677.89</v>
      </c>
    </row>
    <row r="13668" spans="1:7" x14ac:dyDescent="0.25">
      <c r="A13668" t="s">
        <v>34320</v>
      </c>
      <c r="B13668" t="s">
        <v>34322</v>
      </c>
      <c r="D13668" t="s">
        <v>33357</v>
      </c>
      <c r="E13668" t="s">
        <v>33358</v>
      </c>
      <c r="F13668">
        <v>0</v>
      </c>
      <c r="G13668">
        <v>811.16</v>
      </c>
    </row>
    <row r="13669" spans="1:7" x14ac:dyDescent="0.25">
      <c r="A13669" t="s">
        <v>34323</v>
      </c>
      <c r="B13669" t="s">
        <v>34325</v>
      </c>
      <c r="D13669" t="s">
        <v>33412</v>
      </c>
      <c r="E13669" t="s">
        <v>33413</v>
      </c>
      <c r="F13669">
        <v>13229</v>
      </c>
      <c r="G13669">
        <v>0</v>
      </c>
    </row>
    <row r="13670" spans="1:7" x14ac:dyDescent="0.25">
      <c r="A13670" t="s">
        <v>34326</v>
      </c>
      <c r="B13670" t="s">
        <v>34328</v>
      </c>
      <c r="D13670" t="s">
        <v>33496</v>
      </c>
      <c r="E13670" t="s">
        <v>33497</v>
      </c>
      <c r="F13670">
        <v>0</v>
      </c>
      <c r="G13670">
        <v>999.1</v>
      </c>
    </row>
    <row r="13671" spans="1:7" x14ac:dyDescent="0.25">
      <c r="A13671" t="s">
        <v>34329</v>
      </c>
      <c r="B13671" t="s">
        <v>42</v>
      </c>
      <c r="D13671" t="s">
        <v>33535</v>
      </c>
      <c r="E13671" t="s">
        <v>33536</v>
      </c>
      <c r="F13671">
        <v>0</v>
      </c>
      <c r="G13671">
        <v>0</v>
      </c>
    </row>
    <row r="13672" spans="1:7" x14ac:dyDescent="0.25">
      <c r="A13672" t="s">
        <v>34331</v>
      </c>
      <c r="B13672" t="s">
        <v>34333</v>
      </c>
      <c r="D13672" t="s">
        <v>33587</v>
      </c>
      <c r="E13672" t="s">
        <v>33588</v>
      </c>
      <c r="F13672">
        <v>0</v>
      </c>
      <c r="G13672">
        <v>633.46</v>
      </c>
    </row>
    <row r="13673" spans="1:7" x14ac:dyDescent="0.25">
      <c r="A13673" t="s">
        <v>34334</v>
      </c>
      <c r="B13673" t="s">
        <v>34336</v>
      </c>
      <c r="D13673" t="s">
        <v>33646</v>
      </c>
      <c r="E13673" t="s">
        <v>33647</v>
      </c>
      <c r="F13673">
        <v>0</v>
      </c>
      <c r="G13673">
        <v>0</v>
      </c>
    </row>
    <row r="13674" spans="1:7" x14ac:dyDescent="0.25">
      <c r="A13674" t="s">
        <v>34337</v>
      </c>
      <c r="B13674" t="s">
        <v>34339</v>
      </c>
      <c r="D13674" t="s">
        <v>33664</v>
      </c>
      <c r="E13674" t="s">
        <v>33665</v>
      </c>
      <c r="F13674">
        <v>0</v>
      </c>
      <c r="G13674">
        <v>837.6</v>
      </c>
    </row>
    <row r="13675" spans="1:7" x14ac:dyDescent="0.25">
      <c r="A13675" t="s">
        <v>34340</v>
      </c>
      <c r="B13675" t="s">
        <v>34342</v>
      </c>
      <c r="D13675" t="s">
        <v>33730</v>
      </c>
      <c r="E13675" t="s">
        <v>33731</v>
      </c>
      <c r="F13675">
        <v>0</v>
      </c>
      <c r="G13675">
        <v>423.08</v>
      </c>
    </row>
    <row r="13676" spans="1:7" x14ac:dyDescent="0.25">
      <c r="A13676" t="s">
        <v>34343</v>
      </c>
      <c r="B13676" t="s">
        <v>34345</v>
      </c>
      <c r="D13676" t="s">
        <v>33734</v>
      </c>
      <c r="E13676" t="s">
        <v>33735</v>
      </c>
      <c r="F13676">
        <v>0</v>
      </c>
      <c r="G13676">
        <v>0</v>
      </c>
    </row>
    <row r="13677" spans="1:7" x14ac:dyDescent="0.25">
      <c r="A13677" t="s">
        <v>34346</v>
      </c>
      <c r="B13677" t="s">
        <v>34348</v>
      </c>
      <c r="D13677" t="s">
        <v>33774</v>
      </c>
      <c r="E13677" t="s">
        <v>33775</v>
      </c>
      <c r="F13677">
        <v>0</v>
      </c>
      <c r="G13677">
        <v>175.58</v>
      </c>
    </row>
    <row r="13678" spans="1:7" x14ac:dyDescent="0.25">
      <c r="A13678" t="s">
        <v>34349</v>
      </c>
      <c r="B13678" t="s">
        <v>42</v>
      </c>
      <c r="D13678" t="s">
        <v>33796</v>
      </c>
      <c r="E13678" t="s">
        <v>33797</v>
      </c>
      <c r="F13678">
        <v>0</v>
      </c>
      <c r="G13678">
        <v>258.05</v>
      </c>
    </row>
    <row r="13679" spans="1:7" x14ac:dyDescent="0.25">
      <c r="A13679" t="s">
        <v>34351</v>
      </c>
      <c r="B13679" t="s">
        <v>42</v>
      </c>
      <c r="D13679" t="s">
        <v>33925</v>
      </c>
      <c r="E13679" t="s">
        <v>33926</v>
      </c>
      <c r="F13679">
        <v>0</v>
      </c>
      <c r="G13679">
        <v>458.3</v>
      </c>
    </row>
    <row r="13680" spans="1:7" x14ac:dyDescent="0.25">
      <c r="A13680" t="s">
        <v>34353</v>
      </c>
      <c r="B13680" t="s">
        <v>42</v>
      </c>
      <c r="D13680" t="s">
        <v>34075</v>
      </c>
      <c r="E13680" t="s">
        <v>34076</v>
      </c>
      <c r="F13680">
        <v>2640</v>
      </c>
      <c r="G13680">
        <v>0</v>
      </c>
    </row>
    <row r="13681" spans="1:7" x14ac:dyDescent="0.25">
      <c r="A13681" t="s">
        <v>34355</v>
      </c>
      <c r="B13681" t="s">
        <v>34357</v>
      </c>
      <c r="D13681" t="s">
        <v>34105</v>
      </c>
      <c r="E13681" t="s">
        <v>34106</v>
      </c>
      <c r="F13681">
        <v>535</v>
      </c>
      <c r="G13681">
        <v>0</v>
      </c>
    </row>
    <row r="13682" spans="1:7" x14ac:dyDescent="0.25">
      <c r="A13682" t="s">
        <v>34358</v>
      </c>
      <c r="B13682" t="s">
        <v>34360</v>
      </c>
      <c r="D13682" t="s">
        <v>34152</v>
      </c>
      <c r="E13682" t="s">
        <v>34153</v>
      </c>
      <c r="F13682">
        <v>0</v>
      </c>
      <c r="G13682">
        <v>279.2</v>
      </c>
    </row>
    <row r="13683" spans="1:7" x14ac:dyDescent="0.25">
      <c r="A13683" t="s">
        <v>34361</v>
      </c>
      <c r="B13683" t="s">
        <v>34363</v>
      </c>
      <c r="D13683" t="s">
        <v>34167</v>
      </c>
      <c r="E13683" t="s">
        <v>34168</v>
      </c>
      <c r="F13683">
        <v>463</v>
      </c>
      <c r="G13683">
        <v>0</v>
      </c>
    </row>
    <row r="13684" spans="1:7" x14ac:dyDescent="0.25">
      <c r="A13684" t="s">
        <v>34364</v>
      </c>
      <c r="B13684" t="s">
        <v>42</v>
      </c>
      <c r="D13684" t="s">
        <v>34197</v>
      </c>
      <c r="E13684" t="s">
        <v>34198</v>
      </c>
      <c r="F13684">
        <v>0</v>
      </c>
      <c r="G13684">
        <v>865.88</v>
      </c>
    </row>
    <row r="13685" spans="1:7" x14ac:dyDescent="0.25">
      <c r="A13685" t="s">
        <v>34366</v>
      </c>
      <c r="B13685" t="s">
        <v>34368</v>
      </c>
      <c r="D13685" t="s">
        <v>34224</v>
      </c>
      <c r="E13685" t="s">
        <v>34225</v>
      </c>
      <c r="F13685">
        <v>453</v>
      </c>
      <c r="G13685">
        <v>0</v>
      </c>
    </row>
    <row r="13686" spans="1:7" x14ac:dyDescent="0.25">
      <c r="A13686" t="s">
        <v>34369</v>
      </c>
      <c r="B13686" t="s">
        <v>34371</v>
      </c>
      <c r="D13686" t="s">
        <v>34227</v>
      </c>
      <c r="E13686" t="s">
        <v>34228</v>
      </c>
      <c r="F13686">
        <v>0</v>
      </c>
      <c r="G13686">
        <v>342.65</v>
      </c>
    </row>
    <row r="13687" spans="1:7" x14ac:dyDescent="0.25">
      <c r="A13687" t="s">
        <v>34372</v>
      </c>
      <c r="B13687" t="s">
        <v>42</v>
      </c>
      <c r="D13687" t="s">
        <v>34254</v>
      </c>
      <c r="E13687" t="s">
        <v>34255</v>
      </c>
      <c r="F13687">
        <v>0</v>
      </c>
      <c r="G13687">
        <v>0</v>
      </c>
    </row>
    <row r="13688" spans="1:7" x14ac:dyDescent="0.25">
      <c r="A13688" t="s">
        <v>34374</v>
      </c>
      <c r="B13688" t="s">
        <v>34376</v>
      </c>
      <c r="D13688" t="s">
        <v>34300</v>
      </c>
      <c r="E13688" t="s">
        <v>34301</v>
      </c>
      <c r="F13688">
        <v>0</v>
      </c>
      <c r="G13688">
        <v>1260</v>
      </c>
    </row>
    <row r="13689" spans="1:7" x14ac:dyDescent="0.25">
      <c r="A13689" t="s">
        <v>34377</v>
      </c>
      <c r="B13689" t="s">
        <v>42</v>
      </c>
      <c r="D13689" t="s">
        <v>34305</v>
      </c>
      <c r="E13689" t="s">
        <v>34306</v>
      </c>
      <c r="F13689">
        <v>1053</v>
      </c>
      <c r="G13689">
        <v>0</v>
      </c>
    </row>
    <row r="13690" spans="1:7" x14ac:dyDescent="0.25">
      <c r="A13690" t="s">
        <v>34379</v>
      </c>
      <c r="B13690" t="s">
        <v>34381</v>
      </c>
      <c r="D13690" t="s">
        <v>34311</v>
      </c>
      <c r="E13690" t="s">
        <v>34312</v>
      </c>
      <c r="F13690">
        <v>0</v>
      </c>
      <c r="G13690">
        <v>395.53</v>
      </c>
    </row>
    <row r="13691" spans="1:7" x14ac:dyDescent="0.25">
      <c r="A13691" t="s">
        <v>34382</v>
      </c>
      <c r="B13691" t="s">
        <v>34384</v>
      </c>
      <c r="D13691" t="s">
        <v>34337</v>
      </c>
      <c r="E13691" t="s">
        <v>34338</v>
      </c>
      <c r="F13691">
        <v>2250</v>
      </c>
      <c r="G13691">
        <v>0</v>
      </c>
    </row>
    <row r="13692" spans="1:7" x14ac:dyDescent="0.25">
      <c r="A13692" t="s">
        <v>34385</v>
      </c>
      <c r="B13692" t="s">
        <v>42</v>
      </c>
      <c r="D13692" t="s">
        <v>34351</v>
      </c>
      <c r="E13692" t="s">
        <v>34352</v>
      </c>
      <c r="F13692">
        <v>152</v>
      </c>
      <c r="G13692">
        <v>0</v>
      </c>
    </row>
    <row r="13693" spans="1:7" x14ac:dyDescent="0.25">
      <c r="A13693" t="s">
        <v>34387</v>
      </c>
      <c r="B13693" t="s">
        <v>42</v>
      </c>
      <c r="D13693" t="s">
        <v>34408</v>
      </c>
      <c r="E13693" t="s">
        <v>34409</v>
      </c>
      <c r="F13693">
        <v>319</v>
      </c>
      <c r="G13693">
        <v>0</v>
      </c>
    </row>
    <row r="13694" spans="1:7" x14ac:dyDescent="0.25">
      <c r="A13694" t="s">
        <v>34389</v>
      </c>
      <c r="B13694" t="s">
        <v>42</v>
      </c>
      <c r="D13694" t="s">
        <v>34415</v>
      </c>
      <c r="E13694" t="s">
        <v>34416</v>
      </c>
      <c r="F13694">
        <v>551</v>
      </c>
      <c r="G13694">
        <v>0</v>
      </c>
    </row>
    <row r="13695" spans="1:7" x14ac:dyDescent="0.25">
      <c r="A13695" t="s">
        <v>34391</v>
      </c>
      <c r="B13695" t="s">
        <v>34393</v>
      </c>
      <c r="D13695" t="s">
        <v>34530</v>
      </c>
      <c r="E13695" t="s">
        <v>34531</v>
      </c>
      <c r="F13695">
        <v>0</v>
      </c>
      <c r="G13695">
        <v>0</v>
      </c>
    </row>
    <row r="13696" spans="1:7" x14ac:dyDescent="0.25">
      <c r="A13696" t="s">
        <v>34394</v>
      </c>
      <c r="B13696" t="s">
        <v>42</v>
      </c>
      <c r="D13696" t="s">
        <v>34539</v>
      </c>
      <c r="E13696" t="s">
        <v>34540</v>
      </c>
      <c r="F13696">
        <v>200</v>
      </c>
      <c r="G13696">
        <v>0</v>
      </c>
    </row>
    <row r="13697" spans="1:7" x14ac:dyDescent="0.25">
      <c r="A13697" t="s">
        <v>34396</v>
      </c>
      <c r="B13697" t="s">
        <v>42</v>
      </c>
      <c r="D13697" t="s">
        <v>34597</v>
      </c>
      <c r="E13697" t="s">
        <v>34598</v>
      </c>
      <c r="F13697">
        <v>13178</v>
      </c>
      <c r="G13697">
        <v>0</v>
      </c>
    </row>
    <row r="13698" spans="1:7" x14ac:dyDescent="0.25">
      <c r="A13698" t="s">
        <v>34398</v>
      </c>
      <c r="B13698" t="s">
        <v>42</v>
      </c>
      <c r="D13698" t="s">
        <v>34661</v>
      </c>
      <c r="E13698" t="s">
        <v>34662</v>
      </c>
      <c r="F13698">
        <v>0</v>
      </c>
      <c r="G13698">
        <v>0</v>
      </c>
    </row>
    <row r="13699" spans="1:7" x14ac:dyDescent="0.25">
      <c r="A13699" t="s">
        <v>34400</v>
      </c>
      <c r="B13699" t="s">
        <v>42</v>
      </c>
      <c r="D13699" t="s">
        <v>34674</v>
      </c>
      <c r="E13699" t="s">
        <v>34675</v>
      </c>
      <c r="F13699">
        <v>0</v>
      </c>
      <c r="G13699">
        <v>487.54</v>
      </c>
    </row>
    <row r="13700" spans="1:7" x14ac:dyDescent="0.25">
      <c r="A13700" t="s">
        <v>34402</v>
      </c>
      <c r="B13700" t="s">
        <v>42</v>
      </c>
      <c r="D13700" t="s">
        <v>34727</v>
      </c>
      <c r="E13700" t="s">
        <v>34728</v>
      </c>
      <c r="F13700">
        <v>497</v>
      </c>
      <c r="G13700">
        <v>0</v>
      </c>
    </row>
    <row r="13701" spans="1:7" x14ac:dyDescent="0.25">
      <c r="A13701" t="s">
        <v>34404</v>
      </c>
      <c r="B13701" t="s">
        <v>42</v>
      </c>
      <c r="D13701" t="s">
        <v>34799</v>
      </c>
      <c r="E13701" t="s">
        <v>34800</v>
      </c>
      <c r="F13701">
        <v>550</v>
      </c>
      <c r="G13701">
        <v>637.71</v>
      </c>
    </row>
    <row r="13702" spans="1:7" x14ac:dyDescent="0.25">
      <c r="A13702" t="s">
        <v>34406</v>
      </c>
      <c r="B13702" t="s">
        <v>42</v>
      </c>
      <c r="D13702" t="s">
        <v>34801</v>
      </c>
      <c r="E13702" t="s">
        <v>34802</v>
      </c>
      <c r="F13702">
        <v>0</v>
      </c>
      <c r="G13702">
        <v>1009.48</v>
      </c>
    </row>
    <row r="13703" spans="1:7" x14ac:dyDescent="0.25">
      <c r="A13703" t="s">
        <v>34408</v>
      </c>
      <c r="B13703" t="s">
        <v>34410</v>
      </c>
      <c r="D13703" t="s">
        <v>34816</v>
      </c>
      <c r="E13703" t="s">
        <v>34817</v>
      </c>
      <c r="F13703">
        <v>0</v>
      </c>
      <c r="G13703">
        <v>115.29</v>
      </c>
    </row>
    <row r="13704" spans="1:7" x14ac:dyDescent="0.25">
      <c r="A13704" t="s">
        <v>34411</v>
      </c>
      <c r="B13704" t="s">
        <v>42</v>
      </c>
      <c r="D13704" t="s">
        <v>34819</v>
      </c>
      <c r="E13704" t="s">
        <v>34820</v>
      </c>
      <c r="F13704">
        <v>0</v>
      </c>
      <c r="G13704">
        <v>1500.56</v>
      </c>
    </row>
    <row r="13705" spans="1:7" x14ac:dyDescent="0.25">
      <c r="A13705" t="s">
        <v>34413</v>
      </c>
      <c r="B13705" t="s">
        <v>42</v>
      </c>
      <c r="D13705" t="s">
        <v>34920</v>
      </c>
      <c r="E13705" t="s">
        <v>34921</v>
      </c>
      <c r="F13705">
        <v>5850</v>
      </c>
      <c r="G13705">
        <v>0</v>
      </c>
    </row>
    <row r="13706" spans="1:7" x14ac:dyDescent="0.25">
      <c r="A13706" t="s">
        <v>34415</v>
      </c>
      <c r="B13706" t="s">
        <v>34417</v>
      </c>
      <c r="D13706" t="s">
        <v>34926</v>
      </c>
      <c r="E13706" t="s">
        <v>34927</v>
      </c>
      <c r="F13706">
        <v>0</v>
      </c>
      <c r="G13706">
        <v>310.93</v>
      </c>
    </row>
    <row r="13707" spans="1:7" x14ac:dyDescent="0.25">
      <c r="A13707" t="s">
        <v>34418</v>
      </c>
      <c r="B13707" t="s">
        <v>34420</v>
      </c>
      <c r="D13707" t="s">
        <v>35050</v>
      </c>
      <c r="E13707" t="s">
        <v>35051</v>
      </c>
      <c r="F13707">
        <v>0</v>
      </c>
      <c r="G13707">
        <v>0</v>
      </c>
    </row>
    <row r="13708" spans="1:7" x14ac:dyDescent="0.25">
      <c r="A13708" t="s">
        <v>34421</v>
      </c>
      <c r="B13708" t="s">
        <v>42</v>
      </c>
      <c r="D13708" t="s">
        <v>35087</v>
      </c>
      <c r="E13708" t="s">
        <v>35088</v>
      </c>
      <c r="F13708">
        <v>37</v>
      </c>
      <c r="G13708">
        <v>186.15</v>
      </c>
    </row>
    <row r="13709" spans="1:7" x14ac:dyDescent="0.25">
      <c r="A13709" t="s">
        <v>34423</v>
      </c>
      <c r="B13709" t="s">
        <v>42</v>
      </c>
      <c r="D13709" t="s">
        <v>35132</v>
      </c>
      <c r="E13709" t="s">
        <v>35133</v>
      </c>
      <c r="F13709">
        <v>0</v>
      </c>
      <c r="G13709">
        <v>1514.22</v>
      </c>
    </row>
    <row r="13710" spans="1:7" x14ac:dyDescent="0.25">
      <c r="A13710" t="s">
        <v>34425</v>
      </c>
      <c r="B13710" t="s">
        <v>34427</v>
      </c>
      <c r="D13710" t="s">
        <v>35197</v>
      </c>
      <c r="E13710" t="s">
        <v>35198</v>
      </c>
      <c r="F13710">
        <v>0</v>
      </c>
      <c r="G13710">
        <v>1243.32</v>
      </c>
    </row>
    <row r="13711" spans="1:7" x14ac:dyDescent="0.25">
      <c r="A13711" t="s">
        <v>34428</v>
      </c>
      <c r="B13711" t="s">
        <v>34430</v>
      </c>
      <c r="D13711" t="s">
        <v>35206</v>
      </c>
      <c r="E13711" t="s">
        <v>35207</v>
      </c>
      <c r="F13711">
        <v>0</v>
      </c>
      <c r="G13711">
        <v>1277.74</v>
      </c>
    </row>
    <row r="13712" spans="1:7" x14ac:dyDescent="0.25">
      <c r="A13712" t="s">
        <v>34431</v>
      </c>
      <c r="B13712" t="s">
        <v>34433</v>
      </c>
      <c r="D13712" t="s">
        <v>35239</v>
      </c>
      <c r="E13712" t="s">
        <v>35240</v>
      </c>
      <c r="F13712">
        <v>1106</v>
      </c>
      <c r="G13712">
        <v>0</v>
      </c>
    </row>
    <row r="13713" spans="1:7" x14ac:dyDescent="0.25">
      <c r="A13713" t="s">
        <v>34434</v>
      </c>
      <c r="B13713" t="s">
        <v>34436</v>
      </c>
      <c r="D13713" t="s">
        <v>35329</v>
      </c>
      <c r="E13713" t="s">
        <v>35330</v>
      </c>
      <c r="F13713">
        <v>0</v>
      </c>
      <c r="G13713">
        <v>120.58</v>
      </c>
    </row>
    <row r="13714" spans="1:7" x14ac:dyDescent="0.25">
      <c r="A13714" t="s">
        <v>34437</v>
      </c>
      <c r="B13714" t="s">
        <v>42</v>
      </c>
      <c r="D13714" t="s">
        <v>35349</v>
      </c>
      <c r="E13714" t="s">
        <v>35350</v>
      </c>
      <c r="F13714">
        <v>60</v>
      </c>
      <c r="G13714">
        <v>284.49</v>
      </c>
    </row>
    <row r="13715" spans="1:7" x14ac:dyDescent="0.25">
      <c r="A13715" t="s">
        <v>34439</v>
      </c>
      <c r="B13715" t="s">
        <v>42</v>
      </c>
      <c r="D13715" t="s">
        <v>35476</v>
      </c>
      <c r="E13715" t="s">
        <v>35477</v>
      </c>
      <c r="F13715">
        <v>838</v>
      </c>
      <c r="G13715">
        <v>0</v>
      </c>
    </row>
    <row r="13716" spans="1:7" x14ac:dyDescent="0.25">
      <c r="A13716" t="s">
        <v>34441</v>
      </c>
      <c r="B13716" t="s">
        <v>34443</v>
      </c>
      <c r="D13716" t="s">
        <v>35489</v>
      </c>
      <c r="E13716" t="s">
        <v>35490</v>
      </c>
      <c r="F13716">
        <v>488</v>
      </c>
      <c r="G13716">
        <v>1043.9000000000001</v>
      </c>
    </row>
    <row r="13717" spans="1:7" x14ac:dyDescent="0.25">
      <c r="A13717" t="s">
        <v>34444</v>
      </c>
      <c r="B13717" t="s">
        <v>42</v>
      </c>
      <c r="D13717" t="s">
        <v>35503</v>
      </c>
      <c r="E13717" t="s">
        <v>35504</v>
      </c>
      <c r="F13717">
        <v>0</v>
      </c>
      <c r="G13717">
        <v>517.14</v>
      </c>
    </row>
    <row r="13718" spans="1:7" x14ac:dyDescent="0.25">
      <c r="A13718" t="s">
        <v>34446</v>
      </c>
      <c r="B13718" t="s">
        <v>42</v>
      </c>
      <c r="D13718" t="s">
        <v>35505</v>
      </c>
      <c r="E13718" t="s">
        <v>35506</v>
      </c>
      <c r="F13718">
        <v>0</v>
      </c>
      <c r="G13718">
        <v>532.85</v>
      </c>
    </row>
    <row r="13719" spans="1:7" x14ac:dyDescent="0.25">
      <c r="A13719" t="s">
        <v>34448</v>
      </c>
      <c r="B13719" t="s">
        <v>42</v>
      </c>
      <c r="D13719" t="s">
        <v>35525</v>
      </c>
      <c r="E13719" t="s">
        <v>35526</v>
      </c>
      <c r="F13719">
        <v>6619</v>
      </c>
      <c r="G13719">
        <v>0</v>
      </c>
    </row>
    <row r="13720" spans="1:7" x14ac:dyDescent="0.25">
      <c r="A13720" t="s">
        <v>34450</v>
      </c>
      <c r="B13720" t="s">
        <v>34452</v>
      </c>
      <c r="D13720" t="s">
        <v>35550</v>
      </c>
      <c r="E13720" t="s">
        <v>35551</v>
      </c>
      <c r="F13720">
        <v>0</v>
      </c>
      <c r="G13720">
        <v>561.59</v>
      </c>
    </row>
    <row r="13721" spans="1:7" x14ac:dyDescent="0.25">
      <c r="A13721" t="s">
        <v>34453</v>
      </c>
      <c r="B13721" t="s">
        <v>34455</v>
      </c>
      <c r="D13721" t="s">
        <v>35610</v>
      </c>
      <c r="E13721" t="s">
        <v>35611</v>
      </c>
      <c r="F13721">
        <v>509</v>
      </c>
      <c r="G13721">
        <v>0</v>
      </c>
    </row>
    <row r="13722" spans="1:7" x14ac:dyDescent="0.25">
      <c r="A13722" t="s">
        <v>34456</v>
      </c>
      <c r="B13722" t="s">
        <v>42</v>
      </c>
      <c r="D13722" t="s">
        <v>35619</v>
      </c>
      <c r="E13722" t="s">
        <v>35620</v>
      </c>
      <c r="F13722">
        <v>20</v>
      </c>
      <c r="G13722">
        <v>984.62</v>
      </c>
    </row>
    <row r="13723" spans="1:7" x14ac:dyDescent="0.25">
      <c r="A13723" t="s">
        <v>34458</v>
      </c>
      <c r="B13723" t="s">
        <v>42</v>
      </c>
      <c r="D13723" t="s">
        <v>35653</v>
      </c>
      <c r="E13723" t="s">
        <v>35654</v>
      </c>
      <c r="F13723">
        <v>0</v>
      </c>
      <c r="G13723">
        <v>258.05</v>
      </c>
    </row>
    <row r="13724" spans="1:7" x14ac:dyDescent="0.25">
      <c r="A13724" t="s">
        <v>34460</v>
      </c>
      <c r="B13724" t="s">
        <v>34462</v>
      </c>
      <c r="D13724" t="s">
        <v>35816</v>
      </c>
      <c r="E13724" t="s">
        <v>35817</v>
      </c>
      <c r="F13724">
        <v>0</v>
      </c>
      <c r="G13724">
        <v>451.61</v>
      </c>
    </row>
    <row r="13725" spans="1:7" x14ac:dyDescent="0.25">
      <c r="A13725" t="s">
        <v>34463</v>
      </c>
      <c r="B13725" t="s">
        <v>34465</v>
      </c>
      <c r="D13725" t="s">
        <v>104960</v>
      </c>
      <c r="E13725" t="s">
        <v>104961</v>
      </c>
      <c r="F13725">
        <v>0</v>
      </c>
      <c r="G13725">
        <v>0</v>
      </c>
    </row>
    <row r="13726" spans="1:7" x14ac:dyDescent="0.25">
      <c r="A13726" t="s">
        <v>34466</v>
      </c>
      <c r="B13726" t="s">
        <v>42</v>
      </c>
      <c r="D13726" t="s">
        <v>35945</v>
      </c>
      <c r="E13726" t="s">
        <v>35946</v>
      </c>
      <c r="F13726">
        <v>0</v>
      </c>
      <c r="G13726">
        <v>0</v>
      </c>
    </row>
    <row r="13727" spans="1:7" x14ac:dyDescent="0.25">
      <c r="A13727" t="s">
        <v>34468</v>
      </c>
      <c r="B13727" t="s">
        <v>42</v>
      </c>
      <c r="D13727" t="s">
        <v>36012</v>
      </c>
      <c r="E13727" t="s">
        <v>36013</v>
      </c>
      <c r="F13727">
        <v>0</v>
      </c>
      <c r="G13727">
        <v>0</v>
      </c>
    </row>
    <row r="13728" spans="1:7" x14ac:dyDescent="0.25">
      <c r="A13728" t="s">
        <v>34470</v>
      </c>
      <c r="B13728" t="s">
        <v>34472</v>
      </c>
      <c r="D13728" t="s">
        <v>36019</v>
      </c>
      <c r="E13728" t="s">
        <v>36020</v>
      </c>
      <c r="F13728">
        <v>168</v>
      </c>
      <c r="G13728">
        <v>609.17999999999995</v>
      </c>
    </row>
    <row r="13729" spans="1:7" x14ac:dyDescent="0.25">
      <c r="A13729" t="s">
        <v>34473</v>
      </c>
      <c r="B13729" t="s">
        <v>42</v>
      </c>
      <c r="D13729" t="s">
        <v>36138</v>
      </c>
      <c r="E13729" t="s">
        <v>36139</v>
      </c>
      <c r="F13729">
        <v>0</v>
      </c>
      <c r="G13729">
        <v>0</v>
      </c>
    </row>
    <row r="13730" spans="1:7" x14ac:dyDescent="0.25">
      <c r="A13730" t="s">
        <v>34475</v>
      </c>
      <c r="B13730" t="s">
        <v>42</v>
      </c>
      <c r="D13730" t="s">
        <v>36149</v>
      </c>
      <c r="E13730" t="s">
        <v>36150</v>
      </c>
      <c r="F13730">
        <v>100</v>
      </c>
      <c r="G13730">
        <v>3185.17</v>
      </c>
    </row>
    <row r="13731" spans="1:7" x14ac:dyDescent="0.25">
      <c r="A13731" t="s">
        <v>34477</v>
      </c>
      <c r="B13731" t="s">
        <v>42</v>
      </c>
      <c r="D13731" t="s">
        <v>36219</v>
      </c>
      <c r="E13731" t="s">
        <v>36220</v>
      </c>
      <c r="F13731">
        <v>0</v>
      </c>
      <c r="G13731">
        <v>173.45</v>
      </c>
    </row>
    <row r="13732" spans="1:7" x14ac:dyDescent="0.25">
      <c r="A13732" t="s">
        <v>34479</v>
      </c>
      <c r="B13732" t="s">
        <v>42</v>
      </c>
      <c r="D13732" t="s">
        <v>36227</v>
      </c>
      <c r="E13732" t="s">
        <v>36228</v>
      </c>
      <c r="F13732">
        <v>0</v>
      </c>
      <c r="G13732">
        <v>402.94</v>
      </c>
    </row>
    <row r="13733" spans="1:7" x14ac:dyDescent="0.25">
      <c r="A13733" t="s">
        <v>34481</v>
      </c>
      <c r="B13733" t="s">
        <v>42</v>
      </c>
      <c r="D13733" t="s">
        <v>36265</v>
      </c>
      <c r="E13733" t="s">
        <v>36266</v>
      </c>
      <c r="F13733">
        <v>1960</v>
      </c>
      <c r="G13733">
        <v>0</v>
      </c>
    </row>
    <row r="13734" spans="1:7" x14ac:dyDescent="0.25">
      <c r="A13734" t="s">
        <v>34483</v>
      </c>
      <c r="B13734" t="s">
        <v>34485</v>
      </c>
      <c r="D13734" t="s">
        <v>36355</v>
      </c>
      <c r="E13734" t="s">
        <v>36356</v>
      </c>
      <c r="F13734">
        <v>97</v>
      </c>
      <c r="G13734">
        <v>672.62</v>
      </c>
    </row>
    <row r="13735" spans="1:7" x14ac:dyDescent="0.25">
      <c r="A13735" t="s">
        <v>34486</v>
      </c>
      <c r="B13735" t="s">
        <v>42</v>
      </c>
      <c r="D13735" t="s">
        <v>36363</v>
      </c>
      <c r="E13735" t="s">
        <v>36364</v>
      </c>
      <c r="F13735">
        <v>0</v>
      </c>
      <c r="G13735">
        <v>0</v>
      </c>
    </row>
    <row r="13736" spans="1:7" x14ac:dyDescent="0.25">
      <c r="A13736" t="s">
        <v>34488</v>
      </c>
      <c r="B13736" t="s">
        <v>34490</v>
      </c>
      <c r="D13736" t="s">
        <v>36390</v>
      </c>
      <c r="E13736" t="s">
        <v>36391</v>
      </c>
      <c r="F13736">
        <v>145</v>
      </c>
      <c r="G13736">
        <v>603.89</v>
      </c>
    </row>
    <row r="13737" spans="1:7" x14ac:dyDescent="0.25">
      <c r="A13737" t="s">
        <v>34491</v>
      </c>
      <c r="B13737" t="s">
        <v>42</v>
      </c>
      <c r="D13737" t="s">
        <v>36500</v>
      </c>
      <c r="E13737" t="s">
        <v>36501</v>
      </c>
      <c r="F13737">
        <v>3803</v>
      </c>
      <c r="G13737">
        <v>0</v>
      </c>
    </row>
    <row r="13738" spans="1:7" x14ac:dyDescent="0.25">
      <c r="A13738" t="s">
        <v>34493</v>
      </c>
      <c r="B13738" t="s">
        <v>42</v>
      </c>
      <c r="D13738" t="s">
        <v>36566</v>
      </c>
      <c r="E13738" t="s">
        <v>36567</v>
      </c>
      <c r="F13738">
        <v>2024</v>
      </c>
      <c r="G13738">
        <v>0</v>
      </c>
    </row>
    <row r="13739" spans="1:7" x14ac:dyDescent="0.25">
      <c r="A13739" t="s">
        <v>34495</v>
      </c>
      <c r="B13739" t="s">
        <v>34497</v>
      </c>
      <c r="D13739" t="s">
        <v>36616</v>
      </c>
      <c r="E13739" t="s">
        <v>36617</v>
      </c>
      <c r="F13739">
        <v>0</v>
      </c>
      <c r="G13739">
        <v>505.53</v>
      </c>
    </row>
    <row r="13740" spans="1:7" x14ac:dyDescent="0.25">
      <c r="A13740" t="s">
        <v>34498</v>
      </c>
      <c r="B13740" t="s">
        <v>42</v>
      </c>
      <c r="D13740" t="s">
        <v>36742</v>
      </c>
      <c r="E13740" t="s">
        <v>36743</v>
      </c>
      <c r="F13740">
        <v>290</v>
      </c>
      <c r="G13740">
        <v>0</v>
      </c>
    </row>
    <row r="13741" spans="1:7" x14ac:dyDescent="0.25">
      <c r="A13741" t="s">
        <v>34500</v>
      </c>
      <c r="B13741" t="s">
        <v>42</v>
      </c>
      <c r="D13741" t="s">
        <v>36766</v>
      </c>
      <c r="E13741" t="s">
        <v>36767</v>
      </c>
      <c r="F13741">
        <v>0</v>
      </c>
      <c r="G13741">
        <v>612.30999999999995</v>
      </c>
    </row>
    <row r="13742" spans="1:7" x14ac:dyDescent="0.25">
      <c r="A13742" t="s">
        <v>34502</v>
      </c>
      <c r="B13742" t="s">
        <v>42</v>
      </c>
      <c r="D13742" t="s">
        <v>36780</v>
      </c>
      <c r="E13742" t="s">
        <v>36781</v>
      </c>
      <c r="F13742">
        <v>662</v>
      </c>
      <c r="G13742">
        <v>0</v>
      </c>
    </row>
    <row r="13743" spans="1:7" x14ac:dyDescent="0.25">
      <c r="A13743" t="s">
        <v>34504</v>
      </c>
      <c r="B13743" t="s">
        <v>42</v>
      </c>
      <c r="D13743" t="s">
        <v>36782</v>
      </c>
      <c r="E13743" t="s">
        <v>36783</v>
      </c>
      <c r="F13743">
        <v>0</v>
      </c>
      <c r="G13743">
        <v>472.76</v>
      </c>
    </row>
    <row r="13744" spans="1:7" x14ac:dyDescent="0.25">
      <c r="A13744" t="s">
        <v>34506</v>
      </c>
      <c r="B13744" t="s">
        <v>42</v>
      </c>
      <c r="D13744" t="s">
        <v>36804</v>
      </c>
      <c r="E13744" t="s">
        <v>36805</v>
      </c>
      <c r="F13744">
        <v>1886</v>
      </c>
      <c r="G13744">
        <v>0</v>
      </c>
    </row>
    <row r="13745" spans="1:7" x14ac:dyDescent="0.25">
      <c r="A13745" t="s">
        <v>34508</v>
      </c>
      <c r="B13745" t="s">
        <v>34510</v>
      </c>
      <c r="D13745" t="s">
        <v>36822</v>
      </c>
      <c r="E13745" t="s">
        <v>36823</v>
      </c>
      <c r="F13745">
        <v>1728</v>
      </c>
      <c r="G13745">
        <v>0</v>
      </c>
    </row>
    <row r="13746" spans="1:7" x14ac:dyDescent="0.25">
      <c r="A13746" t="s">
        <v>34511</v>
      </c>
      <c r="B13746" t="s">
        <v>42</v>
      </c>
      <c r="D13746" t="s">
        <v>36839</v>
      </c>
      <c r="E13746" t="s">
        <v>36840</v>
      </c>
      <c r="F13746">
        <v>0</v>
      </c>
      <c r="G13746">
        <v>263.33999999999997</v>
      </c>
    </row>
    <row r="13747" spans="1:7" x14ac:dyDescent="0.25">
      <c r="A13747" t="s">
        <v>34513</v>
      </c>
      <c r="B13747" t="s">
        <v>42</v>
      </c>
      <c r="D13747" t="s">
        <v>36859</v>
      </c>
      <c r="E13747" t="s">
        <v>36860</v>
      </c>
      <c r="F13747">
        <v>0</v>
      </c>
      <c r="G13747">
        <v>636.67999999999995</v>
      </c>
    </row>
    <row r="13748" spans="1:7" x14ac:dyDescent="0.25">
      <c r="A13748" t="s">
        <v>34515</v>
      </c>
      <c r="B13748" t="s">
        <v>42</v>
      </c>
      <c r="D13748" t="s">
        <v>36875</v>
      </c>
      <c r="E13748" t="s">
        <v>36876</v>
      </c>
      <c r="F13748">
        <v>0</v>
      </c>
      <c r="G13748">
        <v>1326.82</v>
      </c>
    </row>
    <row r="13749" spans="1:7" x14ac:dyDescent="0.25">
      <c r="A13749" t="s">
        <v>34517</v>
      </c>
      <c r="B13749" t="s">
        <v>42</v>
      </c>
      <c r="D13749" t="s">
        <v>36959</v>
      </c>
      <c r="E13749" t="s">
        <v>36960</v>
      </c>
      <c r="F13749">
        <v>570</v>
      </c>
      <c r="G13749">
        <v>0</v>
      </c>
    </row>
    <row r="13750" spans="1:7" x14ac:dyDescent="0.25">
      <c r="A13750" t="s">
        <v>34519</v>
      </c>
      <c r="B13750" t="s">
        <v>42</v>
      </c>
      <c r="D13750" t="s">
        <v>37038</v>
      </c>
      <c r="E13750" t="s">
        <v>37039</v>
      </c>
      <c r="F13750">
        <v>0</v>
      </c>
      <c r="G13750">
        <v>332.07</v>
      </c>
    </row>
    <row r="13751" spans="1:7" x14ac:dyDescent="0.25">
      <c r="A13751" t="s">
        <v>34521</v>
      </c>
      <c r="B13751" t="s">
        <v>42</v>
      </c>
      <c r="D13751" t="s">
        <v>37052</v>
      </c>
      <c r="E13751" t="s">
        <v>37053</v>
      </c>
      <c r="F13751">
        <v>0</v>
      </c>
      <c r="G13751">
        <v>302.5</v>
      </c>
    </row>
    <row r="13752" spans="1:7" x14ac:dyDescent="0.25">
      <c r="A13752" t="s">
        <v>34523</v>
      </c>
      <c r="B13752" t="s">
        <v>42</v>
      </c>
      <c r="D13752" t="s">
        <v>37128</v>
      </c>
      <c r="E13752" t="s">
        <v>37129</v>
      </c>
      <c r="F13752">
        <v>0</v>
      </c>
      <c r="G13752">
        <v>1414.6</v>
      </c>
    </row>
    <row r="13753" spans="1:7" x14ac:dyDescent="0.25">
      <c r="A13753" t="s">
        <v>34525</v>
      </c>
      <c r="B13753" t="s">
        <v>42</v>
      </c>
      <c r="D13753" t="s">
        <v>37218</v>
      </c>
      <c r="E13753" t="s">
        <v>37219</v>
      </c>
      <c r="F13753">
        <v>0</v>
      </c>
      <c r="G13753">
        <v>379.66</v>
      </c>
    </row>
    <row r="13754" spans="1:7" x14ac:dyDescent="0.25">
      <c r="A13754" t="s">
        <v>34527</v>
      </c>
      <c r="B13754" t="s">
        <v>34529</v>
      </c>
      <c r="D13754" t="s">
        <v>37269</v>
      </c>
      <c r="E13754" t="s">
        <v>37270</v>
      </c>
      <c r="F13754">
        <v>0</v>
      </c>
      <c r="G13754">
        <v>1336.2</v>
      </c>
    </row>
    <row r="13755" spans="1:7" x14ac:dyDescent="0.25">
      <c r="A13755" t="s">
        <v>34530</v>
      </c>
      <c r="B13755" t="s">
        <v>34532</v>
      </c>
      <c r="D13755" t="s">
        <v>37306</v>
      </c>
      <c r="E13755" t="s">
        <v>37307</v>
      </c>
      <c r="F13755">
        <v>0</v>
      </c>
      <c r="G13755">
        <v>545.73</v>
      </c>
    </row>
    <row r="13756" spans="1:7" x14ac:dyDescent="0.25">
      <c r="A13756" t="s">
        <v>34533</v>
      </c>
      <c r="B13756" t="s">
        <v>42</v>
      </c>
      <c r="D13756" t="s">
        <v>37308</v>
      </c>
      <c r="E13756" t="s">
        <v>37309</v>
      </c>
      <c r="F13756">
        <v>0</v>
      </c>
      <c r="G13756">
        <v>353.23</v>
      </c>
    </row>
    <row r="13757" spans="1:7" x14ac:dyDescent="0.25">
      <c r="A13757" t="s">
        <v>34535</v>
      </c>
      <c r="B13757" t="s">
        <v>42</v>
      </c>
      <c r="D13757" t="s">
        <v>37331</v>
      </c>
      <c r="E13757" t="s">
        <v>37332</v>
      </c>
      <c r="F13757">
        <v>0</v>
      </c>
      <c r="G13757">
        <v>263.33999999999997</v>
      </c>
    </row>
    <row r="13758" spans="1:7" x14ac:dyDescent="0.25">
      <c r="A13758" t="s">
        <v>34537</v>
      </c>
      <c r="B13758" t="s">
        <v>42</v>
      </c>
      <c r="D13758" t="s">
        <v>37356</v>
      </c>
      <c r="E13758" t="s">
        <v>37357</v>
      </c>
      <c r="F13758">
        <v>0</v>
      </c>
      <c r="G13758">
        <v>468.51</v>
      </c>
    </row>
    <row r="13759" spans="1:7" x14ac:dyDescent="0.25">
      <c r="A13759" t="s">
        <v>34539</v>
      </c>
      <c r="B13759" t="s">
        <v>34541</v>
      </c>
      <c r="D13759" t="s">
        <v>37473</v>
      </c>
      <c r="E13759" t="s">
        <v>37474</v>
      </c>
      <c r="F13759">
        <v>4030</v>
      </c>
      <c r="G13759">
        <v>0</v>
      </c>
    </row>
    <row r="13760" spans="1:7" x14ac:dyDescent="0.25">
      <c r="A13760" t="s">
        <v>34542</v>
      </c>
      <c r="B13760" t="s">
        <v>42</v>
      </c>
      <c r="D13760" t="s">
        <v>37478</v>
      </c>
      <c r="E13760" t="s">
        <v>37479</v>
      </c>
      <c r="F13760">
        <v>148</v>
      </c>
      <c r="G13760">
        <v>464.26</v>
      </c>
    </row>
    <row r="13761" spans="1:7" x14ac:dyDescent="0.25">
      <c r="A13761" t="s">
        <v>34544</v>
      </c>
      <c r="B13761" t="s">
        <v>34546</v>
      </c>
      <c r="D13761" t="s">
        <v>37523</v>
      </c>
      <c r="E13761" t="s">
        <v>37524</v>
      </c>
      <c r="F13761">
        <v>26</v>
      </c>
      <c r="G13761">
        <v>473.8</v>
      </c>
    </row>
    <row r="13762" spans="1:7" x14ac:dyDescent="0.25">
      <c r="A13762" t="s">
        <v>34547</v>
      </c>
      <c r="B13762" t="s">
        <v>34549</v>
      </c>
      <c r="D13762" t="s">
        <v>37528</v>
      </c>
      <c r="E13762" t="s">
        <v>37529</v>
      </c>
      <c r="F13762">
        <v>795</v>
      </c>
      <c r="G13762">
        <v>0</v>
      </c>
    </row>
    <row r="13763" spans="1:7" x14ac:dyDescent="0.25">
      <c r="A13763" t="s">
        <v>34550</v>
      </c>
      <c r="B13763" t="s">
        <v>42</v>
      </c>
      <c r="D13763" t="s">
        <v>37543</v>
      </c>
      <c r="E13763" t="s">
        <v>37544</v>
      </c>
      <c r="F13763">
        <v>1105</v>
      </c>
      <c r="G13763">
        <v>0</v>
      </c>
    </row>
    <row r="13764" spans="1:7" x14ac:dyDescent="0.25">
      <c r="A13764" t="s">
        <v>34552</v>
      </c>
      <c r="B13764" t="s">
        <v>42</v>
      </c>
      <c r="D13764" t="s">
        <v>37579</v>
      </c>
      <c r="E13764" t="s">
        <v>37580</v>
      </c>
      <c r="F13764">
        <v>0</v>
      </c>
      <c r="G13764">
        <v>478.05</v>
      </c>
    </row>
    <row r="13765" spans="1:7" x14ac:dyDescent="0.25">
      <c r="A13765" t="s">
        <v>34554</v>
      </c>
      <c r="B13765" t="s">
        <v>42</v>
      </c>
      <c r="D13765" t="s">
        <v>37671</v>
      </c>
      <c r="E13765" t="s">
        <v>37672</v>
      </c>
      <c r="F13765">
        <v>828</v>
      </c>
      <c r="G13765">
        <v>0</v>
      </c>
    </row>
    <row r="13766" spans="1:7" x14ac:dyDescent="0.25">
      <c r="A13766" t="s">
        <v>34556</v>
      </c>
      <c r="B13766" t="s">
        <v>42</v>
      </c>
      <c r="D13766" t="s">
        <v>37708</v>
      </c>
      <c r="E13766" t="s">
        <v>37709</v>
      </c>
      <c r="F13766">
        <v>547</v>
      </c>
      <c r="G13766">
        <v>0</v>
      </c>
    </row>
    <row r="13767" spans="1:7" x14ac:dyDescent="0.25">
      <c r="A13767" t="s">
        <v>34558</v>
      </c>
      <c r="B13767" t="s">
        <v>34560</v>
      </c>
      <c r="D13767" t="s">
        <v>37763</v>
      </c>
      <c r="E13767" t="s">
        <v>37764</v>
      </c>
      <c r="F13767">
        <v>147</v>
      </c>
      <c r="G13767">
        <v>923.52</v>
      </c>
    </row>
    <row r="13768" spans="1:7" x14ac:dyDescent="0.25">
      <c r="A13768" t="s">
        <v>34561</v>
      </c>
      <c r="B13768" t="s">
        <v>42</v>
      </c>
      <c r="D13768" t="s">
        <v>37791</v>
      </c>
      <c r="E13768" t="s">
        <v>37792</v>
      </c>
      <c r="F13768">
        <v>2807</v>
      </c>
      <c r="G13768">
        <v>0</v>
      </c>
    </row>
    <row r="13769" spans="1:7" x14ac:dyDescent="0.25">
      <c r="A13769" t="s">
        <v>34563</v>
      </c>
      <c r="B13769" t="s">
        <v>34565</v>
      </c>
      <c r="D13769" t="s">
        <v>37949</v>
      </c>
      <c r="E13769" t="s">
        <v>37950</v>
      </c>
      <c r="F13769">
        <v>433</v>
      </c>
      <c r="G13769">
        <v>1096.26</v>
      </c>
    </row>
    <row r="13770" spans="1:7" x14ac:dyDescent="0.25">
      <c r="A13770" t="s">
        <v>34566</v>
      </c>
      <c r="B13770" t="s">
        <v>34568</v>
      </c>
      <c r="D13770" t="s">
        <v>37955</v>
      </c>
      <c r="E13770" t="s">
        <v>37956</v>
      </c>
      <c r="F13770">
        <v>3568</v>
      </c>
      <c r="G13770">
        <v>0</v>
      </c>
    </row>
    <row r="13771" spans="1:7" x14ac:dyDescent="0.25">
      <c r="A13771" t="s">
        <v>34569</v>
      </c>
      <c r="B13771" t="s">
        <v>42</v>
      </c>
      <c r="D13771" t="s">
        <v>38110</v>
      </c>
      <c r="E13771" t="s">
        <v>38111</v>
      </c>
      <c r="F13771">
        <v>1364</v>
      </c>
      <c r="G13771">
        <v>0</v>
      </c>
    </row>
    <row r="13772" spans="1:7" x14ac:dyDescent="0.25">
      <c r="A13772" t="s">
        <v>34571</v>
      </c>
      <c r="B13772" t="s">
        <v>34573</v>
      </c>
      <c r="D13772" t="s">
        <v>38178</v>
      </c>
      <c r="E13772" t="s">
        <v>38179</v>
      </c>
      <c r="F13772">
        <v>0</v>
      </c>
      <c r="G13772">
        <v>758.29</v>
      </c>
    </row>
    <row r="13773" spans="1:7" x14ac:dyDescent="0.25">
      <c r="A13773" t="s">
        <v>34574</v>
      </c>
      <c r="B13773" t="s">
        <v>42</v>
      </c>
      <c r="D13773" t="s">
        <v>38212</v>
      </c>
      <c r="E13773" t="s">
        <v>38213</v>
      </c>
      <c r="F13773">
        <v>114</v>
      </c>
      <c r="G13773">
        <v>430.46</v>
      </c>
    </row>
    <row r="13774" spans="1:7" x14ac:dyDescent="0.25">
      <c r="A13774" t="s">
        <v>34576</v>
      </c>
      <c r="B13774" t="s">
        <v>42</v>
      </c>
      <c r="D13774" t="s">
        <v>38271</v>
      </c>
      <c r="E13774" t="s">
        <v>38272</v>
      </c>
      <c r="F13774">
        <v>1828</v>
      </c>
      <c r="G13774">
        <v>0</v>
      </c>
    </row>
    <row r="13775" spans="1:7" x14ac:dyDescent="0.25">
      <c r="A13775" t="s">
        <v>34578</v>
      </c>
      <c r="B13775" t="s">
        <v>42</v>
      </c>
      <c r="D13775" t="s">
        <v>38303</v>
      </c>
      <c r="E13775" t="s">
        <v>38304</v>
      </c>
      <c r="F13775">
        <v>0</v>
      </c>
      <c r="G13775">
        <v>660.99</v>
      </c>
    </row>
    <row r="13776" spans="1:7" x14ac:dyDescent="0.25">
      <c r="A13776" t="s">
        <v>34580</v>
      </c>
      <c r="B13776" t="s">
        <v>42</v>
      </c>
      <c r="D13776" t="s">
        <v>38321</v>
      </c>
      <c r="E13776" t="s">
        <v>38322</v>
      </c>
      <c r="F13776">
        <v>1250</v>
      </c>
      <c r="G13776">
        <v>0</v>
      </c>
    </row>
    <row r="13777" spans="1:7" x14ac:dyDescent="0.25">
      <c r="A13777" t="s">
        <v>34582</v>
      </c>
      <c r="B13777" t="s">
        <v>42</v>
      </c>
      <c r="D13777" t="s">
        <v>38340</v>
      </c>
      <c r="E13777" t="s">
        <v>38341</v>
      </c>
      <c r="F13777">
        <v>2578</v>
      </c>
      <c r="G13777">
        <v>0</v>
      </c>
    </row>
    <row r="13778" spans="1:7" x14ac:dyDescent="0.25">
      <c r="A13778" t="s">
        <v>34584</v>
      </c>
      <c r="B13778" t="s">
        <v>42</v>
      </c>
      <c r="D13778" t="s">
        <v>38351</v>
      </c>
      <c r="E13778" t="s">
        <v>38352</v>
      </c>
      <c r="F13778">
        <v>0</v>
      </c>
      <c r="G13778">
        <v>0</v>
      </c>
    </row>
    <row r="13779" spans="1:7" x14ac:dyDescent="0.25">
      <c r="A13779" t="s">
        <v>34586</v>
      </c>
      <c r="B13779" t="s">
        <v>34588</v>
      </c>
      <c r="D13779" t="s">
        <v>38485</v>
      </c>
      <c r="E13779" t="s">
        <v>38486</v>
      </c>
      <c r="F13779">
        <v>0</v>
      </c>
      <c r="G13779">
        <v>221.04</v>
      </c>
    </row>
    <row r="13780" spans="1:7" x14ac:dyDescent="0.25">
      <c r="A13780" t="s">
        <v>34589</v>
      </c>
      <c r="B13780" t="s">
        <v>42</v>
      </c>
      <c r="D13780" t="s">
        <v>38501</v>
      </c>
      <c r="E13780" t="s">
        <v>38502</v>
      </c>
      <c r="F13780">
        <v>5178</v>
      </c>
      <c r="G13780">
        <v>0</v>
      </c>
    </row>
    <row r="13781" spans="1:7" x14ac:dyDescent="0.25">
      <c r="A13781" t="s">
        <v>34591</v>
      </c>
      <c r="B13781" t="s">
        <v>42</v>
      </c>
      <c r="D13781" t="s">
        <v>38588</v>
      </c>
      <c r="E13781" t="s">
        <v>38589</v>
      </c>
      <c r="F13781">
        <v>5000</v>
      </c>
      <c r="G13781">
        <v>0</v>
      </c>
    </row>
    <row r="13782" spans="1:7" x14ac:dyDescent="0.25">
      <c r="A13782" t="s">
        <v>34593</v>
      </c>
      <c r="B13782" t="s">
        <v>42</v>
      </c>
      <c r="D13782" t="s">
        <v>38594</v>
      </c>
      <c r="E13782" t="s">
        <v>38595</v>
      </c>
      <c r="F13782">
        <v>0</v>
      </c>
      <c r="G13782">
        <v>244.31</v>
      </c>
    </row>
    <row r="13783" spans="1:7" x14ac:dyDescent="0.25">
      <c r="A13783" t="s">
        <v>34595</v>
      </c>
      <c r="B13783" t="s">
        <v>42</v>
      </c>
      <c r="D13783" t="s">
        <v>38616</v>
      </c>
      <c r="E13783" t="s">
        <v>38617</v>
      </c>
      <c r="F13783">
        <v>400</v>
      </c>
      <c r="G13783">
        <v>0</v>
      </c>
    </row>
    <row r="13784" spans="1:7" x14ac:dyDescent="0.25">
      <c r="A13784" t="s">
        <v>34597</v>
      </c>
      <c r="B13784" t="s">
        <v>34599</v>
      </c>
      <c r="D13784" t="s">
        <v>38618</v>
      </c>
      <c r="E13784" t="s">
        <v>38619</v>
      </c>
      <c r="F13784">
        <v>0</v>
      </c>
      <c r="G13784">
        <v>115.29</v>
      </c>
    </row>
    <row r="13785" spans="1:7" x14ac:dyDescent="0.25">
      <c r="A13785" t="s">
        <v>34600</v>
      </c>
      <c r="B13785" t="s">
        <v>34602</v>
      </c>
      <c r="D13785" t="s">
        <v>38680</v>
      </c>
      <c r="E13785" t="s">
        <v>38681</v>
      </c>
      <c r="F13785">
        <v>2684</v>
      </c>
      <c r="G13785">
        <v>0</v>
      </c>
    </row>
    <row r="13786" spans="1:7" x14ac:dyDescent="0.25">
      <c r="A13786" t="s">
        <v>34603</v>
      </c>
      <c r="B13786" t="s">
        <v>34605</v>
      </c>
      <c r="D13786" t="s">
        <v>38756</v>
      </c>
      <c r="E13786" t="s">
        <v>38757</v>
      </c>
      <c r="F13786">
        <v>0</v>
      </c>
      <c r="G13786">
        <v>1483.26</v>
      </c>
    </row>
    <row r="13787" spans="1:7" x14ac:dyDescent="0.25">
      <c r="A13787" t="s">
        <v>34606</v>
      </c>
      <c r="B13787" t="s">
        <v>34608</v>
      </c>
      <c r="D13787" t="s">
        <v>38815</v>
      </c>
      <c r="E13787" t="s">
        <v>38816</v>
      </c>
      <c r="F13787">
        <v>395</v>
      </c>
      <c r="G13787">
        <v>1447.66</v>
      </c>
    </row>
    <row r="13788" spans="1:7" x14ac:dyDescent="0.25">
      <c r="A13788" t="s">
        <v>34609</v>
      </c>
      <c r="B13788" t="s">
        <v>34611</v>
      </c>
      <c r="D13788" t="s">
        <v>38826</v>
      </c>
      <c r="E13788" t="s">
        <v>38827</v>
      </c>
      <c r="F13788">
        <v>24</v>
      </c>
      <c r="G13788">
        <v>604.95000000000005</v>
      </c>
    </row>
    <row r="13789" spans="1:7" x14ac:dyDescent="0.25">
      <c r="A13789" t="s">
        <v>34612</v>
      </c>
      <c r="B13789" t="s">
        <v>34614</v>
      </c>
      <c r="D13789" t="s">
        <v>38904</v>
      </c>
      <c r="E13789" t="s">
        <v>38905</v>
      </c>
      <c r="F13789">
        <v>0</v>
      </c>
      <c r="G13789">
        <v>289.77999999999997</v>
      </c>
    </row>
    <row r="13790" spans="1:7" x14ac:dyDescent="0.25">
      <c r="A13790" t="s">
        <v>34615</v>
      </c>
      <c r="B13790" t="s">
        <v>42</v>
      </c>
      <c r="D13790" t="s">
        <v>38909</v>
      </c>
      <c r="E13790" t="s">
        <v>38910</v>
      </c>
      <c r="F13790">
        <v>150</v>
      </c>
      <c r="G13790">
        <v>0</v>
      </c>
    </row>
    <row r="13791" spans="1:7" x14ac:dyDescent="0.25">
      <c r="A13791" t="s">
        <v>34617</v>
      </c>
      <c r="B13791" t="s">
        <v>42</v>
      </c>
      <c r="D13791" t="s">
        <v>39033</v>
      </c>
      <c r="E13791" t="s">
        <v>39034</v>
      </c>
      <c r="F13791">
        <v>1171</v>
      </c>
      <c r="G13791">
        <v>0</v>
      </c>
    </row>
    <row r="13792" spans="1:7" x14ac:dyDescent="0.25">
      <c r="A13792" t="s">
        <v>34619</v>
      </c>
      <c r="B13792" t="s">
        <v>34621</v>
      </c>
      <c r="D13792" t="s">
        <v>39149</v>
      </c>
      <c r="E13792" t="s">
        <v>39150</v>
      </c>
      <c r="F13792">
        <v>135</v>
      </c>
      <c r="G13792">
        <v>1243.32</v>
      </c>
    </row>
    <row r="13793" spans="1:7" x14ac:dyDescent="0.25">
      <c r="A13793" t="s">
        <v>34622</v>
      </c>
      <c r="B13793" t="s">
        <v>42</v>
      </c>
      <c r="D13793" t="s">
        <v>39204</v>
      </c>
      <c r="E13793" t="s">
        <v>39205</v>
      </c>
      <c r="F13793">
        <v>209</v>
      </c>
      <c r="G13793">
        <v>0</v>
      </c>
    </row>
    <row r="13794" spans="1:7" x14ac:dyDescent="0.25">
      <c r="A13794" t="s">
        <v>34624</v>
      </c>
      <c r="B13794" t="s">
        <v>42</v>
      </c>
      <c r="D13794" t="s">
        <v>39244</v>
      </c>
      <c r="E13794" t="s">
        <v>39245</v>
      </c>
      <c r="F13794">
        <v>399</v>
      </c>
      <c r="G13794">
        <v>1453.94</v>
      </c>
    </row>
    <row r="13795" spans="1:7" x14ac:dyDescent="0.25">
      <c r="A13795" t="s">
        <v>34626</v>
      </c>
      <c r="B13795" t="s">
        <v>34628</v>
      </c>
      <c r="D13795" t="s">
        <v>39313</v>
      </c>
      <c r="E13795" t="s">
        <v>39314</v>
      </c>
      <c r="F13795">
        <v>2200</v>
      </c>
      <c r="G13795">
        <v>0</v>
      </c>
    </row>
    <row r="13796" spans="1:7" x14ac:dyDescent="0.25">
      <c r="A13796" t="s">
        <v>34629</v>
      </c>
      <c r="B13796" t="s">
        <v>34631</v>
      </c>
      <c r="D13796" t="s">
        <v>39315</v>
      </c>
      <c r="E13796" t="s">
        <v>39316</v>
      </c>
      <c r="F13796">
        <v>860</v>
      </c>
      <c r="G13796">
        <v>0</v>
      </c>
    </row>
    <row r="13797" spans="1:7" x14ac:dyDescent="0.25">
      <c r="A13797" t="s">
        <v>34632</v>
      </c>
      <c r="B13797" t="s">
        <v>42</v>
      </c>
      <c r="D13797" t="s">
        <v>39393</v>
      </c>
      <c r="E13797" t="s">
        <v>39394</v>
      </c>
      <c r="F13797">
        <v>0</v>
      </c>
      <c r="G13797">
        <v>302.5</v>
      </c>
    </row>
    <row r="13798" spans="1:7" x14ac:dyDescent="0.25">
      <c r="A13798" t="s">
        <v>34634</v>
      </c>
      <c r="B13798" t="s">
        <v>34636</v>
      </c>
      <c r="D13798" t="s">
        <v>39474</v>
      </c>
      <c r="E13798" t="s">
        <v>39475</v>
      </c>
      <c r="F13798">
        <v>0</v>
      </c>
      <c r="G13798">
        <v>0</v>
      </c>
    </row>
    <row r="13799" spans="1:7" x14ac:dyDescent="0.25">
      <c r="A13799" t="s">
        <v>34637</v>
      </c>
      <c r="B13799" t="s">
        <v>42</v>
      </c>
      <c r="D13799" t="s">
        <v>39516</v>
      </c>
      <c r="E13799" t="s">
        <v>39517</v>
      </c>
      <c r="F13799">
        <v>0</v>
      </c>
      <c r="G13799">
        <v>221.04</v>
      </c>
    </row>
    <row r="13800" spans="1:7" x14ac:dyDescent="0.25">
      <c r="A13800" t="s">
        <v>34639</v>
      </c>
      <c r="B13800" t="s">
        <v>42</v>
      </c>
      <c r="D13800" t="s">
        <v>39697</v>
      </c>
      <c r="E13800" t="s">
        <v>39698</v>
      </c>
      <c r="F13800">
        <v>200</v>
      </c>
      <c r="G13800">
        <v>252.76</v>
      </c>
    </row>
    <row r="13801" spans="1:7" x14ac:dyDescent="0.25">
      <c r="A13801" t="s">
        <v>34641</v>
      </c>
      <c r="B13801" t="s">
        <v>34643</v>
      </c>
      <c r="D13801" t="s">
        <v>39941</v>
      </c>
      <c r="E13801" t="s">
        <v>39942</v>
      </c>
      <c r="F13801">
        <v>0</v>
      </c>
      <c r="G13801">
        <v>721.28</v>
      </c>
    </row>
    <row r="13802" spans="1:7" x14ac:dyDescent="0.25">
      <c r="A13802" t="s">
        <v>34644</v>
      </c>
      <c r="B13802" t="s">
        <v>42</v>
      </c>
      <c r="D13802" t="s">
        <v>40036</v>
      </c>
      <c r="E13802" t="s">
        <v>40037</v>
      </c>
      <c r="F13802">
        <v>0</v>
      </c>
      <c r="G13802">
        <v>627.14</v>
      </c>
    </row>
    <row r="13803" spans="1:7" x14ac:dyDescent="0.25">
      <c r="A13803" t="s">
        <v>34646</v>
      </c>
      <c r="B13803" t="s">
        <v>42</v>
      </c>
      <c r="D13803" t="s">
        <v>40134</v>
      </c>
      <c r="E13803" t="s">
        <v>40135</v>
      </c>
      <c r="F13803">
        <v>0</v>
      </c>
      <c r="G13803">
        <v>0</v>
      </c>
    </row>
    <row r="13804" spans="1:7" x14ac:dyDescent="0.25">
      <c r="A13804" t="s">
        <v>34648</v>
      </c>
      <c r="B13804" t="s">
        <v>42</v>
      </c>
      <c r="D13804" t="s">
        <v>40199</v>
      </c>
      <c r="E13804" t="s">
        <v>40200</v>
      </c>
      <c r="F13804">
        <v>0</v>
      </c>
      <c r="G13804">
        <v>448.4</v>
      </c>
    </row>
    <row r="13805" spans="1:7" x14ac:dyDescent="0.25">
      <c r="A13805" t="s">
        <v>34650</v>
      </c>
      <c r="B13805" t="s">
        <v>42</v>
      </c>
      <c r="D13805" t="s">
        <v>40270</v>
      </c>
      <c r="E13805" t="s">
        <v>40271</v>
      </c>
      <c r="F13805">
        <v>520</v>
      </c>
      <c r="G13805">
        <v>0</v>
      </c>
    </row>
    <row r="13806" spans="1:7" x14ac:dyDescent="0.25">
      <c r="A13806" t="s">
        <v>34652</v>
      </c>
      <c r="B13806" t="s">
        <v>42</v>
      </c>
      <c r="D13806" t="s">
        <v>40361</v>
      </c>
      <c r="E13806" t="s">
        <v>40362</v>
      </c>
      <c r="F13806">
        <v>0</v>
      </c>
      <c r="G13806">
        <v>273.91000000000003</v>
      </c>
    </row>
    <row r="13807" spans="1:7" x14ac:dyDescent="0.25">
      <c r="A13807" t="s">
        <v>34654</v>
      </c>
      <c r="B13807" t="s">
        <v>42</v>
      </c>
      <c r="D13807" t="s">
        <v>40418</v>
      </c>
      <c r="E13807" t="s">
        <v>40419</v>
      </c>
      <c r="F13807">
        <v>359</v>
      </c>
      <c r="G13807">
        <v>0</v>
      </c>
    </row>
    <row r="13808" spans="1:7" x14ac:dyDescent="0.25">
      <c r="A13808" t="s">
        <v>34656</v>
      </c>
      <c r="B13808" t="s">
        <v>42</v>
      </c>
      <c r="D13808" t="s">
        <v>40421</v>
      </c>
      <c r="E13808" t="s">
        <v>40422</v>
      </c>
      <c r="F13808">
        <v>0</v>
      </c>
      <c r="G13808">
        <v>0</v>
      </c>
    </row>
    <row r="13809" spans="1:7" x14ac:dyDescent="0.25">
      <c r="A13809" t="s">
        <v>34658</v>
      </c>
      <c r="B13809" t="s">
        <v>34660</v>
      </c>
      <c r="D13809" t="s">
        <v>40452</v>
      </c>
      <c r="E13809" t="s">
        <v>40453</v>
      </c>
      <c r="F13809">
        <v>0</v>
      </c>
      <c r="G13809">
        <v>1165.0999999999999</v>
      </c>
    </row>
    <row r="13810" spans="1:7" x14ac:dyDescent="0.25">
      <c r="A13810" t="s">
        <v>34661</v>
      </c>
      <c r="B13810" t="s">
        <v>42</v>
      </c>
      <c r="D13810" t="s">
        <v>40524</v>
      </c>
      <c r="E13810" t="s">
        <v>40525</v>
      </c>
      <c r="F13810">
        <v>0</v>
      </c>
      <c r="G13810">
        <v>444.2</v>
      </c>
    </row>
    <row r="13811" spans="1:7" x14ac:dyDescent="0.25">
      <c r="A13811" t="s">
        <v>34663</v>
      </c>
      <c r="B13811" t="s">
        <v>42</v>
      </c>
      <c r="D13811" t="s">
        <v>40536</v>
      </c>
      <c r="E13811" t="s">
        <v>40537</v>
      </c>
      <c r="F13811">
        <v>426</v>
      </c>
      <c r="G13811">
        <v>543.44000000000005</v>
      </c>
    </row>
    <row r="13812" spans="1:7" x14ac:dyDescent="0.25">
      <c r="A13812" t="s">
        <v>34665</v>
      </c>
      <c r="B13812" t="s">
        <v>42</v>
      </c>
      <c r="D13812" t="s">
        <v>40562</v>
      </c>
      <c r="E13812" t="s">
        <v>40563</v>
      </c>
      <c r="F13812">
        <v>0</v>
      </c>
      <c r="G13812">
        <v>1521.96</v>
      </c>
    </row>
    <row r="13813" spans="1:7" x14ac:dyDescent="0.25">
      <c r="A13813" t="s">
        <v>34667</v>
      </c>
      <c r="B13813" t="s">
        <v>42</v>
      </c>
      <c r="D13813" t="s">
        <v>40568</v>
      </c>
      <c r="E13813" t="s">
        <v>40569</v>
      </c>
      <c r="F13813">
        <v>0</v>
      </c>
      <c r="G13813">
        <v>205.17</v>
      </c>
    </row>
    <row r="13814" spans="1:7" x14ac:dyDescent="0.25">
      <c r="A13814" t="s">
        <v>34669</v>
      </c>
      <c r="B13814" t="s">
        <v>42</v>
      </c>
      <c r="D13814" t="s">
        <v>40658</v>
      </c>
      <c r="E13814" t="s">
        <v>40659</v>
      </c>
      <c r="F13814">
        <v>1655</v>
      </c>
      <c r="G13814">
        <v>0</v>
      </c>
    </row>
    <row r="13815" spans="1:7" x14ac:dyDescent="0.25">
      <c r="A13815" t="s">
        <v>34671</v>
      </c>
      <c r="B13815" t="s">
        <v>34673</v>
      </c>
      <c r="D13815" t="s">
        <v>40716</v>
      </c>
      <c r="E13815" t="s">
        <v>40717</v>
      </c>
      <c r="F13815">
        <v>406</v>
      </c>
      <c r="G13815">
        <v>0</v>
      </c>
    </row>
    <row r="13816" spans="1:7" x14ac:dyDescent="0.25">
      <c r="A13816" t="s">
        <v>34674</v>
      </c>
      <c r="B13816" t="s">
        <v>42</v>
      </c>
      <c r="D13816" t="s">
        <v>40893</v>
      </c>
      <c r="E13816" t="s">
        <v>40894</v>
      </c>
      <c r="F13816">
        <v>0</v>
      </c>
      <c r="G13816">
        <v>0</v>
      </c>
    </row>
    <row r="13817" spans="1:7" x14ac:dyDescent="0.25">
      <c r="A13817" t="s">
        <v>34676</v>
      </c>
      <c r="B13817" t="s">
        <v>42</v>
      </c>
      <c r="D13817" t="s">
        <v>40945</v>
      </c>
      <c r="E13817" t="s">
        <v>40946</v>
      </c>
      <c r="F13817">
        <v>0</v>
      </c>
      <c r="G13817">
        <v>782.6</v>
      </c>
    </row>
    <row r="13818" spans="1:7" x14ac:dyDescent="0.25">
      <c r="A13818" t="s">
        <v>34678</v>
      </c>
      <c r="B13818" t="s">
        <v>42</v>
      </c>
      <c r="D13818" t="s">
        <v>41000</v>
      </c>
      <c r="E13818" t="s">
        <v>41001</v>
      </c>
      <c r="F13818">
        <v>0</v>
      </c>
      <c r="G13818">
        <v>0</v>
      </c>
    </row>
    <row r="13819" spans="1:7" x14ac:dyDescent="0.25">
      <c r="A13819" t="s">
        <v>34680</v>
      </c>
      <c r="B13819" t="s">
        <v>34682</v>
      </c>
      <c r="D13819" t="s">
        <v>41012</v>
      </c>
      <c r="E13819" t="s">
        <v>41013</v>
      </c>
      <c r="F13819">
        <v>281</v>
      </c>
      <c r="G13819">
        <v>0</v>
      </c>
    </row>
    <row r="13820" spans="1:7" x14ac:dyDescent="0.25">
      <c r="A13820" t="s">
        <v>34683</v>
      </c>
      <c r="B13820" t="s">
        <v>42</v>
      </c>
      <c r="D13820" t="s">
        <v>41118</v>
      </c>
      <c r="E13820" t="s">
        <v>41119</v>
      </c>
      <c r="F13820">
        <v>1150</v>
      </c>
      <c r="G13820">
        <v>0</v>
      </c>
    </row>
    <row r="13821" spans="1:7" x14ac:dyDescent="0.25">
      <c r="A13821" t="s">
        <v>34685</v>
      </c>
      <c r="B13821" t="s">
        <v>42</v>
      </c>
      <c r="D13821" t="s">
        <v>41239</v>
      </c>
      <c r="E13821" t="s">
        <v>41240</v>
      </c>
      <c r="F13821">
        <v>0</v>
      </c>
      <c r="G13821">
        <v>342.65</v>
      </c>
    </row>
    <row r="13822" spans="1:7" x14ac:dyDescent="0.25">
      <c r="A13822" t="s">
        <v>34687</v>
      </c>
      <c r="B13822" t="s">
        <v>42</v>
      </c>
      <c r="D13822" t="s">
        <v>41294</v>
      </c>
      <c r="E13822" t="s">
        <v>41295</v>
      </c>
      <c r="F13822">
        <v>0</v>
      </c>
      <c r="G13822">
        <v>538.29</v>
      </c>
    </row>
    <row r="13823" spans="1:7" x14ac:dyDescent="0.25">
      <c r="A13823" t="s">
        <v>34689</v>
      </c>
      <c r="B13823" t="s">
        <v>42</v>
      </c>
      <c r="D13823" t="s">
        <v>41331</v>
      </c>
      <c r="E13823" t="s">
        <v>41332</v>
      </c>
      <c r="F13823">
        <v>0</v>
      </c>
      <c r="G13823">
        <v>0</v>
      </c>
    </row>
    <row r="13824" spans="1:7" x14ac:dyDescent="0.25">
      <c r="A13824" t="s">
        <v>34691</v>
      </c>
      <c r="B13824" t="s">
        <v>42</v>
      </c>
      <c r="D13824" t="s">
        <v>41339</v>
      </c>
      <c r="E13824" t="s">
        <v>41340</v>
      </c>
      <c r="F13824">
        <v>0</v>
      </c>
      <c r="G13824">
        <v>0</v>
      </c>
    </row>
    <row r="13825" spans="1:7" x14ac:dyDescent="0.25">
      <c r="A13825" t="s">
        <v>34693</v>
      </c>
      <c r="B13825" t="s">
        <v>34695</v>
      </c>
      <c r="D13825" t="s">
        <v>41393</v>
      </c>
      <c r="E13825" t="s">
        <v>41394</v>
      </c>
      <c r="F13825">
        <v>0</v>
      </c>
      <c r="G13825">
        <v>1181.4000000000001</v>
      </c>
    </row>
    <row r="13826" spans="1:7" x14ac:dyDescent="0.25">
      <c r="A13826" t="s">
        <v>34696</v>
      </c>
      <c r="B13826" t="s">
        <v>42</v>
      </c>
      <c r="D13826" t="s">
        <v>41431</v>
      </c>
      <c r="E13826" t="s">
        <v>41432</v>
      </c>
      <c r="F13826">
        <v>0</v>
      </c>
      <c r="G13826">
        <v>314.11</v>
      </c>
    </row>
    <row r="13827" spans="1:7" x14ac:dyDescent="0.25">
      <c r="A13827" t="s">
        <v>34698</v>
      </c>
      <c r="B13827" t="s">
        <v>34700</v>
      </c>
      <c r="D13827" t="s">
        <v>41437</v>
      </c>
      <c r="E13827" t="s">
        <v>41438</v>
      </c>
      <c r="F13827">
        <v>0</v>
      </c>
      <c r="G13827">
        <v>774.15</v>
      </c>
    </row>
    <row r="13828" spans="1:7" x14ac:dyDescent="0.25">
      <c r="A13828" t="s">
        <v>34701</v>
      </c>
      <c r="B13828" t="s">
        <v>34703</v>
      </c>
      <c r="D13828" t="s">
        <v>41505</v>
      </c>
      <c r="E13828" t="s">
        <v>41506</v>
      </c>
      <c r="F13828">
        <v>0</v>
      </c>
      <c r="G13828">
        <v>530.9</v>
      </c>
    </row>
    <row r="13829" spans="1:7" x14ac:dyDescent="0.25">
      <c r="A13829" t="s">
        <v>34704</v>
      </c>
      <c r="B13829" t="s">
        <v>42</v>
      </c>
      <c r="D13829" t="s">
        <v>41538</v>
      </c>
      <c r="E13829" t="s">
        <v>41539</v>
      </c>
      <c r="F13829">
        <v>0</v>
      </c>
      <c r="G13829">
        <v>0</v>
      </c>
    </row>
    <row r="13830" spans="1:7" x14ac:dyDescent="0.25">
      <c r="A13830" t="s">
        <v>34706</v>
      </c>
      <c r="B13830" t="s">
        <v>34708</v>
      </c>
      <c r="D13830" t="s">
        <v>41557</v>
      </c>
      <c r="E13830" t="s">
        <v>41558</v>
      </c>
      <c r="F13830">
        <v>200</v>
      </c>
      <c r="G13830">
        <v>0</v>
      </c>
    </row>
    <row r="13831" spans="1:7" x14ac:dyDescent="0.25">
      <c r="A13831" t="s">
        <v>34709</v>
      </c>
      <c r="B13831" t="s">
        <v>34711</v>
      </c>
      <c r="D13831" t="s">
        <v>41813</v>
      </c>
      <c r="E13831" t="s">
        <v>41814</v>
      </c>
      <c r="F13831">
        <v>0</v>
      </c>
      <c r="G13831">
        <v>523.51</v>
      </c>
    </row>
    <row r="13832" spans="1:7" x14ac:dyDescent="0.25">
      <c r="A13832" t="s">
        <v>34712</v>
      </c>
      <c r="B13832" t="s">
        <v>34714</v>
      </c>
      <c r="D13832" t="s">
        <v>41849</v>
      </c>
      <c r="E13832" t="s">
        <v>41850</v>
      </c>
      <c r="F13832">
        <v>0</v>
      </c>
      <c r="G13832">
        <v>300.35000000000002</v>
      </c>
    </row>
    <row r="13833" spans="1:7" x14ac:dyDescent="0.25">
      <c r="A13833" t="s">
        <v>34715</v>
      </c>
      <c r="B13833" t="s">
        <v>42</v>
      </c>
      <c r="D13833" t="s">
        <v>41957</v>
      </c>
      <c r="E13833" t="s">
        <v>41958</v>
      </c>
      <c r="F13833">
        <v>0</v>
      </c>
      <c r="G13833">
        <v>0</v>
      </c>
    </row>
    <row r="13834" spans="1:7" x14ac:dyDescent="0.25">
      <c r="A13834" t="s">
        <v>34717</v>
      </c>
      <c r="B13834" t="s">
        <v>34719</v>
      </c>
      <c r="D13834" t="s">
        <v>41981</v>
      </c>
      <c r="E13834" t="s">
        <v>41982</v>
      </c>
      <c r="F13834">
        <v>0</v>
      </c>
      <c r="G13834">
        <v>682.14</v>
      </c>
    </row>
    <row r="13835" spans="1:7" x14ac:dyDescent="0.25">
      <c r="A13835" t="s">
        <v>34720</v>
      </c>
      <c r="B13835" t="s">
        <v>42</v>
      </c>
      <c r="D13835" t="s">
        <v>42155</v>
      </c>
      <c r="E13835" t="s">
        <v>42156</v>
      </c>
      <c r="F13835">
        <v>397</v>
      </c>
      <c r="G13835">
        <v>0</v>
      </c>
    </row>
    <row r="13836" spans="1:7" x14ac:dyDescent="0.25">
      <c r="A13836" t="s">
        <v>34722</v>
      </c>
      <c r="B13836" t="s">
        <v>42</v>
      </c>
      <c r="D13836" t="s">
        <v>42190</v>
      </c>
      <c r="E13836" t="s">
        <v>42191</v>
      </c>
      <c r="F13836">
        <v>3926</v>
      </c>
      <c r="G13836">
        <v>0</v>
      </c>
    </row>
    <row r="13837" spans="1:7" x14ac:dyDescent="0.25">
      <c r="A13837" t="s">
        <v>34724</v>
      </c>
      <c r="B13837" t="s">
        <v>34726</v>
      </c>
      <c r="D13837" t="s">
        <v>42341</v>
      </c>
      <c r="E13837" t="s">
        <v>42342</v>
      </c>
      <c r="F13837">
        <v>631</v>
      </c>
      <c r="G13837">
        <v>0</v>
      </c>
    </row>
    <row r="13838" spans="1:7" x14ac:dyDescent="0.25">
      <c r="A13838" t="s">
        <v>34727</v>
      </c>
      <c r="B13838" t="s">
        <v>34729</v>
      </c>
      <c r="D13838" t="s">
        <v>42402</v>
      </c>
      <c r="E13838" t="s">
        <v>42403</v>
      </c>
      <c r="F13838">
        <v>185</v>
      </c>
      <c r="G13838">
        <v>0</v>
      </c>
    </row>
    <row r="13839" spans="1:7" x14ac:dyDescent="0.25">
      <c r="A13839" t="s">
        <v>34730</v>
      </c>
      <c r="B13839" t="s">
        <v>34732</v>
      </c>
      <c r="D13839" t="s">
        <v>42576</v>
      </c>
      <c r="E13839" t="s">
        <v>42577</v>
      </c>
      <c r="F13839">
        <v>5600</v>
      </c>
      <c r="G13839">
        <v>0</v>
      </c>
    </row>
    <row r="13840" spans="1:7" x14ac:dyDescent="0.25">
      <c r="A13840" t="s">
        <v>34733</v>
      </c>
      <c r="B13840" t="s">
        <v>34735</v>
      </c>
      <c r="D13840" t="s">
        <v>42579</v>
      </c>
      <c r="E13840" t="s">
        <v>42580</v>
      </c>
      <c r="F13840">
        <v>3919</v>
      </c>
      <c r="G13840">
        <v>0</v>
      </c>
    </row>
    <row r="13841" spans="1:7" x14ac:dyDescent="0.25">
      <c r="A13841" t="s">
        <v>34736</v>
      </c>
      <c r="B13841" t="s">
        <v>42</v>
      </c>
      <c r="D13841" t="s">
        <v>42748</v>
      </c>
      <c r="E13841" t="s">
        <v>42749</v>
      </c>
      <c r="F13841">
        <v>209</v>
      </c>
      <c r="G13841">
        <v>0</v>
      </c>
    </row>
    <row r="13842" spans="1:7" x14ac:dyDescent="0.25">
      <c r="A13842" t="s">
        <v>34738</v>
      </c>
      <c r="B13842" t="s">
        <v>34740</v>
      </c>
      <c r="D13842" t="s">
        <v>42814</v>
      </c>
      <c r="E13842" t="s">
        <v>42815</v>
      </c>
      <c r="F13842">
        <v>0</v>
      </c>
      <c r="G13842">
        <v>0</v>
      </c>
    </row>
    <row r="13843" spans="1:7" x14ac:dyDescent="0.25">
      <c r="A13843" t="s">
        <v>34741</v>
      </c>
      <c r="B13843" t="s">
        <v>42</v>
      </c>
      <c r="D13843" t="s">
        <v>42887</v>
      </c>
      <c r="E13843" t="s">
        <v>42888</v>
      </c>
      <c r="F13843">
        <v>0</v>
      </c>
      <c r="G13843">
        <v>0</v>
      </c>
    </row>
    <row r="13844" spans="1:7" x14ac:dyDescent="0.25">
      <c r="A13844" t="s">
        <v>34743</v>
      </c>
      <c r="B13844" t="s">
        <v>34745</v>
      </c>
      <c r="D13844" t="s">
        <v>42900</v>
      </c>
      <c r="E13844" t="s">
        <v>42901</v>
      </c>
      <c r="F13844">
        <v>0</v>
      </c>
      <c r="G13844">
        <v>332.07</v>
      </c>
    </row>
    <row r="13845" spans="1:7" x14ac:dyDescent="0.25">
      <c r="A13845" t="s">
        <v>34746</v>
      </c>
      <c r="B13845" t="s">
        <v>42</v>
      </c>
      <c r="D13845" t="s">
        <v>42903</v>
      </c>
      <c r="E13845" t="s">
        <v>42904</v>
      </c>
      <c r="F13845">
        <v>0</v>
      </c>
      <c r="G13845">
        <v>669.44</v>
      </c>
    </row>
    <row r="13846" spans="1:7" x14ac:dyDescent="0.25">
      <c r="A13846" t="s">
        <v>34748</v>
      </c>
      <c r="B13846" t="s">
        <v>34750</v>
      </c>
      <c r="D13846" t="s">
        <v>42952</v>
      </c>
      <c r="E13846" t="s">
        <v>42953</v>
      </c>
      <c r="F13846">
        <v>284</v>
      </c>
      <c r="G13846">
        <v>0</v>
      </c>
    </row>
    <row r="13847" spans="1:7" x14ac:dyDescent="0.25">
      <c r="A13847" t="s">
        <v>34751</v>
      </c>
      <c r="B13847" t="s">
        <v>42</v>
      </c>
      <c r="D13847" t="s">
        <v>43053</v>
      </c>
      <c r="E13847" t="s">
        <v>43054</v>
      </c>
      <c r="F13847">
        <v>660</v>
      </c>
      <c r="G13847">
        <v>0</v>
      </c>
    </row>
    <row r="13848" spans="1:7" x14ac:dyDescent="0.25">
      <c r="A13848" t="s">
        <v>34753</v>
      </c>
      <c r="B13848" t="s">
        <v>34755</v>
      </c>
      <c r="D13848" t="s">
        <v>43433</v>
      </c>
      <c r="E13848" t="s">
        <v>43434</v>
      </c>
      <c r="F13848">
        <v>4940</v>
      </c>
      <c r="G13848">
        <v>0</v>
      </c>
    </row>
    <row r="13849" spans="1:7" x14ac:dyDescent="0.25">
      <c r="A13849" t="s">
        <v>34756</v>
      </c>
      <c r="B13849" t="s">
        <v>42</v>
      </c>
      <c r="D13849" t="s">
        <v>43436</v>
      </c>
      <c r="E13849" t="s">
        <v>43437</v>
      </c>
      <c r="F13849">
        <v>0</v>
      </c>
      <c r="G13849">
        <v>443.11</v>
      </c>
    </row>
    <row r="13850" spans="1:7" x14ac:dyDescent="0.25">
      <c r="A13850" t="s">
        <v>34758</v>
      </c>
      <c r="B13850" t="s">
        <v>34760</v>
      </c>
      <c r="D13850" t="s">
        <v>43439</v>
      </c>
      <c r="E13850" t="s">
        <v>43440</v>
      </c>
      <c r="F13850">
        <v>0</v>
      </c>
      <c r="G13850">
        <v>110</v>
      </c>
    </row>
    <row r="13851" spans="1:7" x14ac:dyDescent="0.25">
      <c r="A13851" t="s">
        <v>34761</v>
      </c>
      <c r="B13851" t="s">
        <v>42</v>
      </c>
      <c r="D13851" t="s">
        <v>43473</v>
      </c>
      <c r="E13851" t="s">
        <v>43474</v>
      </c>
      <c r="F13851">
        <v>0</v>
      </c>
      <c r="G13851">
        <v>0</v>
      </c>
    </row>
    <row r="13852" spans="1:7" x14ac:dyDescent="0.25">
      <c r="A13852" t="s">
        <v>34763</v>
      </c>
      <c r="B13852" t="s">
        <v>34765</v>
      </c>
      <c r="D13852" t="s">
        <v>43505</v>
      </c>
      <c r="E13852" t="s">
        <v>43506</v>
      </c>
      <c r="F13852">
        <v>0</v>
      </c>
      <c r="G13852">
        <v>0</v>
      </c>
    </row>
    <row r="13853" spans="1:7" x14ac:dyDescent="0.25">
      <c r="A13853" t="s">
        <v>34766</v>
      </c>
      <c r="B13853" t="s">
        <v>34768</v>
      </c>
      <c r="D13853" t="s">
        <v>43508</v>
      </c>
      <c r="E13853" t="s">
        <v>43509</v>
      </c>
      <c r="F13853">
        <v>0</v>
      </c>
      <c r="G13853">
        <v>0</v>
      </c>
    </row>
    <row r="13854" spans="1:7" x14ac:dyDescent="0.25">
      <c r="A13854" t="s">
        <v>34769</v>
      </c>
      <c r="B13854" t="s">
        <v>42</v>
      </c>
      <c r="D13854" t="s">
        <v>43519</v>
      </c>
      <c r="E13854" t="s">
        <v>43520</v>
      </c>
      <c r="F13854">
        <v>0</v>
      </c>
      <c r="G13854">
        <v>0</v>
      </c>
    </row>
    <row r="13855" spans="1:7" x14ac:dyDescent="0.25">
      <c r="A13855" t="s">
        <v>34771</v>
      </c>
      <c r="B13855" t="s">
        <v>42</v>
      </c>
      <c r="D13855" t="s">
        <v>43607</v>
      </c>
      <c r="E13855" t="s">
        <v>43608</v>
      </c>
      <c r="F13855">
        <v>1765</v>
      </c>
      <c r="G13855">
        <v>0</v>
      </c>
    </row>
    <row r="13856" spans="1:7" x14ac:dyDescent="0.25">
      <c r="A13856" t="s">
        <v>34773</v>
      </c>
      <c r="B13856" t="s">
        <v>42</v>
      </c>
      <c r="D13856" t="s">
        <v>43649</v>
      </c>
      <c r="E13856" t="s">
        <v>43650</v>
      </c>
      <c r="F13856">
        <v>0</v>
      </c>
      <c r="G13856">
        <v>395.53</v>
      </c>
    </row>
    <row r="13857" spans="1:7" x14ac:dyDescent="0.25">
      <c r="A13857" t="s">
        <v>34775</v>
      </c>
      <c r="B13857" t="s">
        <v>42</v>
      </c>
      <c r="D13857" t="s">
        <v>43678</v>
      </c>
      <c r="E13857" t="s">
        <v>43679</v>
      </c>
      <c r="F13857">
        <v>1035</v>
      </c>
      <c r="G13857">
        <v>0</v>
      </c>
    </row>
    <row r="13858" spans="1:7" x14ac:dyDescent="0.25">
      <c r="A13858" t="s">
        <v>34777</v>
      </c>
      <c r="B13858" t="s">
        <v>34779</v>
      </c>
      <c r="D13858" t="s">
        <v>43701</v>
      </c>
      <c r="E13858" t="s">
        <v>43702</v>
      </c>
      <c r="F13858">
        <v>1044</v>
      </c>
      <c r="G13858">
        <v>0</v>
      </c>
    </row>
    <row r="13859" spans="1:7" x14ac:dyDescent="0.25">
      <c r="A13859" t="s">
        <v>34780</v>
      </c>
      <c r="B13859" t="s">
        <v>34782</v>
      </c>
      <c r="D13859" t="s">
        <v>43805</v>
      </c>
      <c r="E13859" t="s">
        <v>43806</v>
      </c>
      <c r="F13859">
        <v>0</v>
      </c>
      <c r="G13859">
        <v>511.88</v>
      </c>
    </row>
    <row r="13860" spans="1:7" x14ac:dyDescent="0.25">
      <c r="A13860" t="s">
        <v>34783</v>
      </c>
      <c r="B13860" t="s">
        <v>42</v>
      </c>
      <c r="D13860" t="s">
        <v>43811</v>
      </c>
      <c r="E13860" t="s">
        <v>43812</v>
      </c>
      <c r="F13860">
        <v>0</v>
      </c>
      <c r="G13860">
        <v>0</v>
      </c>
    </row>
    <row r="13861" spans="1:7" x14ac:dyDescent="0.25">
      <c r="A13861" t="s">
        <v>34785</v>
      </c>
      <c r="B13861" t="s">
        <v>42</v>
      </c>
      <c r="D13861" t="s">
        <v>43813</v>
      </c>
      <c r="E13861" t="s">
        <v>43814</v>
      </c>
      <c r="F13861">
        <v>0</v>
      </c>
      <c r="G13861">
        <v>131.15</v>
      </c>
    </row>
    <row r="13862" spans="1:7" x14ac:dyDescent="0.25">
      <c r="A13862" t="s">
        <v>34787</v>
      </c>
      <c r="B13862" t="s">
        <v>34789</v>
      </c>
      <c r="D13862" t="s">
        <v>43829</v>
      </c>
      <c r="E13862" t="s">
        <v>43830</v>
      </c>
      <c r="F13862">
        <v>0</v>
      </c>
      <c r="G13862">
        <v>560.53</v>
      </c>
    </row>
    <row r="13863" spans="1:7" x14ac:dyDescent="0.25">
      <c r="A13863" t="s">
        <v>34790</v>
      </c>
      <c r="B13863" t="s">
        <v>34792</v>
      </c>
      <c r="D13863" t="s">
        <v>43892</v>
      </c>
      <c r="E13863" t="s">
        <v>43893</v>
      </c>
      <c r="F13863">
        <v>406</v>
      </c>
      <c r="G13863">
        <v>0</v>
      </c>
    </row>
    <row r="13864" spans="1:7" x14ac:dyDescent="0.25">
      <c r="A13864" t="s">
        <v>34793</v>
      </c>
      <c r="B13864" t="s">
        <v>34795</v>
      </c>
      <c r="D13864" t="s">
        <v>44105</v>
      </c>
      <c r="E13864" t="s">
        <v>44106</v>
      </c>
      <c r="F13864">
        <v>721</v>
      </c>
      <c r="G13864">
        <v>0</v>
      </c>
    </row>
    <row r="13865" spans="1:7" x14ac:dyDescent="0.25">
      <c r="A13865" t="s">
        <v>34796</v>
      </c>
      <c r="B13865" t="s">
        <v>34798</v>
      </c>
      <c r="D13865" t="s">
        <v>44126</v>
      </c>
      <c r="E13865" t="s">
        <v>44127</v>
      </c>
      <c r="F13865">
        <v>0</v>
      </c>
      <c r="G13865">
        <v>483.31</v>
      </c>
    </row>
    <row r="13866" spans="1:7" x14ac:dyDescent="0.25">
      <c r="A13866" t="s">
        <v>34799</v>
      </c>
      <c r="B13866" t="s">
        <v>42</v>
      </c>
      <c r="D13866" t="s">
        <v>44258</v>
      </c>
      <c r="E13866" t="s">
        <v>44259</v>
      </c>
      <c r="F13866">
        <v>0</v>
      </c>
      <c r="G13866">
        <v>0</v>
      </c>
    </row>
    <row r="13867" spans="1:7" x14ac:dyDescent="0.25">
      <c r="A13867" t="s">
        <v>34801</v>
      </c>
      <c r="B13867" t="s">
        <v>42</v>
      </c>
      <c r="D13867" t="s">
        <v>44282</v>
      </c>
      <c r="E13867" t="s">
        <v>44283</v>
      </c>
      <c r="F13867">
        <v>0</v>
      </c>
      <c r="G13867">
        <v>288.74</v>
      </c>
    </row>
    <row r="13868" spans="1:7" x14ac:dyDescent="0.25">
      <c r="A13868" t="s">
        <v>34803</v>
      </c>
      <c r="B13868" t="s">
        <v>42</v>
      </c>
      <c r="D13868" t="s">
        <v>44295</v>
      </c>
      <c r="E13868" t="s">
        <v>44296</v>
      </c>
      <c r="F13868">
        <v>0</v>
      </c>
      <c r="G13868">
        <v>0</v>
      </c>
    </row>
    <row r="13869" spans="1:7" x14ac:dyDescent="0.25">
      <c r="A13869" t="s">
        <v>34805</v>
      </c>
      <c r="B13869" t="s">
        <v>34807</v>
      </c>
      <c r="D13869" t="s">
        <v>44309</v>
      </c>
      <c r="E13869" t="s">
        <v>44310</v>
      </c>
      <c r="F13869">
        <v>0</v>
      </c>
      <c r="G13869">
        <v>300.35000000000002</v>
      </c>
    </row>
    <row r="13870" spans="1:7" x14ac:dyDescent="0.25">
      <c r="A13870" t="s">
        <v>34808</v>
      </c>
      <c r="B13870" t="s">
        <v>34810</v>
      </c>
      <c r="D13870" t="s">
        <v>44311</v>
      </c>
      <c r="E13870" t="s">
        <v>44312</v>
      </c>
      <c r="F13870">
        <v>0</v>
      </c>
      <c r="G13870">
        <v>379.33</v>
      </c>
    </row>
    <row r="13871" spans="1:7" x14ac:dyDescent="0.25">
      <c r="A13871" t="s">
        <v>34811</v>
      </c>
      <c r="B13871" t="s">
        <v>34813</v>
      </c>
      <c r="D13871" t="s">
        <v>44469</v>
      </c>
      <c r="E13871" t="s">
        <v>44470</v>
      </c>
      <c r="F13871">
        <v>247</v>
      </c>
      <c r="G13871">
        <v>0</v>
      </c>
    </row>
    <row r="13872" spans="1:7" x14ac:dyDescent="0.25">
      <c r="A13872" t="s">
        <v>34814</v>
      </c>
      <c r="B13872" t="s">
        <v>42</v>
      </c>
      <c r="D13872" t="s">
        <v>44481</v>
      </c>
      <c r="E13872" t="s">
        <v>44482</v>
      </c>
      <c r="F13872">
        <v>0</v>
      </c>
      <c r="G13872">
        <v>136.44</v>
      </c>
    </row>
    <row r="13873" spans="1:7" x14ac:dyDescent="0.25">
      <c r="A13873" t="s">
        <v>34816</v>
      </c>
      <c r="B13873" t="s">
        <v>34818</v>
      </c>
      <c r="D13873" t="s">
        <v>44766</v>
      </c>
      <c r="E13873" t="s">
        <v>44767</v>
      </c>
      <c r="F13873">
        <v>0</v>
      </c>
      <c r="G13873">
        <v>872.81</v>
      </c>
    </row>
    <row r="13874" spans="1:7" x14ac:dyDescent="0.25">
      <c r="A13874" t="s">
        <v>34819</v>
      </c>
      <c r="B13874" t="s">
        <v>42</v>
      </c>
      <c r="D13874" t="s">
        <v>44831</v>
      </c>
      <c r="E13874" t="s">
        <v>44832</v>
      </c>
      <c r="F13874">
        <v>0</v>
      </c>
      <c r="G13874">
        <v>1320.72</v>
      </c>
    </row>
    <row r="13875" spans="1:7" x14ac:dyDescent="0.25">
      <c r="A13875" t="s">
        <v>34821</v>
      </c>
      <c r="B13875" t="s">
        <v>42</v>
      </c>
      <c r="D13875" t="s">
        <v>44915</v>
      </c>
      <c r="E13875" t="s">
        <v>44916</v>
      </c>
      <c r="F13875">
        <v>0</v>
      </c>
      <c r="G13875">
        <v>1116.2</v>
      </c>
    </row>
    <row r="13876" spans="1:7" x14ac:dyDescent="0.25">
      <c r="A13876" t="s">
        <v>34823</v>
      </c>
      <c r="B13876" t="s">
        <v>42</v>
      </c>
      <c r="D13876" t="s">
        <v>44972</v>
      </c>
      <c r="E13876" t="s">
        <v>44973</v>
      </c>
      <c r="F13876">
        <v>5277</v>
      </c>
      <c r="G13876">
        <v>0</v>
      </c>
    </row>
    <row r="13877" spans="1:7" x14ac:dyDescent="0.25">
      <c r="A13877" t="s">
        <v>34825</v>
      </c>
      <c r="B13877" t="s">
        <v>42</v>
      </c>
      <c r="D13877" t="s">
        <v>44986</v>
      </c>
      <c r="E13877" t="s">
        <v>44987</v>
      </c>
      <c r="F13877">
        <v>0</v>
      </c>
      <c r="G13877">
        <v>1274.8800000000001</v>
      </c>
    </row>
    <row r="13878" spans="1:7" x14ac:dyDescent="0.25">
      <c r="A13878" t="s">
        <v>34827</v>
      </c>
      <c r="B13878" t="s">
        <v>34829</v>
      </c>
      <c r="D13878" t="s">
        <v>45052</v>
      </c>
      <c r="E13878" t="s">
        <v>45053</v>
      </c>
      <c r="F13878">
        <v>63</v>
      </c>
      <c r="G13878">
        <v>517.14</v>
      </c>
    </row>
    <row r="13879" spans="1:7" x14ac:dyDescent="0.25">
      <c r="A13879" t="s">
        <v>34830</v>
      </c>
      <c r="B13879" t="s">
        <v>34832</v>
      </c>
      <c r="D13879" t="s">
        <v>45199</v>
      </c>
      <c r="E13879" t="s">
        <v>45200</v>
      </c>
      <c r="F13879">
        <v>788</v>
      </c>
      <c r="G13879">
        <v>0</v>
      </c>
    </row>
    <row r="13880" spans="1:7" x14ac:dyDescent="0.25">
      <c r="A13880" t="s">
        <v>34833</v>
      </c>
      <c r="B13880" t="s">
        <v>34835</v>
      </c>
      <c r="D13880" t="s">
        <v>45447</v>
      </c>
      <c r="E13880" t="s">
        <v>45448</v>
      </c>
      <c r="F13880">
        <v>0</v>
      </c>
      <c r="G13880">
        <v>1518.68</v>
      </c>
    </row>
    <row r="13881" spans="1:7" x14ac:dyDescent="0.25">
      <c r="A13881" t="s">
        <v>34836</v>
      </c>
      <c r="B13881" t="s">
        <v>42</v>
      </c>
      <c r="D13881" t="s">
        <v>45471</v>
      </c>
      <c r="E13881" t="s">
        <v>45472</v>
      </c>
      <c r="F13881">
        <v>0</v>
      </c>
      <c r="G13881">
        <v>416.68</v>
      </c>
    </row>
    <row r="13882" spans="1:7" x14ac:dyDescent="0.25">
      <c r="A13882" t="s">
        <v>34838</v>
      </c>
      <c r="B13882" t="s">
        <v>42</v>
      </c>
      <c r="D13882" t="s">
        <v>45853</v>
      </c>
      <c r="E13882" t="s">
        <v>45854</v>
      </c>
      <c r="F13882">
        <v>0</v>
      </c>
      <c r="G13882">
        <v>206.24</v>
      </c>
    </row>
    <row r="13883" spans="1:7" x14ac:dyDescent="0.25">
      <c r="A13883" t="s">
        <v>34840</v>
      </c>
      <c r="B13883" t="s">
        <v>34842</v>
      </c>
      <c r="D13883" t="s">
        <v>46021</v>
      </c>
      <c r="E13883" t="s">
        <v>46022</v>
      </c>
      <c r="F13883">
        <v>2170</v>
      </c>
      <c r="G13883">
        <v>0</v>
      </c>
    </row>
    <row r="13884" spans="1:7" x14ac:dyDescent="0.25">
      <c r="A13884" t="s">
        <v>34843</v>
      </c>
      <c r="B13884" t="s">
        <v>34845</v>
      </c>
      <c r="D13884" t="s">
        <v>46117</v>
      </c>
      <c r="E13884" t="s">
        <v>46118</v>
      </c>
      <c r="F13884">
        <v>0</v>
      </c>
      <c r="G13884">
        <v>456.88</v>
      </c>
    </row>
    <row r="13885" spans="1:7" x14ac:dyDescent="0.25">
      <c r="A13885" t="s">
        <v>34846</v>
      </c>
      <c r="B13885" t="s">
        <v>42</v>
      </c>
      <c r="D13885" t="s">
        <v>46160</v>
      </c>
      <c r="E13885" t="s">
        <v>46161</v>
      </c>
      <c r="F13885">
        <v>0</v>
      </c>
      <c r="G13885">
        <v>347.94</v>
      </c>
    </row>
    <row r="13886" spans="1:7" x14ac:dyDescent="0.25">
      <c r="A13886" t="s">
        <v>34848</v>
      </c>
      <c r="B13886" t="s">
        <v>42</v>
      </c>
      <c r="D13886" t="s">
        <v>46200</v>
      </c>
      <c r="E13886" t="s">
        <v>46201</v>
      </c>
      <c r="F13886">
        <v>0</v>
      </c>
      <c r="G13886">
        <v>878.86</v>
      </c>
    </row>
    <row r="13887" spans="1:7" x14ac:dyDescent="0.25">
      <c r="A13887" t="s">
        <v>34850</v>
      </c>
      <c r="B13887" t="s">
        <v>42</v>
      </c>
      <c r="D13887" t="s">
        <v>46208</v>
      </c>
      <c r="E13887" t="s">
        <v>46209</v>
      </c>
      <c r="F13887">
        <v>0</v>
      </c>
      <c r="G13887">
        <v>585.88</v>
      </c>
    </row>
    <row r="13888" spans="1:7" x14ac:dyDescent="0.25">
      <c r="A13888" t="s">
        <v>34852</v>
      </c>
      <c r="B13888" t="s">
        <v>42</v>
      </c>
      <c r="D13888" t="s">
        <v>46287</v>
      </c>
      <c r="E13888" t="s">
        <v>46288</v>
      </c>
      <c r="F13888">
        <v>0</v>
      </c>
      <c r="G13888">
        <v>390.24</v>
      </c>
    </row>
    <row r="13889" spans="1:7" x14ac:dyDescent="0.25">
      <c r="A13889" t="s">
        <v>34854</v>
      </c>
      <c r="B13889" t="s">
        <v>34856</v>
      </c>
      <c r="D13889" t="s">
        <v>46290</v>
      </c>
      <c r="E13889" t="s">
        <v>46291</v>
      </c>
      <c r="F13889">
        <v>763</v>
      </c>
      <c r="G13889">
        <v>0</v>
      </c>
    </row>
    <row r="13890" spans="1:7" x14ac:dyDescent="0.25">
      <c r="A13890" t="s">
        <v>34857</v>
      </c>
      <c r="B13890" t="s">
        <v>42</v>
      </c>
      <c r="D13890" t="s">
        <v>46509</v>
      </c>
      <c r="E13890" t="s">
        <v>46510</v>
      </c>
      <c r="F13890">
        <v>0</v>
      </c>
      <c r="G13890">
        <v>1052.46</v>
      </c>
    </row>
    <row r="13891" spans="1:7" x14ac:dyDescent="0.25">
      <c r="A13891" t="s">
        <v>34859</v>
      </c>
      <c r="B13891" t="s">
        <v>42</v>
      </c>
      <c r="D13891" t="s">
        <v>46707</v>
      </c>
      <c r="E13891" t="s">
        <v>46708</v>
      </c>
      <c r="F13891">
        <v>250</v>
      </c>
      <c r="G13891">
        <v>0</v>
      </c>
    </row>
    <row r="13892" spans="1:7" x14ac:dyDescent="0.25">
      <c r="A13892" t="s">
        <v>34861</v>
      </c>
      <c r="B13892" t="s">
        <v>42</v>
      </c>
      <c r="D13892" t="s">
        <v>46710</v>
      </c>
      <c r="E13892" t="s">
        <v>46711</v>
      </c>
      <c r="F13892">
        <v>0</v>
      </c>
      <c r="G13892">
        <v>1216.82</v>
      </c>
    </row>
    <row r="13893" spans="1:7" x14ac:dyDescent="0.25">
      <c r="A13893" t="s">
        <v>34863</v>
      </c>
      <c r="B13893" t="s">
        <v>42</v>
      </c>
      <c r="D13893" t="s">
        <v>46733</v>
      </c>
      <c r="E13893" t="s">
        <v>46734</v>
      </c>
      <c r="F13893">
        <v>1054</v>
      </c>
      <c r="G13893">
        <v>0</v>
      </c>
    </row>
    <row r="13894" spans="1:7" x14ac:dyDescent="0.25">
      <c r="A13894" t="s">
        <v>34865</v>
      </c>
      <c r="B13894" t="s">
        <v>34867</v>
      </c>
      <c r="D13894" t="s">
        <v>46749</v>
      </c>
      <c r="E13894" t="s">
        <v>46750</v>
      </c>
      <c r="F13894">
        <v>3750</v>
      </c>
      <c r="G13894">
        <v>0</v>
      </c>
    </row>
    <row r="13895" spans="1:7" x14ac:dyDescent="0.25">
      <c r="A13895" t="s">
        <v>34868</v>
      </c>
      <c r="B13895" t="s">
        <v>42</v>
      </c>
      <c r="D13895" t="s">
        <v>46816</v>
      </c>
      <c r="E13895" t="s">
        <v>46817</v>
      </c>
      <c r="F13895">
        <v>22</v>
      </c>
      <c r="G13895">
        <v>421.96</v>
      </c>
    </row>
    <row r="13896" spans="1:7" x14ac:dyDescent="0.25">
      <c r="A13896" t="s">
        <v>34870</v>
      </c>
      <c r="B13896" t="s">
        <v>42</v>
      </c>
      <c r="D13896" t="s">
        <v>46906</v>
      </c>
      <c r="E13896" t="s">
        <v>46907</v>
      </c>
      <c r="F13896">
        <v>22</v>
      </c>
      <c r="G13896">
        <v>0</v>
      </c>
    </row>
    <row r="13897" spans="1:7" x14ac:dyDescent="0.25">
      <c r="A13897" t="s">
        <v>34872</v>
      </c>
      <c r="B13897" t="s">
        <v>42</v>
      </c>
      <c r="D13897" t="s">
        <v>46976</v>
      </c>
      <c r="E13897" t="s">
        <v>46977</v>
      </c>
      <c r="F13897">
        <v>1025</v>
      </c>
      <c r="G13897">
        <v>0</v>
      </c>
    </row>
    <row r="13898" spans="1:7" x14ac:dyDescent="0.25">
      <c r="A13898" t="s">
        <v>34874</v>
      </c>
      <c r="B13898" t="s">
        <v>34876</v>
      </c>
      <c r="D13898" t="s">
        <v>47044</v>
      </c>
      <c r="E13898" t="s">
        <v>47045</v>
      </c>
      <c r="F13898">
        <v>223</v>
      </c>
      <c r="G13898">
        <v>1114.4000000000001</v>
      </c>
    </row>
    <row r="13899" spans="1:7" x14ac:dyDescent="0.25">
      <c r="A13899" t="s">
        <v>34877</v>
      </c>
      <c r="B13899" t="s">
        <v>42</v>
      </c>
      <c r="D13899" t="s">
        <v>47233</v>
      </c>
      <c r="E13899" t="s">
        <v>47234</v>
      </c>
      <c r="F13899">
        <v>0</v>
      </c>
      <c r="G13899">
        <v>337.36</v>
      </c>
    </row>
    <row r="13900" spans="1:7" x14ac:dyDescent="0.25">
      <c r="A13900" t="s">
        <v>34879</v>
      </c>
      <c r="B13900" t="s">
        <v>42</v>
      </c>
      <c r="D13900" t="s">
        <v>47265</v>
      </c>
      <c r="E13900" t="s">
        <v>47266</v>
      </c>
      <c r="F13900">
        <v>0</v>
      </c>
      <c r="G13900">
        <v>384.95</v>
      </c>
    </row>
    <row r="13901" spans="1:7" x14ac:dyDescent="0.25">
      <c r="A13901" t="s">
        <v>34881</v>
      </c>
      <c r="B13901" t="s">
        <v>42</v>
      </c>
      <c r="D13901" t="s">
        <v>47277</v>
      </c>
      <c r="E13901" t="s">
        <v>47278</v>
      </c>
      <c r="F13901">
        <v>0</v>
      </c>
      <c r="G13901">
        <v>0</v>
      </c>
    </row>
    <row r="13902" spans="1:7" x14ac:dyDescent="0.25">
      <c r="A13902" t="s">
        <v>34883</v>
      </c>
      <c r="B13902" t="s">
        <v>34885</v>
      </c>
      <c r="D13902" t="s">
        <v>47280</v>
      </c>
      <c r="E13902" t="s">
        <v>47281</v>
      </c>
      <c r="F13902">
        <v>2000</v>
      </c>
      <c r="G13902">
        <v>0</v>
      </c>
    </row>
    <row r="13903" spans="1:7" x14ac:dyDescent="0.25">
      <c r="A13903" t="s">
        <v>34886</v>
      </c>
      <c r="B13903" t="s">
        <v>34888</v>
      </c>
      <c r="D13903" t="s">
        <v>47347</v>
      </c>
      <c r="E13903" t="s">
        <v>47348</v>
      </c>
      <c r="F13903">
        <v>0</v>
      </c>
      <c r="G13903">
        <v>630.33000000000004</v>
      </c>
    </row>
    <row r="13904" spans="1:7" x14ac:dyDescent="0.25">
      <c r="A13904" t="s">
        <v>34889</v>
      </c>
      <c r="B13904" t="s">
        <v>34891</v>
      </c>
      <c r="D13904" t="s">
        <v>47615</v>
      </c>
      <c r="E13904" t="s">
        <v>47616</v>
      </c>
      <c r="F13904">
        <v>229</v>
      </c>
      <c r="G13904">
        <v>443.11</v>
      </c>
    </row>
    <row r="13905" spans="1:7" x14ac:dyDescent="0.25">
      <c r="A13905" t="s">
        <v>34892</v>
      </c>
      <c r="B13905" t="s">
        <v>34894</v>
      </c>
      <c r="D13905" t="s">
        <v>47618</v>
      </c>
      <c r="E13905" t="s">
        <v>47619</v>
      </c>
      <c r="F13905">
        <v>376</v>
      </c>
      <c r="G13905">
        <v>0</v>
      </c>
    </row>
    <row r="13906" spans="1:7" x14ac:dyDescent="0.25">
      <c r="A13906" t="s">
        <v>34895</v>
      </c>
      <c r="B13906" t="s">
        <v>34897</v>
      </c>
      <c r="D13906" t="s">
        <v>47686</v>
      </c>
      <c r="E13906" t="s">
        <v>47687</v>
      </c>
      <c r="F13906">
        <v>1459</v>
      </c>
      <c r="G13906">
        <v>0</v>
      </c>
    </row>
    <row r="13907" spans="1:7" x14ac:dyDescent="0.25">
      <c r="A13907" t="s">
        <v>34898</v>
      </c>
      <c r="B13907" t="s">
        <v>42</v>
      </c>
      <c r="D13907" t="s">
        <v>47695</v>
      </c>
      <c r="E13907" t="s">
        <v>47696</v>
      </c>
      <c r="F13907">
        <v>0</v>
      </c>
      <c r="G13907">
        <v>963.46</v>
      </c>
    </row>
    <row r="13908" spans="1:7" x14ac:dyDescent="0.25">
      <c r="A13908" t="s">
        <v>34900</v>
      </c>
      <c r="B13908" t="s">
        <v>34902</v>
      </c>
      <c r="D13908" t="s">
        <v>47727</v>
      </c>
      <c r="E13908" t="s">
        <v>47728</v>
      </c>
      <c r="F13908">
        <v>0</v>
      </c>
      <c r="G13908">
        <v>252.76</v>
      </c>
    </row>
    <row r="13909" spans="1:7" x14ac:dyDescent="0.25">
      <c r="A13909" t="s">
        <v>34903</v>
      </c>
      <c r="B13909" t="s">
        <v>42</v>
      </c>
      <c r="D13909" t="s">
        <v>47755</v>
      </c>
      <c r="E13909" t="s">
        <v>47756</v>
      </c>
      <c r="F13909">
        <v>0</v>
      </c>
      <c r="G13909">
        <v>406.1</v>
      </c>
    </row>
    <row r="13910" spans="1:7" x14ac:dyDescent="0.25">
      <c r="A13910" t="s">
        <v>34905</v>
      </c>
      <c r="B13910" t="s">
        <v>42</v>
      </c>
      <c r="D13910" t="s">
        <v>47792</v>
      </c>
      <c r="E13910" t="s">
        <v>47793</v>
      </c>
      <c r="F13910">
        <v>0</v>
      </c>
      <c r="G13910">
        <v>2271.44</v>
      </c>
    </row>
    <row r="13911" spans="1:7" x14ac:dyDescent="0.25">
      <c r="A13911" t="s">
        <v>34907</v>
      </c>
      <c r="B13911" t="s">
        <v>34909</v>
      </c>
      <c r="D13911" t="s">
        <v>47798</v>
      </c>
      <c r="E13911" t="s">
        <v>47799</v>
      </c>
      <c r="F13911">
        <v>463</v>
      </c>
      <c r="G13911">
        <v>0</v>
      </c>
    </row>
    <row r="13912" spans="1:7" x14ac:dyDescent="0.25">
      <c r="A13912" t="s">
        <v>34910</v>
      </c>
      <c r="B13912" t="s">
        <v>34912</v>
      </c>
      <c r="D13912" t="s">
        <v>47842</v>
      </c>
      <c r="E13912" t="s">
        <v>47843</v>
      </c>
      <c r="F13912">
        <v>0</v>
      </c>
      <c r="G13912">
        <v>612.30999999999995</v>
      </c>
    </row>
    <row r="13913" spans="1:7" x14ac:dyDescent="0.25">
      <c r="A13913" t="s">
        <v>34913</v>
      </c>
      <c r="B13913" t="s">
        <v>42</v>
      </c>
      <c r="D13913" t="s">
        <v>47896</v>
      </c>
      <c r="E13913" t="s">
        <v>47897</v>
      </c>
      <c r="F13913">
        <v>0</v>
      </c>
      <c r="G13913">
        <v>590.12</v>
      </c>
    </row>
    <row r="13914" spans="1:7" x14ac:dyDescent="0.25">
      <c r="A13914" t="s">
        <v>34915</v>
      </c>
      <c r="B13914" t="s">
        <v>34917</v>
      </c>
      <c r="D13914" t="s">
        <v>48115</v>
      </c>
      <c r="E13914" t="s">
        <v>48116</v>
      </c>
      <c r="F13914">
        <v>0</v>
      </c>
      <c r="G13914">
        <v>353.23</v>
      </c>
    </row>
    <row r="13915" spans="1:7" x14ac:dyDescent="0.25">
      <c r="A13915" t="s">
        <v>34918</v>
      </c>
      <c r="B13915" t="s">
        <v>42</v>
      </c>
      <c r="D13915" t="s">
        <v>48165</v>
      </c>
      <c r="E13915" t="s">
        <v>48166</v>
      </c>
      <c r="F13915">
        <v>0</v>
      </c>
      <c r="G13915">
        <v>247.48</v>
      </c>
    </row>
    <row r="13916" spans="1:7" x14ac:dyDescent="0.25">
      <c r="A13916" t="s">
        <v>34920</v>
      </c>
      <c r="B13916" t="s">
        <v>34922</v>
      </c>
      <c r="D13916" t="s">
        <v>48422</v>
      </c>
      <c r="E13916" t="s">
        <v>48423</v>
      </c>
      <c r="F13916">
        <v>189</v>
      </c>
      <c r="G13916">
        <v>0</v>
      </c>
    </row>
    <row r="13917" spans="1:7" x14ac:dyDescent="0.25">
      <c r="A13917" t="s">
        <v>34923</v>
      </c>
      <c r="B13917" t="s">
        <v>34925</v>
      </c>
      <c r="D13917" t="s">
        <v>48437</v>
      </c>
      <c r="E13917" t="s">
        <v>48438</v>
      </c>
      <c r="F13917">
        <v>0</v>
      </c>
      <c r="G13917">
        <v>152.30000000000001</v>
      </c>
    </row>
    <row r="13918" spans="1:7" x14ac:dyDescent="0.25">
      <c r="A13918" t="s">
        <v>34926</v>
      </c>
      <c r="B13918" t="s">
        <v>34928</v>
      </c>
      <c r="D13918" t="s">
        <v>48447</v>
      </c>
      <c r="E13918" t="s">
        <v>48448</v>
      </c>
      <c r="F13918">
        <v>50</v>
      </c>
      <c r="G13918">
        <v>1698.34</v>
      </c>
    </row>
    <row r="13919" spans="1:7" x14ac:dyDescent="0.25">
      <c r="A13919" t="s">
        <v>34929</v>
      </c>
      <c r="B13919" t="s">
        <v>34931</v>
      </c>
      <c r="D13919" t="s">
        <v>48450</v>
      </c>
      <c r="E13919" t="s">
        <v>48451</v>
      </c>
      <c r="F13919">
        <v>0</v>
      </c>
      <c r="G13919">
        <v>453.69</v>
      </c>
    </row>
    <row r="13920" spans="1:7" x14ac:dyDescent="0.25">
      <c r="A13920" t="s">
        <v>34932</v>
      </c>
      <c r="B13920" t="s">
        <v>42</v>
      </c>
      <c r="D13920" t="s">
        <v>48475</v>
      </c>
      <c r="E13920" t="s">
        <v>48476</v>
      </c>
      <c r="F13920">
        <v>78</v>
      </c>
      <c r="G13920">
        <v>528.78</v>
      </c>
    </row>
    <row r="13921" spans="1:7" x14ac:dyDescent="0.25">
      <c r="A13921" t="s">
        <v>34934</v>
      </c>
      <c r="B13921" t="s">
        <v>34936</v>
      </c>
      <c r="D13921" t="s">
        <v>48523</v>
      </c>
      <c r="E13921" t="s">
        <v>48524</v>
      </c>
      <c r="F13921">
        <v>0</v>
      </c>
      <c r="G13921">
        <v>485.41</v>
      </c>
    </row>
    <row r="13922" spans="1:7" x14ac:dyDescent="0.25">
      <c r="A13922" t="s">
        <v>34937</v>
      </c>
      <c r="B13922" t="s">
        <v>34939</v>
      </c>
      <c r="D13922" t="s">
        <v>48599</v>
      </c>
      <c r="E13922" t="s">
        <v>48600</v>
      </c>
      <c r="F13922">
        <v>0</v>
      </c>
      <c r="G13922">
        <v>295.06</v>
      </c>
    </row>
    <row r="13923" spans="1:7" x14ac:dyDescent="0.25">
      <c r="A13923" t="s">
        <v>34940</v>
      </c>
      <c r="B13923" t="s">
        <v>42</v>
      </c>
      <c r="D13923" t="s">
        <v>48763</v>
      </c>
      <c r="E13923" t="s">
        <v>48764</v>
      </c>
      <c r="F13923">
        <v>0</v>
      </c>
      <c r="G13923">
        <v>1113.8699999999999</v>
      </c>
    </row>
    <row r="13924" spans="1:7" x14ac:dyDescent="0.25">
      <c r="A13924" t="s">
        <v>34942</v>
      </c>
      <c r="B13924" t="s">
        <v>42</v>
      </c>
      <c r="D13924" t="s">
        <v>48883</v>
      </c>
      <c r="E13924" t="s">
        <v>48884</v>
      </c>
      <c r="F13924">
        <v>387</v>
      </c>
      <c r="G13924">
        <v>152.30000000000001</v>
      </c>
    </row>
    <row r="13925" spans="1:7" x14ac:dyDescent="0.25">
      <c r="A13925" t="s">
        <v>34944</v>
      </c>
      <c r="B13925" t="s">
        <v>42</v>
      </c>
      <c r="D13925" t="s">
        <v>49031</v>
      </c>
      <c r="E13925" t="s">
        <v>49032</v>
      </c>
      <c r="F13925">
        <v>1460</v>
      </c>
      <c r="G13925">
        <v>0</v>
      </c>
    </row>
    <row r="13926" spans="1:7" x14ac:dyDescent="0.25">
      <c r="A13926" t="s">
        <v>34946</v>
      </c>
      <c r="B13926" t="s">
        <v>34948</v>
      </c>
      <c r="D13926" t="s">
        <v>49068</v>
      </c>
      <c r="E13926" t="s">
        <v>49069</v>
      </c>
      <c r="F13926">
        <v>159</v>
      </c>
      <c r="G13926">
        <v>416.68</v>
      </c>
    </row>
    <row r="13927" spans="1:7" x14ac:dyDescent="0.25">
      <c r="A13927" t="s">
        <v>34949</v>
      </c>
      <c r="B13927" t="s">
        <v>34951</v>
      </c>
      <c r="D13927" t="s">
        <v>49082</v>
      </c>
      <c r="E13927" t="s">
        <v>49083</v>
      </c>
      <c r="F13927">
        <v>0</v>
      </c>
      <c r="G13927">
        <v>1149.6199999999999</v>
      </c>
    </row>
    <row r="13928" spans="1:7" x14ac:dyDescent="0.25">
      <c r="A13928" t="s">
        <v>34952</v>
      </c>
      <c r="B13928" t="s">
        <v>34954</v>
      </c>
      <c r="D13928" t="s">
        <v>49108</v>
      </c>
      <c r="E13928" t="s">
        <v>49109</v>
      </c>
      <c r="F13928">
        <v>0</v>
      </c>
      <c r="G13928">
        <v>421.96</v>
      </c>
    </row>
    <row r="13929" spans="1:7" x14ac:dyDescent="0.25">
      <c r="A13929" t="s">
        <v>34955</v>
      </c>
      <c r="B13929" t="s">
        <v>42</v>
      </c>
      <c r="D13929" t="s">
        <v>49111</v>
      </c>
      <c r="E13929" t="s">
        <v>49112</v>
      </c>
      <c r="F13929">
        <v>0</v>
      </c>
      <c r="G13929">
        <v>0</v>
      </c>
    </row>
    <row r="13930" spans="1:7" x14ac:dyDescent="0.25">
      <c r="A13930" t="s">
        <v>34957</v>
      </c>
      <c r="B13930" t="s">
        <v>42</v>
      </c>
      <c r="D13930" t="s">
        <v>49134</v>
      </c>
      <c r="E13930" t="s">
        <v>49135</v>
      </c>
      <c r="F13930">
        <v>0</v>
      </c>
      <c r="G13930">
        <v>469.55</v>
      </c>
    </row>
    <row r="13931" spans="1:7" x14ac:dyDescent="0.25">
      <c r="A13931" t="s">
        <v>34959</v>
      </c>
      <c r="B13931" t="s">
        <v>42</v>
      </c>
      <c r="D13931" t="s">
        <v>49236</v>
      </c>
      <c r="E13931" t="s">
        <v>49237</v>
      </c>
      <c r="F13931">
        <v>0</v>
      </c>
      <c r="G13931">
        <v>0</v>
      </c>
    </row>
    <row r="13932" spans="1:7" x14ac:dyDescent="0.25">
      <c r="A13932" t="s">
        <v>34961</v>
      </c>
      <c r="B13932" t="s">
        <v>34963</v>
      </c>
      <c r="D13932" t="s">
        <v>49270</v>
      </c>
      <c r="E13932" t="s">
        <v>49271</v>
      </c>
      <c r="F13932">
        <v>0</v>
      </c>
      <c r="G13932">
        <v>479.09</v>
      </c>
    </row>
    <row r="13933" spans="1:7" x14ac:dyDescent="0.25">
      <c r="A13933" t="s">
        <v>34964</v>
      </c>
      <c r="B13933" t="s">
        <v>34966</v>
      </c>
      <c r="D13933" t="s">
        <v>49296</v>
      </c>
      <c r="E13933" t="s">
        <v>49297</v>
      </c>
      <c r="F13933">
        <v>200</v>
      </c>
      <c r="G13933">
        <v>0</v>
      </c>
    </row>
    <row r="13934" spans="1:7" x14ac:dyDescent="0.25">
      <c r="A13934" t="s">
        <v>34967</v>
      </c>
      <c r="B13934" t="s">
        <v>42</v>
      </c>
      <c r="D13934" t="s">
        <v>49322</v>
      </c>
      <c r="E13934" t="s">
        <v>49323</v>
      </c>
      <c r="F13934">
        <v>0</v>
      </c>
      <c r="G13934">
        <v>305.64</v>
      </c>
    </row>
    <row r="13935" spans="1:7" x14ac:dyDescent="0.25">
      <c r="A13935" t="s">
        <v>34969</v>
      </c>
      <c r="B13935" t="s">
        <v>42</v>
      </c>
      <c r="D13935" t="s">
        <v>49334</v>
      </c>
      <c r="E13935" t="s">
        <v>49335</v>
      </c>
      <c r="F13935">
        <v>268</v>
      </c>
      <c r="G13935">
        <v>0</v>
      </c>
    </row>
    <row r="13936" spans="1:7" x14ac:dyDescent="0.25">
      <c r="A13936" t="s">
        <v>34971</v>
      </c>
      <c r="B13936" t="s">
        <v>34973</v>
      </c>
      <c r="D13936" t="s">
        <v>49406</v>
      </c>
      <c r="E13936" t="s">
        <v>49407</v>
      </c>
      <c r="F13936">
        <v>1578</v>
      </c>
      <c r="G13936">
        <v>469.32</v>
      </c>
    </row>
    <row r="13937" spans="1:7" x14ac:dyDescent="0.25">
      <c r="A13937" t="s">
        <v>34974</v>
      </c>
      <c r="B13937" t="s">
        <v>34976</v>
      </c>
      <c r="D13937" t="s">
        <v>49448</v>
      </c>
      <c r="E13937" t="s">
        <v>49449</v>
      </c>
      <c r="F13937">
        <v>0</v>
      </c>
      <c r="G13937">
        <v>1467.78</v>
      </c>
    </row>
    <row r="13938" spans="1:7" x14ac:dyDescent="0.25">
      <c r="A13938" t="s">
        <v>34977</v>
      </c>
      <c r="B13938" t="s">
        <v>42</v>
      </c>
      <c r="D13938" t="s">
        <v>49520</v>
      </c>
      <c r="E13938" t="s">
        <v>49521</v>
      </c>
      <c r="F13938">
        <v>1035</v>
      </c>
      <c r="G13938">
        <v>178.74</v>
      </c>
    </row>
    <row r="13939" spans="1:7" x14ac:dyDescent="0.25">
      <c r="A13939" t="s">
        <v>34979</v>
      </c>
      <c r="B13939" t="s">
        <v>34981</v>
      </c>
      <c r="D13939" t="s">
        <v>49575</v>
      </c>
      <c r="E13939" t="s">
        <v>49576</v>
      </c>
      <c r="F13939">
        <v>0</v>
      </c>
      <c r="G13939">
        <v>601.74</v>
      </c>
    </row>
    <row r="13940" spans="1:7" x14ac:dyDescent="0.25">
      <c r="A13940" t="s">
        <v>34982</v>
      </c>
      <c r="B13940" t="s">
        <v>34984</v>
      </c>
      <c r="D13940" t="s">
        <v>49661</v>
      </c>
      <c r="E13940" t="s">
        <v>49662</v>
      </c>
      <c r="F13940">
        <v>0</v>
      </c>
      <c r="G13940">
        <v>0</v>
      </c>
    </row>
    <row r="13941" spans="1:7" x14ac:dyDescent="0.25">
      <c r="A13941" t="s">
        <v>34985</v>
      </c>
      <c r="B13941" t="s">
        <v>34987</v>
      </c>
      <c r="D13941" t="s">
        <v>49664</v>
      </c>
      <c r="E13941" t="s">
        <v>49665</v>
      </c>
      <c r="F13941">
        <v>200</v>
      </c>
      <c r="G13941">
        <v>0</v>
      </c>
    </row>
    <row r="13942" spans="1:7" x14ac:dyDescent="0.25">
      <c r="A13942" t="s">
        <v>34988</v>
      </c>
      <c r="B13942" t="s">
        <v>42</v>
      </c>
      <c r="D13942" t="s">
        <v>49764</v>
      </c>
      <c r="E13942" t="s">
        <v>49765</v>
      </c>
      <c r="F13942">
        <v>2136</v>
      </c>
      <c r="G13942">
        <v>0</v>
      </c>
    </row>
    <row r="13943" spans="1:7" x14ac:dyDescent="0.25">
      <c r="A13943" t="s">
        <v>34990</v>
      </c>
      <c r="B13943" t="s">
        <v>42</v>
      </c>
      <c r="D13943" t="s">
        <v>49879</v>
      </c>
      <c r="E13943" t="s">
        <v>49880</v>
      </c>
      <c r="F13943">
        <v>0</v>
      </c>
      <c r="G13943">
        <v>1336.2</v>
      </c>
    </row>
    <row r="13944" spans="1:7" x14ac:dyDescent="0.25">
      <c r="A13944" t="s">
        <v>34992</v>
      </c>
      <c r="B13944" t="s">
        <v>34994</v>
      </c>
      <c r="D13944" t="s">
        <v>49915</v>
      </c>
      <c r="E13944" t="s">
        <v>49916</v>
      </c>
      <c r="F13944">
        <v>70</v>
      </c>
      <c r="G13944">
        <v>247.48</v>
      </c>
    </row>
    <row r="13945" spans="1:7" x14ac:dyDescent="0.25">
      <c r="A13945" t="s">
        <v>34995</v>
      </c>
      <c r="B13945" t="s">
        <v>42</v>
      </c>
      <c r="D13945" t="s">
        <v>49974</v>
      </c>
      <c r="E13945" t="s">
        <v>49975</v>
      </c>
      <c r="F13945">
        <v>0</v>
      </c>
      <c r="G13945">
        <v>0</v>
      </c>
    </row>
    <row r="13946" spans="1:7" x14ac:dyDescent="0.25">
      <c r="A13946" t="s">
        <v>34997</v>
      </c>
      <c r="B13946" t="s">
        <v>42</v>
      </c>
      <c r="D13946" t="s">
        <v>50240</v>
      </c>
      <c r="E13946" t="s">
        <v>50241</v>
      </c>
      <c r="F13946">
        <v>0</v>
      </c>
      <c r="G13946">
        <v>1512.58</v>
      </c>
    </row>
    <row r="13947" spans="1:7" x14ac:dyDescent="0.25">
      <c r="A13947" t="s">
        <v>34999</v>
      </c>
      <c r="B13947" t="s">
        <v>42</v>
      </c>
      <c r="D13947" t="s">
        <v>50255</v>
      </c>
      <c r="E13947" t="s">
        <v>50256</v>
      </c>
      <c r="F13947">
        <v>0</v>
      </c>
      <c r="G13947">
        <v>1399.76</v>
      </c>
    </row>
    <row r="13948" spans="1:7" x14ac:dyDescent="0.25">
      <c r="A13948" t="s">
        <v>35001</v>
      </c>
      <c r="B13948" t="s">
        <v>42</v>
      </c>
      <c r="D13948" t="s">
        <v>50263</v>
      </c>
      <c r="E13948" t="s">
        <v>50264</v>
      </c>
      <c r="F13948">
        <v>0</v>
      </c>
      <c r="G13948">
        <v>1692.24</v>
      </c>
    </row>
    <row r="13949" spans="1:7" x14ac:dyDescent="0.25">
      <c r="A13949" t="s">
        <v>35003</v>
      </c>
      <c r="B13949" t="s">
        <v>35005</v>
      </c>
      <c r="D13949" t="s">
        <v>50398</v>
      </c>
      <c r="E13949" t="s">
        <v>50399</v>
      </c>
      <c r="F13949">
        <v>0</v>
      </c>
      <c r="G13949">
        <v>273.91000000000003</v>
      </c>
    </row>
    <row r="13950" spans="1:7" x14ac:dyDescent="0.25">
      <c r="A13950" t="s">
        <v>35006</v>
      </c>
      <c r="B13950" t="s">
        <v>35008</v>
      </c>
      <c r="D13950" t="s">
        <v>50444</v>
      </c>
      <c r="E13950" t="s">
        <v>50445</v>
      </c>
      <c r="F13950">
        <v>0</v>
      </c>
      <c r="G13950">
        <v>0</v>
      </c>
    </row>
    <row r="13951" spans="1:7" x14ac:dyDescent="0.25">
      <c r="A13951" t="s">
        <v>35009</v>
      </c>
      <c r="B13951" t="s">
        <v>42</v>
      </c>
      <c r="D13951" t="s">
        <v>50622</v>
      </c>
      <c r="E13951" t="s">
        <v>50623</v>
      </c>
      <c r="F13951">
        <v>0</v>
      </c>
      <c r="G13951">
        <v>1015.58</v>
      </c>
    </row>
    <row r="13952" spans="1:7" x14ac:dyDescent="0.25">
      <c r="A13952" t="s">
        <v>35011</v>
      </c>
      <c r="B13952" t="s">
        <v>42</v>
      </c>
      <c r="D13952" t="s">
        <v>50698</v>
      </c>
      <c r="E13952" t="s">
        <v>50699</v>
      </c>
      <c r="F13952">
        <v>0</v>
      </c>
      <c r="G13952">
        <v>1367.16</v>
      </c>
    </row>
    <row r="13953" spans="1:7" x14ac:dyDescent="0.25">
      <c r="A13953" t="s">
        <v>35013</v>
      </c>
      <c r="B13953" t="s">
        <v>42</v>
      </c>
      <c r="D13953" t="s">
        <v>50707</v>
      </c>
      <c r="E13953" t="s">
        <v>50708</v>
      </c>
      <c r="F13953">
        <v>0</v>
      </c>
      <c r="G13953">
        <v>1079.1400000000001</v>
      </c>
    </row>
    <row r="13954" spans="1:7" x14ac:dyDescent="0.25">
      <c r="A13954" t="s">
        <v>35015</v>
      </c>
      <c r="B13954" t="s">
        <v>42</v>
      </c>
      <c r="D13954" t="s">
        <v>50731</v>
      </c>
      <c r="E13954" t="s">
        <v>50732</v>
      </c>
      <c r="F13954">
        <v>0</v>
      </c>
      <c r="G13954">
        <v>252.76</v>
      </c>
    </row>
    <row r="13955" spans="1:7" x14ac:dyDescent="0.25">
      <c r="A13955" t="s">
        <v>35017</v>
      </c>
      <c r="B13955" t="s">
        <v>35019</v>
      </c>
      <c r="D13955" t="s">
        <v>51147</v>
      </c>
      <c r="E13955" t="s">
        <v>51148</v>
      </c>
      <c r="F13955">
        <v>0</v>
      </c>
      <c r="G13955">
        <v>0</v>
      </c>
    </row>
    <row r="13956" spans="1:7" x14ac:dyDescent="0.25">
      <c r="A13956" t="s">
        <v>35020</v>
      </c>
      <c r="B13956" t="s">
        <v>35022</v>
      </c>
      <c r="D13956" t="s">
        <v>51267</v>
      </c>
      <c r="E13956" t="s">
        <v>51268</v>
      </c>
      <c r="F13956">
        <v>228</v>
      </c>
      <c r="G13956">
        <v>0</v>
      </c>
    </row>
    <row r="13957" spans="1:7" x14ac:dyDescent="0.25">
      <c r="A13957" t="s">
        <v>35023</v>
      </c>
      <c r="B13957" t="s">
        <v>42</v>
      </c>
      <c r="D13957" t="s">
        <v>51312</v>
      </c>
      <c r="E13957" t="s">
        <v>51313</v>
      </c>
      <c r="F13957">
        <v>0</v>
      </c>
      <c r="G13957">
        <v>0</v>
      </c>
    </row>
    <row r="13958" spans="1:7" x14ac:dyDescent="0.25">
      <c r="A13958" t="s">
        <v>35025</v>
      </c>
      <c r="B13958" t="s">
        <v>35027</v>
      </c>
      <c r="D13958" t="s">
        <v>51347</v>
      </c>
      <c r="E13958" t="s">
        <v>51348</v>
      </c>
      <c r="F13958">
        <v>151</v>
      </c>
      <c r="G13958">
        <v>840.89</v>
      </c>
    </row>
    <row r="13959" spans="1:7" x14ac:dyDescent="0.25">
      <c r="A13959" t="s">
        <v>35028</v>
      </c>
      <c r="B13959" t="s">
        <v>35030</v>
      </c>
      <c r="D13959" t="s">
        <v>51353</v>
      </c>
      <c r="E13959" t="s">
        <v>51354</v>
      </c>
      <c r="F13959">
        <v>0</v>
      </c>
      <c r="G13959">
        <v>1102.3599999999999</v>
      </c>
    </row>
    <row r="13960" spans="1:7" x14ac:dyDescent="0.25">
      <c r="A13960" t="s">
        <v>35031</v>
      </c>
      <c r="B13960" t="s">
        <v>42</v>
      </c>
      <c r="D13960" t="s">
        <v>51433</v>
      </c>
      <c r="E13960" t="s">
        <v>51434</v>
      </c>
      <c r="F13960">
        <v>209</v>
      </c>
      <c r="G13960">
        <v>963.04</v>
      </c>
    </row>
    <row r="13961" spans="1:7" x14ac:dyDescent="0.25">
      <c r="A13961" t="s">
        <v>35033</v>
      </c>
      <c r="B13961" t="s">
        <v>35035</v>
      </c>
      <c r="D13961" t="s">
        <v>51442</v>
      </c>
      <c r="E13961" t="s">
        <v>51443</v>
      </c>
      <c r="F13961">
        <v>0</v>
      </c>
      <c r="G13961">
        <v>1302.5999999999999</v>
      </c>
    </row>
    <row r="13962" spans="1:7" x14ac:dyDescent="0.25">
      <c r="A13962" t="s">
        <v>35036</v>
      </c>
      <c r="B13962" t="s">
        <v>42</v>
      </c>
      <c r="D13962" t="s">
        <v>51445</v>
      </c>
      <c r="E13962" t="s">
        <v>51446</v>
      </c>
      <c r="F13962">
        <v>0</v>
      </c>
      <c r="G13962">
        <v>930.44</v>
      </c>
    </row>
    <row r="13963" spans="1:7" x14ac:dyDescent="0.25">
      <c r="A13963" t="s">
        <v>35038</v>
      </c>
      <c r="B13963" t="s">
        <v>35040</v>
      </c>
      <c r="D13963" t="s">
        <v>51508</v>
      </c>
      <c r="E13963" t="s">
        <v>51509</v>
      </c>
      <c r="F13963">
        <v>1382</v>
      </c>
      <c r="G13963">
        <v>0</v>
      </c>
    </row>
    <row r="13964" spans="1:7" x14ac:dyDescent="0.25">
      <c r="A13964" t="s">
        <v>35041</v>
      </c>
      <c r="B13964" t="s">
        <v>42</v>
      </c>
      <c r="D13964" t="s">
        <v>51669</v>
      </c>
      <c r="E13964" t="s">
        <v>51670</v>
      </c>
      <c r="F13964">
        <v>1569</v>
      </c>
      <c r="G13964">
        <v>747.96</v>
      </c>
    </row>
    <row r="13965" spans="1:7" x14ac:dyDescent="0.25">
      <c r="A13965" t="s">
        <v>35043</v>
      </c>
      <c r="B13965" t="s">
        <v>42</v>
      </c>
      <c r="D13965" t="s">
        <v>51700</v>
      </c>
      <c r="E13965" t="s">
        <v>51701</v>
      </c>
      <c r="F13965">
        <v>0</v>
      </c>
      <c r="G13965">
        <v>1011.12</v>
      </c>
    </row>
    <row r="13966" spans="1:7" x14ac:dyDescent="0.25">
      <c r="A13966" t="s">
        <v>35045</v>
      </c>
      <c r="B13966" t="s">
        <v>42</v>
      </c>
      <c r="D13966" t="s">
        <v>51719</v>
      </c>
      <c r="E13966" t="s">
        <v>51720</v>
      </c>
      <c r="F13966">
        <v>0</v>
      </c>
      <c r="G13966">
        <v>199.89</v>
      </c>
    </row>
    <row r="13967" spans="1:7" x14ac:dyDescent="0.25">
      <c r="A13967" t="s">
        <v>35047</v>
      </c>
      <c r="B13967" t="s">
        <v>35049</v>
      </c>
      <c r="D13967" t="s">
        <v>51731</v>
      </c>
      <c r="E13967" t="s">
        <v>51732</v>
      </c>
      <c r="F13967">
        <v>153</v>
      </c>
      <c r="G13967">
        <v>0</v>
      </c>
    </row>
    <row r="13968" spans="1:7" x14ac:dyDescent="0.25">
      <c r="A13968" t="s">
        <v>35050</v>
      </c>
      <c r="B13968" t="s">
        <v>35052</v>
      </c>
      <c r="D13968" t="s">
        <v>51734</v>
      </c>
      <c r="E13968" t="s">
        <v>51735</v>
      </c>
      <c r="F13968">
        <v>0</v>
      </c>
      <c r="G13968">
        <v>215.75</v>
      </c>
    </row>
    <row r="13969" spans="1:7" x14ac:dyDescent="0.25">
      <c r="A13969" t="s">
        <v>35053</v>
      </c>
      <c r="B13969" t="s">
        <v>42</v>
      </c>
      <c r="D13969" t="s">
        <v>51780</v>
      </c>
      <c r="E13969" t="s">
        <v>51781</v>
      </c>
      <c r="F13969">
        <v>0</v>
      </c>
      <c r="G13969">
        <v>1257.1600000000001</v>
      </c>
    </row>
    <row r="13970" spans="1:7" x14ac:dyDescent="0.25">
      <c r="A13970" t="s">
        <v>35055</v>
      </c>
      <c r="B13970" t="s">
        <v>35057</v>
      </c>
      <c r="D13970" t="s">
        <v>52003</v>
      </c>
      <c r="E13970" t="s">
        <v>52004</v>
      </c>
      <c r="F13970">
        <v>754</v>
      </c>
      <c r="G13970">
        <v>0</v>
      </c>
    </row>
    <row r="13971" spans="1:7" x14ac:dyDescent="0.25">
      <c r="A13971" t="s">
        <v>35058</v>
      </c>
      <c r="B13971" t="s">
        <v>42</v>
      </c>
      <c r="D13971" t="s">
        <v>52080</v>
      </c>
      <c r="E13971" t="s">
        <v>52081</v>
      </c>
      <c r="F13971">
        <v>0</v>
      </c>
      <c r="G13971">
        <v>0</v>
      </c>
    </row>
    <row r="13972" spans="1:7" x14ac:dyDescent="0.25">
      <c r="A13972" t="s">
        <v>35060</v>
      </c>
      <c r="B13972" t="s">
        <v>42</v>
      </c>
      <c r="D13972" t="s">
        <v>52280</v>
      </c>
      <c r="E13972" t="s">
        <v>52281</v>
      </c>
      <c r="F13972">
        <v>56</v>
      </c>
      <c r="G13972">
        <v>1113.56</v>
      </c>
    </row>
    <row r="13973" spans="1:7" x14ac:dyDescent="0.25">
      <c r="A13973" t="s">
        <v>35062</v>
      </c>
      <c r="B13973" t="s">
        <v>42</v>
      </c>
      <c r="D13973" t="s">
        <v>52324</v>
      </c>
      <c r="E13973" t="s">
        <v>52325</v>
      </c>
      <c r="F13973">
        <v>0</v>
      </c>
      <c r="G13973">
        <v>350.06</v>
      </c>
    </row>
    <row r="13974" spans="1:7" x14ac:dyDescent="0.25">
      <c r="A13974" t="s">
        <v>35064</v>
      </c>
      <c r="B13974" t="s">
        <v>35066</v>
      </c>
      <c r="D13974" t="s">
        <v>52406</v>
      </c>
      <c r="E13974" t="s">
        <v>52407</v>
      </c>
      <c r="F13974">
        <v>4837</v>
      </c>
      <c r="G13974">
        <v>0</v>
      </c>
    </row>
    <row r="13975" spans="1:7" x14ac:dyDescent="0.25">
      <c r="A13975" t="s">
        <v>35067</v>
      </c>
      <c r="B13975" t="s">
        <v>42</v>
      </c>
      <c r="D13975" t="s">
        <v>52622</v>
      </c>
      <c r="E13975" t="s">
        <v>52623</v>
      </c>
      <c r="F13975">
        <v>0</v>
      </c>
      <c r="G13975">
        <v>1015.58</v>
      </c>
    </row>
    <row r="13976" spans="1:7" x14ac:dyDescent="0.25">
      <c r="A13976" t="s">
        <v>35069</v>
      </c>
      <c r="B13976" t="s">
        <v>35071</v>
      </c>
      <c r="D13976" t="s">
        <v>52687</v>
      </c>
      <c r="E13976" t="s">
        <v>52688</v>
      </c>
      <c r="F13976">
        <v>416</v>
      </c>
      <c r="G13976">
        <v>0</v>
      </c>
    </row>
    <row r="13977" spans="1:7" x14ac:dyDescent="0.25">
      <c r="A13977" t="s">
        <v>35072</v>
      </c>
      <c r="B13977" t="s">
        <v>35074</v>
      </c>
      <c r="D13977" t="s">
        <v>52695</v>
      </c>
      <c r="E13977" t="s">
        <v>52696</v>
      </c>
      <c r="F13977">
        <v>0</v>
      </c>
      <c r="G13977">
        <v>295.06</v>
      </c>
    </row>
    <row r="13978" spans="1:7" x14ac:dyDescent="0.25">
      <c r="A13978" t="s">
        <v>35075</v>
      </c>
      <c r="B13978" t="s">
        <v>42</v>
      </c>
      <c r="D13978" t="s">
        <v>52698</v>
      </c>
      <c r="E13978" t="s">
        <v>52699</v>
      </c>
      <c r="F13978">
        <v>0</v>
      </c>
      <c r="G13978">
        <v>342.65</v>
      </c>
    </row>
    <row r="13979" spans="1:7" x14ac:dyDescent="0.25">
      <c r="A13979" t="s">
        <v>35077</v>
      </c>
      <c r="B13979" t="s">
        <v>42</v>
      </c>
      <c r="D13979" t="s">
        <v>52742</v>
      </c>
      <c r="E13979" t="s">
        <v>52743</v>
      </c>
      <c r="F13979">
        <v>0</v>
      </c>
      <c r="G13979">
        <v>0</v>
      </c>
    </row>
    <row r="13980" spans="1:7" x14ac:dyDescent="0.25">
      <c r="A13980" t="s">
        <v>35079</v>
      </c>
      <c r="B13980" t="s">
        <v>35081</v>
      </c>
      <c r="D13980" t="s">
        <v>52873</v>
      </c>
      <c r="E13980" t="s">
        <v>52874</v>
      </c>
      <c r="F13980">
        <v>1880</v>
      </c>
      <c r="G13980">
        <v>0</v>
      </c>
    </row>
    <row r="13981" spans="1:7" x14ac:dyDescent="0.25">
      <c r="A13981" t="s">
        <v>35082</v>
      </c>
      <c r="B13981" t="s">
        <v>42</v>
      </c>
      <c r="D13981" t="s">
        <v>53028</v>
      </c>
      <c r="E13981" t="s">
        <v>53029</v>
      </c>
      <c r="F13981">
        <v>0</v>
      </c>
      <c r="G13981">
        <v>289.77999999999997</v>
      </c>
    </row>
    <row r="13982" spans="1:7" x14ac:dyDescent="0.25">
      <c r="A13982" t="s">
        <v>35084</v>
      </c>
      <c r="B13982" t="s">
        <v>35086</v>
      </c>
      <c r="D13982" t="s">
        <v>53049</v>
      </c>
      <c r="E13982" t="s">
        <v>53050</v>
      </c>
      <c r="F13982">
        <v>1975</v>
      </c>
      <c r="G13982">
        <v>0</v>
      </c>
    </row>
    <row r="13983" spans="1:7" x14ac:dyDescent="0.25">
      <c r="A13983" t="s">
        <v>35087</v>
      </c>
      <c r="B13983" t="s">
        <v>35089</v>
      </c>
      <c r="D13983" t="s">
        <v>53109</v>
      </c>
      <c r="E13983" t="s">
        <v>53110</v>
      </c>
      <c r="F13983">
        <v>0</v>
      </c>
      <c r="G13983">
        <v>0</v>
      </c>
    </row>
    <row r="13984" spans="1:7" x14ac:dyDescent="0.25">
      <c r="A13984" t="s">
        <v>35090</v>
      </c>
      <c r="B13984" t="s">
        <v>42</v>
      </c>
      <c r="D13984" t="s">
        <v>53142</v>
      </c>
      <c r="E13984" t="s">
        <v>53143</v>
      </c>
      <c r="F13984">
        <v>401</v>
      </c>
      <c r="G13984">
        <v>0</v>
      </c>
    </row>
    <row r="13985" spans="1:7" x14ac:dyDescent="0.25">
      <c r="A13985" t="s">
        <v>35092</v>
      </c>
      <c r="B13985" t="s">
        <v>35094</v>
      </c>
      <c r="D13985" t="s">
        <v>53159</v>
      </c>
      <c r="E13985" t="s">
        <v>53160</v>
      </c>
      <c r="F13985">
        <v>0</v>
      </c>
      <c r="G13985">
        <v>0</v>
      </c>
    </row>
    <row r="13986" spans="1:7" x14ac:dyDescent="0.25">
      <c r="A13986" t="s">
        <v>35095</v>
      </c>
      <c r="B13986" t="s">
        <v>42</v>
      </c>
      <c r="D13986" t="s">
        <v>53245</v>
      </c>
      <c r="E13986" t="s">
        <v>53246</v>
      </c>
      <c r="F13986">
        <v>0</v>
      </c>
      <c r="G13986">
        <v>1559.02</v>
      </c>
    </row>
    <row r="13987" spans="1:7" x14ac:dyDescent="0.25">
      <c r="A13987" t="s">
        <v>35097</v>
      </c>
      <c r="B13987" t="s">
        <v>42</v>
      </c>
      <c r="D13987" t="s">
        <v>53298</v>
      </c>
      <c r="E13987" t="s">
        <v>53299</v>
      </c>
      <c r="F13987">
        <v>0</v>
      </c>
      <c r="G13987">
        <v>305.64</v>
      </c>
    </row>
    <row r="13988" spans="1:7" x14ac:dyDescent="0.25">
      <c r="A13988" t="s">
        <v>35099</v>
      </c>
      <c r="B13988" t="s">
        <v>35101</v>
      </c>
      <c r="D13988" t="s">
        <v>53549</v>
      </c>
      <c r="E13988" t="s">
        <v>53550</v>
      </c>
      <c r="F13988">
        <v>0</v>
      </c>
      <c r="G13988">
        <v>2258.86</v>
      </c>
    </row>
    <row r="13989" spans="1:7" x14ac:dyDescent="0.25">
      <c r="A13989" t="s">
        <v>35102</v>
      </c>
      <c r="B13989" t="s">
        <v>42</v>
      </c>
      <c r="D13989" t="s">
        <v>53899</v>
      </c>
      <c r="E13989" t="s">
        <v>53900</v>
      </c>
      <c r="F13989">
        <v>0</v>
      </c>
      <c r="G13989">
        <v>406.13</v>
      </c>
    </row>
    <row r="13990" spans="1:7" x14ac:dyDescent="0.25">
      <c r="A13990" t="s">
        <v>35104</v>
      </c>
      <c r="B13990" t="s">
        <v>42</v>
      </c>
      <c r="D13990" t="s">
        <v>54049</v>
      </c>
      <c r="E13990" t="s">
        <v>54050</v>
      </c>
      <c r="F13990">
        <v>267</v>
      </c>
      <c r="G13990">
        <v>0</v>
      </c>
    </row>
    <row r="13991" spans="1:7" x14ac:dyDescent="0.25">
      <c r="A13991" t="s">
        <v>35106</v>
      </c>
      <c r="B13991" t="s">
        <v>42</v>
      </c>
      <c r="D13991" t="s">
        <v>54389</v>
      </c>
      <c r="E13991" t="s">
        <v>54390</v>
      </c>
      <c r="F13991">
        <v>0</v>
      </c>
      <c r="G13991">
        <v>1009.48</v>
      </c>
    </row>
    <row r="13992" spans="1:7" x14ac:dyDescent="0.25">
      <c r="A13992" t="s">
        <v>35108</v>
      </c>
      <c r="B13992" t="s">
        <v>42</v>
      </c>
      <c r="D13992" t="s">
        <v>54395</v>
      </c>
      <c r="E13992" t="s">
        <v>54396</v>
      </c>
      <c r="F13992">
        <v>346</v>
      </c>
      <c r="G13992">
        <v>0</v>
      </c>
    </row>
    <row r="13993" spans="1:7" x14ac:dyDescent="0.25">
      <c r="A13993" t="s">
        <v>35110</v>
      </c>
      <c r="B13993" t="s">
        <v>42</v>
      </c>
      <c r="D13993" t="s">
        <v>54623</v>
      </c>
      <c r="E13993" t="s">
        <v>54624</v>
      </c>
      <c r="F13993">
        <v>0</v>
      </c>
      <c r="G13993">
        <v>326.79000000000002</v>
      </c>
    </row>
    <row r="13994" spans="1:7" x14ac:dyDescent="0.25">
      <c r="A13994" t="s">
        <v>35112</v>
      </c>
      <c r="B13994" t="s">
        <v>35114</v>
      </c>
      <c r="D13994" t="s">
        <v>54693</v>
      </c>
      <c r="E13994" t="s">
        <v>54694</v>
      </c>
      <c r="F13994">
        <v>273</v>
      </c>
      <c r="G13994">
        <v>816.53</v>
      </c>
    </row>
    <row r="13995" spans="1:7" x14ac:dyDescent="0.25">
      <c r="A13995" t="s">
        <v>35115</v>
      </c>
      <c r="B13995" t="s">
        <v>42</v>
      </c>
      <c r="D13995" t="s">
        <v>54699</v>
      </c>
      <c r="E13995" t="s">
        <v>54700</v>
      </c>
      <c r="F13995">
        <v>0</v>
      </c>
      <c r="G13995">
        <v>400.81</v>
      </c>
    </row>
    <row r="13996" spans="1:7" x14ac:dyDescent="0.25">
      <c r="A13996" t="s">
        <v>35117</v>
      </c>
      <c r="B13996" t="s">
        <v>42</v>
      </c>
      <c r="D13996" t="s">
        <v>54778</v>
      </c>
      <c r="E13996" t="s">
        <v>54779</v>
      </c>
      <c r="F13996">
        <v>0</v>
      </c>
      <c r="G13996">
        <v>236.9</v>
      </c>
    </row>
    <row r="13997" spans="1:7" x14ac:dyDescent="0.25">
      <c r="A13997" t="s">
        <v>35119</v>
      </c>
      <c r="B13997" t="s">
        <v>42</v>
      </c>
      <c r="D13997" t="s">
        <v>54861</v>
      </c>
      <c r="E13997" t="s">
        <v>54862</v>
      </c>
      <c r="F13997">
        <v>0</v>
      </c>
      <c r="G13997">
        <v>239.68</v>
      </c>
    </row>
    <row r="13998" spans="1:7" x14ac:dyDescent="0.25">
      <c r="A13998" t="s">
        <v>35121</v>
      </c>
      <c r="B13998" t="s">
        <v>42</v>
      </c>
      <c r="D13998" t="s">
        <v>54920</v>
      </c>
      <c r="E13998" t="s">
        <v>54921</v>
      </c>
      <c r="F13998">
        <v>0</v>
      </c>
      <c r="G13998">
        <v>0</v>
      </c>
    </row>
    <row r="13999" spans="1:7" x14ac:dyDescent="0.25">
      <c r="A13999" t="s">
        <v>35123</v>
      </c>
      <c r="B13999" t="s">
        <v>42</v>
      </c>
      <c r="D13999" t="s">
        <v>54947</v>
      </c>
      <c r="E13999" t="s">
        <v>54948</v>
      </c>
      <c r="F13999">
        <v>0</v>
      </c>
      <c r="G13999">
        <v>390.24</v>
      </c>
    </row>
    <row r="14000" spans="1:7" x14ac:dyDescent="0.25">
      <c r="A14000" t="s">
        <v>35125</v>
      </c>
      <c r="B14000" t="s">
        <v>35127</v>
      </c>
      <c r="D14000" t="s">
        <v>55027</v>
      </c>
      <c r="E14000" t="s">
        <v>55028</v>
      </c>
      <c r="F14000">
        <v>77</v>
      </c>
      <c r="G14000">
        <v>814.34</v>
      </c>
    </row>
    <row r="14001" spans="1:7" x14ac:dyDescent="0.25">
      <c r="A14001" t="s">
        <v>35128</v>
      </c>
      <c r="B14001" t="s">
        <v>42</v>
      </c>
      <c r="D14001" t="s">
        <v>55087</v>
      </c>
      <c r="E14001" t="s">
        <v>55088</v>
      </c>
      <c r="F14001">
        <v>0</v>
      </c>
      <c r="G14001">
        <v>443.11</v>
      </c>
    </row>
    <row r="14002" spans="1:7" x14ac:dyDescent="0.25">
      <c r="A14002" t="s">
        <v>35130</v>
      </c>
      <c r="B14002" t="s">
        <v>42</v>
      </c>
      <c r="D14002" t="s">
        <v>55215</v>
      </c>
      <c r="E14002" t="s">
        <v>55216</v>
      </c>
      <c r="F14002">
        <v>302</v>
      </c>
      <c r="G14002">
        <v>668.4</v>
      </c>
    </row>
    <row r="14003" spans="1:7" x14ac:dyDescent="0.25">
      <c r="A14003" t="s">
        <v>35132</v>
      </c>
      <c r="B14003" t="s">
        <v>35134</v>
      </c>
      <c r="D14003" t="s">
        <v>55250</v>
      </c>
      <c r="E14003" t="s">
        <v>55251</v>
      </c>
      <c r="F14003">
        <v>0</v>
      </c>
      <c r="G14003">
        <v>580.59</v>
      </c>
    </row>
    <row r="14004" spans="1:7" x14ac:dyDescent="0.25">
      <c r="A14004" t="s">
        <v>35135</v>
      </c>
      <c r="B14004" t="s">
        <v>35137</v>
      </c>
      <c r="D14004" t="s">
        <v>55629</v>
      </c>
      <c r="E14004" t="s">
        <v>55630</v>
      </c>
      <c r="F14004">
        <v>481</v>
      </c>
      <c r="G14004">
        <v>0</v>
      </c>
    </row>
    <row r="14005" spans="1:7" x14ac:dyDescent="0.25">
      <c r="A14005" t="s">
        <v>35138</v>
      </c>
      <c r="B14005" t="s">
        <v>42</v>
      </c>
      <c r="D14005" t="s">
        <v>55849</v>
      </c>
      <c r="E14005" t="s">
        <v>55850</v>
      </c>
      <c r="F14005">
        <v>0</v>
      </c>
      <c r="G14005">
        <v>236.9</v>
      </c>
    </row>
    <row r="14006" spans="1:7" x14ac:dyDescent="0.25">
      <c r="A14006" t="s">
        <v>35140</v>
      </c>
      <c r="B14006" t="s">
        <v>42</v>
      </c>
      <c r="D14006" t="s">
        <v>55887</v>
      </c>
      <c r="E14006" t="s">
        <v>55888</v>
      </c>
      <c r="F14006">
        <v>0</v>
      </c>
      <c r="G14006">
        <v>315.17</v>
      </c>
    </row>
    <row r="14007" spans="1:7" x14ac:dyDescent="0.25">
      <c r="A14007" t="s">
        <v>35142</v>
      </c>
      <c r="B14007" t="s">
        <v>42</v>
      </c>
      <c r="D14007" t="s">
        <v>55994</v>
      </c>
      <c r="E14007" t="s">
        <v>55995</v>
      </c>
      <c r="F14007">
        <v>132</v>
      </c>
      <c r="G14007">
        <v>284.49</v>
      </c>
    </row>
    <row r="14008" spans="1:7" x14ac:dyDescent="0.25">
      <c r="A14008" t="s">
        <v>35144</v>
      </c>
      <c r="B14008" t="s">
        <v>35146</v>
      </c>
      <c r="D14008" t="s">
        <v>56077</v>
      </c>
      <c r="E14008" t="s">
        <v>56078</v>
      </c>
      <c r="F14008">
        <v>0</v>
      </c>
      <c r="G14008">
        <v>443.11</v>
      </c>
    </row>
    <row r="14009" spans="1:7" x14ac:dyDescent="0.25">
      <c r="A14009" t="s">
        <v>35147</v>
      </c>
      <c r="B14009" t="s">
        <v>35149</v>
      </c>
      <c r="D14009" t="s">
        <v>56132</v>
      </c>
      <c r="E14009" t="s">
        <v>56133</v>
      </c>
      <c r="F14009">
        <v>0</v>
      </c>
      <c r="G14009">
        <v>682.76</v>
      </c>
    </row>
    <row r="14010" spans="1:7" x14ac:dyDescent="0.25">
      <c r="A14010" t="s">
        <v>35150</v>
      </c>
      <c r="B14010" t="s">
        <v>42</v>
      </c>
      <c r="D14010" t="s">
        <v>56299</v>
      </c>
      <c r="E14010" t="s">
        <v>56300</v>
      </c>
      <c r="F14010">
        <v>968</v>
      </c>
      <c r="G14010">
        <v>1717.83</v>
      </c>
    </row>
    <row r="14011" spans="1:7" x14ac:dyDescent="0.25">
      <c r="A14011" t="s">
        <v>35152</v>
      </c>
      <c r="B14011" t="s">
        <v>35154</v>
      </c>
      <c r="D14011" t="s">
        <v>56302</v>
      </c>
      <c r="E14011" t="s">
        <v>56303</v>
      </c>
      <c r="F14011">
        <v>294</v>
      </c>
      <c r="G14011">
        <v>837.94</v>
      </c>
    </row>
    <row r="14012" spans="1:7" x14ac:dyDescent="0.25">
      <c r="A14012" t="s">
        <v>35155</v>
      </c>
      <c r="B14012" t="s">
        <v>35157</v>
      </c>
      <c r="D14012" t="s">
        <v>56474</v>
      </c>
      <c r="E14012" t="s">
        <v>56475</v>
      </c>
      <c r="F14012">
        <v>0</v>
      </c>
      <c r="G14012">
        <v>509.78</v>
      </c>
    </row>
    <row r="14013" spans="1:7" x14ac:dyDescent="0.25">
      <c r="A14013" t="s">
        <v>35158</v>
      </c>
      <c r="B14013" t="s">
        <v>42</v>
      </c>
      <c r="D14013" t="s">
        <v>56538</v>
      </c>
      <c r="E14013" t="s">
        <v>56539</v>
      </c>
      <c r="F14013">
        <v>0</v>
      </c>
      <c r="G14013">
        <v>617.6</v>
      </c>
    </row>
    <row r="14014" spans="1:7" x14ac:dyDescent="0.25">
      <c r="A14014" t="s">
        <v>35160</v>
      </c>
      <c r="B14014" t="s">
        <v>35162</v>
      </c>
      <c r="D14014" t="s">
        <v>56580</v>
      </c>
      <c r="E14014" t="s">
        <v>56581</v>
      </c>
      <c r="F14014">
        <v>0</v>
      </c>
      <c r="G14014">
        <v>538.29</v>
      </c>
    </row>
    <row r="14015" spans="1:7" x14ac:dyDescent="0.25">
      <c r="A14015" t="s">
        <v>35163</v>
      </c>
      <c r="B14015" t="s">
        <v>42</v>
      </c>
      <c r="D14015" t="s">
        <v>56679</v>
      </c>
      <c r="E14015" t="s">
        <v>56680</v>
      </c>
      <c r="F14015">
        <v>1334</v>
      </c>
      <c r="G14015">
        <v>0</v>
      </c>
    </row>
    <row r="14016" spans="1:7" x14ac:dyDescent="0.25">
      <c r="A14016" t="s">
        <v>35165</v>
      </c>
      <c r="B14016" t="s">
        <v>42</v>
      </c>
      <c r="D14016" t="s">
        <v>56984</v>
      </c>
      <c r="E14016" t="s">
        <v>56985</v>
      </c>
      <c r="F14016">
        <v>0</v>
      </c>
      <c r="G14016">
        <v>899.48</v>
      </c>
    </row>
    <row r="14017" spans="1:7" x14ac:dyDescent="0.25">
      <c r="A14017" t="s">
        <v>35167</v>
      </c>
      <c r="B14017" t="s">
        <v>42</v>
      </c>
      <c r="D14017" t="s">
        <v>57142</v>
      </c>
      <c r="E14017" t="s">
        <v>57143</v>
      </c>
      <c r="F14017">
        <v>16</v>
      </c>
      <c r="G14017">
        <v>605.99</v>
      </c>
    </row>
    <row r="14018" spans="1:7" x14ac:dyDescent="0.25">
      <c r="A14018" t="s">
        <v>35169</v>
      </c>
      <c r="B14018" t="s">
        <v>42</v>
      </c>
      <c r="D14018" t="s">
        <v>57412</v>
      </c>
      <c r="E14018" t="s">
        <v>57413</v>
      </c>
      <c r="F14018">
        <v>0</v>
      </c>
      <c r="G14018">
        <v>0</v>
      </c>
    </row>
    <row r="14019" spans="1:7" x14ac:dyDescent="0.25">
      <c r="A14019" t="s">
        <v>35171</v>
      </c>
      <c r="B14019" t="s">
        <v>42</v>
      </c>
      <c r="D14019" t="s">
        <v>57615</v>
      </c>
      <c r="E14019" t="s">
        <v>57616</v>
      </c>
      <c r="F14019">
        <v>388</v>
      </c>
      <c r="G14019">
        <v>0</v>
      </c>
    </row>
    <row r="14020" spans="1:7" x14ac:dyDescent="0.25">
      <c r="A14020" t="s">
        <v>35173</v>
      </c>
      <c r="B14020" t="s">
        <v>35175</v>
      </c>
      <c r="D14020" t="s">
        <v>57627</v>
      </c>
      <c r="E14020" t="s">
        <v>57628</v>
      </c>
      <c r="F14020">
        <v>0</v>
      </c>
      <c r="G14020">
        <v>1040.44</v>
      </c>
    </row>
    <row r="14021" spans="1:7" x14ac:dyDescent="0.25">
      <c r="A14021" t="s">
        <v>35176</v>
      </c>
      <c r="B14021" t="s">
        <v>42</v>
      </c>
      <c r="D14021" t="s">
        <v>57711</v>
      </c>
      <c r="E14021" t="s">
        <v>57712</v>
      </c>
      <c r="F14021">
        <v>366</v>
      </c>
      <c r="G14021">
        <v>0</v>
      </c>
    </row>
    <row r="14022" spans="1:7" x14ac:dyDescent="0.25">
      <c r="A14022" t="s">
        <v>35178</v>
      </c>
      <c r="B14022" t="s">
        <v>35180</v>
      </c>
      <c r="D14022" t="s">
        <v>57723</v>
      </c>
      <c r="E14022" t="s">
        <v>57724</v>
      </c>
      <c r="F14022">
        <v>0</v>
      </c>
      <c r="G14022">
        <v>945.92</v>
      </c>
    </row>
    <row r="14023" spans="1:7" x14ac:dyDescent="0.25">
      <c r="A14023" t="s">
        <v>35181</v>
      </c>
      <c r="B14023" t="s">
        <v>42</v>
      </c>
      <c r="D14023" t="s">
        <v>57726</v>
      </c>
      <c r="E14023" t="s">
        <v>57727</v>
      </c>
      <c r="F14023">
        <v>0</v>
      </c>
      <c r="G14023">
        <v>416.68</v>
      </c>
    </row>
    <row r="14024" spans="1:7" x14ac:dyDescent="0.25">
      <c r="A14024" t="s">
        <v>35183</v>
      </c>
      <c r="B14024" t="s">
        <v>42</v>
      </c>
      <c r="D14024" t="s">
        <v>57749</v>
      </c>
      <c r="E14024" t="s">
        <v>57750</v>
      </c>
      <c r="F14024">
        <v>69</v>
      </c>
      <c r="G14024">
        <v>189.31</v>
      </c>
    </row>
    <row r="14025" spans="1:7" x14ac:dyDescent="0.25">
      <c r="A14025" t="s">
        <v>35185</v>
      </c>
      <c r="B14025" t="s">
        <v>42</v>
      </c>
      <c r="D14025" t="s">
        <v>57960</v>
      </c>
      <c r="E14025" t="s">
        <v>57961</v>
      </c>
      <c r="F14025">
        <v>0</v>
      </c>
      <c r="G14025">
        <v>411.39</v>
      </c>
    </row>
    <row r="14026" spans="1:7" x14ac:dyDescent="0.25">
      <c r="A14026" t="s">
        <v>35187</v>
      </c>
      <c r="B14026" t="s">
        <v>42</v>
      </c>
      <c r="D14026" t="s">
        <v>58209</v>
      </c>
      <c r="E14026" t="s">
        <v>58210</v>
      </c>
      <c r="F14026">
        <v>209</v>
      </c>
      <c r="G14026">
        <v>0</v>
      </c>
    </row>
    <row r="14027" spans="1:7" x14ac:dyDescent="0.25">
      <c r="A14027" t="s">
        <v>35189</v>
      </c>
      <c r="B14027" t="s">
        <v>42</v>
      </c>
      <c r="D14027" t="s">
        <v>58337</v>
      </c>
      <c r="E14027" t="s">
        <v>58338</v>
      </c>
      <c r="F14027">
        <v>0</v>
      </c>
      <c r="G14027">
        <v>390.24</v>
      </c>
    </row>
    <row r="14028" spans="1:7" x14ac:dyDescent="0.25">
      <c r="A14028" t="s">
        <v>35191</v>
      </c>
      <c r="B14028" t="s">
        <v>35193</v>
      </c>
      <c r="D14028" t="s">
        <v>58391</v>
      </c>
      <c r="E14028" t="s">
        <v>58392</v>
      </c>
      <c r="F14028">
        <v>1742</v>
      </c>
      <c r="G14028">
        <v>0</v>
      </c>
    </row>
    <row r="14029" spans="1:7" x14ac:dyDescent="0.25">
      <c r="A14029" t="s">
        <v>35194</v>
      </c>
      <c r="B14029" t="s">
        <v>35196</v>
      </c>
      <c r="D14029" t="s">
        <v>58546</v>
      </c>
      <c r="E14029" t="s">
        <v>58547</v>
      </c>
      <c r="F14029">
        <v>0</v>
      </c>
      <c r="G14029">
        <v>271.81</v>
      </c>
    </row>
    <row r="14030" spans="1:7" x14ac:dyDescent="0.25">
      <c r="A14030" t="s">
        <v>35197</v>
      </c>
      <c r="B14030" t="s">
        <v>35199</v>
      </c>
      <c r="D14030" t="s">
        <v>58769</v>
      </c>
      <c r="E14030" t="s">
        <v>58770</v>
      </c>
      <c r="F14030">
        <v>5000</v>
      </c>
      <c r="G14030">
        <v>0</v>
      </c>
    </row>
    <row r="14031" spans="1:7" x14ac:dyDescent="0.25">
      <c r="A14031" t="s">
        <v>35200</v>
      </c>
      <c r="B14031" t="s">
        <v>35202</v>
      </c>
      <c r="D14031" t="s">
        <v>58858</v>
      </c>
      <c r="E14031" t="s">
        <v>58859</v>
      </c>
      <c r="F14031">
        <v>0</v>
      </c>
      <c r="G14031">
        <v>869.34</v>
      </c>
    </row>
    <row r="14032" spans="1:7" x14ac:dyDescent="0.25">
      <c r="A14032" t="s">
        <v>35203</v>
      </c>
      <c r="B14032" t="s">
        <v>35205</v>
      </c>
      <c r="D14032" t="s">
        <v>58897</v>
      </c>
      <c r="E14032" t="s">
        <v>58898</v>
      </c>
      <c r="F14032">
        <v>957</v>
      </c>
      <c r="G14032">
        <v>0</v>
      </c>
    </row>
    <row r="14033" spans="1:7" x14ac:dyDescent="0.25">
      <c r="A14033" t="s">
        <v>35206</v>
      </c>
      <c r="B14033" t="s">
        <v>35208</v>
      </c>
      <c r="D14033" t="s">
        <v>58908</v>
      </c>
      <c r="E14033" t="s">
        <v>58909</v>
      </c>
      <c r="F14033">
        <v>700</v>
      </c>
      <c r="G14033">
        <v>0</v>
      </c>
    </row>
    <row r="14034" spans="1:7" x14ac:dyDescent="0.25">
      <c r="A14034" t="s">
        <v>35209</v>
      </c>
      <c r="B14034" t="s">
        <v>35211</v>
      </c>
      <c r="D14034" t="s">
        <v>58923</v>
      </c>
      <c r="E14034" t="s">
        <v>58924</v>
      </c>
      <c r="F14034">
        <v>1489</v>
      </c>
      <c r="G14034">
        <v>0</v>
      </c>
    </row>
    <row r="14035" spans="1:7" x14ac:dyDescent="0.25">
      <c r="A14035" t="s">
        <v>35212</v>
      </c>
      <c r="B14035" t="s">
        <v>42</v>
      </c>
      <c r="D14035" t="s">
        <v>58977</v>
      </c>
      <c r="E14035" t="s">
        <v>58978</v>
      </c>
      <c r="F14035">
        <v>0</v>
      </c>
      <c r="G14035">
        <v>501.28</v>
      </c>
    </row>
    <row r="14036" spans="1:7" x14ac:dyDescent="0.25">
      <c r="A14036" t="s">
        <v>35214</v>
      </c>
      <c r="B14036" t="s">
        <v>35216</v>
      </c>
      <c r="D14036" t="s">
        <v>59061</v>
      </c>
      <c r="E14036" t="s">
        <v>59062</v>
      </c>
      <c r="F14036">
        <v>0</v>
      </c>
      <c r="G14036">
        <v>575.29999999999995</v>
      </c>
    </row>
    <row r="14037" spans="1:7" x14ac:dyDescent="0.25">
      <c r="A14037" t="s">
        <v>35217</v>
      </c>
      <c r="B14037" t="s">
        <v>42</v>
      </c>
      <c r="D14037" t="s">
        <v>59142</v>
      </c>
      <c r="E14037" t="s">
        <v>59143</v>
      </c>
      <c r="F14037">
        <v>0</v>
      </c>
      <c r="G14037">
        <v>415.64</v>
      </c>
    </row>
    <row r="14038" spans="1:7" x14ac:dyDescent="0.25">
      <c r="A14038" t="s">
        <v>35219</v>
      </c>
      <c r="B14038" t="s">
        <v>35221</v>
      </c>
      <c r="D14038" t="s">
        <v>59145</v>
      </c>
      <c r="E14038" t="s">
        <v>59146</v>
      </c>
      <c r="F14038">
        <v>0</v>
      </c>
      <c r="G14038">
        <v>220</v>
      </c>
    </row>
    <row r="14039" spans="1:7" x14ac:dyDescent="0.25">
      <c r="A14039" t="s">
        <v>35222</v>
      </c>
      <c r="B14039" t="s">
        <v>42</v>
      </c>
      <c r="D14039" t="s">
        <v>59151</v>
      </c>
      <c r="E14039" t="s">
        <v>59152</v>
      </c>
      <c r="F14039">
        <v>0</v>
      </c>
      <c r="G14039">
        <v>0</v>
      </c>
    </row>
    <row r="14040" spans="1:7" x14ac:dyDescent="0.25">
      <c r="A14040" t="s">
        <v>35224</v>
      </c>
      <c r="B14040" t="s">
        <v>35226</v>
      </c>
      <c r="D14040" t="s">
        <v>59181</v>
      </c>
      <c r="E14040" t="s">
        <v>59182</v>
      </c>
      <c r="F14040">
        <v>0</v>
      </c>
      <c r="G14040">
        <v>498.11</v>
      </c>
    </row>
    <row r="14041" spans="1:7" x14ac:dyDescent="0.25">
      <c r="A14041" t="s">
        <v>35227</v>
      </c>
      <c r="B14041" t="s">
        <v>35229</v>
      </c>
      <c r="D14041" t="s">
        <v>59187</v>
      </c>
      <c r="E14041" t="s">
        <v>59188</v>
      </c>
      <c r="F14041">
        <v>0</v>
      </c>
      <c r="G14041">
        <v>480.12</v>
      </c>
    </row>
    <row r="14042" spans="1:7" x14ac:dyDescent="0.25">
      <c r="A14042" t="s">
        <v>35230</v>
      </c>
      <c r="B14042" t="s">
        <v>42</v>
      </c>
      <c r="D14042" t="s">
        <v>59220</v>
      </c>
      <c r="E14042" t="s">
        <v>59221</v>
      </c>
      <c r="F14042">
        <v>0</v>
      </c>
      <c r="G14042">
        <v>1312.98</v>
      </c>
    </row>
    <row r="14043" spans="1:7" x14ac:dyDescent="0.25">
      <c r="A14043" t="s">
        <v>35232</v>
      </c>
      <c r="B14043" t="s">
        <v>35234</v>
      </c>
      <c r="D14043" t="s">
        <v>59261</v>
      </c>
      <c r="E14043" t="s">
        <v>59262</v>
      </c>
      <c r="F14043">
        <v>2320</v>
      </c>
      <c r="G14043">
        <v>0</v>
      </c>
    </row>
    <row r="14044" spans="1:7" x14ac:dyDescent="0.25">
      <c r="A14044" t="s">
        <v>35235</v>
      </c>
      <c r="B14044" t="s">
        <v>42</v>
      </c>
      <c r="D14044" t="s">
        <v>59303</v>
      </c>
      <c r="E14044" t="s">
        <v>59304</v>
      </c>
      <c r="F14044">
        <v>0</v>
      </c>
      <c r="G14044">
        <v>0</v>
      </c>
    </row>
    <row r="14045" spans="1:7" x14ac:dyDescent="0.25">
      <c r="A14045" t="s">
        <v>35237</v>
      </c>
      <c r="B14045" t="s">
        <v>42</v>
      </c>
      <c r="D14045" t="s">
        <v>59318</v>
      </c>
      <c r="E14045" t="s">
        <v>59319</v>
      </c>
      <c r="F14045">
        <v>46</v>
      </c>
      <c r="G14045">
        <v>860.78</v>
      </c>
    </row>
    <row r="14046" spans="1:7" x14ac:dyDescent="0.25">
      <c r="A14046" t="s">
        <v>35239</v>
      </c>
      <c r="B14046" t="s">
        <v>42</v>
      </c>
      <c r="D14046" t="s">
        <v>59359</v>
      </c>
      <c r="E14046" t="s">
        <v>59360</v>
      </c>
      <c r="F14046">
        <v>3302</v>
      </c>
      <c r="G14046">
        <v>0</v>
      </c>
    </row>
    <row r="14047" spans="1:7" x14ac:dyDescent="0.25">
      <c r="A14047" t="s">
        <v>35241</v>
      </c>
      <c r="B14047" t="s">
        <v>35243</v>
      </c>
      <c r="D14047" t="s">
        <v>59460</v>
      </c>
      <c r="E14047" t="s">
        <v>59461</v>
      </c>
      <c r="F14047">
        <v>0</v>
      </c>
      <c r="G14047">
        <v>384.31</v>
      </c>
    </row>
    <row r="14048" spans="1:7" x14ac:dyDescent="0.25">
      <c r="A14048" t="s">
        <v>35244</v>
      </c>
      <c r="B14048" t="s">
        <v>42</v>
      </c>
      <c r="D14048" t="s">
        <v>59569</v>
      </c>
      <c r="E14048" t="s">
        <v>59570</v>
      </c>
      <c r="F14048">
        <v>58</v>
      </c>
      <c r="G14048">
        <v>673.69</v>
      </c>
    </row>
    <row r="14049" spans="1:7" x14ac:dyDescent="0.25">
      <c r="A14049" t="s">
        <v>35246</v>
      </c>
      <c r="B14049" t="s">
        <v>35248</v>
      </c>
      <c r="D14049" t="s">
        <v>59617</v>
      </c>
      <c r="E14049" t="s">
        <v>59618</v>
      </c>
      <c r="F14049">
        <v>0</v>
      </c>
      <c r="G14049">
        <v>607.02</v>
      </c>
    </row>
    <row r="14050" spans="1:7" x14ac:dyDescent="0.25">
      <c r="A14050" t="s">
        <v>35249</v>
      </c>
      <c r="B14050" t="s">
        <v>35251</v>
      </c>
      <c r="D14050" t="s">
        <v>59725</v>
      </c>
      <c r="E14050" t="s">
        <v>59726</v>
      </c>
      <c r="F14050">
        <v>0</v>
      </c>
      <c r="G14050">
        <v>0</v>
      </c>
    </row>
    <row r="14051" spans="1:7" x14ac:dyDescent="0.25">
      <c r="A14051" t="s">
        <v>35252</v>
      </c>
      <c r="B14051" t="s">
        <v>42</v>
      </c>
      <c r="D14051" t="s">
        <v>60052</v>
      </c>
      <c r="E14051" t="s">
        <v>60053</v>
      </c>
      <c r="F14051">
        <v>0</v>
      </c>
      <c r="G14051">
        <v>221.04</v>
      </c>
    </row>
    <row r="14052" spans="1:7" x14ac:dyDescent="0.25">
      <c r="A14052" t="s">
        <v>35254</v>
      </c>
      <c r="B14052" t="s">
        <v>42</v>
      </c>
      <c r="D14052" t="s">
        <v>60168</v>
      </c>
      <c r="E14052" t="s">
        <v>60169</v>
      </c>
      <c r="F14052">
        <v>905</v>
      </c>
      <c r="G14052">
        <v>692.14</v>
      </c>
    </row>
    <row r="14053" spans="1:7" x14ac:dyDescent="0.25">
      <c r="A14053" t="s">
        <v>35256</v>
      </c>
      <c r="B14053" t="s">
        <v>42</v>
      </c>
      <c r="D14053" t="s">
        <v>60171</v>
      </c>
      <c r="E14053" t="s">
        <v>60172</v>
      </c>
      <c r="F14053">
        <v>0</v>
      </c>
      <c r="G14053">
        <v>669.44</v>
      </c>
    </row>
    <row r="14054" spans="1:7" x14ac:dyDescent="0.25">
      <c r="A14054" t="s">
        <v>35258</v>
      </c>
      <c r="B14054" t="s">
        <v>42</v>
      </c>
      <c r="D14054" t="s">
        <v>60254</v>
      </c>
      <c r="E14054" t="s">
        <v>60255</v>
      </c>
      <c r="F14054">
        <v>226</v>
      </c>
      <c r="G14054">
        <v>0</v>
      </c>
    </row>
    <row r="14055" spans="1:7" x14ac:dyDescent="0.25">
      <c r="A14055" t="s">
        <v>35260</v>
      </c>
      <c r="B14055" t="s">
        <v>35262</v>
      </c>
      <c r="D14055" t="s">
        <v>60524</v>
      </c>
      <c r="E14055" t="s">
        <v>60525</v>
      </c>
      <c r="F14055">
        <v>819</v>
      </c>
      <c r="G14055">
        <v>0</v>
      </c>
    </row>
    <row r="14056" spans="1:7" x14ac:dyDescent="0.25">
      <c r="A14056" t="s">
        <v>35263</v>
      </c>
      <c r="B14056" t="s">
        <v>42</v>
      </c>
      <c r="D14056" t="s">
        <v>60527</v>
      </c>
      <c r="E14056" t="s">
        <v>60528</v>
      </c>
      <c r="F14056">
        <v>0</v>
      </c>
      <c r="G14056">
        <v>591.16</v>
      </c>
    </row>
    <row r="14057" spans="1:7" x14ac:dyDescent="0.25">
      <c r="A14057" t="s">
        <v>35265</v>
      </c>
      <c r="B14057" t="s">
        <v>42</v>
      </c>
      <c r="D14057" t="s">
        <v>60730</v>
      </c>
      <c r="E14057" t="s">
        <v>60731</v>
      </c>
      <c r="F14057">
        <v>0</v>
      </c>
      <c r="G14057">
        <v>448.4</v>
      </c>
    </row>
    <row r="14058" spans="1:7" x14ac:dyDescent="0.25">
      <c r="A14058" t="s">
        <v>35267</v>
      </c>
      <c r="B14058" t="s">
        <v>42</v>
      </c>
      <c r="D14058" t="s">
        <v>60760</v>
      </c>
      <c r="E14058" t="s">
        <v>60761</v>
      </c>
      <c r="F14058">
        <v>0</v>
      </c>
      <c r="G14058">
        <v>1314.8</v>
      </c>
    </row>
    <row r="14059" spans="1:7" x14ac:dyDescent="0.25">
      <c r="A14059" t="s">
        <v>35269</v>
      </c>
      <c r="B14059" t="s">
        <v>35271</v>
      </c>
      <c r="D14059" t="s">
        <v>60763</v>
      </c>
      <c r="E14059" t="s">
        <v>60764</v>
      </c>
      <c r="F14059">
        <v>0</v>
      </c>
      <c r="G14059">
        <v>110</v>
      </c>
    </row>
    <row r="14060" spans="1:7" x14ac:dyDescent="0.25">
      <c r="A14060" t="s">
        <v>35272</v>
      </c>
      <c r="B14060" t="s">
        <v>35274</v>
      </c>
      <c r="D14060" t="s">
        <v>60975</v>
      </c>
      <c r="E14060" t="s">
        <v>60976</v>
      </c>
      <c r="F14060">
        <v>0</v>
      </c>
      <c r="G14060">
        <v>814.34</v>
      </c>
    </row>
    <row r="14061" spans="1:7" x14ac:dyDescent="0.25">
      <c r="A14061" t="s">
        <v>35275</v>
      </c>
      <c r="B14061" t="s">
        <v>42</v>
      </c>
      <c r="D14061" t="s">
        <v>61032</v>
      </c>
      <c r="E14061" t="s">
        <v>61033</v>
      </c>
      <c r="F14061">
        <v>200</v>
      </c>
      <c r="G14061">
        <v>0</v>
      </c>
    </row>
    <row r="14062" spans="1:7" x14ac:dyDescent="0.25">
      <c r="A14062" t="s">
        <v>35277</v>
      </c>
      <c r="B14062" t="s">
        <v>35279</v>
      </c>
      <c r="D14062" t="s">
        <v>61151</v>
      </c>
      <c r="E14062" t="s">
        <v>61152</v>
      </c>
      <c r="F14062">
        <v>620</v>
      </c>
      <c r="G14062">
        <v>0</v>
      </c>
    </row>
    <row r="14063" spans="1:7" x14ac:dyDescent="0.25">
      <c r="A14063" t="s">
        <v>35280</v>
      </c>
      <c r="B14063" t="s">
        <v>35282</v>
      </c>
      <c r="D14063" t="s">
        <v>61247</v>
      </c>
      <c r="E14063" t="s">
        <v>61248</v>
      </c>
      <c r="F14063">
        <v>0</v>
      </c>
      <c r="G14063">
        <v>464.26</v>
      </c>
    </row>
    <row r="14064" spans="1:7" x14ac:dyDescent="0.25">
      <c r="A14064" t="s">
        <v>35283</v>
      </c>
      <c r="B14064" t="s">
        <v>42</v>
      </c>
      <c r="D14064" t="s">
        <v>61309</v>
      </c>
      <c r="E14064" t="s">
        <v>61310</v>
      </c>
      <c r="F14064">
        <v>3100</v>
      </c>
      <c r="G14064">
        <v>0</v>
      </c>
    </row>
    <row r="14065" spans="1:7" x14ac:dyDescent="0.25">
      <c r="A14065" t="s">
        <v>35285</v>
      </c>
      <c r="B14065" t="s">
        <v>42</v>
      </c>
      <c r="D14065" t="s">
        <v>61410</v>
      </c>
      <c r="E14065" t="s">
        <v>61411</v>
      </c>
      <c r="F14065">
        <v>0</v>
      </c>
      <c r="G14065">
        <v>409.31</v>
      </c>
    </row>
    <row r="14066" spans="1:7" x14ac:dyDescent="0.25">
      <c r="A14066" t="s">
        <v>35287</v>
      </c>
      <c r="B14066" t="s">
        <v>35289</v>
      </c>
      <c r="D14066" t="s">
        <v>61422</v>
      </c>
      <c r="E14066" t="s">
        <v>61423</v>
      </c>
      <c r="F14066">
        <v>238</v>
      </c>
      <c r="G14066">
        <v>0</v>
      </c>
    </row>
    <row r="14067" spans="1:7" x14ac:dyDescent="0.25">
      <c r="A14067" t="s">
        <v>35290</v>
      </c>
      <c r="B14067" t="s">
        <v>42</v>
      </c>
      <c r="D14067" t="s">
        <v>61445</v>
      </c>
      <c r="E14067" t="s">
        <v>61446</v>
      </c>
      <c r="F14067">
        <v>0</v>
      </c>
      <c r="G14067">
        <v>505.53</v>
      </c>
    </row>
    <row r="14068" spans="1:7" x14ac:dyDescent="0.25">
      <c r="A14068" t="s">
        <v>35292</v>
      </c>
      <c r="B14068" t="s">
        <v>42</v>
      </c>
      <c r="D14068" t="s">
        <v>61541</v>
      </c>
      <c r="E14068" t="s">
        <v>61542</v>
      </c>
      <c r="F14068">
        <v>0</v>
      </c>
      <c r="G14068">
        <v>816.45</v>
      </c>
    </row>
    <row r="14069" spans="1:7" x14ac:dyDescent="0.25">
      <c r="A14069" t="s">
        <v>35294</v>
      </c>
      <c r="B14069" t="s">
        <v>35296</v>
      </c>
      <c r="D14069" t="s">
        <v>61611</v>
      </c>
      <c r="E14069" t="s">
        <v>61612</v>
      </c>
      <c r="F14069">
        <v>0</v>
      </c>
      <c r="G14069">
        <v>938.18</v>
      </c>
    </row>
    <row r="14070" spans="1:7" x14ac:dyDescent="0.25">
      <c r="A14070" t="s">
        <v>35297</v>
      </c>
      <c r="B14070" t="s">
        <v>42</v>
      </c>
      <c r="D14070" t="s">
        <v>61700</v>
      </c>
      <c r="E14070" t="s">
        <v>61701</v>
      </c>
      <c r="F14070">
        <v>0</v>
      </c>
      <c r="G14070">
        <v>421.96</v>
      </c>
    </row>
    <row r="14071" spans="1:7" x14ac:dyDescent="0.25">
      <c r="A14071" t="s">
        <v>35299</v>
      </c>
      <c r="B14071" t="s">
        <v>42</v>
      </c>
      <c r="D14071" t="s">
        <v>61745</v>
      </c>
      <c r="E14071" t="s">
        <v>61746</v>
      </c>
      <c r="F14071">
        <v>387</v>
      </c>
      <c r="G14071">
        <v>618.20000000000005</v>
      </c>
    </row>
    <row r="14072" spans="1:7" x14ac:dyDescent="0.25">
      <c r="A14072" t="s">
        <v>35301</v>
      </c>
      <c r="B14072" t="s">
        <v>42</v>
      </c>
      <c r="D14072" t="s">
        <v>61748</v>
      </c>
      <c r="E14072" t="s">
        <v>61749</v>
      </c>
      <c r="F14072">
        <v>0</v>
      </c>
      <c r="G14072">
        <v>798.86</v>
      </c>
    </row>
    <row r="14073" spans="1:7" x14ac:dyDescent="0.25">
      <c r="A14073" t="s">
        <v>35303</v>
      </c>
      <c r="B14073" t="s">
        <v>42</v>
      </c>
      <c r="D14073" t="s">
        <v>61852</v>
      </c>
      <c r="E14073" t="s">
        <v>61853</v>
      </c>
      <c r="F14073">
        <v>0</v>
      </c>
      <c r="G14073">
        <v>379.66</v>
      </c>
    </row>
    <row r="14074" spans="1:7" x14ac:dyDescent="0.25">
      <c r="A14074" t="s">
        <v>35305</v>
      </c>
      <c r="B14074" t="s">
        <v>42</v>
      </c>
      <c r="D14074" t="s">
        <v>61974</v>
      </c>
      <c r="E14074" t="s">
        <v>61975</v>
      </c>
      <c r="F14074">
        <v>0</v>
      </c>
      <c r="G14074">
        <v>178.74</v>
      </c>
    </row>
    <row r="14075" spans="1:7" x14ac:dyDescent="0.25">
      <c r="A14075" t="s">
        <v>35307</v>
      </c>
      <c r="B14075" t="s">
        <v>42</v>
      </c>
      <c r="D14075" t="s">
        <v>62072</v>
      </c>
      <c r="E14075" t="s">
        <v>62073</v>
      </c>
      <c r="F14075">
        <v>0</v>
      </c>
      <c r="G14075">
        <v>0</v>
      </c>
    </row>
    <row r="14076" spans="1:7" x14ac:dyDescent="0.25">
      <c r="A14076" t="s">
        <v>35309</v>
      </c>
      <c r="B14076" t="s">
        <v>42</v>
      </c>
      <c r="D14076" t="s">
        <v>62081</v>
      </c>
      <c r="E14076" t="s">
        <v>62082</v>
      </c>
      <c r="F14076">
        <v>0</v>
      </c>
      <c r="G14076">
        <v>504.03</v>
      </c>
    </row>
    <row r="14077" spans="1:7" x14ac:dyDescent="0.25">
      <c r="A14077" t="s">
        <v>35311</v>
      </c>
      <c r="B14077" t="s">
        <v>42</v>
      </c>
      <c r="D14077" t="s">
        <v>62084</v>
      </c>
      <c r="E14077" t="s">
        <v>62085</v>
      </c>
      <c r="F14077">
        <v>0</v>
      </c>
      <c r="G14077">
        <v>287.14</v>
      </c>
    </row>
    <row r="14078" spans="1:7" x14ac:dyDescent="0.25">
      <c r="A14078" t="s">
        <v>35313</v>
      </c>
      <c r="B14078" t="s">
        <v>42</v>
      </c>
      <c r="D14078" t="s">
        <v>62135</v>
      </c>
      <c r="E14078" t="s">
        <v>62136</v>
      </c>
      <c r="F14078">
        <v>31</v>
      </c>
      <c r="G14078">
        <v>279.2</v>
      </c>
    </row>
    <row r="14079" spans="1:7" x14ac:dyDescent="0.25">
      <c r="A14079" t="s">
        <v>35315</v>
      </c>
      <c r="B14079" t="s">
        <v>42</v>
      </c>
      <c r="D14079" t="s">
        <v>62159</v>
      </c>
      <c r="E14079" t="s">
        <v>62160</v>
      </c>
      <c r="F14079">
        <v>250</v>
      </c>
      <c r="G14079">
        <v>884</v>
      </c>
    </row>
    <row r="14080" spans="1:7" x14ac:dyDescent="0.25">
      <c r="A14080" t="s">
        <v>35317</v>
      </c>
      <c r="B14080" t="s">
        <v>35319</v>
      </c>
      <c r="D14080" t="s">
        <v>62198</v>
      </c>
      <c r="E14080" t="s">
        <v>62199</v>
      </c>
      <c r="F14080">
        <v>0</v>
      </c>
      <c r="G14080">
        <v>453.69</v>
      </c>
    </row>
    <row r="14081" spans="1:7" x14ac:dyDescent="0.25">
      <c r="A14081" t="s">
        <v>35320</v>
      </c>
      <c r="B14081" t="s">
        <v>42</v>
      </c>
      <c r="D14081" t="s">
        <v>62491</v>
      </c>
      <c r="E14081" t="s">
        <v>62492</v>
      </c>
      <c r="F14081">
        <v>549</v>
      </c>
      <c r="G14081">
        <v>0</v>
      </c>
    </row>
    <row r="14082" spans="1:7" x14ac:dyDescent="0.25">
      <c r="A14082" t="s">
        <v>35322</v>
      </c>
      <c r="B14082" t="s">
        <v>42</v>
      </c>
      <c r="D14082" t="s">
        <v>62494</v>
      </c>
      <c r="E14082" t="s">
        <v>62495</v>
      </c>
      <c r="F14082">
        <v>0</v>
      </c>
      <c r="G14082">
        <v>369.35</v>
      </c>
    </row>
    <row r="14083" spans="1:7" x14ac:dyDescent="0.25">
      <c r="A14083" t="s">
        <v>35324</v>
      </c>
      <c r="B14083" t="s">
        <v>42</v>
      </c>
      <c r="D14083" t="s">
        <v>62563</v>
      </c>
      <c r="E14083" t="s">
        <v>62564</v>
      </c>
      <c r="F14083">
        <v>93</v>
      </c>
      <c r="G14083">
        <v>1381</v>
      </c>
    </row>
    <row r="14084" spans="1:7" x14ac:dyDescent="0.25">
      <c r="A14084" t="s">
        <v>35326</v>
      </c>
      <c r="B14084" t="s">
        <v>35328</v>
      </c>
      <c r="D14084" t="s">
        <v>62633</v>
      </c>
      <c r="E14084" t="s">
        <v>62634</v>
      </c>
      <c r="F14084">
        <v>0</v>
      </c>
      <c r="G14084">
        <v>685.3</v>
      </c>
    </row>
    <row r="14085" spans="1:7" x14ac:dyDescent="0.25">
      <c r="A14085" t="s">
        <v>35329</v>
      </c>
      <c r="B14085" t="s">
        <v>35331</v>
      </c>
      <c r="D14085" t="s">
        <v>62654</v>
      </c>
      <c r="E14085" t="s">
        <v>62655</v>
      </c>
      <c r="F14085">
        <v>0</v>
      </c>
      <c r="G14085">
        <v>332.07</v>
      </c>
    </row>
    <row r="14086" spans="1:7" x14ac:dyDescent="0.25">
      <c r="A14086" t="s">
        <v>35332</v>
      </c>
      <c r="B14086" t="s">
        <v>42</v>
      </c>
      <c r="D14086" t="s">
        <v>62657</v>
      </c>
      <c r="E14086" t="s">
        <v>62658</v>
      </c>
      <c r="F14086">
        <v>922</v>
      </c>
      <c r="G14086">
        <v>0</v>
      </c>
    </row>
    <row r="14087" spans="1:7" x14ac:dyDescent="0.25">
      <c r="A14087" t="s">
        <v>35334</v>
      </c>
      <c r="B14087" t="s">
        <v>35336</v>
      </c>
      <c r="D14087" t="s">
        <v>62786</v>
      </c>
      <c r="E14087" t="s">
        <v>62787</v>
      </c>
      <c r="F14087">
        <v>0</v>
      </c>
      <c r="G14087">
        <v>620.84</v>
      </c>
    </row>
    <row r="14088" spans="1:7" x14ac:dyDescent="0.25">
      <c r="A14088" t="s">
        <v>35337</v>
      </c>
      <c r="B14088" t="s">
        <v>35339</v>
      </c>
      <c r="D14088" t="s">
        <v>62789</v>
      </c>
      <c r="E14088" t="s">
        <v>62790</v>
      </c>
      <c r="F14088">
        <v>638</v>
      </c>
      <c r="G14088">
        <v>178.74</v>
      </c>
    </row>
    <row r="14089" spans="1:7" x14ac:dyDescent="0.25">
      <c r="A14089" t="s">
        <v>35340</v>
      </c>
      <c r="B14089" t="s">
        <v>42</v>
      </c>
      <c r="D14089" t="s">
        <v>62833</v>
      </c>
      <c r="E14089" t="s">
        <v>62834</v>
      </c>
      <c r="F14089">
        <v>0</v>
      </c>
      <c r="G14089">
        <v>567.94000000000005</v>
      </c>
    </row>
    <row r="14090" spans="1:7" x14ac:dyDescent="0.25">
      <c r="A14090" t="s">
        <v>35342</v>
      </c>
      <c r="B14090" t="s">
        <v>35344</v>
      </c>
      <c r="D14090" t="s">
        <v>62881</v>
      </c>
      <c r="E14090" t="s">
        <v>62882</v>
      </c>
      <c r="F14090">
        <v>74</v>
      </c>
      <c r="G14090">
        <v>374.38</v>
      </c>
    </row>
    <row r="14091" spans="1:7" x14ac:dyDescent="0.25">
      <c r="A14091" t="s">
        <v>35345</v>
      </c>
      <c r="B14091" t="s">
        <v>42</v>
      </c>
      <c r="D14091" t="s">
        <v>63115</v>
      </c>
      <c r="E14091" t="s">
        <v>63116</v>
      </c>
      <c r="F14091">
        <v>0</v>
      </c>
      <c r="G14091">
        <v>157.59</v>
      </c>
    </row>
    <row r="14092" spans="1:7" x14ac:dyDescent="0.25">
      <c r="A14092" t="s">
        <v>35347</v>
      </c>
      <c r="B14092" t="s">
        <v>42</v>
      </c>
      <c r="D14092" t="s">
        <v>63337</v>
      </c>
      <c r="E14092" t="s">
        <v>63338</v>
      </c>
      <c r="F14092">
        <v>0</v>
      </c>
      <c r="G14092">
        <v>354.31</v>
      </c>
    </row>
    <row r="14093" spans="1:7" x14ac:dyDescent="0.25">
      <c r="A14093" t="s">
        <v>35349</v>
      </c>
      <c r="B14093" t="s">
        <v>35351</v>
      </c>
      <c r="D14093" t="s">
        <v>63391</v>
      </c>
      <c r="E14093" t="s">
        <v>63392</v>
      </c>
      <c r="F14093">
        <v>550</v>
      </c>
      <c r="G14093">
        <v>0</v>
      </c>
    </row>
    <row r="14094" spans="1:7" x14ac:dyDescent="0.25">
      <c r="A14094" t="s">
        <v>35352</v>
      </c>
      <c r="B14094" t="s">
        <v>42</v>
      </c>
      <c r="D14094" t="s">
        <v>63789</v>
      </c>
      <c r="E14094" t="s">
        <v>63790</v>
      </c>
      <c r="F14094">
        <v>388</v>
      </c>
      <c r="G14094">
        <v>981.98</v>
      </c>
    </row>
    <row r="14095" spans="1:7" x14ac:dyDescent="0.25">
      <c r="A14095" t="s">
        <v>35354</v>
      </c>
      <c r="B14095" t="s">
        <v>35356</v>
      </c>
      <c r="D14095" t="s">
        <v>63908</v>
      </c>
      <c r="E14095" t="s">
        <v>63909</v>
      </c>
      <c r="F14095">
        <v>0</v>
      </c>
      <c r="G14095">
        <v>136.44</v>
      </c>
    </row>
    <row r="14096" spans="1:7" x14ac:dyDescent="0.25">
      <c r="A14096" t="s">
        <v>35357</v>
      </c>
      <c r="B14096" t="s">
        <v>35359</v>
      </c>
      <c r="D14096" t="s">
        <v>63976</v>
      </c>
      <c r="E14096" t="s">
        <v>63977</v>
      </c>
      <c r="F14096">
        <v>0</v>
      </c>
      <c r="G14096">
        <v>300.35000000000002</v>
      </c>
    </row>
    <row r="14097" spans="1:7" x14ac:dyDescent="0.25">
      <c r="A14097" t="s">
        <v>35360</v>
      </c>
      <c r="B14097" t="s">
        <v>35362</v>
      </c>
      <c r="D14097" t="s">
        <v>64021</v>
      </c>
      <c r="E14097" t="s">
        <v>64022</v>
      </c>
      <c r="F14097">
        <v>0</v>
      </c>
      <c r="G14097">
        <v>601.76</v>
      </c>
    </row>
    <row r="14098" spans="1:7" x14ac:dyDescent="0.25">
      <c r="A14098" t="s">
        <v>35363</v>
      </c>
      <c r="B14098" t="s">
        <v>35365</v>
      </c>
      <c r="D14098" t="s">
        <v>64039</v>
      </c>
      <c r="E14098" t="s">
        <v>64040</v>
      </c>
      <c r="F14098">
        <v>54</v>
      </c>
      <c r="G14098">
        <v>1504.84</v>
      </c>
    </row>
    <row r="14099" spans="1:7" x14ac:dyDescent="0.25">
      <c r="A14099" t="s">
        <v>35366</v>
      </c>
      <c r="B14099" t="s">
        <v>35368</v>
      </c>
      <c r="D14099" t="s">
        <v>64060</v>
      </c>
      <c r="E14099" t="s">
        <v>64061</v>
      </c>
      <c r="F14099">
        <v>0</v>
      </c>
      <c r="G14099">
        <v>683.84</v>
      </c>
    </row>
    <row r="14100" spans="1:7" x14ac:dyDescent="0.25">
      <c r="A14100" t="s">
        <v>35369</v>
      </c>
      <c r="B14100" t="s">
        <v>35371</v>
      </c>
      <c r="D14100" t="s">
        <v>64066</v>
      </c>
      <c r="E14100" t="s">
        <v>64067</v>
      </c>
      <c r="F14100">
        <v>6469</v>
      </c>
      <c r="G14100">
        <v>0</v>
      </c>
    </row>
    <row r="14101" spans="1:7" x14ac:dyDescent="0.25">
      <c r="A14101" t="s">
        <v>35372</v>
      </c>
      <c r="B14101" t="s">
        <v>35374</v>
      </c>
      <c r="D14101" t="s">
        <v>64072</v>
      </c>
      <c r="E14101" t="s">
        <v>64073</v>
      </c>
      <c r="F14101">
        <v>0</v>
      </c>
      <c r="G14101">
        <v>389.3</v>
      </c>
    </row>
    <row r="14102" spans="1:7" x14ac:dyDescent="0.25">
      <c r="A14102" t="s">
        <v>35375</v>
      </c>
      <c r="B14102" t="s">
        <v>35377</v>
      </c>
      <c r="D14102" t="s">
        <v>64191</v>
      </c>
      <c r="E14102" t="s">
        <v>64192</v>
      </c>
      <c r="F14102">
        <v>300</v>
      </c>
      <c r="G14102">
        <v>638.75</v>
      </c>
    </row>
    <row r="14103" spans="1:7" x14ac:dyDescent="0.25">
      <c r="A14103" t="s">
        <v>35378</v>
      </c>
      <c r="B14103" t="s">
        <v>42</v>
      </c>
      <c r="D14103" t="s">
        <v>64290</v>
      </c>
      <c r="E14103" t="s">
        <v>64291</v>
      </c>
      <c r="F14103">
        <v>0</v>
      </c>
      <c r="G14103">
        <v>406.1</v>
      </c>
    </row>
    <row r="14104" spans="1:7" x14ac:dyDescent="0.25">
      <c r="A14104" t="s">
        <v>35380</v>
      </c>
      <c r="B14104" t="s">
        <v>42</v>
      </c>
      <c r="D14104" t="s">
        <v>64338</v>
      </c>
      <c r="E14104" t="s">
        <v>64339</v>
      </c>
      <c r="F14104">
        <v>899</v>
      </c>
      <c r="G14104">
        <v>723.92</v>
      </c>
    </row>
    <row r="14105" spans="1:7" x14ac:dyDescent="0.25">
      <c r="A14105" t="s">
        <v>35382</v>
      </c>
      <c r="B14105" t="s">
        <v>42</v>
      </c>
      <c r="D14105" t="s">
        <v>64341</v>
      </c>
      <c r="E14105" t="s">
        <v>64342</v>
      </c>
      <c r="F14105">
        <v>0</v>
      </c>
      <c r="G14105">
        <v>300.35000000000002</v>
      </c>
    </row>
    <row r="14106" spans="1:7" x14ac:dyDescent="0.25">
      <c r="A14106" t="s">
        <v>35384</v>
      </c>
      <c r="B14106" t="s">
        <v>42</v>
      </c>
      <c r="D14106" t="s">
        <v>64344</v>
      </c>
      <c r="E14106" t="s">
        <v>64345</v>
      </c>
      <c r="F14106">
        <v>0</v>
      </c>
      <c r="G14106">
        <v>358.51</v>
      </c>
    </row>
    <row r="14107" spans="1:7" x14ac:dyDescent="0.25">
      <c r="A14107" t="s">
        <v>35386</v>
      </c>
      <c r="B14107" t="s">
        <v>42</v>
      </c>
      <c r="D14107" t="s">
        <v>64418</v>
      </c>
      <c r="E14107" t="s">
        <v>64419</v>
      </c>
      <c r="F14107">
        <v>906</v>
      </c>
      <c r="G14107">
        <v>0</v>
      </c>
    </row>
    <row r="14108" spans="1:7" x14ac:dyDescent="0.25">
      <c r="A14108" t="s">
        <v>35388</v>
      </c>
      <c r="B14108" t="s">
        <v>42</v>
      </c>
      <c r="D14108" t="s">
        <v>64421</v>
      </c>
      <c r="E14108" t="s">
        <v>64422</v>
      </c>
      <c r="F14108">
        <v>0</v>
      </c>
      <c r="G14108">
        <v>494.04</v>
      </c>
    </row>
    <row r="14109" spans="1:7" x14ac:dyDescent="0.25">
      <c r="A14109" t="s">
        <v>35390</v>
      </c>
      <c r="B14109" t="s">
        <v>42</v>
      </c>
      <c r="D14109" t="s">
        <v>64501</v>
      </c>
      <c r="E14109" t="s">
        <v>64502</v>
      </c>
      <c r="F14109">
        <v>4100</v>
      </c>
      <c r="G14109">
        <v>0</v>
      </c>
    </row>
    <row r="14110" spans="1:7" x14ac:dyDescent="0.25">
      <c r="A14110" t="s">
        <v>35392</v>
      </c>
      <c r="B14110" t="s">
        <v>42</v>
      </c>
      <c r="D14110" t="s">
        <v>64681</v>
      </c>
      <c r="E14110" t="s">
        <v>64682</v>
      </c>
      <c r="F14110">
        <v>751</v>
      </c>
      <c r="G14110">
        <v>0</v>
      </c>
    </row>
    <row r="14111" spans="1:7" x14ac:dyDescent="0.25">
      <c r="A14111" t="s">
        <v>35394</v>
      </c>
      <c r="B14111" t="s">
        <v>42</v>
      </c>
      <c r="D14111" t="s">
        <v>64912</v>
      </c>
      <c r="E14111" t="s">
        <v>64913</v>
      </c>
      <c r="F14111">
        <v>200</v>
      </c>
      <c r="G14111">
        <v>767.9</v>
      </c>
    </row>
    <row r="14112" spans="1:7" x14ac:dyDescent="0.25">
      <c r="A14112" t="s">
        <v>35396</v>
      </c>
      <c r="B14112" t="s">
        <v>42</v>
      </c>
      <c r="D14112" t="s">
        <v>65088</v>
      </c>
      <c r="E14112" t="s">
        <v>65089</v>
      </c>
      <c r="F14112">
        <v>3460</v>
      </c>
      <c r="G14112">
        <v>0</v>
      </c>
    </row>
    <row r="14113" spans="1:7" x14ac:dyDescent="0.25">
      <c r="A14113" t="s">
        <v>35398</v>
      </c>
      <c r="B14113" t="s">
        <v>35400</v>
      </c>
      <c r="D14113" t="s">
        <v>65142</v>
      </c>
      <c r="E14113" t="s">
        <v>65143</v>
      </c>
      <c r="F14113">
        <v>1275</v>
      </c>
      <c r="G14113">
        <v>0</v>
      </c>
    </row>
    <row r="14114" spans="1:7" x14ac:dyDescent="0.25">
      <c r="A14114" t="s">
        <v>35401</v>
      </c>
      <c r="B14114" t="s">
        <v>42</v>
      </c>
      <c r="D14114" t="s">
        <v>65377</v>
      </c>
      <c r="E14114" t="s">
        <v>65378</v>
      </c>
      <c r="F14114">
        <v>485</v>
      </c>
      <c r="G14114">
        <v>0</v>
      </c>
    </row>
    <row r="14115" spans="1:7" x14ac:dyDescent="0.25">
      <c r="A14115" t="s">
        <v>35403</v>
      </c>
      <c r="B14115" t="s">
        <v>35405</v>
      </c>
      <c r="D14115" t="s">
        <v>65380</v>
      </c>
      <c r="E14115" t="s">
        <v>65381</v>
      </c>
      <c r="F14115">
        <v>200</v>
      </c>
      <c r="G14115">
        <v>0</v>
      </c>
    </row>
    <row r="14116" spans="1:7" x14ac:dyDescent="0.25">
      <c r="A14116" t="s">
        <v>35406</v>
      </c>
      <c r="B14116" t="s">
        <v>42</v>
      </c>
      <c r="D14116" t="s">
        <v>65638</v>
      </c>
      <c r="E14116" t="s">
        <v>65639</v>
      </c>
      <c r="F14116">
        <v>0</v>
      </c>
      <c r="G14116">
        <v>110</v>
      </c>
    </row>
    <row r="14117" spans="1:7" x14ac:dyDescent="0.25">
      <c r="A14117" t="s">
        <v>35408</v>
      </c>
      <c r="B14117" t="s">
        <v>42</v>
      </c>
      <c r="D14117" t="s">
        <v>65955</v>
      </c>
      <c r="E14117" t="s">
        <v>65956</v>
      </c>
      <c r="F14117">
        <v>0</v>
      </c>
      <c r="G14117">
        <v>469.55</v>
      </c>
    </row>
    <row r="14118" spans="1:7" x14ac:dyDescent="0.25">
      <c r="A14118" t="s">
        <v>35410</v>
      </c>
      <c r="B14118" t="s">
        <v>35412</v>
      </c>
      <c r="D14118" t="s">
        <v>65958</v>
      </c>
      <c r="E14118" t="s">
        <v>65959</v>
      </c>
      <c r="F14118">
        <v>0</v>
      </c>
      <c r="G14118">
        <v>411.39</v>
      </c>
    </row>
    <row r="14119" spans="1:7" x14ac:dyDescent="0.25">
      <c r="A14119" t="s">
        <v>35413</v>
      </c>
      <c r="B14119" t="s">
        <v>35415</v>
      </c>
      <c r="D14119" t="s">
        <v>66033</v>
      </c>
      <c r="E14119" t="s">
        <v>66034</v>
      </c>
      <c r="F14119">
        <v>0</v>
      </c>
      <c r="G14119">
        <v>1295.8599999999999</v>
      </c>
    </row>
    <row r="14120" spans="1:7" x14ac:dyDescent="0.25">
      <c r="A14120" t="s">
        <v>35416</v>
      </c>
      <c r="B14120" t="s">
        <v>42</v>
      </c>
      <c r="D14120" t="s">
        <v>66036</v>
      </c>
      <c r="E14120" t="s">
        <v>66037</v>
      </c>
      <c r="F14120">
        <v>0</v>
      </c>
      <c r="G14120">
        <v>685.3</v>
      </c>
    </row>
    <row r="14121" spans="1:7" x14ac:dyDescent="0.25">
      <c r="A14121" t="s">
        <v>35418</v>
      </c>
      <c r="B14121" t="s">
        <v>42</v>
      </c>
      <c r="D14121" t="s">
        <v>66039</v>
      </c>
      <c r="E14121" t="s">
        <v>66040</v>
      </c>
      <c r="F14121">
        <v>0</v>
      </c>
      <c r="G14121">
        <v>394.49</v>
      </c>
    </row>
    <row r="14122" spans="1:7" x14ac:dyDescent="0.25">
      <c r="A14122" t="s">
        <v>35420</v>
      </c>
      <c r="B14122" t="s">
        <v>42</v>
      </c>
      <c r="D14122" t="s">
        <v>66042</v>
      </c>
      <c r="E14122" t="s">
        <v>66043</v>
      </c>
      <c r="F14122">
        <v>0</v>
      </c>
      <c r="G14122">
        <v>1055.92</v>
      </c>
    </row>
    <row r="14123" spans="1:7" x14ac:dyDescent="0.25">
      <c r="A14123" t="s">
        <v>35422</v>
      </c>
      <c r="B14123" t="s">
        <v>35424</v>
      </c>
      <c r="D14123" t="s">
        <v>66072</v>
      </c>
      <c r="E14123" t="s">
        <v>66073</v>
      </c>
      <c r="F14123">
        <v>0</v>
      </c>
      <c r="G14123">
        <v>467.48</v>
      </c>
    </row>
    <row r="14124" spans="1:7" x14ac:dyDescent="0.25">
      <c r="A14124" t="s">
        <v>35425</v>
      </c>
      <c r="B14124" t="s">
        <v>35427</v>
      </c>
      <c r="D14124" t="s">
        <v>66120</v>
      </c>
      <c r="E14124" t="s">
        <v>66121</v>
      </c>
      <c r="F14124">
        <v>0</v>
      </c>
      <c r="G14124">
        <v>1309.7</v>
      </c>
    </row>
    <row r="14125" spans="1:7" x14ac:dyDescent="0.25">
      <c r="A14125" t="s">
        <v>35428</v>
      </c>
      <c r="B14125" t="s">
        <v>42</v>
      </c>
      <c r="D14125" t="s">
        <v>66644</v>
      </c>
      <c r="E14125" t="s">
        <v>66645</v>
      </c>
      <c r="F14125">
        <v>458</v>
      </c>
      <c r="G14125">
        <v>0</v>
      </c>
    </row>
    <row r="14126" spans="1:7" x14ac:dyDescent="0.25">
      <c r="A14126" t="s">
        <v>35430</v>
      </c>
      <c r="B14126" t="s">
        <v>35432</v>
      </c>
      <c r="D14126" t="s">
        <v>66647</v>
      </c>
      <c r="E14126" t="s">
        <v>66648</v>
      </c>
      <c r="F14126">
        <v>0</v>
      </c>
      <c r="G14126">
        <v>0</v>
      </c>
    </row>
    <row r="14127" spans="1:7" x14ac:dyDescent="0.25">
      <c r="A14127" t="s">
        <v>35433</v>
      </c>
      <c r="B14127" t="s">
        <v>42</v>
      </c>
      <c r="D14127" t="s">
        <v>66650</v>
      </c>
      <c r="E14127" t="s">
        <v>66651</v>
      </c>
      <c r="F14127">
        <v>209</v>
      </c>
      <c r="G14127">
        <v>0</v>
      </c>
    </row>
    <row r="14128" spans="1:7" x14ac:dyDescent="0.25">
      <c r="A14128" t="s">
        <v>35435</v>
      </c>
      <c r="B14128" t="s">
        <v>42</v>
      </c>
      <c r="D14128" t="s">
        <v>66653</v>
      </c>
      <c r="E14128" t="s">
        <v>66654</v>
      </c>
      <c r="F14128">
        <v>238</v>
      </c>
      <c r="G14128">
        <v>0</v>
      </c>
    </row>
    <row r="14129" spans="1:7" x14ac:dyDescent="0.25">
      <c r="A14129" t="s">
        <v>35437</v>
      </c>
      <c r="B14129" t="s">
        <v>35439</v>
      </c>
      <c r="D14129" t="s">
        <v>66656</v>
      </c>
      <c r="E14129" t="s">
        <v>66657</v>
      </c>
      <c r="F14129">
        <v>0</v>
      </c>
      <c r="G14129">
        <v>0</v>
      </c>
    </row>
    <row r="14130" spans="1:7" x14ac:dyDescent="0.25">
      <c r="A14130" t="s">
        <v>35440</v>
      </c>
      <c r="B14130" t="s">
        <v>42</v>
      </c>
      <c r="D14130" t="s">
        <v>66742</v>
      </c>
      <c r="E14130" t="s">
        <v>66743</v>
      </c>
      <c r="F14130">
        <v>0</v>
      </c>
      <c r="G14130">
        <v>499.2</v>
      </c>
    </row>
    <row r="14131" spans="1:7" x14ac:dyDescent="0.25">
      <c r="A14131" t="s">
        <v>35442</v>
      </c>
      <c r="B14131" t="s">
        <v>42</v>
      </c>
      <c r="D14131" t="s">
        <v>66799</v>
      </c>
      <c r="E14131" t="s">
        <v>66800</v>
      </c>
      <c r="F14131">
        <v>980</v>
      </c>
      <c r="G14131">
        <v>0</v>
      </c>
    </row>
    <row r="14132" spans="1:7" x14ac:dyDescent="0.25">
      <c r="A14132" t="s">
        <v>35444</v>
      </c>
      <c r="B14132" t="s">
        <v>42</v>
      </c>
      <c r="D14132" t="s">
        <v>66857</v>
      </c>
      <c r="E14132" t="s">
        <v>66858</v>
      </c>
      <c r="F14132">
        <v>0</v>
      </c>
      <c r="G14132">
        <v>215.75</v>
      </c>
    </row>
    <row r="14133" spans="1:7" x14ac:dyDescent="0.25">
      <c r="A14133" t="s">
        <v>35446</v>
      </c>
      <c r="B14133" t="s">
        <v>35448</v>
      </c>
      <c r="D14133" t="s">
        <v>66870</v>
      </c>
      <c r="E14133" t="s">
        <v>66871</v>
      </c>
      <c r="F14133">
        <v>960</v>
      </c>
      <c r="G14133">
        <v>0</v>
      </c>
    </row>
    <row r="14134" spans="1:7" x14ac:dyDescent="0.25">
      <c r="A14134" t="s">
        <v>35449</v>
      </c>
      <c r="B14134" t="s">
        <v>42</v>
      </c>
      <c r="D14134" t="s">
        <v>66925</v>
      </c>
      <c r="E14134" t="s">
        <v>66926</v>
      </c>
      <c r="F14134">
        <v>0</v>
      </c>
      <c r="G14134">
        <v>657.8</v>
      </c>
    </row>
    <row r="14135" spans="1:7" x14ac:dyDescent="0.25">
      <c r="A14135" t="s">
        <v>35451</v>
      </c>
      <c r="B14135" t="s">
        <v>35453</v>
      </c>
      <c r="D14135" t="s">
        <v>66964</v>
      </c>
      <c r="E14135" t="s">
        <v>66965</v>
      </c>
      <c r="F14135">
        <v>0</v>
      </c>
      <c r="G14135">
        <v>0</v>
      </c>
    </row>
    <row r="14136" spans="1:7" x14ac:dyDescent="0.25">
      <c r="A14136" t="s">
        <v>35454</v>
      </c>
      <c r="B14136" t="s">
        <v>42</v>
      </c>
      <c r="D14136" t="s">
        <v>66986</v>
      </c>
      <c r="E14136" t="s">
        <v>66987</v>
      </c>
      <c r="F14136">
        <v>0</v>
      </c>
      <c r="G14136">
        <v>305.64</v>
      </c>
    </row>
    <row r="14137" spans="1:7" x14ac:dyDescent="0.25">
      <c r="A14137" t="s">
        <v>35456</v>
      </c>
      <c r="B14137" t="s">
        <v>35458</v>
      </c>
      <c r="D14137" t="s">
        <v>67036</v>
      </c>
      <c r="E14137" t="s">
        <v>67037</v>
      </c>
      <c r="F14137">
        <v>69</v>
      </c>
      <c r="G14137">
        <v>400.81</v>
      </c>
    </row>
    <row r="14138" spans="1:7" x14ac:dyDescent="0.25">
      <c r="A14138" t="s">
        <v>35459</v>
      </c>
      <c r="B14138" t="s">
        <v>35461</v>
      </c>
      <c r="D14138" t="s">
        <v>67137</v>
      </c>
      <c r="E14138" t="s">
        <v>67138</v>
      </c>
      <c r="F14138">
        <v>0</v>
      </c>
      <c r="G14138">
        <v>136.44</v>
      </c>
    </row>
    <row r="14139" spans="1:7" x14ac:dyDescent="0.25">
      <c r="A14139" t="s">
        <v>35462</v>
      </c>
      <c r="B14139" t="s">
        <v>35464</v>
      </c>
      <c r="D14139" t="s">
        <v>67271</v>
      </c>
      <c r="E14139" t="s">
        <v>67272</v>
      </c>
      <c r="F14139">
        <v>1479</v>
      </c>
      <c r="G14139">
        <v>0</v>
      </c>
    </row>
    <row r="14140" spans="1:7" x14ac:dyDescent="0.25">
      <c r="A14140" t="s">
        <v>35465</v>
      </c>
      <c r="B14140" t="s">
        <v>42</v>
      </c>
      <c r="D14140" t="s">
        <v>67303</v>
      </c>
      <c r="E14140" t="s">
        <v>67304</v>
      </c>
      <c r="F14140">
        <v>2000</v>
      </c>
      <c r="G14140">
        <v>0</v>
      </c>
    </row>
    <row r="14141" spans="1:7" x14ac:dyDescent="0.25">
      <c r="A14141" t="s">
        <v>35467</v>
      </c>
      <c r="B14141" t="s">
        <v>42</v>
      </c>
      <c r="D14141" t="s">
        <v>67654</v>
      </c>
      <c r="E14141" t="s">
        <v>67655</v>
      </c>
      <c r="F14141">
        <v>0</v>
      </c>
      <c r="G14141">
        <v>971.44</v>
      </c>
    </row>
    <row r="14142" spans="1:7" x14ac:dyDescent="0.25">
      <c r="A14142" t="s">
        <v>35469</v>
      </c>
      <c r="B14142" t="s">
        <v>42</v>
      </c>
      <c r="D14142" t="s">
        <v>68200</v>
      </c>
      <c r="E14142" t="s">
        <v>68201</v>
      </c>
      <c r="F14142">
        <v>209</v>
      </c>
      <c r="G14142">
        <v>0</v>
      </c>
    </row>
    <row r="14143" spans="1:7" x14ac:dyDescent="0.25">
      <c r="A14143" t="s">
        <v>35471</v>
      </c>
      <c r="B14143" t="s">
        <v>42</v>
      </c>
      <c r="D14143" t="s">
        <v>68330</v>
      </c>
      <c r="E14143" t="s">
        <v>68331</v>
      </c>
      <c r="F14143">
        <v>0</v>
      </c>
      <c r="G14143">
        <v>399.78</v>
      </c>
    </row>
    <row r="14144" spans="1:7" x14ac:dyDescent="0.25">
      <c r="A14144" t="s">
        <v>35473</v>
      </c>
      <c r="B14144" t="s">
        <v>35475</v>
      </c>
      <c r="D14144" t="s">
        <v>68425</v>
      </c>
      <c r="E14144" t="s">
        <v>68426</v>
      </c>
      <c r="F14144">
        <v>0</v>
      </c>
      <c r="G14144">
        <v>379.33</v>
      </c>
    </row>
    <row r="14145" spans="1:7" x14ac:dyDescent="0.25">
      <c r="A14145" t="s">
        <v>35476</v>
      </c>
      <c r="B14145" t="s">
        <v>35478</v>
      </c>
      <c r="D14145" t="s">
        <v>68592</v>
      </c>
      <c r="E14145" t="s">
        <v>68593</v>
      </c>
      <c r="F14145">
        <v>0</v>
      </c>
      <c r="G14145">
        <v>332.07</v>
      </c>
    </row>
    <row r="14146" spans="1:7" x14ac:dyDescent="0.25">
      <c r="A14146" t="s">
        <v>35479</v>
      </c>
      <c r="B14146" t="s">
        <v>42</v>
      </c>
      <c r="D14146" t="s">
        <v>68595</v>
      </c>
      <c r="E14146" t="s">
        <v>68596</v>
      </c>
      <c r="F14146">
        <v>0</v>
      </c>
      <c r="G14146">
        <v>1133.32</v>
      </c>
    </row>
    <row r="14147" spans="1:7" x14ac:dyDescent="0.25">
      <c r="A14147" t="s">
        <v>35481</v>
      </c>
      <c r="B14147" t="s">
        <v>42</v>
      </c>
      <c r="D14147" t="s">
        <v>68702</v>
      </c>
      <c r="E14147" t="s">
        <v>68703</v>
      </c>
      <c r="F14147">
        <v>620</v>
      </c>
      <c r="G14147">
        <v>0</v>
      </c>
    </row>
    <row r="14148" spans="1:7" x14ac:dyDescent="0.25">
      <c r="A14148" t="s">
        <v>35483</v>
      </c>
      <c r="B14148" t="s">
        <v>42</v>
      </c>
      <c r="D14148" t="s">
        <v>68755</v>
      </c>
      <c r="E14148" t="s">
        <v>68756</v>
      </c>
      <c r="F14148">
        <v>0</v>
      </c>
      <c r="G14148">
        <v>0</v>
      </c>
    </row>
    <row r="14149" spans="1:7" x14ac:dyDescent="0.25">
      <c r="A14149" t="s">
        <v>35485</v>
      </c>
      <c r="B14149" t="s">
        <v>42</v>
      </c>
      <c r="D14149" t="s">
        <v>68847</v>
      </c>
      <c r="E14149" t="s">
        <v>68848</v>
      </c>
      <c r="F14149">
        <v>0</v>
      </c>
      <c r="G14149">
        <v>794.48</v>
      </c>
    </row>
    <row r="14150" spans="1:7" x14ac:dyDescent="0.25">
      <c r="A14150" t="s">
        <v>35487</v>
      </c>
      <c r="B14150" t="s">
        <v>42</v>
      </c>
      <c r="D14150" t="s">
        <v>69032</v>
      </c>
      <c r="E14150" t="s">
        <v>69033</v>
      </c>
      <c r="F14150">
        <v>0</v>
      </c>
      <c r="G14150">
        <v>324.45999999999998</v>
      </c>
    </row>
    <row r="14151" spans="1:7" x14ac:dyDescent="0.25">
      <c r="A14151" t="s">
        <v>35489</v>
      </c>
      <c r="B14151" t="s">
        <v>42</v>
      </c>
      <c r="D14151" t="s">
        <v>69035</v>
      </c>
      <c r="E14151" t="s">
        <v>69036</v>
      </c>
      <c r="F14151">
        <v>0</v>
      </c>
      <c r="G14151">
        <v>757.28</v>
      </c>
    </row>
    <row r="14152" spans="1:7" x14ac:dyDescent="0.25">
      <c r="A14152" t="s">
        <v>35491</v>
      </c>
      <c r="B14152" t="s">
        <v>42</v>
      </c>
      <c r="D14152" t="s">
        <v>69071</v>
      </c>
      <c r="E14152" t="s">
        <v>69072</v>
      </c>
      <c r="F14152">
        <v>0</v>
      </c>
      <c r="G14152">
        <v>0</v>
      </c>
    </row>
    <row r="14153" spans="1:7" x14ac:dyDescent="0.25">
      <c r="A14153" t="s">
        <v>35493</v>
      </c>
      <c r="B14153" t="s">
        <v>42</v>
      </c>
      <c r="D14153" t="s">
        <v>69188</v>
      </c>
      <c r="E14153" t="s">
        <v>69189</v>
      </c>
      <c r="F14153">
        <v>4580</v>
      </c>
      <c r="G14153">
        <v>0</v>
      </c>
    </row>
    <row r="14154" spans="1:7" x14ac:dyDescent="0.25">
      <c r="A14154" t="s">
        <v>35495</v>
      </c>
      <c r="B14154" t="s">
        <v>35497</v>
      </c>
      <c r="D14154" t="s">
        <v>69309</v>
      </c>
      <c r="E14154" t="s">
        <v>69310</v>
      </c>
      <c r="F14154">
        <v>0</v>
      </c>
      <c r="G14154">
        <v>157.59</v>
      </c>
    </row>
    <row r="14155" spans="1:7" x14ac:dyDescent="0.25">
      <c r="A14155" t="s">
        <v>35498</v>
      </c>
      <c r="B14155" t="s">
        <v>35500</v>
      </c>
      <c r="D14155" t="s">
        <v>69523</v>
      </c>
      <c r="E14155" t="s">
        <v>69524</v>
      </c>
      <c r="F14155">
        <v>0</v>
      </c>
      <c r="G14155">
        <v>0</v>
      </c>
    </row>
    <row r="14156" spans="1:7" x14ac:dyDescent="0.25">
      <c r="A14156" t="s">
        <v>35501</v>
      </c>
      <c r="B14156" t="s">
        <v>42</v>
      </c>
      <c r="D14156" t="s">
        <v>69541</v>
      </c>
      <c r="E14156" t="s">
        <v>69542</v>
      </c>
      <c r="F14156">
        <v>705</v>
      </c>
      <c r="G14156">
        <v>737.76</v>
      </c>
    </row>
    <row r="14157" spans="1:7" x14ac:dyDescent="0.25">
      <c r="A14157" t="s">
        <v>35503</v>
      </c>
      <c r="B14157" t="s">
        <v>42</v>
      </c>
      <c r="D14157" t="s">
        <v>70082</v>
      </c>
      <c r="E14157" t="s">
        <v>70083</v>
      </c>
      <c r="F14157">
        <v>0</v>
      </c>
      <c r="G14157">
        <v>326.79000000000002</v>
      </c>
    </row>
    <row r="14158" spans="1:7" x14ac:dyDescent="0.25">
      <c r="A14158" t="s">
        <v>35505</v>
      </c>
      <c r="B14158" t="s">
        <v>42</v>
      </c>
      <c r="D14158" t="s">
        <v>70219</v>
      </c>
      <c r="E14158" t="s">
        <v>70220</v>
      </c>
      <c r="F14158">
        <v>0</v>
      </c>
      <c r="G14158">
        <v>411.39</v>
      </c>
    </row>
    <row r="14159" spans="1:7" x14ac:dyDescent="0.25">
      <c r="A14159" t="s">
        <v>35507</v>
      </c>
      <c r="B14159" t="s">
        <v>35509</v>
      </c>
      <c r="D14159" t="s">
        <v>70293</v>
      </c>
      <c r="E14159" t="s">
        <v>70294</v>
      </c>
      <c r="F14159">
        <v>0</v>
      </c>
      <c r="G14159">
        <v>574.26</v>
      </c>
    </row>
    <row r="14160" spans="1:7" x14ac:dyDescent="0.25">
      <c r="A14160" t="s">
        <v>35510</v>
      </c>
      <c r="B14160" t="s">
        <v>42</v>
      </c>
      <c r="D14160" t="s">
        <v>70344</v>
      </c>
      <c r="E14160" t="s">
        <v>70345</v>
      </c>
      <c r="F14160">
        <v>0</v>
      </c>
      <c r="G14160">
        <v>390.24</v>
      </c>
    </row>
    <row r="14161" spans="1:7" x14ac:dyDescent="0.25">
      <c r="A14161" t="s">
        <v>35512</v>
      </c>
      <c r="B14161" t="s">
        <v>35514</v>
      </c>
      <c r="D14161" t="s">
        <v>70407</v>
      </c>
      <c r="E14161" t="s">
        <v>70408</v>
      </c>
      <c r="F14161">
        <v>0</v>
      </c>
      <c r="G14161">
        <v>168.16</v>
      </c>
    </row>
    <row r="14162" spans="1:7" x14ac:dyDescent="0.25">
      <c r="A14162" t="s">
        <v>35515</v>
      </c>
      <c r="B14162" t="s">
        <v>42</v>
      </c>
      <c r="D14162" t="s">
        <v>70541</v>
      </c>
      <c r="E14162" t="s">
        <v>70542</v>
      </c>
      <c r="F14162">
        <v>330</v>
      </c>
      <c r="G14162">
        <v>0</v>
      </c>
    </row>
    <row r="14163" spans="1:7" x14ac:dyDescent="0.25">
      <c r="A14163" t="s">
        <v>35517</v>
      </c>
      <c r="B14163" t="s">
        <v>42</v>
      </c>
      <c r="D14163" t="s">
        <v>70651</v>
      </c>
      <c r="E14163" t="s">
        <v>70652</v>
      </c>
      <c r="F14163">
        <v>37</v>
      </c>
      <c r="G14163">
        <v>334.2</v>
      </c>
    </row>
    <row r="14164" spans="1:7" x14ac:dyDescent="0.25">
      <c r="A14164" t="s">
        <v>35519</v>
      </c>
      <c r="B14164" t="s">
        <v>42</v>
      </c>
      <c r="D14164" t="s">
        <v>70817</v>
      </c>
      <c r="E14164" t="s">
        <v>70818</v>
      </c>
      <c r="F14164">
        <v>0</v>
      </c>
      <c r="G14164">
        <v>1048.18</v>
      </c>
    </row>
    <row r="14165" spans="1:7" x14ac:dyDescent="0.25">
      <c r="A14165" t="s">
        <v>35521</v>
      </c>
      <c r="B14165" t="s">
        <v>42</v>
      </c>
      <c r="D14165" t="s">
        <v>70823</v>
      </c>
      <c r="E14165" t="s">
        <v>70824</v>
      </c>
      <c r="F14165">
        <v>283</v>
      </c>
      <c r="G14165">
        <v>992.36</v>
      </c>
    </row>
    <row r="14166" spans="1:7" x14ac:dyDescent="0.25">
      <c r="A14166" t="s">
        <v>35523</v>
      </c>
      <c r="B14166" t="s">
        <v>42</v>
      </c>
      <c r="D14166" t="s">
        <v>70904</v>
      </c>
      <c r="E14166" t="s">
        <v>70905</v>
      </c>
      <c r="F14166">
        <v>894</v>
      </c>
      <c r="G14166">
        <v>0</v>
      </c>
    </row>
    <row r="14167" spans="1:7" x14ac:dyDescent="0.25">
      <c r="A14167" t="s">
        <v>35525</v>
      </c>
      <c r="B14167" t="s">
        <v>35527</v>
      </c>
      <c r="D14167" t="s">
        <v>71004</v>
      </c>
      <c r="E14167" t="s">
        <v>71005</v>
      </c>
      <c r="F14167">
        <v>0</v>
      </c>
      <c r="G14167">
        <v>1489.36</v>
      </c>
    </row>
    <row r="14168" spans="1:7" x14ac:dyDescent="0.25">
      <c r="A14168" t="s">
        <v>35528</v>
      </c>
      <c r="B14168" t="s">
        <v>35530</v>
      </c>
      <c r="D14168" t="s">
        <v>71023</v>
      </c>
      <c r="E14168" t="s">
        <v>71024</v>
      </c>
      <c r="F14168">
        <v>3140</v>
      </c>
      <c r="G14168">
        <v>0</v>
      </c>
    </row>
    <row r="14169" spans="1:7" x14ac:dyDescent="0.25">
      <c r="A14169" t="s">
        <v>35531</v>
      </c>
      <c r="B14169" t="s">
        <v>42</v>
      </c>
      <c r="D14169" t="s">
        <v>71033</v>
      </c>
      <c r="E14169" t="s">
        <v>71034</v>
      </c>
      <c r="F14169">
        <v>0</v>
      </c>
      <c r="G14169">
        <v>279.2</v>
      </c>
    </row>
    <row r="14170" spans="1:7" x14ac:dyDescent="0.25">
      <c r="A14170" t="s">
        <v>35533</v>
      </c>
      <c r="B14170" t="s">
        <v>42</v>
      </c>
      <c r="D14170" t="s">
        <v>71139</v>
      </c>
      <c r="E14170" t="s">
        <v>71140</v>
      </c>
      <c r="F14170">
        <v>4641</v>
      </c>
      <c r="G14170">
        <v>0</v>
      </c>
    </row>
    <row r="14171" spans="1:7" x14ac:dyDescent="0.25">
      <c r="A14171" t="s">
        <v>35535</v>
      </c>
      <c r="B14171" t="s">
        <v>42</v>
      </c>
      <c r="D14171" t="s">
        <v>71304</v>
      </c>
      <c r="E14171" t="s">
        <v>71305</v>
      </c>
      <c r="F14171">
        <v>0</v>
      </c>
      <c r="G14171">
        <v>610.24</v>
      </c>
    </row>
    <row r="14172" spans="1:7" x14ac:dyDescent="0.25">
      <c r="A14172" t="s">
        <v>35537</v>
      </c>
      <c r="B14172" t="s">
        <v>42</v>
      </c>
      <c r="D14172" t="s">
        <v>71309</v>
      </c>
      <c r="E14172" t="s">
        <v>71310</v>
      </c>
      <c r="F14172">
        <v>0</v>
      </c>
      <c r="G14172">
        <v>1134.1400000000001</v>
      </c>
    </row>
    <row r="14173" spans="1:7" x14ac:dyDescent="0.25">
      <c r="A14173" t="s">
        <v>35539</v>
      </c>
      <c r="B14173" t="s">
        <v>35541</v>
      </c>
      <c r="D14173" t="s">
        <v>71430</v>
      </c>
      <c r="E14173" t="s">
        <v>71431</v>
      </c>
      <c r="F14173">
        <v>1656</v>
      </c>
      <c r="G14173">
        <v>0</v>
      </c>
    </row>
    <row r="14174" spans="1:7" x14ac:dyDescent="0.25">
      <c r="A14174" t="s">
        <v>35542</v>
      </c>
      <c r="B14174" t="s">
        <v>35544</v>
      </c>
      <c r="D14174" t="s">
        <v>71451</v>
      </c>
      <c r="E14174" t="s">
        <v>71452</v>
      </c>
      <c r="F14174">
        <v>0</v>
      </c>
      <c r="G14174">
        <v>906.08</v>
      </c>
    </row>
    <row r="14175" spans="1:7" x14ac:dyDescent="0.25">
      <c r="A14175" t="s">
        <v>35545</v>
      </c>
      <c r="B14175" t="s">
        <v>35547</v>
      </c>
      <c r="D14175" t="s">
        <v>71454</v>
      </c>
      <c r="E14175" t="s">
        <v>71455</v>
      </c>
      <c r="F14175">
        <v>0</v>
      </c>
      <c r="G14175">
        <v>210.46</v>
      </c>
    </row>
    <row r="14176" spans="1:7" x14ac:dyDescent="0.25">
      <c r="A14176" t="s">
        <v>35548</v>
      </c>
      <c r="B14176" t="s">
        <v>42</v>
      </c>
      <c r="D14176" t="s">
        <v>71457</v>
      </c>
      <c r="E14176" t="s">
        <v>71458</v>
      </c>
      <c r="F14176">
        <v>0</v>
      </c>
      <c r="G14176">
        <v>1007.84</v>
      </c>
    </row>
    <row r="14177" spans="1:7" x14ac:dyDescent="0.25">
      <c r="A14177" t="s">
        <v>35550</v>
      </c>
      <c r="B14177" t="s">
        <v>42</v>
      </c>
      <c r="D14177" t="s">
        <v>71536</v>
      </c>
      <c r="E14177" t="s">
        <v>71537</v>
      </c>
      <c r="F14177">
        <v>0</v>
      </c>
      <c r="G14177">
        <v>0</v>
      </c>
    </row>
    <row r="14178" spans="1:7" x14ac:dyDescent="0.25">
      <c r="A14178" t="s">
        <v>35552</v>
      </c>
      <c r="B14178" t="s">
        <v>42</v>
      </c>
      <c r="D14178" t="s">
        <v>71937</v>
      </c>
      <c r="E14178" t="s">
        <v>71938</v>
      </c>
      <c r="F14178">
        <v>1206</v>
      </c>
      <c r="G14178">
        <v>0</v>
      </c>
    </row>
    <row r="14179" spans="1:7" x14ac:dyDescent="0.25">
      <c r="A14179" t="s">
        <v>35554</v>
      </c>
      <c r="B14179" t="s">
        <v>42</v>
      </c>
      <c r="D14179" t="s">
        <v>72208</v>
      </c>
      <c r="E14179" t="s">
        <v>72209</v>
      </c>
      <c r="F14179">
        <v>0</v>
      </c>
      <c r="G14179">
        <v>609.17999999999995</v>
      </c>
    </row>
    <row r="14180" spans="1:7" x14ac:dyDescent="0.25">
      <c r="A14180" t="s">
        <v>35556</v>
      </c>
      <c r="B14180" t="s">
        <v>42</v>
      </c>
      <c r="D14180" t="s">
        <v>72395</v>
      </c>
      <c r="E14180" t="s">
        <v>72396</v>
      </c>
      <c r="F14180">
        <v>0</v>
      </c>
      <c r="G14180">
        <v>255.95</v>
      </c>
    </row>
    <row r="14181" spans="1:7" x14ac:dyDescent="0.25">
      <c r="A14181" t="s">
        <v>35558</v>
      </c>
      <c r="B14181" t="s">
        <v>42</v>
      </c>
      <c r="D14181" t="s">
        <v>72398</v>
      </c>
      <c r="E14181" t="s">
        <v>72399</v>
      </c>
      <c r="F14181">
        <v>85</v>
      </c>
      <c r="G14181">
        <v>504.46</v>
      </c>
    </row>
    <row r="14182" spans="1:7" x14ac:dyDescent="0.25">
      <c r="A14182" t="s">
        <v>35560</v>
      </c>
      <c r="B14182" t="s">
        <v>42</v>
      </c>
      <c r="D14182" t="s">
        <v>72403</v>
      </c>
      <c r="E14182" t="s">
        <v>72404</v>
      </c>
      <c r="F14182">
        <v>1591</v>
      </c>
      <c r="G14182">
        <v>0</v>
      </c>
    </row>
    <row r="14183" spans="1:7" x14ac:dyDescent="0.25">
      <c r="A14183" t="s">
        <v>35562</v>
      </c>
      <c r="B14183" t="s">
        <v>42</v>
      </c>
      <c r="D14183" t="s">
        <v>72406</v>
      </c>
      <c r="E14183" t="s">
        <v>72407</v>
      </c>
      <c r="F14183">
        <v>0</v>
      </c>
      <c r="G14183">
        <v>0</v>
      </c>
    </row>
    <row r="14184" spans="1:7" x14ac:dyDescent="0.25">
      <c r="A14184" t="s">
        <v>35564</v>
      </c>
      <c r="B14184" t="s">
        <v>42</v>
      </c>
      <c r="D14184" t="s">
        <v>72409</v>
      </c>
      <c r="E14184" t="s">
        <v>72410</v>
      </c>
      <c r="F14184">
        <v>200</v>
      </c>
      <c r="G14184">
        <v>0</v>
      </c>
    </row>
    <row r="14185" spans="1:7" x14ac:dyDescent="0.25">
      <c r="A14185" t="s">
        <v>35566</v>
      </c>
      <c r="B14185" t="s">
        <v>35568</v>
      </c>
      <c r="D14185" t="s">
        <v>72412</v>
      </c>
      <c r="E14185" t="s">
        <v>72413</v>
      </c>
      <c r="F14185">
        <v>4425</v>
      </c>
      <c r="G14185">
        <v>0</v>
      </c>
    </row>
    <row r="14186" spans="1:7" x14ac:dyDescent="0.25">
      <c r="A14186" t="s">
        <v>35569</v>
      </c>
      <c r="B14186" t="s">
        <v>35571</v>
      </c>
      <c r="D14186" t="s">
        <v>72415</v>
      </c>
      <c r="E14186" t="s">
        <v>72416</v>
      </c>
      <c r="F14186">
        <v>1028</v>
      </c>
      <c r="G14186">
        <v>0</v>
      </c>
    </row>
    <row r="14187" spans="1:7" x14ac:dyDescent="0.25">
      <c r="A14187" t="s">
        <v>35572</v>
      </c>
      <c r="B14187" t="s">
        <v>35574</v>
      </c>
      <c r="D14187" t="s">
        <v>72418</v>
      </c>
      <c r="E14187" t="s">
        <v>72419</v>
      </c>
      <c r="F14187">
        <v>10969</v>
      </c>
      <c r="G14187">
        <v>0</v>
      </c>
    </row>
    <row r="14188" spans="1:7" x14ac:dyDescent="0.25">
      <c r="A14188" t="s">
        <v>35575</v>
      </c>
      <c r="B14188" t="s">
        <v>42</v>
      </c>
      <c r="D14188" t="s">
        <v>72421</v>
      </c>
      <c r="E14188" t="s">
        <v>72422</v>
      </c>
      <c r="F14188">
        <v>2758</v>
      </c>
      <c r="G14188">
        <v>0</v>
      </c>
    </row>
    <row r="14189" spans="1:7" x14ac:dyDescent="0.25">
      <c r="A14189" t="s">
        <v>35577</v>
      </c>
      <c r="B14189" t="s">
        <v>42</v>
      </c>
      <c r="D14189" t="s">
        <v>72424</v>
      </c>
      <c r="E14189" t="s">
        <v>72425</v>
      </c>
      <c r="F14189">
        <v>400</v>
      </c>
      <c r="G14189">
        <v>0</v>
      </c>
    </row>
    <row r="14190" spans="1:7" x14ac:dyDescent="0.25">
      <c r="A14190" t="s">
        <v>35579</v>
      </c>
      <c r="B14190" t="s">
        <v>42</v>
      </c>
      <c r="D14190" t="s">
        <v>72427</v>
      </c>
      <c r="E14190" t="s">
        <v>72428</v>
      </c>
      <c r="F14190">
        <v>2128</v>
      </c>
      <c r="G14190">
        <v>0</v>
      </c>
    </row>
    <row r="14191" spans="1:7" x14ac:dyDescent="0.25">
      <c r="A14191" t="s">
        <v>35581</v>
      </c>
      <c r="B14191" t="s">
        <v>42</v>
      </c>
      <c r="D14191" t="s">
        <v>72430</v>
      </c>
      <c r="E14191" t="s">
        <v>72431</v>
      </c>
      <c r="F14191">
        <v>1681</v>
      </c>
      <c r="G14191">
        <v>0</v>
      </c>
    </row>
    <row r="14192" spans="1:7" x14ac:dyDescent="0.25">
      <c r="A14192" t="s">
        <v>35583</v>
      </c>
      <c r="B14192" t="s">
        <v>42</v>
      </c>
      <c r="D14192" t="s">
        <v>72439</v>
      </c>
      <c r="E14192" t="s">
        <v>72440</v>
      </c>
      <c r="F14192">
        <v>0</v>
      </c>
      <c r="G14192">
        <v>548.86</v>
      </c>
    </row>
    <row r="14193" spans="1:7" x14ac:dyDescent="0.25">
      <c r="A14193" t="s">
        <v>35585</v>
      </c>
      <c r="B14193" t="s">
        <v>35587</v>
      </c>
      <c r="D14193" t="s">
        <v>72519</v>
      </c>
      <c r="E14193" t="s">
        <v>72520</v>
      </c>
      <c r="F14193">
        <v>5900</v>
      </c>
      <c r="G14193">
        <v>0</v>
      </c>
    </row>
    <row r="14194" spans="1:7" x14ac:dyDescent="0.25">
      <c r="A14194" t="s">
        <v>35588</v>
      </c>
      <c r="B14194" t="s">
        <v>35590</v>
      </c>
      <c r="D14194" t="s">
        <v>72633</v>
      </c>
      <c r="E14194" t="s">
        <v>72634</v>
      </c>
      <c r="F14194">
        <v>209</v>
      </c>
      <c r="G14194">
        <v>0</v>
      </c>
    </row>
    <row r="14195" spans="1:7" x14ac:dyDescent="0.25">
      <c r="A14195" t="s">
        <v>35591</v>
      </c>
      <c r="B14195" t="s">
        <v>42</v>
      </c>
      <c r="D14195" t="s">
        <v>72796</v>
      </c>
      <c r="E14195" t="s">
        <v>72797</v>
      </c>
      <c r="F14195">
        <v>0</v>
      </c>
      <c r="G14195">
        <v>410.35</v>
      </c>
    </row>
    <row r="14196" spans="1:7" x14ac:dyDescent="0.25">
      <c r="A14196" t="s">
        <v>35593</v>
      </c>
      <c r="B14196" t="s">
        <v>42</v>
      </c>
      <c r="D14196" t="s">
        <v>72849</v>
      </c>
      <c r="E14196" t="s">
        <v>72850</v>
      </c>
      <c r="F14196">
        <v>0</v>
      </c>
      <c r="G14196">
        <v>110</v>
      </c>
    </row>
    <row r="14197" spans="1:7" x14ac:dyDescent="0.25">
      <c r="A14197" t="s">
        <v>35595</v>
      </c>
      <c r="B14197" t="s">
        <v>35597</v>
      </c>
      <c r="D14197" t="s">
        <v>72885</v>
      </c>
      <c r="E14197" t="s">
        <v>72886</v>
      </c>
      <c r="F14197">
        <v>0</v>
      </c>
      <c r="G14197">
        <v>659.18</v>
      </c>
    </row>
    <row r="14198" spans="1:7" x14ac:dyDescent="0.25">
      <c r="A14198" t="s">
        <v>35598</v>
      </c>
      <c r="B14198" t="s">
        <v>35600</v>
      </c>
      <c r="D14198" t="s">
        <v>72956</v>
      </c>
      <c r="E14198" t="s">
        <v>72957</v>
      </c>
      <c r="F14198">
        <v>463</v>
      </c>
      <c r="G14198">
        <v>0</v>
      </c>
    </row>
    <row r="14199" spans="1:7" x14ac:dyDescent="0.25">
      <c r="A14199" t="s">
        <v>35601</v>
      </c>
      <c r="B14199" t="s">
        <v>42</v>
      </c>
      <c r="D14199" t="s">
        <v>73068</v>
      </c>
      <c r="E14199" t="s">
        <v>73069</v>
      </c>
      <c r="F14199">
        <v>1733</v>
      </c>
      <c r="G14199">
        <v>0</v>
      </c>
    </row>
    <row r="14200" spans="1:7" x14ac:dyDescent="0.25">
      <c r="A14200" t="s">
        <v>35603</v>
      </c>
      <c r="B14200" t="s">
        <v>42</v>
      </c>
      <c r="D14200" t="s">
        <v>73187</v>
      </c>
      <c r="E14200" t="s">
        <v>73188</v>
      </c>
      <c r="F14200">
        <v>0</v>
      </c>
      <c r="G14200">
        <v>612.30999999999995</v>
      </c>
    </row>
    <row r="14201" spans="1:7" x14ac:dyDescent="0.25">
      <c r="A14201" t="s">
        <v>35605</v>
      </c>
      <c r="B14201" t="s">
        <v>35607</v>
      </c>
      <c r="D14201" t="s">
        <v>73249</v>
      </c>
      <c r="E14201" t="s">
        <v>73250</v>
      </c>
      <c r="F14201">
        <v>0</v>
      </c>
      <c r="G14201">
        <v>679.12</v>
      </c>
    </row>
    <row r="14202" spans="1:7" x14ac:dyDescent="0.25">
      <c r="A14202" t="s">
        <v>35608</v>
      </c>
      <c r="B14202" t="s">
        <v>42</v>
      </c>
      <c r="D14202" t="s">
        <v>73369</v>
      </c>
      <c r="E14202" t="s">
        <v>73370</v>
      </c>
      <c r="F14202">
        <v>0</v>
      </c>
      <c r="G14202">
        <v>626.1</v>
      </c>
    </row>
    <row r="14203" spans="1:7" x14ac:dyDescent="0.25">
      <c r="A14203" t="s">
        <v>35610</v>
      </c>
      <c r="B14203" t="s">
        <v>35612</v>
      </c>
      <c r="D14203" t="s">
        <v>73583</v>
      </c>
      <c r="E14203" t="s">
        <v>73584</v>
      </c>
      <c r="F14203">
        <v>200</v>
      </c>
      <c r="G14203">
        <v>0</v>
      </c>
    </row>
    <row r="14204" spans="1:7" x14ac:dyDescent="0.25">
      <c r="A14204" t="s">
        <v>35613</v>
      </c>
      <c r="B14204" t="s">
        <v>42</v>
      </c>
      <c r="D14204" t="s">
        <v>73670</v>
      </c>
      <c r="E14204" t="s">
        <v>73671</v>
      </c>
      <c r="F14204">
        <v>212</v>
      </c>
      <c r="G14204">
        <v>1233.94</v>
      </c>
    </row>
    <row r="14205" spans="1:7" x14ac:dyDescent="0.25">
      <c r="A14205" t="s">
        <v>35615</v>
      </c>
      <c r="B14205" t="s">
        <v>42</v>
      </c>
      <c r="D14205" t="s">
        <v>73732</v>
      </c>
      <c r="E14205" t="s">
        <v>73733</v>
      </c>
      <c r="F14205">
        <v>0</v>
      </c>
      <c r="G14205">
        <v>0</v>
      </c>
    </row>
    <row r="14206" spans="1:7" x14ac:dyDescent="0.25">
      <c r="A14206" t="s">
        <v>35617</v>
      </c>
      <c r="B14206" t="s">
        <v>42</v>
      </c>
      <c r="D14206" t="s">
        <v>73735</v>
      </c>
      <c r="E14206" t="s">
        <v>73736</v>
      </c>
      <c r="F14206">
        <v>250</v>
      </c>
      <c r="G14206">
        <v>0</v>
      </c>
    </row>
    <row r="14207" spans="1:7" x14ac:dyDescent="0.25">
      <c r="A14207" t="s">
        <v>35619</v>
      </c>
      <c r="B14207" t="s">
        <v>35621</v>
      </c>
      <c r="D14207" t="s">
        <v>73738</v>
      </c>
      <c r="E14207" t="s">
        <v>73739</v>
      </c>
      <c r="F14207">
        <v>230</v>
      </c>
      <c r="G14207">
        <v>0</v>
      </c>
    </row>
    <row r="14208" spans="1:7" x14ac:dyDescent="0.25">
      <c r="A14208" t="s">
        <v>35622</v>
      </c>
      <c r="B14208" t="s">
        <v>42</v>
      </c>
      <c r="D14208" t="s">
        <v>73753</v>
      </c>
      <c r="E14208" t="s">
        <v>73754</v>
      </c>
      <c r="F14208">
        <v>0</v>
      </c>
      <c r="G14208">
        <v>434.33</v>
      </c>
    </row>
    <row r="14209" spans="1:7" x14ac:dyDescent="0.25">
      <c r="A14209" t="s">
        <v>35624</v>
      </c>
      <c r="B14209" t="s">
        <v>35626</v>
      </c>
      <c r="D14209" t="s">
        <v>73756</v>
      </c>
      <c r="E14209" t="s">
        <v>73757</v>
      </c>
      <c r="F14209">
        <v>0</v>
      </c>
      <c r="G14209">
        <v>564</v>
      </c>
    </row>
    <row r="14210" spans="1:7" x14ac:dyDescent="0.25">
      <c r="A14210" t="s">
        <v>35627</v>
      </c>
      <c r="B14210" t="s">
        <v>42</v>
      </c>
      <c r="D14210" t="s">
        <v>73843</v>
      </c>
      <c r="E14210" t="s">
        <v>73844</v>
      </c>
      <c r="F14210">
        <v>1391</v>
      </c>
      <c r="G14210">
        <v>0</v>
      </c>
    </row>
    <row r="14211" spans="1:7" x14ac:dyDescent="0.25">
      <c r="A14211" t="s">
        <v>35629</v>
      </c>
      <c r="B14211" t="s">
        <v>42</v>
      </c>
      <c r="D14211" t="s">
        <v>73846</v>
      </c>
      <c r="E14211" t="s">
        <v>73847</v>
      </c>
      <c r="F14211">
        <v>266</v>
      </c>
      <c r="G14211">
        <v>0</v>
      </c>
    </row>
    <row r="14212" spans="1:7" x14ac:dyDescent="0.25">
      <c r="A14212" t="s">
        <v>35631</v>
      </c>
      <c r="B14212" t="s">
        <v>42</v>
      </c>
      <c r="D14212" t="s">
        <v>73849</v>
      </c>
      <c r="E14212" t="s">
        <v>73850</v>
      </c>
      <c r="F14212">
        <v>744</v>
      </c>
      <c r="G14212">
        <v>0</v>
      </c>
    </row>
    <row r="14213" spans="1:7" x14ac:dyDescent="0.25">
      <c r="A14213" t="s">
        <v>35633</v>
      </c>
      <c r="B14213" t="s">
        <v>42</v>
      </c>
      <c r="D14213" t="s">
        <v>73944</v>
      </c>
      <c r="E14213" t="s">
        <v>73945</v>
      </c>
      <c r="F14213">
        <v>1462</v>
      </c>
      <c r="G14213">
        <v>0</v>
      </c>
    </row>
    <row r="14214" spans="1:7" x14ac:dyDescent="0.25">
      <c r="A14214" t="s">
        <v>35635</v>
      </c>
      <c r="B14214" t="s">
        <v>35637</v>
      </c>
      <c r="D14214" t="s">
        <v>74182</v>
      </c>
      <c r="E14214" t="s">
        <v>74183</v>
      </c>
      <c r="F14214">
        <v>0</v>
      </c>
      <c r="G14214">
        <v>0</v>
      </c>
    </row>
    <row r="14215" spans="1:7" x14ac:dyDescent="0.25">
      <c r="A14215" t="s">
        <v>35638</v>
      </c>
      <c r="B14215" t="s">
        <v>35640</v>
      </c>
      <c r="D14215" t="s">
        <v>74306</v>
      </c>
      <c r="E14215" t="s">
        <v>74307</v>
      </c>
      <c r="F14215">
        <v>0</v>
      </c>
      <c r="G14215">
        <v>1254.1600000000001</v>
      </c>
    </row>
    <row r="14216" spans="1:7" x14ac:dyDescent="0.25">
      <c r="A14216" t="s">
        <v>35641</v>
      </c>
      <c r="B14216" t="s">
        <v>35643</v>
      </c>
      <c r="D14216" t="s">
        <v>74311</v>
      </c>
      <c r="E14216" t="s">
        <v>74312</v>
      </c>
      <c r="F14216">
        <v>0</v>
      </c>
      <c r="G14216">
        <v>898.64</v>
      </c>
    </row>
    <row r="14217" spans="1:7" x14ac:dyDescent="0.25">
      <c r="A14217" t="s">
        <v>35644</v>
      </c>
      <c r="B14217" t="s">
        <v>42</v>
      </c>
      <c r="D14217" t="s">
        <v>74354</v>
      </c>
      <c r="E14217" t="s">
        <v>74355</v>
      </c>
      <c r="F14217">
        <v>0</v>
      </c>
      <c r="G14217">
        <v>544.19000000000005</v>
      </c>
    </row>
    <row r="14218" spans="1:7" x14ac:dyDescent="0.25">
      <c r="A14218" t="s">
        <v>35646</v>
      </c>
      <c r="B14218" t="s">
        <v>35648</v>
      </c>
      <c r="D14218" t="s">
        <v>74363</v>
      </c>
      <c r="E14218" t="s">
        <v>74364</v>
      </c>
      <c r="F14218">
        <v>303</v>
      </c>
      <c r="G14218">
        <v>0</v>
      </c>
    </row>
    <row r="14219" spans="1:7" x14ac:dyDescent="0.25">
      <c r="A14219" t="s">
        <v>35649</v>
      </c>
      <c r="B14219" t="s">
        <v>42</v>
      </c>
      <c r="D14219" t="s">
        <v>74535</v>
      </c>
      <c r="E14219" t="s">
        <v>74536</v>
      </c>
      <c r="F14219">
        <v>426</v>
      </c>
      <c r="G14219">
        <v>582.14</v>
      </c>
    </row>
    <row r="14220" spans="1:7" x14ac:dyDescent="0.25">
      <c r="A14220" t="s">
        <v>35651</v>
      </c>
      <c r="B14220" t="s">
        <v>42</v>
      </c>
      <c r="D14220" t="s">
        <v>74538</v>
      </c>
      <c r="E14220" t="s">
        <v>74539</v>
      </c>
      <c r="F14220">
        <v>468</v>
      </c>
      <c r="G14220">
        <v>194.6</v>
      </c>
    </row>
    <row r="14221" spans="1:7" x14ac:dyDescent="0.25">
      <c r="A14221" t="s">
        <v>35653</v>
      </c>
      <c r="B14221" t="s">
        <v>35655</v>
      </c>
      <c r="D14221" t="s">
        <v>74559</v>
      </c>
      <c r="E14221" t="s">
        <v>74560</v>
      </c>
      <c r="F14221">
        <v>1340</v>
      </c>
      <c r="G14221">
        <v>0</v>
      </c>
    </row>
    <row r="14222" spans="1:7" x14ac:dyDescent="0.25">
      <c r="A14222" t="s">
        <v>35656</v>
      </c>
      <c r="B14222" t="s">
        <v>42</v>
      </c>
      <c r="D14222" t="s">
        <v>74562</v>
      </c>
      <c r="E14222" t="s">
        <v>74563</v>
      </c>
      <c r="F14222">
        <v>0</v>
      </c>
      <c r="G14222">
        <v>141.72999999999999</v>
      </c>
    </row>
    <row r="14223" spans="1:7" x14ac:dyDescent="0.25">
      <c r="A14223" t="s">
        <v>35658</v>
      </c>
      <c r="B14223" t="s">
        <v>42</v>
      </c>
      <c r="D14223" t="s">
        <v>74574</v>
      </c>
      <c r="E14223" t="s">
        <v>74575</v>
      </c>
      <c r="F14223">
        <v>0</v>
      </c>
      <c r="G14223">
        <v>651.52</v>
      </c>
    </row>
    <row r="14224" spans="1:7" x14ac:dyDescent="0.25">
      <c r="A14224" t="s">
        <v>35660</v>
      </c>
      <c r="B14224" t="s">
        <v>42</v>
      </c>
      <c r="D14224" t="s">
        <v>74792</v>
      </c>
      <c r="E14224" t="s">
        <v>74793</v>
      </c>
      <c r="F14224">
        <v>1150</v>
      </c>
      <c r="G14224">
        <v>0</v>
      </c>
    </row>
    <row r="14225" spans="1:7" x14ac:dyDescent="0.25">
      <c r="A14225" t="s">
        <v>35662</v>
      </c>
      <c r="B14225" t="s">
        <v>42</v>
      </c>
      <c r="D14225" t="s">
        <v>74805</v>
      </c>
      <c r="E14225" t="s">
        <v>74806</v>
      </c>
      <c r="F14225">
        <v>0</v>
      </c>
      <c r="G14225">
        <v>395.53</v>
      </c>
    </row>
    <row r="14226" spans="1:7" x14ac:dyDescent="0.25">
      <c r="A14226" t="s">
        <v>35664</v>
      </c>
      <c r="B14226" t="s">
        <v>42</v>
      </c>
      <c r="D14226" t="s">
        <v>74883</v>
      </c>
      <c r="E14226" t="s">
        <v>74884</v>
      </c>
      <c r="F14226">
        <v>0</v>
      </c>
      <c r="G14226">
        <v>501.28</v>
      </c>
    </row>
    <row r="14227" spans="1:7" x14ac:dyDescent="0.25">
      <c r="A14227" t="s">
        <v>35666</v>
      </c>
      <c r="B14227" t="s">
        <v>42</v>
      </c>
      <c r="D14227" t="s">
        <v>74886</v>
      </c>
      <c r="E14227" t="s">
        <v>74887</v>
      </c>
      <c r="F14227">
        <v>160</v>
      </c>
      <c r="G14227">
        <v>0</v>
      </c>
    </row>
    <row r="14228" spans="1:7" x14ac:dyDescent="0.25">
      <c r="A14228" t="s">
        <v>35668</v>
      </c>
      <c r="B14228" t="s">
        <v>42</v>
      </c>
      <c r="D14228" t="s">
        <v>74924</v>
      </c>
      <c r="E14228" t="s">
        <v>74925</v>
      </c>
      <c r="F14228">
        <v>0</v>
      </c>
      <c r="G14228">
        <v>443.11</v>
      </c>
    </row>
    <row r="14229" spans="1:7" x14ac:dyDescent="0.25">
      <c r="A14229" t="s">
        <v>35670</v>
      </c>
      <c r="B14229" t="s">
        <v>42</v>
      </c>
      <c r="D14229" t="s">
        <v>75189</v>
      </c>
      <c r="E14229" t="s">
        <v>75190</v>
      </c>
      <c r="F14229">
        <v>0</v>
      </c>
      <c r="G14229">
        <v>358.51</v>
      </c>
    </row>
    <row r="14230" spans="1:7" x14ac:dyDescent="0.25">
      <c r="A14230" t="s">
        <v>35672</v>
      </c>
      <c r="B14230" t="s">
        <v>42</v>
      </c>
      <c r="D14230" t="s">
        <v>75436</v>
      </c>
      <c r="E14230" t="s">
        <v>75437</v>
      </c>
      <c r="F14230">
        <v>0</v>
      </c>
      <c r="G14230">
        <v>570.01</v>
      </c>
    </row>
    <row r="14231" spans="1:7" x14ac:dyDescent="0.25">
      <c r="A14231" t="s">
        <v>35674</v>
      </c>
      <c r="B14231" t="s">
        <v>42</v>
      </c>
      <c r="D14231" t="s">
        <v>75470</v>
      </c>
      <c r="E14231" t="s">
        <v>75471</v>
      </c>
      <c r="F14231">
        <v>0</v>
      </c>
      <c r="G14231">
        <v>0</v>
      </c>
    </row>
    <row r="14232" spans="1:7" x14ac:dyDescent="0.25">
      <c r="A14232" t="s">
        <v>35676</v>
      </c>
      <c r="B14232" t="s">
        <v>42</v>
      </c>
      <c r="D14232" t="s">
        <v>75473</v>
      </c>
      <c r="E14232" t="s">
        <v>75474</v>
      </c>
      <c r="F14232">
        <v>0</v>
      </c>
      <c r="G14232">
        <v>0</v>
      </c>
    </row>
    <row r="14233" spans="1:7" x14ac:dyDescent="0.25">
      <c r="A14233" t="s">
        <v>35678</v>
      </c>
      <c r="B14233" t="s">
        <v>35680</v>
      </c>
      <c r="D14233" t="s">
        <v>75518</v>
      </c>
      <c r="E14233" t="s">
        <v>75519</v>
      </c>
      <c r="F14233">
        <v>0</v>
      </c>
      <c r="G14233">
        <v>0</v>
      </c>
    </row>
    <row r="14234" spans="1:7" x14ac:dyDescent="0.25">
      <c r="A14234" t="s">
        <v>35681</v>
      </c>
      <c r="B14234" t="s">
        <v>42</v>
      </c>
      <c r="D14234" t="s">
        <v>75562</v>
      </c>
      <c r="E14234" t="s">
        <v>75563</v>
      </c>
      <c r="F14234">
        <v>340</v>
      </c>
      <c r="G14234">
        <v>0</v>
      </c>
    </row>
    <row r="14235" spans="1:7" x14ac:dyDescent="0.25">
      <c r="A14235" t="s">
        <v>35683</v>
      </c>
      <c r="B14235" t="s">
        <v>42</v>
      </c>
      <c r="D14235" t="s">
        <v>75565</v>
      </c>
      <c r="E14235" t="s">
        <v>75566</v>
      </c>
      <c r="F14235">
        <v>304</v>
      </c>
      <c r="G14235">
        <v>0</v>
      </c>
    </row>
    <row r="14236" spans="1:7" x14ac:dyDescent="0.25">
      <c r="A14236" t="s">
        <v>35685</v>
      </c>
      <c r="B14236" t="s">
        <v>42</v>
      </c>
      <c r="D14236" t="s">
        <v>75568</v>
      </c>
      <c r="E14236" t="s">
        <v>75569</v>
      </c>
      <c r="F14236">
        <v>200</v>
      </c>
      <c r="G14236">
        <v>0</v>
      </c>
    </row>
    <row r="14237" spans="1:7" x14ac:dyDescent="0.25">
      <c r="A14237" t="s">
        <v>35687</v>
      </c>
      <c r="B14237" t="s">
        <v>35689</v>
      </c>
      <c r="D14237" t="s">
        <v>75644</v>
      </c>
      <c r="E14237" t="s">
        <v>75645</v>
      </c>
      <c r="F14237">
        <v>0</v>
      </c>
      <c r="G14237">
        <v>411.39</v>
      </c>
    </row>
    <row r="14238" spans="1:7" x14ac:dyDescent="0.25">
      <c r="A14238" t="s">
        <v>35690</v>
      </c>
      <c r="B14238" t="s">
        <v>42</v>
      </c>
      <c r="D14238" t="s">
        <v>75709</v>
      </c>
      <c r="E14238" t="s">
        <v>75710</v>
      </c>
      <c r="F14238">
        <v>0</v>
      </c>
      <c r="G14238">
        <v>1117.8399999999999</v>
      </c>
    </row>
    <row r="14239" spans="1:7" x14ac:dyDescent="0.25">
      <c r="A14239" t="s">
        <v>35692</v>
      </c>
      <c r="B14239" t="s">
        <v>42</v>
      </c>
      <c r="D14239" t="s">
        <v>75745</v>
      </c>
      <c r="E14239" t="s">
        <v>75746</v>
      </c>
      <c r="F14239">
        <v>1281</v>
      </c>
      <c r="G14239">
        <v>0</v>
      </c>
    </row>
    <row r="14240" spans="1:7" x14ac:dyDescent="0.25">
      <c r="A14240" t="s">
        <v>35694</v>
      </c>
      <c r="B14240" t="s">
        <v>42</v>
      </c>
      <c r="D14240" t="s">
        <v>75795</v>
      </c>
      <c r="E14240" t="s">
        <v>75796</v>
      </c>
      <c r="F14240">
        <v>0</v>
      </c>
      <c r="G14240">
        <v>178.74</v>
      </c>
    </row>
    <row r="14241" spans="1:7" x14ac:dyDescent="0.25">
      <c r="A14241" t="s">
        <v>35696</v>
      </c>
      <c r="B14241" t="s">
        <v>35698</v>
      </c>
      <c r="D14241" t="s">
        <v>75992</v>
      </c>
      <c r="E14241" t="s">
        <v>75993</v>
      </c>
      <c r="F14241">
        <v>5026</v>
      </c>
      <c r="G14241">
        <v>0</v>
      </c>
    </row>
    <row r="14242" spans="1:7" x14ac:dyDescent="0.25">
      <c r="A14242" t="s">
        <v>35699</v>
      </c>
      <c r="B14242" t="s">
        <v>42</v>
      </c>
      <c r="D14242" t="s">
        <v>76019</v>
      </c>
      <c r="E14242" t="s">
        <v>76020</v>
      </c>
      <c r="F14242">
        <v>0</v>
      </c>
      <c r="G14242">
        <v>519.53</v>
      </c>
    </row>
    <row r="14243" spans="1:7" x14ac:dyDescent="0.25">
      <c r="A14243" t="s">
        <v>35701</v>
      </c>
      <c r="B14243" t="s">
        <v>42</v>
      </c>
      <c r="D14243" t="s">
        <v>76038</v>
      </c>
      <c r="E14243" t="s">
        <v>76039</v>
      </c>
      <c r="F14243">
        <v>0</v>
      </c>
      <c r="G14243">
        <v>636.67999999999995</v>
      </c>
    </row>
    <row r="14244" spans="1:7" x14ac:dyDescent="0.25">
      <c r="A14244" t="s">
        <v>35703</v>
      </c>
      <c r="B14244" t="s">
        <v>42</v>
      </c>
      <c r="D14244" t="s">
        <v>76238</v>
      </c>
      <c r="E14244" t="s">
        <v>76239</v>
      </c>
      <c r="F14244">
        <v>725</v>
      </c>
      <c r="G14244">
        <v>0</v>
      </c>
    </row>
    <row r="14245" spans="1:7" x14ac:dyDescent="0.25">
      <c r="A14245" t="s">
        <v>35705</v>
      </c>
      <c r="B14245" t="s">
        <v>35707</v>
      </c>
      <c r="D14245" t="s">
        <v>76241</v>
      </c>
      <c r="E14245" t="s">
        <v>76242</v>
      </c>
      <c r="F14245">
        <v>0</v>
      </c>
      <c r="G14245">
        <v>0</v>
      </c>
    </row>
    <row r="14246" spans="1:7" x14ac:dyDescent="0.25">
      <c r="A14246" t="s">
        <v>35708</v>
      </c>
      <c r="B14246" t="s">
        <v>42</v>
      </c>
      <c r="D14246" t="s">
        <v>76327</v>
      </c>
      <c r="E14246" t="s">
        <v>76328</v>
      </c>
      <c r="F14246">
        <v>0</v>
      </c>
      <c r="G14246">
        <v>0</v>
      </c>
    </row>
    <row r="14247" spans="1:7" x14ac:dyDescent="0.25">
      <c r="A14247" t="s">
        <v>35710</v>
      </c>
      <c r="B14247" t="s">
        <v>42</v>
      </c>
      <c r="D14247" t="s">
        <v>76423</v>
      </c>
      <c r="E14247" t="s">
        <v>76424</v>
      </c>
      <c r="F14247">
        <v>1559</v>
      </c>
      <c r="G14247">
        <v>0</v>
      </c>
    </row>
    <row r="14248" spans="1:7" x14ac:dyDescent="0.25">
      <c r="A14248" t="s">
        <v>35712</v>
      </c>
      <c r="B14248" t="s">
        <v>35714</v>
      </c>
      <c r="D14248" t="s">
        <v>76463</v>
      </c>
      <c r="E14248" t="s">
        <v>76464</v>
      </c>
      <c r="F14248">
        <v>0</v>
      </c>
      <c r="G14248">
        <v>868.52</v>
      </c>
    </row>
    <row r="14249" spans="1:7" x14ac:dyDescent="0.25">
      <c r="A14249" t="s">
        <v>35715</v>
      </c>
      <c r="B14249" t="s">
        <v>42</v>
      </c>
      <c r="D14249" t="s">
        <v>76478</v>
      </c>
      <c r="E14249" t="s">
        <v>76479</v>
      </c>
      <c r="F14249">
        <v>5670</v>
      </c>
      <c r="G14249">
        <v>0</v>
      </c>
    </row>
    <row r="14250" spans="1:7" x14ac:dyDescent="0.25">
      <c r="A14250" t="s">
        <v>35717</v>
      </c>
      <c r="B14250" t="s">
        <v>42</v>
      </c>
      <c r="D14250" t="s">
        <v>76481</v>
      </c>
      <c r="E14250" t="s">
        <v>76482</v>
      </c>
      <c r="F14250">
        <v>0</v>
      </c>
      <c r="G14250">
        <v>0</v>
      </c>
    </row>
    <row r="14251" spans="1:7" x14ac:dyDescent="0.25">
      <c r="A14251" t="s">
        <v>35719</v>
      </c>
      <c r="B14251" t="s">
        <v>35721</v>
      </c>
      <c r="D14251" t="s">
        <v>76495</v>
      </c>
      <c r="E14251" t="s">
        <v>76496</v>
      </c>
      <c r="F14251">
        <v>0</v>
      </c>
      <c r="G14251">
        <v>0</v>
      </c>
    </row>
    <row r="14252" spans="1:7" x14ac:dyDescent="0.25">
      <c r="A14252" t="s">
        <v>35722</v>
      </c>
      <c r="B14252" t="s">
        <v>35724</v>
      </c>
      <c r="D14252" t="s">
        <v>76660</v>
      </c>
      <c r="E14252" t="s">
        <v>76661</v>
      </c>
      <c r="F14252">
        <v>0</v>
      </c>
      <c r="G14252">
        <v>0</v>
      </c>
    </row>
    <row r="14253" spans="1:7" x14ac:dyDescent="0.25">
      <c r="A14253" t="s">
        <v>35725</v>
      </c>
      <c r="B14253" t="s">
        <v>42</v>
      </c>
      <c r="D14253" t="s">
        <v>76663</v>
      </c>
      <c r="E14253" t="s">
        <v>76664</v>
      </c>
      <c r="F14253">
        <v>0</v>
      </c>
      <c r="G14253">
        <v>0</v>
      </c>
    </row>
    <row r="14254" spans="1:7" x14ac:dyDescent="0.25">
      <c r="A14254" t="s">
        <v>35727</v>
      </c>
      <c r="B14254" t="s">
        <v>42</v>
      </c>
      <c r="D14254" t="s">
        <v>76669</v>
      </c>
      <c r="E14254" t="s">
        <v>76670</v>
      </c>
      <c r="F14254">
        <v>0</v>
      </c>
      <c r="G14254">
        <v>0</v>
      </c>
    </row>
    <row r="14255" spans="1:7" x14ac:dyDescent="0.25">
      <c r="A14255" t="s">
        <v>35729</v>
      </c>
      <c r="B14255" t="s">
        <v>42</v>
      </c>
      <c r="D14255" t="s">
        <v>76672</v>
      </c>
      <c r="E14255" t="s">
        <v>76673</v>
      </c>
      <c r="F14255">
        <v>0</v>
      </c>
      <c r="G14255">
        <v>0</v>
      </c>
    </row>
    <row r="14256" spans="1:7" x14ac:dyDescent="0.25">
      <c r="A14256" t="s">
        <v>35731</v>
      </c>
      <c r="B14256" t="s">
        <v>35733</v>
      </c>
      <c r="D14256" t="s">
        <v>76675</v>
      </c>
      <c r="E14256" t="s">
        <v>76676</v>
      </c>
      <c r="F14256">
        <v>0</v>
      </c>
      <c r="G14256">
        <v>0</v>
      </c>
    </row>
    <row r="14257" spans="1:7" x14ac:dyDescent="0.25">
      <c r="A14257" t="s">
        <v>35734</v>
      </c>
      <c r="B14257" t="s">
        <v>42</v>
      </c>
      <c r="D14257" t="s">
        <v>76678</v>
      </c>
      <c r="E14257" t="s">
        <v>76679</v>
      </c>
      <c r="F14257">
        <v>0</v>
      </c>
      <c r="G14257">
        <v>0</v>
      </c>
    </row>
    <row r="14258" spans="1:7" x14ac:dyDescent="0.25">
      <c r="A14258" t="s">
        <v>35736</v>
      </c>
      <c r="B14258" t="s">
        <v>35738</v>
      </c>
      <c r="D14258" t="s">
        <v>76681</v>
      </c>
      <c r="E14258" t="s">
        <v>76682</v>
      </c>
      <c r="F14258">
        <v>450</v>
      </c>
      <c r="G14258">
        <v>0</v>
      </c>
    </row>
    <row r="14259" spans="1:7" x14ac:dyDescent="0.25">
      <c r="A14259" t="s">
        <v>35739</v>
      </c>
      <c r="B14259" t="s">
        <v>42</v>
      </c>
      <c r="D14259" t="s">
        <v>76684</v>
      </c>
      <c r="E14259" t="s">
        <v>76685</v>
      </c>
      <c r="F14259">
        <v>0</v>
      </c>
      <c r="G14259">
        <v>0</v>
      </c>
    </row>
    <row r="14260" spans="1:7" x14ac:dyDescent="0.25">
      <c r="A14260" t="s">
        <v>35741</v>
      </c>
      <c r="B14260" t="s">
        <v>42</v>
      </c>
      <c r="D14260" t="s">
        <v>76692</v>
      </c>
      <c r="E14260" t="s">
        <v>76693</v>
      </c>
      <c r="F14260">
        <v>0</v>
      </c>
      <c r="G14260">
        <v>0</v>
      </c>
    </row>
    <row r="14261" spans="1:7" x14ac:dyDescent="0.25">
      <c r="A14261" t="s">
        <v>35743</v>
      </c>
      <c r="B14261" t="s">
        <v>35745</v>
      </c>
      <c r="D14261" t="s">
        <v>76727</v>
      </c>
      <c r="E14261" t="s">
        <v>76728</v>
      </c>
      <c r="F14261">
        <v>0</v>
      </c>
      <c r="G14261">
        <v>958.16</v>
      </c>
    </row>
    <row r="14262" spans="1:7" x14ac:dyDescent="0.25">
      <c r="A14262" t="s">
        <v>35746</v>
      </c>
      <c r="B14262" t="s">
        <v>42</v>
      </c>
      <c r="D14262" t="s">
        <v>76760</v>
      </c>
      <c r="E14262" t="s">
        <v>76761</v>
      </c>
      <c r="F14262">
        <v>0</v>
      </c>
      <c r="G14262">
        <v>984.62</v>
      </c>
    </row>
    <row r="14263" spans="1:7" x14ac:dyDescent="0.25">
      <c r="A14263" t="s">
        <v>35748</v>
      </c>
      <c r="B14263" t="s">
        <v>35750</v>
      </c>
      <c r="D14263" t="s">
        <v>76883</v>
      </c>
      <c r="E14263" t="s">
        <v>76884</v>
      </c>
      <c r="F14263">
        <v>139</v>
      </c>
      <c r="G14263">
        <v>976.88</v>
      </c>
    </row>
    <row r="14264" spans="1:7" x14ac:dyDescent="0.25">
      <c r="A14264" t="s">
        <v>35751</v>
      </c>
      <c r="B14264" t="s">
        <v>42</v>
      </c>
      <c r="D14264" t="s">
        <v>76895</v>
      </c>
      <c r="E14264" t="s">
        <v>76896</v>
      </c>
      <c r="F14264">
        <v>0</v>
      </c>
      <c r="G14264">
        <v>1152.26</v>
      </c>
    </row>
    <row r="14265" spans="1:7" x14ac:dyDescent="0.25">
      <c r="A14265" t="s">
        <v>35753</v>
      </c>
      <c r="B14265" t="s">
        <v>35755</v>
      </c>
      <c r="D14265" t="s">
        <v>76898</v>
      </c>
      <c r="E14265" t="s">
        <v>76899</v>
      </c>
      <c r="F14265">
        <v>0</v>
      </c>
      <c r="G14265">
        <v>488.6</v>
      </c>
    </row>
    <row r="14266" spans="1:7" x14ac:dyDescent="0.25">
      <c r="A14266" t="s">
        <v>35756</v>
      </c>
      <c r="B14266" t="s">
        <v>35758</v>
      </c>
      <c r="D14266" t="s">
        <v>76901</v>
      </c>
      <c r="E14266" t="s">
        <v>76902</v>
      </c>
      <c r="F14266">
        <v>0</v>
      </c>
      <c r="G14266">
        <v>332.07</v>
      </c>
    </row>
    <row r="14267" spans="1:7" x14ac:dyDescent="0.25">
      <c r="A14267" t="s">
        <v>35759</v>
      </c>
      <c r="B14267" t="s">
        <v>35761</v>
      </c>
      <c r="D14267" t="s">
        <v>76951</v>
      </c>
      <c r="E14267" t="s">
        <v>76952</v>
      </c>
      <c r="F14267">
        <v>0</v>
      </c>
      <c r="G14267">
        <v>517.14</v>
      </c>
    </row>
    <row r="14268" spans="1:7" x14ac:dyDescent="0.25">
      <c r="A14268" t="s">
        <v>35762</v>
      </c>
      <c r="B14268" t="s">
        <v>42</v>
      </c>
      <c r="D14268" t="s">
        <v>77003</v>
      </c>
      <c r="E14268" t="s">
        <v>77004</v>
      </c>
      <c r="F14268">
        <v>0</v>
      </c>
      <c r="G14268">
        <v>0</v>
      </c>
    </row>
    <row r="14269" spans="1:7" x14ac:dyDescent="0.25">
      <c r="A14269" t="s">
        <v>35764</v>
      </c>
      <c r="B14269" t="s">
        <v>35766</v>
      </c>
      <c r="D14269" t="s">
        <v>77029</v>
      </c>
      <c r="E14269" t="s">
        <v>77030</v>
      </c>
      <c r="F14269">
        <v>2193</v>
      </c>
      <c r="G14269">
        <v>1342.3</v>
      </c>
    </row>
    <row r="14270" spans="1:7" x14ac:dyDescent="0.25">
      <c r="A14270" t="s">
        <v>35767</v>
      </c>
      <c r="B14270" t="s">
        <v>42</v>
      </c>
      <c r="D14270" t="s">
        <v>77049</v>
      </c>
      <c r="E14270" t="s">
        <v>77050</v>
      </c>
      <c r="F14270">
        <v>5278</v>
      </c>
      <c r="G14270">
        <v>0</v>
      </c>
    </row>
    <row r="14271" spans="1:7" x14ac:dyDescent="0.25">
      <c r="A14271" t="s">
        <v>35769</v>
      </c>
      <c r="B14271" t="s">
        <v>35771</v>
      </c>
      <c r="D14271" t="s">
        <v>77096</v>
      </c>
      <c r="E14271" t="s">
        <v>77097</v>
      </c>
      <c r="F14271">
        <v>0</v>
      </c>
      <c r="G14271">
        <v>580.59</v>
      </c>
    </row>
    <row r="14272" spans="1:7" x14ac:dyDescent="0.25">
      <c r="A14272" t="s">
        <v>35772</v>
      </c>
      <c r="B14272" t="s">
        <v>35774</v>
      </c>
      <c r="D14272" t="s">
        <v>77139</v>
      </c>
      <c r="E14272" t="s">
        <v>77140</v>
      </c>
      <c r="F14272">
        <v>2440</v>
      </c>
      <c r="G14272">
        <v>0</v>
      </c>
    </row>
    <row r="14273" spans="1:7" x14ac:dyDescent="0.25">
      <c r="A14273" t="s">
        <v>35775</v>
      </c>
      <c r="B14273" t="s">
        <v>42</v>
      </c>
      <c r="D14273" t="s">
        <v>77251</v>
      </c>
      <c r="E14273" t="s">
        <v>77252</v>
      </c>
      <c r="F14273">
        <v>0</v>
      </c>
      <c r="G14273">
        <v>152.30000000000001</v>
      </c>
    </row>
    <row r="14274" spans="1:7" x14ac:dyDescent="0.25">
      <c r="A14274" t="s">
        <v>35777</v>
      </c>
      <c r="B14274" t="s">
        <v>35779</v>
      </c>
      <c r="D14274" t="s">
        <v>77350</v>
      </c>
      <c r="E14274" t="s">
        <v>77351</v>
      </c>
      <c r="F14274">
        <v>0</v>
      </c>
      <c r="G14274">
        <v>591.16</v>
      </c>
    </row>
    <row r="14275" spans="1:7" x14ac:dyDescent="0.25">
      <c r="A14275" t="s">
        <v>35780</v>
      </c>
      <c r="B14275" t="s">
        <v>35782</v>
      </c>
      <c r="D14275" t="s">
        <v>77414</v>
      </c>
      <c r="E14275" t="s">
        <v>77415</v>
      </c>
      <c r="F14275">
        <v>479</v>
      </c>
      <c r="G14275">
        <v>0</v>
      </c>
    </row>
    <row r="14276" spans="1:7" x14ac:dyDescent="0.25">
      <c r="A14276" t="s">
        <v>35783</v>
      </c>
      <c r="B14276" t="s">
        <v>42</v>
      </c>
      <c r="D14276" t="s">
        <v>77423</v>
      </c>
      <c r="E14276" t="s">
        <v>77424</v>
      </c>
      <c r="F14276">
        <v>1000</v>
      </c>
      <c r="G14276">
        <v>0</v>
      </c>
    </row>
    <row r="14277" spans="1:7" x14ac:dyDescent="0.25">
      <c r="A14277" t="s">
        <v>35785</v>
      </c>
      <c r="B14277" t="s">
        <v>35787</v>
      </c>
      <c r="D14277" t="s">
        <v>77462</v>
      </c>
      <c r="E14277" t="s">
        <v>77463</v>
      </c>
      <c r="F14277">
        <v>0</v>
      </c>
      <c r="G14277">
        <v>305.64</v>
      </c>
    </row>
    <row r="14278" spans="1:7" x14ac:dyDescent="0.25">
      <c r="A14278" t="s">
        <v>35788</v>
      </c>
      <c r="B14278" t="s">
        <v>35790</v>
      </c>
      <c r="D14278" t="s">
        <v>77516</v>
      </c>
      <c r="E14278" t="s">
        <v>77517</v>
      </c>
      <c r="F14278">
        <v>434</v>
      </c>
      <c r="G14278">
        <v>0</v>
      </c>
    </row>
    <row r="14279" spans="1:7" x14ac:dyDescent="0.25">
      <c r="A14279" t="s">
        <v>35791</v>
      </c>
      <c r="B14279" t="s">
        <v>35793</v>
      </c>
      <c r="D14279" t="s">
        <v>77519</v>
      </c>
      <c r="E14279" t="s">
        <v>77520</v>
      </c>
      <c r="F14279">
        <v>200</v>
      </c>
      <c r="G14279">
        <v>0</v>
      </c>
    </row>
    <row r="14280" spans="1:7" x14ac:dyDescent="0.25">
      <c r="A14280" t="s">
        <v>35794</v>
      </c>
      <c r="B14280" t="s">
        <v>42</v>
      </c>
      <c r="D14280" t="s">
        <v>77524</v>
      </c>
      <c r="E14280" t="s">
        <v>77525</v>
      </c>
      <c r="F14280">
        <v>0</v>
      </c>
      <c r="G14280">
        <v>0</v>
      </c>
    </row>
    <row r="14281" spans="1:7" x14ac:dyDescent="0.25">
      <c r="A14281" t="s">
        <v>35796</v>
      </c>
      <c r="B14281" t="s">
        <v>42</v>
      </c>
      <c r="D14281" t="s">
        <v>77543</v>
      </c>
      <c r="E14281" t="s">
        <v>77544</v>
      </c>
      <c r="F14281">
        <v>0</v>
      </c>
      <c r="G14281">
        <v>173.45</v>
      </c>
    </row>
    <row r="14282" spans="1:7" x14ac:dyDescent="0.25">
      <c r="A14282" t="s">
        <v>35798</v>
      </c>
      <c r="B14282" t="s">
        <v>42</v>
      </c>
      <c r="D14282" t="s">
        <v>77549</v>
      </c>
      <c r="E14282" t="s">
        <v>77550</v>
      </c>
      <c r="F14282">
        <v>0</v>
      </c>
      <c r="G14282">
        <v>416.68</v>
      </c>
    </row>
    <row r="14283" spans="1:7" x14ac:dyDescent="0.25">
      <c r="A14283" t="s">
        <v>35800</v>
      </c>
      <c r="B14283" t="s">
        <v>42</v>
      </c>
      <c r="D14283" t="s">
        <v>77565</v>
      </c>
      <c r="E14283" t="s">
        <v>77566</v>
      </c>
      <c r="F14283">
        <v>298</v>
      </c>
      <c r="G14283">
        <v>0</v>
      </c>
    </row>
    <row r="14284" spans="1:7" x14ac:dyDescent="0.25">
      <c r="A14284" t="s">
        <v>35802</v>
      </c>
      <c r="B14284" t="s">
        <v>42</v>
      </c>
      <c r="D14284" t="s">
        <v>77636</v>
      </c>
      <c r="E14284" t="s">
        <v>77637</v>
      </c>
      <c r="F14284">
        <v>0</v>
      </c>
      <c r="G14284">
        <v>511.85</v>
      </c>
    </row>
    <row r="14285" spans="1:7" x14ac:dyDescent="0.25">
      <c r="A14285" t="s">
        <v>35804</v>
      </c>
      <c r="B14285" t="s">
        <v>35806</v>
      </c>
      <c r="D14285" t="s">
        <v>77727</v>
      </c>
      <c r="E14285" t="s">
        <v>77728</v>
      </c>
      <c r="F14285">
        <v>463</v>
      </c>
      <c r="G14285">
        <v>399.28</v>
      </c>
    </row>
    <row r="14286" spans="1:7" x14ac:dyDescent="0.25">
      <c r="A14286" t="s">
        <v>35807</v>
      </c>
      <c r="B14286" t="s">
        <v>42</v>
      </c>
      <c r="D14286" t="s">
        <v>77796</v>
      </c>
      <c r="E14286" t="s">
        <v>77797</v>
      </c>
      <c r="F14286">
        <v>0</v>
      </c>
      <c r="G14286">
        <v>1235.58</v>
      </c>
    </row>
    <row r="14287" spans="1:7" x14ac:dyDescent="0.25">
      <c r="A14287" t="s">
        <v>35809</v>
      </c>
      <c r="B14287" t="s">
        <v>42</v>
      </c>
      <c r="D14287" t="s">
        <v>77900</v>
      </c>
      <c r="E14287" t="s">
        <v>77901</v>
      </c>
      <c r="F14287">
        <v>1439</v>
      </c>
      <c r="G14287">
        <v>0</v>
      </c>
    </row>
    <row r="14288" spans="1:7" x14ac:dyDescent="0.25">
      <c r="A14288" t="s">
        <v>35811</v>
      </c>
      <c r="B14288" t="s">
        <v>42</v>
      </c>
      <c r="D14288" t="s">
        <v>77903</v>
      </c>
      <c r="E14288" t="s">
        <v>77904</v>
      </c>
      <c r="F14288">
        <v>110</v>
      </c>
      <c r="G14288">
        <v>0</v>
      </c>
    </row>
    <row r="14289" spans="1:7" x14ac:dyDescent="0.25">
      <c r="A14289" t="s">
        <v>35813</v>
      </c>
      <c r="B14289" t="s">
        <v>35815</v>
      </c>
      <c r="D14289" t="s">
        <v>78016</v>
      </c>
      <c r="E14289" t="s">
        <v>78017</v>
      </c>
      <c r="F14289">
        <v>104</v>
      </c>
      <c r="G14289">
        <v>1025.1199999999999</v>
      </c>
    </row>
    <row r="14290" spans="1:7" x14ac:dyDescent="0.25">
      <c r="A14290" t="s">
        <v>35816</v>
      </c>
      <c r="B14290" t="s">
        <v>42</v>
      </c>
      <c r="D14290" t="s">
        <v>78019</v>
      </c>
      <c r="E14290" t="s">
        <v>78020</v>
      </c>
      <c r="F14290">
        <v>0</v>
      </c>
      <c r="G14290">
        <v>342.65</v>
      </c>
    </row>
    <row r="14291" spans="1:7" x14ac:dyDescent="0.25">
      <c r="A14291" t="s">
        <v>35818</v>
      </c>
      <c r="B14291" t="s">
        <v>42</v>
      </c>
      <c r="D14291" t="s">
        <v>78088</v>
      </c>
      <c r="E14291" t="s">
        <v>78089</v>
      </c>
      <c r="F14291">
        <v>0</v>
      </c>
      <c r="G14291">
        <v>2193.94</v>
      </c>
    </row>
    <row r="14292" spans="1:7" x14ac:dyDescent="0.25">
      <c r="A14292" t="s">
        <v>35820</v>
      </c>
      <c r="B14292" t="s">
        <v>42</v>
      </c>
      <c r="D14292" t="s">
        <v>78170</v>
      </c>
      <c r="E14292" t="s">
        <v>78171</v>
      </c>
      <c r="F14292">
        <v>0</v>
      </c>
      <c r="G14292">
        <v>337.36</v>
      </c>
    </row>
    <row r="14293" spans="1:7" x14ac:dyDescent="0.25">
      <c r="A14293" t="s">
        <v>35822</v>
      </c>
      <c r="B14293" t="s">
        <v>42</v>
      </c>
      <c r="D14293" t="s">
        <v>78357</v>
      </c>
      <c r="E14293" t="s">
        <v>78358</v>
      </c>
      <c r="F14293">
        <v>0</v>
      </c>
      <c r="G14293">
        <v>1280.3800000000001</v>
      </c>
    </row>
    <row r="14294" spans="1:7" x14ac:dyDescent="0.25">
      <c r="A14294" t="s">
        <v>35824</v>
      </c>
      <c r="B14294" t="s">
        <v>42</v>
      </c>
      <c r="D14294" t="s">
        <v>78417</v>
      </c>
      <c r="E14294" t="s">
        <v>78418</v>
      </c>
      <c r="F14294">
        <v>0</v>
      </c>
      <c r="G14294">
        <v>277.10000000000002</v>
      </c>
    </row>
    <row r="14295" spans="1:7" x14ac:dyDescent="0.25">
      <c r="A14295" t="s">
        <v>35826</v>
      </c>
      <c r="B14295" t="s">
        <v>42</v>
      </c>
      <c r="D14295" t="s">
        <v>78420</v>
      </c>
      <c r="E14295" t="s">
        <v>78421</v>
      </c>
      <c r="F14295">
        <v>0</v>
      </c>
      <c r="G14295">
        <v>0</v>
      </c>
    </row>
    <row r="14296" spans="1:7" x14ac:dyDescent="0.25">
      <c r="A14296" t="s">
        <v>35828</v>
      </c>
      <c r="B14296" t="s">
        <v>42</v>
      </c>
      <c r="D14296" t="s">
        <v>78538</v>
      </c>
      <c r="E14296" t="s">
        <v>78539</v>
      </c>
      <c r="F14296">
        <v>340</v>
      </c>
      <c r="G14296">
        <v>761.52</v>
      </c>
    </row>
    <row r="14297" spans="1:7" x14ac:dyDescent="0.25">
      <c r="A14297" t="s">
        <v>35830</v>
      </c>
      <c r="B14297" t="s">
        <v>35832</v>
      </c>
      <c r="D14297" t="s">
        <v>78541</v>
      </c>
      <c r="E14297" t="s">
        <v>78542</v>
      </c>
      <c r="F14297">
        <v>0</v>
      </c>
      <c r="G14297">
        <v>0</v>
      </c>
    </row>
    <row r="14298" spans="1:7" x14ac:dyDescent="0.25">
      <c r="A14298" t="s">
        <v>35833</v>
      </c>
      <c r="B14298" t="s">
        <v>35835</v>
      </c>
      <c r="D14298" t="s">
        <v>78626</v>
      </c>
      <c r="E14298" t="s">
        <v>78627</v>
      </c>
      <c r="F14298">
        <v>0</v>
      </c>
      <c r="G14298">
        <v>1164.8800000000001</v>
      </c>
    </row>
    <row r="14299" spans="1:7" x14ac:dyDescent="0.25">
      <c r="A14299" t="s">
        <v>35836</v>
      </c>
      <c r="B14299" t="s">
        <v>35838</v>
      </c>
      <c r="D14299" t="s">
        <v>78691</v>
      </c>
      <c r="E14299" t="s">
        <v>78692</v>
      </c>
      <c r="F14299">
        <v>0</v>
      </c>
      <c r="G14299">
        <v>390.24</v>
      </c>
    </row>
    <row r="14300" spans="1:7" x14ac:dyDescent="0.25">
      <c r="A14300" t="s">
        <v>35839</v>
      </c>
      <c r="B14300" t="s">
        <v>42</v>
      </c>
      <c r="D14300" t="s">
        <v>78694</v>
      </c>
      <c r="E14300" t="s">
        <v>78695</v>
      </c>
      <c r="F14300">
        <v>527</v>
      </c>
      <c r="G14300">
        <v>0</v>
      </c>
    </row>
    <row r="14301" spans="1:7" x14ac:dyDescent="0.25">
      <c r="A14301" t="s">
        <v>35841</v>
      </c>
      <c r="B14301" t="s">
        <v>42</v>
      </c>
      <c r="D14301" t="s">
        <v>78697</v>
      </c>
      <c r="E14301" t="s">
        <v>78698</v>
      </c>
      <c r="F14301">
        <v>490</v>
      </c>
      <c r="G14301">
        <v>0</v>
      </c>
    </row>
    <row r="14302" spans="1:7" x14ac:dyDescent="0.25">
      <c r="A14302" t="s">
        <v>35843</v>
      </c>
      <c r="B14302" t="s">
        <v>35845</v>
      </c>
      <c r="D14302" t="s">
        <v>78718</v>
      </c>
      <c r="E14302" t="s">
        <v>78719</v>
      </c>
      <c r="F14302">
        <v>410</v>
      </c>
      <c r="G14302">
        <v>497</v>
      </c>
    </row>
    <row r="14303" spans="1:7" x14ac:dyDescent="0.25">
      <c r="A14303" t="s">
        <v>35846</v>
      </c>
      <c r="B14303" t="s">
        <v>42</v>
      </c>
      <c r="D14303" t="s">
        <v>78828</v>
      </c>
      <c r="E14303" t="s">
        <v>78829</v>
      </c>
      <c r="F14303">
        <v>0</v>
      </c>
      <c r="G14303">
        <v>820.96</v>
      </c>
    </row>
    <row r="14304" spans="1:7" x14ac:dyDescent="0.25">
      <c r="A14304" t="s">
        <v>35848</v>
      </c>
      <c r="B14304" t="s">
        <v>35850</v>
      </c>
      <c r="D14304" t="s">
        <v>78849</v>
      </c>
      <c r="E14304" t="s">
        <v>78850</v>
      </c>
      <c r="F14304">
        <v>1162</v>
      </c>
      <c r="G14304">
        <v>0</v>
      </c>
    </row>
    <row r="14305" spans="1:7" x14ac:dyDescent="0.25">
      <c r="A14305" t="s">
        <v>35851</v>
      </c>
      <c r="B14305" t="s">
        <v>42</v>
      </c>
      <c r="D14305" t="s">
        <v>79019</v>
      </c>
      <c r="E14305" t="s">
        <v>79020</v>
      </c>
      <c r="F14305">
        <v>0</v>
      </c>
      <c r="G14305">
        <v>1241.54</v>
      </c>
    </row>
    <row r="14306" spans="1:7" x14ac:dyDescent="0.25">
      <c r="A14306" t="s">
        <v>35853</v>
      </c>
      <c r="B14306" t="s">
        <v>35855</v>
      </c>
      <c r="D14306" t="s">
        <v>79272</v>
      </c>
      <c r="E14306" t="s">
        <v>79273</v>
      </c>
      <c r="F14306">
        <v>0</v>
      </c>
      <c r="G14306">
        <v>627.14</v>
      </c>
    </row>
    <row r="14307" spans="1:7" x14ac:dyDescent="0.25">
      <c r="A14307" t="s">
        <v>35856</v>
      </c>
      <c r="B14307" t="s">
        <v>42</v>
      </c>
      <c r="D14307" t="s">
        <v>79277</v>
      </c>
      <c r="E14307" t="s">
        <v>79278</v>
      </c>
      <c r="F14307">
        <v>0</v>
      </c>
      <c r="G14307">
        <v>220</v>
      </c>
    </row>
    <row r="14308" spans="1:7" x14ac:dyDescent="0.25">
      <c r="A14308" t="s">
        <v>35858</v>
      </c>
      <c r="B14308" t="s">
        <v>42</v>
      </c>
      <c r="D14308" t="s">
        <v>79533</v>
      </c>
      <c r="E14308" t="s">
        <v>79534</v>
      </c>
      <c r="F14308">
        <v>0</v>
      </c>
      <c r="G14308">
        <v>0</v>
      </c>
    </row>
    <row r="14309" spans="1:7" x14ac:dyDescent="0.25">
      <c r="A14309" t="s">
        <v>35860</v>
      </c>
      <c r="B14309" t="s">
        <v>42</v>
      </c>
      <c r="D14309" t="s">
        <v>79558</v>
      </c>
      <c r="E14309" t="s">
        <v>79559</v>
      </c>
      <c r="F14309">
        <v>0</v>
      </c>
      <c r="G14309">
        <v>194.6</v>
      </c>
    </row>
    <row r="14310" spans="1:7" x14ac:dyDescent="0.25">
      <c r="A14310" t="s">
        <v>35862</v>
      </c>
      <c r="B14310" t="s">
        <v>42</v>
      </c>
      <c r="D14310" t="s">
        <v>79590</v>
      </c>
      <c r="E14310" t="s">
        <v>79591</v>
      </c>
      <c r="F14310">
        <v>0</v>
      </c>
      <c r="G14310">
        <v>632.42999999999995</v>
      </c>
    </row>
    <row r="14311" spans="1:7" x14ac:dyDescent="0.25">
      <c r="A14311" t="s">
        <v>35864</v>
      </c>
      <c r="B14311" t="s">
        <v>35866</v>
      </c>
      <c r="D14311" t="s">
        <v>79604</v>
      </c>
      <c r="E14311" t="s">
        <v>79605</v>
      </c>
      <c r="F14311">
        <v>0</v>
      </c>
      <c r="G14311">
        <v>288.74</v>
      </c>
    </row>
    <row r="14312" spans="1:7" x14ac:dyDescent="0.25">
      <c r="A14312" t="s">
        <v>35867</v>
      </c>
      <c r="B14312" t="s">
        <v>42</v>
      </c>
      <c r="D14312" t="s">
        <v>79621</v>
      </c>
      <c r="E14312" t="s">
        <v>79622</v>
      </c>
      <c r="F14312">
        <v>0</v>
      </c>
      <c r="G14312">
        <v>585.88</v>
      </c>
    </row>
    <row r="14313" spans="1:7" x14ac:dyDescent="0.25">
      <c r="A14313" t="s">
        <v>35869</v>
      </c>
      <c r="B14313" t="s">
        <v>42</v>
      </c>
      <c r="D14313" t="s">
        <v>79624</v>
      </c>
      <c r="E14313" t="s">
        <v>79625</v>
      </c>
      <c r="F14313">
        <v>0</v>
      </c>
      <c r="G14313">
        <v>173.45</v>
      </c>
    </row>
    <row r="14314" spans="1:7" x14ac:dyDescent="0.25">
      <c r="A14314" t="s">
        <v>35871</v>
      </c>
      <c r="B14314" t="s">
        <v>42</v>
      </c>
      <c r="D14314" t="s">
        <v>79627</v>
      </c>
      <c r="E14314" t="s">
        <v>79628</v>
      </c>
      <c r="F14314">
        <v>0</v>
      </c>
      <c r="G14314">
        <v>263.33999999999997</v>
      </c>
    </row>
    <row r="14315" spans="1:7" x14ac:dyDescent="0.25">
      <c r="A14315" t="s">
        <v>35873</v>
      </c>
      <c r="B14315" t="s">
        <v>35875</v>
      </c>
      <c r="D14315" t="s">
        <v>79629</v>
      </c>
      <c r="E14315" t="s">
        <v>79630</v>
      </c>
      <c r="F14315">
        <v>0</v>
      </c>
      <c r="G14315">
        <v>300.35000000000002</v>
      </c>
    </row>
    <row r="14316" spans="1:7" x14ac:dyDescent="0.25">
      <c r="A14316" t="s">
        <v>35876</v>
      </c>
      <c r="B14316" t="s">
        <v>35878</v>
      </c>
      <c r="D14316" t="s">
        <v>79632</v>
      </c>
      <c r="E14316" t="s">
        <v>79633</v>
      </c>
      <c r="F14316">
        <v>0</v>
      </c>
      <c r="G14316">
        <v>252.76</v>
      </c>
    </row>
    <row r="14317" spans="1:7" x14ac:dyDescent="0.25">
      <c r="A14317" t="s">
        <v>35879</v>
      </c>
      <c r="B14317" t="s">
        <v>35881</v>
      </c>
      <c r="D14317" t="s">
        <v>79653</v>
      </c>
      <c r="E14317" t="s">
        <v>79654</v>
      </c>
      <c r="F14317">
        <v>0</v>
      </c>
      <c r="G14317">
        <v>536.21</v>
      </c>
    </row>
    <row r="14318" spans="1:7" x14ac:dyDescent="0.25">
      <c r="A14318" t="s">
        <v>35882</v>
      </c>
      <c r="B14318" t="s">
        <v>35884</v>
      </c>
      <c r="D14318" t="s">
        <v>79758</v>
      </c>
      <c r="E14318" t="s">
        <v>79759</v>
      </c>
      <c r="F14318">
        <v>0</v>
      </c>
      <c r="G14318">
        <v>1118.6400000000001</v>
      </c>
    </row>
    <row r="14319" spans="1:7" x14ac:dyDescent="0.25">
      <c r="A14319" t="s">
        <v>35885</v>
      </c>
      <c r="B14319" t="s">
        <v>42</v>
      </c>
      <c r="D14319" t="s">
        <v>79903</v>
      </c>
      <c r="E14319" t="s">
        <v>79904</v>
      </c>
      <c r="F14319">
        <v>0</v>
      </c>
      <c r="G14319">
        <v>400.81</v>
      </c>
    </row>
    <row r="14320" spans="1:7" x14ac:dyDescent="0.25">
      <c r="A14320" t="s">
        <v>35887</v>
      </c>
      <c r="B14320" t="s">
        <v>35889</v>
      </c>
      <c r="D14320" t="s">
        <v>80064</v>
      </c>
      <c r="E14320" t="s">
        <v>80065</v>
      </c>
      <c r="F14320">
        <v>201</v>
      </c>
      <c r="G14320">
        <v>1278.74</v>
      </c>
    </row>
    <row r="14321" spans="1:7" x14ac:dyDescent="0.25">
      <c r="A14321" t="s">
        <v>35890</v>
      </c>
      <c r="B14321" t="s">
        <v>42</v>
      </c>
      <c r="D14321" t="s">
        <v>80176</v>
      </c>
      <c r="E14321" t="s">
        <v>80177</v>
      </c>
      <c r="F14321">
        <v>0</v>
      </c>
      <c r="G14321">
        <v>684.83</v>
      </c>
    </row>
    <row r="14322" spans="1:7" x14ac:dyDescent="0.25">
      <c r="A14322" t="s">
        <v>35892</v>
      </c>
      <c r="B14322" t="s">
        <v>42</v>
      </c>
      <c r="D14322" t="s">
        <v>80193</v>
      </c>
      <c r="E14322" t="s">
        <v>80194</v>
      </c>
      <c r="F14322">
        <v>6915</v>
      </c>
      <c r="G14322">
        <v>0</v>
      </c>
    </row>
    <row r="14323" spans="1:7" x14ac:dyDescent="0.25">
      <c r="A14323" t="s">
        <v>35894</v>
      </c>
      <c r="B14323" t="s">
        <v>35896</v>
      </c>
      <c r="D14323" t="s">
        <v>80220</v>
      </c>
      <c r="E14323" t="s">
        <v>80221</v>
      </c>
      <c r="F14323">
        <v>0</v>
      </c>
      <c r="G14323">
        <v>194.6</v>
      </c>
    </row>
    <row r="14324" spans="1:7" x14ac:dyDescent="0.25">
      <c r="A14324" t="s">
        <v>35897</v>
      </c>
      <c r="B14324" t="s">
        <v>35899</v>
      </c>
      <c r="D14324" t="s">
        <v>80358</v>
      </c>
      <c r="E14324" t="s">
        <v>80359</v>
      </c>
      <c r="F14324">
        <v>134</v>
      </c>
      <c r="G14324">
        <v>487.56</v>
      </c>
    </row>
    <row r="14325" spans="1:7" x14ac:dyDescent="0.25">
      <c r="A14325" t="s">
        <v>35900</v>
      </c>
      <c r="B14325" t="s">
        <v>42</v>
      </c>
      <c r="D14325" t="s">
        <v>80510</v>
      </c>
      <c r="E14325" t="s">
        <v>80511</v>
      </c>
      <c r="F14325">
        <v>0</v>
      </c>
      <c r="G14325">
        <v>0</v>
      </c>
    </row>
    <row r="14326" spans="1:7" x14ac:dyDescent="0.25">
      <c r="A14326" t="s">
        <v>35902</v>
      </c>
      <c r="B14326" t="s">
        <v>42</v>
      </c>
      <c r="D14326" t="s">
        <v>80604</v>
      </c>
      <c r="E14326" t="s">
        <v>80605</v>
      </c>
      <c r="F14326">
        <v>0</v>
      </c>
      <c r="G14326">
        <v>1193.04</v>
      </c>
    </row>
    <row r="14327" spans="1:7" x14ac:dyDescent="0.25">
      <c r="A14327" t="s">
        <v>35904</v>
      </c>
      <c r="B14327" t="s">
        <v>42</v>
      </c>
      <c r="D14327" t="s">
        <v>80631</v>
      </c>
      <c r="E14327" t="s">
        <v>80632</v>
      </c>
      <c r="F14327">
        <v>510</v>
      </c>
      <c r="G14327">
        <v>0</v>
      </c>
    </row>
    <row r="14328" spans="1:7" x14ac:dyDescent="0.25">
      <c r="A14328" t="s">
        <v>35906</v>
      </c>
      <c r="B14328" t="s">
        <v>42</v>
      </c>
      <c r="D14328" t="s">
        <v>80646</v>
      </c>
      <c r="E14328" t="s">
        <v>80647</v>
      </c>
      <c r="F14328">
        <v>2221</v>
      </c>
      <c r="G14328">
        <v>0</v>
      </c>
    </row>
    <row r="14329" spans="1:7" x14ac:dyDescent="0.25">
      <c r="A14329" t="s">
        <v>35908</v>
      </c>
      <c r="B14329" t="s">
        <v>42</v>
      </c>
      <c r="D14329" t="s">
        <v>80696</v>
      </c>
      <c r="E14329" t="s">
        <v>80697</v>
      </c>
      <c r="F14329">
        <v>0</v>
      </c>
      <c r="G14329">
        <v>0</v>
      </c>
    </row>
    <row r="14330" spans="1:7" x14ac:dyDescent="0.25">
      <c r="A14330" t="s">
        <v>35910</v>
      </c>
      <c r="B14330" t="s">
        <v>35912</v>
      </c>
      <c r="D14330" t="s">
        <v>80856</v>
      </c>
      <c r="E14330" t="s">
        <v>80857</v>
      </c>
      <c r="F14330">
        <v>70</v>
      </c>
      <c r="G14330">
        <v>729</v>
      </c>
    </row>
    <row r="14331" spans="1:7" x14ac:dyDescent="0.25">
      <c r="A14331" t="s">
        <v>35913</v>
      </c>
      <c r="B14331" t="s">
        <v>42</v>
      </c>
      <c r="D14331" t="s">
        <v>80920</v>
      </c>
      <c r="E14331" t="s">
        <v>80921</v>
      </c>
      <c r="F14331">
        <v>6066</v>
      </c>
      <c r="G14331">
        <v>0</v>
      </c>
    </row>
    <row r="14332" spans="1:7" x14ac:dyDescent="0.25">
      <c r="A14332" t="s">
        <v>35915</v>
      </c>
      <c r="B14332" t="s">
        <v>42</v>
      </c>
      <c r="D14332" t="s">
        <v>80938</v>
      </c>
      <c r="E14332" t="s">
        <v>80939</v>
      </c>
      <c r="F14332">
        <v>0</v>
      </c>
      <c r="G14332">
        <v>468.51</v>
      </c>
    </row>
    <row r="14333" spans="1:7" x14ac:dyDescent="0.25">
      <c r="A14333" t="s">
        <v>35917</v>
      </c>
      <c r="B14333" t="s">
        <v>42</v>
      </c>
      <c r="D14333" t="s">
        <v>81138</v>
      </c>
      <c r="E14333" t="s">
        <v>81139</v>
      </c>
      <c r="F14333">
        <v>0</v>
      </c>
      <c r="G14333">
        <v>617.6</v>
      </c>
    </row>
    <row r="14334" spans="1:7" x14ac:dyDescent="0.25">
      <c r="A14334" t="s">
        <v>35919</v>
      </c>
      <c r="B14334" t="s">
        <v>42</v>
      </c>
      <c r="D14334" t="s">
        <v>81141</v>
      </c>
      <c r="E14334" t="s">
        <v>81142</v>
      </c>
      <c r="F14334">
        <v>0</v>
      </c>
      <c r="G14334">
        <v>1190.96</v>
      </c>
    </row>
    <row r="14335" spans="1:7" x14ac:dyDescent="0.25">
      <c r="A14335" t="s">
        <v>35921</v>
      </c>
      <c r="B14335" t="s">
        <v>42</v>
      </c>
      <c r="D14335" t="s">
        <v>81144</v>
      </c>
      <c r="E14335" t="s">
        <v>81145</v>
      </c>
      <c r="F14335">
        <v>0</v>
      </c>
      <c r="G14335">
        <v>641.94000000000005</v>
      </c>
    </row>
    <row r="14336" spans="1:7" x14ac:dyDescent="0.25">
      <c r="A14336" t="s">
        <v>35923</v>
      </c>
      <c r="B14336" t="s">
        <v>35925</v>
      </c>
      <c r="D14336" t="s">
        <v>81147</v>
      </c>
      <c r="E14336" t="s">
        <v>81148</v>
      </c>
      <c r="F14336">
        <v>0</v>
      </c>
      <c r="G14336">
        <v>585.88</v>
      </c>
    </row>
    <row r="14337" spans="1:7" x14ac:dyDescent="0.25">
      <c r="A14337" t="s">
        <v>35926</v>
      </c>
      <c r="B14337" t="s">
        <v>42</v>
      </c>
      <c r="D14337" t="s">
        <v>81150</v>
      </c>
      <c r="E14337" t="s">
        <v>81151</v>
      </c>
      <c r="F14337">
        <v>0</v>
      </c>
      <c r="G14337">
        <v>0</v>
      </c>
    </row>
    <row r="14338" spans="1:7" x14ac:dyDescent="0.25">
      <c r="A14338" t="s">
        <v>35928</v>
      </c>
      <c r="B14338" t="s">
        <v>35930</v>
      </c>
      <c r="D14338" t="s">
        <v>81153</v>
      </c>
      <c r="E14338" t="s">
        <v>81154</v>
      </c>
      <c r="F14338">
        <v>0</v>
      </c>
      <c r="G14338">
        <v>0</v>
      </c>
    </row>
    <row r="14339" spans="1:7" x14ac:dyDescent="0.25">
      <c r="A14339" t="s">
        <v>35931</v>
      </c>
      <c r="B14339" t="s">
        <v>35933</v>
      </c>
      <c r="D14339" t="s">
        <v>81241</v>
      </c>
      <c r="E14339" t="s">
        <v>81242</v>
      </c>
      <c r="F14339">
        <v>0</v>
      </c>
      <c r="G14339">
        <v>305.64</v>
      </c>
    </row>
    <row r="14340" spans="1:7" x14ac:dyDescent="0.25">
      <c r="A14340" t="s">
        <v>35934</v>
      </c>
      <c r="B14340" t="s">
        <v>42</v>
      </c>
      <c r="D14340" t="s">
        <v>81338</v>
      </c>
      <c r="E14340" t="s">
        <v>81339</v>
      </c>
      <c r="F14340">
        <v>0</v>
      </c>
      <c r="G14340">
        <v>337.36</v>
      </c>
    </row>
    <row r="14341" spans="1:7" x14ac:dyDescent="0.25">
      <c r="A14341" t="s">
        <v>35936</v>
      </c>
      <c r="B14341" t="s">
        <v>42</v>
      </c>
      <c r="D14341" t="s">
        <v>81360</v>
      </c>
      <c r="E14341" t="s">
        <v>81361</v>
      </c>
      <c r="F14341">
        <v>0</v>
      </c>
      <c r="G14341">
        <v>437.83</v>
      </c>
    </row>
    <row r="14342" spans="1:7" x14ac:dyDescent="0.25">
      <c r="A14342" t="s">
        <v>35938</v>
      </c>
      <c r="B14342" t="s">
        <v>42</v>
      </c>
      <c r="D14342" t="s">
        <v>81363</v>
      </c>
      <c r="E14342" t="s">
        <v>81364</v>
      </c>
      <c r="F14342">
        <v>295</v>
      </c>
      <c r="G14342">
        <v>0</v>
      </c>
    </row>
    <row r="14343" spans="1:7" x14ac:dyDescent="0.25">
      <c r="A14343" t="s">
        <v>35940</v>
      </c>
      <c r="B14343" t="s">
        <v>35942</v>
      </c>
      <c r="D14343" t="s">
        <v>81378</v>
      </c>
      <c r="E14343" t="s">
        <v>81379</v>
      </c>
      <c r="F14343">
        <v>180</v>
      </c>
      <c r="G14343">
        <v>526.67999999999995</v>
      </c>
    </row>
    <row r="14344" spans="1:7" x14ac:dyDescent="0.25">
      <c r="A14344" t="s">
        <v>35943</v>
      </c>
      <c r="B14344" t="s">
        <v>42</v>
      </c>
      <c r="D14344" t="s">
        <v>81539</v>
      </c>
      <c r="E14344" t="s">
        <v>81540</v>
      </c>
      <c r="F14344">
        <v>550</v>
      </c>
      <c r="G14344">
        <v>536.52</v>
      </c>
    </row>
    <row r="14345" spans="1:7" x14ac:dyDescent="0.25">
      <c r="A14345" t="s">
        <v>35945</v>
      </c>
      <c r="B14345" t="s">
        <v>42</v>
      </c>
      <c r="D14345" t="s">
        <v>81542</v>
      </c>
      <c r="E14345" t="s">
        <v>81543</v>
      </c>
      <c r="F14345">
        <v>0</v>
      </c>
      <c r="G14345">
        <v>461.1</v>
      </c>
    </row>
    <row r="14346" spans="1:7" x14ac:dyDescent="0.25">
      <c r="A14346" t="s">
        <v>35947</v>
      </c>
      <c r="B14346" t="s">
        <v>35949</v>
      </c>
      <c r="D14346" t="s">
        <v>81557</v>
      </c>
      <c r="E14346" t="s">
        <v>81558</v>
      </c>
      <c r="F14346">
        <v>0</v>
      </c>
      <c r="G14346">
        <v>638.75</v>
      </c>
    </row>
    <row r="14347" spans="1:7" x14ac:dyDescent="0.25">
      <c r="A14347" t="s">
        <v>35950</v>
      </c>
      <c r="B14347" t="s">
        <v>42</v>
      </c>
      <c r="D14347" t="s">
        <v>81579</v>
      </c>
      <c r="E14347" t="s">
        <v>81580</v>
      </c>
      <c r="F14347">
        <v>509</v>
      </c>
      <c r="G14347">
        <v>0</v>
      </c>
    </row>
    <row r="14348" spans="1:7" x14ac:dyDescent="0.25">
      <c r="A14348" t="s">
        <v>35952</v>
      </c>
      <c r="B14348" t="s">
        <v>35954</v>
      </c>
      <c r="D14348" t="s">
        <v>81643</v>
      </c>
      <c r="E14348" t="s">
        <v>81644</v>
      </c>
      <c r="F14348">
        <v>0</v>
      </c>
      <c r="G14348">
        <v>1379.04</v>
      </c>
    </row>
    <row r="14349" spans="1:7" x14ac:dyDescent="0.25">
      <c r="A14349" t="s">
        <v>35955</v>
      </c>
      <c r="B14349" t="s">
        <v>35957</v>
      </c>
      <c r="D14349" t="s">
        <v>81669</v>
      </c>
      <c r="E14349" t="s">
        <v>81670</v>
      </c>
      <c r="F14349">
        <v>0</v>
      </c>
      <c r="G14349">
        <v>252.76</v>
      </c>
    </row>
    <row r="14350" spans="1:7" x14ac:dyDescent="0.25">
      <c r="A14350" t="s">
        <v>35958</v>
      </c>
      <c r="B14350" t="s">
        <v>35960</v>
      </c>
      <c r="D14350" t="s">
        <v>81672</v>
      </c>
      <c r="E14350" t="s">
        <v>81673</v>
      </c>
      <c r="F14350">
        <v>0</v>
      </c>
      <c r="G14350">
        <v>321.5</v>
      </c>
    </row>
    <row r="14351" spans="1:7" x14ac:dyDescent="0.25">
      <c r="A14351" t="s">
        <v>35961</v>
      </c>
      <c r="B14351" t="s">
        <v>35963</v>
      </c>
      <c r="D14351" t="s">
        <v>81674</v>
      </c>
      <c r="E14351" t="s">
        <v>81675</v>
      </c>
      <c r="F14351">
        <v>81</v>
      </c>
      <c r="G14351">
        <v>2062.71</v>
      </c>
    </row>
    <row r="14352" spans="1:7" x14ac:dyDescent="0.25">
      <c r="A14352" t="s">
        <v>35964</v>
      </c>
      <c r="B14352" t="s">
        <v>35966</v>
      </c>
      <c r="D14352" t="s">
        <v>81743</v>
      </c>
      <c r="E14352" t="s">
        <v>81744</v>
      </c>
      <c r="F14352">
        <v>0</v>
      </c>
      <c r="G14352">
        <v>0</v>
      </c>
    </row>
    <row r="14353" spans="1:7" x14ac:dyDescent="0.25">
      <c r="A14353" t="s">
        <v>35967</v>
      </c>
      <c r="B14353" t="s">
        <v>35969</v>
      </c>
      <c r="D14353" t="s">
        <v>81749</v>
      </c>
      <c r="E14353" t="s">
        <v>81750</v>
      </c>
      <c r="F14353">
        <v>0</v>
      </c>
      <c r="G14353">
        <v>330</v>
      </c>
    </row>
    <row r="14354" spans="1:7" x14ac:dyDescent="0.25">
      <c r="A14354" t="s">
        <v>35970</v>
      </c>
      <c r="B14354" t="s">
        <v>35972</v>
      </c>
      <c r="D14354" t="s">
        <v>81752</v>
      </c>
      <c r="E14354" t="s">
        <v>81753</v>
      </c>
      <c r="F14354">
        <v>0</v>
      </c>
      <c r="G14354">
        <v>355.37</v>
      </c>
    </row>
    <row r="14355" spans="1:7" x14ac:dyDescent="0.25">
      <c r="A14355" t="s">
        <v>35973</v>
      </c>
      <c r="B14355" t="s">
        <v>42</v>
      </c>
      <c r="D14355" t="s">
        <v>81793</v>
      </c>
      <c r="E14355" t="s">
        <v>81794</v>
      </c>
      <c r="F14355">
        <v>552</v>
      </c>
      <c r="G14355">
        <v>0</v>
      </c>
    </row>
    <row r="14356" spans="1:7" x14ac:dyDescent="0.25">
      <c r="A14356" t="s">
        <v>35975</v>
      </c>
      <c r="B14356" t="s">
        <v>35977</v>
      </c>
      <c r="D14356" t="s">
        <v>81897</v>
      </c>
      <c r="E14356" t="s">
        <v>81898</v>
      </c>
      <c r="F14356">
        <v>0</v>
      </c>
      <c r="G14356">
        <v>110</v>
      </c>
    </row>
    <row r="14357" spans="1:7" x14ac:dyDescent="0.25">
      <c r="A14357" t="s">
        <v>35978</v>
      </c>
      <c r="B14357" t="s">
        <v>35980</v>
      </c>
      <c r="D14357" t="s">
        <v>81924</v>
      </c>
      <c r="E14357" t="s">
        <v>81925</v>
      </c>
      <c r="F14357">
        <v>0</v>
      </c>
      <c r="G14357">
        <v>0</v>
      </c>
    </row>
    <row r="14358" spans="1:7" x14ac:dyDescent="0.25">
      <c r="A14358" t="s">
        <v>35981</v>
      </c>
      <c r="B14358" t="s">
        <v>42</v>
      </c>
      <c r="D14358" t="s">
        <v>81977</v>
      </c>
      <c r="E14358" t="s">
        <v>81978</v>
      </c>
      <c r="F14358">
        <v>0</v>
      </c>
      <c r="G14358">
        <v>527.71</v>
      </c>
    </row>
    <row r="14359" spans="1:7" x14ac:dyDescent="0.25">
      <c r="A14359" t="s">
        <v>35983</v>
      </c>
      <c r="B14359" t="s">
        <v>42</v>
      </c>
      <c r="D14359" t="s">
        <v>82025</v>
      </c>
      <c r="E14359" t="s">
        <v>82026</v>
      </c>
      <c r="F14359">
        <v>354</v>
      </c>
      <c r="G14359">
        <v>0</v>
      </c>
    </row>
    <row r="14360" spans="1:7" x14ac:dyDescent="0.25">
      <c r="A14360" t="s">
        <v>35985</v>
      </c>
      <c r="B14360" t="s">
        <v>42</v>
      </c>
      <c r="D14360" t="s">
        <v>82028</v>
      </c>
      <c r="E14360" t="s">
        <v>82029</v>
      </c>
      <c r="F14360">
        <v>0</v>
      </c>
      <c r="G14360">
        <v>316.20999999999998</v>
      </c>
    </row>
    <row r="14361" spans="1:7" x14ac:dyDescent="0.25">
      <c r="A14361" t="s">
        <v>35987</v>
      </c>
      <c r="B14361" t="s">
        <v>42</v>
      </c>
      <c r="D14361" t="s">
        <v>82131</v>
      </c>
      <c r="E14361" t="s">
        <v>82132</v>
      </c>
      <c r="F14361">
        <v>678</v>
      </c>
      <c r="G14361">
        <v>0</v>
      </c>
    </row>
    <row r="14362" spans="1:7" x14ac:dyDescent="0.25">
      <c r="A14362" t="s">
        <v>35989</v>
      </c>
      <c r="B14362" t="s">
        <v>42</v>
      </c>
      <c r="D14362" t="s">
        <v>82266</v>
      </c>
      <c r="E14362" t="s">
        <v>82267</v>
      </c>
      <c r="F14362">
        <v>406</v>
      </c>
      <c r="G14362">
        <v>0</v>
      </c>
    </row>
    <row r="14363" spans="1:7" x14ac:dyDescent="0.25">
      <c r="A14363" t="s">
        <v>35991</v>
      </c>
      <c r="B14363" t="s">
        <v>35993</v>
      </c>
      <c r="D14363" t="s">
        <v>82269</v>
      </c>
      <c r="E14363" t="s">
        <v>82270</v>
      </c>
      <c r="F14363">
        <v>598</v>
      </c>
      <c r="G14363">
        <v>0</v>
      </c>
    </row>
    <row r="14364" spans="1:7" x14ac:dyDescent="0.25">
      <c r="A14364" t="s">
        <v>35994</v>
      </c>
      <c r="B14364" t="s">
        <v>35996</v>
      </c>
      <c r="D14364" t="s">
        <v>82381</v>
      </c>
      <c r="E14364" t="s">
        <v>82382</v>
      </c>
      <c r="F14364">
        <v>2127</v>
      </c>
      <c r="G14364">
        <v>0</v>
      </c>
    </row>
    <row r="14365" spans="1:7" x14ac:dyDescent="0.25">
      <c r="A14365" t="s">
        <v>35997</v>
      </c>
      <c r="B14365" t="s">
        <v>42</v>
      </c>
      <c r="D14365" t="s">
        <v>82389</v>
      </c>
      <c r="E14365" t="s">
        <v>82390</v>
      </c>
      <c r="F14365">
        <v>0</v>
      </c>
      <c r="G14365">
        <v>110</v>
      </c>
    </row>
    <row r="14366" spans="1:7" x14ac:dyDescent="0.25">
      <c r="A14366" t="s">
        <v>35999</v>
      </c>
      <c r="B14366" t="s">
        <v>42</v>
      </c>
      <c r="D14366" t="s">
        <v>82458</v>
      </c>
      <c r="E14366" t="s">
        <v>82459</v>
      </c>
      <c r="F14366">
        <v>0</v>
      </c>
      <c r="G14366">
        <v>242.19</v>
      </c>
    </row>
    <row r="14367" spans="1:7" x14ac:dyDescent="0.25">
      <c r="A14367" t="s">
        <v>36001</v>
      </c>
      <c r="B14367" t="s">
        <v>42</v>
      </c>
      <c r="D14367" t="s">
        <v>82482</v>
      </c>
      <c r="E14367" t="s">
        <v>82483</v>
      </c>
      <c r="F14367">
        <v>481</v>
      </c>
      <c r="G14367">
        <v>0</v>
      </c>
    </row>
    <row r="14368" spans="1:7" x14ac:dyDescent="0.25">
      <c r="A14368" t="s">
        <v>36003</v>
      </c>
      <c r="B14368" t="s">
        <v>42</v>
      </c>
      <c r="D14368" t="s">
        <v>82485</v>
      </c>
      <c r="E14368" t="s">
        <v>82486</v>
      </c>
      <c r="F14368">
        <v>1372</v>
      </c>
      <c r="G14368">
        <v>0</v>
      </c>
    </row>
    <row r="14369" spans="1:7" x14ac:dyDescent="0.25">
      <c r="A14369" t="s">
        <v>36005</v>
      </c>
      <c r="B14369" t="s">
        <v>42</v>
      </c>
      <c r="D14369" t="s">
        <v>82887</v>
      </c>
      <c r="E14369" t="s">
        <v>82888</v>
      </c>
      <c r="F14369">
        <v>0</v>
      </c>
      <c r="G14369">
        <v>0</v>
      </c>
    </row>
    <row r="14370" spans="1:7" x14ac:dyDescent="0.25">
      <c r="A14370" t="s">
        <v>36007</v>
      </c>
      <c r="B14370" t="s">
        <v>36009</v>
      </c>
      <c r="D14370" t="s">
        <v>82932</v>
      </c>
      <c r="E14370" t="s">
        <v>82933</v>
      </c>
      <c r="F14370">
        <v>24</v>
      </c>
      <c r="G14370">
        <v>1507.12</v>
      </c>
    </row>
    <row r="14371" spans="1:7" x14ac:dyDescent="0.25">
      <c r="A14371" t="s">
        <v>36010</v>
      </c>
      <c r="B14371" t="s">
        <v>42</v>
      </c>
      <c r="D14371" t="s">
        <v>82949</v>
      </c>
      <c r="E14371" t="s">
        <v>82950</v>
      </c>
      <c r="F14371">
        <v>55</v>
      </c>
      <c r="G14371">
        <v>531.96</v>
      </c>
    </row>
    <row r="14372" spans="1:7" x14ac:dyDescent="0.25">
      <c r="A14372" t="s">
        <v>36012</v>
      </c>
      <c r="B14372" t="s">
        <v>36014</v>
      </c>
      <c r="D14372" t="s">
        <v>83116</v>
      </c>
      <c r="E14372" t="s">
        <v>83117</v>
      </c>
      <c r="F14372">
        <v>0</v>
      </c>
      <c r="G14372">
        <v>1123.94</v>
      </c>
    </row>
    <row r="14373" spans="1:7" x14ac:dyDescent="0.25">
      <c r="A14373" t="s">
        <v>36015</v>
      </c>
      <c r="B14373" t="s">
        <v>42</v>
      </c>
      <c r="D14373" t="s">
        <v>83360</v>
      </c>
      <c r="E14373" t="s">
        <v>83361</v>
      </c>
      <c r="F14373">
        <v>0</v>
      </c>
      <c r="G14373">
        <v>458.98</v>
      </c>
    </row>
    <row r="14374" spans="1:7" x14ac:dyDescent="0.25">
      <c r="A14374" t="s">
        <v>36017</v>
      </c>
      <c r="B14374" t="s">
        <v>42</v>
      </c>
      <c r="D14374" t="s">
        <v>83492</v>
      </c>
      <c r="E14374" t="s">
        <v>83493</v>
      </c>
      <c r="F14374">
        <v>444</v>
      </c>
      <c r="G14374">
        <v>512.48</v>
      </c>
    </row>
    <row r="14375" spans="1:7" x14ac:dyDescent="0.25">
      <c r="A14375" t="s">
        <v>36019</v>
      </c>
      <c r="B14375" t="s">
        <v>36021</v>
      </c>
      <c r="D14375" t="s">
        <v>83578</v>
      </c>
      <c r="E14375" t="s">
        <v>83579</v>
      </c>
      <c r="F14375">
        <v>85</v>
      </c>
      <c r="G14375">
        <v>768.86</v>
      </c>
    </row>
    <row r="14376" spans="1:7" x14ac:dyDescent="0.25">
      <c r="A14376" t="s">
        <v>36022</v>
      </c>
      <c r="B14376" t="s">
        <v>36024</v>
      </c>
      <c r="D14376" t="s">
        <v>83622</v>
      </c>
      <c r="E14376" t="s">
        <v>83623</v>
      </c>
      <c r="F14376">
        <v>0</v>
      </c>
      <c r="G14376">
        <v>168.16</v>
      </c>
    </row>
    <row r="14377" spans="1:7" x14ac:dyDescent="0.25">
      <c r="A14377" t="s">
        <v>36025</v>
      </c>
      <c r="B14377" t="s">
        <v>42</v>
      </c>
      <c r="D14377" t="s">
        <v>83625</v>
      </c>
      <c r="E14377" t="s">
        <v>83626</v>
      </c>
      <c r="F14377">
        <v>3000</v>
      </c>
      <c r="G14377">
        <v>1099.52</v>
      </c>
    </row>
    <row r="14378" spans="1:7" x14ac:dyDescent="0.25">
      <c r="A14378" t="s">
        <v>36027</v>
      </c>
      <c r="B14378" t="s">
        <v>42</v>
      </c>
      <c r="D14378" t="s">
        <v>83628</v>
      </c>
      <c r="E14378" t="s">
        <v>83629</v>
      </c>
      <c r="F14378">
        <v>0</v>
      </c>
      <c r="G14378">
        <v>229.7</v>
      </c>
    </row>
    <row r="14379" spans="1:7" x14ac:dyDescent="0.25">
      <c r="A14379" t="s">
        <v>36029</v>
      </c>
      <c r="B14379" t="s">
        <v>42</v>
      </c>
      <c r="D14379" t="s">
        <v>83651</v>
      </c>
      <c r="E14379" t="s">
        <v>83652</v>
      </c>
      <c r="F14379">
        <v>358</v>
      </c>
      <c r="G14379">
        <v>0</v>
      </c>
    </row>
    <row r="14380" spans="1:7" x14ac:dyDescent="0.25">
      <c r="A14380" t="s">
        <v>36031</v>
      </c>
      <c r="B14380" t="s">
        <v>36033</v>
      </c>
      <c r="D14380" t="s">
        <v>83656</v>
      </c>
      <c r="E14380" t="s">
        <v>83657</v>
      </c>
      <c r="F14380">
        <v>380</v>
      </c>
      <c r="G14380">
        <v>0</v>
      </c>
    </row>
    <row r="14381" spans="1:7" x14ac:dyDescent="0.25">
      <c r="A14381" t="s">
        <v>36034</v>
      </c>
      <c r="B14381" t="s">
        <v>42</v>
      </c>
      <c r="D14381" t="s">
        <v>83659</v>
      </c>
      <c r="E14381" t="s">
        <v>83660</v>
      </c>
      <c r="F14381">
        <v>4834</v>
      </c>
      <c r="G14381">
        <v>0</v>
      </c>
    </row>
    <row r="14382" spans="1:7" x14ac:dyDescent="0.25">
      <c r="A14382" t="s">
        <v>36036</v>
      </c>
      <c r="B14382" t="s">
        <v>36038</v>
      </c>
      <c r="D14382" t="s">
        <v>83769</v>
      </c>
      <c r="E14382" t="s">
        <v>83770</v>
      </c>
      <c r="F14382">
        <v>0</v>
      </c>
      <c r="G14382">
        <v>0</v>
      </c>
    </row>
    <row r="14383" spans="1:7" x14ac:dyDescent="0.25">
      <c r="A14383" t="s">
        <v>36039</v>
      </c>
      <c r="B14383" t="s">
        <v>36041</v>
      </c>
      <c r="D14383" t="s">
        <v>83772</v>
      </c>
      <c r="E14383" t="s">
        <v>83773</v>
      </c>
      <c r="F14383">
        <v>0</v>
      </c>
      <c r="G14383">
        <v>651.35</v>
      </c>
    </row>
    <row r="14384" spans="1:7" x14ac:dyDescent="0.25">
      <c r="A14384" t="s">
        <v>36042</v>
      </c>
      <c r="B14384" t="s">
        <v>36044</v>
      </c>
      <c r="D14384" t="s">
        <v>83799</v>
      </c>
      <c r="E14384" t="s">
        <v>83800</v>
      </c>
      <c r="F14384">
        <v>42</v>
      </c>
      <c r="G14384">
        <v>784.73</v>
      </c>
    </row>
    <row r="14385" spans="1:7" x14ac:dyDescent="0.25">
      <c r="A14385" t="s">
        <v>36045</v>
      </c>
      <c r="B14385" t="s">
        <v>42</v>
      </c>
      <c r="D14385" t="s">
        <v>83809</v>
      </c>
      <c r="E14385" t="s">
        <v>83810</v>
      </c>
      <c r="F14385">
        <v>0</v>
      </c>
      <c r="G14385">
        <v>0</v>
      </c>
    </row>
    <row r="14386" spans="1:7" x14ac:dyDescent="0.25">
      <c r="A14386" t="s">
        <v>36047</v>
      </c>
      <c r="B14386" t="s">
        <v>36049</v>
      </c>
      <c r="D14386" t="s">
        <v>83812</v>
      </c>
      <c r="E14386" t="s">
        <v>83813</v>
      </c>
      <c r="F14386">
        <v>0</v>
      </c>
      <c r="G14386">
        <v>0</v>
      </c>
    </row>
    <row r="14387" spans="1:7" x14ac:dyDescent="0.25">
      <c r="A14387" t="s">
        <v>36050</v>
      </c>
      <c r="B14387" t="s">
        <v>36052</v>
      </c>
      <c r="D14387" t="s">
        <v>83815</v>
      </c>
      <c r="E14387" t="s">
        <v>83816</v>
      </c>
      <c r="F14387">
        <v>0</v>
      </c>
      <c r="G14387">
        <v>0</v>
      </c>
    </row>
    <row r="14388" spans="1:7" x14ac:dyDescent="0.25">
      <c r="A14388" t="s">
        <v>36053</v>
      </c>
      <c r="B14388" t="s">
        <v>36055</v>
      </c>
      <c r="D14388" t="s">
        <v>83818</v>
      </c>
      <c r="E14388" t="s">
        <v>83819</v>
      </c>
      <c r="F14388">
        <v>0</v>
      </c>
      <c r="G14388">
        <v>1493.84</v>
      </c>
    </row>
    <row r="14389" spans="1:7" x14ac:dyDescent="0.25">
      <c r="A14389" t="s">
        <v>36056</v>
      </c>
      <c r="B14389" t="s">
        <v>42</v>
      </c>
      <c r="D14389" t="s">
        <v>83878</v>
      </c>
      <c r="E14389" t="s">
        <v>83879</v>
      </c>
      <c r="F14389">
        <v>0</v>
      </c>
      <c r="G14389">
        <v>464.26</v>
      </c>
    </row>
    <row r="14390" spans="1:7" x14ac:dyDescent="0.25">
      <c r="A14390" t="s">
        <v>36058</v>
      </c>
      <c r="B14390" t="s">
        <v>42</v>
      </c>
      <c r="D14390" t="s">
        <v>83881</v>
      </c>
      <c r="E14390" t="s">
        <v>83882</v>
      </c>
      <c r="F14390">
        <v>0</v>
      </c>
      <c r="G14390">
        <v>992.36</v>
      </c>
    </row>
    <row r="14391" spans="1:7" x14ac:dyDescent="0.25">
      <c r="A14391" t="s">
        <v>36060</v>
      </c>
      <c r="B14391" t="s">
        <v>42</v>
      </c>
      <c r="D14391" t="s">
        <v>83887</v>
      </c>
      <c r="E14391" t="s">
        <v>83888</v>
      </c>
      <c r="F14391">
        <v>2897</v>
      </c>
      <c r="G14391">
        <v>0</v>
      </c>
    </row>
    <row r="14392" spans="1:7" x14ac:dyDescent="0.25">
      <c r="A14392" t="s">
        <v>36062</v>
      </c>
      <c r="B14392" t="s">
        <v>36064</v>
      </c>
      <c r="D14392" t="s">
        <v>83890</v>
      </c>
      <c r="E14392" t="s">
        <v>83891</v>
      </c>
      <c r="F14392">
        <v>388</v>
      </c>
      <c r="G14392">
        <v>0</v>
      </c>
    </row>
    <row r="14393" spans="1:7" x14ac:dyDescent="0.25">
      <c r="A14393" t="s">
        <v>36065</v>
      </c>
      <c r="B14393" t="s">
        <v>36067</v>
      </c>
      <c r="D14393" t="s">
        <v>83893</v>
      </c>
      <c r="E14393" t="s">
        <v>83894</v>
      </c>
      <c r="F14393">
        <v>406</v>
      </c>
      <c r="G14393">
        <v>0</v>
      </c>
    </row>
    <row r="14394" spans="1:7" x14ac:dyDescent="0.25">
      <c r="A14394" t="s">
        <v>36068</v>
      </c>
      <c r="B14394" t="s">
        <v>42</v>
      </c>
      <c r="D14394" t="s">
        <v>83896</v>
      </c>
      <c r="E14394" t="s">
        <v>83897</v>
      </c>
      <c r="F14394">
        <v>259</v>
      </c>
      <c r="G14394">
        <v>0</v>
      </c>
    </row>
    <row r="14395" spans="1:7" x14ac:dyDescent="0.25">
      <c r="A14395" t="s">
        <v>36070</v>
      </c>
      <c r="B14395" t="s">
        <v>42</v>
      </c>
      <c r="D14395" t="s">
        <v>83956</v>
      </c>
      <c r="E14395" t="s">
        <v>83957</v>
      </c>
      <c r="F14395">
        <v>0</v>
      </c>
      <c r="G14395">
        <v>402.94</v>
      </c>
    </row>
    <row r="14396" spans="1:7" x14ac:dyDescent="0.25">
      <c r="A14396" t="s">
        <v>36072</v>
      </c>
      <c r="B14396" t="s">
        <v>42</v>
      </c>
      <c r="D14396" t="s">
        <v>83999</v>
      </c>
      <c r="E14396" t="s">
        <v>84000</v>
      </c>
      <c r="F14396">
        <v>190</v>
      </c>
      <c r="G14396">
        <v>0</v>
      </c>
    </row>
    <row r="14397" spans="1:7" x14ac:dyDescent="0.25">
      <c r="A14397" t="s">
        <v>36074</v>
      </c>
      <c r="B14397" t="s">
        <v>42</v>
      </c>
      <c r="D14397" t="s">
        <v>84151</v>
      </c>
      <c r="E14397" t="s">
        <v>84152</v>
      </c>
      <c r="F14397">
        <v>0</v>
      </c>
      <c r="G14397">
        <v>110</v>
      </c>
    </row>
    <row r="14398" spans="1:7" x14ac:dyDescent="0.25">
      <c r="A14398" t="s">
        <v>36076</v>
      </c>
      <c r="B14398" t="s">
        <v>42</v>
      </c>
      <c r="D14398" t="s">
        <v>84193</v>
      </c>
      <c r="E14398" t="s">
        <v>84194</v>
      </c>
      <c r="F14398">
        <v>0</v>
      </c>
      <c r="G14398">
        <v>483.34</v>
      </c>
    </row>
    <row r="14399" spans="1:7" x14ac:dyDescent="0.25">
      <c r="A14399" t="s">
        <v>36078</v>
      </c>
      <c r="B14399" t="s">
        <v>42</v>
      </c>
      <c r="D14399" t="s">
        <v>84216</v>
      </c>
      <c r="E14399" t="s">
        <v>84217</v>
      </c>
      <c r="F14399">
        <v>0</v>
      </c>
      <c r="G14399">
        <v>300.35000000000002</v>
      </c>
    </row>
    <row r="14400" spans="1:7" x14ac:dyDescent="0.25">
      <c r="A14400" t="s">
        <v>36080</v>
      </c>
      <c r="B14400" t="s">
        <v>36082</v>
      </c>
      <c r="D14400" t="s">
        <v>84224</v>
      </c>
      <c r="E14400" t="s">
        <v>84225</v>
      </c>
      <c r="F14400">
        <v>0</v>
      </c>
      <c r="G14400">
        <v>210.46</v>
      </c>
    </row>
    <row r="14401" spans="1:7" x14ac:dyDescent="0.25">
      <c r="A14401" t="s">
        <v>36083</v>
      </c>
      <c r="B14401" t="s">
        <v>42</v>
      </c>
      <c r="D14401" t="s">
        <v>84251</v>
      </c>
      <c r="E14401" t="s">
        <v>84252</v>
      </c>
      <c r="F14401">
        <v>1150</v>
      </c>
      <c r="G14401">
        <v>0</v>
      </c>
    </row>
    <row r="14402" spans="1:7" x14ac:dyDescent="0.25">
      <c r="A14402" t="s">
        <v>36086</v>
      </c>
      <c r="B14402" t="s">
        <v>42</v>
      </c>
      <c r="D14402" t="s">
        <v>84301</v>
      </c>
      <c r="E14402" t="s">
        <v>84302</v>
      </c>
      <c r="F14402">
        <v>0</v>
      </c>
      <c r="G14402">
        <v>0</v>
      </c>
    </row>
    <row r="14403" spans="1:7" x14ac:dyDescent="0.25">
      <c r="A14403" t="s">
        <v>36088</v>
      </c>
      <c r="B14403" t="s">
        <v>42</v>
      </c>
      <c r="D14403" t="s">
        <v>84304</v>
      </c>
      <c r="E14403" t="s">
        <v>84305</v>
      </c>
      <c r="F14403">
        <v>3030</v>
      </c>
      <c r="G14403">
        <v>0</v>
      </c>
    </row>
    <row r="14404" spans="1:7" x14ac:dyDescent="0.25">
      <c r="A14404" t="s">
        <v>36090</v>
      </c>
      <c r="B14404" t="s">
        <v>36092</v>
      </c>
      <c r="D14404" t="s">
        <v>84325</v>
      </c>
      <c r="E14404" t="s">
        <v>84326</v>
      </c>
      <c r="F14404">
        <v>0</v>
      </c>
      <c r="G14404">
        <v>110</v>
      </c>
    </row>
    <row r="14405" spans="1:7" x14ac:dyDescent="0.25">
      <c r="A14405" t="s">
        <v>36093</v>
      </c>
      <c r="B14405" t="s">
        <v>42</v>
      </c>
      <c r="D14405" t="s">
        <v>84382</v>
      </c>
      <c r="E14405" t="s">
        <v>84383</v>
      </c>
      <c r="F14405">
        <v>0</v>
      </c>
      <c r="G14405">
        <v>1165.92</v>
      </c>
    </row>
    <row r="14406" spans="1:7" x14ac:dyDescent="0.25">
      <c r="A14406" t="s">
        <v>36095</v>
      </c>
      <c r="B14406" t="s">
        <v>42</v>
      </c>
      <c r="D14406" t="s">
        <v>84412</v>
      </c>
      <c r="E14406" t="s">
        <v>84413</v>
      </c>
      <c r="F14406">
        <v>0</v>
      </c>
      <c r="G14406">
        <v>484.34</v>
      </c>
    </row>
    <row r="14407" spans="1:7" x14ac:dyDescent="0.25">
      <c r="A14407" t="s">
        <v>36097</v>
      </c>
      <c r="B14407" t="s">
        <v>42</v>
      </c>
      <c r="D14407" t="s">
        <v>84415</v>
      </c>
      <c r="E14407" t="s">
        <v>84416</v>
      </c>
      <c r="F14407">
        <v>283</v>
      </c>
      <c r="G14407">
        <v>1233.44</v>
      </c>
    </row>
    <row r="14408" spans="1:7" x14ac:dyDescent="0.25">
      <c r="A14408" t="s">
        <v>36099</v>
      </c>
      <c r="B14408" t="s">
        <v>42</v>
      </c>
      <c r="D14408" t="s">
        <v>84578</v>
      </c>
      <c r="E14408" t="s">
        <v>84579</v>
      </c>
      <c r="F14408">
        <v>0</v>
      </c>
      <c r="G14408">
        <v>192.5</v>
      </c>
    </row>
    <row r="14409" spans="1:7" x14ac:dyDescent="0.25">
      <c r="A14409" t="s">
        <v>36101</v>
      </c>
      <c r="B14409" t="s">
        <v>42</v>
      </c>
      <c r="D14409" t="s">
        <v>84652</v>
      </c>
      <c r="E14409" t="s">
        <v>84653</v>
      </c>
      <c r="F14409">
        <v>950</v>
      </c>
      <c r="G14409">
        <v>0</v>
      </c>
    </row>
    <row r="14410" spans="1:7" x14ac:dyDescent="0.25">
      <c r="A14410" t="s">
        <v>36103</v>
      </c>
      <c r="B14410" t="s">
        <v>42</v>
      </c>
      <c r="D14410" t="s">
        <v>84669</v>
      </c>
      <c r="E14410" t="s">
        <v>84670</v>
      </c>
      <c r="F14410">
        <v>228</v>
      </c>
      <c r="G14410">
        <v>0</v>
      </c>
    </row>
    <row r="14411" spans="1:7" x14ac:dyDescent="0.25">
      <c r="A14411" t="s">
        <v>36105</v>
      </c>
      <c r="B14411" t="s">
        <v>42</v>
      </c>
      <c r="D14411" t="s">
        <v>84715</v>
      </c>
      <c r="E14411" t="s">
        <v>84716</v>
      </c>
      <c r="F14411">
        <v>2150</v>
      </c>
      <c r="G14411">
        <v>0</v>
      </c>
    </row>
    <row r="14412" spans="1:7" x14ac:dyDescent="0.25">
      <c r="A14412" t="s">
        <v>36107</v>
      </c>
      <c r="B14412" t="s">
        <v>36109</v>
      </c>
      <c r="D14412" t="s">
        <v>84721</v>
      </c>
      <c r="E14412" t="s">
        <v>84722</v>
      </c>
      <c r="F14412">
        <v>25</v>
      </c>
      <c r="G14412">
        <v>1427.44</v>
      </c>
    </row>
    <row r="14413" spans="1:7" x14ac:dyDescent="0.25">
      <c r="A14413" t="s">
        <v>36110</v>
      </c>
      <c r="B14413" t="s">
        <v>42</v>
      </c>
      <c r="D14413" t="s">
        <v>84769</v>
      </c>
      <c r="E14413" t="s">
        <v>84770</v>
      </c>
      <c r="F14413">
        <v>0</v>
      </c>
      <c r="G14413">
        <v>1373.26</v>
      </c>
    </row>
    <row r="14414" spans="1:7" x14ac:dyDescent="0.25">
      <c r="A14414" t="s">
        <v>36112</v>
      </c>
      <c r="B14414" t="s">
        <v>42</v>
      </c>
      <c r="D14414" t="s">
        <v>84807</v>
      </c>
      <c r="E14414" t="s">
        <v>84808</v>
      </c>
      <c r="F14414">
        <v>0</v>
      </c>
      <c r="G14414">
        <v>136.44</v>
      </c>
    </row>
    <row r="14415" spans="1:7" x14ac:dyDescent="0.25">
      <c r="A14415" t="s">
        <v>36114</v>
      </c>
      <c r="B14415" t="s">
        <v>42</v>
      </c>
      <c r="D14415" t="s">
        <v>84841</v>
      </c>
      <c r="E14415" t="s">
        <v>84842</v>
      </c>
      <c r="F14415">
        <v>0</v>
      </c>
      <c r="G14415">
        <v>0</v>
      </c>
    </row>
    <row r="14416" spans="1:7" x14ac:dyDescent="0.25">
      <c r="A14416" t="s">
        <v>36116</v>
      </c>
      <c r="B14416" t="s">
        <v>42</v>
      </c>
      <c r="D14416" t="s">
        <v>84922</v>
      </c>
      <c r="E14416" t="s">
        <v>84923</v>
      </c>
      <c r="F14416">
        <v>0</v>
      </c>
      <c r="G14416">
        <v>0</v>
      </c>
    </row>
    <row r="14417" spans="1:7" x14ac:dyDescent="0.25">
      <c r="A14417" t="s">
        <v>36118</v>
      </c>
      <c r="B14417" t="s">
        <v>36120</v>
      </c>
      <c r="D14417" t="s">
        <v>84928</v>
      </c>
      <c r="E14417" t="s">
        <v>84929</v>
      </c>
      <c r="F14417">
        <v>0</v>
      </c>
      <c r="G14417">
        <v>1300.96</v>
      </c>
    </row>
    <row r="14418" spans="1:7" x14ac:dyDescent="0.25">
      <c r="A14418" t="s">
        <v>36121</v>
      </c>
      <c r="B14418" t="s">
        <v>36123</v>
      </c>
      <c r="D14418" t="s">
        <v>84962</v>
      </c>
      <c r="E14418" t="s">
        <v>84963</v>
      </c>
      <c r="F14418">
        <v>950</v>
      </c>
      <c r="G14418">
        <v>0</v>
      </c>
    </row>
    <row r="14419" spans="1:7" x14ac:dyDescent="0.25">
      <c r="A14419" t="s">
        <v>36124</v>
      </c>
      <c r="B14419" t="s">
        <v>42</v>
      </c>
      <c r="D14419" t="s">
        <v>85146</v>
      </c>
      <c r="E14419" t="s">
        <v>85147</v>
      </c>
      <c r="F14419">
        <v>22</v>
      </c>
      <c r="G14419">
        <v>290.86</v>
      </c>
    </row>
    <row r="14420" spans="1:7" x14ac:dyDescent="0.25">
      <c r="A14420" t="s">
        <v>36126</v>
      </c>
      <c r="B14420" t="s">
        <v>36128</v>
      </c>
      <c r="D14420" t="s">
        <v>85208</v>
      </c>
      <c r="E14420" t="s">
        <v>85209</v>
      </c>
      <c r="F14420">
        <v>0</v>
      </c>
      <c r="G14420">
        <v>472.74</v>
      </c>
    </row>
    <row r="14421" spans="1:7" x14ac:dyDescent="0.25">
      <c r="A14421" t="s">
        <v>36129</v>
      </c>
      <c r="B14421" t="s">
        <v>36131</v>
      </c>
      <c r="D14421" t="s">
        <v>85421</v>
      </c>
      <c r="E14421" t="s">
        <v>85422</v>
      </c>
      <c r="F14421">
        <v>404</v>
      </c>
      <c r="G14421">
        <v>0</v>
      </c>
    </row>
    <row r="14422" spans="1:7" x14ac:dyDescent="0.25">
      <c r="A14422" t="s">
        <v>36132</v>
      </c>
      <c r="B14422" t="s">
        <v>36134</v>
      </c>
      <c r="D14422" t="s">
        <v>85445</v>
      </c>
      <c r="E14422" t="s">
        <v>85446</v>
      </c>
      <c r="F14422">
        <v>0</v>
      </c>
      <c r="G14422">
        <v>0</v>
      </c>
    </row>
    <row r="14423" spans="1:7" x14ac:dyDescent="0.25">
      <c r="A14423" t="s">
        <v>36135</v>
      </c>
      <c r="B14423" t="s">
        <v>36137</v>
      </c>
      <c r="D14423" t="s">
        <v>85544</v>
      </c>
      <c r="E14423" t="s">
        <v>85545</v>
      </c>
      <c r="F14423">
        <v>105</v>
      </c>
      <c r="G14423">
        <v>509.28</v>
      </c>
    </row>
    <row r="14424" spans="1:7" x14ac:dyDescent="0.25">
      <c r="A14424" t="s">
        <v>36138</v>
      </c>
      <c r="B14424" t="s">
        <v>42</v>
      </c>
      <c r="D14424" t="s">
        <v>85553</v>
      </c>
      <c r="E14424" t="s">
        <v>85554</v>
      </c>
      <c r="F14424">
        <v>0</v>
      </c>
      <c r="G14424">
        <v>1131.68</v>
      </c>
    </row>
    <row r="14425" spans="1:7" x14ac:dyDescent="0.25">
      <c r="A14425" t="s">
        <v>36140</v>
      </c>
      <c r="B14425" t="s">
        <v>36142</v>
      </c>
      <c r="D14425" t="s">
        <v>85556</v>
      </c>
      <c r="E14425" t="s">
        <v>85557</v>
      </c>
      <c r="F14425">
        <v>0</v>
      </c>
      <c r="G14425">
        <v>368.05</v>
      </c>
    </row>
    <row r="14426" spans="1:7" x14ac:dyDescent="0.25">
      <c r="A14426" t="s">
        <v>36143</v>
      </c>
      <c r="B14426" t="s">
        <v>36145</v>
      </c>
      <c r="D14426" t="s">
        <v>85571</v>
      </c>
      <c r="E14426" t="s">
        <v>85572</v>
      </c>
      <c r="F14426">
        <v>509</v>
      </c>
      <c r="G14426">
        <v>0</v>
      </c>
    </row>
    <row r="14427" spans="1:7" x14ac:dyDescent="0.25">
      <c r="A14427" t="s">
        <v>36146</v>
      </c>
      <c r="B14427" t="s">
        <v>36148</v>
      </c>
      <c r="D14427" t="s">
        <v>85622</v>
      </c>
      <c r="E14427" t="s">
        <v>85623</v>
      </c>
      <c r="F14427">
        <v>270</v>
      </c>
      <c r="G14427">
        <v>-1038.3499999999999</v>
      </c>
    </row>
    <row r="14428" spans="1:7" x14ac:dyDescent="0.25">
      <c r="A14428" t="s">
        <v>36149</v>
      </c>
      <c r="B14428" t="s">
        <v>36151</v>
      </c>
      <c r="D14428" t="s">
        <v>85625</v>
      </c>
      <c r="E14428" t="s">
        <v>85626</v>
      </c>
      <c r="F14428">
        <v>498</v>
      </c>
      <c r="G14428">
        <v>648.29</v>
      </c>
    </row>
    <row r="14429" spans="1:7" x14ac:dyDescent="0.25">
      <c r="A14429" t="s">
        <v>36152</v>
      </c>
      <c r="B14429" t="s">
        <v>42</v>
      </c>
      <c r="D14429" t="s">
        <v>85640</v>
      </c>
      <c r="E14429" t="s">
        <v>85641</v>
      </c>
      <c r="F14429">
        <v>222</v>
      </c>
      <c r="G14429">
        <v>636.67999999999995</v>
      </c>
    </row>
    <row r="14430" spans="1:7" x14ac:dyDescent="0.25">
      <c r="A14430" t="s">
        <v>36154</v>
      </c>
      <c r="B14430" t="s">
        <v>42</v>
      </c>
      <c r="D14430" t="s">
        <v>85673</v>
      </c>
      <c r="E14430" t="s">
        <v>85674</v>
      </c>
      <c r="F14430">
        <v>0</v>
      </c>
      <c r="G14430">
        <v>405.06</v>
      </c>
    </row>
    <row r="14431" spans="1:7" x14ac:dyDescent="0.25">
      <c r="A14431" t="s">
        <v>36156</v>
      </c>
      <c r="B14431" t="s">
        <v>42</v>
      </c>
      <c r="D14431" t="s">
        <v>85679</v>
      </c>
      <c r="E14431" t="s">
        <v>85680</v>
      </c>
      <c r="F14431">
        <v>110</v>
      </c>
      <c r="G14431">
        <v>751.96</v>
      </c>
    </row>
    <row r="14432" spans="1:7" x14ac:dyDescent="0.25">
      <c r="A14432" t="s">
        <v>36158</v>
      </c>
      <c r="B14432" t="s">
        <v>42</v>
      </c>
      <c r="D14432" t="s">
        <v>85713</v>
      </c>
      <c r="E14432" t="s">
        <v>85714</v>
      </c>
      <c r="F14432">
        <v>0</v>
      </c>
      <c r="G14432">
        <v>0</v>
      </c>
    </row>
    <row r="14433" spans="1:7" x14ac:dyDescent="0.25">
      <c r="A14433" t="s">
        <v>36160</v>
      </c>
      <c r="B14433" t="s">
        <v>42</v>
      </c>
      <c r="D14433" t="s">
        <v>85746</v>
      </c>
      <c r="E14433" t="s">
        <v>85747</v>
      </c>
      <c r="F14433">
        <v>0</v>
      </c>
      <c r="G14433">
        <v>924.34</v>
      </c>
    </row>
    <row r="14434" spans="1:7" x14ac:dyDescent="0.25">
      <c r="A14434" t="s">
        <v>36162</v>
      </c>
      <c r="B14434" t="s">
        <v>36164</v>
      </c>
      <c r="D14434" t="s">
        <v>85951</v>
      </c>
      <c r="E14434" t="s">
        <v>85952</v>
      </c>
      <c r="F14434">
        <v>0</v>
      </c>
      <c r="G14434">
        <v>134.94</v>
      </c>
    </row>
    <row r="14435" spans="1:7" x14ac:dyDescent="0.25">
      <c r="A14435" t="s">
        <v>36165</v>
      </c>
      <c r="B14435" t="s">
        <v>36167</v>
      </c>
      <c r="D14435" t="s">
        <v>86011</v>
      </c>
      <c r="E14435" t="s">
        <v>86012</v>
      </c>
      <c r="F14435">
        <v>0</v>
      </c>
      <c r="G14435">
        <v>1086.8800000000001</v>
      </c>
    </row>
    <row r="14436" spans="1:7" x14ac:dyDescent="0.25">
      <c r="A14436" t="s">
        <v>36168</v>
      </c>
      <c r="B14436" t="s">
        <v>42</v>
      </c>
      <c r="D14436" t="s">
        <v>86014</v>
      </c>
      <c r="E14436" t="s">
        <v>86015</v>
      </c>
      <c r="F14436">
        <v>0</v>
      </c>
      <c r="G14436">
        <v>457.94</v>
      </c>
    </row>
    <row r="14437" spans="1:7" x14ac:dyDescent="0.25">
      <c r="A14437" t="s">
        <v>36170</v>
      </c>
      <c r="B14437" t="s">
        <v>42</v>
      </c>
      <c r="D14437" t="s">
        <v>104962</v>
      </c>
      <c r="E14437" t="s">
        <v>104963</v>
      </c>
      <c r="F14437">
        <v>0</v>
      </c>
      <c r="G14437">
        <v>0</v>
      </c>
    </row>
    <row r="14438" spans="1:7" x14ac:dyDescent="0.25">
      <c r="A14438" t="s">
        <v>36172</v>
      </c>
      <c r="B14438" t="s">
        <v>42</v>
      </c>
      <c r="D14438" t="s">
        <v>86274</v>
      </c>
      <c r="E14438" t="s">
        <v>86275</v>
      </c>
      <c r="F14438">
        <v>0</v>
      </c>
      <c r="G14438">
        <v>1079.1400000000001</v>
      </c>
    </row>
    <row r="14439" spans="1:7" x14ac:dyDescent="0.25">
      <c r="A14439" t="s">
        <v>36174</v>
      </c>
      <c r="B14439" t="s">
        <v>42</v>
      </c>
      <c r="D14439" t="s">
        <v>86292</v>
      </c>
      <c r="E14439" t="s">
        <v>86293</v>
      </c>
      <c r="F14439">
        <v>179</v>
      </c>
      <c r="G14439">
        <v>0</v>
      </c>
    </row>
    <row r="14440" spans="1:7" x14ac:dyDescent="0.25">
      <c r="A14440" t="s">
        <v>36176</v>
      </c>
      <c r="B14440" t="s">
        <v>36178</v>
      </c>
      <c r="D14440" t="s">
        <v>86295</v>
      </c>
      <c r="E14440" t="s">
        <v>86296</v>
      </c>
      <c r="F14440">
        <v>0</v>
      </c>
      <c r="G14440">
        <v>289.77999999999997</v>
      </c>
    </row>
    <row r="14441" spans="1:7" x14ac:dyDescent="0.25">
      <c r="A14441" t="s">
        <v>36179</v>
      </c>
      <c r="B14441" t="s">
        <v>36181</v>
      </c>
      <c r="D14441" t="s">
        <v>86298</v>
      </c>
      <c r="E14441" t="s">
        <v>86299</v>
      </c>
      <c r="F14441">
        <v>0</v>
      </c>
      <c r="G14441">
        <v>162.87</v>
      </c>
    </row>
    <row r="14442" spans="1:7" x14ac:dyDescent="0.25">
      <c r="A14442" t="s">
        <v>36182</v>
      </c>
      <c r="B14442" t="s">
        <v>42</v>
      </c>
      <c r="D14442" t="s">
        <v>86301</v>
      </c>
      <c r="E14442" t="s">
        <v>86302</v>
      </c>
      <c r="F14442">
        <v>95</v>
      </c>
      <c r="G14442">
        <v>300.35000000000002</v>
      </c>
    </row>
    <row r="14443" spans="1:7" x14ac:dyDescent="0.25">
      <c r="A14443" t="s">
        <v>36184</v>
      </c>
      <c r="B14443" t="s">
        <v>36186</v>
      </c>
      <c r="D14443" t="s">
        <v>86322</v>
      </c>
      <c r="E14443" t="s">
        <v>86323</v>
      </c>
      <c r="F14443">
        <v>115</v>
      </c>
      <c r="G14443">
        <v>0</v>
      </c>
    </row>
    <row r="14444" spans="1:7" x14ac:dyDescent="0.25">
      <c r="A14444" t="s">
        <v>36187</v>
      </c>
      <c r="B14444" t="s">
        <v>42</v>
      </c>
      <c r="D14444" t="s">
        <v>86325</v>
      </c>
      <c r="E14444" t="s">
        <v>86326</v>
      </c>
      <c r="F14444">
        <v>110</v>
      </c>
      <c r="G14444">
        <v>0</v>
      </c>
    </row>
    <row r="14445" spans="1:7" x14ac:dyDescent="0.25">
      <c r="A14445" t="s">
        <v>36189</v>
      </c>
      <c r="B14445" t="s">
        <v>42</v>
      </c>
      <c r="D14445" t="s">
        <v>86328</v>
      </c>
      <c r="E14445" t="s">
        <v>86329</v>
      </c>
      <c r="F14445">
        <v>70</v>
      </c>
      <c r="G14445">
        <v>164.86</v>
      </c>
    </row>
    <row r="14446" spans="1:7" x14ac:dyDescent="0.25">
      <c r="A14446" t="s">
        <v>36191</v>
      </c>
      <c r="B14446" t="s">
        <v>42</v>
      </c>
      <c r="D14446" t="s">
        <v>86331</v>
      </c>
      <c r="E14446" t="s">
        <v>86332</v>
      </c>
      <c r="F14446">
        <v>0</v>
      </c>
      <c r="G14446">
        <v>173.45</v>
      </c>
    </row>
    <row r="14447" spans="1:7" x14ac:dyDescent="0.25">
      <c r="A14447" t="s">
        <v>36193</v>
      </c>
      <c r="B14447" t="s">
        <v>42</v>
      </c>
      <c r="D14447" t="s">
        <v>86358</v>
      </c>
      <c r="E14447" t="s">
        <v>86359</v>
      </c>
      <c r="F14447">
        <v>0</v>
      </c>
      <c r="G14447">
        <v>0</v>
      </c>
    </row>
    <row r="14448" spans="1:7" x14ac:dyDescent="0.25">
      <c r="A14448" t="s">
        <v>36195</v>
      </c>
      <c r="B14448" t="s">
        <v>36197</v>
      </c>
      <c r="D14448" t="s">
        <v>86528</v>
      </c>
      <c r="E14448" t="s">
        <v>86529</v>
      </c>
      <c r="F14448">
        <v>0</v>
      </c>
      <c r="G14448">
        <v>651.52</v>
      </c>
    </row>
    <row r="14449" spans="1:7" x14ac:dyDescent="0.25">
      <c r="A14449" t="s">
        <v>36198</v>
      </c>
      <c r="B14449" t="s">
        <v>36200</v>
      </c>
      <c r="D14449" t="s">
        <v>86578</v>
      </c>
      <c r="E14449" t="s">
        <v>86579</v>
      </c>
      <c r="F14449">
        <v>0</v>
      </c>
      <c r="G14449">
        <v>1489.36</v>
      </c>
    </row>
    <row r="14450" spans="1:7" x14ac:dyDescent="0.25">
      <c r="A14450" t="s">
        <v>36201</v>
      </c>
      <c r="B14450" t="s">
        <v>42</v>
      </c>
      <c r="D14450" t="s">
        <v>86581</v>
      </c>
      <c r="E14450" t="s">
        <v>86582</v>
      </c>
      <c r="F14450">
        <v>0</v>
      </c>
      <c r="G14450">
        <v>262.3</v>
      </c>
    </row>
    <row r="14451" spans="1:7" x14ac:dyDescent="0.25">
      <c r="A14451" t="s">
        <v>36203</v>
      </c>
      <c r="B14451" t="s">
        <v>42</v>
      </c>
      <c r="D14451" t="s">
        <v>86584</v>
      </c>
      <c r="E14451" t="s">
        <v>86585</v>
      </c>
      <c r="F14451">
        <v>0</v>
      </c>
      <c r="G14451">
        <v>473.8</v>
      </c>
    </row>
    <row r="14452" spans="1:7" x14ac:dyDescent="0.25">
      <c r="A14452" t="s">
        <v>36205</v>
      </c>
      <c r="B14452" t="s">
        <v>42</v>
      </c>
      <c r="D14452" t="s">
        <v>86649</v>
      </c>
      <c r="E14452" t="s">
        <v>86650</v>
      </c>
      <c r="F14452">
        <v>0</v>
      </c>
      <c r="G14452">
        <v>399.78</v>
      </c>
    </row>
    <row r="14453" spans="1:7" x14ac:dyDescent="0.25">
      <c r="A14453" t="s">
        <v>36207</v>
      </c>
      <c r="B14453" t="s">
        <v>42</v>
      </c>
      <c r="D14453" t="s">
        <v>86652</v>
      </c>
      <c r="E14453" t="s">
        <v>86653</v>
      </c>
      <c r="F14453">
        <v>0</v>
      </c>
      <c r="G14453">
        <v>489.66</v>
      </c>
    </row>
    <row r="14454" spans="1:7" x14ac:dyDescent="0.25">
      <c r="A14454" t="s">
        <v>36209</v>
      </c>
      <c r="B14454" t="s">
        <v>42</v>
      </c>
      <c r="D14454" t="s">
        <v>86655</v>
      </c>
      <c r="E14454" t="s">
        <v>86656</v>
      </c>
      <c r="F14454">
        <v>0</v>
      </c>
      <c r="G14454">
        <v>373.34</v>
      </c>
    </row>
    <row r="14455" spans="1:7" x14ac:dyDescent="0.25">
      <c r="A14455" t="s">
        <v>36211</v>
      </c>
      <c r="B14455" t="s">
        <v>36213</v>
      </c>
      <c r="D14455" t="s">
        <v>86658</v>
      </c>
      <c r="E14455" t="s">
        <v>86659</v>
      </c>
      <c r="F14455">
        <v>0</v>
      </c>
      <c r="G14455">
        <v>405.06</v>
      </c>
    </row>
    <row r="14456" spans="1:7" x14ac:dyDescent="0.25">
      <c r="A14456" t="s">
        <v>36214</v>
      </c>
      <c r="B14456" t="s">
        <v>36216</v>
      </c>
      <c r="D14456" t="s">
        <v>86660</v>
      </c>
      <c r="E14456" t="s">
        <v>86661</v>
      </c>
      <c r="F14456">
        <v>0</v>
      </c>
      <c r="G14456">
        <v>468.51</v>
      </c>
    </row>
    <row r="14457" spans="1:7" x14ac:dyDescent="0.25">
      <c r="A14457" t="s">
        <v>36217</v>
      </c>
      <c r="B14457" t="s">
        <v>42</v>
      </c>
      <c r="D14457" t="s">
        <v>86663</v>
      </c>
      <c r="E14457" t="s">
        <v>86664</v>
      </c>
      <c r="F14457">
        <v>1628</v>
      </c>
      <c r="G14457">
        <v>0</v>
      </c>
    </row>
    <row r="14458" spans="1:7" x14ac:dyDescent="0.25">
      <c r="A14458" t="s">
        <v>36219</v>
      </c>
      <c r="B14458" t="s">
        <v>42</v>
      </c>
      <c r="D14458" t="s">
        <v>86666</v>
      </c>
      <c r="E14458" t="s">
        <v>86667</v>
      </c>
      <c r="F14458">
        <v>110</v>
      </c>
      <c r="G14458">
        <v>0</v>
      </c>
    </row>
    <row r="14459" spans="1:7" x14ac:dyDescent="0.25">
      <c r="A14459" t="s">
        <v>36221</v>
      </c>
      <c r="B14459" t="s">
        <v>42</v>
      </c>
      <c r="D14459" t="s">
        <v>86669</v>
      </c>
      <c r="E14459" t="s">
        <v>86670</v>
      </c>
      <c r="F14459">
        <v>110</v>
      </c>
      <c r="G14459">
        <v>0</v>
      </c>
    </row>
    <row r="14460" spans="1:7" x14ac:dyDescent="0.25">
      <c r="A14460" t="s">
        <v>36223</v>
      </c>
      <c r="B14460" t="s">
        <v>42</v>
      </c>
      <c r="D14460" t="s">
        <v>86672</v>
      </c>
      <c r="E14460" t="s">
        <v>86673</v>
      </c>
      <c r="F14460">
        <v>110</v>
      </c>
      <c r="G14460">
        <v>0</v>
      </c>
    </row>
    <row r="14461" spans="1:7" x14ac:dyDescent="0.25">
      <c r="A14461" t="s">
        <v>36225</v>
      </c>
      <c r="B14461" t="s">
        <v>42</v>
      </c>
      <c r="D14461" t="s">
        <v>86675</v>
      </c>
      <c r="E14461" t="s">
        <v>86676</v>
      </c>
      <c r="F14461">
        <v>110</v>
      </c>
      <c r="G14461">
        <v>0</v>
      </c>
    </row>
    <row r="14462" spans="1:7" x14ac:dyDescent="0.25">
      <c r="A14462" t="s">
        <v>36227</v>
      </c>
      <c r="B14462" t="s">
        <v>42</v>
      </c>
      <c r="D14462" t="s">
        <v>86678</v>
      </c>
      <c r="E14462" t="s">
        <v>86679</v>
      </c>
      <c r="F14462">
        <v>110</v>
      </c>
      <c r="G14462">
        <v>0</v>
      </c>
    </row>
    <row r="14463" spans="1:7" x14ac:dyDescent="0.25">
      <c r="A14463" t="s">
        <v>36229</v>
      </c>
      <c r="B14463" t="s">
        <v>42</v>
      </c>
      <c r="D14463" t="s">
        <v>86945</v>
      </c>
      <c r="E14463" t="s">
        <v>86946</v>
      </c>
      <c r="F14463">
        <v>2033</v>
      </c>
      <c r="G14463">
        <v>0</v>
      </c>
    </row>
    <row r="14464" spans="1:7" x14ac:dyDescent="0.25">
      <c r="A14464" t="s">
        <v>36231</v>
      </c>
      <c r="B14464" t="s">
        <v>36233</v>
      </c>
      <c r="D14464" t="s">
        <v>86948</v>
      </c>
      <c r="E14464" t="s">
        <v>86949</v>
      </c>
      <c r="F14464">
        <v>302</v>
      </c>
      <c r="G14464">
        <v>955.3</v>
      </c>
    </row>
    <row r="14465" spans="1:7" x14ac:dyDescent="0.25">
      <c r="A14465" t="s">
        <v>36234</v>
      </c>
      <c r="B14465" t="s">
        <v>42</v>
      </c>
      <c r="D14465" t="s">
        <v>86951</v>
      </c>
      <c r="E14465" t="s">
        <v>86952</v>
      </c>
      <c r="F14465">
        <v>0</v>
      </c>
      <c r="G14465">
        <v>547.83000000000004</v>
      </c>
    </row>
    <row r="14466" spans="1:7" x14ac:dyDescent="0.25">
      <c r="A14466" t="s">
        <v>36236</v>
      </c>
      <c r="B14466" t="s">
        <v>36238</v>
      </c>
      <c r="D14466" t="s">
        <v>86954</v>
      </c>
      <c r="E14466" t="s">
        <v>86955</v>
      </c>
      <c r="F14466">
        <v>0</v>
      </c>
      <c r="G14466">
        <v>1094.6199999999999</v>
      </c>
    </row>
    <row r="14467" spans="1:7" x14ac:dyDescent="0.25">
      <c r="A14467" t="s">
        <v>36239</v>
      </c>
      <c r="B14467" t="s">
        <v>42</v>
      </c>
      <c r="D14467" t="s">
        <v>86957</v>
      </c>
      <c r="E14467" t="s">
        <v>86958</v>
      </c>
      <c r="F14467">
        <v>0</v>
      </c>
      <c r="G14467">
        <v>1125.58</v>
      </c>
    </row>
    <row r="14468" spans="1:7" x14ac:dyDescent="0.25">
      <c r="A14468" t="s">
        <v>36241</v>
      </c>
      <c r="B14468" t="s">
        <v>42</v>
      </c>
      <c r="D14468" t="s">
        <v>86960</v>
      </c>
      <c r="E14468" t="s">
        <v>86961</v>
      </c>
      <c r="F14468">
        <v>387</v>
      </c>
      <c r="G14468">
        <v>682.76</v>
      </c>
    </row>
    <row r="14469" spans="1:7" x14ac:dyDescent="0.25">
      <c r="A14469" t="s">
        <v>36243</v>
      </c>
      <c r="B14469" t="s">
        <v>42</v>
      </c>
      <c r="D14469" t="s">
        <v>86963</v>
      </c>
      <c r="E14469" t="s">
        <v>86964</v>
      </c>
      <c r="F14469">
        <v>553</v>
      </c>
      <c r="G14469">
        <v>0</v>
      </c>
    </row>
    <row r="14470" spans="1:7" x14ac:dyDescent="0.25">
      <c r="A14470" t="s">
        <v>36245</v>
      </c>
      <c r="B14470" t="s">
        <v>34171</v>
      </c>
      <c r="D14470" t="s">
        <v>87085</v>
      </c>
      <c r="E14470" t="s">
        <v>87086</v>
      </c>
      <c r="F14470">
        <v>0</v>
      </c>
      <c r="G14470">
        <v>1419.44</v>
      </c>
    </row>
    <row r="14471" spans="1:7" x14ac:dyDescent="0.25">
      <c r="A14471" t="s">
        <v>36247</v>
      </c>
      <c r="B14471" t="s">
        <v>42</v>
      </c>
      <c r="D14471" t="s">
        <v>87136</v>
      </c>
      <c r="E14471" t="s">
        <v>87137</v>
      </c>
      <c r="F14471">
        <v>0</v>
      </c>
      <c r="G14471">
        <v>442.07</v>
      </c>
    </row>
    <row r="14472" spans="1:7" x14ac:dyDescent="0.25">
      <c r="A14472" t="s">
        <v>36249</v>
      </c>
      <c r="B14472" t="s">
        <v>36251</v>
      </c>
      <c r="D14472" t="s">
        <v>87139</v>
      </c>
      <c r="E14472" t="s">
        <v>87140</v>
      </c>
      <c r="F14472">
        <v>302</v>
      </c>
      <c r="G14472">
        <v>1086.8800000000001</v>
      </c>
    </row>
    <row r="14473" spans="1:7" x14ac:dyDescent="0.25">
      <c r="A14473" t="s">
        <v>36252</v>
      </c>
      <c r="B14473" t="s">
        <v>36254</v>
      </c>
      <c r="D14473" t="s">
        <v>87142</v>
      </c>
      <c r="E14473" t="s">
        <v>87143</v>
      </c>
      <c r="F14473">
        <v>0</v>
      </c>
      <c r="G14473">
        <v>352.19</v>
      </c>
    </row>
    <row r="14474" spans="1:7" x14ac:dyDescent="0.25">
      <c r="A14474" t="s">
        <v>36255</v>
      </c>
      <c r="B14474" t="s">
        <v>36257</v>
      </c>
      <c r="D14474" t="s">
        <v>87173</v>
      </c>
      <c r="E14474" t="s">
        <v>87174</v>
      </c>
      <c r="F14474">
        <v>0</v>
      </c>
      <c r="G14474">
        <v>0</v>
      </c>
    </row>
    <row r="14475" spans="1:7" x14ac:dyDescent="0.25">
      <c r="A14475" t="s">
        <v>36258</v>
      </c>
      <c r="B14475" t="s">
        <v>42</v>
      </c>
      <c r="D14475" t="s">
        <v>87306</v>
      </c>
      <c r="E14475" t="s">
        <v>87307</v>
      </c>
      <c r="F14475">
        <v>0</v>
      </c>
      <c r="G14475">
        <v>455.81</v>
      </c>
    </row>
    <row r="14476" spans="1:7" x14ac:dyDescent="0.25">
      <c r="A14476" t="s">
        <v>36260</v>
      </c>
      <c r="B14476" t="s">
        <v>36262</v>
      </c>
      <c r="D14476" t="s">
        <v>87342</v>
      </c>
      <c r="E14476" t="s">
        <v>87343</v>
      </c>
      <c r="F14476">
        <v>0</v>
      </c>
      <c r="G14476">
        <v>1062.02</v>
      </c>
    </row>
    <row r="14477" spans="1:7" x14ac:dyDescent="0.25">
      <c r="A14477" t="s">
        <v>36263</v>
      </c>
      <c r="B14477" t="s">
        <v>42</v>
      </c>
      <c r="D14477" t="s">
        <v>87345</v>
      </c>
      <c r="E14477" t="s">
        <v>87346</v>
      </c>
      <c r="F14477">
        <v>0</v>
      </c>
      <c r="G14477">
        <v>194.6</v>
      </c>
    </row>
    <row r="14478" spans="1:7" x14ac:dyDescent="0.25">
      <c r="A14478" t="s">
        <v>36265</v>
      </c>
      <c r="B14478" t="s">
        <v>36267</v>
      </c>
      <c r="D14478" t="s">
        <v>87377</v>
      </c>
      <c r="E14478" t="s">
        <v>87378</v>
      </c>
      <c r="F14478">
        <v>0</v>
      </c>
      <c r="G14478">
        <v>505.53</v>
      </c>
    </row>
    <row r="14479" spans="1:7" x14ac:dyDescent="0.25">
      <c r="A14479" t="s">
        <v>36268</v>
      </c>
      <c r="B14479" t="s">
        <v>42</v>
      </c>
      <c r="D14479" t="s">
        <v>87599</v>
      </c>
      <c r="E14479" t="s">
        <v>87600</v>
      </c>
      <c r="F14479">
        <v>169</v>
      </c>
      <c r="G14479">
        <v>574.26</v>
      </c>
    </row>
    <row r="14480" spans="1:7" x14ac:dyDescent="0.25">
      <c r="A14480" t="s">
        <v>36270</v>
      </c>
      <c r="B14480" t="s">
        <v>42</v>
      </c>
      <c r="D14480" t="s">
        <v>87602</v>
      </c>
      <c r="E14480" t="s">
        <v>87603</v>
      </c>
      <c r="F14480">
        <v>32</v>
      </c>
      <c r="G14480">
        <v>436.79</v>
      </c>
    </row>
    <row r="14481" spans="1:7" x14ac:dyDescent="0.25">
      <c r="A14481" t="s">
        <v>36272</v>
      </c>
      <c r="B14481" t="s">
        <v>42</v>
      </c>
      <c r="D14481" t="s">
        <v>87605</v>
      </c>
      <c r="E14481" t="s">
        <v>87606</v>
      </c>
      <c r="F14481">
        <v>0</v>
      </c>
      <c r="G14481">
        <v>305.64</v>
      </c>
    </row>
    <row r="14482" spans="1:7" x14ac:dyDescent="0.25">
      <c r="A14482" t="s">
        <v>36274</v>
      </c>
      <c r="B14482" t="s">
        <v>42</v>
      </c>
      <c r="D14482" t="s">
        <v>87722</v>
      </c>
      <c r="E14482" t="s">
        <v>87723</v>
      </c>
      <c r="F14482">
        <v>0</v>
      </c>
      <c r="G14482">
        <v>574.26</v>
      </c>
    </row>
    <row r="14483" spans="1:7" x14ac:dyDescent="0.25">
      <c r="A14483" t="s">
        <v>36276</v>
      </c>
      <c r="B14483" t="s">
        <v>36278</v>
      </c>
      <c r="D14483" t="s">
        <v>87731</v>
      </c>
      <c r="E14483" t="s">
        <v>87732</v>
      </c>
      <c r="F14483">
        <v>1719</v>
      </c>
      <c r="G14483">
        <v>0</v>
      </c>
    </row>
    <row r="14484" spans="1:7" x14ac:dyDescent="0.25">
      <c r="A14484" t="s">
        <v>36279</v>
      </c>
      <c r="B14484" t="s">
        <v>36281</v>
      </c>
      <c r="D14484" t="s">
        <v>87835</v>
      </c>
      <c r="E14484" t="s">
        <v>87836</v>
      </c>
      <c r="F14484">
        <v>0</v>
      </c>
      <c r="G14484">
        <v>0</v>
      </c>
    </row>
    <row r="14485" spans="1:7" x14ac:dyDescent="0.25">
      <c r="A14485" t="s">
        <v>36282</v>
      </c>
      <c r="B14485" t="s">
        <v>42</v>
      </c>
      <c r="D14485" t="s">
        <v>87847</v>
      </c>
      <c r="E14485" t="s">
        <v>87848</v>
      </c>
      <c r="F14485">
        <v>0</v>
      </c>
      <c r="G14485">
        <v>646.16</v>
      </c>
    </row>
    <row r="14486" spans="1:7" x14ac:dyDescent="0.25">
      <c r="A14486" t="s">
        <v>36284</v>
      </c>
      <c r="B14486" t="s">
        <v>36286</v>
      </c>
      <c r="D14486" t="s">
        <v>87940</v>
      </c>
      <c r="E14486" t="s">
        <v>87941</v>
      </c>
      <c r="F14486">
        <v>0</v>
      </c>
      <c r="G14486">
        <v>458.98</v>
      </c>
    </row>
    <row r="14487" spans="1:7" x14ac:dyDescent="0.25">
      <c r="A14487" t="s">
        <v>36287</v>
      </c>
      <c r="B14487" t="s">
        <v>36289</v>
      </c>
      <c r="D14487" t="s">
        <v>88180</v>
      </c>
      <c r="E14487" t="s">
        <v>88181</v>
      </c>
      <c r="F14487">
        <v>547</v>
      </c>
      <c r="G14487">
        <v>0</v>
      </c>
    </row>
    <row r="14488" spans="1:7" x14ac:dyDescent="0.25">
      <c r="A14488" t="s">
        <v>36290</v>
      </c>
      <c r="B14488" t="s">
        <v>42</v>
      </c>
      <c r="D14488" t="s">
        <v>88183</v>
      </c>
      <c r="E14488" t="s">
        <v>88184</v>
      </c>
      <c r="F14488">
        <v>856</v>
      </c>
      <c r="G14488">
        <v>0</v>
      </c>
    </row>
    <row r="14489" spans="1:7" x14ac:dyDescent="0.25">
      <c r="A14489" t="s">
        <v>36292</v>
      </c>
      <c r="B14489" t="s">
        <v>42</v>
      </c>
      <c r="D14489" t="s">
        <v>88186</v>
      </c>
      <c r="E14489" t="s">
        <v>88187</v>
      </c>
      <c r="F14489">
        <v>283</v>
      </c>
      <c r="G14489">
        <v>0</v>
      </c>
    </row>
    <row r="14490" spans="1:7" x14ac:dyDescent="0.25">
      <c r="A14490" t="s">
        <v>36294</v>
      </c>
      <c r="B14490" t="s">
        <v>36296</v>
      </c>
      <c r="D14490" t="s">
        <v>88206</v>
      </c>
      <c r="E14490" t="s">
        <v>88207</v>
      </c>
      <c r="F14490">
        <v>1500</v>
      </c>
      <c r="G14490">
        <v>0</v>
      </c>
    </row>
    <row r="14491" spans="1:7" x14ac:dyDescent="0.25">
      <c r="A14491" t="s">
        <v>36297</v>
      </c>
      <c r="B14491" t="s">
        <v>42</v>
      </c>
      <c r="D14491" t="s">
        <v>88449</v>
      </c>
      <c r="E14491" t="s">
        <v>88450</v>
      </c>
      <c r="F14491">
        <v>220</v>
      </c>
      <c r="G14491">
        <v>0</v>
      </c>
    </row>
    <row r="14492" spans="1:7" x14ac:dyDescent="0.25">
      <c r="A14492" t="s">
        <v>36299</v>
      </c>
      <c r="B14492" t="s">
        <v>42</v>
      </c>
      <c r="D14492" t="s">
        <v>88554</v>
      </c>
      <c r="E14492" t="s">
        <v>88555</v>
      </c>
      <c r="F14492">
        <v>202</v>
      </c>
      <c r="G14492">
        <v>1568.4</v>
      </c>
    </row>
    <row r="14493" spans="1:7" x14ac:dyDescent="0.25">
      <c r="A14493" t="s">
        <v>36301</v>
      </c>
      <c r="B14493" t="s">
        <v>42</v>
      </c>
      <c r="D14493" t="s">
        <v>88560</v>
      </c>
      <c r="E14493" t="s">
        <v>88561</v>
      </c>
      <c r="F14493">
        <v>0</v>
      </c>
      <c r="G14493">
        <v>452.2</v>
      </c>
    </row>
    <row r="14494" spans="1:7" x14ac:dyDescent="0.25">
      <c r="A14494" t="s">
        <v>36303</v>
      </c>
      <c r="B14494" t="s">
        <v>36305</v>
      </c>
      <c r="D14494" t="s">
        <v>88563</v>
      </c>
      <c r="E14494" t="s">
        <v>88564</v>
      </c>
      <c r="F14494">
        <v>0</v>
      </c>
      <c r="G14494">
        <v>463.23</v>
      </c>
    </row>
    <row r="14495" spans="1:7" x14ac:dyDescent="0.25">
      <c r="A14495" t="s">
        <v>36306</v>
      </c>
      <c r="B14495" t="s">
        <v>36308</v>
      </c>
      <c r="D14495" t="s">
        <v>88566</v>
      </c>
      <c r="E14495" t="s">
        <v>88567</v>
      </c>
      <c r="F14495">
        <v>24</v>
      </c>
      <c r="G14495">
        <v>1110.0999999999999</v>
      </c>
    </row>
    <row r="14496" spans="1:7" x14ac:dyDescent="0.25">
      <c r="A14496" t="s">
        <v>36309</v>
      </c>
      <c r="B14496" t="s">
        <v>42</v>
      </c>
      <c r="D14496" t="s">
        <v>88569</v>
      </c>
      <c r="E14496" t="s">
        <v>88570</v>
      </c>
      <c r="F14496">
        <v>0</v>
      </c>
      <c r="G14496">
        <v>357.48</v>
      </c>
    </row>
    <row r="14497" spans="1:7" x14ac:dyDescent="0.25">
      <c r="A14497" t="s">
        <v>36311</v>
      </c>
      <c r="B14497" t="s">
        <v>36313</v>
      </c>
      <c r="D14497" t="s">
        <v>88572</v>
      </c>
      <c r="E14497" t="s">
        <v>88573</v>
      </c>
      <c r="F14497">
        <v>0</v>
      </c>
      <c r="G14497">
        <v>521.39</v>
      </c>
    </row>
    <row r="14498" spans="1:7" x14ac:dyDescent="0.25">
      <c r="A14498" t="s">
        <v>36314</v>
      </c>
      <c r="B14498" t="s">
        <v>42</v>
      </c>
      <c r="D14498" t="s">
        <v>88584</v>
      </c>
      <c r="E14498" t="s">
        <v>88585</v>
      </c>
      <c r="F14498">
        <v>2959</v>
      </c>
      <c r="G14498">
        <v>331.04</v>
      </c>
    </row>
    <row r="14499" spans="1:7" x14ac:dyDescent="0.25">
      <c r="A14499" t="s">
        <v>36316</v>
      </c>
      <c r="B14499" t="s">
        <v>36318</v>
      </c>
      <c r="D14499" t="s">
        <v>88587</v>
      </c>
      <c r="E14499" t="s">
        <v>88588</v>
      </c>
      <c r="F14499">
        <v>0</v>
      </c>
      <c r="G14499">
        <v>230.58</v>
      </c>
    </row>
    <row r="14500" spans="1:7" x14ac:dyDescent="0.25">
      <c r="A14500" t="s">
        <v>36319</v>
      </c>
      <c r="B14500" t="s">
        <v>36321</v>
      </c>
      <c r="D14500" t="s">
        <v>88590</v>
      </c>
      <c r="E14500" t="s">
        <v>88591</v>
      </c>
      <c r="F14500">
        <v>0</v>
      </c>
      <c r="G14500">
        <v>542.54</v>
      </c>
    </row>
    <row r="14501" spans="1:7" x14ac:dyDescent="0.25">
      <c r="A14501" t="s">
        <v>36322</v>
      </c>
      <c r="B14501" t="s">
        <v>36324</v>
      </c>
      <c r="D14501" t="s">
        <v>88593</v>
      </c>
      <c r="E14501" t="s">
        <v>88594</v>
      </c>
      <c r="F14501">
        <v>1984</v>
      </c>
      <c r="G14501">
        <v>574.26</v>
      </c>
    </row>
    <row r="14502" spans="1:7" x14ac:dyDescent="0.25">
      <c r="A14502" t="s">
        <v>36325</v>
      </c>
      <c r="B14502" t="s">
        <v>42</v>
      </c>
      <c r="D14502" t="s">
        <v>88596</v>
      </c>
      <c r="E14502" t="s">
        <v>88597</v>
      </c>
      <c r="F14502">
        <v>0</v>
      </c>
      <c r="G14502">
        <v>543.58000000000004</v>
      </c>
    </row>
    <row r="14503" spans="1:7" x14ac:dyDescent="0.25">
      <c r="A14503" t="s">
        <v>36327</v>
      </c>
      <c r="B14503" t="s">
        <v>36329</v>
      </c>
      <c r="D14503" t="s">
        <v>88599</v>
      </c>
      <c r="E14503" t="s">
        <v>88600</v>
      </c>
      <c r="F14503">
        <v>0</v>
      </c>
      <c r="G14503">
        <v>0</v>
      </c>
    </row>
    <row r="14504" spans="1:7" x14ac:dyDescent="0.25">
      <c r="A14504" t="s">
        <v>36330</v>
      </c>
      <c r="B14504" t="s">
        <v>42</v>
      </c>
      <c r="D14504" t="s">
        <v>88626</v>
      </c>
      <c r="E14504" t="s">
        <v>88627</v>
      </c>
      <c r="F14504">
        <v>439</v>
      </c>
      <c r="G14504">
        <v>0</v>
      </c>
    </row>
    <row r="14505" spans="1:7" x14ac:dyDescent="0.25">
      <c r="A14505" t="s">
        <v>36332</v>
      </c>
      <c r="B14505" t="s">
        <v>42</v>
      </c>
      <c r="D14505" t="s">
        <v>88629</v>
      </c>
      <c r="E14505" t="s">
        <v>88630</v>
      </c>
      <c r="F14505">
        <v>331</v>
      </c>
      <c r="G14505">
        <v>0</v>
      </c>
    </row>
    <row r="14506" spans="1:7" x14ac:dyDescent="0.25">
      <c r="A14506" t="s">
        <v>36334</v>
      </c>
      <c r="B14506" t="s">
        <v>36336</v>
      </c>
      <c r="D14506" t="s">
        <v>88858</v>
      </c>
      <c r="E14506" t="s">
        <v>88859</v>
      </c>
      <c r="F14506">
        <v>0</v>
      </c>
      <c r="G14506">
        <v>494.95</v>
      </c>
    </row>
    <row r="14507" spans="1:7" x14ac:dyDescent="0.25">
      <c r="A14507" t="s">
        <v>36337</v>
      </c>
      <c r="B14507" t="s">
        <v>42</v>
      </c>
      <c r="D14507" t="s">
        <v>88903</v>
      </c>
      <c r="E14507" t="s">
        <v>88904</v>
      </c>
      <c r="F14507">
        <v>272</v>
      </c>
      <c r="G14507">
        <v>0</v>
      </c>
    </row>
    <row r="14508" spans="1:7" x14ac:dyDescent="0.25">
      <c r="A14508" t="s">
        <v>36339</v>
      </c>
      <c r="B14508" t="s">
        <v>42</v>
      </c>
      <c r="D14508" t="s">
        <v>89081</v>
      </c>
      <c r="E14508" t="s">
        <v>89082</v>
      </c>
      <c r="F14508">
        <v>0</v>
      </c>
      <c r="G14508">
        <v>500.24</v>
      </c>
    </row>
    <row r="14509" spans="1:7" x14ac:dyDescent="0.25">
      <c r="A14509" t="s">
        <v>36341</v>
      </c>
      <c r="B14509" t="s">
        <v>36343</v>
      </c>
      <c r="D14509" t="s">
        <v>89084</v>
      </c>
      <c r="E14509" t="s">
        <v>89085</v>
      </c>
      <c r="F14509">
        <v>0</v>
      </c>
      <c r="G14509">
        <v>563.69000000000005</v>
      </c>
    </row>
    <row r="14510" spans="1:7" x14ac:dyDescent="0.25">
      <c r="A14510" t="s">
        <v>36344</v>
      </c>
      <c r="B14510" t="s">
        <v>42</v>
      </c>
      <c r="D14510" t="s">
        <v>89093</v>
      </c>
      <c r="E14510" t="s">
        <v>89094</v>
      </c>
      <c r="F14510">
        <v>0</v>
      </c>
      <c r="G14510">
        <v>620.80999999999995</v>
      </c>
    </row>
    <row r="14511" spans="1:7" x14ac:dyDescent="0.25">
      <c r="A14511" t="s">
        <v>36346</v>
      </c>
      <c r="B14511" t="s">
        <v>42</v>
      </c>
      <c r="D14511" t="s">
        <v>89096</v>
      </c>
      <c r="E14511" t="s">
        <v>89097</v>
      </c>
      <c r="F14511">
        <v>0</v>
      </c>
      <c r="G14511">
        <v>205.17</v>
      </c>
    </row>
    <row r="14512" spans="1:7" x14ac:dyDescent="0.25">
      <c r="A14512" t="s">
        <v>36348</v>
      </c>
      <c r="B14512" t="s">
        <v>36350</v>
      </c>
      <c r="D14512" t="s">
        <v>89105</v>
      </c>
      <c r="E14512" t="s">
        <v>89106</v>
      </c>
      <c r="F14512">
        <v>0</v>
      </c>
      <c r="G14512">
        <v>199.89</v>
      </c>
    </row>
    <row r="14513" spans="1:7" x14ac:dyDescent="0.25">
      <c r="A14513" t="s">
        <v>36351</v>
      </c>
      <c r="B14513" t="s">
        <v>42</v>
      </c>
      <c r="D14513" t="s">
        <v>89120</v>
      </c>
      <c r="E14513" t="s">
        <v>89121</v>
      </c>
      <c r="F14513">
        <v>0</v>
      </c>
      <c r="G14513">
        <v>451.61</v>
      </c>
    </row>
    <row r="14514" spans="1:7" x14ac:dyDescent="0.25">
      <c r="A14514" t="s">
        <v>36353</v>
      </c>
      <c r="B14514" t="s">
        <v>42</v>
      </c>
      <c r="D14514" t="s">
        <v>89129</v>
      </c>
      <c r="E14514" t="s">
        <v>89130</v>
      </c>
      <c r="F14514">
        <v>0</v>
      </c>
      <c r="G14514">
        <v>0</v>
      </c>
    </row>
    <row r="14515" spans="1:7" x14ac:dyDescent="0.25">
      <c r="A14515" t="s">
        <v>36355</v>
      </c>
      <c r="B14515" t="s">
        <v>42</v>
      </c>
      <c r="D14515" t="s">
        <v>89294</v>
      </c>
      <c r="E14515" t="s">
        <v>89295</v>
      </c>
      <c r="F14515">
        <v>0</v>
      </c>
      <c r="G14515">
        <v>584.09</v>
      </c>
    </row>
    <row r="14516" spans="1:7" x14ac:dyDescent="0.25">
      <c r="A14516" t="s">
        <v>36357</v>
      </c>
      <c r="B14516" t="s">
        <v>36359</v>
      </c>
      <c r="D14516" t="s">
        <v>89330</v>
      </c>
      <c r="E14516" t="s">
        <v>89331</v>
      </c>
      <c r="F14516">
        <v>0</v>
      </c>
      <c r="G14516">
        <v>305.64</v>
      </c>
    </row>
    <row r="14517" spans="1:7" x14ac:dyDescent="0.25">
      <c r="A14517" t="s">
        <v>36360</v>
      </c>
      <c r="B14517" t="s">
        <v>36362</v>
      </c>
      <c r="D14517" t="s">
        <v>89395</v>
      </c>
      <c r="E14517" t="s">
        <v>89396</v>
      </c>
      <c r="F14517">
        <v>342</v>
      </c>
      <c r="G14517">
        <v>1313.68</v>
      </c>
    </row>
    <row r="14518" spans="1:7" x14ac:dyDescent="0.25">
      <c r="A14518" t="s">
        <v>36363</v>
      </c>
      <c r="B14518" t="s">
        <v>36365</v>
      </c>
      <c r="D14518" t="s">
        <v>89404</v>
      </c>
      <c r="E14518" t="s">
        <v>89405</v>
      </c>
      <c r="F14518">
        <v>841</v>
      </c>
      <c r="G14518">
        <v>0</v>
      </c>
    </row>
    <row r="14519" spans="1:7" x14ac:dyDescent="0.25">
      <c r="A14519" t="s">
        <v>36366</v>
      </c>
      <c r="B14519" t="s">
        <v>36368</v>
      </c>
      <c r="D14519" t="s">
        <v>89407</v>
      </c>
      <c r="E14519" t="s">
        <v>89408</v>
      </c>
      <c r="F14519">
        <v>0</v>
      </c>
      <c r="G14519">
        <v>0</v>
      </c>
    </row>
    <row r="14520" spans="1:7" x14ac:dyDescent="0.25">
      <c r="A14520" t="s">
        <v>36369</v>
      </c>
      <c r="B14520" t="s">
        <v>42</v>
      </c>
      <c r="D14520" t="s">
        <v>89520</v>
      </c>
      <c r="E14520" t="s">
        <v>89521</v>
      </c>
      <c r="F14520">
        <v>0</v>
      </c>
      <c r="G14520">
        <v>611.28</v>
      </c>
    </row>
    <row r="14521" spans="1:7" x14ac:dyDescent="0.25">
      <c r="A14521" t="s">
        <v>36371</v>
      </c>
      <c r="B14521" t="s">
        <v>36373</v>
      </c>
      <c r="D14521" t="s">
        <v>89523</v>
      </c>
      <c r="E14521" t="s">
        <v>89524</v>
      </c>
      <c r="F14521">
        <v>0</v>
      </c>
      <c r="G14521">
        <v>405.06</v>
      </c>
    </row>
    <row r="14522" spans="1:7" x14ac:dyDescent="0.25">
      <c r="A14522" t="s">
        <v>36374</v>
      </c>
      <c r="B14522" t="s">
        <v>36376</v>
      </c>
      <c r="D14522" t="s">
        <v>89526</v>
      </c>
      <c r="E14522" t="s">
        <v>89527</v>
      </c>
      <c r="F14522">
        <v>0</v>
      </c>
      <c r="G14522">
        <v>0</v>
      </c>
    </row>
    <row r="14523" spans="1:7" x14ac:dyDescent="0.25">
      <c r="A14523" t="s">
        <v>36377</v>
      </c>
      <c r="B14523" t="s">
        <v>42</v>
      </c>
      <c r="D14523" t="s">
        <v>89660</v>
      </c>
      <c r="E14523" t="s">
        <v>89661</v>
      </c>
      <c r="F14523">
        <v>0</v>
      </c>
      <c r="G14523">
        <v>590.12</v>
      </c>
    </row>
    <row r="14524" spans="1:7" x14ac:dyDescent="0.25">
      <c r="A14524" t="s">
        <v>36379</v>
      </c>
      <c r="B14524" t="s">
        <v>36381</v>
      </c>
      <c r="D14524" t="s">
        <v>89699</v>
      </c>
      <c r="E14524" t="s">
        <v>89700</v>
      </c>
      <c r="F14524">
        <v>1882</v>
      </c>
      <c r="G14524">
        <v>0</v>
      </c>
    </row>
    <row r="14525" spans="1:7" x14ac:dyDescent="0.25">
      <c r="A14525" t="s">
        <v>36382</v>
      </c>
      <c r="B14525" t="s">
        <v>36384</v>
      </c>
      <c r="D14525" t="s">
        <v>89780</v>
      </c>
      <c r="E14525" t="s">
        <v>89781</v>
      </c>
      <c r="F14525">
        <v>2653</v>
      </c>
      <c r="G14525">
        <v>0</v>
      </c>
    </row>
    <row r="14526" spans="1:7" x14ac:dyDescent="0.25">
      <c r="A14526" t="s">
        <v>36385</v>
      </c>
      <c r="B14526" t="s">
        <v>42</v>
      </c>
      <c r="D14526" t="s">
        <v>89919</v>
      </c>
      <c r="E14526" t="s">
        <v>89920</v>
      </c>
      <c r="F14526">
        <v>762</v>
      </c>
      <c r="G14526">
        <v>0</v>
      </c>
    </row>
    <row r="14527" spans="1:7" x14ac:dyDescent="0.25">
      <c r="A14527" t="s">
        <v>36387</v>
      </c>
      <c r="B14527" t="s">
        <v>36389</v>
      </c>
      <c r="D14527" t="s">
        <v>90029</v>
      </c>
      <c r="E14527" t="s">
        <v>90030</v>
      </c>
      <c r="F14527">
        <v>201</v>
      </c>
      <c r="G14527">
        <v>1202.98</v>
      </c>
    </row>
    <row r="14528" spans="1:7" x14ac:dyDescent="0.25">
      <c r="A14528" t="s">
        <v>36390</v>
      </c>
      <c r="B14528" t="s">
        <v>36392</v>
      </c>
      <c r="D14528" t="s">
        <v>90032</v>
      </c>
      <c r="E14528" t="s">
        <v>90033</v>
      </c>
      <c r="F14528">
        <v>0</v>
      </c>
      <c r="G14528">
        <v>463.23</v>
      </c>
    </row>
    <row r="14529" spans="1:7" x14ac:dyDescent="0.25">
      <c r="A14529" t="s">
        <v>36393</v>
      </c>
      <c r="B14529" t="s">
        <v>42</v>
      </c>
      <c r="D14529" t="s">
        <v>90035</v>
      </c>
      <c r="E14529" t="s">
        <v>90036</v>
      </c>
      <c r="F14529">
        <v>0</v>
      </c>
      <c r="G14529">
        <v>247.48</v>
      </c>
    </row>
    <row r="14530" spans="1:7" x14ac:dyDescent="0.25">
      <c r="A14530" t="s">
        <v>36395</v>
      </c>
      <c r="B14530" t="s">
        <v>42</v>
      </c>
      <c r="D14530" t="s">
        <v>90238</v>
      </c>
      <c r="E14530" t="s">
        <v>90239</v>
      </c>
      <c r="F14530">
        <v>0</v>
      </c>
      <c r="G14530">
        <v>379.66</v>
      </c>
    </row>
    <row r="14531" spans="1:7" x14ac:dyDescent="0.25">
      <c r="A14531" t="s">
        <v>36397</v>
      </c>
      <c r="B14531" t="s">
        <v>42</v>
      </c>
      <c r="D14531" t="s">
        <v>90241</v>
      </c>
      <c r="E14531" t="s">
        <v>90242</v>
      </c>
      <c r="F14531">
        <v>0</v>
      </c>
      <c r="G14531">
        <v>380.9</v>
      </c>
    </row>
    <row r="14532" spans="1:7" x14ac:dyDescent="0.25">
      <c r="A14532" t="s">
        <v>36399</v>
      </c>
      <c r="B14532" t="s">
        <v>42</v>
      </c>
      <c r="D14532" t="s">
        <v>90244</v>
      </c>
      <c r="E14532" t="s">
        <v>90245</v>
      </c>
      <c r="F14532">
        <v>0</v>
      </c>
      <c r="G14532">
        <v>215.75</v>
      </c>
    </row>
    <row r="14533" spans="1:7" x14ac:dyDescent="0.25">
      <c r="A14533" t="s">
        <v>36401</v>
      </c>
      <c r="B14533" t="s">
        <v>36403</v>
      </c>
      <c r="D14533" t="s">
        <v>90247</v>
      </c>
      <c r="E14533" t="s">
        <v>90248</v>
      </c>
      <c r="F14533">
        <v>0</v>
      </c>
      <c r="G14533">
        <v>221.04</v>
      </c>
    </row>
    <row r="14534" spans="1:7" x14ac:dyDescent="0.25">
      <c r="A14534" t="s">
        <v>36404</v>
      </c>
      <c r="B14534" t="s">
        <v>42</v>
      </c>
      <c r="D14534" t="s">
        <v>90265</v>
      </c>
      <c r="E14534" t="s">
        <v>90266</v>
      </c>
      <c r="F14534">
        <v>50</v>
      </c>
      <c r="G14534">
        <v>2326.0100000000002</v>
      </c>
    </row>
    <row r="14535" spans="1:7" x14ac:dyDescent="0.25">
      <c r="A14535" t="s">
        <v>36406</v>
      </c>
      <c r="B14535" t="s">
        <v>36408</v>
      </c>
      <c r="D14535" t="s">
        <v>90415</v>
      </c>
      <c r="E14535" t="s">
        <v>90416</v>
      </c>
      <c r="F14535">
        <v>0</v>
      </c>
      <c r="G14535">
        <v>358.51</v>
      </c>
    </row>
    <row r="14536" spans="1:7" x14ac:dyDescent="0.25">
      <c r="A14536" t="s">
        <v>36409</v>
      </c>
      <c r="B14536" t="s">
        <v>42</v>
      </c>
      <c r="D14536" t="s">
        <v>90502</v>
      </c>
      <c r="E14536" t="s">
        <v>90503</v>
      </c>
      <c r="F14536">
        <v>538</v>
      </c>
      <c r="G14536">
        <v>791.12</v>
      </c>
    </row>
    <row r="14537" spans="1:7" x14ac:dyDescent="0.25">
      <c r="A14537" t="s">
        <v>36411</v>
      </c>
      <c r="B14537" t="s">
        <v>36413</v>
      </c>
      <c r="D14537" t="s">
        <v>90699</v>
      </c>
      <c r="E14537" t="s">
        <v>90700</v>
      </c>
      <c r="F14537">
        <v>913</v>
      </c>
      <c r="G14537">
        <v>0</v>
      </c>
    </row>
    <row r="14538" spans="1:7" x14ac:dyDescent="0.25">
      <c r="A14538" t="s">
        <v>36414</v>
      </c>
      <c r="B14538" t="s">
        <v>36416</v>
      </c>
      <c r="D14538" t="s">
        <v>90702</v>
      </c>
      <c r="E14538" t="s">
        <v>90703</v>
      </c>
      <c r="F14538">
        <v>359</v>
      </c>
      <c r="G14538">
        <v>0</v>
      </c>
    </row>
    <row r="14539" spans="1:7" x14ac:dyDescent="0.25">
      <c r="A14539" t="s">
        <v>36417</v>
      </c>
      <c r="B14539" t="s">
        <v>42</v>
      </c>
      <c r="D14539" t="s">
        <v>90759</v>
      </c>
      <c r="E14539" t="s">
        <v>90760</v>
      </c>
      <c r="F14539">
        <v>85</v>
      </c>
      <c r="G14539">
        <v>1057.56</v>
      </c>
    </row>
    <row r="14540" spans="1:7" x14ac:dyDescent="0.25">
      <c r="A14540" t="s">
        <v>36419</v>
      </c>
      <c r="B14540" t="s">
        <v>36421</v>
      </c>
      <c r="D14540" t="s">
        <v>90762</v>
      </c>
      <c r="E14540" t="s">
        <v>90763</v>
      </c>
      <c r="F14540">
        <v>26</v>
      </c>
      <c r="G14540">
        <v>326.79000000000002</v>
      </c>
    </row>
    <row r="14541" spans="1:7" x14ac:dyDescent="0.25">
      <c r="A14541" t="s">
        <v>36422</v>
      </c>
      <c r="B14541" t="s">
        <v>42</v>
      </c>
      <c r="D14541" t="s">
        <v>90801</v>
      </c>
      <c r="E14541" t="s">
        <v>90802</v>
      </c>
      <c r="F14541">
        <v>0</v>
      </c>
      <c r="G14541">
        <v>0</v>
      </c>
    </row>
    <row r="14542" spans="1:7" x14ac:dyDescent="0.25">
      <c r="A14542" t="s">
        <v>36424</v>
      </c>
      <c r="B14542" t="s">
        <v>36426</v>
      </c>
      <c r="D14542" t="s">
        <v>90804</v>
      </c>
      <c r="E14542" t="s">
        <v>90805</v>
      </c>
      <c r="F14542">
        <v>16</v>
      </c>
      <c r="G14542">
        <v>416.68</v>
      </c>
    </row>
    <row r="14543" spans="1:7" x14ac:dyDescent="0.25">
      <c r="A14543" t="s">
        <v>36427</v>
      </c>
      <c r="B14543" t="s">
        <v>36429</v>
      </c>
      <c r="D14543" t="s">
        <v>90807</v>
      </c>
      <c r="E14543" t="s">
        <v>90808</v>
      </c>
      <c r="F14543">
        <v>0</v>
      </c>
      <c r="G14543">
        <v>300.35000000000002</v>
      </c>
    </row>
    <row r="14544" spans="1:7" x14ac:dyDescent="0.25">
      <c r="A14544" t="s">
        <v>36430</v>
      </c>
      <c r="B14544" t="s">
        <v>36432</v>
      </c>
      <c r="D14544" t="s">
        <v>90810</v>
      </c>
      <c r="E14544" t="s">
        <v>90811</v>
      </c>
      <c r="F14544">
        <v>0</v>
      </c>
      <c r="G14544">
        <v>337.36</v>
      </c>
    </row>
    <row r="14545" spans="1:7" x14ac:dyDescent="0.25">
      <c r="A14545" t="s">
        <v>36433</v>
      </c>
      <c r="B14545" t="s">
        <v>36435</v>
      </c>
      <c r="D14545" t="s">
        <v>90813</v>
      </c>
      <c r="E14545" t="s">
        <v>90814</v>
      </c>
      <c r="F14545">
        <v>350</v>
      </c>
      <c r="G14545">
        <v>760.16</v>
      </c>
    </row>
    <row r="14546" spans="1:7" x14ac:dyDescent="0.25">
      <c r="A14546" t="s">
        <v>36436</v>
      </c>
      <c r="B14546" t="s">
        <v>42</v>
      </c>
      <c r="D14546" t="s">
        <v>90849</v>
      </c>
      <c r="E14546" t="s">
        <v>90850</v>
      </c>
      <c r="F14546">
        <v>0</v>
      </c>
      <c r="G14546">
        <v>1090.48</v>
      </c>
    </row>
    <row r="14547" spans="1:7" x14ac:dyDescent="0.25">
      <c r="A14547" t="s">
        <v>36438</v>
      </c>
      <c r="B14547" t="s">
        <v>42</v>
      </c>
      <c r="D14547" t="s">
        <v>90876</v>
      </c>
      <c r="E14547" t="s">
        <v>90877</v>
      </c>
      <c r="F14547">
        <v>0</v>
      </c>
      <c r="G14547">
        <v>1255.52</v>
      </c>
    </row>
    <row r="14548" spans="1:7" x14ac:dyDescent="0.25">
      <c r="A14548" t="s">
        <v>36440</v>
      </c>
      <c r="B14548" t="s">
        <v>42</v>
      </c>
      <c r="D14548" t="s">
        <v>90891</v>
      </c>
      <c r="E14548" t="s">
        <v>90892</v>
      </c>
      <c r="F14548">
        <v>28</v>
      </c>
      <c r="G14548">
        <v>489.33</v>
      </c>
    </row>
    <row r="14549" spans="1:7" x14ac:dyDescent="0.25">
      <c r="A14549" t="s">
        <v>36442</v>
      </c>
      <c r="B14549" t="s">
        <v>36444</v>
      </c>
      <c r="D14549" t="s">
        <v>90894</v>
      </c>
      <c r="E14549" t="s">
        <v>90895</v>
      </c>
      <c r="F14549">
        <v>320</v>
      </c>
      <c r="G14549">
        <v>0</v>
      </c>
    </row>
    <row r="14550" spans="1:7" x14ac:dyDescent="0.25">
      <c r="A14550" t="s">
        <v>36445</v>
      </c>
      <c r="B14550" t="s">
        <v>42</v>
      </c>
      <c r="D14550" t="s">
        <v>90918</v>
      </c>
      <c r="E14550" t="s">
        <v>90919</v>
      </c>
      <c r="F14550">
        <v>0</v>
      </c>
      <c r="G14550">
        <v>1032.7</v>
      </c>
    </row>
    <row r="14551" spans="1:7" x14ac:dyDescent="0.25">
      <c r="A14551" t="s">
        <v>36447</v>
      </c>
      <c r="B14551" t="s">
        <v>42</v>
      </c>
      <c r="D14551" t="s">
        <v>90921</v>
      </c>
      <c r="E14551" t="s">
        <v>90922</v>
      </c>
      <c r="F14551">
        <v>0</v>
      </c>
      <c r="G14551">
        <v>664.15</v>
      </c>
    </row>
    <row r="14552" spans="1:7" x14ac:dyDescent="0.25">
      <c r="A14552" t="s">
        <v>36449</v>
      </c>
      <c r="B14552" t="s">
        <v>36451</v>
      </c>
      <c r="D14552" t="s">
        <v>91031</v>
      </c>
      <c r="E14552" t="s">
        <v>91032</v>
      </c>
      <c r="F14552">
        <v>0</v>
      </c>
      <c r="G14552">
        <v>369.09</v>
      </c>
    </row>
    <row r="14553" spans="1:7" x14ac:dyDescent="0.25">
      <c r="A14553" t="s">
        <v>36452</v>
      </c>
      <c r="B14553" t="s">
        <v>42</v>
      </c>
      <c r="D14553" t="s">
        <v>91106</v>
      </c>
      <c r="E14553" t="s">
        <v>91107</v>
      </c>
      <c r="F14553">
        <v>26</v>
      </c>
      <c r="G14553">
        <v>526.67999999999995</v>
      </c>
    </row>
    <row r="14554" spans="1:7" x14ac:dyDescent="0.25">
      <c r="A14554" t="s">
        <v>36454</v>
      </c>
      <c r="B14554" t="s">
        <v>42</v>
      </c>
      <c r="D14554" t="s">
        <v>91145</v>
      </c>
      <c r="E14554" t="s">
        <v>91146</v>
      </c>
      <c r="F14554">
        <v>0</v>
      </c>
      <c r="G14554">
        <v>742.43</v>
      </c>
    </row>
    <row r="14555" spans="1:7" x14ac:dyDescent="0.25">
      <c r="A14555" t="s">
        <v>36456</v>
      </c>
      <c r="B14555" t="s">
        <v>36458</v>
      </c>
      <c r="D14555" t="s">
        <v>91261</v>
      </c>
      <c r="E14555" t="s">
        <v>91262</v>
      </c>
      <c r="F14555">
        <v>224</v>
      </c>
      <c r="G14555">
        <v>885.64</v>
      </c>
    </row>
    <row r="14556" spans="1:7" x14ac:dyDescent="0.25">
      <c r="A14556" t="s">
        <v>36459</v>
      </c>
      <c r="B14556" t="s">
        <v>42</v>
      </c>
      <c r="D14556" t="s">
        <v>91279</v>
      </c>
      <c r="E14556" t="s">
        <v>91280</v>
      </c>
      <c r="F14556">
        <v>0</v>
      </c>
      <c r="G14556">
        <v>1179.76</v>
      </c>
    </row>
    <row r="14557" spans="1:7" x14ac:dyDescent="0.25">
      <c r="A14557" t="s">
        <v>36461</v>
      </c>
      <c r="B14557" t="s">
        <v>36463</v>
      </c>
      <c r="D14557" t="s">
        <v>91297</v>
      </c>
      <c r="E14557" t="s">
        <v>91298</v>
      </c>
      <c r="F14557">
        <v>1060</v>
      </c>
      <c r="G14557">
        <v>0</v>
      </c>
    </row>
    <row r="14558" spans="1:7" x14ac:dyDescent="0.25">
      <c r="A14558" t="s">
        <v>36464</v>
      </c>
      <c r="B14558" t="s">
        <v>36466</v>
      </c>
      <c r="D14558" t="s">
        <v>91428</v>
      </c>
      <c r="E14558" t="s">
        <v>91429</v>
      </c>
      <c r="F14558">
        <v>0</v>
      </c>
      <c r="G14558">
        <v>406.1</v>
      </c>
    </row>
    <row r="14559" spans="1:7" x14ac:dyDescent="0.25">
      <c r="A14559" t="s">
        <v>36467</v>
      </c>
      <c r="B14559" t="s">
        <v>36469</v>
      </c>
      <c r="D14559" t="s">
        <v>91431</v>
      </c>
      <c r="E14559" t="s">
        <v>91432</v>
      </c>
      <c r="F14559">
        <v>0</v>
      </c>
      <c r="G14559">
        <v>395.53</v>
      </c>
    </row>
    <row r="14560" spans="1:7" x14ac:dyDescent="0.25">
      <c r="A14560" t="s">
        <v>36470</v>
      </c>
      <c r="B14560" t="s">
        <v>36472</v>
      </c>
      <c r="D14560" t="s">
        <v>91434</v>
      </c>
      <c r="E14560" t="s">
        <v>91435</v>
      </c>
      <c r="F14560">
        <v>0</v>
      </c>
      <c r="G14560">
        <v>263.33999999999997</v>
      </c>
    </row>
    <row r="14561" spans="1:7" x14ac:dyDescent="0.25">
      <c r="A14561" t="s">
        <v>36473</v>
      </c>
      <c r="B14561" t="s">
        <v>42</v>
      </c>
      <c r="D14561" t="s">
        <v>91455</v>
      </c>
      <c r="E14561" t="s">
        <v>91456</v>
      </c>
      <c r="F14561">
        <v>0</v>
      </c>
      <c r="G14561">
        <v>648.92999999999995</v>
      </c>
    </row>
    <row r="14562" spans="1:7" x14ac:dyDescent="0.25">
      <c r="A14562" t="s">
        <v>36475</v>
      </c>
      <c r="B14562" t="s">
        <v>42</v>
      </c>
      <c r="D14562" t="s">
        <v>91458</v>
      </c>
      <c r="E14562" t="s">
        <v>91459</v>
      </c>
      <c r="F14562">
        <v>0</v>
      </c>
      <c r="G14562">
        <v>124.96</v>
      </c>
    </row>
    <row r="14563" spans="1:7" x14ac:dyDescent="0.25">
      <c r="A14563" t="s">
        <v>36477</v>
      </c>
      <c r="B14563" t="s">
        <v>36479</v>
      </c>
      <c r="D14563" t="s">
        <v>91605</v>
      </c>
      <c r="E14563" t="s">
        <v>91606</v>
      </c>
      <c r="F14563">
        <v>670</v>
      </c>
      <c r="G14563">
        <v>0</v>
      </c>
    </row>
    <row r="14564" spans="1:7" x14ac:dyDescent="0.25">
      <c r="A14564" t="s">
        <v>36480</v>
      </c>
      <c r="B14564" t="s">
        <v>42</v>
      </c>
      <c r="D14564" t="s">
        <v>91719</v>
      </c>
      <c r="E14564" t="s">
        <v>91720</v>
      </c>
      <c r="F14564">
        <v>0</v>
      </c>
      <c r="G14564">
        <v>257.01</v>
      </c>
    </row>
    <row r="14565" spans="1:7" x14ac:dyDescent="0.25">
      <c r="A14565" t="s">
        <v>36482</v>
      </c>
      <c r="B14565" t="s">
        <v>36484</v>
      </c>
      <c r="D14565" t="s">
        <v>91722</v>
      </c>
      <c r="E14565" t="s">
        <v>91723</v>
      </c>
      <c r="F14565">
        <v>158</v>
      </c>
      <c r="G14565">
        <v>1172.02</v>
      </c>
    </row>
    <row r="14566" spans="1:7" x14ac:dyDescent="0.25">
      <c r="A14566" t="s">
        <v>36485</v>
      </c>
      <c r="B14566" t="s">
        <v>42</v>
      </c>
      <c r="D14566" t="s">
        <v>91725</v>
      </c>
      <c r="E14566" t="s">
        <v>91726</v>
      </c>
      <c r="F14566">
        <v>0</v>
      </c>
      <c r="G14566">
        <v>721.46</v>
      </c>
    </row>
    <row r="14567" spans="1:7" x14ac:dyDescent="0.25">
      <c r="A14567" t="s">
        <v>36487</v>
      </c>
      <c r="B14567" t="s">
        <v>42</v>
      </c>
      <c r="D14567" t="s">
        <v>91788</v>
      </c>
      <c r="E14567" t="s">
        <v>91789</v>
      </c>
      <c r="F14567">
        <v>3250</v>
      </c>
      <c r="G14567">
        <v>0</v>
      </c>
    </row>
    <row r="14568" spans="1:7" x14ac:dyDescent="0.25">
      <c r="A14568" t="s">
        <v>36489</v>
      </c>
      <c r="B14568" t="s">
        <v>42</v>
      </c>
      <c r="D14568" t="s">
        <v>91839</v>
      </c>
      <c r="E14568" t="s">
        <v>91840</v>
      </c>
      <c r="F14568">
        <v>0</v>
      </c>
      <c r="G14568">
        <v>1240.04</v>
      </c>
    </row>
    <row r="14569" spans="1:7" x14ac:dyDescent="0.25">
      <c r="A14569" t="s">
        <v>36491</v>
      </c>
      <c r="B14569" t="s">
        <v>42</v>
      </c>
      <c r="D14569" t="s">
        <v>91842</v>
      </c>
      <c r="E14569" t="s">
        <v>91843</v>
      </c>
      <c r="F14569">
        <v>0</v>
      </c>
      <c r="G14569">
        <v>938.18</v>
      </c>
    </row>
    <row r="14570" spans="1:7" x14ac:dyDescent="0.25">
      <c r="A14570" t="s">
        <v>36493</v>
      </c>
      <c r="B14570" t="s">
        <v>42</v>
      </c>
      <c r="D14570" t="s">
        <v>91845</v>
      </c>
      <c r="E14570" t="s">
        <v>91846</v>
      </c>
      <c r="F14570">
        <v>0</v>
      </c>
      <c r="G14570">
        <v>295.06</v>
      </c>
    </row>
    <row r="14571" spans="1:7" x14ac:dyDescent="0.25">
      <c r="A14571" t="s">
        <v>36495</v>
      </c>
      <c r="B14571" t="s">
        <v>36497</v>
      </c>
      <c r="D14571" t="s">
        <v>91878</v>
      </c>
      <c r="E14571" t="s">
        <v>91879</v>
      </c>
      <c r="F14571">
        <v>0</v>
      </c>
      <c r="G14571">
        <v>406.1</v>
      </c>
    </row>
    <row r="14572" spans="1:7" x14ac:dyDescent="0.25">
      <c r="A14572" t="s">
        <v>36498</v>
      </c>
      <c r="B14572" t="s">
        <v>42</v>
      </c>
      <c r="D14572" t="s">
        <v>91881</v>
      </c>
      <c r="E14572" t="s">
        <v>91882</v>
      </c>
      <c r="F14572">
        <v>141</v>
      </c>
      <c r="G14572">
        <v>495.99</v>
      </c>
    </row>
    <row r="14573" spans="1:7" x14ac:dyDescent="0.25">
      <c r="A14573" t="s">
        <v>36500</v>
      </c>
      <c r="B14573" t="s">
        <v>36502</v>
      </c>
      <c r="D14573" t="s">
        <v>92079</v>
      </c>
      <c r="E14573" t="s">
        <v>92080</v>
      </c>
      <c r="F14573">
        <v>0</v>
      </c>
      <c r="G14573">
        <v>1429.08</v>
      </c>
    </row>
    <row r="14574" spans="1:7" x14ac:dyDescent="0.25">
      <c r="A14574" t="s">
        <v>36503</v>
      </c>
      <c r="B14574" t="s">
        <v>42</v>
      </c>
      <c r="D14574" t="s">
        <v>92085</v>
      </c>
      <c r="E14574" t="s">
        <v>92086</v>
      </c>
      <c r="F14574">
        <v>0</v>
      </c>
      <c r="G14574">
        <v>1043.56</v>
      </c>
    </row>
    <row r="14575" spans="1:7" x14ac:dyDescent="0.25">
      <c r="A14575" t="s">
        <v>36505</v>
      </c>
      <c r="B14575" t="s">
        <v>42</v>
      </c>
      <c r="D14575" t="s">
        <v>92088</v>
      </c>
      <c r="E14575" t="s">
        <v>92089</v>
      </c>
      <c r="F14575">
        <v>0</v>
      </c>
      <c r="G14575">
        <v>564.14</v>
      </c>
    </row>
    <row r="14576" spans="1:7" x14ac:dyDescent="0.25">
      <c r="A14576" t="s">
        <v>36507</v>
      </c>
      <c r="B14576" t="s">
        <v>42</v>
      </c>
      <c r="D14576" t="s">
        <v>92091</v>
      </c>
      <c r="E14576" t="s">
        <v>92092</v>
      </c>
      <c r="F14576">
        <v>90</v>
      </c>
      <c r="G14576">
        <v>324.45999999999998</v>
      </c>
    </row>
    <row r="14577" spans="1:7" x14ac:dyDescent="0.25">
      <c r="A14577" t="s">
        <v>36509</v>
      </c>
      <c r="B14577" t="s">
        <v>42</v>
      </c>
      <c r="D14577" t="s">
        <v>92139</v>
      </c>
      <c r="E14577" t="s">
        <v>92140</v>
      </c>
      <c r="F14577">
        <v>0</v>
      </c>
      <c r="G14577">
        <v>619</v>
      </c>
    </row>
    <row r="14578" spans="1:7" x14ac:dyDescent="0.25">
      <c r="A14578" t="s">
        <v>36511</v>
      </c>
      <c r="B14578" t="s">
        <v>36513</v>
      </c>
      <c r="D14578" t="s">
        <v>92232</v>
      </c>
      <c r="E14578" t="s">
        <v>92233</v>
      </c>
      <c r="F14578">
        <v>219</v>
      </c>
      <c r="G14578">
        <v>0</v>
      </c>
    </row>
    <row r="14579" spans="1:7" x14ac:dyDescent="0.25">
      <c r="A14579" t="s">
        <v>36514</v>
      </c>
      <c r="B14579" t="s">
        <v>42</v>
      </c>
      <c r="D14579" t="s">
        <v>92262</v>
      </c>
      <c r="E14579" t="s">
        <v>92263</v>
      </c>
      <c r="F14579">
        <v>0</v>
      </c>
      <c r="G14579">
        <v>679.12</v>
      </c>
    </row>
    <row r="14580" spans="1:7" x14ac:dyDescent="0.25">
      <c r="A14580" t="s">
        <v>36516</v>
      </c>
      <c r="B14580" t="s">
        <v>42</v>
      </c>
      <c r="D14580" t="s">
        <v>92322</v>
      </c>
      <c r="E14580" t="s">
        <v>92323</v>
      </c>
      <c r="F14580">
        <v>0</v>
      </c>
      <c r="G14580">
        <v>406.1</v>
      </c>
    </row>
    <row r="14581" spans="1:7" x14ac:dyDescent="0.25">
      <c r="A14581" t="s">
        <v>36518</v>
      </c>
      <c r="B14581" t="s">
        <v>36520</v>
      </c>
      <c r="D14581" t="s">
        <v>92519</v>
      </c>
      <c r="E14581" t="s">
        <v>92520</v>
      </c>
      <c r="F14581">
        <v>0</v>
      </c>
      <c r="G14581">
        <v>484.38</v>
      </c>
    </row>
    <row r="14582" spans="1:7" x14ac:dyDescent="0.25">
      <c r="A14582" t="s">
        <v>36521</v>
      </c>
      <c r="B14582" t="s">
        <v>36523</v>
      </c>
      <c r="D14582" t="s">
        <v>92522</v>
      </c>
      <c r="E14582" t="s">
        <v>92523</v>
      </c>
      <c r="F14582">
        <v>0</v>
      </c>
      <c r="G14582">
        <v>653.58000000000004</v>
      </c>
    </row>
    <row r="14583" spans="1:7" x14ac:dyDescent="0.25">
      <c r="A14583" t="s">
        <v>36524</v>
      </c>
      <c r="B14583" t="s">
        <v>36526</v>
      </c>
      <c r="D14583" t="s">
        <v>92573</v>
      </c>
      <c r="E14583" t="s">
        <v>92574</v>
      </c>
      <c r="F14583">
        <v>0</v>
      </c>
      <c r="G14583">
        <v>1295.8599999999999</v>
      </c>
    </row>
    <row r="14584" spans="1:7" x14ac:dyDescent="0.25">
      <c r="A14584" t="s">
        <v>36527</v>
      </c>
      <c r="B14584" t="s">
        <v>42</v>
      </c>
      <c r="D14584" t="s">
        <v>92582</v>
      </c>
      <c r="E14584" t="s">
        <v>92583</v>
      </c>
      <c r="F14584">
        <v>0</v>
      </c>
      <c r="G14584">
        <v>0</v>
      </c>
    </row>
    <row r="14585" spans="1:7" x14ac:dyDescent="0.25">
      <c r="A14585" t="s">
        <v>36529</v>
      </c>
      <c r="B14585" t="s">
        <v>42</v>
      </c>
      <c r="D14585" t="s">
        <v>92597</v>
      </c>
      <c r="E14585" t="s">
        <v>92598</v>
      </c>
      <c r="F14585">
        <v>0</v>
      </c>
      <c r="G14585">
        <v>554.15</v>
      </c>
    </row>
    <row r="14586" spans="1:7" x14ac:dyDescent="0.25">
      <c r="A14586" t="s">
        <v>36531</v>
      </c>
      <c r="B14586" t="s">
        <v>36533</v>
      </c>
      <c r="D14586" t="s">
        <v>92652</v>
      </c>
      <c r="E14586" t="s">
        <v>92653</v>
      </c>
      <c r="F14586">
        <v>41</v>
      </c>
      <c r="G14586">
        <v>1298.8</v>
      </c>
    </row>
    <row r="14587" spans="1:7" x14ac:dyDescent="0.25">
      <c r="A14587" t="s">
        <v>36534</v>
      </c>
      <c r="B14587" t="s">
        <v>36536</v>
      </c>
      <c r="D14587" t="s">
        <v>92676</v>
      </c>
      <c r="E14587" t="s">
        <v>92677</v>
      </c>
      <c r="F14587">
        <v>219</v>
      </c>
      <c r="G14587">
        <v>457.94</v>
      </c>
    </row>
    <row r="14588" spans="1:7" x14ac:dyDescent="0.25">
      <c r="A14588" t="s">
        <v>36537</v>
      </c>
      <c r="B14588" t="s">
        <v>42</v>
      </c>
      <c r="D14588" t="s">
        <v>92789</v>
      </c>
      <c r="E14588" t="s">
        <v>92790</v>
      </c>
      <c r="F14588">
        <v>0</v>
      </c>
      <c r="G14588">
        <v>0</v>
      </c>
    </row>
    <row r="14589" spans="1:7" x14ac:dyDescent="0.25">
      <c r="A14589" t="s">
        <v>36539</v>
      </c>
      <c r="B14589" t="s">
        <v>42</v>
      </c>
      <c r="D14589" t="s">
        <v>93021</v>
      </c>
      <c r="E14589" t="s">
        <v>93022</v>
      </c>
      <c r="F14589">
        <v>0</v>
      </c>
      <c r="G14589">
        <v>539.47</v>
      </c>
    </row>
    <row r="14590" spans="1:7" x14ac:dyDescent="0.25">
      <c r="A14590" t="s">
        <v>36541</v>
      </c>
      <c r="B14590" t="s">
        <v>42</v>
      </c>
      <c r="D14590" t="s">
        <v>93130</v>
      </c>
      <c r="E14590" t="s">
        <v>93131</v>
      </c>
      <c r="F14590">
        <v>831</v>
      </c>
      <c r="G14590">
        <v>0</v>
      </c>
    </row>
    <row r="14591" spans="1:7" x14ac:dyDescent="0.25">
      <c r="A14591" t="s">
        <v>36543</v>
      </c>
      <c r="B14591" t="s">
        <v>42</v>
      </c>
      <c r="D14591" t="s">
        <v>93214</v>
      </c>
      <c r="E14591" t="s">
        <v>93215</v>
      </c>
      <c r="F14591">
        <v>58</v>
      </c>
      <c r="G14591">
        <v>337.36</v>
      </c>
    </row>
    <row r="14592" spans="1:7" x14ac:dyDescent="0.25">
      <c r="A14592" t="s">
        <v>36545</v>
      </c>
      <c r="B14592" t="s">
        <v>42</v>
      </c>
      <c r="D14592" t="s">
        <v>93217</v>
      </c>
      <c r="E14592" t="s">
        <v>93218</v>
      </c>
      <c r="F14592">
        <v>500</v>
      </c>
      <c r="G14592">
        <v>310.93</v>
      </c>
    </row>
    <row r="14593" spans="1:7" x14ac:dyDescent="0.25">
      <c r="A14593" t="s">
        <v>36547</v>
      </c>
      <c r="B14593" t="s">
        <v>42</v>
      </c>
      <c r="D14593" t="s">
        <v>93223</v>
      </c>
      <c r="E14593" t="s">
        <v>93224</v>
      </c>
      <c r="F14593">
        <v>2463</v>
      </c>
      <c r="G14593">
        <v>0</v>
      </c>
    </row>
    <row r="14594" spans="1:7" x14ac:dyDescent="0.25">
      <c r="A14594" t="s">
        <v>36549</v>
      </c>
      <c r="B14594" t="s">
        <v>36551</v>
      </c>
      <c r="D14594" t="s">
        <v>93274</v>
      </c>
      <c r="E14594" t="s">
        <v>93275</v>
      </c>
      <c r="F14594">
        <v>387</v>
      </c>
      <c r="G14594">
        <v>1094.6199999999999</v>
      </c>
    </row>
    <row r="14595" spans="1:7" x14ac:dyDescent="0.25">
      <c r="A14595" t="s">
        <v>36552</v>
      </c>
      <c r="B14595" t="s">
        <v>42</v>
      </c>
      <c r="D14595" t="s">
        <v>93318</v>
      </c>
      <c r="E14595" t="s">
        <v>93319</v>
      </c>
      <c r="F14595">
        <v>0</v>
      </c>
      <c r="G14595">
        <v>778.4</v>
      </c>
    </row>
    <row r="14596" spans="1:7" x14ac:dyDescent="0.25">
      <c r="A14596" t="s">
        <v>36554</v>
      </c>
      <c r="B14596" t="s">
        <v>42</v>
      </c>
      <c r="D14596" t="s">
        <v>93390</v>
      </c>
      <c r="E14596" t="s">
        <v>93391</v>
      </c>
      <c r="F14596">
        <v>295</v>
      </c>
      <c r="G14596">
        <v>901.12</v>
      </c>
    </row>
    <row r="14597" spans="1:7" x14ac:dyDescent="0.25">
      <c r="A14597" t="s">
        <v>36556</v>
      </c>
      <c r="B14597" t="s">
        <v>42</v>
      </c>
      <c r="D14597" t="s">
        <v>93393</v>
      </c>
      <c r="E14597" t="s">
        <v>93394</v>
      </c>
      <c r="F14597">
        <v>0</v>
      </c>
      <c r="G14597">
        <v>436.79</v>
      </c>
    </row>
    <row r="14598" spans="1:7" x14ac:dyDescent="0.25">
      <c r="A14598" t="s">
        <v>36558</v>
      </c>
      <c r="B14598" t="s">
        <v>36560</v>
      </c>
      <c r="D14598" t="s">
        <v>93419</v>
      </c>
      <c r="E14598" t="s">
        <v>93420</v>
      </c>
      <c r="F14598">
        <v>0</v>
      </c>
      <c r="G14598">
        <v>0</v>
      </c>
    </row>
    <row r="14599" spans="1:7" x14ac:dyDescent="0.25">
      <c r="A14599" t="s">
        <v>36561</v>
      </c>
      <c r="B14599" t="s">
        <v>36563</v>
      </c>
      <c r="D14599" t="s">
        <v>93422</v>
      </c>
      <c r="E14599" t="s">
        <v>93423</v>
      </c>
      <c r="F14599">
        <v>0</v>
      </c>
      <c r="G14599">
        <v>0</v>
      </c>
    </row>
    <row r="14600" spans="1:7" x14ac:dyDescent="0.25">
      <c r="A14600" t="s">
        <v>36564</v>
      </c>
      <c r="B14600" t="s">
        <v>42</v>
      </c>
      <c r="D14600" t="s">
        <v>93425</v>
      </c>
      <c r="E14600" t="s">
        <v>93426</v>
      </c>
      <c r="F14600">
        <v>4013</v>
      </c>
      <c r="G14600">
        <v>0</v>
      </c>
    </row>
    <row r="14601" spans="1:7" x14ac:dyDescent="0.25">
      <c r="A14601" t="s">
        <v>36566</v>
      </c>
      <c r="B14601" t="s">
        <v>36568</v>
      </c>
      <c r="D14601" t="s">
        <v>93428</v>
      </c>
      <c r="E14601" t="s">
        <v>93429</v>
      </c>
      <c r="F14601">
        <v>1566</v>
      </c>
      <c r="G14601">
        <v>0</v>
      </c>
    </row>
    <row r="14602" spans="1:7" x14ac:dyDescent="0.25">
      <c r="A14602" t="s">
        <v>36569</v>
      </c>
      <c r="B14602" t="s">
        <v>36571</v>
      </c>
      <c r="D14602" t="s">
        <v>93491</v>
      </c>
      <c r="E14602" t="s">
        <v>93492</v>
      </c>
      <c r="F14602">
        <v>0</v>
      </c>
      <c r="G14602">
        <v>593.79</v>
      </c>
    </row>
    <row r="14603" spans="1:7" x14ac:dyDescent="0.25">
      <c r="A14603" t="s">
        <v>36572</v>
      </c>
      <c r="B14603" t="s">
        <v>42</v>
      </c>
      <c r="D14603" t="s">
        <v>93494</v>
      </c>
      <c r="E14603" t="s">
        <v>93495</v>
      </c>
      <c r="F14603">
        <v>1233</v>
      </c>
      <c r="G14603">
        <v>0</v>
      </c>
    </row>
    <row r="14604" spans="1:7" x14ac:dyDescent="0.25">
      <c r="A14604" t="s">
        <v>36574</v>
      </c>
      <c r="B14604" t="s">
        <v>36576</v>
      </c>
      <c r="D14604" t="s">
        <v>93497</v>
      </c>
      <c r="E14604" t="s">
        <v>93498</v>
      </c>
      <c r="F14604">
        <v>0</v>
      </c>
      <c r="G14604">
        <v>414.24</v>
      </c>
    </row>
    <row r="14605" spans="1:7" x14ac:dyDescent="0.25">
      <c r="A14605" t="s">
        <v>36577</v>
      </c>
      <c r="B14605" t="s">
        <v>42</v>
      </c>
      <c r="D14605" t="s">
        <v>93500</v>
      </c>
      <c r="E14605" t="s">
        <v>93501</v>
      </c>
      <c r="F14605">
        <v>0</v>
      </c>
      <c r="G14605">
        <v>110</v>
      </c>
    </row>
    <row r="14606" spans="1:7" x14ac:dyDescent="0.25">
      <c r="A14606" t="s">
        <v>36579</v>
      </c>
      <c r="B14606" t="s">
        <v>36581</v>
      </c>
      <c r="D14606" t="s">
        <v>93503</v>
      </c>
      <c r="E14606" t="s">
        <v>93504</v>
      </c>
      <c r="F14606">
        <v>0</v>
      </c>
      <c r="G14606">
        <v>134.94</v>
      </c>
    </row>
    <row r="14607" spans="1:7" x14ac:dyDescent="0.25">
      <c r="A14607" t="s">
        <v>36582</v>
      </c>
      <c r="B14607" t="s">
        <v>42</v>
      </c>
      <c r="D14607" t="s">
        <v>93515</v>
      </c>
      <c r="E14607" t="s">
        <v>93516</v>
      </c>
      <c r="F14607">
        <v>0</v>
      </c>
      <c r="G14607">
        <v>638.75</v>
      </c>
    </row>
    <row r="14608" spans="1:7" x14ac:dyDescent="0.25">
      <c r="A14608" t="s">
        <v>36584</v>
      </c>
      <c r="B14608" t="s">
        <v>36586</v>
      </c>
      <c r="D14608" t="s">
        <v>93551</v>
      </c>
      <c r="E14608" t="s">
        <v>93552</v>
      </c>
      <c r="F14608">
        <v>34900</v>
      </c>
      <c r="G14608">
        <v>0</v>
      </c>
    </row>
    <row r="14609" spans="1:7" x14ac:dyDescent="0.25">
      <c r="A14609" t="s">
        <v>36587</v>
      </c>
      <c r="B14609" t="s">
        <v>42</v>
      </c>
      <c r="D14609" t="s">
        <v>93554</v>
      </c>
      <c r="E14609" t="s">
        <v>93555</v>
      </c>
      <c r="F14609">
        <v>0</v>
      </c>
      <c r="G14609">
        <v>0</v>
      </c>
    </row>
    <row r="14610" spans="1:7" x14ac:dyDescent="0.25">
      <c r="A14610" t="s">
        <v>36589</v>
      </c>
      <c r="B14610" t="s">
        <v>36591</v>
      </c>
      <c r="D14610" t="s">
        <v>93557</v>
      </c>
      <c r="E14610" t="s">
        <v>93558</v>
      </c>
      <c r="F14610">
        <v>884</v>
      </c>
      <c r="G14610">
        <v>0</v>
      </c>
    </row>
    <row r="14611" spans="1:7" x14ac:dyDescent="0.25">
      <c r="A14611" t="s">
        <v>36592</v>
      </c>
      <c r="B14611" t="s">
        <v>36594</v>
      </c>
      <c r="D14611" t="s">
        <v>93560</v>
      </c>
      <c r="E14611" t="s">
        <v>93561</v>
      </c>
      <c r="F14611">
        <v>0</v>
      </c>
      <c r="G14611">
        <v>0</v>
      </c>
    </row>
    <row r="14612" spans="1:7" x14ac:dyDescent="0.25">
      <c r="A14612" t="s">
        <v>36595</v>
      </c>
      <c r="B14612" t="s">
        <v>42</v>
      </c>
      <c r="D14612" t="s">
        <v>93563</v>
      </c>
      <c r="E14612" t="s">
        <v>93564</v>
      </c>
      <c r="F14612">
        <v>1000</v>
      </c>
      <c r="G14612">
        <v>0</v>
      </c>
    </row>
    <row r="14613" spans="1:7" x14ac:dyDescent="0.25">
      <c r="A14613" t="s">
        <v>36597</v>
      </c>
      <c r="B14613" t="s">
        <v>42</v>
      </c>
      <c r="D14613" t="s">
        <v>93566</v>
      </c>
      <c r="E14613" t="s">
        <v>93567</v>
      </c>
      <c r="F14613">
        <v>1166</v>
      </c>
      <c r="G14613">
        <v>0</v>
      </c>
    </row>
    <row r="14614" spans="1:7" x14ac:dyDescent="0.25">
      <c r="A14614" t="s">
        <v>36599</v>
      </c>
      <c r="B14614" t="s">
        <v>36601</v>
      </c>
      <c r="D14614" t="s">
        <v>93569</v>
      </c>
      <c r="E14614" t="s">
        <v>93570</v>
      </c>
      <c r="F14614">
        <v>0</v>
      </c>
      <c r="G14614">
        <v>0</v>
      </c>
    </row>
    <row r="14615" spans="1:7" x14ac:dyDescent="0.25">
      <c r="A14615" t="s">
        <v>36602</v>
      </c>
      <c r="B14615" t="s">
        <v>42</v>
      </c>
      <c r="D14615" t="s">
        <v>93572</v>
      </c>
      <c r="E14615" t="s">
        <v>93573</v>
      </c>
      <c r="F14615">
        <v>0</v>
      </c>
      <c r="G14615">
        <v>0</v>
      </c>
    </row>
    <row r="14616" spans="1:7" x14ac:dyDescent="0.25">
      <c r="A14616" t="s">
        <v>36604</v>
      </c>
      <c r="B14616" t="s">
        <v>36606</v>
      </c>
      <c r="D14616" t="s">
        <v>93575</v>
      </c>
      <c r="E14616" t="s">
        <v>93576</v>
      </c>
      <c r="F14616">
        <v>0</v>
      </c>
      <c r="G14616">
        <v>0</v>
      </c>
    </row>
    <row r="14617" spans="1:7" x14ac:dyDescent="0.25">
      <c r="A14617" t="s">
        <v>36607</v>
      </c>
      <c r="B14617" t="s">
        <v>42</v>
      </c>
      <c r="D14617" t="s">
        <v>93826</v>
      </c>
      <c r="E14617" t="s">
        <v>93827</v>
      </c>
      <c r="F14617">
        <v>0</v>
      </c>
      <c r="G14617">
        <v>0</v>
      </c>
    </row>
    <row r="14618" spans="1:7" x14ac:dyDescent="0.25">
      <c r="A14618" t="s">
        <v>36609</v>
      </c>
      <c r="B14618" t="s">
        <v>42</v>
      </c>
      <c r="D14618" t="s">
        <v>93829</v>
      </c>
      <c r="E14618" t="s">
        <v>93830</v>
      </c>
      <c r="F14618">
        <v>753</v>
      </c>
      <c r="G14618">
        <v>778</v>
      </c>
    </row>
    <row r="14619" spans="1:7" x14ac:dyDescent="0.25">
      <c r="A14619" t="s">
        <v>36611</v>
      </c>
      <c r="B14619" t="s">
        <v>42</v>
      </c>
      <c r="D14619" t="s">
        <v>93832</v>
      </c>
      <c r="E14619" t="s">
        <v>93833</v>
      </c>
      <c r="F14619">
        <v>0</v>
      </c>
      <c r="G14619">
        <v>678.85</v>
      </c>
    </row>
    <row r="14620" spans="1:7" x14ac:dyDescent="0.25">
      <c r="A14620" t="s">
        <v>36613</v>
      </c>
      <c r="B14620" t="s">
        <v>36615</v>
      </c>
      <c r="D14620" t="s">
        <v>93835</v>
      </c>
      <c r="E14620" t="s">
        <v>93836</v>
      </c>
      <c r="F14620">
        <v>0</v>
      </c>
      <c r="G14620">
        <v>554.16</v>
      </c>
    </row>
    <row r="14621" spans="1:7" x14ac:dyDescent="0.25">
      <c r="A14621" t="s">
        <v>36616</v>
      </c>
      <c r="B14621" t="s">
        <v>42</v>
      </c>
      <c r="D14621" t="s">
        <v>93838</v>
      </c>
      <c r="E14621" t="s">
        <v>93839</v>
      </c>
      <c r="F14621">
        <v>0</v>
      </c>
      <c r="G14621">
        <v>399.55</v>
      </c>
    </row>
    <row r="14622" spans="1:7" x14ac:dyDescent="0.25">
      <c r="A14622" t="s">
        <v>36618</v>
      </c>
      <c r="B14622" t="s">
        <v>42</v>
      </c>
      <c r="D14622" t="s">
        <v>93841</v>
      </c>
      <c r="E14622" t="s">
        <v>93842</v>
      </c>
      <c r="F14622">
        <v>0</v>
      </c>
      <c r="G14622">
        <v>594.05999999999995</v>
      </c>
    </row>
    <row r="14623" spans="1:7" x14ac:dyDescent="0.25">
      <c r="A14623" t="s">
        <v>36620</v>
      </c>
      <c r="B14623" t="s">
        <v>36622</v>
      </c>
      <c r="D14623" t="s">
        <v>93844</v>
      </c>
      <c r="E14623" t="s">
        <v>93845</v>
      </c>
      <c r="F14623">
        <v>0</v>
      </c>
      <c r="G14623">
        <v>638.95000000000005</v>
      </c>
    </row>
    <row r="14624" spans="1:7" x14ac:dyDescent="0.25">
      <c r="A14624" t="s">
        <v>36623</v>
      </c>
      <c r="B14624" t="s">
        <v>42</v>
      </c>
      <c r="D14624" t="s">
        <v>93847</v>
      </c>
      <c r="E14624" t="s">
        <v>93848</v>
      </c>
      <c r="F14624">
        <v>0</v>
      </c>
      <c r="G14624">
        <v>409.53</v>
      </c>
    </row>
    <row r="14625" spans="1:7" x14ac:dyDescent="0.25">
      <c r="A14625" t="s">
        <v>36625</v>
      </c>
      <c r="B14625" t="s">
        <v>36627</v>
      </c>
      <c r="D14625" t="s">
        <v>93862</v>
      </c>
      <c r="E14625" t="s">
        <v>93863</v>
      </c>
      <c r="F14625">
        <v>0</v>
      </c>
      <c r="G14625">
        <v>1187.5</v>
      </c>
    </row>
    <row r="14626" spans="1:7" x14ac:dyDescent="0.25">
      <c r="A14626" t="s">
        <v>36628</v>
      </c>
      <c r="B14626" t="s">
        <v>36630</v>
      </c>
      <c r="D14626" t="s">
        <v>93982</v>
      </c>
      <c r="E14626" t="s">
        <v>93983</v>
      </c>
      <c r="F14626">
        <v>0</v>
      </c>
      <c r="G14626">
        <v>499.3</v>
      </c>
    </row>
    <row r="14627" spans="1:7" x14ac:dyDescent="0.25">
      <c r="A14627" t="s">
        <v>36631</v>
      </c>
      <c r="B14627" t="s">
        <v>36633</v>
      </c>
      <c r="D14627" t="s">
        <v>93985</v>
      </c>
      <c r="E14627" t="s">
        <v>93986</v>
      </c>
      <c r="F14627">
        <v>0</v>
      </c>
      <c r="G14627">
        <v>459.4</v>
      </c>
    </row>
    <row r="14628" spans="1:7" x14ac:dyDescent="0.25">
      <c r="A14628" t="s">
        <v>36634</v>
      </c>
      <c r="B14628" t="s">
        <v>42</v>
      </c>
      <c r="D14628" t="s">
        <v>93988</v>
      </c>
      <c r="E14628" t="s">
        <v>93989</v>
      </c>
      <c r="F14628">
        <v>0</v>
      </c>
      <c r="G14628">
        <v>394.29</v>
      </c>
    </row>
    <row r="14629" spans="1:7" x14ac:dyDescent="0.25">
      <c r="A14629" t="s">
        <v>36636</v>
      </c>
      <c r="B14629" t="s">
        <v>42</v>
      </c>
      <c r="D14629" t="s">
        <v>94062</v>
      </c>
      <c r="E14629" t="s">
        <v>94063</v>
      </c>
      <c r="F14629">
        <v>0</v>
      </c>
      <c r="G14629">
        <v>1312.08</v>
      </c>
    </row>
    <row r="14630" spans="1:7" x14ac:dyDescent="0.25">
      <c r="A14630" t="s">
        <v>36638</v>
      </c>
      <c r="B14630" t="s">
        <v>42</v>
      </c>
      <c r="D14630" t="s">
        <v>94283</v>
      </c>
      <c r="E14630" t="s">
        <v>94284</v>
      </c>
      <c r="F14630">
        <v>122</v>
      </c>
      <c r="G14630">
        <v>994</v>
      </c>
    </row>
    <row r="14631" spans="1:7" x14ac:dyDescent="0.25">
      <c r="A14631" t="s">
        <v>36640</v>
      </c>
      <c r="B14631" t="s">
        <v>36642</v>
      </c>
      <c r="D14631" t="s">
        <v>94286</v>
      </c>
      <c r="E14631" t="s">
        <v>94287</v>
      </c>
      <c r="F14631">
        <v>176</v>
      </c>
      <c r="G14631">
        <v>877.9</v>
      </c>
    </row>
    <row r="14632" spans="1:7" x14ac:dyDescent="0.25">
      <c r="A14632" t="s">
        <v>36643</v>
      </c>
      <c r="B14632" t="s">
        <v>36645</v>
      </c>
      <c r="D14632" t="s">
        <v>94289</v>
      </c>
      <c r="E14632" t="s">
        <v>94290</v>
      </c>
      <c r="F14632">
        <v>0</v>
      </c>
      <c r="G14632">
        <v>717.02</v>
      </c>
    </row>
    <row r="14633" spans="1:7" x14ac:dyDescent="0.25">
      <c r="A14633" t="s">
        <v>36646</v>
      </c>
      <c r="B14633" t="s">
        <v>36648</v>
      </c>
      <c r="D14633" t="s">
        <v>94292</v>
      </c>
      <c r="E14633" t="s">
        <v>94293</v>
      </c>
      <c r="F14633">
        <v>0</v>
      </c>
      <c r="G14633">
        <v>669.44</v>
      </c>
    </row>
    <row r="14634" spans="1:7" x14ac:dyDescent="0.25">
      <c r="A14634" t="s">
        <v>36649</v>
      </c>
      <c r="B14634" t="s">
        <v>42</v>
      </c>
      <c r="D14634" t="s">
        <v>94295</v>
      </c>
      <c r="E14634" t="s">
        <v>94296</v>
      </c>
      <c r="F14634">
        <v>60</v>
      </c>
      <c r="G14634">
        <v>531.96</v>
      </c>
    </row>
    <row r="14635" spans="1:7" x14ac:dyDescent="0.25">
      <c r="A14635" t="s">
        <v>36651</v>
      </c>
      <c r="B14635" t="s">
        <v>42</v>
      </c>
      <c r="D14635" t="s">
        <v>94297</v>
      </c>
      <c r="E14635" t="s">
        <v>94298</v>
      </c>
      <c r="F14635">
        <v>0</v>
      </c>
      <c r="G14635">
        <v>464.26</v>
      </c>
    </row>
    <row r="14636" spans="1:7" x14ac:dyDescent="0.25">
      <c r="A14636" t="s">
        <v>36653</v>
      </c>
      <c r="B14636" t="s">
        <v>42</v>
      </c>
      <c r="D14636" t="s">
        <v>94354</v>
      </c>
      <c r="E14636" t="s">
        <v>94355</v>
      </c>
      <c r="F14636">
        <v>200</v>
      </c>
      <c r="G14636">
        <v>436.79</v>
      </c>
    </row>
    <row r="14637" spans="1:7" x14ac:dyDescent="0.25">
      <c r="A14637" t="s">
        <v>36655</v>
      </c>
      <c r="B14637" t="s">
        <v>42</v>
      </c>
      <c r="D14637" t="s">
        <v>94357</v>
      </c>
      <c r="E14637" t="s">
        <v>94358</v>
      </c>
      <c r="F14637">
        <v>0</v>
      </c>
      <c r="G14637">
        <v>1195.24</v>
      </c>
    </row>
    <row r="14638" spans="1:7" x14ac:dyDescent="0.25">
      <c r="A14638" t="s">
        <v>36657</v>
      </c>
      <c r="B14638" t="s">
        <v>36659</v>
      </c>
      <c r="D14638" t="s">
        <v>94360</v>
      </c>
      <c r="E14638" t="s">
        <v>94361</v>
      </c>
      <c r="F14638">
        <v>759</v>
      </c>
      <c r="G14638">
        <v>0</v>
      </c>
    </row>
    <row r="14639" spans="1:7" x14ac:dyDescent="0.25">
      <c r="A14639" t="s">
        <v>36660</v>
      </c>
      <c r="B14639" t="s">
        <v>36662</v>
      </c>
      <c r="D14639" t="s">
        <v>94363</v>
      </c>
      <c r="E14639" t="s">
        <v>94364</v>
      </c>
      <c r="F14639">
        <v>416</v>
      </c>
      <c r="G14639">
        <v>0</v>
      </c>
    </row>
    <row r="14640" spans="1:7" x14ac:dyDescent="0.25">
      <c r="A14640" t="s">
        <v>36663</v>
      </c>
      <c r="B14640" t="s">
        <v>42</v>
      </c>
      <c r="D14640" t="s">
        <v>94366</v>
      </c>
      <c r="E14640" t="s">
        <v>94367</v>
      </c>
      <c r="F14640">
        <v>0</v>
      </c>
      <c r="G14640">
        <v>0</v>
      </c>
    </row>
    <row r="14641" spans="1:7" x14ac:dyDescent="0.25">
      <c r="A14641" t="s">
        <v>36665</v>
      </c>
      <c r="B14641" t="s">
        <v>36667</v>
      </c>
      <c r="D14641" t="s">
        <v>94381</v>
      </c>
      <c r="E14641" t="s">
        <v>94382</v>
      </c>
      <c r="F14641">
        <v>0</v>
      </c>
      <c r="G14641">
        <v>621.85</v>
      </c>
    </row>
    <row r="14642" spans="1:7" x14ac:dyDescent="0.25">
      <c r="A14642" t="s">
        <v>36668</v>
      </c>
      <c r="B14642" t="s">
        <v>42</v>
      </c>
      <c r="D14642" t="s">
        <v>94384</v>
      </c>
      <c r="E14642" t="s">
        <v>94385</v>
      </c>
      <c r="F14642">
        <v>286</v>
      </c>
      <c r="G14642">
        <v>846.94</v>
      </c>
    </row>
    <row r="14643" spans="1:7" x14ac:dyDescent="0.25">
      <c r="A14643" t="s">
        <v>36670</v>
      </c>
      <c r="B14643" t="s">
        <v>36672</v>
      </c>
      <c r="D14643" t="s">
        <v>94387</v>
      </c>
      <c r="E14643" t="s">
        <v>94388</v>
      </c>
      <c r="F14643">
        <v>1169</v>
      </c>
      <c r="G14643">
        <v>0</v>
      </c>
    </row>
    <row r="14644" spans="1:7" x14ac:dyDescent="0.25">
      <c r="A14644" t="s">
        <v>36673</v>
      </c>
      <c r="B14644" t="s">
        <v>42</v>
      </c>
      <c r="D14644" t="s">
        <v>94390</v>
      </c>
      <c r="E14644" t="s">
        <v>94391</v>
      </c>
      <c r="F14644">
        <v>0</v>
      </c>
      <c r="G14644">
        <v>1017.22</v>
      </c>
    </row>
    <row r="14645" spans="1:7" x14ac:dyDescent="0.25">
      <c r="A14645" t="s">
        <v>36675</v>
      </c>
      <c r="B14645" t="s">
        <v>42</v>
      </c>
      <c r="D14645" t="s">
        <v>94393</v>
      </c>
      <c r="E14645" t="s">
        <v>94394</v>
      </c>
      <c r="F14645">
        <v>0</v>
      </c>
      <c r="G14645">
        <v>1125.58</v>
      </c>
    </row>
    <row r="14646" spans="1:7" x14ac:dyDescent="0.25">
      <c r="A14646" t="s">
        <v>36677</v>
      </c>
      <c r="B14646" t="s">
        <v>42</v>
      </c>
      <c r="D14646" t="s">
        <v>94428</v>
      </c>
      <c r="E14646" t="s">
        <v>94429</v>
      </c>
      <c r="F14646">
        <v>215</v>
      </c>
      <c r="G14646">
        <v>1023.52</v>
      </c>
    </row>
    <row r="14647" spans="1:7" x14ac:dyDescent="0.25">
      <c r="A14647" t="s">
        <v>36679</v>
      </c>
      <c r="B14647" t="s">
        <v>42</v>
      </c>
      <c r="D14647" t="s">
        <v>94443</v>
      </c>
      <c r="E14647" t="s">
        <v>94444</v>
      </c>
      <c r="F14647">
        <v>0</v>
      </c>
      <c r="G14647">
        <v>221.04</v>
      </c>
    </row>
    <row r="14648" spans="1:7" x14ac:dyDescent="0.25">
      <c r="A14648" t="s">
        <v>36681</v>
      </c>
      <c r="B14648" t="s">
        <v>42</v>
      </c>
      <c r="D14648" t="s">
        <v>94484</v>
      </c>
      <c r="E14648" t="s">
        <v>94485</v>
      </c>
      <c r="F14648">
        <v>0</v>
      </c>
      <c r="G14648">
        <v>564.14</v>
      </c>
    </row>
    <row r="14649" spans="1:7" x14ac:dyDescent="0.25">
      <c r="A14649" t="s">
        <v>36683</v>
      </c>
      <c r="B14649" t="s">
        <v>36685</v>
      </c>
      <c r="D14649" t="s">
        <v>94505</v>
      </c>
      <c r="E14649" t="s">
        <v>94506</v>
      </c>
      <c r="F14649">
        <v>0</v>
      </c>
      <c r="G14649">
        <v>1133.32</v>
      </c>
    </row>
    <row r="14650" spans="1:7" x14ac:dyDescent="0.25">
      <c r="A14650" t="s">
        <v>36686</v>
      </c>
      <c r="B14650" t="s">
        <v>42</v>
      </c>
      <c r="D14650" t="s">
        <v>94508</v>
      </c>
      <c r="E14650" t="s">
        <v>94509</v>
      </c>
      <c r="F14650">
        <v>210</v>
      </c>
      <c r="G14650">
        <v>0</v>
      </c>
    </row>
    <row r="14651" spans="1:7" x14ac:dyDescent="0.25">
      <c r="A14651" t="s">
        <v>36688</v>
      </c>
      <c r="B14651" t="s">
        <v>36690</v>
      </c>
      <c r="D14651" t="s">
        <v>94541</v>
      </c>
      <c r="E14651" t="s">
        <v>94542</v>
      </c>
      <c r="F14651">
        <v>240</v>
      </c>
      <c r="G14651">
        <v>853.04</v>
      </c>
    </row>
    <row r="14652" spans="1:7" x14ac:dyDescent="0.25">
      <c r="A14652" t="s">
        <v>36691</v>
      </c>
      <c r="B14652" t="s">
        <v>42</v>
      </c>
      <c r="D14652" t="s">
        <v>94544</v>
      </c>
      <c r="E14652" t="s">
        <v>94545</v>
      </c>
      <c r="F14652">
        <v>0</v>
      </c>
      <c r="G14652">
        <v>622.89</v>
      </c>
    </row>
    <row r="14653" spans="1:7" x14ac:dyDescent="0.25">
      <c r="A14653" t="s">
        <v>36693</v>
      </c>
      <c r="B14653" t="s">
        <v>36695</v>
      </c>
      <c r="D14653" t="s">
        <v>94697</v>
      </c>
      <c r="E14653" t="s">
        <v>94698</v>
      </c>
      <c r="F14653">
        <v>85</v>
      </c>
      <c r="G14653">
        <v>533</v>
      </c>
    </row>
    <row r="14654" spans="1:7" x14ac:dyDescent="0.25">
      <c r="A14654" t="s">
        <v>36696</v>
      </c>
      <c r="B14654" t="s">
        <v>36698</v>
      </c>
      <c r="D14654" t="s">
        <v>94712</v>
      </c>
      <c r="E14654" t="s">
        <v>94713</v>
      </c>
      <c r="F14654">
        <v>0</v>
      </c>
      <c r="G14654">
        <v>384.95</v>
      </c>
    </row>
    <row r="14655" spans="1:7" x14ac:dyDescent="0.25">
      <c r="A14655" t="s">
        <v>36699</v>
      </c>
      <c r="B14655" t="s">
        <v>42</v>
      </c>
      <c r="D14655" t="s">
        <v>94715</v>
      </c>
      <c r="E14655" t="s">
        <v>94716</v>
      </c>
      <c r="F14655">
        <v>0</v>
      </c>
      <c r="G14655">
        <v>305.64</v>
      </c>
    </row>
    <row r="14656" spans="1:7" x14ac:dyDescent="0.25">
      <c r="A14656" t="s">
        <v>36701</v>
      </c>
      <c r="B14656" t="s">
        <v>42</v>
      </c>
      <c r="D14656" t="s">
        <v>94932</v>
      </c>
      <c r="E14656" t="s">
        <v>94933</v>
      </c>
      <c r="F14656">
        <v>923</v>
      </c>
      <c r="G14656">
        <v>0</v>
      </c>
    </row>
    <row r="14657" spans="1:7" x14ac:dyDescent="0.25">
      <c r="A14657" t="s">
        <v>36703</v>
      </c>
      <c r="B14657" t="s">
        <v>36705</v>
      </c>
      <c r="D14657" t="s">
        <v>94935</v>
      </c>
      <c r="E14657" t="s">
        <v>94936</v>
      </c>
      <c r="F14657">
        <v>200</v>
      </c>
      <c r="G14657">
        <v>0</v>
      </c>
    </row>
    <row r="14658" spans="1:7" x14ac:dyDescent="0.25">
      <c r="A14658" t="s">
        <v>36706</v>
      </c>
      <c r="B14658" t="s">
        <v>42</v>
      </c>
      <c r="D14658" t="s">
        <v>95304</v>
      </c>
      <c r="E14658" t="s">
        <v>95305</v>
      </c>
      <c r="F14658">
        <v>0</v>
      </c>
      <c r="G14658">
        <v>379.33</v>
      </c>
    </row>
    <row r="14659" spans="1:7" x14ac:dyDescent="0.25">
      <c r="A14659" t="s">
        <v>36708</v>
      </c>
      <c r="B14659" t="s">
        <v>42</v>
      </c>
      <c r="D14659" t="s">
        <v>95310</v>
      </c>
      <c r="E14659" t="s">
        <v>95311</v>
      </c>
      <c r="F14659">
        <v>0</v>
      </c>
      <c r="G14659">
        <v>1380.64</v>
      </c>
    </row>
    <row r="14660" spans="1:7" x14ac:dyDescent="0.25">
      <c r="A14660" t="s">
        <v>36710</v>
      </c>
      <c r="B14660" t="s">
        <v>42</v>
      </c>
      <c r="D14660" t="s">
        <v>95468</v>
      </c>
      <c r="E14660" t="s">
        <v>95469</v>
      </c>
      <c r="F14660">
        <v>71</v>
      </c>
      <c r="G14660">
        <v>615.53</v>
      </c>
    </row>
    <row r="14661" spans="1:7" x14ac:dyDescent="0.25">
      <c r="A14661" t="s">
        <v>36712</v>
      </c>
      <c r="B14661" t="s">
        <v>36714</v>
      </c>
      <c r="D14661" t="s">
        <v>95731</v>
      </c>
      <c r="E14661" t="s">
        <v>95732</v>
      </c>
      <c r="F14661">
        <v>999</v>
      </c>
      <c r="G14661">
        <v>0</v>
      </c>
    </row>
    <row r="14662" spans="1:7" x14ac:dyDescent="0.25">
      <c r="A14662" t="s">
        <v>36715</v>
      </c>
      <c r="B14662" t="s">
        <v>42</v>
      </c>
      <c r="D14662" t="s">
        <v>95734</v>
      </c>
      <c r="E14662" t="s">
        <v>95735</v>
      </c>
      <c r="F14662">
        <v>0</v>
      </c>
      <c r="G14662">
        <v>0</v>
      </c>
    </row>
    <row r="14663" spans="1:7" x14ac:dyDescent="0.25">
      <c r="A14663" t="s">
        <v>36717</v>
      </c>
      <c r="B14663" t="s">
        <v>42</v>
      </c>
      <c r="D14663" t="s">
        <v>95793</v>
      </c>
      <c r="E14663" t="s">
        <v>95794</v>
      </c>
      <c r="F14663">
        <v>209</v>
      </c>
      <c r="G14663">
        <v>0</v>
      </c>
    </row>
    <row r="14664" spans="1:7" x14ac:dyDescent="0.25">
      <c r="A14664" t="s">
        <v>36719</v>
      </c>
      <c r="B14664" t="s">
        <v>42</v>
      </c>
      <c r="D14664" t="s">
        <v>95796</v>
      </c>
      <c r="E14664" t="s">
        <v>95797</v>
      </c>
      <c r="F14664">
        <v>15</v>
      </c>
      <c r="G14664">
        <v>1038.4000000000001</v>
      </c>
    </row>
    <row r="14665" spans="1:7" x14ac:dyDescent="0.25">
      <c r="A14665" t="s">
        <v>36721</v>
      </c>
      <c r="B14665" t="s">
        <v>42</v>
      </c>
      <c r="D14665" t="s">
        <v>95986</v>
      </c>
      <c r="E14665" t="s">
        <v>95987</v>
      </c>
      <c r="F14665">
        <v>263</v>
      </c>
      <c r="G14665">
        <v>682.76</v>
      </c>
    </row>
    <row r="14666" spans="1:7" x14ac:dyDescent="0.25">
      <c r="A14666" t="s">
        <v>36723</v>
      </c>
      <c r="B14666" t="s">
        <v>42</v>
      </c>
      <c r="D14666" t="s">
        <v>95989</v>
      </c>
      <c r="E14666" t="s">
        <v>95990</v>
      </c>
      <c r="F14666">
        <v>179</v>
      </c>
      <c r="G14666">
        <v>416.68</v>
      </c>
    </row>
    <row r="14667" spans="1:7" x14ac:dyDescent="0.25">
      <c r="A14667" t="s">
        <v>36725</v>
      </c>
      <c r="B14667" t="s">
        <v>36727</v>
      </c>
      <c r="D14667" t="s">
        <v>96363</v>
      </c>
      <c r="E14667" t="s">
        <v>96364</v>
      </c>
      <c r="F14667">
        <v>0</v>
      </c>
      <c r="G14667">
        <v>0</v>
      </c>
    </row>
    <row r="14668" spans="1:7" x14ac:dyDescent="0.25">
      <c r="A14668" t="s">
        <v>36728</v>
      </c>
      <c r="B14668" t="s">
        <v>36730</v>
      </c>
      <c r="D14668" t="s">
        <v>96366</v>
      </c>
      <c r="E14668" t="s">
        <v>96367</v>
      </c>
      <c r="F14668">
        <v>209</v>
      </c>
      <c r="G14668">
        <v>0</v>
      </c>
    </row>
    <row r="14669" spans="1:7" x14ac:dyDescent="0.25">
      <c r="A14669" t="s">
        <v>36731</v>
      </c>
      <c r="B14669" t="s">
        <v>36733</v>
      </c>
      <c r="D14669" t="s">
        <v>96407</v>
      </c>
      <c r="E14669" t="s">
        <v>96408</v>
      </c>
      <c r="F14669">
        <v>224</v>
      </c>
      <c r="G14669">
        <v>1734.22</v>
      </c>
    </row>
    <row r="14670" spans="1:7" x14ac:dyDescent="0.25">
      <c r="A14670" t="s">
        <v>36734</v>
      </c>
      <c r="B14670" t="s">
        <v>36736</v>
      </c>
      <c r="D14670" t="s">
        <v>96518</v>
      </c>
      <c r="E14670" t="s">
        <v>96519</v>
      </c>
      <c r="F14670">
        <v>399</v>
      </c>
      <c r="G14670">
        <v>0</v>
      </c>
    </row>
    <row r="14671" spans="1:7" x14ac:dyDescent="0.25">
      <c r="A14671" t="s">
        <v>36737</v>
      </c>
      <c r="B14671" t="s">
        <v>36739</v>
      </c>
      <c r="D14671" t="s">
        <v>96521</v>
      </c>
      <c r="E14671" t="s">
        <v>96522</v>
      </c>
      <c r="F14671">
        <v>0</v>
      </c>
      <c r="G14671">
        <v>384.31</v>
      </c>
    </row>
    <row r="14672" spans="1:7" x14ac:dyDescent="0.25">
      <c r="A14672" t="s">
        <v>36740</v>
      </c>
      <c r="B14672" t="s">
        <v>42</v>
      </c>
      <c r="D14672" t="s">
        <v>96566</v>
      </c>
      <c r="E14672" t="s">
        <v>96567</v>
      </c>
      <c r="F14672">
        <v>0</v>
      </c>
      <c r="G14672">
        <v>0</v>
      </c>
    </row>
    <row r="14673" spans="1:7" x14ac:dyDescent="0.25">
      <c r="A14673" t="s">
        <v>36742</v>
      </c>
      <c r="B14673" t="s">
        <v>36744</v>
      </c>
      <c r="D14673" t="s">
        <v>96644</v>
      </c>
      <c r="E14673" t="s">
        <v>96645</v>
      </c>
      <c r="F14673">
        <v>500</v>
      </c>
      <c r="G14673">
        <v>664.15</v>
      </c>
    </row>
    <row r="14674" spans="1:7" x14ac:dyDescent="0.25">
      <c r="A14674" t="s">
        <v>36745</v>
      </c>
      <c r="B14674" t="s">
        <v>42</v>
      </c>
      <c r="D14674" t="s">
        <v>96666</v>
      </c>
      <c r="E14674" t="s">
        <v>96667</v>
      </c>
      <c r="F14674">
        <v>0</v>
      </c>
      <c r="G14674">
        <v>0</v>
      </c>
    </row>
    <row r="14675" spans="1:7" x14ac:dyDescent="0.25">
      <c r="A14675" t="s">
        <v>36747</v>
      </c>
      <c r="B14675" t="s">
        <v>42</v>
      </c>
      <c r="D14675" t="s">
        <v>96669</v>
      </c>
      <c r="E14675" t="s">
        <v>96670</v>
      </c>
      <c r="F14675">
        <v>1503</v>
      </c>
      <c r="G14675">
        <v>0</v>
      </c>
    </row>
    <row r="14676" spans="1:7" x14ac:dyDescent="0.25">
      <c r="A14676" t="s">
        <v>36749</v>
      </c>
      <c r="B14676" t="s">
        <v>42</v>
      </c>
      <c r="D14676" t="s">
        <v>96672</v>
      </c>
      <c r="E14676" t="s">
        <v>96673</v>
      </c>
      <c r="F14676">
        <v>450</v>
      </c>
      <c r="G14676">
        <v>0</v>
      </c>
    </row>
    <row r="14677" spans="1:7" x14ac:dyDescent="0.25">
      <c r="A14677" t="s">
        <v>36751</v>
      </c>
      <c r="B14677" t="s">
        <v>42</v>
      </c>
      <c r="D14677" t="s">
        <v>96675</v>
      </c>
      <c r="E14677" t="s">
        <v>96676</v>
      </c>
      <c r="F14677">
        <v>875</v>
      </c>
      <c r="G14677">
        <v>0</v>
      </c>
    </row>
    <row r="14678" spans="1:7" x14ac:dyDescent="0.25">
      <c r="A14678" t="s">
        <v>36753</v>
      </c>
      <c r="B14678" t="s">
        <v>42</v>
      </c>
      <c r="D14678" t="s">
        <v>96678</v>
      </c>
      <c r="E14678" t="s">
        <v>96679</v>
      </c>
      <c r="F14678">
        <v>0</v>
      </c>
      <c r="G14678">
        <v>0</v>
      </c>
    </row>
    <row r="14679" spans="1:7" x14ac:dyDescent="0.25">
      <c r="A14679" t="s">
        <v>36755</v>
      </c>
      <c r="B14679" t="s">
        <v>36757</v>
      </c>
      <c r="D14679" t="s">
        <v>96792</v>
      </c>
      <c r="E14679" t="s">
        <v>96793</v>
      </c>
      <c r="F14679">
        <v>670</v>
      </c>
      <c r="G14679">
        <v>0</v>
      </c>
    </row>
    <row r="14680" spans="1:7" x14ac:dyDescent="0.25">
      <c r="A14680" t="s">
        <v>36758</v>
      </c>
      <c r="B14680" t="s">
        <v>42</v>
      </c>
      <c r="D14680" t="s">
        <v>96855</v>
      </c>
      <c r="E14680" t="s">
        <v>96856</v>
      </c>
      <c r="F14680">
        <v>1000</v>
      </c>
      <c r="G14680">
        <v>0</v>
      </c>
    </row>
    <row r="14681" spans="1:7" x14ac:dyDescent="0.25">
      <c r="A14681" t="s">
        <v>36760</v>
      </c>
      <c r="B14681" t="s">
        <v>42</v>
      </c>
      <c r="D14681" t="s">
        <v>96918</v>
      </c>
      <c r="E14681" t="s">
        <v>96919</v>
      </c>
      <c r="F14681">
        <v>7500</v>
      </c>
      <c r="G14681">
        <v>0</v>
      </c>
    </row>
    <row r="14682" spans="1:7" x14ac:dyDescent="0.25">
      <c r="A14682" t="s">
        <v>36762</v>
      </c>
      <c r="B14682" t="s">
        <v>42</v>
      </c>
      <c r="D14682" t="s">
        <v>97022</v>
      </c>
      <c r="E14682" t="s">
        <v>97023</v>
      </c>
      <c r="F14682">
        <v>152</v>
      </c>
      <c r="G14682">
        <v>0</v>
      </c>
    </row>
    <row r="14683" spans="1:7" x14ac:dyDescent="0.25">
      <c r="A14683" t="s">
        <v>36764</v>
      </c>
      <c r="B14683" t="s">
        <v>42</v>
      </c>
      <c r="D14683" t="s">
        <v>97025</v>
      </c>
      <c r="E14683" t="s">
        <v>97026</v>
      </c>
      <c r="F14683">
        <v>0</v>
      </c>
      <c r="G14683">
        <v>0</v>
      </c>
    </row>
    <row r="14684" spans="1:7" x14ac:dyDescent="0.25">
      <c r="A14684" t="s">
        <v>36766</v>
      </c>
      <c r="B14684" t="s">
        <v>42</v>
      </c>
      <c r="D14684" t="s">
        <v>97060</v>
      </c>
      <c r="E14684" t="s">
        <v>97061</v>
      </c>
      <c r="F14684">
        <v>0</v>
      </c>
      <c r="G14684">
        <v>574.11</v>
      </c>
    </row>
    <row r="14685" spans="1:7" x14ac:dyDescent="0.25">
      <c r="A14685" t="s">
        <v>36768</v>
      </c>
      <c r="B14685" t="s">
        <v>42</v>
      </c>
      <c r="D14685" t="s">
        <v>97143</v>
      </c>
      <c r="E14685" t="s">
        <v>97144</v>
      </c>
      <c r="F14685">
        <v>0</v>
      </c>
      <c r="G14685">
        <v>1380.64</v>
      </c>
    </row>
    <row r="14686" spans="1:7" x14ac:dyDescent="0.25">
      <c r="A14686" t="s">
        <v>36770</v>
      </c>
      <c r="B14686" t="s">
        <v>36772</v>
      </c>
      <c r="D14686" t="s">
        <v>97450</v>
      </c>
      <c r="E14686" t="s">
        <v>97451</v>
      </c>
      <c r="F14686">
        <v>11944</v>
      </c>
      <c r="G14686">
        <v>0</v>
      </c>
    </row>
    <row r="14687" spans="1:7" x14ac:dyDescent="0.25">
      <c r="A14687" t="s">
        <v>36773</v>
      </c>
      <c r="B14687" t="s">
        <v>42</v>
      </c>
      <c r="D14687" t="s">
        <v>97782</v>
      </c>
      <c r="E14687" t="s">
        <v>97783</v>
      </c>
      <c r="F14687">
        <v>0</v>
      </c>
      <c r="G14687">
        <v>485.41</v>
      </c>
    </row>
    <row r="14688" spans="1:7" x14ac:dyDescent="0.25">
      <c r="A14688" t="s">
        <v>36775</v>
      </c>
      <c r="B14688" t="s">
        <v>36777</v>
      </c>
      <c r="D14688" t="s">
        <v>98094</v>
      </c>
      <c r="E14688" t="s">
        <v>98095</v>
      </c>
      <c r="F14688">
        <v>1900</v>
      </c>
      <c r="G14688">
        <v>651.52</v>
      </c>
    </row>
    <row r="14689" spans="1:7" x14ac:dyDescent="0.25">
      <c r="A14689" t="s">
        <v>36778</v>
      </c>
      <c r="B14689" t="s">
        <v>42</v>
      </c>
      <c r="D14689" t="s">
        <v>98133</v>
      </c>
      <c r="E14689" t="s">
        <v>98134</v>
      </c>
      <c r="F14689">
        <v>590</v>
      </c>
      <c r="G14689">
        <v>0</v>
      </c>
    </row>
    <row r="14690" spans="1:7" x14ac:dyDescent="0.25">
      <c r="A14690" t="s">
        <v>36780</v>
      </c>
      <c r="B14690" t="s">
        <v>42</v>
      </c>
      <c r="D14690" t="s">
        <v>98148</v>
      </c>
      <c r="E14690" t="s">
        <v>98149</v>
      </c>
      <c r="F14690">
        <v>0</v>
      </c>
      <c r="G14690">
        <v>0</v>
      </c>
    </row>
    <row r="14691" spans="1:7" x14ac:dyDescent="0.25">
      <c r="A14691" t="s">
        <v>36782</v>
      </c>
      <c r="B14691" t="s">
        <v>42</v>
      </c>
      <c r="D14691" t="s">
        <v>98154</v>
      </c>
      <c r="E14691" t="s">
        <v>98155</v>
      </c>
      <c r="F14691">
        <v>0</v>
      </c>
      <c r="G14691">
        <v>0</v>
      </c>
    </row>
    <row r="14692" spans="1:7" x14ac:dyDescent="0.25">
      <c r="A14692" t="s">
        <v>36784</v>
      </c>
      <c r="B14692" t="s">
        <v>36786</v>
      </c>
      <c r="D14692" t="s">
        <v>98203</v>
      </c>
      <c r="E14692" t="s">
        <v>98204</v>
      </c>
      <c r="F14692">
        <v>500</v>
      </c>
      <c r="G14692">
        <v>839.2</v>
      </c>
    </row>
    <row r="14693" spans="1:7" x14ac:dyDescent="0.25">
      <c r="A14693" t="s">
        <v>36787</v>
      </c>
      <c r="B14693" t="s">
        <v>42</v>
      </c>
      <c r="D14693" t="s">
        <v>98355</v>
      </c>
      <c r="E14693" t="s">
        <v>98356</v>
      </c>
      <c r="F14693">
        <v>0</v>
      </c>
      <c r="G14693">
        <v>1389.68</v>
      </c>
    </row>
    <row r="14694" spans="1:7" x14ac:dyDescent="0.25">
      <c r="A14694" t="s">
        <v>36789</v>
      </c>
      <c r="B14694" t="s">
        <v>42</v>
      </c>
      <c r="D14694" t="s">
        <v>98427</v>
      </c>
      <c r="E14694" t="s">
        <v>98428</v>
      </c>
      <c r="F14694">
        <v>219</v>
      </c>
      <c r="G14694">
        <v>0</v>
      </c>
    </row>
    <row r="14695" spans="1:7" x14ac:dyDescent="0.25">
      <c r="A14695" t="s">
        <v>36791</v>
      </c>
      <c r="B14695" t="s">
        <v>42</v>
      </c>
      <c r="D14695" t="s">
        <v>98430</v>
      </c>
      <c r="E14695" t="s">
        <v>98431</v>
      </c>
      <c r="F14695">
        <v>209</v>
      </c>
      <c r="G14695">
        <v>0</v>
      </c>
    </row>
    <row r="14696" spans="1:7" x14ac:dyDescent="0.25">
      <c r="A14696" t="s">
        <v>36793</v>
      </c>
      <c r="B14696" t="s">
        <v>36795</v>
      </c>
      <c r="D14696" t="s">
        <v>98583</v>
      </c>
      <c r="E14696" t="s">
        <v>98584</v>
      </c>
      <c r="F14696">
        <v>0</v>
      </c>
      <c r="G14696">
        <v>0</v>
      </c>
    </row>
    <row r="14697" spans="1:7" x14ac:dyDescent="0.25">
      <c r="A14697" t="s">
        <v>36796</v>
      </c>
      <c r="B14697" t="s">
        <v>42</v>
      </c>
      <c r="D14697" t="s">
        <v>98586</v>
      </c>
      <c r="E14697" t="s">
        <v>98587</v>
      </c>
      <c r="F14697">
        <v>0</v>
      </c>
      <c r="G14697">
        <v>0</v>
      </c>
    </row>
    <row r="14698" spans="1:7" x14ac:dyDescent="0.25">
      <c r="A14698" t="s">
        <v>36798</v>
      </c>
      <c r="B14698" t="s">
        <v>42</v>
      </c>
      <c r="D14698" t="s">
        <v>98767</v>
      </c>
      <c r="E14698" t="s">
        <v>98768</v>
      </c>
      <c r="F14698">
        <v>0</v>
      </c>
      <c r="G14698">
        <v>585.88</v>
      </c>
    </row>
    <row r="14699" spans="1:7" x14ac:dyDescent="0.25">
      <c r="A14699" t="s">
        <v>36800</v>
      </c>
      <c r="B14699" t="s">
        <v>42</v>
      </c>
      <c r="D14699" t="s">
        <v>98883</v>
      </c>
      <c r="E14699" t="s">
        <v>98884</v>
      </c>
      <c r="F14699">
        <v>0</v>
      </c>
      <c r="G14699">
        <v>259.89999999999998</v>
      </c>
    </row>
    <row r="14700" spans="1:7" x14ac:dyDescent="0.25">
      <c r="A14700" t="s">
        <v>36802</v>
      </c>
      <c r="B14700" t="s">
        <v>42</v>
      </c>
      <c r="D14700" t="s">
        <v>98886</v>
      </c>
      <c r="E14700" t="s">
        <v>98887</v>
      </c>
      <c r="F14700">
        <v>0</v>
      </c>
      <c r="G14700">
        <v>579.1</v>
      </c>
    </row>
    <row r="14701" spans="1:7" x14ac:dyDescent="0.25">
      <c r="A14701" t="s">
        <v>36804</v>
      </c>
      <c r="B14701" t="s">
        <v>42</v>
      </c>
      <c r="D14701" t="s">
        <v>99213</v>
      </c>
      <c r="E14701" t="s">
        <v>99214</v>
      </c>
      <c r="F14701">
        <v>0</v>
      </c>
      <c r="G14701">
        <v>0</v>
      </c>
    </row>
    <row r="14702" spans="1:7" x14ac:dyDescent="0.25">
      <c r="A14702" t="s">
        <v>36806</v>
      </c>
      <c r="B14702" t="s">
        <v>36808</v>
      </c>
      <c r="D14702" t="s">
        <v>99216</v>
      </c>
      <c r="E14702" t="s">
        <v>99217</v>
      </c>
      <c r="F14702">
        <v>1121</v>
      </c>
      <c r="G14702">
        <v>0</v>
      </c>
    </row>
    <row r="14703" spans="1:7" x14ac:dyDescent="0.25">
      <c r="A14703" t="s">
        <v>36809</v>
      </c>
      <c r="B14703" t="s">
        <v>42</v>
      </c>
      <c r="D14703" t="s">
        <v>99219</v>
      </c>
      <c r="E14703" t="s">
        <v>99220</v>
      </c>
      <c r="F14703">
        <v>0</v>
      </c>
      <c r="G14703">
        <v>736.94</v>
      </c>
    </row>
    <row r="14704" spans="1:7" x14ac:dyDescent="0.25">
      <c r="A14704" t="s">
        <v>36811</v>
      </c>
      <c r="B14704" t="s">
        <v>42</v>
      </c>
      <c r="D14704" t="s">
        <v>99231</v>
      </c>
      <c r="E14704" t="s">
        <v>99232</v>
      </c>
      <c r="F14704">
        <v>1060</v>
      </c>
      <c r="G14704">
        <v>0</v>
      </c>
    </row>
    <row r="14705" spans="1:7" x14ac:dyDescent="0.25">
      <c r="A14705" t="s">
        <v>36813</v>
      </c>
      <c r="B14705" t="s">
        <v>42</v>
      </c>
      <c r="D14705" t="s">
        <v>99243</v>
      </c>
      <c r="E14705" t="s">
        <v>99244</v>
      </c>
      <c r="F14705">
        <v>460</v>
      </c>
      <c r="G14705">
        <v>0</v>
      </c>
    </row>
    <row r="14706" spans="1:7" x14ac:dyDescent="0.25">
      <c r="A14706" t="s">
        <v>36815</v>
      </c>
      <c r="B14706" t="s">
        <v>42</v>
      </c>
      <c r="D14706" t="s">
        <v>99258</v>
      </c>
      <c r="E14706" t="s">
        <v>99259</v>
      </c>
      <c r="F14706">
        <v>0</v>
      </c>
      <c r="G14706">
        <v>0</v>
      </c>
    </row>
    <row r="14707" spans="1:7" x14ac:dyDescent="0.25">
      <c r="A14707" t="s">
        <v>36817</v>
      </c>
      <c r="B14707" t="s">
        <v>42</v>
      </c>
      <c r="D14707" t="s">
        <v>99264</v>
      </c>
      <c r="E14707" t="s">
        <v>99265</v>
      </c>
      <c r="F14707">
        <v>2103</v>
      </c>
      <c r="G14707">
        <v>0</v>
      </c>
    </row>
    <row r="14708" spans="1:7" x14ac:dyDescent="0.25">
      <c r="A14708" t="s">
        <v>36819</v>
      </c>
      <c r="B14708" t="s">
        <v>36821</v>
      </c>
      <c r="D14708" t="s">
        <v>99267</v>
      </c>
      <c r="E14708" t="s">
        <v>99268</v>
      </c>
      <c r="F14708">
        <v>1016</v>
      </c>
      <c r="G14708">
        <v>0</v>
      </c>
    </row>
    <row r="14709" spans="1:7" x14ac:dyDescent="0.25">
      <c r="A14709" t="s">
        <v>36822</v>
      </c>
      <c r="B14709" t="s">
        <v>36824</v>
      </c>
      <c r="D14709" t="s">
        <v>99571</v>
      </c>
      <c r="E14709" t="s">
        <v>99572</v>
      </c>
      <c r="F14709">
        <v>519</v>
      </c>
      <c r="G14709">
        <v>0</v>
      </c>
    </row>
    <row r="14710" spans="1:7" x14ac:dyDescent="0.25">
      <c r="A14710" t="s">
        <v>36825</v>
      </c>
      <c r="B14710" t="s">
        <v>42</v>
      </c>
      <c r="D14710" t="s">
        <v>99574</v>
      </c>
      <c r="E14710" t="s">
        <v>99575</v>
      </c>
      <c r="F14710">
        <v>1006</v>
      </c>
      <c r="G14710">
        <v>0</v>
      </c>
    </row>
    <row r="14711" spans="1:7" x14ac:dyDescent="0.25">
      <c r="A14711" t="s">
        <v>36827</v>
      </c>
      <c r="B14711" t="s">
        <v>42</v>
      </c>
      <c r="D14711" t="s">
        <v>99577</v>
      </c>
      <c r="E14711" t="s">
        <v>99578</v>
      </c>
      <c r="F14711">
        <v>579</v>
      </c>
      <c r="G14711">
        <v>0</v>
      </c>
    </row>
    <row r="14712" spans="1:7" x14ac:dyDescent="0.25">
      <c r="A14712" t="s">
        <v>36829</v>
      </c>
      <c r="B14712" t="s">
        <v>36831</v>
      </c>
      <c r="D14712" t="s">
        <v>99580</v>
      </c>
      <c r="E14712" t="s">
        <v>99581</v>
      </c>
      <c r="F14712">
        <v>200</v>
      </c>
      <c r="G14712">
        <v>0</v>
      </c>
    </row>
    <row r="14713" spans="1:7" x14ac:dyDescent="0.25">
      <c r="A14713" t="s">
        <v>36832</v>
      </c>
      <c r="B14713" t="s">
        <v>42</v>
      </c>
      <c r="D14713" t="s">
        <v>99583</v>
      </c>
      <c r="E14713" t="s">
        <v>99584</v>
      </c>
      <c r="F14713">
        <v>201</v>
      </c>
      <c r="G14713">
        <v>0</v>
      </c>
    </row>
    <row r="14714" spans="1:7" x14ac:dyDescent="0.25">
      <c r="A14714" t="s">
        <v>36834</v>
      </c>
      <c r="B14714" t="s">
        <v>42</v>
      </c>
      <c r="D14714" t="s">
        <v>99705</v>
      </c>
      <c r="E14714" t="s">
        <v>99706</v>
      </c>
      <c r="F14714">
        <v>547</v>
      </c>
      <c r="G14714">
        <v>0</v>
      </c>
    </row>
    <row r="14715" spans="1:7" x14ac:dyDescent="0.25">
      <c r="A14715" t="s">
        <v>36836</v>
      </c>
      <c r="B14715" t="s">
        <v>36838</v>
      </c>
      <c r="D14715" t="s">
        <v>99708</v>
      </c>
      <c r="E14715" t="s">
        <v>99709</v>
      </c>
      <c r="F14715">
        <v>120</v>
      </c>
      <c r="G14715">
        <v>932.08</v>
      </c>
    </row>
    <row r="14716" spans="1:7" x14ac:dyDescent="0.25">
      <c r="A14716" t="s">
        <v>36839</v>
      </c>
      <c r="B14716" t="s">
        <v>42</v>
      </c>
      <c r="D14716" t="s">
        <v>99904</v>
      </c>
      <c r="E14716" t="s">
        <v>99905</v>
      </c>
      <c r="F14716">
        <v>0</v>
      </c>
      <c r="G14716">
        <v>464.26</v>
      </c>
    </row>
    <row r="14717" spans="1:7" x14ac:dyDescent="0.25">
      <c r="A14717" t="s">
        <v>36841</v>
      </c>
      <c r="B14717" t="s">
        <v>42</v>
      </c>
      <c r="D14717" t="s">
        <v>99931</v>
      </c>
      <c r="E14717" t="s">
        <v>99932</v>
      </c>
      <c r="F14717">
        <v>0</v>
      </c>
      <c r="G14717">
        <v>342.65</v>
      </c>
    </row>
    <row r="14718" spans="1:7" x14ac:dyDescent="0.25">
      <c r="A14718" t="s">
        <v>36843</v>
      </c>
      <c r="B14718" t="s">
        <v>42</v>
      </c>
      <c r="D14718" t="s">
        <v>99934</v>
      </c>
      <c r="E14718" t="s">
        <v>99935</v>
      </c>
      <c r="F14718">
        <v>0</v>
      </c>
      <c r="G14718">
        <v>369.09</v>
      </c>
    </row>
    <row r="14719" spans="1:7" x14ac:dyDescent="0.25">
      <c r="A14719" t="s">
        <v>36845</v>
      </c>
      <c r="B14719" t="s">
        <v>36847</v>
      </c>
      <c r="D14719" t="s">
        <v>99937</v>
      </c>
      <c r="E14719" t="s">
        <v>99938</v>
      </c>
      <c r="F14719">
        <v>0</v>
      </c>
      <c r="G14719">
        <v>884</v>
      </c>
    </row>
    <row r="14720" spans="1:7" x14ac:dyDescent="0.25">
      <c r="A14720" t="s">
        <v>36848</v>
      </c>
      <c r="B14720" t="s">
        <v>36850</v>
      </c>
      <c r="D14720" t="s">
        <v>99940</v>
      </c>
      <c r="E14720" t="s">
        <v>99941</v>
      </c>
      <c r="F14720">
        <v>0</v>
      </c>
      <c r="G14720">
        <v>527.71</v>
      </c>
    </row>
    <row r="14721" spans="1:7" x14ac:dyDescent="0.25">
      <c r="A14721" t="s">
        <v>36851</v>
      </c>
      <c r="B14721" t="s">
        <v>42</v>
      </c>
      <c r="D14721" t="s">
        <v>99952</v>
      </c>
      <c r="E14721" t="s">
        <v>99953</v>
      </c>
      <c r="F14721">
        <v>180</v>
      </c>
      <c r="G14721">
        <v>526.67999999999995</v>
      </c>
    </row>
    <row r="14722" spans="1:7" x14ac:dyDescent="0.25">
      <c r="A14722" t="s">
        <v>36853</v>
      </c>
      <c r="B14722" t="s">
        <v>36855</v>
      </c>
      <c r="D14722" t="s">
        <v>99964</v>
      </c>
      <c r="E14722" t="s">
        <v>99965</v>
      </c>
      <c r="F14722">
        <v>170</v>
      </c>
      <c r="G14722">
        <v>1574.5</v>
      </c>
    </row>
    <row r="14723" spans="1:7" x14ac:dyDescent="0.25">
      <c r="A14723" t="s">
        <v>36856</v>
      </c>
      <c r="B14723" t="s">
        <v>36858</v>
      </c>
      <c r="D14723" t="s">
        <v>99967</v>
      </c>
      <c r="E14723" t="s">
        <v>99968</v>
      </c>
      <c r="F14723">
        <v>0</v>
      </c>
      <c r="G14723">
        <v>1075.5999999999999</v>
      </c>
    </row>
    <row r="14724" spans="1:7" x14ac:dyDescent="0.25">
      <c r="A14724" t="s">
        <v>36859</v>
      </c>
      <c r="B14724" t="s">
        <v>36861</v>
      </c>
      <c r="D14724" t="s">
        <v>99970</v>
      </c>
      <c r="E14724" t="s">
        <v>99971</v>
      </c>
      <c r="F14724">
        <v>0</v>
      </c>
      <c r="G14724">
        <v>578.72</v>
      </c>
    </row>
    <row r="14725" spans="1:7" x14ac:dyDescent="0.25">
      <c r="A14725" t="s">
        <v>36862</v>
      </c>
      <c r="B14725" t="s">
        <v>42</v>
      </c>
      <c r="D14725" t="s">
        <v>100111</v>
      </c>
      <c r="E14725" t="s">
        <v>100112</v>
      </c>
      <c r="F14725">
        <v>0</v>
      </c>
      <c r="G14725">
        <v>1164.8800000000001</v>
      </c>
    </row>
    <row r="14726" spans="1:7" x14ac:dyDescent="0.25">
      <c r="A14726" t="s">
        <v>36864</v>
      </c>
      <c r="B14726" t="s">
        <v>42</v>
      </c>
      <c r="D14726" t="s">
        <v>100293</v>
      </c>
      <c r="E14726" t="s">
        <v>100294</v>
      </c>
      <c r="F14726">
        <v>0</v>
      </c>
      <c r="G14726">
        <v>511.76</v>
      </c>
    </row>
    <row r="14727" spans="1:7" x14ac:dyDescent="0.25">
      <c r="A14727" t="s">
        <v>36866</v>
      </c>
      <c r="B14727" t="s">
        <v>36868</v>
      </c>
      <c r="D14727" t="s">
        <v>100367</v>
      </c>
      <c r="E14727" t="s">
        <v>100368</v>
      </c>
      <c r="F14727">
        <v>109</v>
      </c>
      <c r="G14727">
        <v>194.6</v>
      </c>
    </row>
    <row r="14728" spans="1:7" x14ac:dyDescent="0.25">
      <c r="A14728" t="s">
        <v>36869</v>
      </c>
      <c r="B14728" t="s">
        <v>42</v>
      </c>
      <c r="D14728" t="s">
        <v>100370</v>
      </c>
      <c r="E14728" t="s">
        <v>100371</v>
      </c>
      <c r="F14728">
        <v>53</v>
      </c>
      <c r="G14728">
        <v>400.81</v>
      </c>
    </row>
    <row r="14729" spans="1:7" x14ac:dyDescent="0.25">
      <c r="A14729" t="s">
        <v>36871</v>
      </c>
      <c r="B14729" t="s">
        <v>42</v>
      </c>
      <c r="D14729" t="s">
        <v>100394</v>
      </c>
      <c r="E14729" t="s">
        <v>100395</v>
      </c>
      <c r="F14729">
        <v>1008</v>
      </c>
      <c r="G14729">
        <v>0</v>
      </c>
    </row>
    <row r="14730" spans="1:7" x14ac:dyDescent="0.25">
      <c r="A14730" t="s">
        <v>36873</v>
      </c>
      <c r="B14730" t="s">
        <v>42</v>
      </c>
      <c r="D14730" t="s">
        <v>100561</v>
      </c>
      <c r="E14730" t="s">
        <v>100562</v>
      </c>
      <c r="F14730">
        <v>0</v>
      </c>
      <c r="G14730">
        <v>0</v>
      </c>
    </row>
    <row r="14731" spans="1:7" x14ac:dyDescent="0.25">
      <c r="A14731" t="s">
        <v>36875</v>
      </c>
      <c r="B14731" t="s">
        <v>36877</v>
      </c>
      <c r="D14731" t="s">
        <v>100710</v>
      </c>
      <c r="E14731" t="s">
        <v>100711</v>
      </c>
      <c r="F14731">
        <v>0</v>
      </c>
      <c r="G14731">
        <v>596.45000000000005</v>
      </c>
    </row>
    <row r="14732" spans="1:7" x14ac:dyDescent="0.25">
      <c r="A14732" t="s">
        <v>36878</v>
      </c>
      <c r="B14732" t="s">
        <v>42</v>
      </c>
      <c r="D14732" t="s">
        <v>100713</v>
      </c>
      <c r="E14732" t="s">
        <v>100714</v>
      </c>
      <c r="F14732">
        <v>0</v>
      </c>
      <c r="G14732">
        <v>953.66</v>
      </c>
    </row>
    <row r="14733" spans="1:7" x14ac:dyDescent="0.25">
      <c r="A14733" t="s">
        <v>36880</v>
      </c>
      <c r="B14733" t="s">
        <v>42</v>
      </c>
      <c r="D14733" t="s">
        <v>100716</v>
      </c>
      <c r="E14733" t="s">
        <v>100717</v>
      </c>
      <c r="F14733">
        <v>0</v>
      </c>
      <c r="G14733">
        <v>961.4</v>
      </c>
    </row>
    <row r="14734" spans="1:7" x14ac:dyDescent="0.25">
      <c r="A14734" t="s">
        <v>36882</v>
      </c>
      <c r="B14734" t="s">
        <v>42</v>
      </c>
      <c r="D14734" t="s">
        <v>100719</v>
      </c>
      <c r="E14734" t="s">
        <v>100720</v>
      </c>
      <c r="F14734">
        <v>0</v>
      </c>
      <c r="G14734">
        <v>369.09</v>
      </c>
    </row>
    <row r="14735" spans="1:7" x14ac:dyDescent="0.25">
      <c r="A14735" t="s">
        <v>36884</v>
      </c>
      <c r="B14735" t="s">
        <v>42</v>
      </c>
      <c r="D14735" t="s">
        <v>100722</v>
      </c>
      <c r="E14735" t="s">
        <v>100723</v>
      </c>
      <c r="F14735">
        <v>0</v>
      </c>
      <c r="G14735">
        <v>494.95</v>
      </c>
    </row>
    <row r="14736" spans="1:7" x14ac:dyDescent="0.25">
      <c r="A14736" t="s">
        <v>36886</v>
      </c>
      <c r="B14736" t="s">
        <v>36888</v>
      </c>
      <c r="D14736" t="s">
        <v>100776</v>
      </c>
      <c r="E14736" t="s">
        <v>100777</v>
      </c>
      <c r="F14736">
        <v>561</v>
      </c>
      <c r="G14736">
        <v>0</v>
      </c>
    </row>
    <row r="14737" spans="1:7" x14ac:dyDescent="0.25">
      <c r="A14737" t="s">
        <v>36889</v>
      </c>
      <c r="B14737" t="s">
        <v>42</v>
      </c>
      <c r="D14737" t="s">
        <v>101053</v>
      </c>
      <c r="E14737" t="s">
        <v>101054</v>
      </c>
      <c r="F14737">
        <v>0</v>
      </c>
      <c r="G14737">
        <v>1220.0999999999999</v>
      </c>
    </row>
    <row r="14738" spans="1:7" x14ac:dyDescent="0.25">
      <c r="A14738" t="s">
        <v>36891</v>
      </c>
      <c r="B14738" t="s">
        <v>42</v>
      </c>
      <c r="D14738" t="s">
        <v>101056</v>
      </c>
      <c r="E14738" t="s">
        <v>101057</v>
      </c>
      <c r="F14738">
        <v>0</v>
      </c>
      <c r="G14738">
        <v>899.48</v>
      </c>
    </row>
    <row r="14739" spans="1:7" x14ac:dyDescent="0.25">
      <c r="A14739" t="s">
        <v>36893</v>
      </c>
      <c r="B14739" t="s">
        <v>42</v>
      </c>
      <c r="D14739" t="s">
        <v>101059</v>
      </c>
      <c r="E14739" t="s">
        <v>101060</v>
      </c>
      <c r="F14739">
        <v>0</v>
      </c>
      <c r="G14739">
        <v>310.93</v>
      </c>
    </row>
    <row r="14740" spans="1:7" x14ac:dyDescent="0.25">
      <c r="A14740" t="s">
        <v>36895</v>
      </c>
      <c r="B14740" t="s">
        <v>36897</v>
      </c>
      <c r="D14740" t="s">
        <v>101089</v>
      </c>
      <c r="E14740" t="s">
        <v>101090</v>
      </c>
      <c r="F14740">
        <v>31</v>
      </c>
      <c r="G14740">
        <v>1473.88</v>
      </c>
    </row>
    <row r="14741" spans="1:7" x14ac:dyDescent="0.25">
      <c r="A14741" t="s">
        <v>36898</v>
      </c>
      <c r="B14741" t="s">
        <v>42</v>
      </c>
      <c r="D14741" t="s">
        <v>101092</v>
      </c>
      <c r="E14741" t="s">
        <v>101093</v>
      </c>
      <c r="F14741">
        <v>0</v>
      </c>
      <c r="G14741">
        <v>1272.6400000000001</v>
      </c>
    </row>
    <row r="14742" spans="1:7" x14ac:dyDescent="0.25">
      <c r="A14742" t="s">
        <v>36900</v>
      </c>
      <c r="B14742" t="s">
        <v>36902</v>
      </c>
      <c r="D14742" t="s">
        <v>101095</v>
      </c>
      <c r="E14742" t="s">
        <v>101096</v>
      </c>
      <c r="F14742">
        <v>220</v>
      </c>
      <c r="G14742">
        <v>1017.22</v>
      </c>
    </row>
    <row r="14743" spans="1:7" x14ac:dyDescent="0.25">
      <c r="A14743" t="s">
        <v>36903</v>
      </c>
      <c r="B14743" t="s">
        <v>42</v>
      </c>
      <c r="D14743" t="s">
        <v>101098</v>
      </c>
      <c r="E14743" t="s">
        <v>101099</v>
      </c>
      <c r="F14743">
        <v>120</v>
      </c>
      <c r="G14743">
        <v>394.49</v>
      </c>
    </row>
    <row r="14744" spans="1:7" x14ac:dyDescent="0.25">
      <c r="A14744" t="s">
        <v>36905</v>
      </c>
      <c r="B14744" t="s">
        <v>42</v>
      </c>
      <c r="D14744" t="s">
        <v>101101</v>
      </c>
      <c r="E14744" t="s">
        <v>101102</v>
      </c>
      <c r="F14744">
        <v>5</v>
      </c>
      <c r="G14744">
        <v>516.1</v>
      </c>
    </row>
    <row r="14745" spans="1:7" x14ac:dyDescent="0.25">
      <c r="A14745" t="s">
        <v>36907</v>
      </c>
      <c r="B14745" t="s">
        <v>42</v>
      </c>
      <c r="D14745" t="s">
        <v>101104</v>
      </c>
      <c r="E14745" t="s">
        <v>101105</v>
      </c>
      <c r="F14745">
        <v>743</v>
      </c>
      <c r="G14745">
        <v>0</v>
      </c>
    </row>
    <row r="14746" spans="1:7" x14ac:dyDescent="0.25">
      <c r="A14746" t="s">
        <v>36909</v>
      </c>
      <c r="B14746" t="s">
        <v>42</v>
      </c>
      <c r="D14746" t="s">
        <v>101106</v>
      </c>
      <c r="E14746" t="s">
        <v>101107</v>
      </c>
      <c r="F14746">
        <v>0</v>
      </c>
      <c r="G14746">
        <v>1040.44</v>
      </c>
    </row>
    <row r="14747" spans="1:7" x14ac:dyDescent="0.25">
      <c r="A14747" t="s">
        <v>36911</v>
      </c>
      <c r="B14747" t="s">
        <v>36913</v>
      </c>
      <c r="D14747" t="s">
        <v>101109</v>
      </c>
      <c r="E14747" t="s">
        <v>101110</v>
      </c>
      <c r="F14747">
        <v>4279</v>
      </c>
      <c r="G14747">
        <v>0</v>
      </c>
    </row>
    <row r="14748" spans="1:7" x14ac:dyDescent="0.25">
      <c r="A14748" t="s">
        <v>36914</v>
      </c>
      <c r="B14748" t="s">
        <v>36916</v>
      </c>
      <c r="D14748" t="s">
        <v>101111</v>
      </c>
      <c r="E14748" t="s">
        <v>101112</v>
      </c>
      <c r="F14748">
        <v>394</v>
      </c>
      <c r="G14748">
        <v>0</v>
      </c>
    </row>
    <row r="14749" spans="1:7" x14ac:dyDescent="0.25">
      <c r="A14749" t="s">
        <v>36917</v>
      </c>
      <c r="B14749" t="s">
        <v>42</v>
      </c>
      <c r="D14749" t="s">
        <v>101114</v>
      </c>
      <c r="E14749" t="s">
        <v>101115</v>
      </c>
      <c r="F14749">
        <v>0</v>
      </c>
      <c r="G14749">
        <v>1288.1199999999999</v>
      </c>
    </row>
    <row r="14750" spans="1:7" x14ac:dyDescent="0.25">
      <c r="A14750" t="s">
        <v>36919</v>
      </c>
      <c r="B14750" t="s">
        <v>42</v>
      </c>
      <c r="D14750" t="s">
        <v>101117</v>
      </c>
      <c r="E14750" t="s">
        <v>101118</v>
      </c>
      <c r="F14750">
        <v>0</v>
      </c>
      <c r="G14750">
        <v>738.18</v>
      </c>
    </row>
    <row r="14751" spans="1:7" x14ac:dyDescent="0.25">
      <c r="A14751" t="s">
        <v>36921</v>
      </c>
      <c r="B14751" t="s">
        <v>42</v>
      </c>
      <c r="D14751" t="s">
        <v>101186</v>
      </c>
      <c r="E14751" t="s">
        <v>101187</v>
      </c>
      <c r="F14751">
        <v>3000</v>
      </c>
      <c r="G14751">
        <v>0</v>
      </c>
    </row>
    <row r="14752" spans="1:7" x14ac:dyDescent="0.25">
      <c r="A14752" t="s">
        <v>36923</v>
      </c>
      <c r="B14752" t="s">
        <v>36925</v>
      </c>
      <c r="D14752" t="s">
        <v>101198</v>
      </c>
      <c r="E14752" t="s">
        <v>101199</v>
      </c>
      <c r="F14752">
        <v>0</v>
      </c>
      <c r="G14752">
        <v>521.39</v>
      </c>
    </row>
    <row r="14753" spans="1:7" x14ac:dyDescent="0.25">
      <c r="A14753" t="s">
        <v>36926</v>
      </c>
      <c r="B14753" t="s">
        <v>42</v>
      </c>
      <c r="D14753" t="s">
        <v>101201</v>
      </c>
      <c r="E14753" t="s">
        <v>101202</v>
      </c>
      <c r="F14753">
        <v>0</v>
      </c>
      <c r="G14753">
        <v>304.60000000000002</v>
      </c>
    </row>
    <row r="14754" spans="1:7" x14ac:dyDescent="0.25">
      <c r="A14754" t="s">
        <v>36928</v>
      </c>
      <c r="B14754" t="s">
        <v>42</v>
      </c>
      <c r="D14754" t="s">
        <v>101204</v>
      </c>
      <c r="E14754" t="s">
        <v>101205</v>
      </c>
      <c r="F14754">
        <v>0</v>
      </c>
      <c r="G14754">
        <v>524.24</v>
      </c>
    </row>
    <row r="14755" spans="1:7" x14ac:dyDescent="0.25">
      <c r="A14755" t="s">
        <v>36930</v>
      </c>
      <c r="B14755" t="s">
        <v>42</v>
      </c>
      <c r="D14755" t="s">
        <v>101207</v>
      </c>
      <c r="E14755" t="s">
        <v>101208</v>
      </c>
      <c r="F14755">
        <v>45</v>
      </c>
      <c r="G14755">
        <v>1298.8</v>
      </c>
    </row>
    <row r="14756" spans="1:7" x14ac:dyDescent="0.25">
      <c r="A14756" t="s">
        <v>36932</v>
      </c>
      <c r="B14756" t="s">
        <v>42</v>
      </c>
      <c r="D14756" t="s">
        <v>101210</v>
      </c>
      <c r="E14756" t="s">
        <v>101211</v>
      </c>
      <c r="F14756">
        <v>0</v>
      </c>
      <c r="G14756">
        <v>110</v>
      </c>
    </row>
    <row r="14757" spans="1:7" x14ac:dyDescent="0.25">
      <c r="A14757" t="s">
        <v>36934</v>
      </c>
      <c r="B14757" t="s">
        <v>36936</v>
      </c>
      <c r="D14757" t="s">
        <v>101213</v>
      </c>
      <c r="E14757" t="s">
        <v>101214</v>
      </c>
      <c r="F14757">
        <v>0</v>
      </c>
      <c r="G14757">
        <v>110</v>
      </c>
    </row>
    <row r="14758" spans="1:7" x14ac:dyDescent="0.25">
      <c r="A14758" t="s">
        <v>36937</v>
      </c>
      <c r="B14758" t="s">
        <v>42</v>
      </c>
      <c r="D14758" t="s">
        <v>101572</v>
      </c>
      <c r="E14758" t="s">
        <v>101573</v>
      </c>
      <c r="F14758">
        <v>0</v>
      </c>
      <c r="G14758">
        <v>1054.28</v>
      </c>
    </row>
    <row r="14759" spans="1:7" x14ac:dyDescent="0.25">
      <c r="A14759" t="s">
        <v>36939</v>
      </c>
      <c r="B14759" t="s">
        <v>36941</v>
      </c>
      <c r="D14759" t="s">
        <v>101615</v>
      </c>
      <c r="E14759" t="s">
        <v>101616</v>
      </c>
      <c r="F14759">
        <v>0</v>
      </c>
      <c r="G14759">
        <v>1210.72</v>
      </c>
    </row>
    <row r="14760" spans="1:7" x14ac:dyDescent="0.25">
      <c r="A14760" t="s">
        <v>36942</v>
      </c>
      <c r="B14760" t="s">
        <v>36944</v>
      </c>
      <c r="D14760" t="s">
        <v>101785</v>
      </c>
      <c r="E14760" t="s">
        <v>101786</v>
      </c>
      <c r="F14760">
        <v>310</v>
      </c>
      <c r="G14760">
        <v>984.62</v>
      </c>
    </row>
    <row r="14761" spans="1:7" x14ac:dyDescent="0.25">
      <c r="A14761" t="s">
        <v>36945</v>
      </c>
      <c r="B14761" t="s">
        <v>36947</v>
      </c>
      <c r="D14761" t="s">
        <v>101788</v>
      </c>
      <c r="E14761" t="s">
        <v>101789</v>
      </c>
      <c r="F14761">
        <v>0</v>
      </c>
      <c r="G14761">
        <v>406.1</v>
      </c>
    </row>
    <row r="14762" spans="1:7" x14ac:dyDescent="0.25">
      <c r="A14762" t="s">
        <v>36948</v>
      </c>
      <c r="B14762" t="s">
        <v>42</v>
      </c>
      <c r="D14762" t="s">
        <v>101791</v>
      </c>
      <c r="E14762" t="s">
        <v>101792</v>
      </c>
      <c r="F14762">
        <v>0</v>
      </c>
      <c r="G14762">
        <v>1651.9</v>
      </c>
    </row>
    <row r="14763" spans="1:7" x14ac:dyDescent="0.25">
      <c r="A14763" t="s">
        <v>36950</v>
      </c>
      <c r="B14763" t="s">
        <v>36952</v>
      </c>
      <c r="D14763" t="s">
        <v>101962</v>
      </c>
      <c r="E14763" t="s">
        <v>101963</v>
      </c>
      <c r="F14763">
        <v>0</v>
      </c>
      <c r="G14763">
        <v>0</v>
      </c>
    </row>
    <row r="14764" spans="1:7" x14ac:dyDescent="0.25">
      <c r="A14764" t="s">
        <v>36953</v>
      </c>
      <c r="B14764" t="s">
        <v>42</v>
      </c>
      <c r="D14764" t="s">
        <v>101965</v>
      </c>
      <c r="E14764" t="s">
        <v>101966</v>
      </c>
      <c r="F14764">
        <v>416</v>
      </c>
      <c r="G14764">
        <v>0</v>
      </c>
    </row>
    <row r="14765" spans="1:7" x14ac:dyDescent="0.25">
      <c r="A14765" t="s">
        <v>36955</v>
      </c>
      <c r="B14765" t="s">
        <v>42</v>
      </c>
      <c r="D14765" t="s">
        <v>101968</v>
      </c>
      <c r="E14765" t="s">
        <v>101969</v>
      </c>
      <c r="F14765">
        <v>2006</v>
      </c>
      <c r="G14765">
        <v>0</v>
      </c>
    </row>
    <row r="14766" spans="1:7" x14ac:dyDescent="0.25">
      <c r="A14766" t="s">
        <v>36957</v>
      </c>
      <c r="B14766" t="s">
        <v>42</v>
      </c>
      <c r="D14766" t="s">
        <v>101971</v>
      </c>
      <c r="E14766" t="s">
        <v>101972</v>
      </c>
      <c r="F14766">
        <v>0</v>
      </c>
      <c r="G14766">
        <v>125.86</v>
      </c>
    </row>
    <row r="14767" spans="1:7" x14ac:dyDescent="0.25">
      <c r="A14767" t="s">
        <v>36959</v>
      </c>
      <c r="B14767" t="s">
        <v>36961</v>
      </c>
      <c r="D14767" t="s">
        <v>101974</v>
      </c>
      <c r="E14767" t="s">
        <v>101975</v>
      </c>
      <c r="F14767">
        <v>103</v>
      </c>
      <c r="G14767">
        <v>443.11</v>
      </c>
    </row>
    <row r="14768" spans="1:7" x14ac:dyDescent="0.25">
      <c r="A14768" t="s">
        <v>36962</v>
      </c>
      <c r="B14768" t="s">
        <v>42</v>
      </c>
      <c r="D14768" t="s">
        <v>101977</v>
      </c>
      <c r="E14768" t="s">
        <v>101978</v>
      </c>
      <c r="F14768">
        <v>0</v>
      </c>
      <c r="G14768">
        <v>0</v>
      </c>
    </row>
    <row r="14769" spans="1:7" x14ac:dyDescent="0.25">
      <c r="A14769" t="s">
        <v>36964</v>
      </c>
      <c r="B14769" t="s">
        <v>36966</v>
      </c>
      <c r="D14769" t="s">
        <v>101980</v>
      </c>
      <c r="E14769" t="s">
        <v>101981</v>
      </c>
      <c r="F14769">
        <v>0</v>
      </c>
      <c r="G14769">
        <v>1007.84</v>
      </c>
    </row>
    <row r="14770" spans="1:7" x14ac:dyDescent="0.25">
      <c r="A14770" t="s">
        <v>36967</v>
      </c>
      <c r="B14770" t="s">
        <v>42</v>
      </c>
      <c r="D14770" t="s">
        <v>101983</v>
      </c>
      <c r="E14770" t="s">
        <v>101984</v>
      </c>
      <c r="F14770">
        <v>0</v>
      </c>
      <c r="G14770">
        <v>521.39</v>
      </c>
    </row>
    <row r="14771" spans="1:7" x14ac:dyDescent="0.25">
      <c r="A14771" t="s">
        <v>36969</v>
      </c>
      <c r="B14771" t="s">
        <v>42</v>
      </c>
      <c r="D14771" t="s">
        <v>101986</v>
      </c>
      <c r="E14771" t="s">
        <v>101987</v>
      </c>
      <c r="F14771">
        <v>26</v>
      </c>
      <c r="G14771">
        <v>605.99</v>
      </c>
    </row>
    <row r="14772" spans="1:7" x14ac:dyDescent="0.25">
      <c r="A14772" t="s">
        <v>36971</v>
      </c>
      <c r="B14772" t="s">
        <v>42</v>
      </c>
      <c r="D14772" t="s">
        <v>101989</v>
      </c>
      <c r="E14772" t="s">
        <v>101990</v>
      </c>
      <c r="F14772">
        <v>0</v>
      </c>
      <c r="G14772">
        <v>431.5</v>
      </c>
    </row>
    <row r="14773" spans="1:7" x14ac:dyDescent="0.25">
      <c r="A14773" t="s">
        <v>36973</v>
      </c>
      <c r="B14773" t="s">
        <v>36975</v>
      </c>
      <c r="D14773" t="s">
        <v>101992</v>
      </c>
      <c r="E14773" t="s">
        <v>101993</v>
      </c>
      <c r="F14773">
        <v>0</v>
      </c>
      <c r="G14773">
        <v>362.76</v>
      </c>
    </row>
    <row r="14774" spans="1:7" x14ac:dyDescent="0.25">
      <c r="A14774" t="s">
        <v>36976</v>
      </c>
      <c r="B14774" t="s">
        <v>42</v>
      </c>
      <c r="D14774" t="s">
        <v>102123</v>
      </c>
      <c r="E14774" t="s">
        <v>102124</v>
      </c>
      <c r="F14774">
        <v>0</v>
      </c>
      <c r="G14774">
        <v>1545.18</v>
      </c>
    </row>
    <row r="14775" spans="1:7" x14ac:dyDescent="0.25">
      <c r="A14775" t="s">
        <v>36978</v>
      </c>
      <c r="B14775" t="s">
        <v>36980</v>
      </c>
      <c r="D14775" t="s">
        <v>102155</v>
      </c>
      <c r="E14775" t="s">
        <v>102156</v>
      </c>
      <c r="F14775">
        <v>273</v>
      </c>
      <c r="G14775">
        <v>605.36</v>
      </c>
    </row>
    <row r="14776" spans="1:7" x14ac:dyDescent="0.25">
      <c r="A14776" t="s">
        <v>36981</v>
      </c>
      <c r="B14776" t="s">
        <v>42</v>
      </c>
      <c r="D14776" t="s">
        <v>102161</v>
      </c>
      <c r="E14776" t="s">
        <v>102162</v>
      </c>
      <c r="F14776">
        <v>23</v>
      </c>
      <c r="G14776">
        <v>189.31</v>
      </c>
    </row>
    <row r="14777" spans="1:7" x14ac:dyDescent="0.25">
      <c r="A14777" t="s">
        <v>36983</v>
      </c>
      <c r="B14777" t="s">
        <v>42</v>
      </c>
      <c r="D14777" t="s">
        <v>102164</v>
      </c>
      <c r="E14777" t="s">
        <v>102165</v>
      </c>
      <c r="F14777">
        <v>116</v>
      </c>
      <c r="G14777">
        <v>400.81</v>
      </c>
    </row>
    <row r="14778" spans="1:7" x14ac:dyDescent="0.25">
      <c r="A14778" t="s">
        <v>36985</v>
      </c>
      <c r="B14778" t="s">
        <v>42</v>
      </c>
      <c r="D14778" t="s">
        <v>102218</v>
      </c>
      <c r="E14778" t="s">
        <v>102219</v>
      </c>
      <c r="F14778">
        <v>44</v>
      </c>
      <c r="G14778">
        <v>1156.54</v>
      </c>
    </row>
    <row r="14779" spans="1:7" x14ac:dyDescent="0.25">
      <c r="A14779" t="s">
        <v>36987</v>
      </c>
      <c r="B14779" t="s">
        <v>42</v>
      </c>
      <c r="D14779" t="s">
        <v>102227</v>
      </c>
      <c r="E14779" t="s">
        <v>102228</v>
      </c>
      <c r="F14779">
        <v>0</v>
      </c>
      <c r="G14779">
        <v>0</v>
      </c>
    </row>
    <row r="14780" spans="1:7" x14ac:dyDescent="0.25">
      <c r="A14780" t="s">
        <v>36989</v>
      </c>
      <c r="B14780" t="s">
        <v>36991</v>
      </c>
      <c r="D14780" t="s">
        <v>102260</v>
      </c>
      <c r="E14780" t="s">
        <v>102261</v>
      </c>
      <c r="F14780">
        <v>223</v>
      </c>
      <c r="G14780">
        <v>943.28</v>
      </c>
    </row>
    <row r="14781" spans="1:7" x14ac:dyDescent="0.25">
      <c r="A14781" t="s">
        <v>36992</v>
      </c>
      <c r="B14781" t="s">
        <v>42</v>
      </c>
      <c r="D14781" t="s">
        <v>102308</v>
      </c>
      <c r="E14781" t="s">
        <v>102309</v>
      </c>
      <c r="F14781">
        <v>0</v>
      </c>
      <c r="G14781">
        <v>768.9</v>
      </c>
    </row>
    <row r="14782" spans="1:7" x14ac:dyDescent="0.25">
      <c r="A14782" t="s">
        <v>36994</v>
      </c>
      <c r="B14782" t="s">
        <v>42</v>
      </c>
      <c r="D14782" t="s">
        <v>102323</v>
      </c>
      <c r="E14782" t="s">
        <v>102324</v>
      </c>
      <c r="F14782">
        <v>0</v>
      </c>
      <c r="G14782">
        <v>1193.04</v>
      </c>
    </row>
    <row r="14783" spans="1:7" x14ac:dyDescent="0.25">
      <c r="A14783" t="s">
        <v>36996</v>
      </c>
      <c r="B14783" t="s">
        <v>42</v>
      </c>
      <c r="D14783" t="s">
        <v>102326</v>
      </c>
      <c r="E14783" t="s">
        <v>102327</v>
      </c>
      <c r="F14783">
        <v>2000</v>
      </c>
      <c r="G14783">
        <v>519.20000000000005</v>
      </c>
    </row>
    <row r="14784" spans="1:7" x14ac:dyDescent="0.25">
      <c r="A14784" t="s">
        <v>36998</v>
      </c>
      <c r="B14784" t="s">
        <v>42</v>
      </c>
      <c r="D14784" t="s">
        <v>102329</v>
      </c>
      <c r="E14784" t="s">
        <v>102330</v>
      </c>
      <c r="F14784">
        <v>89</v>
      </c>
      <c r="G14784">
        <v>414.24</v>
      </c>
    </row>
    <row r="14785" spans="1:7" x14ac:dyDescent="0.25">
      <c r="A14785" t="s">
        <v>37000</v>
      </c>
      <c r="B14785" t="s">
        <v>42</v>
      </c>
      <c r="D14785" t="s">
        <v>102332</v>
      </c>
      <c r="E14785" t="s">
        <v>102333</v>
      </c>
      <c r="F14785">
        <v>210</v>
      </c>
      <c r="G14785">
        <v>0</v>
      </c>
    </row>
    <row r="14786" spans="1:7" x14ac:dyDescent="0.25">
      <c r="A14786" t="s">
        <v>37002</v>
      </c>
      <c r="B14786" t="s">
        <v>37004</v>
      </c>
      <c r="D14786" t="s">
        <v>102377</v>
      </c>
      <c r="E14786" t="s">
        <v>102378</v>
      </c>
      <c r="F14786">
        <v>4588</v>
      </c>
      <c r="G14786">
        <v>0</v>
      </c>
    </row>
    <row r="14787" spans="1:7" x14ac:dyDescent="0.25">
      <c r="A14787" t="s">
        <v>37005</v>
      </c>
      <c r="B14787" t="s">
        <v>42</v>
      </c>
      <c r="D14787" t="s">
        <v>102380</v>
      </c>
      <c r="E14787" t="s">
        <v>102381</v>
      </c>
      <c r="F14787">
        <v>1400</v>
      </c>
      <c r="G14787">
        <v>0</v>
      </c>
    </row>
    <row r="14788" spans="1:7" x14ac:dyDescent="0.25">
      <c r="A14788" t="s">
        <v>37007</v>
      </c>
      <c r="B14788" t="s">
        <v>42</v>
      </c>
      <c r="D14788" t="s">
        <v>102383</v>
      </c>
      <c r="E14788" t="s">
        <v>102384</v>
      </c>
      <c r="F14788">
        <v>0</v>
      </c>
      <c r="G14788">
        <v>0</v>
      </c>
    </row>
    <row r="14789" spans="1:7" x14ac:dyDescent="0.25">
      <c r="A14789" t="s">
        <v>37009</v>
      </c>
      <c r="B14789" t="s">
        <v>42</v>
      </c>
      <c r="D14789" t="s">
        <v>102386</v>
      </c>
      <c r="E14789" t="s">
        <v>102387</v>
      </c>
      <c r="F14789">
        <v>0</v>
      </c>
      <c r="G14789">
        <v>0</v>
      </c>
    </row>
    <row r="14790" spans="1:7" x14ac:dyDescent="0.25">
      <c r="A14790" t="s">
        <v>37011</v>
      </c>
      <c r="B14790" t="s">
        <v>37013</v>
      </c>
      <c r="D14790" t="s">
        <v>102389</v>
      </c>
      <c r="E14790" t="s">
        <v>102390</v>
      </c>
      <c r="F14790">
        <v>997</v>
      </c>
      <c r="G14790">
        <v>0</v>
      </c>
    </row>
    <row r="14791" spans="1:7" x14ac:dyDescent="0.25">
      <c r="A14791" t="s">
        <v>37014</v>
      </c>
      <c r="B14791" t="s">
        <v>42</v>
      </c>
      <c r="D14791" t="s">
        <v>102392</v>
      </c>
      <c r="E14791" t="s">
        <v>102393</v>
      </c>
      <c r="F14791">
        <v>453</v>
      </c>
      <c r="G14791">
        <v>0</v>
      </c>
    </row>
    <row r="14792" spans="1:7" x14ac:dyDescent="0.25">
      <c r="A14792" t="s">
        <v>37016</v>
      </c>
      <c r="B14792" t="s">
        <v>37018</v>
      </c>
      <c r="D14792" t="s">
        <v>102395</v>
      </c>
      <c r="E14792" t="s">
        <v>102396</v>
      </c>
      <c r="F14792">
        <v>0</v>
      </c>
      <c r="G14792">
        <v>0</v>
      </c>
    </row>
    <row r="14793" spans="1:7" x14ac:dyDescent="0.25">
      <c r="A14793" t="s">
        <v>37019</v>
      </c>
      <c r="B14793" t="s">
        <v>37021</v>
      </c>
      <c r="D14793" t="s">
        <v>102398</v>
      </c>
      <c r="E14793" t="s">
        <v>102399</v>
      </c>
      <c r="F14793">
        <v>2600</v>
      </c>
      <c r="G14793">
        <v>0</v>
      </c>
    </row>
    <row r="14794" spans="1:7" x14ac:dyDescent="0.25">
      <c r="A14794" t="s">
        <v>37022</v>
      </c>
      <c r="B14794" t="s">
        <v>42</v>
      </c>
      <c r="D14794" t="s">
        <v>102518</v>
      </c>
      <c r="E14794" t="s">
        <v>102519</v>
      </c>
      <c r="F14794">
        <v>0</v>
      </c>
      <c r="G14794">
        <v>0</v>
      </c>
    </row>
    <row r="14795" spans="1:7" x14ac:dyDescent="0.25">
      <c r="A14795" t="s">
        <v>37024</v>
      </c>
      <c r="B14795" t="s">
        <v>37026</v>
      </c>
      <c r="D14795" t="s">
        <v>102823</v>
      </c>
      <c r="E14795" t="s">
        <v>102824</v>
      </c>
      <c r="F14795">
        <v>912</v>
      </c>
      <c r="G14795">
        <v>365.42</v>
      </c>
    </row>
    <row r="14796" spans="1:7" x14ac:dyDescent="0.25">
      <c r="A14796" t="s">
        <v>37027</v>
      </c>
      <c r="B14796" t="s">
        <v>42</v>
      </c>
      <c r="D14796" t="s">
        <v>102975</v>
      </c>
      <c r="E14796" t="s">
        <v>102976</v>
      </c>
      <c r="F14796">
        <v>110</v>
      </c>
      <c r="G14796">
        <v>0</v>
      </c>
    </row>
    <row r="14797" spans="1:7" x14ac:dyDescent="0.25">
      <c r="A14797" t="s">
        <v>37029</v>
      </c>
      <c r="B14797" t="s">
        <v>42</v>
      </c>
      <c r="D14797" t="s">
        <v>103146</v>
      </c>
      <c r="E14797" t="s">
        <v>103147</v>
      </c>
      <c r="F14797">
        <v>0</v>
      </c>
      <c r="G14797">
        <v>0</v>
      </c>
    </row>
    <row r="14798" spans="1:7" x14ac:dyDescent="0.25">
      <c r="A14798" t="s">
        <v>37031</v>
      </c>
      <c r="B14798" t="s">
        <v>42</v>
      </c>
      <c r="D14798" t="s">
        <v>103149</v>
      </c>
      <c r="E14798" t="s">
        <v>103150</v>
      </c>
      <c r="F14798">
        <v>0</v>
      </c>
      <c r="G14798">
        <v>522.42999999999995</v>
      </c>
    </row>
    <row r="14799" spans="1:7" x14ac:dyDescent="0.25">
      <c r="A14799" t="s">
        <v>37033</v>
      </c>
      <c r="B14799" t="s">
        <v>37035</v>
      </c>
      <c r="D14799" t="s">
        <v>103152</v>
      </c>
      <c r="E14799" t="s">
        <v>103153</v>
      </c>
      <c r="F14799">
        <v>0</v>
      </c>
      <c r="G14799">
        <v>713.72</v>
      </c>
    </row>
    <row r="14800" spans="1:7" x14ac:dyDescent="0.25">
      <c r="A14800" t="s">
        <v>37036</v>
      </c>
      <c r="B14800" t="s">
        <v>42</v>
      </c>
      <c r="D14800" t="s">
        <v>103179</v>
      </c>
      <c r="E14800" t="s">
        <v>103180</v>
      </c>
      <c r="F14800">
        <v>0</v>
      </c>
      <c r="G14800">
        <v>860.78</v>
      </c>
    </row>
    <row r="14801" spans="1:7" x14ac:dyDescent="0.25">
      <c r="A14801" t="s">
        <v>37038</v>
      </c>
      <c r="B14801" t="s">
        <v>42</v>
      </c>
      <c r="D14801" t="s">
        <v>103182</v>
      </c>
      <c r="E14801" t="s">
        <v>103183</v>
      </c>
      <c r="F14801">
        <v>269</v>
      </c>
      <c r="G14801">
        <v>0</v>
      </c>
    </row>
    <row r="14802" spans="1:7" x14ac:dyDescent="0.25">
      <c r="A14802" t="s">
        <v>37040</v>
      </c>
      <c r="B14802" t="s">
        <v>37042</v>
      </c>
      <c r="D14802" t="s">
        <v>103185</v>
      </c>
      <c r="E14802" t="s">
        <v>103186</v>
      </c>
      <c r="F14802">
        <v>0</v>
      </c>
      <c r="G14802">
        <v>0</v>
      </c>
    </row>
    <row r="14803" spans="1:7" x14ac:dyDescent="0.25">
      <c r="A14803" t="s">
        <v>37043</v>
      </c>
      <c r="B14803" t="s">
        <v>42</v>
      </c>
      <c r="D14803" t="s">
        <v>103188</v>
      </c>
      <c r="E14803" t="s">
        <v>103189</v>
      </c>
      <c r="F14803">
        <v>509</v>
      </c>
      <c r="G14803">
        <v>0</v>
      </c>
    </row>
    <row r="14804" spans="1:7" x14ac:dyDescent="0.25">
      <c r="A14804" t="s">
        <v>37045</v>
      </c>
      <c r="B14804" t="s">
        <v>42</v>
      </c>
      <c r="D14804" t="s">
        <v>103191</v>
      </c>
      <c r="E14804" t="s">
        <v>103192</v>
      </c>
      <c r="F14804">
        <v>0</v>
      </c>
      <c r="G14804">
        <v>0</v>
      </c>
    </row>
    <row r="14805" spans="1:7" x14ac:dyDescent="0.25">
      <c r="A14805" t="s">
        <v>37047</v>
      </c>
      <c r="B14805" t="s">
        <v>37049</v>
      </c>
      <c r="D14805" t="s">
        <v>962</v>
      </c>
      <c r="E14805" t="s">
        <v>963</v>
      </c>
      <c r="F14805">
        <v>209</v>
      </c>
      <c r="G14805">
        <v>509.28</v>
      </c>
    </row>
    <row r="14806" spans="1:7" x14ac:dyDescent="0.25">
      <c r="A14806" t="s">
        <v>37050</v>
      </c>
      <c r="B14806" t="s">
        <v>42</v>
      </c>
      <c r="D14806" t="s">
        <v>1630</v>
      </c>
      <c r="E14806" t="s">
        <v>1631</v>
      </c>
      <c r="F14806">
        <v>0</v>
      </c>
      <c r="G14806">
        <v>1596.4</v>
      </c>
    </row>
    <row r="14807" spans="1:7" x14ac:dyDescent="0.25">
      <c r="A14807" t="s">
        <v>37052</v>
      </c>
      <c r="B14807" t="s">
        <v>37054</v>
      </c>
      <c r="D14807" t="s">
        <v>3420</v>
      </c>
      <c r="E14807" t="s">
        <v>3421</v>
      </c>
      <c r="F14807">
        <v>0</v>
      </c>
      <c r="G14807">
        <v>0</v>
      </c>
    </row>
    <row r="14808" spans="1:7" x14ac:dyDescent="0.25">
      <c r="A14808" t="s">
        <v>37055</v>
      </c>
      <c r="B14808" t="s">
        <v>42</v>
      </c>
      <c r="D14808" t="s">
        <v>5752</v>
      </c>
      <c r="E14808" t="s">
        <v>5753</v>
      </c>
      <c r="F14808">
        <v>0</v>
      </c>
      <c r="G14808">
        <v>399.28</v>
      </c>
    </row>
    <row r="14809" spans="1:7" x14ac:dyDescent="0.25">
      <c r="A14809" t="s">
        <v>37057</v>
      </c>
      <c r="B14809" t="s">
        <v>42</v>
      </c>
      <c r="D14809" t="s">
        <v>6355</v>
      </c>
      <c r="E14809" t="s">
        <v>6356</v>
      </c>
      <c r="F14809">
        <v>185</v>
      </c>
      <c r="G14809">
        <v>509.28</v>
      </c>
    </row>
    <row r="14810" spans="1:7" x14ac:dyDescent="0.25">
      <c r="A14810" t="s">
        <v>37059</v>
      </c>
      <c r="B14810" t="s">
        <v>42</v>
      </c>
      <c r="D14810" t="s">
        <v>6769</v>
      </c>
      <c r="E14810" t="s">
        <v>6770</v>
      </c>
      <c r="F14810">
        <v>0</v>
      </c>
      <c r="G14810">
        <v>541.52</v>
      </c>
    </row>
    <row r="14811" spans="1:7" x14ac:dyDescent="0.25">
      <c r="A14811" t="s">
        <v>37061</v>
      </c>
      <c r="B14811" t="s">
        <v>37063</v>
      </c>
      <c r="D14811" t="s">
        <v>6772</v>
      </c>
      <c r="E14811" t="s">
        <v>6773</v>
      </c>
      <c r="F14811">
        <v>329</v>
      </c>
      <c r="G14811">
        <v>0</v>
      </c>
    </row>
    <row r="14812" spans="1:7" x14ac:dyDescent="0.25">
      <c r="A14812" t="s">
        <v>37064</v>
      </c>
      <c r="B14812" t="s">
        <v>37066</v>
      </c>
      <c r="D14812" t="s">
        <v>6775</v>
      </c>
      <c r="E14812" t="s">
        <v>6776</v>
      </c>
      <c r="F14812">
        <v>85</v>
      </c>
      <c r="G14812">
        <v>399.28</v>
      </c>
    </row>
    <row r="14813" spans="1:7" x14ac:dyDescent="0.25">
      <c r="A14813" t="s">
        <v>37067</v>
      </c>
      <c r="B14813" t="s">
        <v>37069</v>
      </c>
      <c r="D14813" t="s">
        <v>6778</v>
      </c>
      <c r="E14813" t="s">
        <v>6779</v>
      </c>
      <c r="F14813">
        <v>310</v>
      </c>
      <c r="G14813">
        <v>0</v>
      </c>
    </row>
    <row r="14814" spans="1:7" x14ac:dyDescent="0.25">
      <c r="A14814" t="s">
        <v>37070</v>
      </c>
      <c r="B14814" t="s">
        <v>37072</v>
      </c>
      <c r="D14814" t="s">
        <v>17577</v>
      </c>
      <c r="E14814" t="s">
        <v>17578</v>
      </c>
      <c r="F14814">
        <v>0</v>
      </c>
      <c r="G14814">
        <v>0</v>
      </c>
    </row>
    <row r="14815" spans="1:7" x14ac:dyDescent="0.25">
      <c r="A14815" t="s">
        <v>37073</v>
      </c>
      <c r="B14815" t="s">
        <v>42</v>
      </c>
      <c r="D14815" t="s">
        <v>21056</v>
      </c>
      <c r="E14815" t="s">
        <v>21057</v>
      </c>
      <c r="F14815">
        <v>0</v>
      </c>
      <c r="G14815">
        <v>0</v>
      </c>
    </row>
    <row r="14816" spans="1:7" x14ac:dyDescent="0.25">
      <c r="A14816" t="s">
        <v>37075</v>
      </c>
      <c r="B14816" t="s">
        <v>37077</v>
      </c>
      <c r="D14816" t="s">
        <v>65841</v>
      </c>
      <c r="E14816" t="s">
        <v>65842</v>
      </c>
      <c r="F14816">
        <v>3493</v>
      </c>
      <c r="G14816">
        <v>0</v>
      </c>
    </row>
    <row r="14817" spans="1:7" x14ac:dyDescent="0.25">
      <c r="A14817" t="s">
        <v>37078</v>
      </c>
      <c r="B14817" t="s">
        <v>42</v>
      </c>
      <c r="D14817" t="s">
        <v>72042</v>
      </c>
      <c r="E14817" t="s">
        <v>72043</v>
      </c>
      <c r="F14817">
        <v>0</v>
      </c>
      <c r="G14817">
        <v>0</v>
      </c>
    </row>
    <row r="14818" spans="1:7" x14ac:dyDescent="0.25">
      <c r="A14818" t="s">
        <v>37080</v>
      </c>
      <c r="B14818" t="s">
        <v>37082</v>
      </c>
      <c r="D14818" t="s">
        <v>74374</v>
      </c>
      <c r="E14818" t="s">
        <v>74375</v>
      </c>
      <c r="F14818">
        <v>3640</v>
      </c>
      <c r="G14818">
        <v>0</v>
      </c>
    </row>
    <row r="14819" spans="1:7" x14ac:dyDescent="0.25">
      <c r="A14819" t="s">
        <v>37083</v>
      </c>
      <c r="B14819" t="s">
        <v>37085</v>
      </c>
      <c r="D14819" t="s">
        <v>74377</v>
      </c>
      <c r="E14819" t="s">
        <v>74378</v>
      </c>
      <c r="F14819">
        <v>0</v>
      </c>
      <c r="G14819">
        <v>374.34</v>
      </c>
    </row>
    <row r="14820" spans="1:7" x14ac:dyDescent="0.25">
      <c r="A14820" t="s">
        <v>37086</v>
      </c>
      <c r="B14820" t="s">
        <v>37088</v>
      </c>
      <c r="D14820" t="s">
        <v>75169</v>
      </c>
      <c r="E14820" t="s">
        <v>75170</v>
      </c>
      <c r="F14820">
        <v>0</v>
      </c>
      <c r="G14820">
        <v>0</v>
      </c>
    </row>
    <row r="14821" spans="1:7" x14ac:dyDescent="0.25">
      <c r="A14821" t="s">
        <v>37089</v>
      </c>
      <c r="B14821" t="s">
        <v>42</v>
      </c>
      <c r="D14821" t="s">
        <v>77453</v>
      </c>
      <c r="E14821" t="s">
        <v>77454</v>
      </c>
      <c r="F14821">
        <v>0</v>
      </c>
      <c r="G14821">
        <v>1490.64</v>
      </c>
    </row>
    <row r="14822" spans="1:7" x14ac:dyDescent="0.25">
      <c r="A14822" t="s">
        <v>37091</v>
      </c>
      <c r="B14822" t="s">
        <v>37093</v>
      </c>
      <c r="D14822" t="s">
        <v>78635</v>
      </c>
      <c r="E14822" t="s">
        <v>78636</v>
      </c>
      <c r="F14822">
        <v>0</v>
      </c>
      <c r="G14822">
        <v>0</v>
      </c>
    </row>
    <row r="14823" spans="1:7" x14ac:dyDescent="0.25">
      <c r="A14823" t="s">
        <v>37094</v>
      </c>
      <c r="B14823" t="s">
        <v>37096</v>
      </c>
      <c r="D14823" t="s">
        <v>78638</v>
      </c>
      <c r="E14823" t="s">
        <v>78639</v>
      </c>
      <c r="F14823">
        <v>0</v>
      </c>
      <c r="G14823">
        <v>0</v>
      </c>
    </row>
    <row r="14824" spans="1:7" x14ac:dyDescent="0.25">
      <c r="A14824" t="s">
        <v>37097</v>
      </c>
      <c r="B14824" t="s">
        <v>42</v>
      </c>
      <c r="D14824" t="s">
        <v>79504</v>
      </c>
      <c r="E14824" t="s">
        <v>79505</v>
      </c>
      <c r="F14824">
        <v>0</v>
      </c>
      <c r="G14824">
        <v>906.08</v>
      </c>
    </row>
    <row r="14825" spans="1:7" x14ac:dyDescent="0.25">
      <c r="A14825" t="s">
        <v>37099</v>
      </c>
      <c r="B14825" t="s">
        <v>42</v>
      </c>
      <c r="D14825" t="s">
        <v>79688</v>
      </c>
      <c r="E14825" t="s">
        <v>79689</v>
      </c>
      <c r="F14825">
        <v>989</v>
      </c>
      <c r="G14825">
        <v>0</v>
      </c>
    </row>
    <row r="14826" spans="1:7" x14ac:dyDescent="0.25">
      <c r="A14826" t="s">
        <v>37101</v>
      </c>
      <c r="B14826" t="s">
        <v>42</v>
      </c>
      <c r="D14826" t="s">
        <v>80173</v>
      </c>
      <c r="E14826" t="s">
        <v>80174</v>
      </c>
      <c r="F14826">
        <v>0</v>
      </c>
      <c r="G14826">
        <v>1211.1199999999999</v>
      </c>
    </row>
    <row r="14827" spans="1:7" x14ac:dyDescent="0.25">
      <c r="A14827" t="s">
        <v>37103</v>
      </c>
      <c r="B14827" t="s">
        <v>42</v>
      </c>
      <c r="D14827" t="s">
        <v>80489</v>
      </c>
      <c r="E14827" t="s">
        <v>80490</v>
      </c>
      <c r="F14827">
        <v>0</v>
      </c>
      <c r="G14827">
        <v>913.52</v>
      </c>
    </row>
    <row r="14828" spans="1:7" x14ac:dyDescent="0.25">
      <c r="A14828" t="s">
        <v>37105</v>
      </c>
      <c r="B14828" t="s">
        <v>42</v>
      </c>
      <c r="D14828" t="s">
        <v>82771</v>
      </c>
      <c r="E14828" t="s">
        <v>82772</v>
      </c>
      <c r="F14828">
        <v>0</v>
      </c>
      <c r="G14828">
        <v>553.89</v>
      </c>
    </row>
    <row r="14829" spans="1:7" x14ac:dyDescent="0.25">
      <c r="A14829" t="s">
        <v>37107</v>
      </c>
      <c r="B14829" t="s">
        <v>42</v>
      </c>
      <c r="D14829" t="s">
        <v>83584</v>
      </c>
      <c r="E14829" t="s">
        <v>83585</v>
      </c>
      <c r="F14829">
        <v>0</v>
      </c>
      <c r="G14829">
        <v>1097.92</v>
      </c>
    </row>
    <row r="14830" spans="1:7" x14ac:dyDescent="0.25">
      <c r="A14830" t="s">
        <v>37109</v>
      </c>
      <c r="B14830" t="s">
        <v>42</v>
      </c>
      <c r="D14830" t="s">
        <v>83781</v>
      </c>
      <c r="E14830" t="s">
        <v>83782</v>
      </c>
      <c r="F14830">
        <v>83</v>
      </c>
      <c r="G14830">
        <v>454.14</v>
      </c>
    </row>
    <row r="14831" spans="1:7" x14ac:dyDescent="0.25">
      <c r="A14831" t="s">
        <v>37111</v>
      </c>
      <c r="B14831" t="s">
        <v>42</v>
      </c>
      <c r="D14831" t="s">
        <v>83790</v>
      </c>
      <c r="E14831" t="s">
        <v>83791</v>
      </c>
      <c r="F14831">
        <v>580</v>
      </c>
      <c r="G14831">
        <v>0</v>
      </c>
    </row>
    <row r="14832" spans="1:7" x14ac:dyDescent="0.25">
      <c r="A14832" t="s">
        <v>37113</v>
      </c>
      <c r="B14832" t="s">
        <v>37115</v>
      </c>
      <c r="D14832" t="s">
        <v>84540</v>
      </c>
      <c r="E14832" t="s">
        <v>84541</v>
      </c>
      <c r="F14832">
        <v>0</v>
      </c>
      <c r="G14832">
        <v>0</v>
      </c>
    </row>
    <row r="14833" spans="1:7" x14ac:dyDescent="0.25">
      <c r="A14833" t="s">
        <v>37116</v>
      </c>
      <c r="B14833" t="s">
        <v>42</v>
      </c>
      <c r="D14833" t="s">
        <v>85251</v>
      </c>
      <c r="E14833" t="s">
        <v>85252</v>
      </c>
      <c r="F14833">
        <v>284</v>
      </c>
      <c r="G14833">
        <v>314.76</v>
      </c>
    </row>
    <row r="14834" spans="1:7" x14ac:dyDescent="0.25">
      <c r="A14834" t="s">
        <v>37118</v>
      </c>
      <c r="B14834" t="s">
        <v>42</v>
      </c>
      <c r="D14834" t="s">
        <v>88236</v>
      </c>
      <c r="E14834" t="s">
        <v>88237</v>
      </c>
      <c r="F14834">
        <v>104</v>
      </c>
      <c r="G14834">
        <v>1477.36</v>
      </c>
    </row>
    <row r="14835" spans="1:7" x14ac:dyDescent="0.25">
      <c r="A14835" t="s">
        <v>37120</v>
      </c>
      <c r="B14835" t="s">
        <v>42</v>
      </c>
      <c r="D14835" t="s">
        <v>91809</v>
      </c>
      <c r="E14835" t="s">
        <v>91810</v>
      </c>
      <c r="F14835">
        <v>0</v>
      </c>
      <c r="G14835">
        <v>399.28</v>
      </c>
    </row>
    <row r="14836" spans="1:7" x14ac:dyDescent="0.25">
      <c r="A14836" t="s">
        <v>37122</v>
      </c>
      <c r="B14836" t="s">
        <v>37124</v>
      </c>
      <c r="D14836" t="s">
        <v>94878</v>
      </c>
      <c r="E14836" t="s">
        <v>94879</v>
      </c>
      <c r="F14836">
        <v>0</v>
      </c>
      <c r="G14836">
        <v>1617.12</v>
      </c>
    </row>
    <row r="14837" spans="1:7" x14ac:dyDescent="0.25">
      <c r="A14837" t="s">
        <v>37125</v>
      </c>
      <c r="B14837" t="s">
        <v>37127</v>
      </c>
      <c r="D14837" t="s">
        <v>99946</v>
      </c>
      <c r="E14837" t="s">
        <v>99947</v>
      </c>
      <c r="F14837">
        <v>0</v>
      </c>
      <c r="G14837">
        <v>614.29</v>
      </c>
    </row>
    <row r="14838" spans="1:7" x14ac:dyDescent="0.25">
      <c r="A14838" t="s">
        <v>37128</v>
      </c>
      <c r="B14838" t="s">
        <v>37130</v>
      </c>
      <c r="D14838" t="s">
        <v>100000</v>
      </c>
      <c r="E14838" t="s">
        <v>100001</v>
      </c>
      <c r="F14838">
        <v>0</v>
      </c>
      <c r="G14838">
        <v>1001.2</v>
      </c>
    </row>
    <row r="14839" spans="1:7" x14ac:dyDescent="0.25">
      <c r="A14839" t="s">
        <v>37131</v>
      </c>
      <c r="B14839" t="s">
        <v>42</v>
      </c>
      <c r="D14839" t="s">
        <v>100003</v>
      </c>
      <c r="E14839" t="s">
        <v>100004</v>
      </c>
      <c r="F14839">
        <v>0</v>
      </c>
      <c r="G14839">
        <v>389.58</v>
      </c>
    </row>
    <row r="14840" spans="1:7" x14ac:dyDescent="0.25">
      <c r="A14840" t="s">
        <v>37133</v>
      </c>
      <c r="B14840" t="s">
        <v>37135</v>
      </c>
      <c r="D14840" t="s">
        <v>101381</v>
      </c>
      <c r="E14840" t="s">
        <v>101382</v>
      </c>
      <c r="F14840">
        <v>329</v>
      </c>
      <c r="G14840">
        <v>0</v>
      </c>
    </row>
    <row r="14841" spans="1:7" x14ac:dyDescent="0.25">
      <c r="A14841" t="s">
        <v>37136</v>
      </c>
      <c r="B14841" t="s">
        <v>42</v>
      </c>
      <c r="D14841" t="s">
        <v>102371</v>
      </c>
      <c r="E14841" t="s">
        <v>102372</v>
      </c>
      <c r="F14841">
        <v>0</v>
      </c>
      <c r="G14841">
        <v>639.23</v>
      </c>
    </row>
    <row r="14842" spans="1:7" x14ac:dyDescent="0.25">
      <c r="A14842" t="s">
        <v>37138</v>
      </c>
      <c r="B14842" t="s">
        <v>42</v>
      </c>
      <c r="D14842" t="s">
        <v>5707</v>
      </c>
      <c r="E14842" t="s">
        <v>5708</v>
      </c>
      <c r="F14842">
        <v>97</v>
      </c>
      <c r="G14842">
        <v>1066.3599999999999</v>
      </c>
    </row>
    <row r="14843" spans="1:7" x14ac:dyDescent="0.25">
      <c r="A14843" t="s">
        <v>37140</v>
      </c>
      <c r="B14843" t="s">
        <v>42</v>
      </c>
      <c r="D14843" t="s">
        <v>7395</v>
      </c>
      <c r="E14843" t="s">
        <v>7396</v>
      </c>
      <c r="F14843">
        <v>0</v>
      </c>
      <c r="G14843">
        <v>0</v>
      </c>
    </row>
    <row r="14844" spans="1:7" x14ac:dyDescent="0.25">
      <c r="A14844" t="s">
        <v>37142</v>
      </c>
      <c r="B14844" t="s">
        <v>42</v>
      </c>
      <c r="D14844" t="s">
        <v>92406</v>
      </c>
      <c r="E14844" t="s">
        <v>92407</v>
      </c>
      <c r="F14844">
        <v>220</v>
      </c>
      <c r="G14844">
        <v>0</v>
      </c>
    </row>
    <row r="14845" spans="1:7" x14ac:dyDescent="0.25">
      <c r="A14845" t="s">
        <v>37144</v>
      </c>
      <c r="B14845" t="s">
        <v>42</v>
      </c>
      <c r="D14845" t="s">
        <v>670</v>
      </c>
      <c r="E14845" t="s">
        <v>671</v>
      </c>
      <c r="F14845">
        <v>997</v>
      </c>
      <c r="G14845">
        <v>0</v>
      </c>
    </row>
    <row r="14846" spans="1:7" x14ac:dyDescent="0.25">
      <c r="A14846" t="s">
        <v>37146</v>
      </c>
      <c r="B14846" t="s">
        <v>37148</v>
      </c>
      <c r="D14846" t="s">
        <v>676</v>
      </c>
      <c r="E14846" t="s">
        <v>677</v>
      </c>
      <c r="F14846">
        <v>50</v>
      </c>
      <c r="G14846">
        <v>619.28</v>
      </c>
    </row>
    <row r="14847" spans="1:7" x14ac:dyDescent="0.25">
      <c r="A14847" t="s">
        <v>37149</v>
      </c>
      <c r="B14847" t="s">
        <v>42</v>
      </c>
      <c r="D14847" t="s">
        <v>807</v>
      </c>
      <c r="E14847" t="s">
        <v>808</v>
      </c>
      <c r="F14847">
        <v>0</v>
      </c>
      <c r="G14847">
        <v>0</v>
      </c>
    </row>
    <row r="14848" spans="1:7" x14ac:dyDescent="0.25">
      <c r="A14848" t="s">
        <v>37151</v>
      </c>
      <c r="B14848" t="s">
        <v>42</v>
      </c>
      <c r="D14848" t="s">
        <v>1365</v>
      </c>
      <c r="E14848" t="s">
        <v>1366</v>
      </c>
      <c r="F14848">
        <v>2995</v>
      </c>
      <c r="G14848">
        <v>0</v>
      </c>
    </row>
    <row r="14849" spans="1:7" x14ac:dyDescent="0.25">
      <c r="A14849" t="s">
        <v>37153</v>
      </c>
      <c r="B14849" t="s">
        <v>37155</v>
      </c>
      <c r="D14849" t="s">
        <v>2302</v>
      </c>
      <c r="E14849" t="s">
        <v>2303</v>
      </c>
      <c r="F14849">
        <v>0</v>
      </c>
      <c r="G14849">
        <v>1127.68</v>
      </c>
    </row>
    <row r="14850" spans="1:7" x14ac:dyDescent="0.25">
      <c r="A14850" t="s">
        <v>37156</v>
      </c>
      <c r="B14850" t="s">
        <v>42</v>
      </c>
      <c r="D14850" t="s">
        <v>3186</v>
      </c>
      <c r="E14850" t="s">
        <v>3187</v>
      </c>
      <c r="F14850">
        <v>0</v>
      </c>
      <c r="G14850">
        <v>0</v>
      </c>
    </row>
    <row r="14851" spans="1:7" x14ac:dyDescent="0.25">
      <c r="A14851" t="s">
        <v>37158</v>
      </c>
      <c r="B14851" t="s">
        <v>42</v>
      </c>
      <c r="D14851" t="s">
        <v>3864</v>
      </c>
      <c r="E14851" t="s">
        <v>3865</v>
      </c>
      <c r="F14851">
        <v>137</v>
      </c>
      <c r="G14851">
        <v>399.28</v>
      </c>
    </row>
    <row r="14852" spans="1:7" x14ac:dyDescent="0.25">
      <c r="A14852" t="s">
        <v>37160</v>
      </c>
      <c r="B14852" t="s">
        <v>37162</v>
      </c>
      <c r="D14852" t="s">
        <v>4110</v>
      </c>
      <c r="E14852" t="s">
        <v>4111</v>
      </c>
      <c r="F14852">
        <v>11534</v>
      </c>
      <c r="G14852">
        <v>668.92</v>
      </c>
    </row>
    <row r="14853" spans="1:7" x14ac:dyDescent="0.25">
      <c r="A14853" t="s">
        <v>37163</v>
      </c>
      <c r="B14853" t="s">
        <v>42</v>
      </c>
      <c r="D14853" t="s">
        <v>5426</v>
      </c>
      <c r="E14853" t="s">
        <v>5427</v>
      </c>
      <c r="F14853">
        <v>115</v>
      </c>
      <c r="G14853">
        <v>0</v>
      </c>
    </row>
    <row r="14854" spans="1:7" x14ac:dyDescent="0.25">
      <c r="A14854" t="s">
        <v>37165</v>
      </c>
      <c r="B14854" t="s">
        <v>37167</v>
      </c>
      <c r="D14854" t="s">
        <v>6168</v>
      </c>
      <c r="E14854" t="s">
        <v>6169</v>
      </c>
      <c r="F14854">
        <v>2501</v>
      </c>
      <c r="G14854">
        <v>0</v>
      </c>
    </row>
    <row r="14855" spans="1:7" x14ac:dyDescent="0.25">
      <c r="A14855" t="s">
        <v>37168</v>
      </c>
      <c r="B14855" t="s">
        <v>42</v>
      </c>
      <c r="D14855" t="s">
        <v>6171</v>
      </c>
      <c r="E14855" t="s">
        <v>6172</v>
      </c>
      <c r="F14855">
        <v>479</v>
      </c>
      <c r="G14855">
        <v>0</v>
      </c>
    </row>
    <row r="14856" spans="1:7" x14ac:dyDescent="0.25">
      <c r="A14856" t="s">
        <v>37170</v>
      </c>
      <c r="B14856" t="s">
        <v>42</v>
      </c>
      <c r="D14856" t="s">
        <v>6382</v>
      </c>
      <c r="E14856" t="s">
        <v>6383</v>
      </c>
      <c r="F14856">
        <v>12547</v>
      </c>
      <c r="G14856">
        <v>0</v>
      </c>
    </row>
    <row r="14857" spans="1:7" x14ac:dyDescent="0.25">
      <c r="A14857" t="s">
        <v>37172</v>
      </c>
      <c r="B14857" t="s">
        <v>42</v>
      </c>
      <c r="D14857" t="s">
        <v>6604</v>
      </c>
      <c r="E14857" t="s">
        <v>6605</v>
      </c>
      <c r="F14857">
        <v>0</v>
      </c>
      <c r="G14857">
        <v>110</v>
      </c>
    </row>
    <row r="14858" spans="1:7" x14ac:dyDescent="0.25">
      <c r="A14858" t="s">
        <v>37174</v>
      </c>
      <c r="B14858" t="s">
        <v>42</v>
      </c>
      <c r="D14858" t="s">
        <v>6865</v>
      </c>
      <c r="E14858" t="s">
        <v>6866</v>
      </c>
      <c r="F14858">
        <v>0</v>
      </c>
      <c r="G14858">
        <v>0</v>
      </c>
    </row>
    <row r="14859" spans="1:7" x14ac:dyDescent="0.25">
      <c r="A14859" t="s">
        <v>37176</v>
      </c>
      <c r="B14859" t="s">
        <v>37178</v>
      </c>
      <c r="D14859" t="s">
        <v>6886</v>
      </c>
      <c r="E14859" t="s">
        <v>6887</v>
      </c>
      <c r="F14859">
        <v>11646</v>
      </c>
      <c r="G14859">
        <v>0</v>
      </c>
    </row>
    <row r="14860" spans="1:7" x14ac:dyDescent="0.25">
      <c r="A14860" t="s">
        <v>37179</v>
      </c>
      <c r="B14860" t="s">
        <v>42</v>
      </c>
      <c r="D14860" t="s">
        <v>6901</v>
      </c>
      <c r="E14860" t="s">
        <v>6902</v>
      </c>
      <c r="F14860">
        <v>0</v>
      </c>
      <c r="G14860">
        <v>0</v>
      </c>
    </row>
    <row r="14861" spans="1:7" x14ac:dyDescent="0.25">
      <c r="A14861" t="s">
        <v>37181</v>
      </c>
      <c r="B14861" t="s">
        <v>42</v>
      </c>
      <c r="D14861" t="s">
        <v>6934</v>
      </c>
      <c r="E14861" t="s">
        <v>6935</v>
      </c>
      <c r="F14861">
        <v>0</v>
      </c>
      <c r="G14861">
        <v>0</v>
      </c>
    </row>
    <row r="14862" spans="1:7" x14ac:dyDescent="0.25">
      <c r="A14862" t="s">
        <v>37183</v>
      </c>
      <c r="B14862" t="s">
        <v>42</v>
      </c>
      <c r="D14862" t="s">
        <v>7039</v>
      </c>
      <c r="E14862" t="s">
        <v>7040</v>
      </c>
      <c r="F14862">
        <v>0</v>
      </c>
      <c r="G14862">
        <v>134.94</v>
      </c>
    </row>
    <row r="14863" spans="1:7" x14ac:dyDescent="0.25">
      <c r="A14863" t="s">
        <v>37185</v>
      </c>
      <c r="B14863" t="s">
        <v>37187</v>
      </c>
      <c r="D14863" t="s">
        <v>7465</v>
      </c>
      <c r="E14863" t="s">
        <v>7466</v>
      </c>
      <c r="F14863">
        <v>128</v>
      </c>
      <c r="G14863">
        <v>0</v>
      </c>
    </row>
    <row r="14864" spans="1:7" x14ac:dyDescent="0.25">
      <c r="A14864" t="s">
        <v>37188</v>
      </c>
      <c r="B14864" t="s">
        <v>42</v>
      </c>
      <c r="D14864" t="s">
        <v>7804</v>
      </c>
      <c r="E14864" t="s">
        <v>7805</v>
      </c>
      <c r="F14864">
        <v>0</v>
      </c>
      <c r="G14864">
        <v>0</v>
      </c>
    </row>
    <row r="14865" spans="1:7" x14ac:dyDescent="0.25">
      <c r="A14865" t="s">
        <v>37190</v>
      </c>
      <c r="B14865" t="s">
        <v>42</v>
      </c>
      <c r="D14865" t="s">
        <v>10453</v>
      </c>
      <c r="E14865" t="s">
        <v>10454</v>
      </c>
      <c r="F14865">
        <v>3104</v>
      </c>
      <c r="G14865">
        <v>0</v>
      </c>
    </row>
    <row r="14866" spans="1:7" x14ac:dyDescent="0.25">
      <c r="A14866" t="s">
        <v>37192</v>
      </c>
      <c r="B14866" t="s">
        <v>37194</v>
      </c>
      <c r="D14866" t="s">
        <v>11488</v>
      </c>
      <c r="E14866" t="s">
        <v>11489</v>
      </c>
      <c r="F14866">
        <v>150</v>
      </c>
      <c r="G14866">
        <v>529.36</v>
      </c>
    </row>
    <row r="14867" spans="1:7" x14ac:dyDescent="0.25">
      <c r="A14867" t="s">
        <v>37195</v>
      </c>
      <c r="B14867" t="s">
        <v>42</v>
      </c>
      <c r="D14867" t="s">
        <v>11490</v>
      </c>
      <c r="E14867" t="s">
        <v>11491</v>
      </c>
      <c r="F14867">
        <v>0</v>
      </c>
      <c r="G14867">
        <v>0</v>
      </c>
    </row>
    <row r="14868" spans="1:7" x14ac:dyDescent="0.25">
      <c r="A14868" t="s">
        <v>37197</v>
      </c>
      <c r="B14868" t="s">
        <v>42</v>
      </c>
      <c r="D14868" t="s">
        <v>13508</v>
      </c>
      <c r="E14868" t="s">
        <v>13509</v>
      </c>
      <c r="F14868">
        <v>0</v>
      </c>
      <c r="G14868">
        <v>184.81</v>
      </c>
    </row>
    <row r="14869" spans="1:7" x14ac:dyDescent="0.25">
      <c r="A14869" t="s">
        <v>37199</v>
      </c>
      <c r="B14869" t="s">
        <v>42</v>
      </c>
      <c r="D14869" t="s">
        <v>13511</v>
      </c>
      <c r="E14869" t="s">
        <v>13512</v>
      </c>
      <c r="F14869">
        <v>0</v>
      </c>
      <c r="G14869">
        <v>114.99</v>
      </c>
    </row>
    <row r="14870" spans="1:7" x14ac:dyDescent="0.25">
      <c r="A14870" t="s">
        <v>37201</v>
      </c>
      <c r="B14870" t="s">
        <v>42</v>
      </c>
      <c r="D14870" t="s">
        <v>13514</v>
      </c>
      <c r="E14870" t="s">
        <v>13515</v>
      </c>
      <c r="F14870">
        <v>0</v>
      </c>
      <c r="G14870">
        <v>499.3</v>
      </c>
    </row>
    <row r="14871" spans="1:7" x14ac:dyDescent="0.25">
      <c r="A14871" t="s">
        <v>37203</v>
      </c>
      <c r="B14871" t="s">
        <v>37205</v>
      </c>
      <c r="D14871" t="s">
        <v>13583</v>
      </c>
      <c r="E14871" t="s">
        <v>13584</v>
      </c>
      <c r="F14871">
        <v>0</v>
      </c>
      <c r="G14871">
        <v>0</v>
      </c>
    </row>
    <row r="14872" spans="1:7" x14ac:dyDescent="0.25">
      <c r="A14872" t="s">
        <v>37206</v>
      </c>
      <c r="B14872" t="s">
        <v>42</v>
      </c>
      <c r="D14872" t="s">
        <v>13740</v>
      </c>
      <c r="E14872" t="s">
        <v>13741</v>
      </c>
      <c r="F14872">
        <v>0</v>
      </c>
      <c r="G14872">
        <v>274.58999999999997</v>
      </c>
    </row>
    <row r="14873" spans="1:7" x14ac:dyDescent="0.25">
      <c r="A14873" t="s">
        <v>37208</v>
      </c>
      <c r="B14873" t="s">
        <v>42</v>
      </c>
      <c r="D14873" t="s">
        <v>13780</v>
      </c>
      <c r="E14873" t="s">
        <v>13781</v>
      </c>
      <c r="F14873">
        <v>0</v>
      </c>
      <c r="G14873">
        <v>289.55</v>
      </c>
    </row>
    <row r="14874" spans="1:7" x14ac:dyDescent="0.25">
      <c r="A14874" t="s">
        <v>37210</v>
      </c>
      <c r="B14874" t="s">
        <v>37212</v>
      </c>
      <c r="D14874" t="s">
        <v>14016</v>
      </c>
      <c r="E14874" t="s">
        <v>14017</v>
      </c>
      <c r="F14874">
        <v>0</v>
      </c>
      <c r="G14874">
        <v>756.72</v>
      </c>
    </row>
    <row r="14875" spans="1:7" x14ac:dyDescent="0.25">
      <c r="A14875" t="s">
        <v>37213</v>
      </c>
      <c r="B14875" t="s">
        <v>37215</v>
      </c>
      <c r="D14875" t="s">
        <v>14058</v>
      </c>
      <c r="E14875" t="s">
        <v>14059</v>
      </c>
      <c r="F14875">
        <v>260</v>
      </c>
      <c r="G14875">
        <v>404.26</v>
      </c>
    </row>
    <row r="14876" spans="1:7" x14ac:dyDescent="0.25">
      <c r="A14876" t="s">
        <v>37216</v>
      </c>
      <c r="B14876" t="s">
        <v>42</v>
      </c>
      <c r="D14876" t="s">
        <v>14129</v>
      </c>
      <c r="E14876" t="s">
        <v>14130</v>
      </c>
      <c r="F14876">
        <v>0</v>
      </c>
      <c r="G14876">
        <v>573.84</v>
      </c>
    </row>
    <row r="14877" spans="1:7" x14ac:dyDescent="0.25">
      <c r="A14877" t="s">
        <v>37218</v>
      </c>
      <c r="B14877" t="s">
        <v>37220</v>
      </c>
      <c r="D14877" t="s">
        <v>14406</v>
      </c>
      <c r="E14877" t="s">
        <v>14407</v>
      </c>
      <c r="F14877">
        <v>0</v>
      </c>
      <c r="G14877">
        <v>139.93</v>
      </c>
    </row>
    <row r="14878" spans="1:7" x14ac:dyDescent="0.25">
      <c r="A14878" t="s">
        <v>37221</v>
      </c>
      <c r="B14878" t="s">
        <v>42</v>
      </c>
      <c r="D14878" t="s">
        <v>14494</v>
      </c>
      <c r="E14878" t="s">
        <v>14495</v>
      </c>
      <c r="F14878">
        <v>0</v>
      </c>
      <c r="G14878">
        <v>314.49</v>
      </c>
    </row>
    <row r="14879" spans="1:7" x14ac:dyDescent="0.25">
      <c r="A14879" t="s">
        <v>37223</v>
      </c>
      <c r="B14879" t="s">
        <v>42</v>
      </c>
      <c r="D14879" t="s">
        <v>14511</v>
      </c>
      <c r="E14879" t="s">
        <v>14512</v>
      </c>
      <c r="F14879">
        <v>125</v>
      </c>
      <c r="G14879">
        <v>0</v>
      </c>
    </row>
    <row r="14880" spans="1:7" x14ac:dyDescent="0.25">
      <c r="A14880" t="s">
        <v>37225</v>
      </c>
      <c r="B14880" t="s">
        <v>37227</v>
      </c>
      <c r="D14880" t="s">
        <v>14528</v>
      </c>
      <c r="E14880" t="s">
        <v>14529</v>
      </c>
      <c r="F14880">
        <v>2848</v>
      </c>
      <c r="G14880">
        <v>0</v>
      </c>
    </row>
    <row r="14881" spans="1:7" x14ac:dyDescent="0.25">
      <c r="A14881" t="s">
        <v>37228</v>
      </c>
      <c r="B14881" t="s">
        <v>42</v>
      </c>
      <c r="D14881" t="s">
        <v>14565</v>
      </c>
      <c r="E14881" t="s">
        <v>14566</v>
      </c>
      <c r="F14881">
        <v>0</v>
      </c>
      <c r="G14881">
        <v>0</v>
      </c>
    </row>
    <row r="14882" spans="1:7" x14ac:dyDescent="0.25">
      <c r="A14882" t="s">
        <v>37230</v>
      </c>
      <c r="B14882" t="s">
        <v>42</v>
      </c>
      <c r="D14882" t="s">
        <v>14752</v>
      </c>
      <c r="E14882" t="s">
        <v>14753</v>
      </c>
      <c r="F14882">
        <v>0</v>
      </c>
      <c r="G14882">
        <v>0</v>
      </c>
    </row>
    <row r="14883" spans="1:7" x14ac:dyDescent="0.25">
      <c r="A14883" t="s">
        <v>37232</v>
      </c>
      <c r="B14883" t="s">
        <v>42</v>
      </c>
      <c r="D14883" t="s">
        <v>15762</v>
      </c>
      <c r="E14883" t="s">
        <v>15763</v>
      </c>
      <c r="F14883">
        <v>0</v>
      </c>
      <c r="G14883">
        <v>144.91</v>
      </c>
    </row>
    <row r="14884" spans="1:7" x14ac:dyDescent="0.25">
      <c r="A14884" t="s">
        <v>37234</v>
      </c>
      <c r="B14884" t="s">
        <v>42</v>
      </c>
      <c r="D14884" t="s">
        <v>15831</v>
      </c>
      <c r="E14884" t="s">
        <v>15832</v>
      </c>
      <c r="F14884">
        <v>148</v>
      </c>
      <c r="G14884">
        <v>543.91</v>
      </c>
    </row>
    <row r="14885" spans="1:7" x14ac:dyDescent="0.25">
      <c r="A14885" t="s">
        <v>37236</v>
      </c>
      <c r="B14885" t="s">
        <v>42</v>
      </c>
      <c r="D14885" t="s">
        <v>15834</v>
      </c>
      <c r="E14885" t="s">
        <v>15835</v>
      </c>
      <c r="F14885">
        <v>41</v>
      </c>
      <c r="G14885">
        <v>1334.56</v>
      </c>
    </row>
    <row r="14886" spans="1:7" x14ac:dyDescent="0.25">
      <c r="A14886" t="s">
        <v>37238</v>
      </c>
      <c r="B14886" t="s">
        <v>42</v>
      </c>
      <c r="D14886" t="s">
        <v>15862</v>
      </c>
      <c r="E14886" t="s">
        <v>15863</v>
      </c>
      <c r="F14886">
        <v>0</v>
      </c>
      <c r="G14886">
        <v>594.34</v>
      </c>
    </row>
    <row r="14887" spans="1:7" x14ac:dyDescent="0.25">
      <c r="A14887" t="s">
        <v>37240</v>
      </c>
      <c r="B14887" t="s">
        <v>42</v>
      </c>
      <c r="D14887" t="s">
        <v>15945</v>
      </c>
      <c r="E14887" t="s">
        <v>15946</v>
      </c>
      <c r="F14887">
        <v>0</v>
      </c>
      <c r="G14887">
        <v>0</v>
      </c>
    </row>
    <row r="14888" spans="1:7" x14ac:dyDescent="0.25">
      <c r="A14888" t="s">
        <v>37242</v>
      </c>
      <c r="B14888" t="s">
        <v>42</v>
      </c>
      <c r="D14888" t="s">
        <v>15998</v>
      </c>
      <c r="E14888" t="s">
        <v>15999</v>
      </c>
      <c r="F14888">
        <v>220</v>
      </c>
      <c r="G14888">
        <v>0</v>
      </c>
    </row>
    <row r="14889" spans="1:7" x14ac:dyDescent="0.25">
      <c r="A14889" t="s">
        <v>37244</v>
      </c>
      <c r="B14889" t="s">
        <v>37246</v>
      </c>
      <c r="D14889" t="s">
        <v>16010</v>
      </c>
      <c r="E14889" t="s">
        <v>16011</v>
      </c>
      <c r="F14889">
        <v>0</v>
      </c>
      <c r="G14889">
        <v>579.38</v>
      </c>
    </row>
    <row r="14890" spans="1:7" x14ac:dyDescent="0.25">
      <c r="A14890" t="s">
        <v>37247</v>
      </c>
      <c r="B14890" t="s">
        <v>37249</v>
      </c>
      <c r="D14890" t="s">
        <v>16026</v>
      </c>
      <c r="E14890" t="s">
        <v>16027</v>
      </c>
      <c r="F14890">
        <v>20</v>
      </c>
      <c r="G14890">
        <v>165</v>
      </c>
    </row>
    <row r="14891" spans="1:7" x14ac:dyDescent="0.25">
      <c r="A14891" t="s">
        <v>37250</v>
      </c>
      <c r="B14891" t="s">
        <v>42</v>
      </c>
      <c r="D14891" t="s">
        <v>16029</v>
      </c>
      <c r="E14891" t="s">
        <v>16030</v>
      </c>
      <c r="F14891">
        <v>0</v>
      </c>
      <c r="G14891">
        <v>604.30999999999995</v>
      </c>
    </row>
    <row r="14892" spans="1:7" x14ac:dyDescent="0.25">
      <c r="A14892" t="s">
        <v>37252</v>
      </c>
      <c r="B14892" t="s">
        <v>42</v>
      </c>
      <c r="D14892" t="s">
        <v>16036</v>
      </c>
      <c r="E14892" t="s">
        <v>16037</v>
      </c>
      <c r="F14892">
        <v>0</v>
      </c>
      <c r="G14892">
        <v>0</v>
      </c>
    </row>
    <row r="14893" spans="1:7" x14ac:dyDescent="0.25">
      <c r="A14893" t="s">
        <v>37254</v>
      </c>
      <c r="B14893" t="s">
        <v>42</v>
      </c>
      <c r="D14893" t="s">
        <v>16101</v>
      </c>
      <c r="E14893" t="s">
        <v>16102</v>
      </c>
      <c r="F14893">
        <v>0</v>
      </c>
      <c r="G14893">
        <v>334.44</v>
      </c>
    </row>
    <row r="14894" spans="1:7" x14ac:dyDescent="0.25">
      <c r="A14894" t="s">
        <v>37256</v>
      </c>
      <c r="B14894" t="s">
        <v>42</v>
      </c>
      <c r="D14894" t="s">
        <v>16125</v>
      </c>
      <c r="E14894" t="s">
        <v>16126</v>
      </c>
      <c r="F14894">
        <v>0</v>
      </c>
      <c r="G14894">
        <v>424.21</v>
      </c>
    </row>
    <row r="14895" spans="1:7" x14ac:dyDescent="0.25">
      <c r="A14895" t="s">
        <v>37258</v>
      </c>
      <c r="B14895" t="s">
        <v>42</v>
      </c>
      <c r="D14895" t="s">
        <v>16216</v>
      </c>
      <c r="E14895" t="s">
        <v>16217</v>
      </c>
      <c r="F14895">
        <v>0</v>
      </c>
      <c r="G14895">
        <v>477.06</v>
      </c>
    </row>
    <row r="14896" spans="1:7" x14ac:dyDescent="0.25">
      <c r="A14896" t="s">
        <v>37260</v>
      </c>
      <c r="B14896" t="s">
        <v>37262</v>
      </c>
      <c r="D14896" t="s">
        <v>16349</v>
      </c>
      <c r="E14896" t="s">
        <v>16350</v>
      </c>
      <c r="F14896">
        <v>0</v>
      </c>
      <c r="G14896">
        <v>209.75</v>
      </c>
    </row>
    <row r="14897" spans="1:7" x14ac:dyDescent="0.25">
      <c r="A14897" t="s">
        <v>37263</v>
      </c>
      <c r="B14897" t="s">
        <v>37265</v>
      </c>
      <c r="D14897" t="s">
        <v>16426</v>
      </c>
      <c r="E14897" t="s">
        <v>16427</v>
      </c>
      <c r="F14897">
        <v>0</v>
      </c>
      <c r="G14897">
        <v>254.64</v>
      </c>
    </row>
    <row r="14898" spans="1:7" x14ac:dyDescent="0.25">
      <c r="A14898" t="s">
        <v>37266</v>
      </c>
      <c r="B14898" t="s">
        <v>37268</v>
      </c>
      <c r="D14898" t="s">
        <v>16467</v>
      </c>
      <c r="E14898" t="s">
        <v>16468</v>
      </c>
      <c r="F14898">
        <v>120</v>
      </c>
      <c r="G14898">
        <v>324.45999999999998</v>
      </c>
    </row>
    <row r="14899" spans="1:7" x14ac:dyDescent="0.25">
      <c r="A14899" t="s">
        <v>37269</v>
      </c>
      <c r="B14899" t="s">
        <v>42</v>
      </c>
      <c r="D14899" t="s">
        <v>16482</v>
      </c>
      <c r="E14899" t="s">
        <v>16483</v>
      </c>
      <c r="F14899">
        <v>0</v>
      </c>
      <c r="G14899">
        <v>583.95000000000005</v>
      </c>
    </row>
    <row r="14900" spans="1:7" x14ac:dyDescent="0.25">
      <c r="A14900" t="s">
        <v>37271</v>
      </c>
      <c r="B14900" t="s">
        <v>37273</v>
      </c>
      <c r="D14900" t="s">
        <v>16520</v>
      </c>
      <c r="E14900" t="s">
        <v>16521</v>
      </c>
      <c r="F14900">
        <v>30</v>
      </c>
      <c r="G14900">
        <v>399.83</v>
      </c>
    </row>
    <row r="14901" spans="1:7" x14ac:dyDescent="0.25">
      <c r="A14901" t="s">
        <v>37274</v>
      </c>
      <c r="B14901" t="s">
        <v>37276</v>
      </c>
      <c r="D14901" t="s">
        <v>16535</v>
      </c>
      <c r="E14901" t="s">
        <v>16536</v>
      </c>
      <c r="F14901">
        <v>0</v>
      </c>
      <c r="G14901">
        <v>673.86</v>
      </c>
    </row>
    <row r="14902" spans="1:7" x14ac:dyDescent="0.25">
      <c r="A14902" t="s">
        <v>37277</v>
      </c>
      <c r="B14902" t="s">
        <v>42</v>
      </c>
      <c r="D14902" t="s">
        <v>16632</v>
      </c>
      <c r="E14902" t="s">
        <v>16633</v>
      </c>
      <c r="F14902">
        <v>504</v>
      </c>
      <c r="G14902">
        <v>573.84</v>
      </c>
    </row>
    <row r="14903" spans="1:7" x14ac:dyDescent="0.25">
      <c r="A14903" t="s">
        <v>37279</v>
      </c>
      <c r="B14903" t="s">
        <v>42</v>
      </c>
      <c r="D14903" t="s">
        <v>16789</v>
      </c>
      <c r="E14903" t="s">
        <v>16790</v>
      </c>
      <c r="F14903">
        <v>1093</v>
      </c>
      <c r="G14903">
        <v>0</v>
      </c>
    </row>
    <row r="14904" spans="1:7" x14ac:dyDescent="0.25">
      <c r="A14904" t="s">
        <v>37281</v>
      </c>
      <c r="B14904" t="s">
        <v>42</v>
      </c>
      <c r="D14904" t="s">
        <v>16878</v>
      </c>
      <c r="E14904" t="s">
        <v>16879</v>
      </c>
      <c r="F14904">
        <v>0</v>
      </c>
      <c r="G14904">
        <v>174.84</v>
      </c>
    </row>
    <row r="14905" spans="1:7" x14ac:dyDescent="0.25">
      <c r="A14905" t="s">
        <v>37283</v>
      </c>
      <c r="B14905" t="s">
        <v>42</v>
      </c>
      <c r="D14905" t="s">
        <v>16888</v>
      </c>
      <c r="E14905" t="s">
        <v>16889</v>
      </c>
      <c r="F14905">
        <v>0</v>
      </c>
      <c r="G14905">
        <v>279.70999999999998</v>
      </c>
    </row>
    <row r="14906" spans="1:7" x14ac:dyDescent="0.25">
      <c r="A14906" t="s">
        <v>37285</v>
      </c>
      <c r="B14906" t="s">
        <v>37287</v>
      </c>
      <c r="D14906" t="s">
        <v>17075</v>
      </c>
      <c r="E14906" t="s">
        <v>17076</v>
      </c>
      <c r="F14906">
        <v>1500</v>
      </c>
      <c r="G14906">
        <v>0</v>
      </c>
    </row>
    <row r="14907" spans="1:7" x14ac:dyDescent="0.25">
      <c r="A14907" t="s">
        <v>37288</v>
      </c>
      <c r="B14907" t="s">
        <v>42</v>
      </c>
      <c r="D14907" t="s">
        <v>17337</v>
      </c>
      <c r="E14907" t="s">
        <v>17338</v>
      </c>
      <c r="F14907">
        <v>0</v>
      </c>
      <c r="G14907">
        <v>334.44</v>
      </c>
    </row>
    <row r="14908" spans="1:7" x14ac:dyDescent="0.25">
      <c r="A14908" t="s">
        <v>37290</v>
      </c>
      <c r="B14908" t="s">
        <v>35930</v>
      </c>
      <c r="D14908" t="s">
        <v>17355</v>
      </c>
      <c r="E14908" t="s">
        <v>17356</v>
      </c>
      <c r="F14908">
        <v>0</v>
      </c>
      <c r="G14908">
        <v>110</v>
      </c>
    </row>
    <row r="14909" spans="1:7" x14ac:dyDescent="0.25">
      <c r="A14909" t="s">
        <v>37292</v>
      </c>
      <c r="B14909" t="s">
        <v>42</v>
      </c>
      <c r="D14909" t="s">
        <v>17360</v>
      </c>
      <c r="E14909" t="s">
        <v>17361</v>
      </c>
      <c r="F14909">
        <v>0</v>
      </c>
      <c r="G14909">
        <v>809.36</v>
      </c>
    </row>
    <row r="14910" spans="1:7" x14ac:dyDescent="0.25">
      <c r="A14910" t="s">
        <v>37294</v>
      </c>
      <c r="B14910" t="s">
        <v>37296</v>
      </c>
      <c r="D14910" t="s">
        <v>17557</v>
      </c>
      <c r="E14910" t="s">
        <v>17558</v>
      </c>
      <c r="F14910">
        <v>0</v>
      </c>
      <c r="G14910">
        <v>0</v>
      </c>
    </row>
    <row r="14911" spans="1:7" x14ac:dyDescent="0.25">
      <c r="A14911" t="s">
        <v>37297</v>
      </c>
      <c r="B14911" t="s">
        <v>37299</v>
      </c>
      <c r="D14911" t="s">
        <v>17609</v>
      </c>
      <c r="E14911" t="s">
        <v>17610</v>
      </c>
      <c r="F14911">
        <v>0</v>
      </c>
      <c r="G14911">
        <v>189.8</v>
      </c>
    </row>
    <row r="14912" spans="1:7" x14ac:dyDescent="0.25">
      <c r="A14912" t="s">
        <v>37300</v>
      </c>
      <c r="B14912" t="s">
        <v>37302</v>
      </c>
      <c r="D14912" t="s">
        <v>17642</v>
      </c>
      <c r="E14912" t="s">
        <v>17643</v>
      </c>
      <c r="F14912">
        <v>0</v>
      </c>
      <c r="G14912">
        <v>349.4</v>
      </c>
    </row>
    <row r="14913" spans="1:7" x14ac:dyDescent="0.25">
      <c r="A14913" t="s">
        <v>37303</v>
      </c>
      <c r="B14913" t="s">
        <v>37305</v>
      </c>
      <c r="D14913" t="s">
        <v>18036</v>
      </c>
      <c r="E14913" t="s">
        <v>18037</v>
      </c>
      <c r="F14913">
        <v>0</v>
      </c>
      <c r="G14913">
        <v>324.45999999999998</v>
      </c>
    </row>
    <row r="14914" spans="1:7" x14ac:dyDescent="0.25">
      <c r="A14914" t="s">
        <v>37306</v>
      </c>
      <c r="B14914" t="s">
        <v>42</v>
      </c>
      <c r="D14914" t="s">
        <v>18045</v>
      </c>
      <c r="E14914" t="s">
        <v>18046</v>
      </c>
      <c r="F14914">
        <v>4422</v>
      </c>
      <c r="G14914">
        <v>0</v>
      </c>
    </row>
    <row r="14915" spans="1:7" x14ac:dyDescent="0.25">
      <c r="A14915" t="s">
        <v>37308</v>
      </c>
      <c r="B14915" t="s">
        <v>42</v>
      </c>
      <c r="D14915" t="s">
        <v>18141</v>
      </c>
      <c r="E14915" t="s">
        <v>18142</v>
      </c>
      <c r="F14915">
        <v>67</v>
      </c>
      <c r="G14915">
        <v>861.44</v>
      </c>
    </row>
    <row r="14916" spans="1:7" x14ac:dyDescent="0.25">
      <c r="A14916" t="s">
        <v>37310</v>
      </c>
      <c r="B14916" t="s">
        <v>37312</v>
      </c>
      <c r="D14916" t="s">
        <v>18487</v>
      </c>
      <c r="E14916" t="s">
        <v>18488</v>
      </c>
      <c r="F14916">
        <v>0</v>
      </c>
      <c r="G14916">
        <v>549.04</v>
      </c>
    </row>
    <row r="14917" spans="1:7" x14ac:dyDescent="0.25">
      <c r="A14917" t="s">
        <v>37313</v>
      </c>
      <c r="B14917" t="s">
        <v>42</v>
      </c>
      <c r="D14917" t="s">
        <v>18591</v>
      </c>
      <c r="E14917" t="s">
        <v>18592</v>
      </c>
      <c r="F14917">
        <v>2376</v>
      </c>
      <c r="G14917">
        <v>0</v>
      </c>
    </row>
    <row r="14918" spans="1:7" x14ac:dyDescent="0.25">
      <c r="A14918" t="s">
        <v>37315</v>
      </c>
      <c r="B14918" t="s">
        <v>37317</v>
      </c>
      <c r="D14918" t="s">
        <v>18638</v>
      </c>
      <c r="E14918" t="s">
        <v>18639</v>
      </c>
      <c r="F14918">
        <v>0</v>
      </c>
      <c r="G14918">
        <v>394.29</v>
      </c>
    </row>
    <row r="14919" spans="1:7" x14ac:dyDescent="0.25">
      <c r="A14919" t="s">
        <v>37318</v>
      </c>
      <c r="B14919" t="s">
        <v>42</v>
      </c>
      <c r="D14919" t="s">
        <v>18659</v>
      </c>
      <c r="E14919" t="s">
        <v>18660</v>
      </c>
      <c r="F14919">
        <v>0</v>
      </c>
      <c r="G14919">
        <v>334.44</v>
      </c>
    </row>
    <row r="14920" spans="1:7" x14ac:dyDescent="0.25">
      <c r="A14920" t="s">
        <v>37320</v>
      </c>
      <c r="B14920" t="s">
        <v>42</v>
      </c>
      <c r="D14920" t="s">
        <v>18790</v>
      </c>
      <c r="E14920" t="s">
        <v>18791</v>
      </c>
      <c r="F14920">
        <v>0</v>
      </c>
      <c r="G14920">
        <v>1434.32</v>
      </c>
    </row>
    <row r="14921" spans="1:7" x14ac:dyDescent="0.25">
      <c r="A14921" t="s">
        <v>37322</v>
      </c>
      <c r="B14921" t="s">
        <v>37324</v>
      </c>
      <c r="D14921" t="s">
        <v>18900</v>
      </c>
      <c r="E14921" t="s">
        <v>18901</v>
      </c>
      <c r="F14921">
        <v>0</v>
      </c>
      <c r="G14921">
        <v>194.79</v>
      </c>
    </row>
    <row r="14922" spans="1:7" x14ac:dyDescent="0.25">
      <c r="A14922" t="s">
        <v>37325</v>
      </c>
      <c r="B14922" t="s">
        <v>42</v>
      </c>
      <c r="D14922" t="s">
        <v>19011</v>
      </c>
      <c r="E14922" t="s">
        <v>19012</v>
      </c>
      <c r="F14922">
        <v>0</v>
      </c>
      <c r="G14922">
        <v>504.01</v>
      </c>
    </row>
    <row r="14923" spans="1:7" x14ac:dyDescent="0.25">
      <c r="A14923" t="s">
        <v>37327</v>
      </c>
      <c r="B14923" t="s">
        <v>42</v>
      </c>
      <c r="D14923" t="s">
        <v>19241</v>
      </c>
      <c r="E14923" t="s">
        <v>19242</v>
      </c>
      <c r="F14923">
        <v>0</v>
      </c>
      <c r="G14923">
        <v>392</v>
      </c>
    </row>
    <row r="14924" spans="1:7" x14ac:dyDescent="0.25">
      <c r="A14924" t="s">
        <v>37329</v>
      </c>
      <c r="B14924" t="s">
        <v>42</v>
      </c>
      <c r="D14924" t="s">
        <v>19426</v>
      </c>
      <c r="E14924" t="s">
        <v>19427</v>
      </c>
      <c r="F14924">
        <v>0</v>
      </c>
      <c r="G14924">
        <v>179.83</v>
      </c>
    </row>
    <row r="14925" spans="1:7" x14ac:dyDescent="0.25">
      <c r="A14925" t="s">
        <v>37331</v>
      </c>
      <c r="B14925" t="s">
        <v>37333</v>
      </c>
      <c r="D14925" t="s">
        <v>19454</v>
      </c>
      <c r="E14925" t="s">
        <v>19455</v>
      </c>
      <c r="F14925">
        <v>0</v>
      </c>
      <c r="G14925">
        <v>369.35</v>
      </c>
    </row>
    <row r="14926" spans="1:7" x14ac:dyDescent="0.25">
      <c r="A14926" t="s">
        <v>37334</v>
      </c>
      <c r="B14926" t="s">
        <v>37336</v>
      </c>
      <c r="D14926" t="s">
        <v>19769</v>
      </c>
      <c r="E14926" t="s">
        <v>19770</v>
      </c>
      <c r="F14926">
        <v>45044</v>
      </c>
      <c r="G14926">
        <v>0</v>
      </c>
    </row>
    <row r="14927" spans="1:7" x14ac:dyDescent="0.25">
      <c r="A14927" t="s">
        <v>37337</v>
      </c>
      <c r="B14927" t="s">
        <v>42</v>
      </c>
      <c r="D14927" t="s">
        <v>19772</v>
      </c>
      <c r="E14927" t="s">
        <v>19773</v>
      </c>
      <c r="F14927">
        <v>0</v>
      </c>
      <c r="G14927">
        <v>0</v>
      </c>
    </row>
    <row r="14928" spans="1:7" x14ac:dyDescent="0.25">
      <c r="A14928" t="s">
        <v>37339</v>
      </c>
      <c r="B14928" t="s">
        <v>37341</v>
      </c>
      <c r="D14928" t="s">
        <v>19825</v>
      </c>
      <c r="E14928" t="s">
        <v>19826</v>
      </c>
      <c r="F14928">
        <v>0</v>
      </c>
      <c r="G14928">
        <v>0</v>
      </c>
    </row>
    <row r="14929" spans="1:7" x14ac:dyDescent="0.25">
      <c r="A14929" t="s">
        <v>37342</v>
      </c>
      <c r="B14929" t="s">
        <v>42</v>
      </c>
      <c r="D14929" t="s">
        <v>20305</v>
      </c>
      <c r="E14929" t="s">
        <v>20306</v>
      </c>
      <c r="F14929">
        <v>149</v>
      </c>
      <c r="G14929">
        <v>876.32</v>
      </c>
    </row>
    <row r="14930" spans="1:7" x14ac:dyDescent="0.25">
      <c r="A14930" t="s">
        <v>37344</v>
      </c>
      <c r="B14930" t="s">
        <v>42</v>
      </c>
      <c r="D14930" t="s">
        <v>20502</v>
      </c>
      <c r="E14930" t="s">
        <v>20503</v>
      </c>
      <c r="F14930">
        <v>0</v>
      </c>
      <c r="G14930">
        <v>0</v>
      </c>
    </row>
    <row r="14931" spans="1:7" x14ac:dyDescent="0.25">
      <c r="A14931" t="s">
        <v>37346</v>
      </c>
      <c r="B14931" t="s">
        <v>42</v>
      </c>
      <c r="D14931" t="s">
        <v>20505</v>
      </c>
      <c r="E14931" t="s">
        <v>20506</v>
      </c>
      <c r="F14931">
        <v>0</v>
      </c>
      <c r="G14931">
        <v>339.43</v>
      </c>
    </row>
    <row r="14932" spans="1:7" x14ac:dyDescent="0.25">
      <c r="A14932" t="s">
        <v>37348</v>
      </c>
      <c r="B14932" t="s">
        <v>42</v>
      </c>
      <c r="D14932" t="s">
        <v>20508</v>
      </c>
      <c r="E14932" t="s">
        <v>20509</v>
      </c>
      <c r="F14932">
        <v>0</v>
      </c>
      <c r="G14932">
        <v>1274.8800000000001</v>
      </c>
    </row>
    <row r="14933" spans="1:7" x14ac:dyDescent="0.25">
      <c r="A14933" t="s">
        <v>37350</v>
      </c>
      <c r="B14933" t="s">
        <v>37352</v>
      </c>
      <c r="D14933" t="s">
        <v>21900</v>
      </c>
      <c r="E14933" t="s">
        <v>21901</v>
      </c>
      <c r="F14933">
        <v>0</v>
      </c>
      <c r="G14933">
        <v>509</v>
      </c>
    </row>
    <row r="14934" spans="1:7" x14ac:dyDescent="0.25">
      <c r="A14934" t="s">
        <v>37353</v>
      </c>
      <c r="B14934" t="s">
        <v>37355</v>
      </c>
      <c r="D14934" t="s">
        <v>21903</v>
      </c>
      <c r="E14934" t="s">
        <v>21904</v>
      </c>
      <c r="F14934">
        <v>0</v>
      </c>
      <c r="G14934">
        <v>824.24</v>
      </c>
    </row>
    <row r="14935" spans="1:7" x14ac:dyDescent="0.25">
      <c r="A14935" t="s">
        <v>37356</v>
      </c>
      <c r="B14935" t="s">
        <v>42</v>
      </c>
      <c r="D14935" t="s">
        <v>22707</v>
      </c>
      <c r="E14935" t="s">
        <v>22708</v>
      </c>
      <c r="F14935">
        <v>380</v>
      </c>
      <c r="G14935">
        <v>989.24</v>
      </c>
    </row>
    <row r="14936" spans="1:7" x14ac:dyDescent="0.25">
      <c r="A14936" t="s">
        <v>37358</v>
      </c>
      <c r="B14936" t="s">
        <v>42</v>
      </c>
      <c r="D14936" t="s">
        <v>22829</v>
      </c>
      <c r="E14936" t="s">
        <v>22830</v>
      </c>
      <c r="F14936">
        <v>0</v>
      </c>
      <c r="G14936">
        <v>0</v>
      </c>
    </row>
    <row r="14937" spans="1:7" x14ac:dyDescent="0.25">
      <c r="A14937" t="s">
        <v>37360</v>
      </c>
      <c r="B14937" t="s">
        <v>37362</v>
      </c>
      <c r="D14937" t="s">
        <v>24480</v>
      </c>
      <c r="E14937" t="s">
        <v>24481</v>
      </c>
      <c r="F14937">
        <v>0</v>
      </c>
      <c r="G14937">
        <v>763.78</v>
      </c>
    </row>
    <row r="14938" spans="1:7" x14ac:dyDescent="0.25">
      <c r="A14938" t="s">
        <v>37363</v>
      </c>
      <c r="B14938" t="s">
        <v>42</v>
      </c>
      <c r="D14938" t="s">
        <v>24586</v>
      </c>
      <c r="E14938" t="s">
        <v>24587</v>
      </c>
      <c r="F14938">
        <v>0</v>
      </c>
      <c r="G14938">
        <v>324.45999999999998</v>
      </c>
    </row>
    <row r="14939" spans="1:7" x14ac:dyDescent="0.25">
      <c r="A14939" t="s">
        <v>37365</v>
      </c>
      <c r="B14939" t="s">
        <v>37367</v>
      </c>
      <c r="D14939" t="s">
        <v>25199</v>
      </c>
      <c r="E14939" t="s">
        <v>25200</v>
      </c>
      <c r="F14939">
        <v>30</v>
      </c>
      <c r="G14939">
        <v>179.83</v>
      </c>
    </row>
    <row r="14940" spans="1:7" x14ac:dyDescent="0.25">
      <c r="A14940" t="s">
        <v>37368</v>
      </c>
      <c r="B14940" t="s">
        <v>42</v>
      </c>
      <c r="D14940" t="s">
        <v>26852</v>
      </c>
      <c r="E14940" t="s">
        <v>26853</v>
      </c>
      <c r="F14940">
        <v>0</v>
      </c>
      <c r="G14940">
        <v>159.87</v>
      </c>
    </row>
    <row r="14941" spans="1:7" x14ac:dyDescent="0.25">
      <c r="A14941" t="s">
        <v>37370</v>
      </c>
      <c r="B14941" t="s">
        <v>42</v>
      </c>
      <c r="D14941" t="s">
        <v>29976</v>
      </c>
      <c r="E14941" t="s">
        <v>29977</v>
      </c>
      <c r="F14941">
        <v>390</v>
      </c>
      <c r="G14941">
        <v>0</v>
      </c>
    </row>
    <row r="14942" spans="1:7" x14ac:dyDescent="0.25">
      <c r="A14942" t="s">
        <v>37372</v>
      </c>
      <c r="B14942" t="s">
        <v>42</v>
      </c>
      <c r="D14942" t="s">
        <v>30146</v>
      </c>
      <c r="E14942" t="s">
        <v>30147</v>
      </c>
      <c r="F14942">
        <v>0</v>
      </c>
      <c r="G14942">
        <v>0</v>
      </c>
    </row>
    <row r="14943" spans="1:7" x14ac:dyDescent="0.25">
      <c r="A14943" t="s">
        <v>37374</v>
      </c>
      <c r="B14943" t="s">
        <v>37376</v>
      </c>
      <c r="D14943" t="s">
        <v>33010</v>
      </c>
      <c r="E14943" t="s">
        <v>33011</v>
      </c>
      <c r="F14943">
        <v>0</v>
      </c>
      <c r="G14943">
        <v>0</v>
      </c>
    </row>
    <row r="14944" spans="1:7" x14ac:dyDescent="0.25">
      <c r="A14944" t="s">
        <v>37377</v>
      </c>
      <c r="B14944" t="s">
        <v>42</v>
      </c>
      <c r="D14944" t="s">
        <v>35079</v>
      </c>
      <c r="E14944" t="s">
        <v>35080</v>
      </c>
      <c r="F14944">
        <v>1678</v>
      </c>
      <c r="G14944">
        <v>0</v>
      </c>
    </row>
    <row r="14945" spans="1:7" x14ac:dyDescent="0.25">
      <c r="A14945" t="s">
        <v>37379</v>
      </c>
      <c r="B14945" t="s">
        <v>37381</v>
      </c>
      <c r="D14945" t="s">
        <v>35813</v>
      </c>
      <c r="E14945" t="s">
        <v>35814</v>
      </c>
      <c r="F14945">
        <v>0</v>
      </c>
      <c r="G14945">
        <v>753.94</v>
      </c>
    </row>
    <row r="14946" spans="1:7" x14ac:dyDescent="0.25">
      <c r="A14946" t="s">
        <v>37382</v>
      </c>
      <c r="B14946" t="s">
        <v>37384</v>
      </c>
      <c r="D14946" t="s">
        <v>35843</v>
      </c>
      <c r="E14946" t="s">
        <v>35844</v>
      </c>
      <c r="F14946">
        <v>0</v>
      </c>
      <c r="G14946">
        <v>110</v>
      </c>
    </row>
    <row r="14947" spans="1:7" x14ac:dyDescent="0.25">
      <c r="A14947" t="s">
        <v>37385</v>
      </c>
      <c r="B14947" t="s">
        <v>42</v>
      </c>
      <c r="D14947" t="s">
        <v>36031</v>
      </c>
      <c r="E14947" t="s">
        <v>36032</v>
      </c>
      <c r="F14947">
        <v>0</v>
      </c>
      <c r="G14947">
        <v>0</v>
      </c>
    </row>
    <row r="14948" spans="1:7" x14ac:dyDescent="0.25">
      <c r="A14948" t="s">
        <v>37387</v>
      </c>
      <c r="B14948" t="s">
        <v>42</v>
      </c>
      <c r="D14948" t="s">
        <v>37506</v>
      </c>
      <c r="E14948" t="s">
        <v>37507</v>
      </c>
      <c r="F14948">
        <v>0</v>
      </c>
      <c r="G14948">
        <v>454.14</v>
      </c>
    </row>
    <row r="14949" spans="1:7" x14ac:dyDescent="0.25">
      <c r="A14949" t="s">
        <v>37389</v>
      </c>
      <c r="B14949" t="s">
        <v>42</v>
      </c>
      <c r="D14949" t="s">
        <v>37653</v>
      </c>
      <c r="E14949" t="s">
        <v>37654</v>
      </c>
      <c r="F14949">
        <v>0</v>
      </c>
      <c r="G14949">
        <v>208.8</v>
      </c>
    </row>
    <row r="14950" spans="1:7" x14ac:dyDescent="0.25">
      <c r="A14950" t="s">
        <v>37391</v>
      </c>
      <c r="B14950" t="s">
        <v>42</v>
      </c>
      <c r="D14950" t="s">
        <v>37809</v>
      </c>
      <c r="E14950" t="s">
        <v>37810</v>
      </c>
      <c r="F14950">
        <v>0</v>
      </c>
      <c r="G14950">
        <v>100</v>
      </c>
    </row>
    <row r="14951" spans="1:7" x14ac:dyDescent="0.25">
      <c r="A14951" t="s">
        <v>37393</v>
      </c>
      <c r="B14951" t="s">
        <v>37395</v>
      </c>
      <c r="D14951" t="s">
        <v>38370</v>
      </c>
      <c r="E14951" t="s">
        <v>38371</v>
      </c>
      <c r="F14951">
        <v>0</v>
      </c>
      <c r="G14951">
        <v>1111.2</v>
      </c>
    </row>
    <row r="14952" spans="1:7" x14ac:dyDescent="0.25">
      <c r="A14952" t="s">
        <v>37396</v>
      </c>
      <c r="B14952" t="s">
        <v>42</v>
      </c>
      <c r="D14952" t="s">
        <v>39590</v>
      </c>
      <c r="E14952" t="s">
        <v>39591</v>
      </c>
      <c r="F14952">
        <v>0</v>
      </c>
      <c r="G14952">
        <v>0</v>
      </c>
    </row>
    <row r="14953" spans="1:7" x14ac:dyDescent="0.25">
      <c r="A14953" t="s">
        <v>37398</v>
      </c>
      <c r="B14953" t="s">
        <v>42</v>
      </c>
      <c r="D14953" t="s">
        <v>39617</v>
      </c>
      <c r="E14953" t="s">
        <v>39618</v>
      </c>
      <c r="F14953">
        <v>41</v>
      </c>
      <c r="G14953">
        <v>454.28</v>
      </c>
    </row>
    <row r="14954" spans="1:7" x14ac:dyDescent="0.25">
      <c r="A14954" t="s">
        <v>37400</v>
      </c>
      <c r="B14954" t="s">
        <v>42</v>
      </c>
      <c r="D14954" t="s">
        <v>40255</v>
      </c>
      <c r="E14954" t="s">
        <v>40256</v>
      </c>
      <c r="F14954">
        <v>360</v>
      </c>
      <c r="G14954">
        <v>0</v>
      </c>
    </row>
    <row r="14955" spans="1:7" x14ac:dyDescent="0.25">
      <c r="A14955" t="s">
        <v>37402</v>
      </c>
      <c r="B14955" t="s">
        <v>37404</v>
      </c>
      <c r="D14955" t="s">
        <v>41663</v>
      </c>
      <c r="E14955" t="s">
        <v>41664</v>
      </c>
      <c r="F14955">
        <v>0</v>
      </c>
      <c r="G14955">
        <v>0</v>
      </c>
    </row>
    <row r="14956" spans="1:7" x14ac:dyDescent="0.25">
      <c r="A14956" t="s">
        <v>37405</v>
      </c>
      <c r="B14956" t="s">
        <v>42</v>
      </c>
      <c r="D14956" t="s">
        <v>41740</v>
      </c>
      <c r="E14956" t="s">
        <v>41741</v>
      </c>
      <c r="F14956">
        <v>0</v>
      </c>
      <c r="G14956">
        <v>192.5</v>
      </c>
    </row>
    <row r="14957" spans="1:7" x14ac:dyDescent="0.25">
      <c r="A14957" t="s">
        <v>37407</v>
      </c>
      <c r="B14957" t="s">
        <v>37409</v>
      </c>
      <c r="D14957" t="s">
        <v>42299</v>
      </c>
      <c r="E14957" t="s">
        <v>42300</v>
      </c>
      <c r="F14957">
        <v>226</v>
      </c>
      <c r="G14957">
        <v>0</v>
      </c>
    </row>
    <row r="14958" spans="1:7" x14ac:dyDescent="0.25">
      <c r="A14958" t="s">
        <v>37410</v>
      </c>
      <c r="B14958" t="s">
        <v>42</v>
      </c>
      <c r="D14958" t="s">
        <v>42619</v>
      </c>
      <c r="E14958" t="s">
        <v>42620</v>
      </c>
      <c r="F14958">
        <v>0</v>
      </c>
      <c r="G14958">
        <v>1035.48</v>
      </c>
    </row>
    <row r="14959" spans="1:7" x14ac:dyDescent="0.25">
      <c r="A14959" t="s">
        <v>37412</v>
      </c>
      <c r="B14959" t="s">
        <v>42</v>
      </c>
      <c r="D14959" t="s">
        <v>42820</v>
      </c>
      <c r="E14959" t="s">
        <v>42821</v>
      </c>
      <c r="F14959">
        <v>0</v>
      </c>
      <c r="G14959">
        <v>286.83999999999997</v>
      </c>
    </row>
    <row r="14960" spans="1:7" x14ac:dyDescent="0.25">
      <c r="A14960" t="s">
        <v>37414</v>
      </c>
      <c r="B14960" t="s">
        <v>42</v>
      </c>
      <c r="D14960" t="s">
        <v>43384</v>
      </c>
      <c r="E14960" t="s">
        <v>43385</v>
      </c>
      <c r="F14960">
        <v>0</v>
      </c>
      <c r="G14960">
        <v>244.66</v>
      </c>
    </row>
    <row r="14961" spans="1:7" x14ac:dyDescent="0.25">
      <c r="A14961" t="s">
        <v>37416</v>
      </c>
      <c r="B14961" t="s">
        <v>42</v>
      </c>
      <c r="D14961" t="s">
        <v>43430</v>
      </c>
      <c r="E14961" t="s">
        <v>43431</v>
      </c>
      <c r="F14961">
        <v>0</v>
      </c>
      <c r="G14961">
        <v>191.4</v>
      </c>
    </row>
    <row r="14962" spans="1:7" x14ac:dyDescent="0.25">
      <c r="A14962" t="s">
        <v>37418</v>
      </c>
      <c r="B14962" t="s">
        <v>42</v>
      </c>
      <c r="D14962" t="s">
        <v>43530</v>
      </c>
      <c r="E14962" t="s">
        <v>43531</v>
      </c>
      <c r="F14962">
        <v>0</v>
      </c>
      <c r="G14962">
        <v>189.8</v>
      </c>
    </row>
    <row r="14963" spans="1:7" x14ac:dyDescent="0.25">
      <c r="A14963" t="s">
        <v>37420</v>
      </c>
      <c r="B14963" t="s">
        <v>42</v>
      </c>
      <c r="D14963" t="s">
        <v>43602</v>
      </c>
      <c r="E14963" t="s">
        <v>43603</v>
      </c>
      <c r="F14963">
        <v>0</v>
      </c>
      <c r="G14963">
        <v>394.84</v>
      </c>
    </row>
    <row r="14964" spans="1:7" x14ac:dyDescent="0.25">
      <c r="A14964" t="s">
        <v>37422</v>
      </c>
      <c r="B14964" t="s">
        <v>42</v>
      </c>
      <c r="D14964" t="s">
        <v>45164</v>
      </c>
      <c r="E14964" t="s">
        <v>45165</v>
      </c>
      <c r="F14964">
        <v>0</v>
      </c>
      <c r="G14964">
        <v>162.87</v>
      </c>
    </row>
    <row r="14965" spans="1:7" x14ac:dyDescent="0.25">
      <c r="A14965" t="s">
        <v>37424</v>
      </c>
      <c r="B14965" t="s">
        <v>42</v>
      </c>
      <c r="D14965" t="s">
        <v>45197</v>
      </c>
      <c r="E14965" t="s">
        <v>45198</v>
      </c>
      <c r="F14965">
        <v>0</v>
      </c>
      <c r="G14965">
        <v>379.33</v>
      </c>
    </row>
    <row r="14966" spans="1:7" x14ac:dyDescent="0.25">
      <c r="A14966" t="s">
        <v>37426</v>
      </c>
      <c r="B14966" t="s">
        <v>37428</v>
      </c>
      <c r="D14966" t="s">
        <v>46557</v>
      </c>
      <c r="E14966" t="s">
        <v>46558</v>
      </c>
      <c r="F14966">
        <v>230</v>
      </c>
      <c r="G14966">
        <v>374.34</v>
      </c>
    </row>
    <row r="14967" spans="1:7" x14ac:dyDescent="0.25">
      <c r="A14967" t="s">
        <v>37429</v>
      </c>
      <c r="B14967" t="s">
        <v>42</v>
      </c>
      <c r="D14967" t="s">
        <v>47038</v>
      </c>
      <c r="E14967" t="s">
        <v>47039</v>
      </c>
      <c r="F14967">
        <v>0</v>
      </c>
      <c r="G14967">
        <v>214.74</v>
      </c>
    </row>
    <row r="14968" spans="1:7" x14ac:dyDescent="0.25">
      <c r="A14968" t="s">
        <v>37431</v>
      </c>
      <c r="B14968" t="s">
        <v>42</v>
      </c>
      <c r="D14968" t="s">
        <v>47342</v>
      </c>
      <c r="E14968" t="s">
        <v>47343</v>
      </c>
      <c r="F14968">
        <v>0</v>
      </c>
      <c r="G14968">
        <v>0</v>
      </c>
    </row>
    <row r="14969" spans="1:7" x14ac:dyDescent="0.25">
      <c r="A14969" t="s">
        <v>37433</v>
      </c>
      <c r="B14969" t="s">
        <v>42</v>
      </c>
      <c r="D14969" t="s">
        <v>47403</v>
      </c>
      <c r="E14969" t="s">
        <v>47404</v>
      </c>
      <c r="F14969">
        <v>0</v>
      </c>
      <c r="G14969">
        <v>100.44</v>
      </c>
    </row>
    <row r="14970" spans="1:7" x14ac:dyDescent="0.25">
      <c r="A14970" t="s">
        <v>37435</v>
      </c>
      <c r="B14970" t="s">
        <v>37437</v>
      </c>
      <c r="D14970" t="s">
        <v>47564</v>
      </c>
      <c r="E14970" t="s">
        <v>47565</v>
      </c>
      <c r="F14970">
        <v>0</v>
      </c>
      <c r="G14970">
        <v>0</v>
      </c>
    </row>
    <row r="14971" spans="1:7" x14ac:dyDescent="0.25">
      <c r="A14971" t="s">
        <v>37438</v>
      </c>
      <c r="B14971" t="s">
        <v>42</v>
      </c>
      <c r="D14971" t="s">
        <v>47908</v>
      </c>
      <c r="E14971" t="s">
        <v>47909</v>
      </c>
      <c r="F14971">
        <v>0</v>
      </c>
      <c r="G14971">
        <v>200</v>
      </c>
    </row>
    <row r="14972" spans="1:7" x14ac:dyDescent="0.25">
      <c r="A14972" t="s">
        <v>37440</v>
      </c>
      <c r="B14972" t="s">
        <v>42</v>
      </c>
      <c r="D14972" t="s">
        <v>48005</v>
      </c>
      <c r="E14972" t="s">
        <v>48006</v>
      </c>
      <c r="F14972">
        <v>55</v>
      </c>
      <c r="G14972">
        <v>229.7</v>
      </c>
    </row>
    <row r="14973" spans="1:7" x14ac:dyDescent="0.25">
      <c r="A14973" t="s">
        <v>37442</v>
      </c>
      <c r="B14973" t="s">
        <v>37444</v>
      </c>
      <c r="D14973" t="s">
        <v>48933</v>
      </c>
      <c r="E14973" t="s">
        <v>48934</v>
      </c>
      <c r="F14973">
        <v>0</v>
      </c>
      <c r="G14973">
        <v>169.85</v>
      </c>
    </row>
    <row r="14974" spans="1:7" x14ac:dyDescent="0.25">
      <c r="A14974" t="s">
        <v>37445</v>
      </c>
      <c r="B14974" t="s">
        <v>42</v>
      </c>
      <c r="D14974" t="s">
        <v>49461</v>
      </c>
      <c r="E14974" t="s">
        <v>49462</v>
      </c>
      <c r="F14974">
        <v>0</v>
      </c>
      <c r="G14974">
        <v>329.45</v>
      </c>
    </row>
    <row r="14975" spans="1:7" x14ac:dyDescent="0.25">
      <c r="A14975" t="s">
        <v>37447</v>
      </c>
      <c r="B14975" t="s">
        <v>42</v>
      </c>
      <c r="D14975" t="s">
        <v>49752</v>
      </c>
      <c r="E14975" t="s">
        <v>49753</v>
      </c>
      <c r="F14975">
        <v>0</v>
      </c>
      <c r="G14975">
        <v>1127.68</v>
      </c>
    </row>
    <row r="14976" spans="1:7" x14ac:dyDescent="0.25">
      <c r="A14976" t="s">
        <v>37449</v>
      </c>
      <c r="B14976" t="s">
        <v>37451</v>
      </c>
      <c r="D14976" t="s">
        <v>49901</v>
      </c>
      <c r="E14976" t="s">
        <v>49902</v>
      </c>
      <c r="F14976">
        <v>0</v>
      </c>
      <c r="G14976">
        <v>294.54000000000002</v>
      </c>
    </row>
    <row r="14977" spans="1:7" x14ac:dyDescent="0.25">
      <c r="A14977" t="s">
        <v>37452</v>
      </c>
      <c r="B14977" t="s">
        <v>37454</v>
      </c>
      <c r="D14977" t="s">
        <v>50318</v>
      </c>
      <c r="E14977" t="s">
        <v>50319</v>
      </c>
      <c r="F14977">
        <v>190</v>
      </c>
      <c r="G14977">
        <v>399.28</v>
      </c>
    </row>
    <row r="14978" spans="1:7" x14ac:dyDescent="0.25">
      <c r="A14978" t="s">
        <v>37455</v>
      </c>
      <c r="B14978" t="s">
        <v>37457</v>
      </c>
      <c r="D14978" t="s">
        <v>50866</v>
      </c>
      <c r="E14978" t="s">
        <v>50867</v>
      </c>
      <c r="F14978">
        <v>0</v>
      </c>
      <c r="G14978">
        <v>928.4</v>
      </c>
    </row>
    <row r="14979" spans="1:7" x14ac:dyDescent="0.25">
      <c r="A14979" t="s">
        <v>37458</v>
      </c>
      <c r="B14979" t="s">
        <v>37460</v>
      </c>
      <c r="D14979" t="s">
        <v>51017</v>
      </c>
      <c r="E14979" t="s">
        <v>51018</v>
      </c>
      <c r="F14979">
        <v>61</v>
      </c>
      <c r="G14979">
        <v>678.85</v>
      </c>
    </row>
    <row r="14980" spans="1:7" x14ac:dyDescent="0.25">
      <c r="A14980" t="s">
        <v>37461</v>
      </c>
      <c r="B14980" t="s">
        <v>42</v>
      </c>
      <c r="D14980" t="s">
        <v>51139</v>
      </c>
      <c r="E14980" t="s">
        <v>51140</v>
      </c>
      <c r="F14980">
        <v>3090</v>
      </c>
      <c r="G14980">
        <v>0</v>
      </c>
    </row>
    <row r="14981" spans="1:7" x14ac:dyDescent="0.25">
      <c r="A14981" t="s">
        <v>37463</v>
      </c>
      <c r="B14981" t="s">
        <v>37465</v>
      </c>
      <c r="D14981" t="s">
        <v>51491</v>
      </c>
      <c r="E14981" t="s">
        <v>51492</v>
      </c>
      <c r="F14981">
        <v>0</v>
      </c>
      <c r="G14981">
        <v>0</v>
      </c>
    </row>
    <row r="14982" spans="1:7" x14ac:dyDescent="0.25">
      <c r="A14982" t="s">
        <v>37466</v>
      </c>
      <c r="B14982" t="s">
        <v>42</v>
      </c>
      <c r="D14982" t="s">
        <v>51926</v>
      </c>
      <c r="E14982" t="s">
        <v>51927</v>
      </c>
      <c r="F14982">
        <v>0</v>
      </c>
      <c r="G14982">
        <v>113.1</v>
      </c>
    </row>
    <row r="14983" spans="1:7" x14ac:dyDescent="0.25">
      <c r="A14983" t="s">
        <v>37468</v>
      </c>
      <c r="B14983" t="s">
        <v>37470</v>
      </c>
      <c r="D14983" t="s">
        <v>52288</v>
      </c>
      <c r="E14983" t="s">
        <v>52289</v>
      </c>
      <c r="F14983">
        <v>0</v>
      </c>
      <c r="G14983">
        <v>100.22</v>
      </c>
    </row>
    <row r="14984" spans="1:7" x14ac:dyDescent="0.25">
      <c r="A14984" t="s">
        <v>37471</v>
      </c>
      <c r="B14984" t="s">
        <v>42</v>
      </c>
      <c r="D14984" t="s">
        <v>52506</v>
      </c>
      <c r="E14984" t="s">
        <v>52507</v>
      </c>
      <c r="F14984">
        <v>0</v>
      </c>
      <c r="G14984">
        <v>100</v>
      </c>
    </row>
    <row r="14985" spans="1:7" x14ac:dyDescent="0.25">
      <c r="A14985" t="s">
        <v>37473</v>
      </c>
      <c r="B14985" t="s">
        <v>37475</v>
      </c>
      <c r="D14985" t="s">
        <v>52594</v>
      </c>
      <c r="E14985" t="s">
        <v>52595</v>
      </c>
      <c r="F14985">
        <v>0</v>
      </c>
      <c r="G14985">
        <v>214.74</v>
      </c>
    </row>
    <row r="14986" spans="1:7" x14ac:dyDescent="0.25">
      <c r="A14986" t="s">
        <v>37476</v>
      </c>
      <c r="B14986" t="s">
        <v>42</v>
      </c>
      <c r="D14986" t="s">
        <v>53272</v>
      </c>
      <c r="E14986" t="s">
        <v>53273</v>
      </c>
      <c r="F14986">
        <v>1151</v>
      </c>
      <c r="G14986">
        <v>0</v>
      </c>
    </row>
    <row r="14987" spans="1:7" x14ac:dyDescent="0.25">
      <c r="A14987" t="s">
        <v>37478</v>
      </c>
      <c r="B14987" t="s">
        <v>37480</v>
      </c>
      <c r="D14987" t="s">
        <v>53315</v>
      </c>
      <c r="E14987" t="s">
        <v>53316</v>
      </c>
      <c r="F14987">
        <v>0</v>
      </c>
      <c r="G14987">
        <v>101.21</v>
      </c>
    </row>
    <row r="14988" spans="1:7" x14ac:dyDescent="0.25">
      <c r="A14988" t="s">
        <v>37481</v>
      </c>
      <c r="B14988" t="s">
        <v>42</v>
      </c>
      <c r="D14988" t="s">
        <v>53529</v>
      </c>
      <c r="E14988" t="s">
        <v>53530</v>
      </c>
      <c r="F14988">
        <v>0</v>
      </c>
      <c r="G14988">
        <v>243.6</v>
      </c>
    </row>
    <row r="14989" spans="1:7" x14ac:dyDescent="0.25">
      <c r="A14989" t="s">
        <v>37483</v>
      </c>
      <c r="B14989" t="s">
        <v>37485</v>
      </c>
      <c r="D14989" t="s">
        <v>55573</v>
      </c>
      <c r="E14989" t="s">
        <v>55574</v>
      </c>
      <c r="F14989">
        <v>0</v>
      </c>
      <c r="G14989">
        <v>156.6</v>
      </c>
    </row>
    <row r="14990" spans="1:7" x14ac:dyDescent="0.25">
      <c r="A14990" t="s">
        <v>37486</v>
      </c>
      <c r="B14990" t="s">
        <v>37488</v>
      </c>
      <c r="D14990" t="s">
        <v>56864</v>
      </c>
      <c r="E14990" t="s">
        <v>56865</v>
      </c>
      <c r="F14990">
        <v>0</v>
      </c>
      <c r="G14990">
        <v>200</v>
      </c>
    </row>
    <row r="14991" spans="1:7" x14ac:dyDescent="0.25">
      <c r="A14991" t="s">
        <v>37489</v>
      </c>
      <c r="B14991" t="s">
        <v>37491</v>
      </c>
      <c r="D14991" t="s">
        <v>57367</v>
      </c>
      <c r="E14991" t="s">
        <v>57368</v>
      </c>
      <c r="F14991">
        <v>0</v>
      </c>
      <c r="G14991">
        <v>299.52999999999997</v>
      </c>
    </row>
    <row r="14992" spans="1:7" x14ac:dyDescent="0.25">
      <c r="A14992" t="s">
        <v>37492</v>
      </c>
      <c r="B14992" t="s">
        <v>42</v>
      </c>
      <c r="D14992" t="s">
        <v>57418</v>
      </c>
      <c r="E14992" t="s">
        <v>57419</v>
      </c>
      <c r="F14992">
        <v>0</v>
      </c>
      <c r="G14992">
        <v>419.23</v>
      </c>
    </row>
    <row r="14993" spans="1:7" x14ac:dyDescent="0.25">
      <c r="A14993" t="s">
        <v>37494</v>
      </c>
      <c r="B14993" t="s">
        <v>42</v>
      </c>
      <c r="D14993" t="s">
        <v>57436</v>
      </c>
      <c r="E14993" t="s">
        <v>57437</v>
      </c>
      <c r="F14993">
        <v>0</v>
      </c>
      <c r="G14993">
        <v>101.1</v>
      </c>
    </row>
    <row r="14994" spans="1:7" x14ac:dyDescent="0.25">
      <c r="A14994" t="s">
        <v>37496</v>
      </c>
      <c r="B14994" t="s">
        <v>37498</v>
      </c>
      <c r="D14994" t="s">
        <v>58085</v>
      </c>
      <c r="E14994" t="s">
        <v>58086</v>
      </c>
      <c r="F14994">
        <v>0</v>
      </c>
      <c r="G14994">
        <v>100</v>
      </c>
    </row>
    <row r="14995" spans="1:7" x14ac:dyDescent="0.25">
      <c r="A14995" t="s">
        <v>37499</v>
      </c>
      <c r="B14995" t="s">
        <v>37501</v>
      </c>
      <c r="D14995" t="s">
        <v>58631</v>
      </c>
      <c r="E14995" t="s">
        <v>58632</v>
      </c>
      <c r="F14995">
        <v>0</v>
      </c>
      <c r="G14995">
        <v>534.08000000000004</v>
      </c>
    </row>
    <row r="14996" spans="1:7" x14ac:dyDescent="0.25">
      <c r="A14996" t="s">
        <v>37502</v>
      </c>
      <c r="B14996" t="s">
        <v>42</v>
      </c>
      <c r="D14996" t="s">
        <v>59121</v>
      </c>
      <c r="E14996" t="s">
        <v>59122</v>
      </c>
      <c r="F14996">
        <v>0</v>
      </c>
      <c r="G14996">
        <v>394.29</v>
      </c>
    </row>
    <row r="14997" spans="1:7" x14ac:dyDescent="0.25">
      <c r="A14997" t="s">
        <v>37504</v>
      </c>
      <c r="B14997" t="s">
        <v>42</v>
      </c>
      <c r="D14997" t="s">
        <v>59246</v>
      </c>
      <c r="E14997" t="s">
        <v>59247</v>
      </c>
      <c r="F14997">
        <v>0</v>
      </c>
      <c r="G14997">
        <v>0</v>
      </c>
    </row>
    <row r="14998" spans="1:7" x14ac:dyDescent="0.25">
      <c r="A14998" t="s">
        <v>37506</v>
      </c>
      <c r="B14998" t="s">
        <v>37508</v>
      </c>
      <c r="D14998" t="s">
        <v>59282</v>
      </c>
      <c r="E14998" t="s">
        <v>59283</v>
      </c>
      <c r="F14998">
        <v>360</v>
      </c>
      <c r="G14998">
        <v>0</v>
      </c>
    </row>
    <row r="14999" spans="1:7" x14ac:dyDescent="0.25">
      <c r="A14999" t="s">
        <v>37509</v>
      </c>
      <c r="B14999" t="s">
        <v>37511</v>
      </c>
      <c r="D14999" t="s">
        <v>61867</v>
      </c>
      <c r="E14999" t="s">
        <v>61868</v>
      </c>
      <c r="F14999">
        <v>0</v>
      </c>
      <c r="G14999">
        <v>719.03</v>
      </c>
    </row>
    <row r="15000" spans="1:7" x14ac:dyDescent="0.25">
      <c r="A15000" t="s">
        <v>37512</v>
      </c>
      <c r="B15000" t="s">
        <v>42</v>
      </c>
      <c r="D15000" t="s">
        <v>62884</v>
      </c>
      <c r="E15000" t="s">
        <v>62885</v>
      </c>
      <c r="F15000">
        <v>0</v>
      </c>
      <c r="G15000">
        <v>868.88</v>
      </c>
    </row>
    <row r="15001" spans="1:7" x14ac:dyDescent="0.25">
      <c r="A15001" t="s">
        <v>37514</v>
      </c>
      <c r="B15001" t="s">
        <v>37516</v>
      </c>
      <c r="D15001" t="s">
        <v>63532</v>
      </c>
      <c r="E15001" t="s">
        <v>63533</v>
      </c>
      <c r="F15001">
        <v>63</v>
      </c>
      <c r="G15001">
        <v>0</v>
      </c>
    </row>
    <row r="15002" spans="1:7" x14ac:dyDescent="0.25">
      <c r="A15002" t="s">
        <v>37517</v>
      </c>
      <c r="B15002" t="s">
        <v>37519</v>
      </c>
      <c r="D15002" t="s">
        <v>63535</v>
      </c>
      <c r="E15002" t="s">
        <v>63536</v>
      </c>
      <c r="F15002">
        <v>4126</v>
      </c>
      <c r="G15002">
        <v>0</v>
      </c>
    </row>
    <row r="15003" spans="1:7" x14ac:dyDescent="0.25">
      <c r="A15003" t="s">
        <v>37520</v>
      </c>
      <c r="B15003" t="s">
        <v>37522</v>
      </c>
      <c r="D15003" t="s">
        <v>63538</v>
      </c>
      <c r="E15003" t="s">
        <v>63539</v>
      </c>
      <c r="F15003">
        <v>3985</v>
      </c>
      <c r="G15003">
        <v>0</v>
      </c>
    </row>
    <row r="15004" spans="1:7" x14ac:dyDescent="0.25">
      <c r="A15004" t="s">
        <v>37523</v>
      </c>
      <c r="B15004" t="s">
        <v>42</v>
      </c>
      <c r="D15004" t="s">
        <v>63541</v>
      </c>
      <c r="E15004" t="s">
        <v>63542</v>
      </c>
      <c r="F15004">
        <v>1627</v>
      </c>
      <c r="G15004">
        <v>0</v>
      </c>
    </row>
    <row r="15005" spans="1:7" x14ac:dyDescent="0.25">
      <c r="A15005" t="s">
        <v>37525</v>
      </c>
      <c r="B15005" t="s">
        <v>37527</v>
      </c>
      <c r="D15005" t="s">
        <v>64876</v>
      </c>
      <c r="E15005" t="s">
        <v>64877</v>
      </c>
      <c r="F15005">
        <v>90</v>
      </c>
      <c r="G15005">
        <v>224.71</v>
      </c>
    </row>
    <row r="15006" spans="1:7" x14ac:dyDescent="0.25">
      <c r="A15006" t="s">
        <v>37528</v>
      </c>
      <c r="B15006" t="s">
        <v>37530</v>
      </c>
      <c r="D15006" t="s">
        <v>66051</v>
      </c>
      <c r="E15006" t="s">
        <v>66052</v>
      </c>
      <c r="F15006">
        <v>1899</v>
      </c>
      <c r="G15006">
        <v>0</v>
      </c>
    </row>
    <row r="15007" spans="1:7" x14ac:dyDescent="0.25">
      <c r="A15007" t="s">
        <v>37531</v>
      </c>
      <c r="B15007" t="s">
        <v>42</v>
      </c>
      <c r="D15007" t="s">
        <v>66081</v>
      </c>
      <c r="E15007" t="s">
        <v>66082</v>
      </c>
      <c r="F15007">
        <v>0</v>
      </c>
      <c r="G15007">
        <v>234.69</v>
      </c>
    </row>
    <row r="15008" spans="1:7" x14ac:dyDescent="0.25">
      <c r="A15008" t="s">
        <v>37533</v>
      </c>
      <c r="B15008" t="s">
        <v>42</v>
      </c>
      <c r="D15008" t="s">
        <v>66191</v>
      </c>
      <c r="E15008" t="s">
        <v>66192</v>
      </c>
      <c r="F15008">
        <v>0</v>
      </c>
      <c r="G15008">
        <v>114.99</v>
      </c>
    </row>
    <row r="15009" spans="1:7" x14ac:dyDescent="0.25">
      <c r="A15009" t="s">
        <v>37535</v>
      </c>
      <c r="B15009" t="s">
        <v>42</v>
      </c>
      <c r="D15009" t="s">
        <v>66476</v>
      </c>
      <c r="E15009" t="s">
        <v>66477</v>
      </c>
      <c r="F15009">
        <v>0</v>
      </c>
      <c r="G15009">
        <v>191.4</v>
      </c>
    </row>
    <row r="15010" spans="1:7" x14ac:dyDescent="0.25">
      <c r="A15010" t="s">
        <v>37537</v>
      </c>
      <c r="B15010" t="s">
        <v>42</v>
      </c>
      <c r="D15010" t="s">
        <v>66479</v>
      </c>
      <c r="E15010" t="s">
        <v>66480</v>
      </c>
      <c r="F15010">
        <v>0</v>
      </c>
      <c r="G15010">
        <v>548.86</v>
      </c>
    </row>
    <row r="15011" spans="1:7" x14ac:dyDescent="0.25">
      <c r="A15011" t="s">
        <v>37539</v>
      </c>
      <c r="B15011" t="s">
        <v>42</v>
      </c>
      <c r="D15011" t="s">
        <v>67784</v>
      </c>
      <c r="E15011" t="s">
        <v>67785</v>
      </c>
      <c r="F15011">
        <v>0</v>
      </c>
      <c r="G15011">
        <v>414.24</v>
      </c>
    </row>
    <row r="15012" spans="1:7" x14ac:dyDescent="0.25">
      <c r="A15012" t="s">
        <v>37541</v>
      </c>
      <c r="B15012" t="s">
        <v>42</v>
      </c>
      <c r="D15012" t="s">
        <v>68640</v>
      </c>
      <c r="E15012" t="s">
        <v>68641</v>
      </c>
      <c r="F15012">
        <v>0</v>
      </c>
      <c r="G15012">
        <v>209.75</v>
      </c>
    </row>
    <row r="15013" spans="1:7" x14ac:dyDescent="0.25">
      <c r="A15013" t="s">
        <v>37543</v>
      </c>
      <c r="B15013" t="s">
        <v>37545</v>
      </c>
      <c r="D15013" t="s">
        <v>69197</v>
      </c>
      <c r="E15013" t="s">
        <v>69198</v>
      </c>
      <c r="F15013">
        <v>0</v>
      </c>
      <c r="G15013">
        <v>110</v>
      </c>
    </row>
    <row r="15014" spans="1:7" x14ac:dyDescent="0.25">
      <c r="A15014" t="s">
        <v>37546</v>
      </c>
      <c r="B15014" t="s">
        <v>37548</v>
      </c>
      <c r="D15014" t="s">
        <v>69622</v>
      </c>
      <c r="E15014" t="s">
        <v>69623</v>
      </c>
      <c r="F15014">
        <v>7098</v>
      </c>
      <c r="G15014">
        <v>0</v>
      </c>
    </row>
    <row r="15015" spans="1:7" x14ac:dyDescent="0.25">
      <c r="A15015" t="s">
        <v>37549</v>
      </c>
      <c r="B15015" t="s">
        <v>42</v>
      </c>
      <c r="D15015" t="s">
        <v>69767</v>
      </c>
      <c r="E15015" t="s">
        <v>69768</v>
      </c>
      <c r="F15015">
        <v>0</v>
      </c>
      <c r="G15015">
        <v>0</v>
      </c>
    </row>
    <row r="15016" spans="1:7" x14ac:dyDescent="0.25">
      <c r="A15016" t="s">
        <v>37551</v>
      </c>
      <c r="B15016" t="s">
        <v>42</v>
      </c>
      <c r="D15016" t="s">
        <v>69934</v>
      </c>
      <c r="E15016" t="s">
        <v>69935</v>
      </c>
      <c r="F15016">
        <v>0</v>
      </c>
      <c r="G15016">
        <v>0</v>
      </c>
    </row>
    <row r="15017" spans="1:7" x14ac:dyDescent="0.25">
      <c r="A15017" t="s">
        <v>37553</v>
      </c>
      <c r="B15017" t="s">
        <v>37555</v>
      </c>
      <c r="D15017" t="s">
        <v>70515</v>
      </c>
      <c r="E15017" t="s">
        <v>70516</v>
      </c>
      <c r="F15017">
        <v>0</v>
      </c>
      <c r="G15017">
        <v>0</v>
      </c>
    </row>
    <row r="15018" spans="1:7" x14ac:dyDescent="0.25">
      <c r="A15018" t="s">
        <v>37556</v>
      </c>
      <c r="B15018" t="s">
        <v>37558</v>
      </c>
      <c r="D15018" t="s">
        <v>70793</v>
      </c>
      <c r="E15018" t="s">
        <v>70794</v>
      </c>
      <c r="F15018">
        <v>0</v>
      </c>
      <c r="G15018">
        <v>0</v>
      </c>
    </row>
    <row r="15019" spans="1:7" x14ac:dyDescent="0.25">
      <c r="A15019" t="s">
        <v>37559</v>
      </c>
      <c r="B15019" t="s">
        <v>42</v>
      </c>
      <c r="D15019" t="s">
        <v>71740</v>
      </c>
      <c r="E15019" t="s">
        <v>71741</v>
      </c>
      <c r="F15019">
        <v>0</v>
      </c>
      <c r="G15019">
        <v>1078.3699999999999</v>
      </c>
    </row>
    <row r="15020" spans="1:7" x14ac:dyDescent="0.25">
      <c r="A15020" t="s">
        <v>37561</v>
      </c>
      <c r="B15020" t="s">
        <v>37563</v>
      </c>
      <c r="D15020" t="s">
        <v>72250</v>
      </c>
      <c r="E15020" t="s">
        <v>72251</v>
      </c>
      <c r="F15020">
        <v>0</v>
      </c>
      <c r="G15020">
        <v>100.88</v>
      </c>
    </row>
    <row r="15021" spans="1:7" x14ac:dyDescent="0.25">
      <c r="A15021" t="s">
        <v>37564</v>
      </c>
      <c r="B15021" t="s">
        <v>42</v>
      </c>
      <c r="D15021" t="s">
        <v>72253</v>
      </c>
      <c r="E15021" t="s">
        <v>72254</v>
      </c>
      <c r="F15021">
        <v>0</v>
      </c>
      <c r="G15021">
        <v>104.4</v>
      </c>
    </row>
    <row r="15022" spans="1:7" x14ac:dyDescent="0.25">
      <c r="A15022" t="s">
        <v>37566</v>
      </c>
      <c r="B15022" t="s">
        <v>42</v>
      </c>
      <c r="D15022" t="s">
        <v>72256</v>
      </c>
      <c r="E15022" t="s">
        <v>72257</v>
      </c>
      <c r="F15022">
        <v>0</v>
      </c>
      <c r="G15022">
        <v>100.11</v>
      </c>
    </row>
    <row r="15023" spans="1:7" x14ac:dyDescent="0.25">
      <c r="A15023" t="s">
        <v>37568</v>
      </c>
      <c r="B15023" t="s">
        <v>42</v>
      </c>
      <c r="D15023" t="s">
        <v>73178</v>
      </c>
      <c r="E15023" t="s">
        <v>73179</v>
      </c>
      <c r="F15023">
        <v>3300</v>
      </c>
      <c r="G15023">
        <v>0</v>
      </c>
    </row>
    <row r="15024" spans="1:7" x14ac:dyDescent="0.25">
      <c r="A15024" t="s">
        <v>37570</v>
      </c>
      <c r="B15024" t="s">
        <v>37572</v>
      </c>
      <c r="D15024" t="s">
        <v>73246</v>
      </c>
      <c r="E15024" t="s">
        <v>73247</v>
      </c>
      <c r="F15024">
        <v>24</v>
      </c>
      <c r="G15024">
        <v>609.03</v>
      </c>
    </row>
    <row r="15025" spans="1:7" x14ac:dyDescent="0.25">
      <c r="A15025" t="s">
        <v>37573</v>
      </c>
      <c r="B15025" t="s">
        <v>37575</v>
      </c>
      <c r="D15025" t="s">
        <v>73395</v>
      </c>
      <c r="E15025" t="s">
        <v>73396</v>
      </c>
      <c r="F15025">
        <v>0</v>
      </c>
      <c r="G15025">
        <v>868.93</v>
      </c>
    </row>
    <row r="15026" spans="1:7" x14ac:dyDescent="0.25">
      <c r="A15026" t="s">
        <v>37576</v>
      </c>
      <c r="B15026" t="s">
        <v>37578</v>
      </c>
      <c r="D15026" t="s">
        <v>74451</v>
      </c>
      <c r="E15026" t="s">
        <v>74452</v>
      </c>
      <c r="F15026">
        <v>0</v>
      </c>
      <c r="G15026">
        <v>0</v>
      </c>
    </row>
    <row r="15027" spans="1:7" x14ac:dyDescent="0.25">
      <c r="A15027" t="s">
        <v>37579</v>
      </c>
      <c r="B15027" t="s">
        <v>37581</v>
      </c>
      <c r="D15027" t="s">
        <v>74553</v>
      </c>
      <c r="E15027" t="s">
        <v>74554</v>
      </c>
      <c r="F15027">
        <v>0</v>
      </c>
      <c r="G15027">
        <v>0</v>
      </c>
    </row>
    <row r="15028" spans="1:7" x14ac:dyDescent="0.25">
      <c r="A15028" t="s">
        <v>37582</v>
      </c>
      <c r="B15028" t="s">
        <v>42</v>
      </c>
      <c r="D15028" t="s">
        <v>77131</v>
      </c>
      <c r="E15028" t="s">
        <v>77132</v>
      </c>
      <c r="F15028">
        <v>0</v>
      </c>
      <c r="G15028">
        <v>0</v>
      </c>
    </row>
    <row r="15029" spans="1:7" x14ac:dyDescent="0.25">
      <c r="A15029" t="s">
        <v>37584</v>
      </c>
      <c r="B15029" t="s">
        <v>37586</v>
      </c>
      <c r="D15029" t="s">
        <v>77718</v>
      </c>
      <c r="E15029" t="s">
        <v>77719</v>
      </c>
      <c r="F15029">
        <v>2346</v>
      </c>
      <c r="G15029">
        <v>0</v>
      </c>
    </row>
    <row r="15030" spans="1:7" x14ac:dyDescent="0.25">
      <c r="A15030" t="s">
        <v>37587</v>
      </c>
      <c r="B15030" t="s">
        <v>42</v>
      </c>
      <c r="D15030" t="s">
        <v>78772</v>
      </c>
      <c r="E15030" t="s">
        <v>78773</v>
      </c>
      <c r="F15030">
        <v>0</v>
      </c>
      <c r="G15030">
        <v>0</v>
      </c>
    </row>
    <row r="15031" spans="1:7" x14ac:dyDescent="0.25">
      <c r="A15031" t="s">
        <v>37589</v>
      </c>
      <c r="B15031" t="s">
        <v>37591</v>
      </c>
      <c r="D15031" t="s">
        <v>78787</v>
      </c>
      <c r="E15031" t="s">
        <v>78788</v>
      </c>
      <c r="F15031">
        <v>0</v>
      </c>
      <c r="G15031">
        <v>0</v>
      </c>
    </row>
    <row r="15032" spans="1:7" x14ac:dyDescent="0.25">
      <c r="A15032" t="s">
        <v>37592</v>
      </c>
      <c r="B15032" t="s">
        <v>37594</v>
      </c>
      <c r="D15032" t="s">
        <v>79389</v>
      </c>
      <c r="E15032" t="s">
        <v>79390</v>
      </c>
      <c r="F15032">
        <v>0</v>
      </c>
      <c r="G15032">
        <v>369.35</v>
      </c>
    </row>
    <row r="15033" spans="1:7" x14ac:dyDescent="0.25">
      <c r="A15033" t="s">
        <v>37595</v>
      </c>
      <c r="B15033" t="s">
        <v>42</v>
      </c>
      <c r="D15033" t="s">
        <v>79819</v>
      </c>
      <c r="E15033" t="s">
        <v>79820</v>
      </c>
      <c r="F15033">
        <v>0</v>
      </c>
      <c r="G15033">
        <v>719.3</v>
      </c>
    </row>
    <row r="15034" spans="1:7" x14ac:dyDescent="0.25">
      <c r="A15034" t="s">
        <v>37597</v>
      </c>
      <c r="B15034" t="s">
        <v>37599</v>
      </c>
      <c r="D15034" t="s">
        <v>79829</v>
      </c>
      <c r="E15034" t="s">
        <v>79830</v>
      </c>
      <c r="F15034">
        <v>0</v>
      </c>
      <c r="G15034">
        <v>110</v>
      </c>
    </row>
    <row r="15035" spans="1:7" x14ac:dyDescent="0.25">
      <c r="A15035" t="s">
        <v>37600</v>
      </c>
      <c r="B15035" t="s">
        <v>42</v>
      </c>
      <c r="D15035" t="s">
        <v>80293</v>
      </c>
      <c r="E15035" t="s">
        <v>80294</v>
      </c>
      <c r="F15035">
        <v>1253</v>
      </c>
      <c r="G15035">
        <v>0</v>
      </c>
    </row>
    <row r="15036" spans="1:7" x14ac:dyDescent="0.25">
      <c r="A15036" t="s">
        <v>37602</v>
      </c>
      <c r="B15036" t="s">
        <v>37604</v>
      </c>
      <c r="D15036" t="s">
        <v>81516</v>
      </c>
      <c r="E15036" t="s">
        <v>81517</v>
      </c>
      <c r="F15036">
        <v>0</v>
      </c>
      <c r="G15036">
        <v>294.54000000000002</v>
      </c>
    </row>
    <row r="15037" spans="1:7" x14ac:dyDescent="0.25">
      <c r="A15037" t="s">
        <v>37605</v>
      </c>
      <c r="B15037" t="s">
        <v>42</v>
      </c>
      <c r="D15037" t="s">
        <v>84005</v>
      </c>
      <c r="E15037" t="s">
        <v>84006</v>
      </c>
      <c r="F15037">
        <v>0</v>
      </c>
      <c r="G15037">
        <v>504.29</v>
      </c>
    </row>
    <row r="15038" spans="1:7" x14ac:dyDescent="0.25">
      <c r="A15038" t="s">
        <v>37607</v>
      </c>
      <c r="B15038" t="s">
        <v>42</v>
      </c>
      <c r="D15038" t="s">
        <v>84403</v>
      </c>
      <c r="E15038" t="s">
        <v>84404</v>
      </c>
      <c r="F15038">
        <v>0</v>
      </c>
      <c r="G15038">
        <v>387.01</v>
      </c>
    </row>
    <row r="15039" spans="1:7" x14ac:dyDescent="0.25">
      <c r="A15039" t="s">
        <v>37609</v>
      </c>
      <c r="B15039" t="s">
        <v>42</v>
      </c>
      <c r="D15039" t="s">
        <v>85924</v>
      </c>
      <c r="E15039" t="s">
        <v>85925</v>
      </c>
      <c r="F15039">
        <v>0</v>
      </c>
      <c r="G15039">
        <v>110</v>
      </c>
    </row>
    <row r="15040" spans="1:7" x14ac:dyDescent="0.25">
      <c r="A15040" t="s">
        <v>37611</v>
      </c>
      <c r="B15040" t="s">
        <v>37613</v>
      </c>
      <c r="D15040" t="s">
        <v>86023</v>
      </c>
      <c r="E15040" t="s">
        <v>86024</v>
      </c>
      <c r="F15040">
        <v>1362</v>
      </c>
      <c r="G15040">
        <v>0</v>
      </c>
    </row>
    <row r="15041" spans="1:7" x14ac:dyDescent="0.25">
      <c r="A15041" t="s">
        <v>37614</v>
      </c>
      <c r="B15041" t="s">
        <v>42</v>
      </c>
      <c r="D15041" t="s">
        <v>88368</v>
      </c>
      <c r="E15041" t="s">
        <v>88369</v>
      </c>
      <c r="F15041">
        <v>173</v>
      </c>
      <c r="G15041">
        <v>588.79999999999995</v>
      </c>
    </row>
    <row r="15042" spans="1:7" x14ac:dyDescent="0.25">
      <c r="A15042" t="s">
        <v>37616</v>
      </c>
      <c r="B15042" t="s">
        <v>37618</v>
      </c>
      <c r="D15042" t="s">
        <v>88656</v>
      </c>
      <c r="E15042" t="s">
        <v>88657</v>
      </c>
      <c r="F15042">
        <v>0</v>
      </c>
      <c r="G15042">
        <v>504.56</v>
      </c>
    </row>
    <row r="15043" spans="1:7" x14ac:dyDescent="0.25">
      <c r="A15043" t="s">
        <v>37619</v>
      </c>
      <c r="B15043" t="s">
        <v>42</v>
      </c>
      <c r="D15043" t="s">
        <v>88912</v>
      </c>
      <c r="E15043" t="s">
        <v>88913</v>
      </c>
      <c r="F15043">
        <v>0</v>
      </c>
      <c r="G15043">
        <v>0</v>
      </c>
    </row>
    <row r="15044" spans="1:7" x14ac:dyDescent="0.25">
      <c r="A15044" t="s">
        <v>37621</v>
      </c>
      <c r="B15044" t="s">
        <v>42</v>
      </c>
      <c r="D15044" t="s">
        <v>88942</v>
      </c>
      <c r="E15044" t="s">
        <v>88943</v>
      </c>
      <c r="F15044">
        <v>2000</v>
      </c>
      <c r="G15044">
        <v>0</v>
      </c>
    </row>
    <row r="15045" spans="1:7" x14ac:dyDescent="0.25">
      <c r="A15045" t="s">
        <v>37623</v>
      </c>
      <c r="B15045" t="s">
        <v>42</v>
      </c>
      <c r="D15045" t="s">
        <v>89684</v>
      </c>
      <c r="E15045" t="s">
        <v>89685</v>
      </c>
      <c r="F15045">
        <v>0</v>
      </c>
      <c r="G15045">
        <v>774.16</v>
      </c>
    </row>
    <row r="15046" spans="1:7" x14ac:dyDescent="0.25">
      <c r="A15046" t="s">
        <v>37625</v>
      </c>
      <c r="B15046" t="s">
        <v>37627</v>
      </c>
      <c r="D15046" t="s">
        <v>90223</v>
      </c>
      <c r="E15046" t="s">
        <v>90224</v>
      </c>
      <c r="F15046">
        <v>0</v>
      </c>
      <c r="G15046">
        <v>459.4</v>
      </c>
    </row>
    <row r="15047" spans="1:7" x14ac:dyDescent="0.25">
      <c r="A15047" t="s">
        <v>37628</v>
      </c>
      <c r="B15047" t="s">
        <v>37630</v>
      </c>
      <c r="D15047" t="s">
        <v>90602</v>
      </c>
      <c r="E15047" t="s">
        <v>90603</v>
      </c>
      <c r="F15047">
        <v>0</v>
      </c>
      <c r="G15047">
        <v>279.58</v>
      </c>
    </row>
    <row r="15048" spans="1:7" x14ac:dyDescent="0.25">
      <c r="A15048" t="s">
        <v>37631</v>
      </c>
      <c r="B15048" t="s">
        <v>42</v>
      </c>
      <c r="D15048" t="s">
        <v>92130</v>
      </c>
      <c r="E15048" t="s">
        <v>92131</v>
      </c>
      <c r="F15048">
        <v>0</v>
      </c>
      <c r="G15048">
        <v>279.58</v>
      </c>
    </row>
    <row r="15049" spans="1:7" x14ac:dyDescent="0.25">
      <c r="A15049" t="s">
        <v>37633</v>
      </c>
      <c r="B15049" t="s">
        <v>42</v>
      </c>
      <c r="D15049" t="s">
        <v>92889</v>
      </c>
      <c r="E15049" t="s">
        <v>92890</v>
      </c>
      <c r="F15049">
        <v>65</v>
      </c>
      <c r="G15049">
        <v>404.26</v>
      </c>
    </row>
    <row r="15050" spans="1:7" x14ac:dyDescent="0.25">
      <c r="A15050" t="s">
        <v>37635</v>
      </c>
      <c r="B15050" t="s">
        <v>42</v>
      </c>
      <c r="D15050" t="s">
        <v>93280</v>
      </c>
      <c r="E15050" t="s">
        <v>93281</v>
      </c>
      <c r="F15050">
        <v>0</v>
      </c>
      <c r="G15050">
        <v>0</v>
      </c>
    </row>
    <row r="15051" spans="1:7" x14ac:dyDescent="0.25">
      <c r="A15051" t="s">
        <v>37637</v>
      </c>
      <c r="B15051" t="s">
        <v>37639</v>
      </c>
      <c r="D15051" t="s">
        <v>94983</v>
      </c>
      <c r="E15051" t="s">
        <v>94984</v>
      </c>
      <c r="F15051">
        <v>0</v>
      </c>
      <c r="G15051">
        <v>110</v>
      </c>
    </row>
    <row r="15052" spans="1:7" x14ac:dyDescent="0.25">
      <c r="A15052" t="s">
        <v>37640</v>
      </c>
      <c r="B15052" t="s">
        <v>42</v>
      </c>
      <c r="D15052" t="s">
        <v>94998</v>
      </c>
      <c r="E15052" t="s">
        <v>94999</v>
      </c>
      <c r="F15052">
        <v>0</v>
      </c>
      <c r="G15052">
        <v>1317.92</v>
      </c>
    </row>
    <row r="15053" spans="1:7" x14ac:dyDescent="0.25">
      <c r="A15053" t="s">
        <v>37642</v>
      </c>
      <c r="B15053" t="s">
        <v>37644</v>
      </c>
      <c r="D15053" t="s">
        <v>96273</v>
      </c>
      <c r="E15053" t="s">
        <v>96274</v>
      </c>
      <c r="F15053">
        <v>80</v>
      </c>
      <c r="G15053">
        <v>374.34</v>
      </c>
    </row>
    <row r="15054" spans="1:7" x14ac:dyDescent="0.25">
      <c r="A15054" t="s">
        <v>37645</v>
      </c>
      <c r="B15054" t="s">
        <v>42</v>
      </c>
      <c r="D15054" t="s">
        <v>96282</v>
      </c>
      <c r="E15054" t="s">
        <v>96283</v>
      </c>
      <c r="F15054">
        <v>0</v>
      </c>
      <c r="G15054">
        <v>0</v>
      </c>
    </row>
    <row r="15055" spans="1:7" x14ac:dyDescent="0.25">
      <c r="A15055" t="s">
        <v>37647</v>
      </c>
      <c r="B15055" t="s">
        <v>37649</v>
      </c>
      <c r="D15055" t="s">
        <v>96345</v>
      </c>
      <c r="E15055" t="s">
        <v>96346</v>
      </c>
      <c r="F15055">
        <v>0</v>
      </c>
      <c r="G15055">
        <v>389.3</v>
      </c>
    </row>
    <row r="15056" spans="1:7" x14ac:dyDescent="0.25">
      <c r="A15056" t="s">
        <v>37650</v>
      </c>
      <c r="B15056" t="s">
        <v>37652</v>
      </c>
      <c r="D15056" t="s">
        <v>96354</v>
      </c>
      <c r="E15056" t="s">
        <v>96355</v>
      </c>
      <c r="F15056">
        <v>50</v>
      </c>
      <c r="G15056">
        <v>509.28</v>
      </c>
    </row>
    <row r="15057" spans="1:7" x14ac:dyDescent="0.25">
      <c r="A15057" t="s">
        <v>37653</v>
      </c>
      <c r="B15057" t="s">
        <v>37655</v>
      </c>
      <c r="D15057" t="s">
        <v>96357</v>
      </c>
      <c r="E15057" t="s">
        <v>96358</v>
      </c>
      <c r="F15057">
        <v>0</v>
      </c>
      <c r="G15057">
        <v>0</v>
      </c>
    </row>
    <row r="15058" spans="1:7" x14ac:dyDescent="0.25">
      <c r="A15058" t="s">
        <v>37656</v>
      </c>
      <c r="B15058" t="s">
        <v>42</v>
      </c>
      <c r="D15058" t="s">
        <v>96360</v>
      </c>
      <c r="E15058" t="s">
        <v>96361</v>
      </c>
      <c r="F15058">
        <v>0</v>
      </c>
      <c r="G15058">
        <v>0</v>
      </c>
    </row>
    <row r="15059" spans="1:7" x14ac:dyDescent="0.25">
      <c r="A15059" t="s">
        <v>37658</v>
      </c>
      <c r="B15059" t="s">
        <v>42</v>
      </c>
      <c r="D15059" t="s">
        <v>96375</v>
      </c>
      <c r="E15059" t="s">
        <v>96376</v>
      </c>
      <c r="F15059">
        <v>0</v>
      </c>
      <c r="G15059">
        <v>169.85</v>
      </c>
    </row>
    <row r="15060" spans="1:7" x14ac:dyDescent="0.25">
      <c r="A15060" t="s">
        <v>37660</v>
      </c>
      <c r="B15060" t="s">
        <v>42</v>
      </c>
      <c r="D15060" t="s">
        <v>96690</v>
      </c>
      <c r="E15060" t="s">
        <v>96691</v>
      </c>
      <c r="F15060">
        <v>0</v>
      </c>
      <c r="G15060">
        <v>110</v>
      </c>
    </row>
    <row r="15061" spans="1:7" x14ac:dyDescent="0.25">
      <c r="A15061" t="s">
        <v>37662</v>
      </c>
      <c r="B15061" t="s">
        <v>42</v>
      </c>
      <c r="D15061" t="s">
        <v>99877</v>
      </c>
      <c r="E15061" t="s">
        <v>99878</v>
      </c>
      <c r="F15061">
        <v>60</v>
      </c>
      <c r="G15061">
        <v>534.21</v>
      </c>
    </row>
    <row r="15062" spans="1:7" x14ac:dyDescent="0.25">
      <c r="A15062" t="s">
        <v>37664</v>
      </c>
      <c r="B15062" t="s">
        <v>37666</v>
      </c>
      <c r="D15062" t="s">
        <v>100033</v>
      </c>
      <c r="E15062" t="s">
        <v>100034</v>
      </c>
      <c r="F15062">
        <v>0</v>
      </c>
      <c r="G15062">
        <v>0</v>
      </c>
    </row>
    <row r="15063" spans="1:7" x14ac:dyDescent="0.25">
      <c r="A15063" t="s">
        <v>37667</v>
      </c>
      <c r="B15063" t="s">
        <v>42</v>
      </c>
      <c r="D15063" t="s">
        <v>100266</v>
      </c>
      <c r="E15063" t="s">
        <v>100267</v>
      </c>
      <c r="F15063">
        <v>1470</v>
      </c>
      <c r="G15063">
        <v>0</v>
      </c>
    </row>
    <row r="15064" spans="1:7" x14ac:dyDescent="0.25">
      <c r="A15064" t="s">
        <v>37669</v>
      </c>
      <c r="B15064" t="s">
        <v>42</v>
      </c>
      <c r="D15064" t="s">
        <v>100323</v>
      </c>
      <c r="E15064" t="s">
        <v>100324</v>
      </c>
      <c r="F15064">
        <v>0</v>
      </c>
      <c r="G15064">
        <v>374.34</v>
      </c>
    </row>
    <row r="15065" spans="1:7" x14ac:dyDescent="0.25">
      <c r="A15065" t="s">
        <v>37671</v>
      </c>
      <c r="B15065" t="s">
        <v>42</v>
      </c>
      <c r="D15065" t="s">
        <v>100621</v>
      </c>
      <c r="E15065" t="s">
        <v>100622</v>
      </c>
      <c r="F15065">
        <v>101</v>
      </c>
      <c r="G15065">
        <v>269.60000000000002</v>
      </c>
    </row>
    <row r="15066" spans="1:7" x14ac:dyDescent="0.25">
      <c r="A15066" t="s">
        <v>37673</v>
      </c>
      <c r="B15066" t="s">
        <v>37675</v>
      </c>
      <c r="D15066" t="s">
        <v>100785</v>
      </c>
      <c r="E15066" t="s">
        <v>100786</v>
      </c>
      <c r="F15066">
        <v>225</v>
      </c>
      <c r="G15066">
        <v>0</v>
      </c>
    </row>
    <row r="15067" spans="1:7" x14ac:dyDescent="0.25">
      <c r="A15067" t="s">
        <v>37676</v>
      </c>
      <c r="B15067" t="s">
        <v>37678</v>
      </c>
      <c r="D15067" t="s">
        <v>100791</v>
      </c>
      <c r="E15067" t="s">
        <v>100792</v>
      </c>
      <c r="F15067">
        <v>0</v>
      </c>
      <c r="G15067">
        <v>599.04999999999995</v>
      </c>
    </row>
    <row r="15068" spans="1:7" x14ac:dyDescent="0.25">
      <c r="A15068" t="s">
        <v>37679</v>
      </c>
      <c r="B15068" t="s">
        <v>42</v>
      </c>
      <c r="D15068" t="s">
        <v>100926</v>
      </c>
      <c r="E15068" t="s">
        <v>100927</v>
      </c>
      <c r="F15068">
        <v>0</v>
      </c>
      <c r="G15068">
        <v>0</v>
      </c>
    </row>
    <row r="15069" spans="1:7" x14ac:dyDescent="0.25">
      <c r="A15069" t="s">
        <v>37681</v>
      </c>
      <c r="B15069" t="s">
        <v>42</v>
      </c>
      <c r="D15069" t="s">
        <v>101880</v>
      </c>
      <c r="E15069" t="s">
        <v>101881</v>
      </c>
      <c r="F15069">
        <v>0</v>
      </c>
      <c r="G15069">
        <v>0</v>
      </c>
    </row>
    <row r="15070" spans="1:7" x14ac:dyDescent="0.25">
      <c r="A15070" t="s">
        <v>37683</v>
      </c>
      <c r="B15070" t="s">
        <v>37685</v>
      </c>
      <c r="D15070" t="s">
        <v>102245</v>
      </c>
      <c r="E15070" t="s">
        <v>102246</v>
      </c>
      <c r="F15070">
        <v>0</v>
      </c>
      <c r="G15070">
        <v>0</v>
      </c>
    </row>
    <row r="15071" spans="1:7" x14ac:dyDescent="0.25">
      <c r="A15071" t="s">
        <v>37686</v>
      </c>
      <c r="B15071" t="s">
        <v>37688</v>
      </c>
      <c r="D15071" t="s">
        <v>102960</v>
      </c>
      <c r="E15071" t="s">
        <v>102961</v>
      </c>
      <c r="F15071">
        <v>0</v>
      </c>
      <c r="G15071">
        <v>329.45</v>
      </c>
    </row>
    <row r="15072" spans="1:7" x14ac:dyDescent="0.25">
      <c r="A15072" t="s">
        <v>37689</v>
      </c>
      <c r="B15072" t="s">
        <v>42</v>
      </c>
      <c r="D15072" t="s">
        <v>204</v>
      </c>
      <c r="E15072" t="s">
        <v>205</v>
      </c>
      <c r="F15072">
        <v>190</v>
      </c>
      <c r="G15072">
        <v>406.42</v>
      </c>
    </row>
    <row r="15073" spans="1:7" x14ac:dyDescent="0.25">
      <c r="A15073" t="s">
        <v>37691</v>
      </c>
      <c r="B15073" t="s">
        <v>42</v>
      </c>
      <c r="D15073" t="s">
        <v>437</v>
      </c>
      <c r="E15073" t="s">
        <v>438</v>
      </c>
      <c r="F15073">
        <v>460</v>
      </c>
      <c r="G15073">
        <v>245.58</v>
      </c>
    </row>
    <row r="15074" spans="1:7" x14ac:dyDescent="0.25">
      <c r="A15074" t="s">
        <v>37693</v>
      </c>
      <c r="B15074" t="s">
        <v>37695</v>
      </c>
      <c r="D15074" t="s">
        <v>476</v>
      </c>
      <c r="E15074" t="s">
        <v>477</v>
      </c>
      <c r="F15074">
        <v>4022</v>
      </c>
      <c r="G15074">
        <v>0</v>
      </c>
    </row>
    <row r="15075" spans="1:7" x14ac:dyDescent="0.25">
      <c r="A15075" t="s">
        <v>37696</v>
      </c>
      <c r="B15075" t="s">
        <v>37698</v>
      </c>
      <c r="D15075" t="s">
        <v>488</v>
      </c>
      <c r="E15075" t="s">
        <v>489</v>
      </c>
      <c r="F15075">
        <v>0</v>
      </c>
      <c r="G15075">
        <v>0</v>
      </c>
    </row>
    <row r="15076" spans="1:7" x14ac:dyDescent="0.25">
      <c r="A15076" t="s">
        <v>37699</v>
      </c>
      <c r="B15076" t="s">
        <v>42</v>
      </c>
      <c r="D15076" t="s">
        <v>494</v>
      </c>
      <c r="E15076" t="s">
        <v>495</v>
      </c>
      <c r="F15076">
        <v>0</v>
      </c>
      <c r="G15076">
        <v>492.99</v>
      </c>
    </row>
    <row r="15077" spans="1:7" x14ac:dyDescent="0.25">
      <c r="A15077" t="s">
        <v>37701</v>
      </c>
      <c r="B15077" t="s">
        <v>37703</v>
      </c>
      <c r="D15077" t="s">
        <v>497</v>
      </c>
      <c r="E15077" t="s">
        <v>498</v>
      </c>
      <c r="F15077">
        <v>0</v>
      </c>
      <c r="G15077">
        <v>0</v>
      </c>
    </row>
    <row r="15078" spans="1:7" x14ac:dyDescent="0.25">
      <c r="A15078" t="s">
        <v>37704</v>
      </c>
      <c r="B15078" t="s">
        <v>42</v>
      </c>
      <c r="D15078" t="s">
        <v>541</v>
      </c>
      <c r="E15078" t="s">
        <v>542</v>
      </c>
      <c r="F15078">
        <v>0</v>
      </c>
      <c r="G15078">
        <v>0</v>
      </c>
    </row>
    <row r="15079" spans="1:7" x14ac:dyDescent="0.25">
      <c r="A15079" t="s">
        <v>37706</v>
      </c>
      <c r="B15079" t="s">
        <v>42</v>
      </c>
      <c r="D15079" t="s">
        <v>580</v>
      </c>
      <c r="E15079" t="s">
        <v>581</v>
      </c>
      <c r="F15079">
        <v>0</v>
      </c>
      <c r="G15079">
        <v>134.94</v>
      </c>
    </row>
    <row r="15080" spans="1:7" x14ac:dyDescent="0.25">
      <c r="A15080" t="s">
        <v>37708</v>
      </c>
      <c r="B15080" t="s">
        <v>37710</v>
      </c>
      <c r="D15080" t="s">
        <v>688</v>
      </c>
      <c r="E15080" t="s">
        <v>689</v>
      </c>
      <c r="F15080">
        <v>0</v>
      </c>
      <c r="G15080">
        <v>0</v>
      </c>
    </row>
    <row r="15081" spans="1:7" x14ac:dyDescent="0.25">
      <c r="A15081" t="s">
        <v>37711</v>
      </c>
      <c r="B15081" t="s">
        <v>37713</v>
      </c>
      <c r="D15081" t="s">
        <v>697</v>
      </c>
      <c r="E15081" t="s">
        <v>698</v>
      </c>
      <c r="F15081">
        <v>36</v>
      </c>
      <c r="G15081">
        <v>751.39</v>
      </c>
    </row>
    <row r="15082" spans="1:7" x14ac:dyDescent="0.25">
      <c r="A15082" t="s">
        <v>37714</v>
      </c>
      <c r="B15082" t="s">
        <v>42</v>
      </c>
      <c r="D15082" t="s">
        <v>854</v>
      </c>
      <c r="E15082" t="s">
        <v>855</v>
      </c>
      <c r="F15082">
        <v>0</v>
      </c>
      <c r="G15082">
        <v>143</v>
      </c>
    </row>
    <row r="15083" spans="1:7" x14ac:dyDescent="0.25">
      <c r="A15083" t="s">
        <v>37716</v>
      </c>
      <c r="B15083" t="s">
        <v>37718</v>
      </c>
      <c r="D15083" t="s">
        <v>872</v>
      </c>
      <c r="E15083" t="s">
        <v>873</v>
      </c>
      <c r="F15083">
        <v>0</v>
      </c>
      <c r="G15083">
        <v>264.61</v>
      </c>
    </row>
    <row r="15084" spans="1:7" x14ac:dyDescent="0.25">
      <c r="A15084" t="s">
        <v>37719</v>
      </c>
      <c r="B15084" t="s">
        <v>42</v>
      </c>
      <c r="D15084" t="s">
        <v>1200</v>
      </c>
      <c r="E15084" t="s">
        <v>1201</v>
      </c>
      <c r="F15084">
        <v>0</v>
      </c>
      <c r="G15084">
        <v>155.99</v>
      </c>
    </row>
    <row r="15085" spans="1:7" x14ac:dyDescent="0.25">
      <c r="A15085" t="s">
        <v>37721</v>
      </c>
      <c r="B15085" t="s">
        <v>42</v>
      </c>
      <c r="D15085" t="s">
        <v>1294</v>
      </c>
      <c r="E15085" t="s">
        <v>1295</v>
      </c>
      <c r="F15085">
        <v>1400</v>
      </c>
      <c r="G15085">
        <v>0</v>
      </c>
    </row>
    <row r="15086" spans="1:7" x14ac:dyDescent="0.25">
      <c r="A15086" t="s">
        <v>37723</v>
      </c>
      <c r="B15086" t="s">
        <v>42</v>
      </c>
      <c r="D15086" t="s">
        <v>1326</v>
      </c>
      <c r="E15086" t="s">
        <v>1327</v>
      </c>
      <c r="F15086">
        <v>0</v>
      </c>
      <c r="G15086">
        <v>0</v>
      </c>
    </row>
    <row r="15087" spans="1:7" x14ac:dyDescent="0.25">
      <c r="A15087" t="s">
        <v>37725</v>
      </c>
      <c r="B15087" t="s">
        <v>42</v>
      </c>
      <c r="D15087" t="s">
        <v>1666</v>
      </c>
      <c r="E15087" t="s">
        <v>1667</v>
      </c>
      <c r="F15087">
        <v>0</v>
      </c>
      <c r="G15087">
        <v>121</v>
      </c>
    </row>
    <row r="15088" spans="1:7" x14ac:dyDescent="0.25">
      <c r="A15088" t="s">
        <v>37727</v>
      </c>
      <c r="B15088" t="s">
        <v>42</v>
      </c>
      <c r="D15088" t="s">
        <v>1721</v>
      </c>
      <c r="E15088" t="s">
        <v>1722</v>
      </c>
      <c r="F15088">
        <v>0</v>
      </c>
      <c r="G15088">
        <v>440.96</v>
      </c>
    </row>
    <row r="15089" spans="1:7" x14ac:dyDescent="0.25">
      <c r="A15089" t="s">
        <v>37729</v>
      </c>
      <c r="B15089" t="s">
        <v>37731</v>
      </c>
      <c r="D15089" t="s">
        <v>2149</v>
      </c>
      <c r="E15089" t="s">
        <v>2150</v>
      </c>
      <c r="F15089">
        <v>0</v>
      </c>
      <c r="G15089">
        <v>423.49</v>
      </c>
    </row>
    <row r="15090" spans="1:7" x14ac:dyDescent="0.25">
      <c r="A15090" t="s">
        <v>37732</v>
      </c>
      <c r="B15090" t="s">
        <v>42</v>
      </c>
      <c r="D15090" t="s">
        <v>2317</v>
      </c>
      <c r="E15090" t="s">
        <v>2318</v>
      </c>
      <c r="F15090">
        <v>0</v>
      </c>
      <c r="G15090">
        <v>268.7</v>
      </c>
    </row>
    <row r="15091" spans="1:7" x14ac:dyDescent="0.25">
      <c r="A15091" t="s">
        <v>37734</v>
      </c>
      <c r="B15091" t="s">
        <v>37736</v>
      </c>
      <c r="D15091" t="s">
        <v>2341</v>
      </c>
      <c r="E15091" t="s">
        <v>2342</v>
      </c>
      <c r="F15091">
        <v>11991</v>
      </c>
      <c r="G15091">
        <v>0</v>
      </c>
    </row>
    <row r="15092" spans="1:7" x14ac:dyDescent="0.25">
      <c r="A15092" t="s">
        <v>37737</v>
      </c>
      <c r="B15092" t="s">
        <v>37739</v>
      </c>
      <c r="D15092" t="s">
        <v>2377</v>
      </c>
      <c r="E15092" t="s">
        <v>2378</v>
      </c>
      <c r="F15092">
        <v>0</v>
      </c>
      <c r="G15092">
        <v>0</v>
      </c>
    </row>
    <row r="15093" spans="1:7" x14ac:dyDescent="0.25">
      <c r="A15093" t="s">
        <v>37740</v>
      </c>
      <c r="B15093" t="s">
        <v>42</v>
      </c>
      <c r="D15093" t="s">
        <v>2380</v>
      </c>
      <c r="E15093" t="s">
        <v>2381</v>
      </c>
      <c r="F15093">
        <v>0</v>
      </c>
      <c r="G15093">
        <v>0</v>
      </c>
    </row>
    <row r="15094" spans="1:7" x14ac:dyDescent="0.25">
      <c r="A15094" t="s">
        <v>37742</v>
      </c>
      <c r="B15094" t="s">
        <v>42</v>
      </c>
      <c r="D15094" t="s">
        <v>2518</v>
      </c>
      <c r="E15094" t="s">
        <v>2519</v>
      </c>
      <c r="F15094">
        <v>255</v>
      </c>
      <c r="G15094">
        <v>377.32</v>
      </c>
    </row>
    <row r="15095" spans="1:7" x14ac:dyDescent="0.25">
      <c r="A15095" t="s">
        <v>37744</v>
      </c>
      <c r="B15095" t="s">
        <v>37746</v>
      </c>
      <c r="D15095" t="s">
        <v>2545</v>
      </c>
      <c r="E15095" t="s">
        <v>2546</v>
      </c>
      <c r="F15095">
        <v>0</v>
      </c>
      <c r="G15095">
        <v>221.6</v>
      </c>
    </row>
    <row r="15096" spans="1:7" x14ac:dyDescent="0.25">
      <c r="A15096" t="s">
        <v>37747</v>
      </c>
      <c r="B15096" t="s">
        <v>37749</v>
      </c>
      <c r="D15096" t="s">
        <v>2669</v>
      </c>
      <c r="E15096" t="s">
        <v>2670</v>
      </c>
      <c r="F15096">
        <v>2375</v>
      </c>
      <c r="G15096">
        <v>0</v>
      </c>
    </row>
    <row r="15097" spans="1:7" x14ac:dyDescent="0.25">
      <c r="A15097" t="s">
        <v>37750</v>
      </c>
      <c r="B15097" t="s">
        <v>42</v>
      </c>
      <c r="D15097" t="s">
        <v>2672</v>
      </c>
      <c r="E15097" t="s">
        <v>2673</v>
      </c>
      <c r="F15097">
        <v>1328</v>
      </c>
      <c r="G15097">
        <v>0</v>
      </c>
    </row>
    <row r="15098" spans="1:7" x14ac:dyDescent="0.25">
      <c r="A15098" t="s">
        <v>37752</v>
      </c>
      <c r="B15098" t="s">
        <v>42</v>
      </c>
      <c r="D15098" t="s">
        <v>2675</v>
      </c>
      <c r="E15098" t="s">
        <v>2676</v>
      </c>
      <c r="F15098">
        <v>3558</v>
      </c>
      <c r="G15098">
        <v>0</v>
      </c>
    </row>
    <row r="15099" spans="1:7" x14ac:dyDescent="0.25">
      <c r="A15099" t="s">
        <v>37754</v>
      </c>
      <c r="B15099" t="s">
        <v>37756</v>
      </c>
      <c r="D15099" t="s">
        <v>104964</v>
      </c>
      <c r="E15099" t="s">
        <v>104965</v>
      </c>
      <c r="F15099">
        <v>0</v>
      </c>
      <c r="G15099">
        <v>0</v>
      </c>
    </row>
    <row r="15100" spans="1:7" x14ac:dyDescent="0.25">
      <c r="A15100" t="s">
        <v>37757</v>
      </c>
      <c r="B15100" t="s">
        <v>42</v>
      </c>
      <c r="D15100" t="s">
        <v>2844</v>
      </c>
      <c r="E15100" t="s">
        <v>2845</v>
      </c>
      <c r="F15100">
        <v>110</v>
      </c>
      <c r="G15100">
        <v>0</v>
      </c>
    </row>
    <row r="15101" spans="1:7" x14ac:dyDescent="0.25">
      <c r="A15101" t="s">
        <v>37759</v>
      </c>
      <c r="B15101" t="s">
        <v>42</v>
      </c>
      <c r="D15101" t="s">
        <v>2889</v>
      </c>
      <c r="E15101" t="s">
        <v>2890</v>
      </c>
      <c r="F15101">
        <v>0</v>
      </c>
      <c r="G15101">
        <v>0</v>
      </c>
    </row>
    <row r="15102" spans="1:7" x14ac:dyDescent="0.25">
      <c r="A15102" t="s">
        <v>37761</v>
      </c>
      <c r="B15102" t="s">
        <v>42</v>
      </c>
      <c r="D15102" t="s">
        <v>3071</v>
      </c>
      <c r="E15102" t="s">
        <v>3072</v>
      </c>
      <c r="F15102">
        <v>0</v>
      </c>
      <c r="G15102">
        <v>176.79</v>
      </c>
    </row>
    <row r="15103" spans="1:7" x14ac:dyDescent="0.25">
      <c r="A15103" t="s">
        <v>37763</v>
      </c>
      <c r="B15103" t="s">
        <v>42</v>
      </c>
      <c r="D15103" t="s">
        <v>3192</v>
      </c>
      <c r="E15103" t="s">
        <v>3193</v>
      </c>
      <c r="F15103">
        <v>700</v>
      </c>
      <c r="G15103">
        <v>671.3</v>
      </c>
    </row>
    <row r="15104" spans="1:7" x14ac:dyDescent="0.25">
      <c r="A15104" t="s">
        <v>37765</v>
      </c>
      <c r="B15104" t="s">
        <v>42</v>
      </c>
      <c r="D15104" t="s">
        <v>3213</v>
      </c>
      <c r="E15104" t="s">
        <v>3214</v>
      </c>
      <c r="F15104">
        <v>129</v>
      </c>
      <c r="G15104">
        <v>218.12</v>
      </c>
    </row>
    <row r="15105" spans="1:7" x14ac:dyDescent="0.25">
      <c r="A15105" t="s">
        <v>37767</v>
      </c>
      <c r="B15105" t="s">
        <v>42</v>
      </c>
      <c r="D15105" t="s">
        <v>3228</v>
      </c>
      <c r="E15105" t="s">
        <v>3229</v>
      </c>
      <c r="F15105">
        <v>720</v>
      </c>
      <c r="G15105">
        <v>0</v>
      </c>
    </row>
    <row r="15106" spans="1:7" x14ac:dyDescent="0.25">
      <c r="A15106" t="s">
        <v>37769</v>
      </c>
      <c r="B15106" t="s">
        <v>42</v>
      </c>
      <c r="D15106" t="s">
        <v>3312</v>
      </c>
      <c r="E15106" t="s">
        <v>3313</v>
      </c>
      <c r="F15106">
        <v>0</v>
      </c>
      <c r="G15106">
        <v>159.87</v>
      </c>
    </row>
    <row r="15107" spans="1:7" x14ac:dyDescent="0.25">
      <c r="A15107" t="s">
        <v>37771</v>
      </c>
      <c r="B15107" t="s">
        <v>42</v>
      </c>
      <c r="D15107" t="s">
        <v>3333</v>
      </c>
      <c r="E15107" t="s">
        <v>3334</v>
      </c>
      <c r="F15107">
        <v>0</v>
      </c>
      <c r="G15107">
        <v>440.23</v>
      </c>
    </row>
    <row r="15108" spans="1:7" x14ac:dyDescent="0.25">
      <c r="A15108" t="s">
        <v>37773</v>
      </c>
      <c r="B15108" t="s">
        <v>37775</v>
      </c>
      <c r="D15108" t="s">
        <v>3648</v>
      </c>
      <c r="E15108" t="s">
        <v>3649</v>
      </c>
      <c r="F15108">
        <v>0</v>
      </c>
      <c r="G15108">
        <v>324.45999999999998</v>
      </c>
    </row>
    <row r="15109" spans="1:7" x14ac:dyDescent="0.25">
      <c r="A15109" t="s">
        <v>37776</v>
      </c>
      <c r="B15109" t="s">
        <v>42</v>
      </c>
      <c r="D15109" t="s">
        <v>3687</v>
      </c>
      <c r="E15109" t="s">
        <v>3688</v>
      </c>
      <c r="F15109">
        <v>0</v>
      </c>
      <c r="G15109">
        <v>0</v>
      </c>
    </row>
    <row r="15110" spans="1:7" x14ac:dyDescent="0.25">
      <c r="A15110" t="s">
        <v>37778</v>
      </c>
      <c r="B15110" t="s">
        <v>42</v>
      </c>
      <c r="D15110" t="s">
        <v>3780</v>
      </c>
      <c r="E15110" t="s">
        <v>3781</v>
      </c>
      <c r="F15110">
        <v>0</v>
      </c>
      <c r="G15110">
        <v>366.64</v>
      </c>
    </row>
    <row r="15111" spans="1:7" x14ac:dyDescent="0.25">
      <c r="A15111" t="s">
        <v>37780</v>
      </c>
      <c r="B15111" t="s">
        <v>42</v>
      </c>
      <c r="D15111" t="s">
        <v>3789</v>
      </c>
      <c r="E15111" t="s">
        <v>3790</v>
      </c>
      <c r="F15111">
        <v>0</v>
      </c>
      <c r="G15111">
        <v>259.63</v>
      </c>
    </row>
    <row r="15112" spans="1:7" x14ac:dyDescent="0.25">
      <c r="A15112" t="s">
        <v>37782</v>
      </c>
      <c r="B15112" t="s">
        <v>37784</v>
      </c>
      <c r="D15112" t="s">
        <v>4098</v>
      </c>
      <c r="E15112" t="s">
        <v>4099</v>
      </c>
      <c r="F15112">
        <v>0</v>
      </c>
      <c r="G15112">
        <v>0</v>
      </c>
    </row>
    <row r="15113" spans="1:7" x14ac:dyDescent="0.25">
      <c r="A15113" t="s">
        <v>37785</v>
      </c>
      <c r="B15113" t="s">
        <v>42</v>
      </c>
      <c r="D15113" t="s">
        <v>4492</v>
      </c>
      <c r="E15113" t="s">
        <v>4493</v>
      </c>
      <c r="F15113">
        <v>0</v>
      </c>
      <c r="G15113">
        <v>192.64</v>
      </c>
    </row>
    <row r="15114" spans="1:7" x14ac:dyDescent="0.25">
      <c r="A15114" t="s">
        <v>37787</v>
      </c>
      <c r="B15114" t="s">
        <v>42</v>
      </c>
      <c r="D15114" t="s">
        <v>4498</v>
      </c>
      <c r="E15114" t="s">
        <v>4499</v>
      </c>
      <c r="F15114">
        <v>0</v>
      </c>
      <c r="G15114">
        <v>124.96</v>
      </c>
    </row>
    <row r="15115" spans="1:7" x14ac:dyDescent="0.25">
      <c r="A15115" t="s">
        <v>37789</v>
      </c>
      <c r="B15115" t="s">
        <v>42</v>
      </c>
      <c r="D15115" t="s">
        <v>4501</v>
      </c>
      <c r="E15115" t="s">
        <v>4502</v>
      </c>
      <c r="F15115">
        <v>154</v>
      </c>
      <c r="G15115">
        <v>359.35</v>
      </c>
    </row>
    <row r="15116" spans="1:7" x14ac:dyDescent="0.25">
      <c r="A15116" t="s">
        <v>37791</v>
      </c>
      <c r="B15116" t="s">
        <v>37793</v>
      </c>
      <c r="D15116" t="s">
        <v>4836</v>
      </c>
      <c r="E15116" t="s">
        <v>4837</v>
      </c>
      <c r="F15116">
        <v>0</v>
      </c>
      <c r="G15116">
        <v>132.69</v>
      </c>
    </row>
    <row r="15117" spans="1:7" x14ac:dyDescent="0.25">
      <c r="A15117" t="s">
        <v>37794</v>
      </c>
      <c r="B15117" t="s">
        <v>42</v>
      </c>
      <c r="D15117" t="s">
        <v>4852</v>
      </c>
      <c r="E15117" t="s">
        <v>4853</v>
      </c>
      <c r="F15117">
        <v>0</v>
      </c>
      <c r="G15117">
        <v>220</v>
      </c>
    </row>
    <row r="15118" spans="1:7" x14ac:dyDescent="0.25">
      <c r="A15118" t="s">
        <v>37796</v>
      </c>
      <c r="B15118" t="s">
        <v>42</v>
      </c>
      <c r="D15118" t="s">
        <v>4981</v>
      </c>
      <c r="E15118" t="s">
        <v>4982</v>
      </c>
      <c r="F15118">
        <v>0</v>
      </c>
      <c r="G15118">
        <v>0</v>
      </c>
    </row>
    <row r="15119" spans="1:7" x14ac:dyDescent="0.25">
      <c r="A15119" t="s">
        <v>37798</v>
      </c>
      <c r="B15119" t="s">
        <v>42</v>
      </c>
      <c r="D15119" t="s">
        <v>4995</v>
      </c>
      <c r="E15119" t="s">
        <v>4996</v>
      </c>
      <c r="F15119">
        <v>5033</v>
      </c>
      <c r="G15119">
        <v>0</v>
      </c>
    </row>
    <row r="15120" spans="1:7" x14ac:dyDescent="0.25">
      <c r="A15120" t="s">
        <v>37800</v>
      </c>
      <c r="B15120" t="s">
        <v>42</v>
      </c>
      <c r="D15120" t="s">
        <v>5031</v>
      </c>
      <c r="E15120" t="s">
        <v>5032</v>
      </c>
      <c r="F15120">
        <v>3364</v>
      </c>
      <c r="G15120">
        <v>0</v>
      </c>
    </row>
    <row r="15121" spans="1:7" x14ac:dyDescent="0.25">
      <c r="A15121" t="s">
        <v>37802</v>
      </c>
      <c r="B15121" t="s">
        <v>37804</v>
      </c>
      <c r="D15121" t="s">
        <v>5034</v>
      </c>
      <c r="E15121" t="s">
        <v>5035</v>
      </c>
      <c r="F15121">
        <v>0</v>
      </c>
      <c r="G15121">
        <v>0</v>
      </c>
    </row>
    <row r="15122" spans="1:7" x14ac:dyDescent="0.25">
      <c r="A15122" t="s">
        <v>37805</v>
      </c>
      <c r="B15122" t="s">
        <v>42</v>
      </c>
      <c r="D15122" t="s">
        <v>5037</v>
      </c>
      <c r="E15122" t="s">
        <v>5038</v>
      </c>
      <c r="F15122">
        <v>3355</v>
      </c>
      <c r="G15122">
        <v>0</v>
      </c>
    </row>
    <row r="15123" spans="1:7" x14ac:dyDescent="0.25">
      <c r="A15123" t="s">
        <v>37807</v>
      </c>
      <c r="B15123" t="s">
        <v>42</v>
      </c>
      <c r="D15123" t="s">
        <v>5040</v>
      </c>
      <c r="E15123" t="s">
        <v>5041</v>
      </c>
      <c r="F15123">
        <v>0</v>
      </c>
      <c r="G15123">
        <v>0</v>
      </c>
    </row>
    <row r="15124" spans="1:7" x14ac:dyDescent="0.25">
      <c r="A15124" t="s">
        <v>37809</v>
      </c>
      <c r="B15124" t="s">
        <v>42</v>
      </c>
      <c r="D15124" t="s">
        <v>5175</v>
      </c>
      <c r="E15124" t="s">
        <v>5176</v>
      </c>
      <c r="F15124">
        <v>16</v>
      </c>
      <c r="G15124">
        <v>305.64</v>
      </c>
    </row>
    <row r="15125" spans="1:7" x14ac:dyDescent="0.25">
      <c r="A15125" t="s">
        <v>37811</v>
      </c>
      <c r="B15125" t="s">
        <v>37813</v>
      </c>
      <c r="D15125" t="s">
        <v>5203</v>
      </c>
      <c r="E15125" t="s">
        <v>5204</v>
      </c>
      <c r="F15125">
        <v>0</v>
      </c>
      <c r="G15125">
        <v>250.88</v>
      </c>
    </row>
    <row r="15126" spans="1:7" x14ac:dyDescent="0.25">
      <c r="A15126" t="s">
        <v>37814</v>
      </c>
      <c r="B15126" t="s">
        <v>37816</v>
      </c>
      <c r="D15126" t="s">
        <v>5206</v>
      </c>
      <c r="E15126" t="s">
        <v>5207</v>
      </c>
      <c r="F15126">
        <v>0</v>
      </c>
      <c r="G15126">
        <v>0</v>
      </c>
    </row>
    <row r="15127" spans="1:7" x14ac:dyDescent="0.25">
      <c r="A15127" t="s">
        <v>37817</v>
      </c>
      <c r="B15127" t="s">
        <v>37819</v>
      </c>
      <c r="D15127" t="s">
        <v>5411</v>
      </c>
      <c r="E15127" t="s">
        <v>5412</v>
      </c>
      <c r="F15127">
        <v>0</v>
      </c>
      <c r="G15127">
        <v>251.55</v>
      </c>
    </row>
    <row r="15128" spans="1:7" x14ac:dyDescent="0.25">
      <c r="A15128" t="s">
        <v>37820</v>
      </c>
      <c r="B15128" t="s">
        <v>42</v>
      </c>
      <c r="D15128" t="s">
        <v>5582</v>
      </c>
      <c r="E15128" t="s">
        <v>5583</v>
      </c>
      <c r="F15128">
        <v>0</v>
      </c>
      <c r="G15128">
        <v>0</v>
      </c>
    </row>
    <row r="15129" spans="1:7" x14ac:dyDescent="0.25">
      <c r="A15129" t="s">
        <v>37822</v>
      </c>
      <c r="B15129" t="s">
        <v>42</v>
      </c>
      <c r="D15129" t="s">
        <v>5773</v>
      </c>
      <c r="E15129" t="s">
        <v>5774</v>
      </c>
      <c r="F15129">
        <v>15</v>
      </c>
      <c r="G15129">
        <v>399.28</v>
      </c>
    </row>
    <row r="15130" spans="1:7" x14ac:dyDescent="0.25">
      <c r="A15130" t="s">
        <v>37824</v>
      </c>
      <c r="B15130" t="s">
        <v>42</v>
      </c>
      <c r="D15130" t="s">
        <v>5884</v>
      </c>
      <c r="E15130" t="s">
        <v>5885</v>
      </c>
      <c r="F15130">
        <v>20</v>
      </c>
      <c r="G15130">
        <v>219.72</v>
      </c>
    </row>
    <row r="15131" spans="1:7" x14ac:dyDescent="0.25">
      <c r="A15131" t="s">
        <v>37826</v>
      </c>
      <c r="B15131" t="s">
        <v>42</v>
      </c>
      <c r="D15131" t="s">
        <v>5902</v>
      </c>
      <c r="E15131" t="s">
        <v>5903</v>
      </c>
      <c r="F15131">
        <v>0</v>
      </c>
      <c r="G15131">
        <v>456.2</v>
      </c>
    </row>
    <row r="15132" spans="1:7" x14ac:dyDescent="0.25">
      <c r="A15132" t="s">
        <v>37828</v>
      </c>
      <c r="B15132" t="s">
        <v>42</v>
      </c>
      <c r="D15132" t="s">
        <v>6370</v>
      </c>
      <c r="E15132" t="s">
        <v>6371</v>
      </c>
      <c r="F15132">
        <v>0</v>
      </c>
      <c r="G15132">
        <v>416.68</v>
      </c>
    </row>
    <row r="15133" spans="1:7" x14ac:dyDescent="0.25">
      <c r="A15133" t="s">
        <v>37830</v>
      </c>
      <c r="B15133" t="s">
        <v>42</v>
      </c>
      <c r="D15133" t="s">
        <v>6376</v>
      </c>
      <c r="E15133" t="s">
        <v>6377</v>
      </c>
      <c r="F15133">
        <v>0</v>
      </c>
      <c r="G15133">
        <v>153.86000000000001</v>
      </c>
    </row>
    <row r="15134" spans="1:7" x14ac:dyDescent="0.25">
      <c r="A15134" t="s">
        <v>37832</v>
      </c>
      <c r="B15134" t="s">
        <v>42</v>
      </c>
      <c r="D15134" t="s">
        <v>6444</v>
      </c>
      <c r="E15134" t="s">
        <v>6445</v>
      </c>
      <c r="F15134">
        <v>0</v>
      </c>
      <c r="G15134">
        <v>255.38</v>
      </c>
    </row>
    <row r="15135" spans="1:7" x14ac:dyDescent="0.25">
      <c r="A15135" t="s">
        <v>37834</v>
      </c>
      <c r="B15135" t="s">
        <v>37836</v>
      </c>
      <c r="D15135" t="s">
        <v>6519</v>
      </c>
      <c r="E15135" t="s">
        <v>6520</v>
      </c>
      <c r="F15135">
        <v>0</v>
      </c>
      <c r="G15135">
        <v>0</v>
      </c>
    </row>
    <row r="15136" spans="1:7" x14ac:dyDescent="0.25">
      <c r="A15136" t="s">
        <v>37837</v>
      </c>
      <c r="B15136" t="s">
        <v>42</v>
      </c>
      <c r="D15136" t="s">
        <v>6649</v>
      </c>
      <c r="E15136" t="s">
        <v>6650</v>
      </c>
      <c r="F15136">
        <v>0</v>
      </c>
      <c r="G15136">
        <v>164.86</v>
      </c>
    </row>
    <row r="15137" spans="1:7" x14ac:dyDescent="0.25">
      <c r="A15137" t="s">
        <v>37839</v>
      </c>
      <c r="B15137" t="s">
        <v>42</v>
      </c>
      <c r="D15137" t="s">
        <v>6802</v>
      </c>
      <c r="E15137" t="s">
        <v>6803</v>
      </c>
      <c r="F15137">
        <v>0</v>
      </c>
      <c r="G15137">
        <v>0</v>
      </c>
    </row>
    <row r="15138" spans="1:7" x14ac:dyDescent="0.25">
      <c r="A15138" t="s">
        <v>37841</v>
      </c>
      <c r="B15138" t="s">
        <v>42</v>
      </c>
      <c r="D15138" t="s">
        <v>6904</v>
      </c>
      <c r="E15138" t="s">
        <v>6905</v>
      </c>
      <c r="F15138">
        <v>911</v>
      </c>
      <c r="G15138">
        <v>0</v>
      </c>
    </row>
    <row r="15139" spans="1:7" x14ac:dyDescent="0.25">
      <c r="A15139" t="s">
        <v>37843</v>
      </c>
      <c r="B15139" t="s">
        <v>42</v>
      </c>
      <c r="D15139" t="s">
        <v>6913</v>
      </c>
      <c r="E15139" t="s">
        <v>6914</v>
      </c>
      <c r="F15139">
        <v>0</v>
      </c>
      <c r="G15139">
        <v>0</v>
      </c>
    </row>
    <row r="15140" spans="1:7" x14ac:dyDescent="0.25">
      <c r="A15140" t="s">
        <v>37845</v>
      </c>
      <c r="B15140" t="s">
        <v>42</v>
      </c>
      <c r="D15140" t="s">
        <v>6922</v>
      </c>
      <c r="E15140" t="s">
        <v>6923</v>
      </c>
      <c r="F15140">
        <v>0</v>
      </c>
      <c r="G15140">
        <v>0</v>
      </c>
    </row>
    <row r="15141" spans="1:7" x14ac:dyDescent="0.25">
      <c r="A15141" t="s">
        <v>37847</v>
      </c>
      <c r="B15141" t="s">
        <v>42</v>
      </c>
      <c r="D15141" t="s">
        <v>6925</v>
      </c>
      <c r="E15141" t="s">
        <v>6926</v>
      </c>
      <c r="F15141">
        <v>0</v>
      </c>
      <c r="G15141">
        <v>0</v>
      </c>
    </row>
    <row r="15142" spans="1:7" x14ac:dyDescent="0.25">
      <c r="A15142" t="s">
        <v>37849</v>
      </c>
      <c r="B15142" t="s">
        <v>42</v>
      </c>
      <c r="D15142" t="s">
        <v>6928</v>
      </c>
      <c r="E15142" t="s">
        <v>6929</v>
      </c>
      <c r="F15142">
        <v>200</v>
      </c>
      <c r="G15142">
        <v>0</v>
      </c>
    </row>
    <row r="15143" spans="1:7" x14ac:dyDescent="0.25">
      <c r="A15143" t="s">
        <v>37851</v>
      </c>
      <c r="B15143" t="s">
        <v>42</v>
      </c>
      <c r="D15143" t="s">
        <v>6937</v>
      </c>
      <c r="E15143" t="s">
        <v>6938</v>
      </c>
      <c r="F15143">
        <v>0</v>
      </c>
      <c r="G15143">
        <v>0</v>
      </c>
    </row>
    <row r="15144" spans="1:7" x14ac:dyDescent="0.25">
      <c r="A15144" t="s">
        <v>37853</v>
      </c>
      <c r="B15144" t="s">
        <v>42</v>
      </c>
      <c r="D15144" t="s">
        <v>7009</v>
      </c>
      <c r="E15144" t="s">
        <v>7010</v>
      </c>
      <c r="F15144">
        <v>1650</v>
      </c>
      <c r="G15144">
        <v>0</v>
      </c>
    </row>
    <row r="15145" spans="1:7" x14ac:dyDescent="0.25">
      <c r="A15145" t="s">
        <v>37855</v>
      </c>
      <c r="B15145" t="s">
        <v>37857</v>
      </c>
      <c r="D15145" t="s">
        <v>7021</v>
      </c>
      <c r="E15145" t="s">
        <v>7022</v>
      </c>
      <c r="F15145">
        <v>0</v>
      </c>
      <c r="G15145">
        <v>0</v>
      </c>
    </row>
    <row r="15146" spans="1:7" x14ac:dyDescent="0.25">
      <c r="A15146" t="s">
        <v>37858</v>
      </c>
      <c r="B15146" t="s">
        <v>37860</v>
      </c>
      <c r="D15146" t="s">
        <v>7027</v>
      </c>
      <c r="E15146" t="s">
        <v>7028</v>
      </c>
      <c r="F15146">
        <v>412</v>
      </c>
      <c r="G15146">
        <v>0</v>
      </c>
    </row>
    <row r="15147" spans="1:7" x14ac:dyDescent="0.25">
      <c r="A15147" t="s">
        <v>37861</v>
      </c>
      <c r="B15147" t="s">
        <v>42</v>
      </c>
      <c r="D15147" t="s">
        <v>7233</v>
      </c>
      <c r="E15147" t="s">
        <v>7234</v>
      </c>
      <c r="F15147">
        <v>2972</v>
      </c>
      <c r="G15147">
        <v>0</v>
      </c>
    </row>
    <row r="15148" spans="1:7" x14ac:dyDescent="0.25">
      <c r="A15148" t="s">
        <v>37863</v>
      </c>
      <c r="B15148" t="s">
        <v>42</v>
      </c>
      <c r="D15148" t="s">
        <v>7236</v>
      </c>
      <c r="E15148" t="s">
        <v>7237</v>
      </c>
      <c r="F15148">
        <v>393</v>
      </c>
      <c r="G15148">
        <v>0</v>
      </c>
    </row>
    <row r="15149" spans="1:7" x14ac:dyDescent="0.25">
      <c r="A15149" t="s">
        <v>37865</v>
      </c>
      <c r="B15149" t="s">
        <v>42</v>
      </c>
      <c r="D15149" t="s">
        <v>7283</v>
      </c>
      <c r="E15149" t="s">
        <v>7284</v>
      </c>
      <c r="F15149">
        <v>0</v>
      </c>
      <c r="G15149">
        <v>0</v>
      </c>
    </row>
    <row r="15150" spans="1:7" x14ac:dyDescent="0.25">
      <c r="A15150" t="s">
        <v>37867</v>
      </c>
      <c r="B15150" t="s">
        <v>42</v>
      </c>
      <c r="D15150" t="s">
        <v>7347</v>
      </c>
      <c r="E15150" t="s">
        <v>7348</v>
      </c>
      <c r="F15150">
        <v>1130</v>
      </c>
      <c r="G15150">
        <v>0</v>
      </c>
    </row>
    <row r="15151" spans="1:7" x14ac:dyDescent="0.25">
      <c r="A15151" t="s">
        <v>37869</v>
      </c>
      <c r="B15151" t="s">
        <v>37871</v>
      </c>
      <c r="D15151" t="s">
        <v>7450</v>
      </c>
      <c r="E15151" t="s">
        <v>7451</v>
      </c>
      <c r="F15151">
        <v>0</v>
      </c>
      <c r="G15151">
        <v>0</v>
      </c>
    </row>
    <row r="15152" spans="1:7" x14ac:dyDescent="0.25">
      <c r="A15152" t="s">
        <v>37872</v>
      </c>
      <c r="B15152" t="s">
        <v>42</v>
      </c>
      <c r="D15152" t="s">
        <v>7525</v>
      </c>
      <c r="E15152" t="s">
        <v>7526</v>
      </c>
      <c r="F15152">
        <v>2574</v>
      </c>
      <c r="G15152">
        <v>0</v>
      </c>
    </row>
    <row r="15153" spans="1:7" x14ac:dyDescent="0.25">
      <c r="A15153" t="s">
        <v>37874</v>
      </c>
      <c r="B15153" t="s">
        <v>37876</v>
      </c>
      <c r="D15153" t="s">
        <v>7647</v>
      </c>
      <c r="E15153" t="s">
        <v>7648</v>
      </c>
      <c r="F15153">
        <v>0</v>
      </c>
      <c r="G15153">
        <v>0</v>
      </c>
    </row>
    <row r="15154" spans="1:7" x14ac:dyDescent="0.25">
      <c r="A15154" t="s">
        <v>37877</v>
      </c>
      <c r="B15154" t="s">
        <v>42</v>
      </c>
      <c r="D15154" t="s">
        <v>7774</v>
      </c>
      <c r="E15154" t="s">
        <v>7775</v>
      </c>
      <c r="F15154">
        <v>0</v>
      </c>
      <c r="G15154">
        <v>0</v>
      </c>
    </row>
    <row r="15155" spans="1:7" x14ac:dyDescent="0.25">
      <c r="A15155" t="s">
        <v>37879</v>
      </c>
      <c r="B15155" t="s">
        <v>37881</v>
      </c>
      <c r="D15155" t="s">
        <v>8112</v>
      </c>
      <c r="E15155" t="s">
        <v>8113</v>
      </c>
      <c r="F15155">
        <v>2230</v>
      </c>
      <c r="G15155">
        <v>0</v>
      </c>
    </row>
    <row r="15156" spans="1:7" x14ac:dyDescent="0.25">
      <c r="A15156" t="s">
        <v>37882</v>
      </c>
      <c r="B15156" t="s">
        <v>37884</v>
      </c>
      <c r="D15156" t="s">
        <v>8119</v>
      </c>
      <c r="E15156" t="s">
        <v>8120</v>
      </c>
      <c r="F15156">
        <v>80</v>
      </c>
      <c r="G15156">
        <v>613.39</v>
      </c>
    </row>
    <row r="15157" spans="1:7" x14ac:dyDescent="0.25">
      <c r="A15157" t="s">
        <v>37885</v>
      </c>
      <c r="B15157" t="s">
        <v>42</v>
      </c>
      <c r="D15157" t="s">
        <v>8121</v>
      </c>
      <c r="E15157" t="s">
        <v>8122</v>
      </c>
      <c r="F15157">
        <v>0</v>
      </c>
      <c r="G15157">
        <v>580.94000000000005</v>
      </c>
    </row>
    <row r="15158" spans="1:7" x14ac:dyDescent="0.25">
      <c r="A15158" t="s">
        <v>37887</v>
      </c>
      <c r="B15158" t="s">
        <v>42</v>
      </c>
      <c r="D15158" t="s">
        <v>8123</v>
      </c>
      <c r="E15158" t="s">
        <v>8124</v>
      </c>
      <c r="F15158">
        <v>0</v>
      </c>
      <c r="G15158">
        <v>331.53</v>
      </c>
    </row>
    <row r="15159" spans="1:7" x14ac:dyDescent="0.25">
      <c r="A15159" t="s">
        <v>37889</v>
      </c>
      <c r="B15159" t="s">
        <v>42</v>
      </c>
      <c r="D15159" t="s">
        <v>8133</v>
      </c>
      <c r="E15159" t="s">
        <v>8134</v>
      </c>
      <c r="F15159">
        <v>463</v>
      </c>
      <c r="G15159">
        <v>0</v>
      </c>
    </row>
    <row r="15160" spans="1:7" x14ac:dyDescent="0.25">
      <c r="A15160" t="s">
        <v>37891</v>
      </c>
      <c r="B15160" t="s">
        <v>42</v>
      </c>
      <c r="D15160" t="s">
        <v>8135</v>
      </c>
      <c r="E15160" t="s">
        <v>8136</v>
      </c>
      <c r="F15160">
        <v>35</v>
      </c>
      <c r="G15160">
        <v>371.33</v>
      </c>
    </row>
    <row r="15161" spans="1:7" x14ac:dyDescent="0.25">
      <c r="A15161" t="s">
        <v>37893</v>
      </c>
      <c r="B15161" t="s">
        <v>37895</v>
      </c>
      <c r="D15161" t="s">
        <v>8245</v>
      </c>
      <c r="E15161" t="s">
        <v>8246</v>
      </c>
      <c r="F15161">
        <v>0</v>
      </c>
      <c r="G15161">
        <v>521.32000000000005</v>
      </c>
    </row>
    <row r="15162" spans="1:7" x14ac:dyDescent="0.25">
      <c r="A15162" t="s">
        <v>37896</v>
      </c>
      <c r="B15162" t="s">
        <v>37898</v>
      </c>
      <c r="D15162" t="s">
        <v>8255</v>
      </c>
      <c r="E15162" t="s">
        <v>8256</v>
      </c>
      <c r="F15162">
        <v>0</v>
      </c>
      <c r="G15162">
        <v>0</v>
      </c>
    </row>
    <row r="15163" spans="1:7" x14ac:dyDescent="0.25">
      <c r="A15163" t="s">
        <v>37899</v>
      </c>
      <c r="B15163" t="s">
        <v>42</v>
      </c>
      <c r="D15163" t="s">
        <v>8330</v>
      </c>
      <c r="E15163" t="s">
        <v>8331</v>
      </c>
      <c r="F15163">
        <v>0</v>
      </c>
      <c r="G15163">
        <v>1463.14</v>
      </c>
    </row>
    <row r="15164" spans="1:7" x14ac:dyDescent="0.25">
      <c r="A15164" t="s">
        <v>37901</v>
      </c>
      <c r="B15164" t="s">
        <v>42</v>
      </c>
      <c r="D15164" t="s">
        <v>8349</v>
      </c>
      <c r="E15164" t="s">
        <v>8350</v>
      </c>
      <c r="F15164">
        <v>0</v>
      </c>
      <c r="G15164">
        <v>309.5</v>
      </c>
    </row>
    <row r="15165" spans="1:7" x14ac:dyDescent="0.25">
      <c r="A15165" t="s">
        <v>37903</v>
      </c>
      <c r="B15165" t="s">
        <v>42</v>
      </c>
      <c r="D15165" t="s">
        <v>8416</v>
      </c>
      <c r="E15165" t="s">
        <v>8417</v>
      </c>
      <c r="F15165">
        <v>0</v>
      </c>
      <c r="G15165">
        <v>359.38</v>
      </c>
    </row>
    <row r="15166" spans="1:7" x14ac:dyDescent="0.25">
      <c r="A15166" t="s">
        <v>37905</v>
      </c>
      <c r="B15166" t="s">
        <v>37907</v>
      </c>
      <c r="D15166" t="s">
        <v>8428</v>
      </c>
      <c r="E15166" t="s">
        <v>8429</v>
      </c>
      <c r="F15166">
        <v>0</v>
      </c>
      <c r="G15166">
        <v>129.94999999999999</v>
      </c>
    </row>
    <row r="15167" spans="1:7" x14ac:dyDescent="0.25">
      <c r="A15167" t="s">
        <v>37908</v>
      </c>
      <c r="B15167" t="s">
        <v>37910</v>
      </c>
      <c r="D15167" t="s">
        <v>8487</v>
      </c>
      <c r="E15167" t="s">
        <v>8488</v>
      </c>
      <c r="F15167">
        <v>0</v>
      </c>
      <c r="G15167">
        <v>439.95</v>
      </c>
    </row>
    <row r="15168" spans="1:7" x14ac:dyDescent="0.25">
      <c r="A15168" t="s">
        <v>37911</v>
      </c>
      <c r="B15168" t="s">
        <v>37913</v>
      </c>
      <c r="D15168" t="s">
        <v>8574</v>
      </c>
      <c r="E15168" t="s">
        <v>8575</v>
      </c>
      <c r="F15168">
        <v>0</v>
      </c>
      <c r="G15168">
        <v>590.92999999999995</v>
      </c>
    </row>
    <row r="15169" spans="1:7" x14ac:dyDescent="0.25">
      <c r="A15169" t="s">
        <v>37914</v>
      </c>
      <c r="B15169" t="s">
        <v>42</v>
      </c>
      <c r="D15169" t="s">
        <v>8576</v>
      </c>
      <c r="E15169" t="s">
        <v>8577</v>
      </c>
      <c r="F15169">
        <v>347</v>
      </c>
      <c r="G15169">
        <v>0</v>
      </c>
    </row>
    <row r="15170" spans="1:7" x14ac:dyDescent="0.25">
      <c r="A15170" t="s">
        <v>37916</v>
      </c>
      <c r="B15170" t="s">
        <v>37918</v>
      </c>
      <c r="D15170" t="s">
        <v>8578</v>
      </c>
      <c r="E15170" t="s">
        <v>8579</v>
      </c>
      <c r="F15170">
        <v>0</v>
      </c>
      <c r="G15170">
        <v>521.32000000000005</v>
      </c>
    </row>
    <row r="15171" spans="1:7" x14ac:dyDescent="0.25">
      <c r="A15171" t="s">
        <v>37919</v>
      </c>
      <c r="B15171" t="s">
        <v>37921</v>
      </c>
      <c r="D15171" t="s">
        <v>8581</v>
      </c>
      <c r="E15171" t="s">
        <v>8582</v>
      </c>
      <c r="F15171">
        <v>496</v>
      </c>
      <c r="G15171">
        <v>0</v>
      </c>
    </row>
    <row r="15172" spans="1:7" x14ac:dyDescent="0.25">
      <c r="A15172" t="s">
        <v>37922</v>
      </c>
      <c r="B15172" t="s">
        <v>42</v>
      </c>
      <c r="D15172" t="s">
        <v>8586</v>
      </c>
      <c r="E15172" t="s">
        <v>8587</v>
      </c>
      <c r="F15172">
        <v>133</v>
      </c>
      <c r="G15172">
        <v>0</v>
      </c>
    </row>
    <row r="15173" spans="1:7" x14ac:dyDescent="0.25">
      <c r="A15173" t="s">
        <v>37924</v>
      </c>
      <c r="B15173" t="s">
        <v>42</v>
      </c>
      <c r="D15173" t="s">
        <v>8605</v>
      </c>
      <c r="E15173" t="s">
        <v>8606</v>
      </c>
      <c r="F15173">
        <v>0</v>
      </c>
      <c r="G15173">
        <v>587.91999999999996</v>
      </c>
    </row>
    <row r="15174" spans="1:7" x14ac:dyDescent="0.25">
      <c r="A15174" t="s">
        <v>37926</v>
      </c>
      <c r="B15174" t="s">
        <v>42</v>
      </c>
      <c r="D15174" t="s">
        <v>8687</v>
      </c>
      <c r="E15174" t="s">
        <v>8688</v>
      </c>
      <c r="F15174">
        <v>121</v>
      </c>
      <c r="G15174">
        <v>0</v>
      </c>
    </row>
    <row r="15175" spans="1:7" x14ac:dyDescent="0.25">
      <c r="A15175" t="s">
        <v>37928</v>
      </c>
      <c r="B15175" t="s">
        <v>42</v>
      </c>
      <c r="D15175" t="s">
        <v>8694</v>
      </c>
      <c r="E15175" t="s">
        <v>8695</v>
      </c>
      <c r="F15175">
        <v>0</v>
      </c>
      <c r="G15175">
        <v>0</v>
      </c>
    </row>
    <row r="15176" spans="1:7" x14ac:dyDescent="0.25">
      <c r="A15176" t="s">
        <v>37930</v>
      </c>
      <c r="B15176" t="s">
        <v>37932</v>
      </c>
      <c r="D15176" t="s">
        <v>8703</v>
      </c>
      <c r="E15176" t="s">
        <v>8704</v>
      </c>
      <c r="F15176">
        <v>99</v>
      </c>
      <c r="G15176">
        <v>0</v>
      </c>
    </row>
    <row r="15177" spans="1:7" x14ac:dyDescent="0.25">
      <c r="A15177" t="s">
        <v>37933</v>
      </c>
      <c r="B15177" t="s">
        <v>42</v>
      </c>
      <c r="D15177" t="s">
        <v>8738</v>
      </c>
      <c r="E15177" t="s">
        <v>8739</v>
      </c>
      <c r="F15177">
        <v>457</v>
      </c>
      <c r="G15177">
        <v>0</v>
      </c>
    </row>
    <row r="15178" spans="1:7" x14ac:dyDescent="0.25">
      <c r="A15178" t="s">
        <v>37935</v>
      </c>
      <c r="B15178" t="s">
        <v>42</v>
      </c>
      <c r="D15178" t="s">
        <v>8749</v>
      </c>
      <c r="E15178" t="s">
        <v>8750</v>
      </c>
      <c r="F15178">
        <v>0</v>
      </c>
      <c r="G15178">
        <v>768.8</v>
      </c>
    </row>
    <row r="15179" spans="1:7" x14ac:dyDescent="0.25">
      <c r="A15179" t="s">
        <v>37937</v>
      </c>
      <c r="B15179" t="s">
        <v>42</v>
      </c>
      <c r="D15179" t="s">
        <v>8789</v>
      </c>
      <c r="E15179" t="s">
        <v>8790</v>
      </c>
      <c r="F15179">
        <v>0</v>
      </c>
      <c r="G15179">
        <v>382.49</v>
      </c>
    </row>
    <row r="15180" spans="1:7" x14ac:dyDescent="0.25">
      <c r="A15180" t="s">
        <v>37939</v>
      </c>
      <c r="B15180" t="s">
        <v>37941</v>
      </c>
      <c r="D15180" t="s">
        <v>8877</v>
      </c>
      <c r="E15180" t="s">
        <v>8878</v>
      </c>
      <c r="F15180">
        <v>1690</v>
      </c>
      <c r="G15180">
        <v>687.17</v>
      </c>
    </row>
    <row r="15181" spans="1:7" x14ac:dyDescent="0.25">
      <c r="A15181" t="s">
        <v>37942</v>
      </c>
      <c r="B15181" t="s">
        <v>42</v>
      </c>
      <c r="D15181" t="s">
        <v>8884</v>
      </c>
      <c r="E15181" t="s">
        <v>8885</v>
      </c>
      <c r="F15181">
        <v>121</v>
      </c>
      <c r="G15181">
        <v>0</v>
      </c>
    </row>
    <row r="15182" spans="1:7" x14ac:dyDescent="0.25">
      <c r="A15182" t="s">
        <v>37944</v>
      </c>
      <c r="B15182" t="s">
        <v>42</v>
      </c>
      <c r="D15182" t="s">
        <v>8888</v>
      </c>
      <c r="E15182" t="s">
        <v>8889</v>
      </c>
      <c r="F15182">
        <v>0</v>
      </c>
      <c r="G15182">
        <v>110</v>
      </c>
    </row>
    <row r="15183" spans="1:7" x14ac:dyDescent="0.25">
      <c r="A15183" t="s">
        <v>37946</v>
      </c>
      <c r="B15183" t="s">
        <v>37948</v>
      </c>
      <c r="D15183" t="s">
        <v>8904</v>
      </c>
      <c r="E15183" t="s">
        <v>8905</v>
      </c>
      <c r="F15183">
        <v>0</v>
      </c>
      <c r="G15183">
        <v>121</v>
      </c>
    </row>
    <row r="15184" spans="1:7" x14ac:dyDescent="0.25">
      <c r="A15184" t="s">
        <v>37949</v>
      </c>
      <c r="B15184" t="s">
        <v>42</v>
      </c>
      <c r="D15184" t="s">
        <v>8929</v>
      </c>
      <c r="E15184" t="s">
        <v>8930</v>
      </c>
      <c r="F15184">
        <v>0</v>
      </c>
      <c r="G15184">
        <v>409.25</v>
      </c>
    </row>
    <row r="15185" spans="1:7" x14ac:dyDescent="0.25">
      <c r="A15185" t="s">
        <v>37951</v>
      </c>
      <c r="B15185" t="s">
        <v>42</v>
      </c>
      <c r="D15185" t="s">
        <v>8959</v>
      </c>
      <c r="E15185" t="s">
        <v>8960</v>
      </c>
      <c r="F15185">
        <v>0</v>
      </c>
      <c r="G15185">
        <v>297.56</v>
      </c>
    </row>
    <row r="15186" spans="1:7" x14ac:dyDescent="0.25">
      <c r="A15186" t="s">
        <v>37953</v>
      </c>
      <c r="B15186" t="s">
        <v>42</v>
      </c>
      <c r="D15186" t="s">
        <v>8969</v>
      </c>
      <c r="E15186" t="s">
        <v>8970</v>
      </c>
      <c r="F15186">
        <v>0</v>
      </c>
      <c r="G15186">
        <v>396.99</v>
      </c>
    </row>
    <row r="15187" spans="1:7" x14ac:dyDescent="0.25">
      <c r="A15187" t="s">
        <v>37955</v>
      </c>
      <c r="B15187" t="s">
        <v>37957</v>
      </c>
      <c r="D15187" t="s">
        <v>8976</v>
      </c>
      <c r="E15187" t="s">
        <v>8977</v>
      </c>
      <c r="F15187">
        <v>0</v>
      </c>
      <c r="G15187">
        <v>384.31</v>
      </c>
    </row>
    <row r="15188" spans="1:7" x14ac:dyDescent="0.25">
      <c r="A15188" t="s">
        <v>37958</v>
      </c>
      <c r="B15188" t="s">
        <v>37960</v>
      </c>
      <c r="D15188" t="s">
        <v>9003</v>
      </c>
      <c r="E15188" t="s">
        <v>9004</v>
      </c>
      <c r="F15188">
        <v>99</v>
      </c>
      <c r="G15188">
        <v>0</v>
      </c>
    </row>
    <row r="15189" spans="1:7" x14ac:dyDescent="0.25">
      <c r="A15189" t="s">
        <v>37961</v>
      </c>
      <c r="B15189" t="s">
        <v>37963</v>
      </c>
      <c r="D15189" t="s">
        <v>9007</v>
      </c>
      <c r="E15189" t="s">
        <v>9008</v>
      </c>
      <c r="F15189">
        <v>0</v>
      </c>
      <c r="G15189">
        <v>257.58999999999997</v>
      </c>
    </row>
    <row r="15190" spans="1:7" x14ac:dyDescent="0.25">
      <c r="A15190" t="s">
        <v>37964</v>
      </c>
      <c r="B15190" t="s">
        <v>37966</v>
      </c>
      <c r="D15190" t="s">
        <v>9128</v>
      </c>
      <c r="E15190" t="s">
        <v>9129</v>
      </c>
      <c r="F15190">
        <v>0</v>
      </c>
      <c r="G15190">
        <v>268.02999999999997</v>
      </c>
    </row>
    <row r="15191" spans="1:7" x14ac:dyDescent="0.25">
      <c r="A15191" t="s">
        <v>37967</v>
      </c>
      <c r="B15191" t="s">
        <v>37969</v>
      </c>
      <c r="D15191" t="s">
        <v>9154</v>
      </c>
      <c r="E15191" t="s">
        <v>9155</v>
      </c>
      <c r="F15191">
        <v>0</v>
      </c>
      <c r="G15191">
        <v>117.7</v>
      </c>
    </row>
    <row r="15192" spans="1:7" x14ac:dyDescent="0.25">
      <c r="A15192" t="s">
        <v>37970</v>
      </c>
      <c r="B15192" t="s">
        <v>42</v>
      </c>
      <c r="D15192" t="s">
        <v>9159</v>
      </c>
      <c r="E15192" t="s">
        <v>9160</v>
      </c>
      <c r="F15192">
        <v>700</v>
      </c>
      <c r="G15192">
        <v>708.21</v>
      </c>
    </row>
    <row r="15193" spans="1:7" x14ac:dyDescent="0.25">
      <c r="A15193" t="s">
        <v>37972</v>
      </c>
      <c r="B15193" t="s">
        <v>37974</v>
      </c>
      <c r="D15193" t="s">
        <v>9162</v>
      </c>
      <c r="E15193" t="s">
        <v>9163</v>
      </c>
      <c r="F15193">
        <v>1966</v>
      </c>
      <c r="G15193">
        <v>0</v>
      </c>
    </row>
    <row r="15194" spans="1:7" x14ac:dyDescent="0.25">
      <c r="A15194" t="s">
        <v>37975</v>
      </c>
      <c r="B15194" t="s">
        <v>37977</v>
      </c>
      <c r="D15194" t="s">
        <v>9165</v>
      </c>
      <c r="E15194" t="s">
        <v>9166</v>
      </c>
      <c r="F15194">
        <v>0</v>
      </c>
      <c r="G15194">
        <v>162.66999999999999</v>
      </c>
    </row>
    <row r="15195" spans="1:7" x14ac:dyDescent="0.25">
      <c r="A15195" t="s">
        <v>37978</v>
      </c>
      <c r="B15195" t="s">
        <v>42</v>
      </c>
      <c r="D15195" t="s">
        <v>9168</v>
      </c>
      <c r="E15195" t="s">
        <v>9169</v>
      </c>
      <c r="F15195">
        <v>1250</v>
      </c>
      <c r="G15195">
        <v>558</v>
      </c>
    </row>
    <row r="15196" spans="1:7" x14ac:dyDescent="0.25">
      <c r="A15196" t="s">
        <v>37980</v>
      </c>
      <c r="B15196" t="s">
        <v>42</v>
      </c>
      <c r="D15196" t="s">
        <v>9217</v>
      </c>
      <c r="E15196" t="s">
        <v>9218</v>
      </c>
      <c r="F15196">
        <v>0</v>
      </c>
      <c r="G15196">
        <v>102.3</v>
      </c>
    </row>
    <row r="15197" spans="1:7" x14ac:dyDescent="0.25">
      <c r="A15197" t="s">
        <v>37982</v>
      </c>
      <c r="B15197" t="s">
        <v>42</v>
      </c>
      <c r="D15197" t="s">
        <v>9221</v>
      </c>
      <c r="E15197" t="s">
        <v>9222</v>
      </c>
      <c r="F15197">
        <v>0</v>
      </c>
      <c r="G15197">
        <v>254.64</v>
      </c>
    </row>
    <row r="15198" spans="1:7" x14ac:dyDescent="0.25">
      <c r="A15198" t="s">
        <v>37984</v>
      </c>
      <c r="B15198" t="s">
        <v>37986</v>
      </c>
      <c r="D15198" t="s">
        <v>9257</v>
      </c>
      <c r="E15198" t="s">
        <v>9258</v>
      </c>
      <c r="F15198">
        <v>0</v>
      </c>
      <c r="G15198">
        <v>503.61</v>
      </c>
    </row>
    <row r="15199" spans="1:7" x14ac:dyDescent="0.25">
      <c r="A15199" t="s">
        <v>37987</v>
      </c>
      <c r="B15199" t="s">
        <v>42</v>
      </c>
      <c r="D15199" t="s">
        <v>9270</v>
      </c>
      <c r="E15199" t="s">
        <v>9271</v>
      </c>
      <c r="F15199">
        <v>60</v>
      </c>
      <c r="G15199">
        <v>575.92999999999995</v>
      </c>
    </row>
    <row r="15200" spans="1:7" x14ac:dyDescent="0.25">
      <c r="A15200" t="s">
        <v>37989</v>
      </c>
      <c r="B15200" t="s">
        <v>42</v>
      </c>
      <c r="D15200" t="s">
        <v>9284</v>
      </c>
      <c r="E15200" t="s">
        <v>9285</v>
      </c>
      <c r="F15200">
        <v>0</v>
      </c>
      <c r="G15200">
        <v>0</v>
      </c>
    </row>
    <row r="15201" spans="1:7" x14ac:dyDescent="0.25">
      <c r="A15201" t="s">
        <v>37991</v>
      </c>
      <c r="B15201" t="s">
        <v>42</v>
      </c>
      <c r="D15201" t="s">
        <v>9286</v>
      </c>
      <c r="E15201" t="s">
        <v>9287</v>
      </c>
      <c r="F15201">
        <v>0</v>
      </c>
      <c r="G15201">
        <v>0</v>
      </c>
    </row>
    <row r="15202" spans="1:7" x14ac:dyDescent="0.25">
      <c r="A15202" t="s">
        <v>37993</v>
      </c>
      <c r="B15202" t="s">
        <v>42</v>
      </c>
      <c r="D15202" t="s">
        <v>9288</v>
      </c>
      <c r="E15202" t="s">
        <v>9289</v>
      </c>
      <c r="F15202">
        <v>0</v>
      </c>
      <c r="G15202">
        <v>0</v>
      </c>
    </row>
    <row r="15203" spans="1:7" x14ac:dyDescent="0.25">
      <c r="A15203" t="s">
        <v>37995</v>
      </c>
      <c r="B15203" t="s">
        <v>37997</v>
      </c>
      <c r="D15203" t="s">
        <v>9298</v>
      </c>
      <c r="E15203" t="s">
        <v>9299</v>
      </c>
      <c r="F15203">
        <v>0</v>
      </c>
      <c r="G15203">
        <v>298.5</v>
      </c>
    </row>
    <row r="15204" spans="1:7" x14ac:dyDescent="0.25">
      <c r="A15204" t="s">
        <v>37998</v>
      </c>
      <c r="B15204" t="s">
        <v>42</v>
      </c>
      <c r="D15204" t="s">
        <v>9362</v>
      </c>
      <c r="E15204" t="s">
        <v>9363</v>
      </c>
      <c r="F15204">
        <v>440</v>
      </c>
      <c r="G15204">
        <v>785.93</v>
      </c>
    </row>
    <row r="15205" spans="1:7" x14ac:dyDescent="0.25">
      <c r="A15205" t="s">
        <v>38000</v>
      </c>
      <c r="B15205" t="s">
        <v>42</v>
      </c>
      <c r="D15205" t="s">
        <v>9412</v>
      </c>
      <c r="E15205" t="s">
        <v>9413</v>
      </c>
      <c r="F15205">
        <v>0</v>
      </c>
      <c r="G15205">
        <v>439.1</v>
      </c>
    </row>
    <row r="15206" spans="1:7" x14ac:dyDescent="0.25">
      <c r="A15206" t="s">
        <v>38002</v>
      </c>
      <c r="B15206" t="s">
        <v>42</v>
      </c>
      <c r="D15206" t="s">
        <v>9496</v>
      </c>
      <c r="E15206" t="s">
        <v>9497</v>
      </c>
      <c r="F15206">
        <v>0</v>
      </c>
      <c r="G15206">
        <v>121</v>
      </c>
    </row>
    <row r="15207" spans="1:7" x14ac:dyDescent="0.25">
      <c r="A15207" t="s">
        <v>38004</v>
      </c>
      <c r="B15207" t="s">
        <v>38006</v>
      </c>
      <c r="D15207" t="s">
        <v>9498</v>
      </c>
      <c r="E15207" t="s">
        <v>9499</v>
      </c>
      <c r="F15207">
        <v>99</v>
      </c>
      <c r="G15207">
        <v>363.6</v>
      </c>
    </row>
    <row r="15208" spans="1:7" x14ac:dyDescent="0.25">
      <c r="A15208" t="s">
        <v>38007</v>
      </c>
      <c r="B15208" t="s">
        <v>38009</v>
      </c>
      <c r="D15208" t="s">
        <v>9501</v>
      </c>
      <c r="E15208" t="s">
        <v>9502</v>
      </c>
      <c r="F15208">
        <v>0</v>
      </c>
      <c r="G15208">
        <v>638.73</v>
      </c>
    </row>
    <row r="15209" spans="1:7" x14ac:dyDescent="0.25">
      <c r="A15209" t="s">
        <v>38010</v>
      </c>
      <c r="B15209" t="s">
        <v>38012</v>
      </c>
      <c r="D15209" t="s">
        <v>9505</v>
      </c>
      <c r="E15209" t="s">
        <v>9506</v>
      </c>
      <c r="F15209">
        <v>0</v>
      </c>
      <c r="G15209">
        <v>411.49</v>
      </c>
    </row>
    <row r="15210" spans="1:7" x14ac:dyDescent="0.25">
      <c r="A15210" t="s">
        <v>38013</v>
      </c>
      <c r="B15210" t="s">
        <v>38015</v>
      </c>
      <c r="D15210" t="s">
        <v>9508</v>
      </c>
      <c r="E15210" t="s">
        <v>9509</v>
      </c>
      <c r="F15210">
        <v>632</v>
      </c>
      <c r="G15210">
        <v>558</v>
      </c>
    </row>
    <row r="15211" spans="1:7" x14ac:dyDescent="0.25">
      <c r="A15211" t="s">
        <v>38016</v>
      </c>
      <c r="B15211" t="s">
        <v>42</v>
      </c>
      <c r="D15211" t="s">
        <v>9511</v>
      </c>
      <c r="E15211" t="s">
        <v>9512</v>
      </c>
      <c r="F15211">
        <v>120</v>
      </c>
      <c r="G15211">
        <v>0</v>
      </c>
    </row>
    <row r="15212" spans="1:7" x14ac:dyDescent="0.25">
      <c r="A15212" t="s">
        <v>38018</v>
      </c>
      <c r="B15212" t="s">
        <v>38020</v>
      </c>
      <c r="D15212" t="s">
        <v>9520</v>
      </c>
      <c r="E15212" t="s">
        <v>9521</v>
      </c>
      <c r="F15212">
        <v>0</v>
      </c>
      <c r="G15212">
        <v>406.34</v>
      </c>
    </row>
    <row r="15213" spans="1:7" x14ac:dyDescent="0.25">
      <c r="A15213" t="s">
        <v>38021</v>
      </c>
      <c r="B15213" t="s">
        <v>42</v>
      </c>
      <c r="D15213" t="s">
        <v>9522</v>
      </c>
      <c r="E15213" t="s">
        <v>9523</v>
      </c>
      <c r="F15213">
        <v>142</v>
      </c>
      <c r="G15213">
        <v>420.26</v>
      </c>
    </row>
    <row r="15214" spans="1:7" x14ac:dyDescent="0.25">
      <c r="A15214" t="s">
        <v>38023</v>
      </c>
      <c r="B15214" t="s">
        <v>38025</v>
      </c>
      <c r="D15214" t="s">
        <v>9548</v>
      </c>
      <c r="E15214" t="s">
        <v>9549</v>
      </c>
      <c r="F15214">
        <v>0</v>
      </c>
      <c r="G15214">
        <v>131</v>
      </c>
    </row>
    <row r="15215" spans="1:7" x14ac:dyDescent="0.25">
      <c r="A15215" t="s">
        <v>38026</v>
      </c>
      <c r="B15215" t="s">
        <v>42</v>
      </c>
      <c r="D15215" t="s">
        <v>9555</v>
      </c>
      <c r="E15215" t="s">
        <v>9556</v>
      </c>
      <c r="F15215">
        <v>0</v>
      </c>
      <c r="G15215">
        <v>449.07</v>
      </c>
    </row>
    <row r="15216" spans="1:7" x14ac:dyDescent="0.25">
      <c r="A15216" t="s">
        <v>38028</v>
      </c>
      <c r="B15216" t="s">
        <v>42</v>
      </c>
      <c r="D15216" t="s">
        <v>9603</v>
      </c>
      <c r="E15216" t="s">
        <v>9604</v>
      </c>
      <c r="F15216">
        <v>229</v>
      </c>
      <c r="G15216">
        <v>0</v>
      </c>
    </row>
    <row r="15217" spans="1:7" x14ac:dyDescent="0.25">
      <c r="A15217" t="s">
        <v>38030</v>
      </c>
      <c r="B15217" t="s">
        <v>38032</v>
      </c>
      <c r="D15217" t="s">
        <v>9665</v>
      </c>
      <c r="E15217" t="s">
        <v>9666</v>
      </c>
      <c r="F15217">
        <v>0</v>
      </c>
      <c r="G15217">
        <v>213.13</v>
      </c>
    </row>
    <row r="15218" spans="1:7" x14ac:dyDescent="0.25">
      <c r="A15218" t="s">
        <v>38033</v>
      </c>
      <c r="B15218" t="s">
        <v>38035</v>
      </c>
      <c r="D15218" t="s">
        <v>9695</v>
      </c>
      <c r="E15218" t="s">
        <v>9696</v>
      </c>
      <c r="F15218">
        <v>0</v>
      </c>
      <c r="G15218">
        <v>126</v>
      </c>
    </row>
    <row r="15219" spans="1:7" x14ac:dyDescent="0.25">
      <c r="A15219" t="s">
        <v>38036</v>
      </c>
      <c r="B15219" t="s">
        <v>38038</v>
      </c>
      <c r="D15219" t="s">
        <v>9697</v>
      </c>
      <c r="E15219" t="s">
        <v>9698</v>
      </c>
      <c r="F15219">
        <v>0</v>
      </c>
      <c r="G15219">
        <v>304.51</v>
      </c>
    </row>
    <row r="15220" spans="1:7" x14ac:dyDescent="0.25">
      <c r="A15220" t="s">
        <v>38039</v>
      </c>
      <c r="B15220" t="s">
        <v>42</v>
      </c>
      <c r="D15220" t="s">
        <v>9700</v>
      </c>
      <c r="E15220" t="s">
        <v>9701</v>
      </c>
      <c r="F15220">
        <v>0</v>
      </c>
      <c r="G15220">
        <v>152.66999999999999</v>
      </c>
    </row>
    <row r="15221" spans="1:7" x14ac:dyDescent="0.25">
      <c r="A15221" t="s">
        <v>38041</v>
      </c>
      <c r="B15221" t="s">
        <v>42</v>
      </c>
      <c r="D15221" t="s">
        <v>9787</v>
      </c>
      <c r="E15221" t="s">
        <v>9788</v>
      </c>
      <c r="F15221">
        <v>0</v>
      </c>
      <c r="G15221">
        <v>427.75</v>
      </c>
    </row>
    <row r="15222" spans="1:7" x14ac:dyDescent="0.25">
      <c r="A15222" t="s">
        <v>38043</v>
      </c>
      <c r="B15222" t="s">
        <v>38045</v>
      </c>
      <c r="D15222" t="s">
        <v>9789</v>
      </c>
      <c r="E15222" t="s">
        <v>9790</v>
      </c>
      <c r="F15222">
        <v>0</v>
      </c>
      <c r="G15222">
        <v>0</v>
      </c>
    </row>
    <row r="15223" spans="1:7" x14ac:dyDescent="0.25">
      <c r="A15223" t="s">
        <v>38046</v>
      </c>
      <c r="B15223" t="s">
        <v>42</v>
      </c>
      <c r="D15223" t="s">
        <v>9791</v>
      </c>
      <c r="E15223" t="s">
        <v>9792</v>
      </c>
      <c r="F15223">
        <v>0</v>
      </c>
      <c r="G15223">
        <v>355.81</v>
      </c>
    </row>
    <row r="15224" spans="1:7" x14ac:dyDescent="0.25">
      <c r="A15224" t="s">
        <v>38048</v>
      </c>
      <c r="B15224" t="s">
        <v>42</v>
      </c>
      <c r="D15224" t="s">
        <v>9799</v>
      </c>
      <c r="E15224" t="s">
        <v>9800</v>
      </c>
      <c r="F15224">
        <v>0</v>
      </c>
      <c r="G15224">
        <v>862.93</v>
      </c>
    </row>
    <row r="15225" spans="1:7" x14ac:dyDescent="0.25">
      <c r="A15225" t="s">
        <v>38050</v>
      </c>
      <c r="B15225" t="s">
        <v>42</v>
      </c>
      <c r="D15225" t="s">
        <v>9808</v>
      </c>
      <c r="E15225" t="s">
        <v>9809</v>
      </c>
      <c r="F15225">
        <v>0</v>
      </c>
      <c r="G15225">
        <v>284.56</v>
      </c>
    </row>
    <row r="15226" spans="1:7" x14ac:dyDescent="0.25">
      <c r="A15226" t="s">
        <v>38052</v>
      </c>
      <c r="B15226" t="s">
        <v>38054</v>
      </c>
      <c r="D15226" t="s">
        <v>9814</v>
      </c>
      <c r="E15226" t="s">
        <v>9815</v>
      </c>
      <c r="F15226">
        <v>0</v>
      </c>
      <c r="G15226">
        <v>173.19</v>
      </c>
    </row>
    <row r="15227" spans="1:7" x14ac:dyDescent="0.25">
      <c r="A15227" t="s">
        <v>38055</v>
      </c>
      <c r="B15227" t="s">
        <v>42</v>
      </c>
      <c r="D15227" t="s">
        <v>9952</v>
      </c>
      <c r="E15227" t="s">
        <v>9953</v>
      </c>
      <c r="F15227">
        <v>0</v>
      </c>
      <c r="G15227">
        <v>0</v>
      </c>
    </row>
    <row r="15228" spans="1:7" x14ac:dyDescent="0.25">
      <c r="A15228" t="s">
        <v>38057</v>
      </c>
      <c r="B15228" t="s">
        <v>42</v>
      </c>
      <c r="D15228" t="s">
        <v>10049</v>
      </c>
      <c r="E15228" t="s">
        <v>10050</v>
      </c>
      <c r="F15228">
        <v>0</v>
      </c>
      <c r="G15228">
        <v>0</v>
      </c>
    </row>
    <row r="15229" spans="1:7" x14ac:dyDescent="0.25">
      <c r="A15229" t="s">
        <v>38059</v>
      </c>
      <c r="B15229" t="s">
        <v>38061</v>
      </c>
      <c r="D15229" t="s">
        <v>10130</v>
      </c>
      <c r="E15229" t="s">
        <v>10131</v>
      </c>
      <c r="F15229">
        <v>31</v>
      </c>
      <c r="G15229">
        <v>183.19</v>
      </c>
    </row>
    <row r="15230" spans="1:7" x14ac:dyDescent="0.25">
      <c r="A15230" t="s">
        <v>38062</v>
      </c>
      <c r="B15230" t="s">
        <v>42</v>
      </c>
      <c r="D15230" t="s">
        <v>10134</v>
      </c>
      <c r="E15230" t="s">
        <v>10135</v>
      </c>
      <c r="F15230">
        <v>0</v>
      </c>
      <c r="G15230">
        <v>274.58999999999997</v>
      </c>
    </row>
    <row r="15231" spans="1:7" x14ac:dyDescent="0.25">
      <c r="A15231" t="s">
        <v>38064</v>
      </c>
      <c r="B15231" t="s">
        <v>42</v>
      </c>
      <c r="D15231" t="s">
        <v>10137</v>
      </c>
      <c r="E15231" t="s">
        <v>10138</v>
      </c>
      <c r="F15231">
        <v>0</v>
      </c>
      <c r="G15231">
        <v>417.46</v>
      </c>
    </row>
    <row r="15232" spans="1:7" x14ac:dyDescent="0.25">
      <c r="A15232" t="s">
        <v>38066</v>
      </c>
      <c r="B15232" t="s">
        <v>38068</v>
      </c>
      <c r="D15232" t="s">
        <v>10165</v>
      </c>
      <c r="E15232" t="s">
        <v>10166</v>
      </c>
      <c r="F15232">
        <v>0</v>
      </c>
      <c r="G15232">
        <v>871.52</v>
      </c>
    </row>
    <row r="15233" spans="1:7" x14ac:dyDescent="0.25">
      <c r="A15233" t="s">
        <v>38069</v>
      </c>
      <c r="B15233" t="s">
        <v>38071</v>
      </c>
      <c r="D15233" t="s">
        <v>10192</v>
      </c>
      <c r="E15233" t="s">
        <v>10193</v>
      </c>
      <c r="F15233">
        <v>0</v>
      </c>
      <c r="G15233">
        <v>1203.68</v>
      </c>
    </row>
    <row r="15234" spans="1:7" x14ac:dyDescent="0.25">
      <c r="A15234" t="s">
        <v>38072</v>
      </c>
      <c r="B15234" t="s">
        <v>38074</v>
      </c>
      <c r="D15234" t="s">
        <v>10198</v>
      </c>
      <c r="E15234" t="s">
        <v>10199</v>
      </c>
      <c r="F15234">
        <v>0</v>
      </c>
      <c r="G15234">
        <v>286</v>
      </c>
    </row>
    <row r="15235" spans="1:7" x14ac:dyDescent="0.25">
      <c r="A15235" t="s">
        <v>38075</v>
      </c>
      <c r="B15235" t="s">
        <v>38077</v>
      </c>
      <c r="D15235" t="s">
        <v>10221</v>
      </c>
      <c r="E15235" t="s">
        <v>10222</v>
      </c>
      <c r="F15235">
        <v>701</v>
      </c>
      <c r="G15235">
        <v>541.52</v>
      </c>
    </row>
    <row r="15236" spans="1:7" x14ac:dyDescent="0.25">
      <c r="A15236" t="s">
        <v>38078</v>
      </c>
      <c r="B15236" t="s">
        <v>42</v>
      </c>
      <c r="D15236" t="s">
        <v>10271</v>
      </c>
      <c r="E15236" t="s">
        <v>10272</v>
      </c>
      <c r="F15236">
        <v>0</v>
      </c>
      <c r="G15236">
        <v>181.49</v>
      </c>
    </row>
    <row r="15237" spans="1:7" x14ac:dyDescent="0.25">
      <c r="A15237" t="s">
        <v>38080</v>
      </c>
      <c r="B15237" t="s">
        <v>42</v>
      </c>
      <c r="D15237" t="s">
        <v>10289</v>
      </c>
      <c r="E15237" t="s">
        <v>10290</v>
      </c>
      <c r="F15237">
        <v>29</v>
      </c>
      <c r="G15237">
        <v>461.96</v>
      </c>
    </row>
    <row r="15238" spans="1:7" x14ac:dyDescent="0.25">
      <c r="A15238" t="s">
        <v>38082</v>
      </c>
      <c r="B15238" t="s">
        <v>42</v>
      </c>
      <c r="D15238" t="s">
        <v>10339</v>
      </c>
      <c r="E15238" t="s">
        <v>10340</v>
      </c>
      <c r="F15238">
        <v>224</v>
      </c>
      <c r="G15238">
        <v>1186.6099999999999</v>
      </c>
    </row>
    <row r="15239" spans="1:7" x14ac:dyDescent="0.25">
      <c r="A15239" t="s">
        <v>38084</v>
      </c>
      <c r="B15239" t="s">
        <v>38086</v>
      </c>
      <c r="D15239" t="s">
        <v>10355</v>
      </c>
      <c r="E15239" t="s">
        <v>10356</v>
      </c>
      <c r="F15239">
        <v>627</v>
      </c>
      <c r="G15239">
        <v>579.95000000000005</v>
      </c>
    </row>
    <row r="15240" spans="1:7" x14ac:dyDescent="0.25">
      <c r="A15240" t="s">
        <v>38087</v>
      </c>
      <c r="B15240" t="s">
        <v>42</v>
      </c>
      <c r="D15240" t="s">
        <v>10357</v>
      </c>
      <c r="E15240" t="s">
        <v>10358</v>
      </c>
      <c r="F15240">
        <v>0</v>
      </c>
      <c r="G15240">
        <v>0</v>
      </c>
    </row>
    <row r="15241" spans="1:7" x14ac:dyDescent="0.25">
      <c r="A15241" t="s">
        <v>38089</v>
      </c>
      <c r="B15241" t="s">
        <v>42</v>
      </c>
      <c r="D15241" t="s">
        <v>10405</v>
      </c>
      <c r="E15241" t="s">
        <v>10406</v>
      </c>
      <c r="F15241">
        <v>0</v>
      </c>
      <c r="G15241">
        <v>377.84</v>
      </c>
    </row>
    <row r="15242" spans="1:7" x14ac:dyDescent="0.25">
      <c r="A15242" t="s">
        <v>38091</v>
      </c>
      <c r="B15242" t="s">
        <v>42</v>
      </c>
      <c r="D15242" t="s">
        <v>10412</v>
      </c>
      <c r="E15242" t="s">
        <v>10413</v>
      </c>
      <c r="F15242">
        <v>0</v>
      </c>
      <c r="G15242">
        <v>507.39</v>
      </c>
    </row>
    <row r="15243" spans="1:7" x14ac:dyDescent="0.25">
      <c r="A15243" t="s">
        <v>38093</v>
      </c>
      <c r="B15243" t="s">
        <v>38095</v>
      </c>
      <c r="D15243" t="s">
        <v>10786</v>
      </c>
      <c r="E15243" t="s">
        <v>10787</v>
      </c>
      <c r="F15243">
        <v>0</v>
      </c>
      <c r="G15243">
        <v>121</v>
      </c>
    </row>
    <row r="15244" spans="1:7" x14ac:dyDescent="0.25">
      <c r="A15244" t="s">
        <v>38096</v>
      </c>
      <c r="B15244" t="s">
        <v>38098</v>
      </c>
      <c r="D15244" t="s">
        <v>10852</v>
      </c>
      <c r="E15244" t="s">
        <v>10853</v>
      </c>
      <c r="F15244">
        <v>0</v>
      </c>
      <c r="G15244">
        <v>142.68</v>
      </c>
    </row>
    <row r="15245" spans="1:7" x14ac:dyDescent="0.25">
      <c r="A15245" t="s">
        <v>38099</v>
      </c>
      <c r="B15245" t="s">
        <v>42</v>
      </c>
      <c r="D15245" t="s">
        <v>10892</v>
      </c>
      <c r="E15245" t="s">
        <v>10893</v>
      </c>
      <c r="F15245">
        <v>431</v>
      </c>
      <c r="G15245">
        <v>838.42</v>
      </c>
    </row>
    <row r="15246" spans="1:7" x14ac:dyDescent="0.25">
      <c r="A15246" t="s">
        <v>38101</v>
      </c>
      <c r="B15246" t="s">
        <v>38103</v>
      </c>
      <c r="D15246" t="s">
        <v>10981</v>
      </c>
      <c r="E15246" t="s">
        <v>10982</v>
      </c>
      <c r="F15246">
        <v>0</v>
      </c>
      <c r="G15246">
        <v>113.3</v>
      </c>
    </row>
    <row r="15247" spans="1:7" x14ac:dyDescent="0.25">
      <c r="A15247" t="s">
        <v>38104</v>
      </c>
      <c r="B15247" t="s">
        <v>38106</v>
      </c>
      <c r="D15247" t="s">
        <v>11165</v>
      </c>
      <c r="E15247" t="s">
        <v>11166</v>
      </c>
      <c r="F15247">
        <v>0</v>
      </c>
      <c r="G15247">
        <v>427.75</v>
      </c>
    </row>
    <row r="15248" spans="1:7" x14ac:dyDescent="0.25">
      <c r="A15248" t="s">
        <v>38107</v>
      </c>
      <c r="B15248" t="s">
        <v>38109</v>
      </c>
      <c r="D15248" t="s">
        <v>11169</v>
      </c>
      <c r="E15248" t="s">
        <v>11170</v>
      </c>
      <c r="F15248">
        <v>0</v>
      </c>
      <c r="G15248">
        <v>313.60000000000002</v>
      </c>
    </row>
    <row r="15249" spans="1:7" x14ac:dyDescent="0.25">
      <c r="A15249" t="s">
        <v>38110</v>
      </c>
      <c r="B15249" t="s">
        <v>38112</v>
      </c>
      <c r="D15249" t="s">
        <v>11339</v>
      </c>
      <c r="E15249" t="s">
        <v>11340</v>
      </c>
      <c r="F15249">
        <v>0</v>
      </c>
      <c r="G15249">
        <v>399.28</v>
      </c>
    </row>
    <row r="15250" spans="1:7" x14ac:dyDescent="0.25">
      <c r="A15250" t="s">
        <v>38113</v>
      </c>
      <c r="B15250" t="s">
        <v>38115</v>
      </c>
      <c r="D15250" t="s">
        <v>11366</v>
      </c>
      <c r="E15250" t="s">
        <v>11367</v>
      </c>
      <c r="F15250">
        <v>40</v>
      </c>
      <c r="G15250">
        <v>279.58</v>
      </c>
    </row>
    <row r="15251" spans="1:7" x14ac:dyDescent="0.25">
      <c r="A15251" t="s">
        <v>38116</v>
      </c>
      <c r="B15251" t="s">
        <v>38118</v>
      </c>
      <c r="D15251" t="s">
        <v>11369</v>
      </c>
      <c r="E15251" t="s">
        <v>11370</v>
      </c>
      <c r="F15251">
        <v>170</v>
      </c>
      <c r="G15251">
        <v>399.28</v>
      </c>
    </row>
    <row r="15252" spans="1:7" x14ac:dyDescent="0.25">
      <c r="A15252" t="s">
        <v>38119</v>
      </c>
      <c r="B15252" t="s">
        <v>38121</v>
      </c>
      <c r="D15252" t="s">
        <v>11400</v>
      </c>
      <c r="E15252" t="s">
        <v>11401</v>
      </c>
      <c r="F15252">
        <v>0</v>
      </c>
      <c r="G15252">
        <v>0</v>
      </c>
    </row>
    <row r="15253" spans="1:7" x14ac:dyDescent="0.25">
      <c r="A15253" t="s">
        <v>38122</v>
      </c>
      <c r="B15253" t="s">
        <v>26472</v>
      </c>
      <c r="D15253" t="s">
        <v>11741</v>
      </c>
      <c r="E15253" t="s">
        <v>11742</v>
      </c>
      <c r="F15253">
        <v>0</v>
      </c>
      <c r="G15253">
        <v>0</v>
      </c>
    </row>
    <row r="15254" spans="1:7" x14ac:dyDescent="0.25">
      <c r="A15254" t="s">
        <v>38124</v>
      </c>
      <c r="B15254" t="s">
        <v>38126</v>
      </c>
      <c r="D15254" t="s">
        <v>11753</v>
      </c>
      <c r="E15254" t="s">
        <v>11754</v>
      </c>
      <c r="F15254">
        <v>1689</v>
      </c>
      <c r="G15254">
        <v>0</v>
      </c>
    </row>
    <row r="15255" spans="1:7" x14ac:dyDescent="0.25">
      <c r="A15255" t="s">
        <v>38127</v>
      </c>
      <c r="B15255" t="s">
        <v>42</v>
      </c>
      <c r="D15255" t="s">
        <v>11795</v>
      </c>
      <c r="E15255" t="s">
        <v>11796</v>
      </c>
      <c r="F15255">
        <v>0</v>
      </c>
      <c r="G15255">
        <v>567.92999999999995</v>
      </c>
    </row>
    <row r="15256" spans="1:7" x14ac:dyDescent="0.25">
      <c r="A15256" t="s">
        <v>38129</v>
      </c>
      <c r="B15256" t="s">
        <v>42</v>
      </c>
      <c r="D15256" t="s">
        <v>12125</v>
      </c>
      <c r="E15256" t="s">
        <v>12126</v>
      </c>
      <c r="F15256">
        <v>0</v>
      </c>
      <c r="G15256">
        <v>118.3</v>
      </c>
    </row>
    <row r="15257" spans="1:7" x14ac:dyDescent="0.25">
      <c r="A15257" t="s">
        <v>38131</v>
      </c>
      <c r="B15257" t="s">
        <v>38133</v>
      </c>
      <c r="D15257" t="s">
        <v>12274</v>
      </c>
      <c r="E15257" t="s">
        <v>12275</v>
      </c>
      <c r="F15257">
        <v>1133</v>
      </c>
      <c r="G15257">
        <v>0</v>
      </c>
    </row>
    <row r="15258" spans="1:7" x14ac:dyDescent="0.25">
      <c r="A15258" t="s">
        <v>38134</v>
      </c>
      <c r="B15258" t="s">
        <v>38136</v>
      </c>
      <c r="D15258" t="s">
        <v>12329</v>
      </c>
      <c r="E15258" t="s">
        <v>12330</v>
      </c>
      <c r="F15258">
        <v>0</v>
      </c>
      <c r="G15258">
        <v>336.48</v>
      </c>
    </row>
    <row r="15259" spans="1:7" x14ac:dyDescent="0.25">
      <c r="A15259" t="s">
        <v>38137</v>
      </c>
      <c r="B15259" t="s">
        <v>42</v>
      </c>
      <c r="D15259" t="s">
        <v>12424</v>
      </c>
      <c r="E15259" t="s">
        <v>12425</v>
      </c>
      <c r="F15259">
        <v>150</v>
      </c>
      <c r="G15259">
        <v>509.28</v>
      </c>
    </row>
    <row r="15260" spans="1:7" x14ac:dyDescent="0.25">
      <c r="A15260" t="s">
        <v>38139</v>
      </c>
      <c r="B15260" t="s">
        <v>38141</v>
      </c>
      <c r="D15260" t="s">
        <v>12426</v>
      </c>
      <c r="E15260" t="s">
        <v>12427</v>
      </c>
      <c r="F15260">
        <v>208</v>
      </c>
      <c r="G15260">
        <v>324.45999999999998</v>
      </c>
    </row>
    <row r="15261" spans="1:7" x14ac:dyDescent="0.25">
      <c r="A15261" t="s">
        <v>38142</v>
      </c>
      <c r="B15261" t="s">
        <v>42</v>
      </c>
      <c r="D15261" t="s">
        <v>12499</v>
      </c>
      <c r="E15261" t="s">
        <v>12500</v>
      </c>
      <c r="F15261">
        <v>0</v>
      </c>
      <c r="G15261">
        <v>149.9</v>
      </c>
    </row>
    <row r="15262" spans="1:7" x14ac:dyDescent="0.25">
      <c r="A15262" t="s">
        <v>38144</v>
      </c>
      <c r="B15262" t="s">
        <v>42</v>
      </c>
      <c r="D15262" t="s">
        <v>12539</v>
      </c>
      <c r="E15262" t="s">
        <v>12540</v>
      </c>
      <c r="F15262">
        <v>33</v>
      </c>
      <c r="G15262">
        <v>303.52</v>
      </c>
    </row>
    <row r="15263" spans="1:7" x14ac:dyDescent="0.25">
      <c r="A15263" t="s">
        <v>38146</v>
      </c>
      <c r="B15263" t="s">
        <v>38148</v>
      </c>
      <c r="D15263" t="s">
        <v>12543</v>
      </c>
      <c r="E15263" t="s">
        <v>12544</v>
      </c>
      <c r="F15263">
        <v>0</v>
      </c>
      <c r="G15263">
        <v>0</v>
      </c>
    </row>
    <row r="15264" spans="1:7" x14ac:dyDescent="0.25">
      <c r="A15264" t="s">
        <v>38149</v>
      </c>
      <c r="B15264" t="s">
        <v>42</v>
      </c>
      <c r="D15264" t="s">
        <v>12564</v>
      </c>
      <c r="E15264" t="s">
        <v>12565</v>
      </c>
      <c r="F15264">
        <v>0</v>
      </c>
      <c r="G15264">
        <v>173.81</v>
      </c>
    </row>
    <row r="15265" spans="1:7" x14ac:dyDescent="0.25">
      <c r="A15265" t="s">
        <v>38151</v>
      </c>
      <c r="B15265" t="s">
        <v>42</v>
      </c>
      <c r="D15265" t="s">
        <v>12567</v>
      </c>
      <c r="E15265" t="s">
        <v>12568</v>
      </c>
      <c r="F15265">
        <v>75</v>
      </c>
      <c r="G15265">
        <v>733.12</v>
      </c>
    </row>
    <row r="15266" spans="1:7" x14ac:dyDescent="0.25">
      <c r="A15266" t="s">
        <v>38153</v>
      </c>
      <c r="B15266" t="s">
        <v>42</v>
      </c>
      <c r="D15266" t="s">
        <v>12569</v>
      </c>
      <c r="E15266" t="s">
        <v>12570</v>
      </c>
      <c r="F15266">
        <v>250</v>
      </c>
      <c r="G15266">
        <v>0</v>
      </c>
    </row>
    <row r="15267" spans="1:7" x14ac:dyDescent="0.25">
      <c r="A15267" t="s">
        <v>38155</v>
      </c>
      <c r="B15267" t="s">
        <v>38157</v>
      </c>
      <c r="D15267" t="s">
        <v>12571</v>
      </c>
      <c r="E15267" t="s">
        <v>12572</v>
      </c>
      <c r="F15267">
        <v>350</v>
      </c>
      <c r="G15267">
        <v>0</v>
      </c>
    </row>
    <row r="15268" spans="1:7" x14ac:dyDescent="0.25">
      <c r="A15268" t="s">
        <v>38158</v>
      </c>
      <c r="B15268" t="s">
        <v>42</v>
      </c>
      <c r="D15268" t="s">
        <v>12573</v>
      </c>
      <c r="E15268" t="s">
        <v>12574</v>
      </c>
      <c r="F15268">
        <v>0</v>
      </c>
      <c r="G15268">
        <v>117.7</v>
      </c>
    </row>
    <row r="15269" spans="1:7" x14ac:dyDescent="0.25">
      <c r="A15269" t="s">
        <v>38160</v>
      </c>
      <c r="B15269" t="s">
        <v>38162</v>
      </c>
      <c r="D15269" t="s">
        <v>12575</v>
      </c>
      <c r="E15269" t="s">
        <v>12576</v>
      </c>
      <c r="F15269">
        <v>0</v>
      </c>
      <c r="G15269">
        <v>439.1</v>
      </c>
    </row>
    <row r="15270" spans="1:7" x14ac:dyDescent="0.25">
      <c r="A15270" t="s">
        <v>38163</v>
      </c>
      <c r="B15270" t="s">
        <v>38165</v>
      </c>
      <c r="D15270" t="s">
        <v>12577</v>
      </c>
      <c r="E15270" t="s">
        <v>12578</v>
      </c>
      <c r="F15270">
        <v>0</v>
      </c>
      <c r="G15270">
        <v>0</v>
      </c>
    </row>
    <row r="15271" spans="1:7" x14ac:dyDescent="0.25">
      <c r="A15271" t="s">
        <v>38166</v>
      </c>
      <c r="B15271" t="s">
        <v>42</v>
      </c>
      <c r="D15271" t="s">
        <v>12579</v>
      </c>
      <c r="E15271" t="s">
        <v>12580</v>
      </c>
      <c r="F15271">
        <v>0</v>
      </c>
      <c r="G15271">
        <v>0</v>
      </c>
    </row>
    <row r="15272" spans="1:7" x14ac:dyDescent="0.25">
      <c r="A15272" t="s">
        <v>38168</v>
      </c>
      <c r="B15272" t="s">
        <v>42</v>
      </c>
      <c r="D15272" t="s">
        <v>12582</v>
      </c>
      <c r="E15272" t="s">
        <v>12583</v>
      </c>
      <c r="F15272">
        <v>0</v>
      </c>
      <c r="G15272">
        <v>395.91</v>
      </c>
    </row>
    <row r="15273" spans="1:7" x14ac:dyDescent="0.25">
      <c r="A15273" t="s">
        <v>38170</v>
      </c>
      <c r="B15273" t="s">
        <v>42</v>
      </c>
      <c r="D15273" t="s">
        <v>12585</v>
      </c>
      <c r="E15273" t="s">
        <v>12586</v>
      </c>
      <c r="F15273">
        <v>105</v>
      </c>
      <c r="G15273">
        <v>492.85</v>
      </c>
    </row>
    <row r="15274" spans="1:7" x14ac:dyDescent="0.25">
      <c r="A15274" t="s">
        <v>38172</v>
      </c>
      <c r="B15274" t="s">
        <v>42</v>
      </c>
      <c r="D15274" t="s">
        <v>12587</v>
      </c>
      <c r="E15274" t="s">
        <v>12588</v>
      </c>
      <c r="F15274">
        <v>0</v>
      </c>
      <c r="G15274">
        <v>351.72</v>
      </c>
    </row>
    <row r="15275" spans="1:7" x14ac:dyDescent="0.25">
      <c r="A15275" t="s">
        <v>38174</v>
      </c>
      <c r="B15275" t="s">
        <v>42</v>
      </c>
      <c r="D15275" t="s">
        <v>12590</v>
      </c>
      <c r="E15275" t="s">
        <v>12591</v>
      </c>
      <c r="F15275">
        <v>0</v>
      </c>
      <c r="G15275">
        <v>0</v>
      </c>
    </row>
    <row r="15276" spans="1:7" x14ac:dyDescent="0.25">
      <c r="A15276" t="s">
        <v>38176</v>
      </c>
      <c r="B15276" t="s">
        <v>42</v>
      </c>
      <c r="D15276" t="s">
        <v>12592</v>
      </c>
      <c r="E15276" t="s">
        <v>12593</v>
      </c>
      <c r="F15276">
        <v>0</v>
      </c>
      <c r="G15276">
        <v>0</v>
      </c>
    </row>
    <row r="15277" spans="1:7" x14ac:dyDescent="0.25">
      <c r="A15277" t="s">
        <v>38178</v>
      </c>
      <c r="B15277" t="s">
        <v>38180</v>
      </c>
      <c r="D15277" t="s">
        <v>12795</v>
      </c>
      <c r="E15277" t="s">
        <v>12796</v>
      </c>
      <c r="F15277">
        <v>0</v>
      </c>
      <c r="G15277">
        <v>0</v>
      </c>
    </row>
    <row r="15278" spans="1:7" x14ac:dyDescent="0.25">
      <c r="A15278" t="s">
        <v>38181</v>
      </c>
      <c r="B15278" t="s">
        <v>38183</v>
      </c>
      <c r="D15278" t="s">
        <v>12927</v>
      </c>
      <c r="E15278" t="s">
        <v>12928</v>
      </c>
      <c r="F15278">
        <v>500</v>
      </c>
      <c r="G15278">
        <v>0</v>
      </c>
    </row>
    <row r="15279" spans="1:7" x14ac:dyDescent="0.25">
      <c r="A15279" t="s">
        <v>38184</v>
      </c>
      <c r="B15279" t="s">
        <v>38186</v>
      </c>
      <c r="D15279" t="s">
        <v>13058</v>
      </c>
      <c r="E15279" t="s">
        <v>13059</v>
      </c>
      <c r="F15279">
        <v>0</v>
      </c>
      <c r="G15279">
        <v>538.29</v>
      </c>
    </row>
    <row r="15280" spans="1:7" x14ac:dyDescent="0.25">
      <c r="A15280" t="s">
        <v>38187</v>
      </c>
      <c r="B15280" t="s">
        <v>42</v>
      </c>
      <c r="D15280" t="s">
        <v>13096</v>
      </c>
      <c r="E15280" t="s">
        <v>13097</v>
      </c>
      <c r="F15280">
        <v>250</v>
      </c>
      <c r="G15280">
        <v>208.58</v>
      </c>
    </row>
    <row r="15281" spans="1:7" x14ac:dyDescent="0.25">
      <c r="A15281" t="s">
        <v>38189</v>
      </c>
      <c r="B15281" t="s">
        <v>38191</v>
      </c>
      <c r="D15281" t="s">
        <v>13099</v>
      </c>
      <c r="E15281" t="s">
        <v>13100</v>
      </c>
      <c r="F15281">
        <v>0</v>
      </c>
      <c r="G15281">
        <v>332.53</v>
      </c>
    </row>
    <row r="15282" spans="1:7" x14ac:dyDescent="0.25">
      <c r="A15282" t="s">
        <v>38192</v>
      </c>
      <c r="B15282" t="s">
        <v>38194</v>
      </c>
      <c r="D15282" t="s">
        <v>13104</v>
      </c>
      <c r="E15282" t="s">
        <v>13105</v>
      </c>
      <c r="F15282">
        <v>0</v>
      </c>
      <c r="G15282">
        <v>0</v>
      </c>
    </row>
    <row r="15283" spans="1:7" x14ac:dyDescent="0.25">
      <c r="A15283" t="s">
        <v>38195</v>
      </c>
      <c r="B15283" t="s">
        <v>38197</v>
      </c>
      <c r="D15283" t="s">
        <v>13146</v>
      </c>
      <c r="E15283" t="s">
        <v>13147</v>
      </c>
      <c r="F15283">
        <v>0</v>
      </c>
      <c r="G15283">
        <v>0</v>
      </c>
    </row>
    <row r="15284" spans="1:7" x14ac:dyDescent="0.25">
      <c r="A15284" t="s">
        <v>38198</v>
      </c>
      <c r="B15284" t="s">
        <v>42</v>
      </c>
      <c r="D15284" t="s">
        <v>13148</v>
      </c>
      <c r="E15284" t="s">
        <v>13149</v>
      </c>
      <c r="F15284">
        <v>0</v>
      </c>
      <c r="G15284">
        <v>410.97</v>
      </c>
    </row>
    <row r="15285" spans="1:7" x14ac:dyDescent="0.25">
      <c r="A15285" t="s">
        <v>38200</v>
      </c>
      <c r="B15285" t="s">
        <v>42</v>
      </c>
      <c r="D15285" t="s">
        <v>13150</v>
      </c>
      <c r="E15285" t="s">
        <v>13151</v>
      </c>
      <c r="F15285">
        <v>166</v>
      </c>
      <c r="G15285">
        <v>439.95</v>
      </c>
    </row>
    <row r="15286" spans="1:7" x14ac:dyDescent="0.25">
      <c r="A15286" t="s">
        <v>38202</v>
      </c>
      <c r="B15286" t="s">
        <v>42</v>
      </c>
      <c r="D15286" t="s">
        <v>13153</v>
      </c>
      <c r="E15286" t="s">
        <v>13154</v>
      </c>
      <c r="F15286">
        <v>0</v>
      </c>
      <c r="G15286">
        <v>117.7</v>
      </c>
    </row>
    <row r="15287" spans="1:7" x14ac:dyDescent="0.25">
      <c r="A15287" t="s">
        <v>38204</v>
      </c>
      <c r="B15287" t="s">
        <v>42</v>
      </c>
      <c r="D15287" t="s">
        <v>13244</v>
      </c>
      <c r="E15287" t="s">
        <v>13245</v>
      </c>
      <c r="F15287">
        <v>50</v>
      </c>
      <c r="G15287">
        <v>346.47</v>
      </c>
    </row>
    <row r="15288" spans="1:7" x14ac:dyDescent="0.25">
      <c r="A15288" t="s">
        <v>38206</v>
      </c>
      <c r="B15288" t="s">
        <v>42</v>
      </c>
      <c r="D15288" t="s">
        <v>13252</v>
      </c>
      <c r="E15288" t="s">
        <v>13253</v>
      </c>
      <c r="F15288">
        <v>0</v>
      </c>
      <c r="G15288">
        <v>160.36000000000001</v>
      </c>
    </row>
    <row r="15289" spans="1:7" x14ac:dyDescent="0.25">
      <c r="A15289" t="s">
        <v>38208</v>
      </c>
      <c r="B15289" t="s">
        <v>42</v>
      </c>
      <c r="D15289" t="s">
        <v>13268</v>
      </c>
      <c r="E15289" t="s">
        <v>13269</v>
      </c>
      <c r="F15289">
        <v>284</v>
      </c>
      <c r="G15289">
        <v>0</v>
      </c>
    </row>
    <row r="15290" spans="1:7" x14ac:dyDescent="0.25">
      <c r="A15290" t="s">
        <v>38210</v>
      </c>
      <c r="B15290" t="s">
        <v>42</v>
      </c>
      <c r="D15290" t="s">
        <v>13384</v>
      </c>
      <c r="E15290" t="s">
        <v>13385</v>
      </c>
      <c r="F15290">
        <v>0</v>
      </c>
      <c r="G15290">
        <v>117.7</v>
      </c>
    </row>
    <row r="15291" spans="1:7" x14ac:dyDescent="0.25">
      <c r="A15291" t="s">
        <v>38212</v>
      </c>
      <c r="B15291" t="s">
        <v>38214</v>
      </c>
      <c r="D15291" t="s">
        <v>13420</v>
      </c>
      <c r="E15291" t="s">
        <v>13421</v>
      </c>
      <c r="F15291">
        <v>295</v>
      </c>
      <c r="G15291">
        <v>0</v>
      </c>
    </row>
    <row r="15292" spans="1:7" x14ac:dyDescent="0.25">
      <c r="A15292" t="s">
        <v>38215</v>
      </c>
      <c r="B15292" t="s">
        <v>38217</v>
      </c>
      <c r="D15292" t="s">
        <v>13439</v>
      </c>
      <c r="E15292" t="s">
        <v>13440</v>
      </c>
      <c r="F15292">
        <v>0</v>
      </c>
      <c r="G15292">
        <v>310.98</v>
      </c>
    </row>
    <row r="15293" spans="1:7" x14ac:dyDescent="0.25">
      <c r="A15293" t="s">
        <v>38218</v>
      </c>
      <c r="B15293" t="s">
        <v>38220</v>
      </c>
      <c r="D15293" t="s">
        <v>13441</v>
      </c>
      <c r="E15293" t="s">
        <v>13442</v>
      </c>
      <c r="F15293">
        <v>10</v>
      </c>
      <c r="G15293">
        <v>325.64</v>
      </c>
    </row>
    <row r="15294" spans="1:7" x14ac:dyDescent="0.25">
      <c r="A15294" t="s">
        <v>38221</v>
      </c>
      <c r="B15294" t="s">
        <v>42</v>
      </c>
      <c r="D15294" t="s">
        <v>13444</v>
      </c>
      <c r="E15294" t="s">
        <v>13445</v>
      </c>
      <c r="F15294">
        <v>1122</v>
      </c>
      <c r="G15294">
        <v>197.88</v>
      </c>
    </row>
    <row r="15295" spans="1:7" x14ac:dyDescent="0.25">
      <c r="A15295" t="s">
        <v>38223</v>
      </c>
      <c r="B15295" t="s">
        <v>38225</v>
      </c>
      <c r="D15295" t="s">
        <v>14688</v>
      </c>
      <c r="E15295" t="s">
        <v>14689</v>
      </c>
      <c r="F15295">
        <v>0</v>
      </c>
      <c r="G15295">
        <v>102.3</v>
      </c>
    </row>
    <row r="15296" spans="1:7" x14ac:dyDescent="0.25">
      <c r="A15296" t="s">
        <v>38226</v>
      </c>
      <c r="B15296" t="s">
        <v>38228</v>
      </c>
      <c r="D15296" t="s">
        <v>14690</v>
      </c>
      <c r="E15296" t="s">
        <v>14691</v>
      </c>
      <c r="F15296">
        <v>0</v>
      </c>
      <c r="G15296">
        <v>346.69</v>
      </c>
    </row>
    <row r="15297" spans="1:7" x14ac:dyDescent="0.25">
      <c r="A15297" t="s">
        <v>38229</v>
      </c>
      <c r="B15297" t="s">
        <v>42</v>
      </c>
      <c r="D15297" t="s">
        <v>14692</v>
      </c>
      <c r="E15297" t="s">
        <v>14693</v>
      </c>
      <c r="F15297">
        <v>0</v>
      </c>
      <c r="G15297">
        <v>246.08</v>
      </c>
    </row>
    <row r="15298" spans="1:7" x14ac:dyDescent="0.25">
      <c r="A15298" t="s">
        <v>38231</v>
      </c>
      <c r="B15298" t="s">
        <v>38233</v>
      </c>
      <c r="D15298" t="s">
        <v>14694</v>
      </c>
      <c r="E15298" t="s">
        <v>14695</v>
      </c>
      <c r="F15298">
        <v>0</v>
      </c>
      <c r="G15298">
        <v>0</v>
      </c>
    </row>
    <row r="15299" spans="1:7" x14ac:dyDescent="0.25">
      <c r="A15299" t="s">
        <v>38234</v>
      </c>
      <c r="B15299" t="s">
        <v>42</v>
      </c>
      <c r="D15299" t="s">
        <v>14841</v>
      </c>
      <c r="E15299" t="s">
        <v>14842</v>
      </c>
      <c r="F15299">
        <v>0</v>
      </c>
      <c r="G15299">
        <v>320.97000000000003</v>
      </c>
    </row>
    <row r="15300" spans="1:7" x14ac:dyDescent="0.25">
      <c r="A15300" t="s">
        <v>38236</v>
      </c>
      <c r="B15300" t="s">
        <v>38238</v>
      </c>
      <c r="D15300" t="s">
        <v>15065</v>
      </c>
      <c r="E15300" t="s">
        <v>15066</v>
      </c>
      <c r="F15300">
        <v>0</v>
      </c>
      <c r="G15300">
        <v>356.47</v>
      </c>
    </row>
    <row r="15301" spans="1:7" x14ac:dyDescent="0.25">
      <c r="A15301" t="s">
        <v>38239</v>
      </c>
      <c r="B15301" t="s">
        <v>38241</v>
      </c>
      <c r="D15301" t="s">
        <v>15169</v>
      </c>
      <c r="E15301" t="s">
        <v>15170</v>
      </c>
      <c r="F15301">
        <v>0</v>
      </c>
      <c r="G15301">
        <v>322.93</v>
      </c>
    </row>
    <row r="15302" spans="1:7" x14ac:dyDescent="0.25">
      <c r="A15302" t="s">
        <v>38242</v>
      </c>
      <c r="B15302" t="s">
        <v>42</v>
      </c>
      <c r="D15302" t="s">
        <v>16117</v>
      </c>
      <c r="E15302" t="s">
        <v>16118</v>
      </c>
      <c r="F15302">
        <v>0</v>
      </c>
      <c r="G15302">
        <v>366.38</v>
      </c>
    </row>
    <row r="15303" spans="1:7" x14ac:dyDescent="0.25">
      <c r="A15303" t="s">
        <v>38244</v>
      </c>
      <c r="B15303" t="s">
        <v>38246</v>
      </c>
      <c r="D15303" t="s">
        <v>16292</v>
      </c>
      <c r="E15303" t="s">
        <v>16293</v>
      </c>
      <c r="F15303">
        <v>0</v>
      </c>
      <c r="G15303">
        <v>0</v>
      </c>
    </row>
    <row r="15304" spans="1:7" x14ac:dyDescent="0.25">
      <c r="A15304" t="s">
        <v>38247</v>
      </c>
      <c r="B15304" t="s">
        <v>38249</v>
      </c>
      <c r="D15304" t="s">
        <v>16647</v>
      </c>
      <c r="E15304" t="s">
        <v>16648</v>
      </c>
      <c r="F15304">
        <v>0</v>
      </c>
      <c r="G15304">
        <v>203.26</v>
      </c>
    </row>
    <row r="15305" spans="1:7" x14ac:dyDescent="0.25">
      <c r="A15305" t="s">
        <v>38250</v>
      </c>
      <c r="B15305" t="s">
        <v>42</v>
      </c>
      <c r="D15305" t="s">
        <v>16672</v>
      </c>
      <c r="E15305" t="s">
        <v>16673</v>
      </c>
      <c r="F15305">
        <v>0</v>
      </c>
      <c r="G15305">
        <v>0</v>
      </c>
    </row>
    <row r="15306" spans="1:7" x14ac:dyDescent="0.25">
      <c r="A15306" t="s">
        <v>38252</v>
      </c>
      <c r="B15306" t="s">
        <v>42</v>
      </c>
      <c r="D15306" t="s">
        <v>16725</v>
      </c>
      <c r="E15306" t="s">
        <v>16726</v>
      </c>
      <c r="F15306">
        <v>0</v>
      </c>
      <c r="G15306">
        <v>427.75</v>
      </c>
    </row>
    <row r="15307" spans="1:7" x14ac:dyDescent="0.25">
      <c r="A15307" t="s">
        <v>38254</v>
      </c>
      <c r="B15307" t="s">
        <v>38256</v>
      </c>
      <c r="D15307" t="s">
        <v>16786</v>
      </c>
      <c r="E15307" t="s">
        <v>16787</v>
      </c>
      <c r="F15307">
        <v>0</v>
      </c>
      <c r="G15307">
        <v>0</v>
      </c>
    </row>
    <row r="15308" spans="1:7" x14ac:dyDescent="0.25">
      <c r="A15308" t="s">
        <v>38257</v>
      </c>
      <c r="B15308" t="s">
        <v>38259</v>
      </c>
      <c r="D15308" t="s">
        <v>16958</v>
      </c>
      <c r="E15308" t="s">
        <v>16959</v>
      </c>
      <c r="F15308">
        <v>0</v>
      </c>
      <c r="G15308">
        <v>432.04</v>
      </c>
    </row>
    <row r="15309" spans="1:7" x14ac:dyDescent="0.25">
      <c r="A15309" t="s">
        <v>38260</v>
      </c>
      <c r="B15309" t="s">
        <v>38262</v>
      </c>
      <c r="D15309" t="s">
        <v>16994</v>
      </c>
      <c r="E15309" t="s">
        <v>16995</v>
      </c>
      <c r="F15309">
        <v>0</v>
      </c>
      <c r="G15309">
        <v>0</v>
      </c>
    </row>
    <row r="15310" spans="1:7" x14ac:dyDescent="0.25">
      <c r="A15310" t="s">
        <v>38263</v>
      </c>
      <c r="B15310" t="s">
        <v>42</v>
      </c>
      <c r="D15310" t="s">
        <v>17009</v>
      </c>
      <c r="E15310" t="s">
        <v>17010</v>
      </c>
      <c r="F15310">
        <v>0</v>
      </c>
      <c r="G15310">
        <v>242.6</v>
      </c>
    </row>
    <row r="15311" spans="1:7" x14ac:dyDescent="0.25">
      <c r="A15311" t="s">
        <v>38265</v>
      </c>
      <c r="B15311" t="s">
        <v>42</v>
      </c>
      <c r="D15311" t="s">
        <v>17111</v>
      </c>
      <c r="E15311" t="s">
        <v>17112</v>
      </c>
      <c r="F15311">
        <v>90</v>
      </c>
      <c r="G15311">
        <v>486.6</v>
      </c>
    </row>
    <row r="15312" spans="1:7" x14ac:dyDescent="0.25">
      <c r="A15312" t="s">
        <v>38267</v>
      </c>
      <c r="B15312" t="s">
        <v>42</v>
      </c>
      <c r="D15312" t="s">
        <v>17140</v>
      </c>
      <c r="E15312" t="s">
        <v>17141</v>
      </c>
      <c r="F15312">
        <v>0</v>
      </c>
      <c r="G15312">
        <v>283.01</v>
      </c>
    </row>
    <row r="15313" spans="1:7" x14ac:dyDescent="0.25">
      <c r="A15313" t="s">
        <v>38269</v>
      </c>
      <c r="B15313" t="s">
        <v>42</v>
      </c>
      <c r="D15313" t="s">
        <v>17166</v>
      </c>
      <c r="E15313" t="s">
        <v>17167</v>
      </c>
      <c r="F15313">
        <v>0</v>
      </c>
      <c r="G15313">
        <v>113.3</v>
      </c>
    </row>
    <row r="15314" spans="1:7" x14ac:dyDescent="0.25">
      <c r="A15314" t="s">
        <v>38271</v>
      </c>
      <c r="B15314" t="s">
        <v>38273</v>
      </c>
      <c r="D15314" t="s">
        <v>17200</v>
      </c>
      <c r="E15314" t="s">
        <v>17201</v>
      </c>
      <c r="F15314">
        <v>0</v>
      </c>
      <c r="G15314">
        <v>507.61</v>
      </c>
    </row>
    <row r="15315" spans="1:7" x14ac:dyDescent="0.25">
      <c r="A15315" t="s">
        <v>38274</v>
      </c>
      <c r="B15315" t="s">
        <v>42</v>
      </c>
      <c r="D15315" t="s">
        <v>17222</v>
      </c>
      <c r="E15315" t="s">
        <v>17223</v>
      </c>
      <c r="F15315">
        <v>0</v>
      </c>
      <c r="G15315">
        <v>261.54000000000002</v>
      </c>
    </row>
    <row r="15316" spans="1:7" x14ac:dyDescent="0.25">
      <c r="A15316" t="s">
        <v>38276</v>
      </c>
      <c r="B15316" t="s">
        <v>38278</v>
      </c>
      <c r="D15316" t="s">
        <v>17285</v>
      </c>
      <c r="E15316" t="s">
        <v>17286</v>
      </c>
      <c r="F15316">
        <v>0</v>
      </c>
      <c r="G15316">
        <v>237.61</v>
      </c>
    </row>
    <row r="15317" spans="1:7" x14ac:dyDescent="0.25">
      <c r="A15317" t="s">
        <v>38279</v>
      </c>
      <c r="B15317" t="s">
        <v>38281</v>
      </c>
      <c r="D15317" t="s">
        <v>17367</v>
      </c>
      <c r="E15317" t="s">
        <v>17368</v>
      </c>
      <c r="F15317">
        <v>0</v>
      </c>
      <c r="G15317">
        <v>427.75</v>
      </c>
    </row>
    <row r="15318" spans="1:7" x14ac:dyDescent="0.25">
      <c r="A15318" t="s">
        <v>38282</v>
      </c>
      <c r="B15318" t="s">
        <v>42</v>
      </c>
      <c r="D15318" t="s">
        <v>17403</v>
      </c>
      <c r="E15318" t="s">
        <v>17404</v>
      </c>
      <c r="F15318">
        <v>2157</v>
      </c>
      <c r="G15318">
        <v>0</v>
      </c>
    </row>
    <row r="15319" spans="1:7" x14ac:dyDescent="0.25">
      <c r="A15319" t="s">
        <v>38284</v>
      </c>
      <c r="B15319" t="s">
        <v>42</v>
      </c>
      <c r="D15319" t="s">
        <v>17635</v>
      </c>
      <c r="E15319" t="s">
        <v>17636</v>
      </c>
      <c r="F15319">
        <v>2496</v>
      </c>
      <c r="G15319">
        <v>0</v>
      </c>
    </row>
    <row r="15320" spans="1:7" x14ac:dyDescent="0.25">
      <c r="A15320" t="s">
        <v>38286</v>
      </c>
      <c r="B15320" t="s">
        <v>42</v>
      </c>
      <c r="D15320" t="s">
        <v>17638</v>
      </c>
      <c r="E15320" t="s">
        <v>17639</v>
      </c>
      <c r="F15320">
        <v>0</v>
      </c>
      <c r="G15320">
        <v>413.05</v>
      </c>
    </row>
    <row r="15321" spans="1:7" x14ac:dyDescent="0.25">
      <c r="A15321" t="s">
        <v>38288</v>
      </c>
      <c r="B15321" t="s">
        <v>42</v>
      </c>
      <c r="D15321" t="s">
        <v>17718</v>
      </c>
      <c r="E15321" t="s">
        <v>17719</v>
      </c>
      <c r="F15321">
        <v>0</v>
      </c>
      <c r="G15321">
        <v>679.02</v>
      </c>
    </row>
    <row r="15322" spans="1:7" x14ac:dyDescent="0.25">
      <c r="A15322" t="s">
        <v>38290</v>
      </c>
      <c r="B15322" t="s">
        <v>42</v>
      </c>
      <c r="D15322" t="s">
        <v>17956</v>
      </c>
      <c r="E15322" t="s">
        <v>17957</v>
      </c>
      <c r="F15322">
        <v>0</v>
      </c>
      <c r="G15322">
        <v>259.63</v>
      </c>
    </row>
    <row r="15323" spans="1:7" x14ac:dyDescent="0.25">
      <c r="A15323" t="s">
        <v>38292</v>
      </c>
      <c r="B15323" t="s">
        <v>42</v>
      </c>
      <c r="D15323" t="s">
        <v>18098</v>
      </c>
      <c r="E15323" t="s">
        <v>18099</v>
      </c>
      <c r="F15323">
        <v>0</v>
      </c>
      <c r="G15323">
        <v>224.62</v>
      </c>
    </row>
    <row r="15324" spans="1:7" x14ac:dyDescent="0.25">
      <c r="A15324" t="s">
        <v>38294</v>
      </c>
      <c r="B15324" t="s">
        <v>38296</v>
      </c>
      <c r="D15324" t="s">
        <v>18353</v>
      </c>
      <c r="E15324" t="s">
        <v>18354</v>
      </c>
      <c r="F15324">
        <v>0</v>
      </c>
      <c r="G15324">
        <v>163.21</v>
      </c>
    </row>
    <row r="15325" spans="1:7" x14ac:dyDescent="0.25">
      <c r="A15325" t="s">
        <v>38297</v>
      </c>
      <c r="B15325" t="s">
        <v>42</v>
      </c>
      <c r="D15325" t="s">
        <v>18391</v>
      </c>
      <c r="E15325" t="s">
        <v>18392</v>
      </c>
      <c r="F15325">
        <v>0</v>
      </c>
      <c r="G15325">
        <v>375.85</v>
      </c>
    </row>
    <row r="15326" spans="1:7" x14ac:dyDescent="0.25">
      <c r="A15326" t="s">
        <v>38299</v>
      </c>
      <c r="B15326" t="s">
        <v>42</v>
      </c>
      <c r="D15326" t="s">
        <v>18426</v>
      </c>
      <c r="E15326" t="s">
        <v>18427</v>
      </c>
      <c r="F15326">
        <v>0</v>
      </c>
      <c r="G15326">
        <v>344.55</v>
      </c>
    </row>
    <row r="15327" spans="1:7" x14ac:dyDescent="0.25">
      <c r="A15327" t="s">
        <v>38301</v>
      </c>
      <c r="B15327" t="s">
        <v>42</v>
      </c>
      <c r="D15327" t="s">
        <v>18459</v>
      </c>
      <c r="E15327" t="s">
        <v>18460</v>
      </c>
      <c r="F15327">
        <v>0</v>
      </c>
      <c r="G15327">
        <v>113.3</v>
      </c>
    </row>
    <row r="15328" spans="1:7" x14ac:dyDescent="0.25">
      <c r="A15328" t="s">
        <v>38303</v>
      </c>
      <c r="B15328" t="s">
        <v>42</v>
      </c>
      <c r="D15328" t="s">
        <v>18485</v>
      </c>
      <c r="E15328" t="s">
        <v>18486</v>
      </c>
      <c r="F15328">
        <v>0</v>
      </c>
      <c r="G15328">
        <v>113.3</v>
      </c>
    </row>
    <row r="15329" spans="1:7" x14ac:dyDescent="0.25">
      <c r="A15329" t="s">
        <v>38305</v>
      </c>
      <c r="B15329" t="s">
        <v>42</v>
      </c>
      <c r="D15329" t="s">
        <v>18566</v>
      </c>
      <c r="E15329" t="s">
        <v>18567</v>
      </c>
      <c r="F15329">
        <v>975</v>
      </c>
      <c r="G15329">
        <v>416.62</v>
      </c>
    </row>
    <row r="15330" spans="1:7" x14ac:dyDescent="0.25">
      <c r="A15330" t="s">
        <v>38307</v>
      </c>
      <c r="B15330" t="s">
        <v>42</v>
      </c>
      <c r="D15330" t="s">
        <v>18569</v>
      </c>
      <c r="E15330" t="s">
        <v>18570</v>
      </c>
      <c r="F15330">
        <v>120</v>
      </c>
      <c r="G15330">
        <v>0</v>
      </c>
    </row>
    <row r="15331" spans="1:7" x14ac:dyDescent="0.25">
      <c r="A15331" t="s">
        <v>38309</v>
      </c>
      <c r="B15331" t="s">
        <v>42</v>
      </c>
      <c r="D15331" t="s">
        <v>18589</v>
      </c>
      <c r="E15331" t="s">
        <v>18590</v>
      </c>
      <c r="F15331">
        <v>0</v>
      </c>
      <c r="G15331">
        <v>221.52</v>
      </c>
    </row>
    <row r="15332" spans="1:7" x14ac:dyDescent="0.25">
      <c r="A15332" t="s">
        <v>38311</v>
      </c>
      <c r="B15332" t="s">
        <v>42</v>
      </c>
      <c r="D15332" t="s">
        <v>18893</v>
      </c>
      <c r="E15332" t="s">
        <v>18894</v>
      </c>
      <c r="F15332">
        <v>1150</v>
      </c>
      <c r="G15332">
        <v>579.95000000000005</v>
      </c>
    </row>
    <row r="15333" spans="1:7" x14ac:dyDescent="0.25">
      <c r="A15333" t="s">
        <v>38313</v>
      </c>
      <c r="B15333" t="s">
        <v>42</v>
      </c>
      <c r="D15333" t="s">
        <v>19052</v>
      </c>
      <c r="E15333" t="s">
        <v>19053</v>
      </c>
      <c r="F15333">
        <v>830</v>
      </c>
      <c r="G15333">
        <v>0</v>
      </c>
    </row>
    <row r="15334" spans="1:7" x14ac:dyDescent="0.25">
      <c r="A15334" t="s">
        <v>38315</v>
      </c>
      <c r="B15334" t="s">
        <v>42</v>
      </c>
      <c r="D15334" t="s">
        <v>19054</v>
      </c>
      <c r="E15334" t="s">
        <v>19055</v>
      </c>
      <c r="F15334">
        <v>0</v>
      </c>
      <c r="G15334">
        <v>0</v>
      </c>
    </row>
    <row r="15335" spans="1:7" x14ac:dyDescent="0.25">
      <c r="A15335" t="s">
        <v>38317</v>
      </c>
      <c r="B15335" t="s">
        <v>42</v>
      </c>
      <c r="D15335" t="s">
        <v>19073</v>
      </c>
      <c r="E15335" t="s">
        <v>19074</v>
      </c>
      <c r="F15335">
        <v>0</v>
      </c>
      <c r="G15335">
        <v>0</v>
      </c>
    </row>
    <row r="15336" spans="1:7" x14ac:dyDescent="0.25">
      <c r="A15336" t="s">
        <v>38319</v>
      </c>
      <c r="B15336" t="s">
        <v>42</v>
      </c>
      <c r="D15336" t="s">
        <v>19122</v>
      </c>
      <c r="E15336" t="s">
        <v>19123</v>
      </c>
      <c r="F15336">
        <v>0</v>
      </c>
      <c r="G15336">
        <v>0</v>
      </c>
    </row>
    <row r="15337" spans="1:7" x14ac:dyDescent="0.25">
      <c r="A15337" t="s">
        <v>38321</v>
      </c>
      <c r="B15337" t="s">
        <v>42</v>
      </c>
      <c r="D15337" t="s">
        <v>19152</v>
      </c>
      <c r="E15337" t="s">
        <v>19153</v>
      </c>
      <c r="F15337">
        <v>0</v>
      </c>
      <c r="G15337">
        <v>1048.76</v>
      </c>
    </row>
    <row r="15338" spans="1:7" x14ac:dyDescent="0.25">
      <c r="A15338" t="s">
        <v>38323</v>
      </c>
      <c r="B15338" t="s">
        <v>42</v>
      </c>
      <c r="D15338" t="s">
        <v>19154</v>
      </c>
      <c r="E15338" t="s">
        <v>19155</v>
      </c>
      <c r="F15338">
        <v>0</v>
      </c>
      <c r="G15338">
        <v>497.99</v>
      </c>
    </row>
    <row r="15339" spans="1:7" x14ac:dyDescent="0.25">
      <c r="A15339" t="s">
        <v>38325</v>
      </c>
      <c r="B15339" t="s">
        <v>38327</v>
      </c>
      <c r="D15339" t="s">
        <v>19265</v>
      </c>
      <c r="E15339" t="s">
        <v>19266</v>
      </c>
      <c r="F15339">
        <v>0</v>
      </c>
      <c r="G15339">
        <v>576.19000000000005</v>
      </c>
    </row>
    <row r="15340" spans="1:7" x14ac:dyDescent="0.25">
      <c r="A15340" t="s">
        <v>38328</v>
      </c>
      <c r="B15340" t="s">
        <v>42</v>
      </c>
      <c r="D15340" t="s">
        <v>19324</v>
      </c>
      <c r="E15340" t="s">
        <v>19325</v>
      </c>
      <c r="F15340">
        <v>0</v>
      </c>
      <c r="G15340">
        <v>364.36</v>
      </c>
    </row>
    <row r="15341" spans="1:7" x14ac:dyDescent="0.25">
      <c r="A15341" t="s">
        <v>38330</v>
      </c>
      <c r="B15341" t="s">
        <v>42</v>
      </c>
      <c r="D15341" t="s">
        <v>19336</v>
      </c>
      <c r="E15341" t="s">
        <v>19337</v>
      </c>
      <c r="F15341">
        <v>0</v>
      </c>
      <c r="G15341">
        <v>208.54</v>
      </c>
    </row>
    <row r="15342" spans="1:7" x14ac:dyDescent="0.25">
      <c r="A15342" t="s">
        <v>38332</v>
      </c>
      <c r="B15342" t="s">
        <v>38334</v>
      </c>
      <c r="D15342" t="s">
        <v>19370</v>
      </c>
      <c r="E15342" t="s">
        <v>19371</v>
      </c>
      <c r="F15342">
        <v>120</v>
      </c>
      <c r="G15342">
        <v>0</v>
      </c>
    </row>
    <row r="15343" spans="1:7" x14ac:dyDescent="0.25">
      <c r="A15343" t="s">
        <v>38335</v>
      </c>
      <c r="B15343" t="s">
        <v>38337</v>
      </c>
      <c r="D15343" t="s">
        <v>19418</v>
      </c>
      <c r="E15343" t="s">
        <v>19419</v>
      </c>
      <c r="F15343">
        <v>0</v>
      </c>
      <c r="G15343">
        <v>113.3</v>
      </c>
    </row>
    <row r="15344" spans="1:7" x14ac:dyDescent="0.25">
      <c r="A15344" t="s">
        <v>38338</v>
      </c>
      <c r="B15344" t="s">
        <v>42</v>
      </c>
      <c r="D15344" t="s">
        <v>19420</v>
      </c>
      <c r="E15344" t="s">
        <v>19421</v>
      </c>
      <c r="F15344">
        <v>0</v>
      </c>
      <c r="G15344">
        <v>356.7</v>
      </c>
    </row>
    <row r="15345" spans="1:7" x14ac:dyDescent="0.25">
      <c r="A15345" t="s">
        <v>38340</v>
      </c>
      <c r="B15345" t="s">
        <v>38342</v>
      </c>
      <c r="D15345" t="s">
        <v>19504</v>
      </c>
      <c r="E15345" t="s">
        <v>19505</v>
      </c>
      <c r="F15345">
        <v>238</v>
      </c>
      <c r="G15345">
        <v>427.75</v>
      </c>
    </row>
    <row r="15346" spans="1:7" x14ac:dyDescent="0.25">
      <c r="A15346" t="s">
        <v>38343</v>
      </c>
      <c r="B15346" t="s">
        <v>38345</v>
      </c>
      <c r="D15346" t="s">
        <v>19524</v>
      </c>
      <c r="E15346" t="s">
        <v>19525</v>
      </c>
      <c r="F15346">
        <v>0</v>
      </c>
      <c r="G15346">
        <v>0</v>
      </c>
    </row>
    <row r="15347" spans="1:7" x14ac:dyDescent="0.25">
      <c r="A15347" t="s">
        <v>38346</v>
      </c>
      <c r="B15347" t="s">
        <v>38348</v>
      </c>
      <c r="D15347" t="s">
        <v>19549</v>
      </c>
      <c r="E15347" t="s">
        <v>19550</v>
      </c>
      <c r="F15347">
        <v>0</v>
      </c>
      <c r="G15347">
        <v>0</v>
      </c>
    </row>
    <row r="15348" spans="1:7" x14ac:dyDescent="0.25">
      <c r="A15348" t="s">
        <v>38349</v>
      </c>
      <c r="B15348" t="s">
        <v>42</v>
      </c>
      <c r="D15348" t="s">
        <v>19551</v>
      </c>
      <c r="E15348" t="s">
        <v>19552</v>
      </c>
      <c r="F15348">
        <v>0</v>
      </c>
      <c r="G15348">
        <v>619.28</v>
      </c>
    </row>
    <row r="15349" spans="1:7" x14ac:dyDescent="0.25">
      <c r="A15349" t="s">
        <v>38351</v>
      </c>
      <c r="B15349" t="s">
        <v>38353</v>
      </c>
      <c r="D15349" t="s">
        <v>19558</v>
      </c>
      <c r="E15349" t="s">
        <v>19559</v>
      </c>
      <c r="F15349">
        <v>409</v>
      </c>
      <c r="G15349">
        <v>541.52</v>
      </c>
    </row>
    <row r="15350" spans="1:7" x14ac:dyDescent="0.25">
      <c r="A15350" t="s">
        <v>38354</v>
      </c>
      <c r="B15350" t="s">
        <v>42</v>
      </c>
      <c r="D15350" t="s">
        <v>19581</v>
      </c>
      <c r="E15350" t="s">
        <v>19582</v>
      </c>
      <c r="F15350">
        <v>2894</v>
      </c>
      <c r="G15350">
        <v>0</v>
      </c>
    </row>
    <row r="15351" spans="1:7" x14ac:dyDescent="0.25">
      <c r="A15351" t="s">
        <v>38356</v>
      </c>
      <c r="B15351" t="s">
        <v>38358</v>
      </c>
      <c r="D15351" t="s">
        <v>19590</v>
      </c>
      <c r="E15351" t="s">
        <v>19591</v>
      </c>
      <c r="F15351">
        <v>0</v>
      </c>
      <c r="G15351">
        <v>387.81</v>
      </c>
    </row>
    <row r="15352" spans="1:7" x14ac:dyDescent="0.25">
      <c r="A15352" t="s">
        <v>38359</v>
      </c>
      <c r="B15352" t="s">
        <v>42</v>
      </c>
      <c r="D15352" t="s">
        <v>19661</v>
      </c>
      <c r="E15352" t="s">
        <v>19662</v>
      </c>
      <c r="F15352">
        <v>0</v>
      </c>
      <c r="G15352">
        <v>347.52</v>
      </c>
    </row>
    <row r="15353" spans="1:7" x14ac:dyDescent="0.25">
      <c r="A15353" t="s">
        <v>38361</v>
      </c>
      <c r="B15353" t="s">
        <v>42</v>
      </c>
      <c r="D15353" t="s">
        <v>19695</v>
      </c>
      <c r="E15353" t="s">
        <v>19696</v>
      </c>
      <c r="F15353">
        <v>363</v>
      </c>
      <c r="G15353">
        <v>0</v>
      </c>
    </row>
    <row r="15354" spans="1:7" x14ac:dyDescent="0.25">
      <c r="A15354" t="s">
        <v>38363</v>
      </c>
      <c r="B15354" t="s">
        <v>42</v>
      </c>
      <c r="D15354" t="s">
        <v>19709</v>
      </c>
      <c r="E15354" t="s">
        <v>19710</v>
      </c>
      <c r="F15354">
        <v>0</v>
      </c>
      <c r="G15354">
        <v>0</v>
      </c>
    </row>
    <row r="15355" spans="1:7" x14ac:dyDescent="0.25">
      <c r="A15355" t="s">
        <v>38365</v>
      </c>
      <c r="B15355" t="s">
        <v>42</v>
      </c>
      <c r="D15355" t="s">
        <v>19711</v>
      </c>
      <c r="E15355" t="s">
        <v>19712</v>
      </c>
      <c r="F15355">
        <v>0</v>
      </c>
      <c r="G15355">
        <v>122.7</v>
      </c>
    </row>
    <row r="15356" spans="1:7" x14ac:dyDescent="0.25">
      <c r="A15356" t="s">
        <v>38367</v>
      </c>
      <c r="B15356" t="s">
        <v>38369</v>
      </c>
      <c r="D15356" t="s">
        <v>19898</v>
      </c>
      <c r="E15356" t="s">
        <v>19899</v>
      </c>
      <c r="F15356">
        <v>0</v>
      </c>
      <c r="G15356">
        <v>0</v>
      </c>
    </row>
    <row r="15357" spans="1:7" x14ac:dyDescent="0.25">
      <c r="A15357" t="s">
        <v>38370</v>
      </c>
      <c r="B15357" t="s">
        <v>38372</v>
      </c>
      <c r="D15357" t="s">
        <v>19906</v>
      </c>
      <c r="E15357" t="s">
        <v>19907</v>
      </c>
      <c r="F15357">
        <v>1000</v>
      </c>
      <c r="G15357">
        <v>0</v>
      </c>
    </row>
    <row r="15358" spans="1:7" x14ac:dyDescent="0.25">
      <c r="A15358" t="s">
        <v>38373</v>
      </c>
      <c r="B15358" t="s">
        <v>38375</v>
      </c>
      <c r="D15358" t="s">
        <v>19916</v>
      </c>
      <c r="E15358" t="s">
        <v>19917</v>
      </c>
      <c r="F15358">
        <v>0</v>
      </c>
      <c r="G15358">
        <v>0</v>
      </c>
    </row>
    <row r="15359" spans="1:7" x14ac:dyDescent="0.25">
      <c r="A15359" t="s">
        <v>38376</v>
      </c>
      <c r="B15359" t="s">
        <v>38378</v>
      </c>
      <c r="D15359" t="s">
        <v>19931</v>
      </c>
      <c r="E15359" t="s">
        <v>19932</v>
      </c>
      <c r="F15359">
        <v>753</v>
      </c>
      <c r="G15359">
        <v>0</v>
      </c>
    </row>
    <row r="15360" spans="1:7" x14ac:dyDescent="0.25">
      <c r="A15360" t="s">
        <v>38379</v>
      </c>
      <c r="B15360" t="s">
        <v>42</v>
      </c>
      <c r="D15360" t="s">
        <v>19991</v>
      </c>
      <c r="E15360" t="s">
        <v>19992</v>
      </c>
      <c r="F15360">
        <v>0</v>
      </c>
      <c r="G15360">
        <v>325.85000000000002</v>
      </c>
    </row>
    <row r="15361" spans="1:7" x14ac:dyDescent="0.25">
      <c r="A15361" t="s">
        <v>38381</v>
      </c>
      <c r="B15361" t="s">
        <v>42</v>
      </c>
      <c r="D15361" t="s">
        <v>20074</v>
      </c>
      <c r="E15361" t="s">
        <v>20075</v>
      </c>
      <c r="F15361">
        <v>0</v>
      </c>
      <c r="G15361">
        <v>621.26</v>
      </c>
    </row>
    <row r="15362" spans="1:7" x14ac:dyDescent="0.25">
      <c r="A15362" t="s">
        <v>38383</v>
      </c>
      <c r="B15362" t="s">
        <v>42</v>
      </c>
      <c r="D15362" t="s">
        <v>20145</v>
      </c>
      <c r="E15362" t="s">
        <v>20146</v>
      </c>
      <c r="F15362">
        <v>0</v>
      </c>
      <c r="G15362">
        <v>227.75</v>
      </c>
    </row>
    <row r="15363" spans="1:7" x14ac:dyDescent="0.25">
      <c r="A15363" t="s">
        <v>38385</v>
      </c>
      <c r="B15363" t="s">
        <v>38387</v>
      </c>
      <c r="D15363" t="s">
        <v>20156</v>
      </c>
      <c r="E15363" t="s">
        <v>20157</v>
      </c>
      <c r="F15363">
        <v>0</v>
      </c>
      <c r="G15363">
        <v>205.17</v>
      </c>
    </row>
    <row r="15364" spans="1:7" x14ac:dyDescent="0.25">
      <c r="A15364" t="s">
        <v>38388</v>
      </c>
      <c r="B15364" t="s">
        <v>38390</v>
      </c>
      <c r="D15364" t="s">
        <v>20279</v>
      </c>
      <c r="E15364" t="s">
        <v>20280</v>
      </c>
      <c r="F15364">
        <v>379</v>
      </c>
      <c r="G15364">
        <v>638.79999999999995</v>
      </c>
    </row>
    <row r="15365" spans="1:7" x14ac:dyDescent="0.25">
      <c r="A15365" t="s">
        <v>38391</v>
      </c>
      <c r="B15365" t="s">
        <v>42</v>
      </c>
      <c r="D15365" t="s">
        <v>20366</v>
      </c>
      <c r="E15365" t="s">
        <v>20367</v>
      </c>
      <c r="F15365">
        <v>670</v>
      </c>
      <c r="G15365">
        <v>815.35</v>
      </c>
    </row>
    <row r="15366" spans="1:7" x14ac:dyDescent="0.25">
      <c r="A15366" t="s">
        <v>38393</v>
      </c>
      <c r="B15366" t="s">
        <v>42</v>
      </c>
      <c r="D15366" t="s">
        <v>20368</v>
      </c>
      <c r="E15366" t="s">
        <v>20369</v>
      </c>
      <c r="F15366">
        <v>210</v>
      </c>
      <c r="G15366">
        <v>486.6</v>
      </c>
    </row>
    <row r="15367" spans="1:7" x14ac:dyDescent="0.25">
      <c r="A15367" t="s">
        <v>38395</v>
      </c>
      <c r="B15367" t="s">
        <v>42</v>
      </c>
      <c r="D15367" t="s">
        <v>20386</v>
      </c>
      <c r="E15367" t="s">
        <v>20387</v>
      </c>
      <c r="F15367">
        <v>253</v>
      </c>
      <c r="G15367">
        <v>416.68</v>
      </c>
    </row>
    <row r="15368" spans="1:7" x14ac:dyDescent="0.25">
      <c r="A15368" t="s">
        <v>38397</v>
      </c>
      <c r="B15368" t="s">
        <v>42</v>
      </c>
      <c r="D15368" t="s">
        <v>20409</v>
      </c>
      <c r="E15368" t="s">
        <v>20410</v>
      </c>
      <c r="F15368">
        <v>0</v>
      </c>
      <c r="G15368">
        <v>187.39</v>
      </c>
    </row>
    <row r="15369" spans="1:7" x14ac:dyDescent="0.25">
      <c r="A15369" t="s">
        <v>38399</v>
      </c>
      <c r="B15369" t="s">
        <v>38401</v>
      </c>
      <c r="D15369" t="s">
        <v>20425</v>
      </c>
      <c r="E15369" t="s">
        <v>20426</v>
      </c>
      <c r="F15369">
        <v>0</v>
      </c>
      <c r="G15369">
        <v>320.97000000000003</v>
      </c>
    </row>
    <row r="15370" spans="1:7" x14ac:dyDescent="0.25">
      <c r="A15370" t="s">
        <v>38402</v>
      </c>
      <c r="B15370" t="s">
        <v>42</v>
      </c>
      <c r="D15370" t="s">
        <v>20427</v>
      </c>
      <c r="E15370" t="s">
        <v>20428</v>
      </c>
      <c r="F15370">
        <v>0</v>
      </c>
      <c r="G15370">
        <v>113.3</v>
      </c>
    </row>
    <row r="15371" spans="1:7" x14ac:dyDescent="0.25">
      <c r="A15371" t="s">
        <v>38404</v>
      </c>
      <c r="B15371" t="s">
        <v>38406</v>
      </c>
      <c r="D15371" t="s">
        <v>20511</v>
      </c>
      <c r="E15371" t="s">
        <v>20512</v>
      </c>
      <c r="F15371">
        <v>110</v>
      </c>
      <c r="G15371">
        <v>0</v>
      </c>
    </row>
    <row r="15372" spans="1:7" x14ac:dyDescent="0.25">
      <c r="A15372" t="s">
        <v>38407</v>
      </c>
      <c r="B15372" t="s">
        <v>38409</v>
      </c>
      <c r="D15372" t="s">
        <v>20624</v>
      </c>
      <c r="E15372" t="s">
        <v>20625</v>
      </c>
      <c r="F15372">
        <v>65</v>
      </c>
      <c r="G15372">
        <v>429.41</v>
      </c>
    </row>
    <row r="15373" spans="1:7" x14ac:dyDescent="0.25">
      <c r="A15373" t="s">
        <v>38410</v>
      </c>
      <c r="B15373" t="s">
        <v>38412</v>
      </c>
      <c r="D15373" t="s">
        <v>20668</v>
      </c>
      <c r="E15373" t="s">
        <v>20669</v>
      </c>
      <c r="F15373">
        <v>0</v>
      </c>
      <c r="G15373">
        <v>165</v>
      </c>
    </row>
    <row r="15374" spans="1:7" x14ac:dyDescent="0.25">
      <c r="A15374" t="s">
        <v>38413</v>
      </c>
      <c r="B15374" t="s">
        <v>42</v>
      </c>
      <c r="D15374" t="s">
        <v>20720</v>
      </c>
      <c r="E15374" t="s">
        <v>20721</v>
      </c>
      <c r="F15374">
        <v>0</v>
      </c>
      <c r="G15374">
        <v>399.04</v>
      </c>
    </row>
    <row r="15375" spans="1:7" x14ac:dyDescent="0.25">
      <c r="A15375" t="s">
        <v>38415</v>
      </c>
      <c r="B15375" t="s">
        <v>42</v>
      </c>
      <c r="D15375" t="s">
        <v>20743</v>
      </c>
      <c r="E15375" t="s">
        <v>20744</v>
      </c>
      <c r="F15375">
        <v>0</v>
      </c>
      <c r="G15375">
        <v>0</v>
      </c>
    </row>
    <row r="15376" spans="1:7" x14ac:dyDescent="0.25">
      <c r="A15376" t="s">
        <v>38417</v>
      </c>
      <c r="B15376" t="s">
        <v>38419</v>
      </c>
      <c r="D15376" t="s">
        <v>20765</v>
      </c>
      <c r="E15376" t="s">
        <v>20766</v>
      </c>
      <c r="F15376">
        <v>260</v>
      </c>
      <c r="G15376">
        <v>894.96</v>
      </c>
    </row>
    <row r="15377" spans="1:7" x14ac:dyDescent="0.25">
      <c r="A15377" t="s">
        <v>38420</v>
      </c>
      <c r="B15377" t="s">
        <v>38422</v>
      </c>
      <c r="D15377" t="s">
        <v>20788</v>
      </c>
      <c r="E15377" t="s">
        <v>20789</v>
      </c>
      <c r="F15377">
        <v>0</v>
      </c>
      <c r="G15377">
        <v>0</v>
      </c>
    </row>
    <row r="15378" spans="1:7" x14ac:dyDescent="0.25">
      <c r="A15378" t="s">
        <v>38423</v>
      </c>
      <c r="B15378" t="s">
        <v>42</v>
      </c>
      <c r="D15378" t="s">
        <v>20802</v>
      </c>
      <c r="E15378" t="s">
        <v>20803</v>
      </c>
      <c r="F15378">
        <v>3191</v>
      </c>
      <c r="G15378">
        <v>0</v>
      </c>
    </row>
    <row r="15379" spans="1:7" x14ac:dyDescent="0.25">
      <c r="A15379" t="s">
        <v>38425</v>
      </c>
      <c r="B15379" t="s">
        <v>38427</v>
      </c>
      <c r="D15379" t="s">
        <v>20839</v>
      </c>
      <c r="E15379" t="s">
        <v>20840</v>
      </c>
      <c r="F15379">
        <v>0</v>
      </c>
      <c r="G15379">
        <v>857.7</v>
      </c>
    </row>
    <row r="15380" spans="1:7" x14ac:dyDescent="0.25">
      <c r="A15380" t="s">
        <v>38428</v>
      </c>
      <c r="B15380" t="s">
        <v>42</v>
      </c>
      <c r="D15380" t="s">
        <v>20863</v>
      </c>
      <c r="E15380" t="s">
        <v>20864</v>
      </c>
      <c r="F15380">
        <v>0</v>
      </c>
      <c r="G15380">
        <v>423.95</v>
      </c>
    </row>
    <row r="15381" spans="1:7" x14ac:dyDescent="0.25">
      <c r="A15381" t="s">
        <v>38430</v>
      </c>
      <c r="B15381" t="s">
        <v>42</v>
      </c>
      <c r="D15381" t="s">
        <v>20941</v>
      </c>
      <c r="E15381" t="s">
        <v>20942</v>
      </c>
      <c r="F15381">
        <v>1605</v>
      </c>
      <c r="G15381">
        <v>0</v>
      </c>
    </row>
    <row r="15382" spans="1:7" x14ac:dyDescent="0.25">
      <c r="A15382" t="s">
        <v>38432</v>
      </c>
      <c r="B15382" t="s">
        <v>38434</v>
      </c>
      <c r="D15382" t="s">
        <v>20993</v>
      </c>
      <c r="E15382" t="s">
        <v>20994</v>
      </c>
      <c r="F15382">
        <v>0</v>
      </c>
      <c r="G15382">
        <v>245.58</v>
      </c>
    </row>
    <row r="15383" spans="1:7" x14ac:dyDescent="0.25">
      <c r="A15383" t="s">
        <v>38435</v>
      </c>
      <c r="B15383" t="s">
        <v>38437</v>
      </c>
      <c r="D15383" t="s">
        <v>21020</v>
      </c>
      <c r="E15383" t="s">
        <v>21021</v>
      </c>
      <c r="F15383">
        <v>0</v>
      </c>
      <c r="G15383">
        <v>0</v>
      </c>
    </row>
    <row r="15384" spans="1:7" x14ac:dyDescent="0.25">
      <c r="A15384" t="s">
        <v>38438</v>
      </c>
      <c r="B15384" t="s">
        <v>38440</v>
      </c>
      <c r="D15384" t="s">
        <v>21037</v>
      </c>
      <c r="E15384" t="s">
        <v>21038</v>
      </c>
      <c r="F15384">
        <v>401</v>
      </c>
      <c r="G15384">
        <v>0</v>
      </c>
    </row>
    <row r="15385" spans="1:7" x14ac:dyDescent="0.25">
      <c r="A15385" t="s">
        <v>38441</v>
      </c>
      <c r="B15385" t="s">
        <v>42</v>
      </c>
      <c r="D15385" t="s">
        <v>21091</v>
      </c>
      <c r="E15385" t="s">
        <v>21092</v>
      </c>
      <c r="F15385">
        <v>51</v>
      </c>
      <c r="G15385">
        <v>429.41</v>
      </c>
    </row>
    <row r="15386" spans="1:7" x14ac:dyDescent="0.25">
      <c r="A15386" t="s">
        <v>38443</v>
      </c>
      <c r="B15386" t="s">
        <v>42</v>
      </c>
      <c r="D15386" t="s">
        <v>21141</v>
      </c>
      <c r="E15386" t="s">
        <v>21142</v>
      </c>
      <c r="F15386">
        <v>0</v>
      </c>
      <c r="G15386">
        <v>242.19</v>
      </c>
    </row>
    <row r="15387" spans="1:7" x14ac:dyDescent="0.25">
      <c r="A15387" t="s">
        <v>38445</v>
      </c>
      <c r="B15387" t="s">
        <v>42</v>
      </c>
      <c r="D15387" t="s">
        <v>21161</v>
      </c>
      <c r="E15387" t="s">
        <v>21162</v>
      </c>
      <c r="F15387">
        <v>0</v>
      </c>
      <c r="G15387">
        <v>191.54</v>
      </c>
    </row>
    <row r="15388" spans="1:7" x14ac:dyDescent="0.25">
      <c r="A15388" t="s">
        <v>38447</v>
      </c>
      <c r="B15388" t="s">
        <v>38449</v>
      </c>
      <c r="D15388" t="s">
        <v>21281</v>
      </c>
      <c r="E15388" t="s">
        <v>21282</v>
      </c>
      <c r="F15388">
        <v>0</v>
      </c>
      <c r="G15388">
        <v>1394.84</v>
      </c>
    </row>
    <row r="15389" spans="1:7" x14ac:dyDescent="0.25">
      <c r="A15389" t="s">
        <v>38450</v>
      </c>
      <c r="B15389" t="s">
        <v>38452</v>
      </c>
      <c r="D15389" t="s">
        <v>21294</v>
      </c>
      <c r="E15389" t="s">
        <v>21295</v>
      </c>
      <c r="F15389">
        <v>0</v>
      </c>
      <c r="G15389">
        <v>0</v>
      </c>
    </row>
    <row r="15390" spans="1:7" x14ac:dyDescent="0.25">
      <c r="A15390" t="s">
        <v>38453</v>
      </c>
      <c r="B15390" t="s">
        <v>38455</v>
      </c>
      <c r="D15390" t="s">
        <v>21305</v>
      </c>
      <c r="E15390" t="s">
        <v>21306</v>
      </c>
      <c r="F15390">
        <v>0</v>
      </c>
      <c r="G15390">
        <v>0</v>
      </c>
    </row>
    <row r="15391" spans="1:7" x14ac:dyDescent="0.25">
      <c r="A15391" t="s">
        <v>38456</v>
      </c>
      <c r="B15391" t="s">
        <v>42</v>
      </c>
      <c r="D15391" t="s">
        <v>21363</v>
      </c>
      <c r="E15391" t="s">
        <v>21364</v>
      </c>
      <c r="F15391">
        <v>0</v>
      </c>
      <c r="G15391">
        <v>322.52999999999997</v>
      </c>
    </row>
    <row r="15392" spans="1:7" x14ac:dyDescent="0.25">
      <c r="A15392" t="s">
        <v>38458</v>
      </c>
      <c r="B15392" t="s">
        <v>42</v>
      </c>
      <c r="D15392" t="s">
        <v>21471</v>
      </c>
      <c r="E15392" t="s">
        <v>21472</v>
      </c>
      <c r="F15392">
        <v>0</v>
      </c>
      <c r="G15392">
        <v>0</v>
      </c>
    </row>
    <row r="15393" spans="1:7" x14ac:dyDescent="0.25">
      <c r="A15393" t="s">
        <v>38460</v>
      </c>
      <c r="B15393" t="s">
        <v>42</v>
      </c>
      <c r="D15393" t="s">
        <v>21499</v>
      </c>
      <c r="E15393" t="s">
        <v>21500</v>
      </c>
      <c r="F15393">
        <v>114</v>
      </c>
      <c r="G15393">
        <v>402.15</v>
      </c>
    </row>
    <row r="15394" spans="1:7" x14ac:dyDescent="0.25">
      <c r="A15394" t="s">
        <v>38462</v>
      </c>
      <c r="B15394" t="s">
        <v>42</v>
      </c>
      <c r="D15394" t="s">
        <v>21515</v>
      </c>
      <c r="E15394" t="s">
        <v>21516</v>
      </c>
      <c r="F15394">
        <v>673</v>
      </c>
      <c r="G15394">
        <v>930.44</v>
      </c>
    </row>
    <row r="15395" spans="1:7" x14ac:dyDescent="0.25">
      <c r="A15395" t="s">
        <v>38464</v>
      </c>
      <c r="B15395" t="s">
        <v>42</v>
      </c>
      <c r="D15395" t="s">
        <v>21535</v>
      </c>
      <c r="E15395" t="s">
        <v>21536</v>
      </c>
      <c r="F15395">
        <v>0</v>
      </c>
      <c r="G15395">
        <v>705.98</v>
      </c>
    </row>
    <row r="15396" spans="1:7" x14ac:dyDescent="0.25">
      <c r="A15396" t="s">
        <v>38466</v>
      </c>
      <c r="B15396" t="s">
        <v>42</v>
      </c>
      <c r="D15396" t="s">
        <v>21542</v>
      </c>
      <c r="E15396" t="s">
        <v>21543</v>
      </c>
      <c r="F15396">
        <v>0</v>
      </c>
      <c r="G15396">
        <v>261.45999999999998</v>
      </c>
    </row>
    <row r="15397" spans="1:7" x14ac:dyDescent="0.25">
      <c r="A15397" t="s">
        <v>38468</v>
      </c>
      <c r="B15397" t="s">
        <v>38470</v>
      </c>
      <c r="D15397" t="s">
        <v>21550</v>
      </c>
      <c r="E15397" t="s">
        <v>21551</v>
      </c>
      <c r="F15397">
        <v>0</v>
      </c>
      <c r="G15397">
        <v>0</v>
      </c>
    </row>
    <row r="15398" spans="1:7" x14ac:dyDescent="0.25">
      <c r="A15398" t="s">
        <v>38471</v>
      </c>
      <c r="B15398" t="s">
        <v>42</v>
      </c>
      <c r="D15398" t="s">
        <v>21619</v>
      </c>
      <c r="E15398" t="s">
        <v>21620</v>
      </c>
      <c r="F15398">
        <v>0</v>
      </c>
      <c r="G15398">
        <v>118.6</v>
      </c>
    </row>
    <row r="15399" spans="1:7" x14ac:dyDescent="0.25">
      <c r="A15399" t="s">
        <v>38473</v>
      </c>
      <c r="B15399" t="s">
        <v>38475</v>
      </c>
      <c r="D15399" t="s">
        <v>21829</v>
      </c>
      <c r="E15399" t="s">
        <v>21830</v>
      </c>
      <c r="F15399">
        <v>0</v>
      </c>
      <c r="G15399">
        <v>273.68</v>
      </c>
    </row>
    <row r="15400" spans="1:7" x14ac:dyDescent="0.25">
      <c r="A15400" t="s">
        <v>38476</v>
      </c>
      <c r="B15400" t="s">
        <v>42</v>
      </c>
      <c r="D15400" t="s">
        <v>21833</v>
      </c>
      <c r="E15400" t="s">
        <v>21834</v>
      </c>
      <c r="F15400">
        <v>0</v>
      </c>
      <c r="G15400">
        <v>0</v>
      </c>
    </row>
    <row r="15401" spans="1:7" x14ac:dyDescent="0.25">
      <c r="A15401" t="s">
        <v>38478</v>
      </c>
      <c r="B15401" t="s">
        <v>42</v>
      </c>
      <c r="D15401" t="s">
        <v>21850</v>
      </c>
      <c r="E15401" t="s">
        <v>21851</v>
      </c>
      <c r="F15401">
        <v>149</v>
      </c>
      <c r="G15401">
        <v>609.77</v>
      </c>
    </row>
    <row r="15402" spans="1:7" x14ac:dyDescent="0.25">
      <c r="A15402" t="s">
        <v>38480</v>
      </c>
      <c r="B15402" t="s">
        <v>42</v>
      </c>
      <c r="D15402" t="s">
        <v>21912</v>
      </c>
      <c r="E15402" t="s">
        <v>21913</v>
      </c>
      <c r="F15402">
        <v>60</v>
      </c>
      <c r="G15402">
        <v>486.6</v>
      </c>
    </row>
    <row r="15403" spans="1:7" x14ac:dyDescent="0.25">
      <c r="A15403" t="s">
        <v>38482</v>
      </c>
      <c r="B15403" t="s">
        <v>38484</v>
      </c>
      <c r="D15403" t="s">
        <v>21936</v>
      </c>
      <c r="E15403" t="s">
        <v>21937</v>
      </c>
      <c r="F15403">
        <v>0</v>
      </c>
      <c r="G15403">
        <v>219.13</v>
      </c>
    </row>
    <row r="15404" spans="1:7" x14ac:dyDescent="0.25">
      <c r="A15404" t="s">
        <v>38485</v>
      </c>
      <c r="B15404" t="s">
        <v>38487</v>
      </c>
      <c r="D15404" t="s">
        <v>21958</v>
      </c>
      <c r="E15404" t="s">
        <v>21959</v>
      </c>
      <c r="F15404">
        <v>0</v>
      </c>
      <c r="G15404">
        <v>0</v>
      </c>
    </row>
    <row r="15405" spans="1:7" x14ac:dyDescent="0.25">
      <c r="A15405" t="s">
        <v>38488</v>
      </c>
      <c r="B15405" t="s">
        <v>38490</v>
      </c>
      <c r="D15405" t="s">
        <v>21993</v>
      </c>
      <c r="E15405" t="s">
        <v>21994</v>
      </c>
      <c r="F15405">
        <v>210</v>
      </c>
      <c r="G15405">
        <v>252.76</v>
      </c>
    </row>
    <row r="15406" spans="1:7" x14ac:dyDescent="0.25">
      <c r="A15406" t="s">
        <v>38491</v>
      </c>
      <c r="B15406" t="s">
        <v>38493</v>
      </c>
      <c r="D15406" t="s">
        <v>22005</v>
      </c>
      <c r="E15406" t="s">
        <v>22006</v>
      </c>
      <c r="F15406">
        <v>0</v>
      </c>
      <c r="G15406">
        <v>413.06</v>
      </c>
    </row>
    <row r="15407" spans="1:7" x14ac:dyDescent="0.25">
      <c r="A15407" t="s">
        <v>38494</v>
      </c>
      <c r="B15407" t="s">
        <v>42</v>
      </c>
      <c r="D15407" t="s">
        <v>22054</v>
      </c>
      <c r="E15407" t="s">
        <v>22055</v>
      </c>
      <c r="F15407">
        <v>0</v>
      </c>
      <c r="G15407">
        <v>194.79</v>
      </c>
    </row>
    <row r="15408" spans="1:7" x14ac:dyDescent="0.25">
      <c r="A15408" t="s">
        <v>38496</v>
      </c>
      <c r="B15408" t="s">
        <v>38498</v>
      </c>
      <c r="D15408" t="s">
        <v>22104</v>
      </c>
      <c r="E15408" t="s">
        <v>22105</v>
      </c>
      <c r="F15408">
        <v>113</v>
      </c>
      <c r="G15408">
        <v>0</v>
      </c>
    </row>
    <row r="15409" spans="1:7" x14ac:dyDescent="0.25">
      <c r="A15409" t="s">
        <v>38499</v>
      </c>
      <c r="B15409" t="s">
        <v>42</v>
      </c>
      <c r="D15409" t="s">
        <v>22140</v>
      </c>
      <c r="E15409" t="s">
        <v>22141</v>
      </c>
      <c r="F15409">
        <v>0</v>
      </c>
      <c r="G15409">
        <v>256.69</v>
      </c>
    </row>
    <row r="15410" spans="1:7" x14ac:dyDescent="0.25">
      <c r="A15410" t="s">
        <v>38501</v>
      </c>
      <c r="B15410" t="s">
        <v>38503</v>
      </c>
      <c r="D15410" t="s">
        <v>22207</v>
      </c>
      <c r="E15410" t="s">
        <v>22208</v>
      </c>
      <c r="F15410">
        <v>0</v>
      </c>
      <c r="G15410">
        <v>250.88</v>
      </c>
    </row>
    <row r="15411" spans="1:7" x14ac:dyDescent="0.25">
      <c r="A15411" t="s">
        <v>38504</v>
      </c>
      <c r="B15411" t="s">
        <v>42</v>
      </c>
      <c r="D15411" t="s">
        <v>22226</v>
      </c>
      <c r="E15411" t="s">
        <v>22227</v>
      </c>
      <c r="F15411">
        <v>432</v>
      </c>
      <c r="G15411">
        <v>0</v>
      </c>
    </row>
    <row r="15412" spans="1:7" x14ac:dyDescent="0.25">
      <c r="A15412" t="s">
        <v>38506</v>
      </c>
      <c r="B15412" t="s">
        <v>38508</v>
      </c>
      <c r="D15412" t="s">
        <v>22241</v>
      </c>
      <c r="E15412" t="s">
        <v>22242</v>
      </c>
      <c r="F15412">
        <v>91</v>
      </c>
      <c r="G15412">
        <v>429.41</v>
      </c>
    </row>
    <row r="15413" spans="1:7" x14ac:dyDescent="0.25">
      <c r="A15413" t="s">
        <v>38509</v>
      </c>
      <c r="B15413" t="s">
        <v>42</v>
      </c>
      <c r="D15413" t="s">
        <v>22314</v>
      </c>
      <c r="E15413" t="s">
        <v>22315</v>
      </c>
      <c r="F15413">
        <v>770</v>
      </c>
      <c r="G15413">
        <v>0</v>
      </c>
    </row>
    <row r="15414" spans="1:7" x14ac:dyDescent="0.25">
      <c r="A15414" t="s">
        <v>38511</v>
      </c>
      <c r="B15414" t="s">
        <v>38513</v>
      </c>
      <c r="D15414" t="s">
        <v>22317</v>
      </c>
      <c r="E15414" t="s">
        <v>22318</v>
      </c>
      <c r="F15414">
        <v>0</v>
      </c>
      <c r="G15414">
        <v>399.04</v>
      </c>
    </row>
    <row r="15415" spans="1:7" x14ac:dyDescent="0.25">
      <c r="A15415" t="s">
        <v>38514</v>
      </c>
      <c r="B15415" t="s">
        <v>42</v>
      </c>
      <c r="D15415" t="s">
        <v>22334</v>
      </c>
      <c r="E15415" t="s">
        <v>22335</v>
      </c>
      <c r="F15415">
        <v>81</v>
      </c>
      <c r="G15415">
        <v>453.69</v>
      </c>
    </row>
    <row r="15416" spans="1:7" x14ac:dyDescent="0.25">
      <c r="A15416" t="s">
        <v>38516</v>
      </c>
      <c r="B15416" t="s">
        <v>38518</v>
      </c>
      <c r="D15416" t="s">
        <v>22378</v>
      </c>
      <c r="E15416" t="s">
        <v>22379</v>
      </c>
      <c r="F15416">
        <v>275</v>
      </c>
      <c r="G15416">
        <v>0</v>
      </c>
    </row>
    <row r="15417" spans="1:7" x14ac:dyDescent="0.25">
      <c r="A15417" t="s">
        <v>38519</v>
      </c>
      <c r="B15417" t="s">
        <v>38521</v>
      </c>
      <c r="D15417" t="s">
        <v>22380</v>
      </c>
      <c r="E15417" t="s">
        <v>22381</v>
      </c>
      <c r="F15417">
        <v>0</v>
      </c>
      <c r="G15417">
        <v>229.7</v>
      </c>
    </row>
    <row r="15418" spans="1:7" x14ac:dyDescent="0.25">
      <c r="A15418" t="s">
        <v>38522</v>
      </c>
      <c r="B15418" t="s">
        <v>42</v>
      </c>
      <c r="D15418" t="s">
        <v>22408</v>
      </c>
      <c r="E15418" t="s">
        <v>22409</v>
      </c>
      <c r="F15418">
        <v>0</v>
      </c>
      <c r="G15418">
        <v>615.79</v>
      </c>
    </row>
    <row r="15419" spans="1:7" x14ac:dyDescent="0.25">
      <c r="A15419" t="s">
        <v>38524</v>
      </c>
      <c r="B15419" t="s">
        <v>42</v>
      </c>
      <c r="D15419" t="s">
        <v>22418</v>
      </c>
      <c r="E15419" t="s">
        <v>22419</v>
      </c>
      <c r="F15419">
        <v>382</v>
      </c>
      <c r="G15419">
        <v>0</v>
      </c>
    </row>
    <row r="15420" spans="1:7" x14ac:dyDescent="0.25">
      <c r="A15420" t="s">
        <v>38526</v>
      </c>
      <c r="B15420" t="s">
        <v>38528</v>
      </c>
      <c r="D15420" t="s">
        <v>22464</v>
      </c>
      <c r="E15420" t="s">
        <v>22465</v>
      </c>
      <c r="F15420">
        <v>1203</v>
      </c>
      <c r="G15420">
        <v>0</v>
      </c>
    </row>
    <row r="15421" spans="1:7" x14ac:dyDescent="0.25">
      <c r="A15421" t="s">
        <v>38529</v>
      </c>
      <c r="B15421" t="s">
        <v>42</v>
      </c>
      <c r="D15421" t="s">
        <v>22507</v>
      </c>
      <c r="E15421" t="s">
        <v>22508</v>
      </c>
      <c r="F15421">
        <v>0</v>
      </c>
      <c r="G15421">
        <v>443.11</v>
      </c>
    </row>
    <row r="15422" spans="1:7" x14ac:dyDescent="0.25">
      <c r="A15422" t="s">
        <v>38531</v>
      </c>
      <c r="B15422" t="s">
        <v>42</v>
      </c>
      <c r="D15422" t="s">
        <v>22587</v>
      </c>
      <c r="E15422" t="s">
        <v>22588</v>
      </c>
      <c r="F15422">
        <v>0</v>
      </c>
      <c r="G15422">
        <v>335.53</v>
      </c>
    </row>
    <row r="15423" spans="1:7" x14ac:dyDescent="0.25">
      <c r="A15423" t="s">
        <v>38533</v>
      </c>
      <c r="B15423" t="s">
        <v>42</v>
      </c>
      <c r="D15423" t="s">
        <v>22618</v>
      </c>
      <c r="E15423" t="s">
        <v>22619</v>
      </c>
      <c r="F15423">
        <v>0</v>
      </c>
      <c r="G15423">
        <v>346.97</v>
      </c>
    </row>
    <row r="15424" spans="1:7" x14ac:dyDescent="0.25">
      <c r="A15424" t="s">
        <v>38535</v>
      </c>
      <c r="B15424" t="s">
        <v>42</v>
      </c>
      <c r="D15424" t="s">
        <v>22644</v>
      </c>
      <c r="E15424" t="s">
        <v>22645</v>
      </c>
      <c r="F15424">
        <v>0</v>
      </c>
      <c r="G15424">
        <v>440.79</v>
      </c>
    </row>
    <row r="15425" spans="1:7" x14ac:dyDescent="0.25">
      <c r="A15425" t="s">
        <v>38537</v>
      </c>
      <c r="B15425" t="s">
        <v>42</v>
      </c>
      <c r="D15425" t="s">
        <v>22805</v>
      </c>
      <c r="E15425" t="s">
        <v>22806</v>
      </c>
      <c r="F15425">
        <v>0</v>
      </c>
      <c r="G15425">
        <v>176.79</v>
      </c>
    </row>
    <row r="15426" spans="1:7" x14ac:dyDescent="0.25">
      <c r="A15426" t="s">
        <v>38539</v>
      </c>
      <c r="B15426" t="s">
        <v>38541</v>
      </c>
      <c r="D15426" t="s">
        <v>22807</v>
      </c>
      <c r="E15426" t="s">
        <v>22808</v>
      </c>
      <c r="F15426">
        <v>0</v>
      </c>
      <c r="G15426">
        <v>245.58</v>
      </c>
    </row>
    <row r="15427" spans="1:7" x14ac:dyDescent="0.25">
      <c r="A15427" t="s">
        <v>38542</v>
      </c>
      <c r="B15427" t="s">
        <v>42</v>
      </c>
      <c r="D15427" t="s">
        <v>22809</v>
      </c>
      <c r="E15427" t="s">
        <v>22810</v>
      </c>
      <c r="F15427">
        <v>0</v>
      </c>
      <c r="G15427">
        <v>123.88</v>
      </c>
    </row>
    <row r="15428" spans="1:7" x14ac:dyDescent="0.25">
      <c r="A15428" t="s">
        <v>38544</v>
      </c>
      <c r="B15428" t="s">
        <v>42</v>
      </c>
      <c r="D15428" t="s">
        <v>22834</v>
      </c>
      <c r="E15428" t="s">
        <v>22835</v>
      </c>
      <c r="F15428">
        <v>0</v>
      </c>
      <c r="G15428">
        <v>530.16999999999996</v>
      </c>
    </row>
    <row r="15429" spans="1:7" x14ac:dyDescent="0.25">
      <c r="A15429" t="s">
        <v>38546</v>
      </c>
      <c r="B15429" t="s">
        <v>42</v>
      </c>
      <c r="D15429" t="s">
        <v>22972</v>
      </c>
      <c r="E15429" t="s">
        <v>22973</v>
      </c>
      <c r="F15429">
        <v>344</v>
      </c>
      <c r="G15429">
        <v>575.29999999999995</v>
      </c>
    </row>
    <row r="15430" spans="1:7" x14ac:dyDescent="0.25">
      <c r="A15430" t="s">
        <v>38548</v>
      </c>
      <c r="B15430" t="s">
        <v>38550</v>
      </c>
      <c r="D15430" t="s">
        <v>22977</v>
      </c>
      <c r="E15430" t="s">
        <v>22978</v>
      </c>
      <c r="F15430">
        <v>833</v>
      </c>
      <c r="G15430">
        <v>930.44</v>
      </c>
    </row>
    <row r="15431" spans="1:7" x14ac:dyDescent="0.25">
      <c r="A15431" t="s">
        <v>38551</v>
      </c>
      <c r="B15431" t="s">
        <v>42</v>
      </c>
      <c r="D15431" t="s">
        <v>22980</v>
      </c>
      <c r="E15431" t="s">
        <v>22981</v>
      </c>
      <c r="F15431">
        <v>0</v>
      </c>
      <c r="G15431">
        <v>287.91000000000003</v>
      </c>
    </row>
    <row r="15432" spans="1:7" x14ac:dyDescent="0.25">
      <c r="A15432" t="s">
        <v>38553</v>
      </c>
      <c r="B15432" t="s">
        <v>38555</v>
      </c>
      <c r="D15432" t="s">
        <v>22985</v>
      </c>
      <c r="E15432" t="s">
        <v>22986</v>
      </c>
      <c r="F15432">
        <v>0</v>
      </c>
      <c r="G15432">
        <v>1147.1600000000001</v>
      </c>
    </row>
    <row r="15433" spans="1:7" x14ac:dyDescent="0.25">
      <c r="A15433" t="s">
        <v>38556</v>
      </c>
      <c r="B15433" t="s">
        <v>38558</v>
      </c>
      <c r="D15433" t="s">
        <v>22996</v>
      </c>
      <c r="E15433" t="s">
        <v>22997</v>
      </c>
      <c r="F15433">
        <v>0</v>
      </c>
      <c r="G15433">
        <v>0</v>
      </c>
    </row>
    <row r="15434" spans="1:7" x14ac:dyDescent="0.25">
      <c r="A15434" t="s">
        <v>38559</v>
      </c>
      <c r="B15434" t="s">
        <v>42</v>
      </c>
      <c r="D15434" t="s">
        <v>23000</v>
      </c>
      <c r="E15434" t="s">
        <v>23001</v>
      </c>
      <c r="F15434">
        <v>1150</v>
      </c>
      <c r="G15434">
        <v>0</v>
      </c>
    </row>
    <row r="15435" spans="1:7" x14ac:dyDescent="0.25">
      <c r="A15435" t="s">
        <v>38561</v>
      </c>
      <c r="B15435" t="s">
        <v>42</v>
      </c>
      <c r="D15435" t="s">
        <v>23011</v>
      </c>
      <c r="E15435" t="s">
        <v>23012</v>
      </c>
      <c r="F15435">
        <v>0</v>
      </c>
      <c r="G15435">
        <v>584.47</v>
      </c>
    </row>
    <row r="15436" spans="1:7" x14ac:dyDescent="0.25">
      <c r="A15436" t="s">
        <v>38563</v>
      </c>
      <c r="B15436" t="s">
        <v>42</v>
      </c>
      <c r="D15436" t="s">
        <v>23223</v>
      </c>
      <c r="E15436" t="s">
        <v>23224</v>
      </c>
      <c r="F15436">
        <v>4243</v>
      </c>
      <c r="G15436">
        <v>0</v>
      </c>
    </row>
    <row r="15437" spans="1:7" x14ac:dyDescent="0.25">
      <c r="A15437" t="s">
        <v>38565</v>
      </c>
      <c r="B15437" t="s">
        <v>42</v>
      </c>
      <c r="D15437" t="s">
        <v>23323</v>
      </c>
      <c r="E15437" t="s">
        <v>23324</v>
      </c>
      <c r="F15437">
        <v>0</v>
      </c>
      <c r="G15437">
        <v>0</v>
      </c>
    </row>
    <row r="15438" spans="1:7" x14ac:dyDescent="0.25">
      <c r="A15438" t="s">
        <v>38567</v>
      </c>
      <c r="B15438" t="s">
        <v>42</v>
      </c>
      <c r="D15438" t="s">
        <v>23326</v>
      </c>
      <c r="E15438" t="s">
        <v>23327</v>
      </c>
      <c r="F15438">
        <v>0</v>
      </c>
      <c r="G15438">
        <v>0</v>
      </c>
    </row>
    <row r="15439" spans="1:7" x14ac:dyDescent="0.25">
      <c r="A15439" t="s">
        <v>38569</v>
      </c>
      <c r="B15439" t="s">
        <v>42</v>
      </c>
      <c r="D15439" t="s">
        <v>23395</v>
      </c>
      <c r="E15439" t="s">
        <v>23396</v>
      </c>
      <c r="F15439">
        <v>170</v>
      </c>
      <c r="G15439">
        <v>568.35</v>
      </c>
    </row>
    <row r="15440" spans="1:7" x14ac:dyDescent="0.25">
      <c r="A15440" t="s">
        <v>38571</v>
      </c>
      <c r="B15440" t="s">
        <v>42</v>
      </c>
      <c r="D15440" t="s">
        <v>23398</v>
      </c>
      <c r="E15440" t="s">
        <v>23399</v>
      </c>
      <c r="F15440">
        <v>401</v>
      </c>
      <c r="G15440">
        <v>0</v>
      </c>
    </row>
    <row r="15441" spans="1:7" x14ac:dyDescent="0.25">
      <c r="A15441" t="s">
        <v>38573</v>
      </c>
      <c r="B15441" t="s">
        <v>42</v>
      </c>
      <c r="D15441" t="s">
        <v>23403</v>
      </c>
      <c r="E15441" t="s">
        <v>23404</v>
      </c>
      <c r="F15441">
        <v>0</v>
      </c>
      <c r="G15441">
        <v>203.26</v>
      </c>
    </row>
    <row r="15442" spans="1:7" x14ac:dyDescent="0.25">
      <c r="A15442" t="s">
        <v>38575</v>
      </c>
      <c r="B15442" t="s">
        <v>42</v>
      </c>
      <c r="D15442" t="s">
        <v>23491</v>
      </c>
      <c r="E15442" t="s">
        <v>23492</v>
      </c>
      <c r="F15442">
        <v>0</v>
      </c>
      <c r="G15442">
        <v>113.3</v>
      </c>
    </row>
    <row r="15443" spans="1:7" x14ac:dyDescent="0.25">
      <c r="A15443" t="s">
        <v>38577</v>
      </c>
      <c r="B15443" t="s">
        <v>42</v>
      </c>
      <c r="D15443" t="s">
        <v>23497</v>
      </c>
      <c r="E15443" t="s">
        <v>23498</v>
      </c>
      <c r="F15443">
        <v>343</v>
      </c>
      <c r="G15443">
        <v>575.91999999999996</v>
      </c>
    </row>
    <row r="15444" spans="1:7" x14ac:dyDescent="0.25">
      <c r="A15444" t="s">
        <v>38579</v>
      </c>
      <c r="B15444" t="s">
        <v>38581</v>
      </c>
      <c r="D15444" t="s">
        <v>23522</v>
      </c>
      <c r="E15444" t="s">
        <v>23523</v>
      </c>
      <c r="F15444">
        <v>900</v>
      </c>
      <c r="G15444">
        <v>0</v>
      </c>
    </row>
    <row r="15445" spans="1:7" x14ac:dyDescent="0.25">
      <c r="A15445" t="s">
        <v>38582</v>
      </c>
      <c r="B15445" t="s">
        <v>42</v>
      </c>
      <c r="D15445" t="s">
        <v>23555</v>
      </c>
      <c r="E15445" t="s">
        <v>23556</v>
      </c>
      <c r="F15445">
        <v>631</v>
      </c>
      <c r="G15445">
        <v>0</v>
      </c>
    </row>
    <row r="15446" spans="1:7" x14ac:dyDescent="0.25">
      <c r="A15446" t="s">
        <v>38584</v>
      </c>
      <c r="B15446" t="s">
        <v>42</v>
      </c>
      <c r="D15446" t="s">
        <v>23558</v>
      </c>
      <c r="E15446" t="s">
        <v>23559</v>
      </c>
      <c r="F15446">
        <v>0</v>
      </c>
      <c r="G15446">
        <v>118.6</v>
      </c>
    </row>
    <row r="15447" spans="1:7" x14ac:dyDescent="0.25">
      <c r="A15447" t="s">
        <v>38586</v>
      </c>
      <c r="B15447" t="s">
        <v>42</v>
      </c>
      <c r="D15447" t="s">
        <v>23650</v>
      </c>
      <c r="E15447" t="s">
        <v>23651</v>
      </c>
      <c r="F15447">
        <v>825</v>
      </c>
      <c r="G15447">
        <v>0</v>
      </c>
    </row>
    <row r="15448" spans="1:7" x14ac:dyDescent="0.25">
      <c r="A15448" t="s">
        <v>38588</v>
      </c>
      <c r="B15448" t="s">
        <v>38590</v>
      </c>
      <c r="D15448" t="s">
        <v>23653</v>
      </c>
      <c r="E15448" t="s">
        <v>23654</v>
      </c>
      <c r="F15448">
        <v>610</v>
      </c>
      <c r="G15448">
        <v>0</v>
      </c>
    </row>
    <row r="15449" spans="1:7" x14ac:dyDescent="0.25">
      <c r="A15449" t="s">
        <v>38591</v>
      </c>
      <c r="B15449" t="s">
        <v>38593</v>
      </c>
      <c r="D15449" t="s">
        <v>23736</v>
      </c>
      <c r="E15449" t="s">
        <v>23737</v>
      </c>
      <c r="F15449">
        <v>0</v>
      </c>
      <c r="G15449">
        <v>0</v>
      </c>
    </row>
    <row r="15450" spans="1:7" x14ac:dyDescent="0.25">
      <c r="A15450" t="s">
        <v>38594</v>
      </c>
      <c r="B15450" t="s">
        <v>38596</v>
      </c>
      <c r="D15450" t="s">
        <v>23743</v>
      </c>
      <c r="E15450" t="s">
        <v>23744</v>
      </c>
      <c r="F15450">
        <v>200</v>
      </c>
      <c r="G15450">
        <v>411.49</v>
      </c>
    </row>
    <row r="15451" spans="1:7" x14ac:dyDescent="0.25">
      <c r="A15451" t="s">
        <v>38597</v>
      </c>
      <c r="B15451" t="s">
        <v>42</v>
      </c>
      <c r="D15451" t="s">
        <v>23746</v>
      </c>
      <c r="E15451" t="s">
        <v>23747</v>
      </c>
      <c r="F15451">
        <v>0</v>
      </c>
      <c r="G15451">
        <v>110</v>
      </c>
    </row>
    <row r="15452" spans="1:7" x14ac:dyDescent="0.25">
      <c r="A15452" t="s">
        <v>38599</v>
      </c>
      <c r="B15452" t="s">
        <v>38601</v>
      </c>
      <c r="D15452" t="s">
        <v>23780</v>
      </c>
      <c r="E15452" t="s">
        <v>23781</v>
      </c>
      <c r="F15452">
        <v>0</v>
      </c>
      <c r="G15452">
        <v>425.48</v>
      </c>
    </row>
    <row r="15453" spans="1:7" x14ac:dyDescent="0.25">
      <c r="A15453" t="s">
        <v>38602</v>
      </c>
      <c r="B15453" t="s">
        <v>42</v>
      </c>
      <c r="D15453" t="s">
        <v>23784</v>
      </c>
      <c r="E15453" t="s">
        <v>23785</v>
      </c>
      <c r="F15453">
        <v>456</v>
      </c>
      <c r="G15453">
        <v>531.30999999999995</v>
      </c>
    </row>
    <row r="15454" spans="1:7" x14ac:dyDescent="0.25">
      <c r="A15454" t="s">
        <v>38604</v>
      </c>
      <c r="B15454" t="s">
        <v>42</v>
      </c>
      <c r="D15454" t="s">
        <v>23858</v>
      </c>
      <c r="E15454" t="s">
        <v>23859</v>
      </c>
      <c r="F15454">
        <v>0</v>
      </c>
      <c r="G15454">
        <v>316.20999999999998</v>
      </c>
    </row>
    <row r="15455" spans="1:7" x14ac:dyDescent="0.25">
      <c r="A15455" t="s">
        <v>38606</v>
      </c>
      <c r="B15455" t="s">
        <v>38608</v>
      </c>
      <c r="D15455" t="s">
        <v>23869</v>
      </c>
      <c r="E15455" t="s">
        <v>23870</v>
      </c>
      <c r="F15455">
        <v>3820</v>
      </c>
      <c r="G15455">
        <v>0</v>
      </c>
    </row>
    <row r="15456" spans="1:7" x14ac:dyDescent="0.25">
      <c r="A15456" t="s">
        <v>38609</v>
      </c>
      <c r="B15456" t="s">
        <v>38611</v>
      </c>
      <c r="D15456" t="s">
        <v>23889</v>
      </c>
      <c r="E15456" t="s">
        <v>23890</v>
      </c>
      <c r="F15456">
        <v>0</v>
      </c>
      <c r="G15456">
        <v>0</v>
      </c>
    </row>
    <row r="15457" spans="1:7" x14ac:dyDescent="0.25">
      <c r="A15457" t="s">
        <v>38612</v>
      </c>
      <c r="B15457" t="s">
        <v>42</v>
      </c>
      <c r="D15457" t="s">
        <v>23891</v>
      </c>
      <c r="E15457" t="s">
        <v>23892</v>
      </c>
      <c r="F15457">
        <v>0</v>
      </c>
      <c r="G15457">
        <v>0</v>
      </c>
    </row>
    <row r="15458" spans="1:7" x14ac:dyDescent="0.25">
      <c r="A15458" t="s">
        <v>38614</v>
      </c>
      <c r="B15458" t="s">
        <v>42</v>
      </c>
      <c r="D15458" t="s">
        <v>23946</v>
      </c>
      <c r="E15458" t="s">
        <v>23947</v>
      </c>
      <c r="F15458">
        <v>20</v>
      </c>
      <c r="G15458">
        <v>1662.06</v>
      </c>
    </row>
    <row r="15459" spans="1:7" x14ac:dyDescent="0.25">
      <c r="A15459" t="s">
        <v>38616</v>
      </c>
      <c r="B15459" t="s">
        <v>42</v>
      </c>
      <c r="D15459" t="s">
        <v>23969</v>
      </c>
      <c r="E15459" t="s">
        <v>23970</v>
      </c>
      <c r="F15459">
        <v>0</v>
      </c>
      <c r="G15459">
        <v>208.54</v>
      </c>
    </row>
    <row r="15460" spans="1:7" x14ac:dyDescent="0.25">
      <c r="A15460" t="s">
        <v>38618</v>
      </c>
      <c r="B15460" t="s">
        <v>42</v>
      </c>
      <c r="D15460" t="s">
        <v>24003</v>
      </c>
      <c r="E15460" t="s">
        <v>24004</v>
      </c>
      <c r="F15460">
        <v>370</v>
      </c>
      <c r="G15460">
        <v>0</v>
      </c>
    </row>
    <row r="15461" spans="1:7" x14ac:dyDescent="0.25">
      <c r="A15461" t="s">
        <v>38620</v>
      </c>
      <c r="B15461" t="s">
        <v>42</v>
      </c>
      <c r="D15461" t="s">
        <v>24009</v>
      </c>
      <c r="E15461" t="s">
        <v>24010</v>
      </c>
      <c r="F15461">
        <v>0</v>
      </c>
      <c r="G15461">
        <v>427.25</v>
      </c>
    </row>
    <row r="15462" spans="1:7" x14ac:dyDescent="0.25">
      <c r="A15462" t="s">
        <v>38622</v>
      </c>
      <c r="B15462" t="s">
        <v>42</v>
      </c>
      <c r="D15462" t="s">
        <v>24011</v>
      </c>
      <c r="E15462" t="s">
        <v>24012</v>
      </c>
      <c r="F15462">
        <v>0</v>
      </c>
      <c r="G15462">
        <v>277.33</v>
      </c>
    </row>
    <row r="15463" spans="1:7" x14ac:dyDescent="0.25">
      <c r="A15463" t="s">
        <v>38624</v>
      </c>
      <c r="B15463" t="s">
        <v>38626</v>
      </c>
      <c r="D15463" t="s">
        <v>24109</v>
      </c>
      <c r="E15463" t="s">
        <v>24110</v>
      </c>
      <c r="F15463">
        <v>0</v>
      </c>
      <c r="G15463">
        <v>335.53</v>
      </c>
    </row>
    <row r="15464" spans="1:7" x14ac:dyDescent="0.25">
      <c r="A15464" t="s">
        <v>38627</v>
      </c>
      <c r="B15464" t="s">
        <v>38629</v>
      </c>
      <c r="D15464" t="s">
        <v>24152</v>
      </c>
      <c r="E15464" t="s">
        <v>24153</v>
      </c>
      <c r="F15464">
        <v>209</v>
      </c>
      <c r="G15464">
        <v>1069.76</v>
      </c>
    </row>
    <row r="15465" spans="1:7" x14ac:dyDescent="0.25">
      <c r="A15465" t="s">
        <v>38630</v>
      </c>
      <c r="B15465" t="s">
        <v>42</v>
      </c>
      <c r="D15465" t="s">
        <v>24171</v>
      </c>
      <c r="E15465" t="s">
        <v>24172</v>
      </c>
      <c r="F15465">
        <v>1020</v>
      </c>
      <c r="G15465">
        <v>0</v>
      </c>
    </row>
    <row r="15466" spans="1:7" x14ac:dyDescent="0.25">
      <c r="A15466" t="s">
        <v>38632</v>
      </c>
      <c r="B15466" t="s">
        <v>38634</v>
      </c>
      <c r="D15466" t="s">
        <v>24209</v>
      </c>
      <c r="E15466" t="s">
        <v>24210</v>
      </c>
      <c r="F15466">
        <v>0</v>
      </c>
      <c r="G15466">
        <v>249.55</v>
      </c>
    </row>
    <row r="15467" spans="1:7" x14ac:dyDescent="0.25">
      <c r="A15467" t="s">
        <v>38635</v>
      </c>
      <c r="B15467" t="s">
        <v>42</v>
      </c>
      <c r="D15467" t="s">
        <v>24236</v>
      </c>
      <c r="E15467" t="s">
        <v>24237</v>
      </c>
      <c r="F15467">
        <v>0</v>
      </c>
      <c r="G15467">
        <v>203.26</v>
      </c>
    </row>
    <row r="15468" spans="1:7" x14ac:dyDescent="0.25">
      <c r="A15468" t="s">
        <v>38637</v>
      </c>
      <c r="B15468" t="s">
        <v>38639</v>
      </c>
      <c r="D15468" t="s">
        <v>24295</v>
      </c>
      <c r="E15468" t="s">
        <v>24296</v>
      </c>
      <c r="F15468">
        <v>0</v>
      </c>
      <c r="G15468">
        <v>342.65</v>
      </c>
    </row>
    <row r="15469" spans="1:7" x14ac:dyDescent="0.25">
      <c r="A15469" t="s">
        <v>38640</v>
      </c>
      <c r="B15469" t="s">
        <v>38642</v>
      </c>
      <c r="D15469" t="s">
        <v>24499</v>
      </c>
      <c r="E15469" t="s">
        <v>24500</v>
      </c>
      <c r="F15469">
        <v>0</v>
      </c>
      <c r="G15469">
        <v>0</v>
      </c>
    </row>
    <row r="15470" spans="1:7" x14ac:dyDescent="0.25">
      <c r="A15470" t="s">
        <v>38643</v>
      </c>
      <c r="B15470" t="s">
        <v>42</v>
      </c>
      <c r="D15470" t="s">
        <v>24515</v>
      </c>
      <c r="E15470" t="s">
        <v>24516</v>
      </c>
      <c r="F15470">
        <v>0</v>
      </c>
      <c r="G15470">
        <v>383.16</v>
      </c>
    </row>
    <row r="15471" spans="1:7" x14ac:dyDescent="0.25">
      <c r="A15471" t="s">
        <v>38645</v>
      </c>
      <c r="B15471" t="s">
        <v>38647</v>
      </c>
      <c r="D15471" t="s">
        <v>24536</v>
      </c>
      <c r="E15471" t="s">
        <v>24537</v>
      </c>
      <c r="F15471">
        <v>0</v>
      </c>
      <c r="G15471">
        <v>0</v>
      </c>
    </row>
    <row r="15472" spans="1:7" x14ac:dyDescent="0.25">
      <c r="A15472" t="s">
        <v>38648</v>
      </c>
      <c r="B15472" t="s">
        <v>38650</v>
      </c>
      <c r="D15472" t="s">
        <v>24598</v>
      </c>
      <c r="E15472" t="s">
        <v>24599</v>
      </c>
      <c r="F15472">
        <v>0</v>
      </c>
      <c r="G15472">
        <v>113.3</v>
      </c>
    </row>
    <row r="15473" spans="1:7" x14ac:dyDescent="0.25">
      <c r="A15473" t="s">
        <v>38651</v>
      </c>
      <c r="B15473" t="s">
        <v>42</v>
      </c>
      <c r="D15473" t="s">
        <v>24656</v>
      </c>
      <c r="E15473" t="s">
        <v>24657</v>
      </c>
      <c r="F15473">
        <v>0</v>
      </c>
      <c r="G15473">
        <v>0</v>
      </c>
    </row>
    <row r="15474" spans="1:7" x14ac:dyDescent="0.25">
      <c r="A15474" t="s">
        <v>38653</v>
      </c>
      <c r="B15474" t="s">
        <v>42</v>
      </c>
      <c r="D15474" t="s">
        <v>24722</v>
      </c>
      <c r="E15474" t="s">
        <v>24723</v>
      </c>
      <c r="F15474">
        <v>0</v>
      </c>
      <c r="G15474">
        <v>272.04000000000002</v>
      </c>
    </row>
    <row r="15475" spans="1:7" x14ac:dyDescent="0.25">
      <c r="A15475" t="s">
        <v>38655</v>
      </c>
      <c r="B15475" t="s">
        <v>42</v>
      </c>
      <c r="D15475" t="s">
        <v>24745</v>
      </c>
      <c r="E15475" t="s">
        <v>24746</v>
      </c>
      <c r="F15475">
        <v>0</v>
      </c>
      <c r="G15475">
        <v>429.41</v>
      </c>
    </row>
    <row r="15476" spans="1:7" x14ac:dyDescent="0.25">
      <c r="A15476" t="s">
        <v>38657</v>
      </c>
      <c r="B15476" t="s">
        <v>38659</v>
      </c>
      <c r="D15476" t="s">
        <v>24942</v>
      </c>
      <c r="E15476" t="s">
        <v>24943</v>
      </c>
      <c r="F15476">
        <v>0</v>
      </c>
      <c r="G15476">
        <v>293.20999999999998</v>
      </c>
    </row>
    <row r="15477" spans="1:7" x14ac:dyDescent="0.25">
      <c r="A15477" t="s">
        <v>38660</v>
      </c>
      <c r="B15477" t="s">
        <v>42</v>
      </c>
      <c r="D15477" t="s">
        <v>24946</v>
      </c>
      <c r="E15477" t="s">
        <v>24947</v>
      </c>
      <c r="F15477">
        <v>0</v>
      </c>
      <c r="G15477">
        <v>211.41</v>
      </c>
    </row>
    <row r="15478" spans="1:7" x14ac:dyDescent="0.25">
      <c r="A15478" t="s">
        <v>38662</v>
      </c>
      <c r="B15478" t="s">
        <v>38664</v>
      </c>
      <c r="D15478" t="s">
        <v>24956</v>
      </c>
      <c r="E15478" t="s">
        <v>24957</v>
      </c>
      <c r="F15478">
        <v>0</v>
      </c>
      <c r="G15478">
        <v>406.1</v>
      </c>
    </row>
    <row r="15479" spans="1:7" x14ac:dyDescent="0.25">
      <c r="A15479" t="s">
        <v>38665</v>
      </c>
      <c r="B15479" t="s">
        <v>38667</v>
      </c>
      <c r="D15479" t="s">
        <v>24992</v>
      </c>
      <c r="E15479" t="s">
        <v>24993</v>
      </c>
      <c r="F15479">
        <v>277</v>
      </c>
      <c r="G15479">
        <v>0</v>
      </c>
    </row>
    <row r="15480" spans="1:7" x14ac:dyDescent="0.25">
      <c r="A15480" t="s">
        <v>38668</v>
      </c>
      <c r="B15480" t="s">
        <v>38670</v>
      </c>
      <c r="D15480" t="s">
        <v>25070</v>
      </c>
      <c r="E15480" t="s">
        <v>25071</v>
      </c>
      <c r="F15480">
        <v>0</v>
      </c>
      <c r="G15480">
        <v>222.62</v>
      </c>
    </row>
    <row r="15481" spans="1:7" x14ac:dyDescent="0.25">
      <c r="A15481" t="s">
        <v>38671</v>
      </c>
      <c r="B15481" t="s">
        <v>42</v>
      </c>
      <c r="D15481" t="s">
        <v>25083</v>
      </c>
      <c r="E15481" t="s">
        <v>25084</v>
      </c>
      <c r="F15481">
        <v>0</v>
      </c>
      <c r="G15481">
        <v>0</v>
      </c>
    </row>
    <row r="15482" spans="1:7" x14ac:dyDescent="0.25">
      <c r="A15482" t="s">
        <v>38673</v>
      </c>
      <c r="B15482" t="s">
        <v>42</v>
      </c>
      <c r="D15482" t="s">
        <v>25132</v>
      </c>
      <c r="E15482" t="s">
        <v>25133</v>
      </c>
      <c r="F15482">
        <v>463</v>
      </c>
      <c r="G15482">
        <v>0</v>
      </c>
    </row>
    <row r="15483" spans="1:7" x14ac:dyDescent="0.25">
      <c r="A15483" t="s">
        <v>38675</v>
      </c>
      <c r="B15483" t="s">
        <v>38677</v>
      </c>
      <c r="D15483" t="s">
        <v>25165</v>
      </c>
      <c r="E15483" t="s">
        <v>25166</v>
      </c>
      <c r="F15483">
        <v>0</v>
      </c>
      <c r="G15483">
        <v>266.75</v>
      </c>
    </row>
    <row r="15484" spans="1:7" x14ac:dyDescent="0.25">
      <c r="A15484" t="s">
        <v>38678</v>
      </c>
      <c r="B15484" t="s">
        <v>42</v>
      </c>
      <c r="D15484" t="s">
        <v>25444</v>
      </c>
      <c r="E15484" t="s">
        <v>25445</v>
      </c>
      <c r="F15484">
        <v>386</v>
      </c>
      <c r="G15484">
        <v>0</v>
      </c>
    </row>
    <row r="15485" spans="1:7" x14ac:dyDescent="0.25">
      <c r="A15485" t="s">
        <v>38680</v>
      </c>
      <c r="B15485" t="s">
        <v>38682</v>
      </c>
      <c r="D15485" t="s">
        <v>25468</v>
      </c>
      <c r="E15485" t="s">
        <v>25469</v>
      </c>
      <c r="F15485">
        <v>0</v>
      </c>
      <c r="G15485">
        <v>0</v>
      </c>
    </row>
    <row r="15486" spans="1:7" x14ac:dyDescent="0.25">
      <c r="A15486" t="s">
        <v>38683</v>
      </c>
      <c r="B15486" t="s">
        <v>38685</v>
      </c>
      <c r="D15486" t="s">
        <v>25525</v>
      </c>
      <c r="E15486" t="s">
        <v>25526</v>
      </c>
      <c r="F15486">
        <v>0</v>
      </c>
      <c r="G15486">
        <v>199.89</v>
      </c>
    </row>
    <row r="15487" spans="1:7" x14ac:dyDescent="0.25">
      <c r="A15487" t="s">
        <v>38686</v>
      </c>
      <c r="B15487" t="s">
        <v>38688</v>
      </c>
      <c r="D15487" t="s">
        <v>25533</v>
      </c>
      <c r="E15487" t="s">
        <v>25534</v>
      </c>
      <c r="F15487">
        <v>243</v>
      </c>
      <c r="G15487">
        <v>416.68</v>
      </c>
    </row>
    <row r="15488" spans="1:7" x14ac:dyDescent="0.25">
      <c r="A15488" t="s">
        <v>38689</v>
      </c>
      <c r="B15488" t="s">
        <v>38691</v>
      </c>
      <c r="D15488" t="s">
        <v>25601</v>
      </c>
      <c r="E15488" t="s">
        <v>25602</v>
      </c>
      <c r="F15488">
        <v>696</v>
      </c>
      <c r="G15488">
        <v>958.76</v>
      </c>
    </row>
    <row r="15489" spans="1:7" x14ac:dyDescent="0.25">
      <c r="A15489" t="s">
        <v>38692</v>
      </c>
      <c r="B15489" t="s">
        <v>42</v>
      </c>
      <c r="D15489" t="s">
        <v>25685</v>
      </c>
      <c r="E15489" t="s">
        <v>25686</v>
      </c>
      <c r="F15489">
        <v>644</v>
      </c>
      <c r="G15489">
        <v>575.91999999999996</v>
      </c>
    </row>
    <row r="15490" spans="1:7" x14ac:dyDescent="0.25">
      <c r="A15490" t="s">
        <v>38694</v>
      </c>
      <c r="B15490" t="s">
        <v>42</v>
      </c>
      <c r="D15490" t="s">
        <v>25760</v>
      </c>
      <c r="E15490" t="s">
        <v>25761</v>
      </c>
      <c r="F15490">
        <v>401</v>
      </c>
      <c r="G15490">
        <v>0</v>
      </c>
    </row>
    <row r="15491" spans="1:7" x14ac:dyDescent="0.25">
      <c r="A15491" t="s">
        <v>38696</v>
      </c>
      <c r="B15491" t="s">
        <v>38698</v>
      </c>
      <c r="D15491" t="s">
        <v>25801</v>
      </c>
      <c r="E15491" t="s">
        <v>25802</v>
      </c>
      <c r="F15491">
        <v>0</v>
      </c>
      <c r="G15491">
        <v>429.41</v>
      </c>
    </row>
    <row r="15492" spans="1:7" x14ac:dyDescent="0.25">
      <c r="A15492" t="s">
        <v>38699</v>
      </c>
      <c r="B15492" t="s">
        <v>42</v>
      </c>
      <c r="D15492" t="s">
        <v>25881</v>
      </c>
      <c r="E15492" t="s">
        <v>25882</v>
      </c>
      <c r="F15492">
        <v>300</v>
      </c>
      <c r="G15492">
        <v>0</v>
      </c>
    </row>
    <row r="15493" spans="1:7" x14ac:dyDescent="0.25">
      <c r="A15493" t="s">
        <v>38701</v>
      </c>
      <c r="B15493" t="s">
        <v>38703</v>
      </c>
      <c r="D15493" t="s">
        <v>25936</v>
      </c>
      <c r="E15493" t="s">
        <v>25937</v>
      </c>
      <c r="F15493">
        <v>0</v>
      </c>
      <c r="G15493">
        <v>136.44</v>
      </c>
    </row>
    <row r="15494" spans="1:7" x14ac:dyDescent="0.25">
      <c r="A15494" t="s">
        <v>38704</v>
      </c>
      <c r="B15494" t="s">
        <v>42</v>
      </c>
      <c r="D15494" t="s">
        <v>25939</v>
      </c>
      <c r="E15494" t="s">
        <v>25940</v>
      </c>
      <c r="F15494">
        <v>0</v>
      </c>
      <c r="G15494">
        <v>504.02</v>
      </c>
    </row>
    <row r="15495" spans="1:7" x14ac:dyDescent="0.25">
      <c r="A15495" t="s">
        <v>38706</v>
      </c>
      <c r="B15495" t="s">
        <v>38708</v>
      </c>
      <c r="D15495" t="s">
        <v>25958</v>
      </c>
      <c r="E15495" t="s">
        <v>25959</v>
      </c>
      <c r="F15495">
        <v>0</v>
      </c>
      <c r="G15495">
        <v>322.52999999999997</v>
      </c>
    </row>
    <row r="15496" spans="1:7" x14ac:dyDescent="0.25">
      <c r="A15496" t="s">
        <v>38709</v>
      </c>
      <c r="B15496" t="s">
        <v>42</v>
      </c>
      <c r="D15496" t="s">
        <v>25961</v>
      </c>
      <c r="E15496" t="s">
        <v>25962</v>
      </c>
      <c r="F15496">
        <v>118</v>
      </c>
      <c r="G15496">
        <v>0</v>
      </c>
    </row>
    <row r="15497" spans="1:7" x14ac:dyDescent="0.25">
      <c r="A15497" t="s">
        <v>38711</v>
      </c>
      <c r="B15497" t="s">
        <v>38713</v>
      </c>
      <c r="D15497" t="s">
        <v>25993</v>
      </c>
      <c r="E15497" t="s">
        <v>25994</v>
      </c>
      <c r="F15497">
        <v>0</v>
      </c>
      <c r="G15497">
        <v>0</v>
      </c>
    </row>
    <row r="15498" spans="1:7" x14ac:dyDescent="0.25">
      <c r="A15498" t="s">
        <v>38714</v>
      </c>
      <c r="B15498" t="s">
        <v>42</v>
      </c>
      <c r="D15498" t="s">
        <v>25995</v>
      </c>
      <c r="E15498" t="s">
        <v>25996</v>
      </c>
      <c r="F15498">
        <v>0</v>
      </c>
      <c r="G15498">
        <v>418.5</v>
      </c>
    </row>
    <row r="15499" spans="1:7" x14ac:dyDescent="0.25">
      <c r="A15499" t="s">
        <v>38716</v>
      </c>
      <c r="B15499" t="s">
        <v>38718</v>
      </c>
      <c r="D15499" t="s">
        <v>26006</v>
      </c>
      <c r="E15499" t="s">
        <v>26007</v>
      </c>
      <c r="F15499">
        <v>0</v>
      </c>
      <c r="G15499">
        <v>0</v>
      </c>
    </row>
    <row r="15500" spans="1:7" x14ac:dyDescent="0.25">
      <c r="A15500" t="s">
        <v>38719</v>
      </c>
      <c r="B15500" t="s">
        <v>38721</v>
      </c>
      <c r="D15500" t="s">
        <v>26064</v>
      </c>
      <c r="E15500" t="s">
        <v>26065</v>
      </c>
      <c r="F15500">
        <v>0</v>
      </c>
      <c r="G15500">
        <v>0</v>
      </c>
    </row>
    <row r="15501" spans="1:7" x14ac:dyDescent="0.25">
      <c r="A15501" t="s">
        <v>38722</v>
      </c>
      <c r="B15501" t="s">
        <v>42</v>
      </c>
      <c r="D15501" t="s">
        <v>26066</v>
      </c>
      <c r="E15501" t="s">
        <v>26067</v>
      </c>
      <c r="F15501">
        <v>0</v>
      </c>
      <c r="G15501">
        <v>0</v>
      </c>
    </row>
    <row r="15502" spans="1:7" x14ac:dyDescent="0.25">
      <c r="A15502" t="s">
        <v>38724</v>
      </c>
      <c r="B15502" t="s">
        <v>42</v>
      </c>
      <c r="D15502" t="s">
        <v>26106</v>
      </c>
      <c r="E15502" t="s">
        <v>26107</v>
      </c>
      <c r="F15502">
        <v>0</v>
      </c>
      <c r="G15502">
        <v>0</v>
      </c>
    </row>
    <row r="15503" spans="1:7" x14ac:dyDescent="0.25">
      <c r="A15503" t="s">
        <v>38726</v>
      </c>
      <c r="B15503" t="s">
        <v>38728</v>
      </c>
      <c r="D15503" t="s">
        <v>26109</v>
      </c>
      <c r="E15503" t="s">
        <v>26110</v>
      </c>
      <c r="F15503">
        <v>0</v>
      </c>
      <c r="G15503">
        <v>501.28</v>
      </c>
    </row>
    <row r="15504" spans="1:7" x14ac:dyDescent="0.25">
      <c r="A15504" t="s">
        <v>38729</v>
      </c>
      <c r="B15504" t="s">
        <v>38731</v>
      </c>
      <c r="D15504" t="s">
        <v>26165</v>
      </c>
      <c r="E15504" t="s">
        <v>26166</v>
      </c>
      <c r="F15504">
        <v>0</v>
      </c>
      <c r="G15504">
        <v>0</v>
      </c>
    </row>
    <row r="15505" spans="1:7" x14ac:dyDescent="0.25">
      <c r="A15505" t="s">
        <v>38732</v>
      </c>
      <c r="B15505" t="s">
        <v>38734</v>
      </c>
      <c r="D15505" t="s">
        <v>26222</v>
      </c>
      <c r="E15505" t="s">
        <v>26223</v>
      </c>
      <c r="F15505">
        <v>0</v>
      </c>
      <c r="G15505">
        <v>285.55</v>
      </c>
    </row>
    <row r="15506" spans="1:7" x14ac:dyDescent="0.25">
      <c r="A15506" t="s">
        <v>38735</v>
      </c>
      <c r="B15506" t="s">
        <v>42</v>
      </c>
      <c r="D15506" t="s">
        <v>26289</v>
      </c>
      <c r="E15506" t="s">
        <v>26290</v>
      </c>
      <c r="F15506">
        <v>0</v>
      </c>
      <c r="G15506">
        <v>173.45</v>
      </c>
    </row>
    <row r="15507" spans="1:7" x14ac:dyDescent="0.25">
      <c r="A15507" t="s">
        <v>38737</v>
      </c>
      <c r="B15507" t="s">
        <v>42</v>
      </c>
      <c r="D15507" t="s">
        <v>26299</v>
      </c>
      <c r="E15507" t="s">
        <v>26300</v>
      </c>
      <c r="F15507">
        <v>24</v>
      </c>
      <c r="G15507">
        <v>1682.04</v>
      </c>
    </row>
    <row r="15508" spans="1:7" x14ac:dyDescent="0.25">
      <c r="A15508" t="s">
        <v>38739</v>
      </c>
      <c r="B15508" t="s">
        <v>38741</v>
      </c>
      <c r="D15508" t="s">
        <v>26435</v>
      </c>
      <c r="E15508" t="s">
        <v>26436</v>
      </c>
      <c r="F15508">
        <v>0</v>
      </c>
      <c r="G15508">
        <v>207.04</v>
      </c>
    </row>
    <row r="15509" spans="1:7" x14ac:dyDescent="0.25">
      <c r="A15509" t="s">
        <v>38742</v>
      </c>
      <c r="B15509" t="s">
        <v>38744</v>
      </c>
      <c r="D15509" t="s">
        <v>26451</v>
      </c>
      <c r="E15509" t="s">
        <v>26452</v>
      </c>
      <c r="F15509">
        <v>0</v>
      </c>
      <c r="G15509">
        <v>891.74</v>
      </c>
    </row>
    <row r="15510" spans="1:7" x14ac:dyDescent="0.25">
      <c r="A15510" t="s">
        <v>38745</v>
      </c>
      <c r="B15510" t="s">
        <v>38747</v>
      </c>
      <c r="D15510" t="s">
        <v>26641</v>
      </c>
      <c r="E15510" t="s">
        <v>26642</v>
      </c>
      <c r="F15510">
        <v>0</v>
      </c>
      <c r="G15510">
        <v>356.7</v>
      </c>
    </row>
    <row r="15511" spans="1:7" x14ac:dyDescent="0.25">
      <c r="A15511" t="s">
        <v>38748</v>
      </c>
      <c r="B15511" t="s">
        <v>42</v>
      </c>
      <c r="D15511" t="s">
        <v>26672</v>
      </c>
      <c r="E15511" t="s">
        <v>26673</v>
      </c>
      <c r="F15511">
        <v>814</v>
      </c>
      <c r="G15511">
        <v>815.35</v>
      </c>
    </row>
    <row r="15512" spans="1:7" x14ac:dyDescent="0.25">
      <c r="A15512" t="s">
        <v>38750</v>
      </c>
      <c r="B15512" t="s">
        <v>38752</v>
      </c>
      <c r="D15512" t="s">
        <v>26804</v>
      </c>
      <c r="E15512" t="s">
        <v>26805</v>
      </c>
      <c r="F15512">
        <v>0</v>
      </c>
      <c r="G15512">
        <v>429.41</v>
      </c>
    </row>
    <row r="15513" spans="1:7" x14ac:dyDescent="0.25">
      <c r="A15513" t="s">
        <v>38753</v>
      </c>
      <c r="B15513" t="s">
        <v>38755</v>
      </c>
      <c r="D15513" t="s">
        <v>26806</v>
      </c>
      <c r="E15513" t="s">
        <v>26807</v>
      </c>
      <c r="F15513">
        <v>0</v>
      </c>
      <c r="G15513">
        <v>372.57</v>
      </c>
    </row>
    <row r="15514" spans="1:7" x14ac:dyDescent="0.25">
      <c r="A15514" t="s">
        <v>38756</v>
      </c>
      <c r="B15514" t="s">
        <v>38758</v>
      </c>
      <c r="D15514" t="s">
        <v>26866</v>
      </c>
      <c r="E15514" t="s">
        <v>26867</v>
      </c>
      <c r="F15514">
        <v>85</v>
      </c>
      <c r="G15514">
        <v>263.33999999999997</v>
      </c>
    </row>
    <row r="15515" spans="1:7" x14ac:dyDescent="0.25">
      <c r="A15515" t="s">
        <v>38759</v>
      </c>
      <c r="B15515" t="s">
        <v>42</v>
      </c>
      <c r="D15515" t="s">
        <v>26935</v>
      </c>
      <c r="E15515" t="s">
        <v>26936</v>
      </c>
      <c r="F15515">
        <v>0</v>
      </c>
      <c r="G15515">
        <v>0</v>
      </c>
    </row>
    <row r="15516" spans="1:7" x14ac:dyDescent="0.25">
      <c r="A15516" t="s">
        <v>38761</v>
      </c>
      <c r="B15516" t="s">
        <v>42</v>
      </c>
      <c r="D15516" t="s">
        <v>26942</v>
      </c>
      <c r="E15516" t="s">
        <v>26943</v>
      </c>
      <c r="F15516">
        <v>0</v>
      </c>
      <c r="G15516">
        <v>236.9</v>
      </c>
    </row>
    <row r="15517" spans="1:7" x14ac:dyDescent="0.25">
      <c r="A15517" t="s">
        <v>38763</v>
      </c>
      <c r="B15517" t="s">
        <v>42</v>
      </c>
      <c r="D15517" t="s">
        <v>26944</v>
      </c>
      <c r="E15517" t="s">
        <v>26945</v>
      </c>
      <c r="F15517">
        <v>238</v>
      </c>
      <c r="G15517">
        <v>0</v>
      </c>
    </row>
    <row r="15518" spans="1:7" x14ac:dyDescent="0.25">
      <c r="A15518" t="s">
        <v>38765</v>
      </c>
      <c r="B15518" t="s">
        <v>42</v>
      </c>
      <c r="D15518" t="s">
        <v>26953</v>
      </c>
      <c r="E15518" t="s">
        <v>26954</v>
      </c>
      <c r="F15518">
        <v>0</v>
      </c>
      <c r="G15518">
        <v>0</v>
      </c>
    </row>
    <row r="15519" spans="1:7" x14ac:dyDescent="0.25">
      <c r="A15519" t="s">
        <v>38767</v>
      </c>
      <c r="B15519" t="s">
        <v>38769</v>
      </c>
      <c r="D15519" t="s">
        <v>26985</v>
      </c>
      <c r="E15519" t="s">
        <v>26986</v>
      </c>
      <c r="F15519">
        <v>1838</v>
      </c>
      <c r="G15519">
        <v>0</v>
      </c>
    </row>
    <row r="15520" spans="1:7" x14ac:dyDescent="0.25">
      <c r="A15520" t="s">
        <v>38770</v>
      </c>
      <c r="B15520" t="s">
        <v>42</v>
      </c>
      <c r="D15520" t="s">
        <v>27011</v>
      </c>
      <c r="E15520" t="s">
        <v>27012</v>
      </c>
      <c r="F15520">
        <v>0</v>
      </c>
      <c r="G15520">
        <v>488.79</v>
      </c>
    </row>
    <row r="15521" spans="1:7" x14ac:dyDescent="0.25">
      <c r="A15521" t="s">
        <v>38772</v>
      </c>
      <c r="B15521" t="s">
        <v>38774</v>
      </c>
      <c r="D15521" t="s">
        <v>27046</v>
      </c>
      <c r="E15521" t="s">
        <v>27047</v>
      </c>
      <c r="F15521">
        <v>0</v>
      </c>
      <c r="G15521">
        <v>0</v>
      </c>
    </row>
    <row r="15522" spans="1:7" x14ac:dyDescent="0.25">
      <c r="A15522" t="s">
        <v>38775</v>
      </c>
      <c r="B15522" t="s">
        <v>42</v>
      </c>
      <c r="D15522" t="s">
        <v>27197</v>
      </c>
      <c r="E15522" t="s">
        <v>27198</v>
      </c>
      <c r="F15522">
        <v>100</v>
      </c>
      <c r="G15522">
        <v>615.53</v>
      </c>
    </row>
    <row r="15523" spans="1:7" x14ac:dyDescent="0.25">
      <c r="A15523" t="s">
        <v>38777</v>
      </c>
      <c r="B15523" t="s">
        <v>38779</v>
      </c>
      <c r="D15523" t="s">
        <v>27250</v>
      </c>
      <c r="E15523" t="s">
        <v>27251</v>
      </c>
      <c r="F15523">
        <v>1300</v>
      </c>
      <c r="G15523">
        <v>0</v>
      </c>
    </row>
    <row r="15524" spans="1:7" x14ac:dyDescent="0.25">
      <c r="A15524" t="s">
        <v>38780</v>
      </c>
      <c r="B15524" t="s">
        <v>38782</v>
      </c>
      <c r="D15524" t="s">
        <v>27317</v>
      </c>
      <c r="E15524" t="s">
        <v>27318</v>
      </c>
      <c r="F15524">
        <v>0</v>
      </c>
      <c r="G15524">
        <v>321.5</v>
      </c>
    </row>
    <row r="15525" spans="1:7" x14ac:dyDescent="0.25">
      <c r="A15525" t="s">
        <v>38783</v>
      </c>
      <c r="B15525" t="s">
        <v>42</v>
      </c>
      <c r="D15525" t="s">
        <v>27320</v>
      </c>
      <c r="E15525" t="s">
        <v>27321</v>
      </c>
      <c r="F15525">
        <v>0</v>
      </c>
      <c r="G15525">
        <v>113.3</v>
      </c>
    </row>
    <row r="15526" spans="1:7" x14ac:dyDescent="0.25">
      <c r="A15526" t="s">
        <v>38785</v>
      </c>
      <c r="B15526" t="s">
        <v>38787</v>
      </c>
      <c r="D15526" t="s">
        <v>27322</v>
      </c>
      <c r="E15526" t="s">
        <v>27323</v>
      </c>
      <c r="F15526">
        <v>0</v>
      </c>
      <c r="G15526">
        <v>293.20999999999998</v>
      </c>
    </row>
    <row r="15527" spans="1:7" x14ac:dyDescent="0.25">
      <c r="A15527" t="s">
        <v>38788</v>
      </c>
      <c r="B15527" t="s">
        <v>42</v>
      </c>
      <c r="D15527" t="s">
        <v>27327</v>
      </c>
      <c r="E15527" t="s">
        <v>27328</v>
      </c>
      <c r="F15527">
        <v>0</v>
      </c>
      <c r="G15527">
        <v>110</v>
      </c>
    </row>
    <row r="15528" spans="1:7" x14ac:dyDescent="0.25">
      <c r="A15528" t="s">
        <v>38790</v>
      </c>
      <c r="B15528" t="s">
        <v>38792</v>
      </c>
      <c r="D15528" t="s">
        <v>27371</v>
      </c>
      <c r="E15528" t="s">
        <v>27372</v>
      </c>
      <c r="F15528">
        <v>4366</v>
      </c>
      <c r="G15528">
        <v>0</v>
      </c>
    </row>
    <row r="15529" spans="1:7" x14ac:dyDescent="0.25">
      <c r="A15529" t="s">
        <v>38793</v>
      </c>
      <c r="B15529" t="s">
        <v>42</v>
      </c>
      <c r="D15529" t="s">
        <v>27374</v>
      </c>
      <c r="E15529" t="s">
        <v>27375</v>
      </c>
      <c r="F15529">
        <v>200</v>
      </c>
      <c r="G15529">
        <v>0</v>
      </c>
    </row>
    <row r="15530" spans="1:7" x14ac:dyDescent="0.25">
      <c r="A15530" t="s">
        <v>38795</v>
      </c>
      <c r="B15530" t="s">
        <v>38797</v>
      </c>
      <c r="D15530" t="s">
        <v>27377</v>
      </c>
      <c r="E15530" t="s">
        <v>27378</v>
      </c>
      <c r="F15530">
        <v>0</v>
      </c>
      <c r="G15530">
        <v>853.04</v>
      </c>
    </row>
    <row r="15531" spans="1:7" x14ac:dyDescent="0.25">
      <c r="A15531" t="s">
        <v>38798</v>
      </c>
      <c r="B15531" t="s">
        <v>38800</v>
      </c>
      <c r="D15531" t="s">
        <v>27441</v>
      </c>
      <c r="E15531" t="s">
        <v>27442</v>
      </c>
      <c r="F15531">
        <v>1250</v>
      </c>
      <c r="G15531">
        <v>0</v>
      </c>
    </row>
    <row r="15532" spans="1:7" x14ac:dyDescent="0.25">
      <c r="A15532" t="s">
        <v>38801</v>
      </c>
      <c r="B15532" t="s">
        <v>42</v>
      </c>
      <c r="D15532" t="s">
        <v>27444</v>
      </c>
      <c r="E15532" t="s">
        <v>27445</v>
      </c>
      <c r="F15532">
        <v>0</v>
      </c>
      <c r="G15532">
        <v>400.81</v>
      </c>
    </row>
    <row r="15533" spans="1:7" x14ac:dyDescent="0.25">
      <c r="A15533" t="s">
        <v>38803</v>
      </c>
      <c r="B15533" t="s">
        <v>38805</v>
      </c>
      <c r="D15533" t="s">
        <v>27474</v>
      </c>
      <c r="E15533" t="s">
        <v>27475</v>
      </c>
      <c r="F15533">
        <v>0</v>
      </c>
      <c r="G15533">
        <v>0</v>
      </c>
    </row>
    <row r="15534" spans="1:7" x14ac:dyDescent="0.25">
      <c r="A15534" t="s">
        <v>38806</v>
      </c>
      <c r="B15534" t="s">
        <v>42</v>
      </c>
      <c r="D15534" t="s">
        <v>27477</v>
      </c>
      <c r="E15534" t="s">
        <v>27478</v>
      </c>
      <c r="F15534">
        <v>116</v>
      </c>
      <c r="G15534">
        <v>406.1</v>
      </c>
    </row>
    <row r="15535" spans="1:7" x14ac:dyDescent="0.25">
      <c r="A15535" t="s">
        <v>38808</v>
      </c>
      <c r="B15535" t="s">
        <v>42</v>
      </c>
      <c r="D15535" t="s">
        <v>27582</v>
      </c>
      <c r="E15535" t="s">
        <v>27583</v>
      </c>
      <c r="F15535">
        <v>0</v>
      </c>
      <c r="G15535">
        <v>379.66</v>
      </c>
    </row>
    <row r="15536" spans="1:7" x14ac:dyDescent="0.25">
      <c r="A15536" t="s">
        <v>38810</v>
      </c>
      <c r="B15536" t="s">
        <v>42</v>
      </c>
      <c r="D15536" t="s">
        <v>27629</v>
      </c>
      <c r="E15536" t="s">
        <v>27630</v>
      </c>
      <c r="F15536">
        <v>0</v>
      </c>
      <c r="G15536">
        <v>486.6</v>
      </c>
    </row>
    <row r="15537" spans="1:7" x14ac:dyDescent="0.25">
      <c r="A15537" t="s">
        <v>38812</v>
      </c>
      <c r="B15537" t="s">
        <v>38814</v>
      </c>
      <c r="D15537" t="s">
        <v>27633</v>
      </c>
      <c r="E15537" t="s">
        <v>27634</v>
      </c>
      <c r="F15537">
        <v>800</v>
      </c>
      <c r="G15537">
        <v>0</v>
      </c>
    </row>
    <row r="15538" spans="1:7" x14ac:dyDescent="0.25">
      <c r="A15538" t="s">
        <v>38815</v>
      </c>
      <c r="B15538" t="s">
        <v>38817</v>
      </c>
      <c r="D15538" t="s">
        <v>27675</v>
      </c>
      <c r="E15538" t="s">
        <v>27676</v>
      </c>
      <c r="F15538">
        <v>0</v>
      </c>
      <c r="G15538">
        <v>421.96</v>
      </c>
    </row>
    <row r="15539" spans="1:7" x14ac:dyDescent="0.25">
      <c r="A15539" t="s">
        <v>38818</v>
      </c>
      <c r="B15539" t="s">
        <v>38820</v>
      </c>
      <c r="D15539" t="s">
        <v>27732</v>
      </c>
      <c r="E15539" t="s">
        <v>27733</v>
      </c>
      <c r="F15539">
        <v>0</v>
      </c>
      <c r="G15539">
        <v>499.57</v>
      </c>
    </row>
    <row r="15540" spans="1:7" x14ac:dyDescent="0.25">
      <c r="A15540" t="s">
        <v>38821</v>
      </c>
      <c r="B15540" t="s">
        <v>42</v>
      </c>
      <c r="D15540" t="s">
        <v>27895</v>
      </c>
      <c r="E15540" t="s">
        <v>27896</v>
      </c>
      <c r="F15540">
        <v>0</v>
      </c>
      <c r="G15540">
        <v>1305.24</v>
      </c>
    </row>
    <row r="15541" spans="1:7" x14ac:dyDescent="0.25">
      <c r="A15541" t="s">
        <v>38823</v>
      </c>
      <c r="B15541" t="s">
        <v>38825</v>
      </c>
      <c r="D15541" t="s">
        <v>27931</v>
      </c>
      <c r="E15541" t="s">
        <v>27932</v>
      </c>
      <c r="F15541">
        <v>1018</v>
      </c>
      <c r="G15541">
        <v>0</v>
      </c>
    </row>
    <row r="15542" spans="1:7" x14ac:dyDescent="0.25">
      <c r="A15542" t="s">
        <v>38826</v>
      </c>
      <c r="B15542" t="s">
        <v>42</v>
      </c>
      <c r="D15542" t="s">
        <v>27976</v>
      </c>
      <c r="E15542" t="s">
        <v>27977</v>
      </c>
      <c r="F15542">
        <v>1054</v>
      </c>
      <c r="G15542">
        <v>0</v>
      </c>
    </row>
    <row r="15543" spans="1:7" x14ac:dyDescent="0.25">
      <c r="A15543" t="s">
        <v>38828</v>
      </c>
      <c r="B15543" t="s">
        <v>42</v>
      </c>
      <c r="D15543" t="s">
        <v>28291</v>
      </c>
      <c r="E15543" t="s">
        <v>28292</v>
      </c>
      <c r="F15543">
        <v>1704</v>
      </c>
      <c r="G15543">
        <v>0</v>
      </c>
    </row>
    <row r="15544" spans="1:7" x14ac:dyDescent="0.25">
      <c r="A15544" t="s">
        <v>38830</v>
      </c>
      <c r="B15544" t="s">
        <v>42</v>
      </c>
      <c r="D15544" t="s">
        <v>28349</v>
      </c>
      <c r="E15544" t="s">
        <v>28350</v>
      </c>
      <c r="F15544">
        <v>2810</v>
      </c>
      <c r="G15544">
        <v>0</v>
      </c>
    </row>
    <row r="15545" spans="1:7" x14ac:dyDescent="0.25">
      <c r="A15545" t="s">
        <v>38832</v>
      </c>
      <c r="B15545" t="s">
        <v>38834</v>
      </c>
      <c r="D15545" t="s">
        <v>28391</v>
      </c>
      <c r="E15545" t="s">
        <v>28392</v>
      </c>
      <c r="F15545">
        <v>0</v>
      </c>
      <c r="G15545">
        <v>0</v>
      </c>
    </row>
    <row r="15546" spans="1:7" x14ac:dyDescent="0.25">
      <c r="A15546" t="s">
        <v>38835</v>
      </c>
      <c r="B15546" t="s">
        <v>38837</v>
      </c>
      <c r="D15546" t="s">
        <v>28430</v>
      </c>
      <c r="E15546" t="s">
        <v>28431</v>
      </c>
      <c r="F15546">
        <v>0</v>
      </c>
      <c r="G15546">
        <v>464.26</v>
      </c>
    </row>
    <row r="15547" spans="1:7" x14ac:dyDescent="0.25">
      <c r="A15547" t="s">
        <v>38838</v>
      </c>
      <c r="B15547" t="s">
        <v>38840</v>
      </c>
      <c r="D15547" t="s">
        <v>28452</v>
      </c>
      <c r="E15547" t="s">
        <v>28453</v>
      </c>
      <c r="F15547">
        <v>0</v>
      </c>
      <c r="G15547">
        <v>501.28</v>
      </c>
    </row>
    <row r="15548" spans="1:7" x14ac:dyDescent="0.25">
      <c r="A15548" t="s">
        <v>38841</v>
      </c>
      <c r="B15548" t="s">
        <v>38843</v>
      </c>
      <c r="D15548" t="s">
        <v>28579</v>
      </c>
      <c r="E15548" t="s">
        <v>28580</v>
      </c>
      <c r="F15548">
        <v>49</v>
      </c>
      <c r="G15548">
        <v>642.42999999999995</v>
      </c>
    </row>
    <row r="15549" spans="1:7" x14ac:dyDescent="0.25">
      <c r="A15549" t="s">
        <v>38844</v>
      </c>
      <c r="B15549" t="s">
        <v>42</v>
      </c>
      <c r="D15549" t="s">
        <v>28582</v>
      </c>
      <c r="E15549" t="s">
        <v>28583</v>
      </c>
      <c r="F15549">
        <v>402</v>
      </c>
      <c r="G15549">
        <v>535.70000000000005</v>
      </c>
    </row>
    <row r="15550" spans="1:7" x14ac:dyDescent="0.25">
      <c r="A15550" t="s">
        <v>38846</v>
      </c>
      <c r="B15550" t="s">
        <v>38848</v>
      </c>
      <c r="D15550" t="s">
        <v>28875</v>
      </c>
      <c r="E15550" t="s">
        <v>28876</v>
      </c>
      <c r="F15550">
        <v>0</v>
      </c>
      <c r="G15550">
        <v>848.18</v>
      </c>
    </row>
    <row r="15551" spans="1:7" x14ac:dyDescent="0.25">
      <c r="A15551" t="s">
        <v>38849</v>
      </c>
      <c r="B15551" t="s">
        <v>38851</v>
      </c>
      <c r="D15551" t="s">
        <v>28885</v>
      </c>
      <c r="E15551" t="s">
        <v>28886</v>
      </c>
      <c r="F15551">
        <v>224</v>
      </c>
      <c r="G15551">
        <v>1162.6400000000001</v>
      </c>
    </row>
    <row r="15552" spans="1:7" x14ac:dyDescent="0.25">
      <c r="A15552" t="s">
        <v>38852</v>
      </c>
      <c r="B15552" t="s">
        <v>38854</v>
      </c>
      <c r="D15552" t="s">
        <v>28943</v>
      </c>
      <c r="E15552" t="s">
        <v>28944</v>
      </c>
      <c r="F15552">
        <v>200</v>
      </c>
      <c r="G15552">
        <v>0</v>
      </c>
    </row>
    <row r="15553" spans="1:7" x14ac:dyDescent="0.25">
      <c r="A15553" t="s">
        <v>38855</v>
      </c>
      <c r="B15553" t="s">
        <v>38857</v>
      </c>
      <c r="D15553" t="s">
        <v>29038</v>
      </c>
      <c r="E15553" t="s">
        <v>29039</v>
      </c>
      <c r="F15553">
        <v>810</v>
      </c>
      <c r="G15553">
        <v>1162.6400000000001</v>
      </c>
    </row>
    <row r="15554" spans="1:7" x14ac:dyDescent="0.25">
      <c r="A15554" t="s">
        <v>38858</v>
      </c>
      <c r="B15554" t="s">
        <v>42</v>
      </c>
      <c r="D15554" t="s">
        <v>29100</v>
      </c>
      <c r="E15554" t="s">
        <v>29101</v>
      </c>
      <c r="F15554">
        <v>0</v>
      </c>
      <c r="G15554">
        <v>521.36</v>
      </c>
    </row>
    <row r="15555" spans="1:7" x14ac:dyDescent="0.25">
      <c r="A15555" t="s">
        <v>38860</v>
      </c>
      <c r="B15555" t="s">
        <v>42</v>
      </c>
      <c r="D15555" t="s">
        <v>29182</v>
      </c>
      <c r="E15555" t="s">
        <v>29183</v>
      </c>
      <c r="F15555">
        <v>0</v>
      </c>
      <c r="G15555">
        <v>178.74</v>
      </c>
    </row>
    <row r="15556" spans="1:7" x14ac:dyDescent="0.25">
      <c r="A15556" t="s">
        <v>38862</v>
      </c>
      <c r="B15556" t="s">
        <v>38864</v>
      </c>
      <c r="D15556" t="s">
        <v>29196</v>
      </c>
      <c r="E15556" t="s">
        <v>29197</v>
      </c>
      <c r="F15556">
        <v>0</v>
      </c>
      <c r="G15556">
        <v>182.09</v>
      </c>
    </row>
    <row r="15557" spans="1:7" x14ac:dyDescent="0.25">
      <c r="A15557" t="s">
        <v>38865</v>
      </c>
      <c r="B15557" t="s">
        <v>38867</v>
      </c>
      <c r="D15557" t="s">
        <v>29209</v>
      </c>
      <c r="E15557" t="s">
        <v>29210</v>
      </c>
      <c r="F15557">
        <v>1140</v>
      </c>
      <c r="G15557">
        <v>0</v>
      </c>
    </row>
    <row r="15558" spans="1:7" x14ac:dyDescent="0.25">
      <c r="A15558" t="s">
        <v>38868</v>
      </c>
      <c r="B15558" t="s">
        <v>38870</v>
      </c>
      <c r="D15558" t="s">
        <v>29389</v>
      </c>
      <c r="E15558" t="s">
        <v>29390</v>
      </c>
      <c r="F15558">
        <v>0</v>
      </c>
      <c r="G15558">
        <v>429.41</v>
      </c>
    </row>
    <row r="15559" spans="1:7" x14ac:dyDescent="0.25">
      <c r="A15559" t="s">
        <v>38871</v>
      </c>
      <c r="B15559" t="s">
        <v>38873</v>
      </c>
      <c r="D15559" t="s">
        <v>29468</v>
      </c>
      <c r="E15559" t="s">
        <v>29469</v>
      </c>
      <c r="F15559">
        <v>1405</v>
      </c>
      <c r="G15559">
        <v>802.52</v>
      </c>
    </row>
    <row r="15560" spans="1:7" x14ac:dyDescent="0.25">
      <c r="A15560" t="s">
        <v>38874</v>
      </c>
      <c r="B15560" t="s">
        <v>38876</v>
      </c>
      <c r="D15560" t="s">
        <v>29573</v>
      </c>
      <c r="E15560" t="s">
        <v>29574</v>
      </c>
      <c r="F15560">
        <v>0</v>
      </c>
      <c r="G15560">
        <v>0</v>
      </c>
    </row>
    <row r="15561" spans="1:7" x14ac:dyDescent="0.25">
      <c r="A15561" t="s">
        <v>38877</v>
      </c>
      <c r="B15561" t="s">
        <v>42</v>
      </c>
      <c r="D15561" t="s">
        <v>29679</v>
      </c>
      <c r="E15561" t="s">
        <v>29680</v>
      </c>
      <c r="F15561">
        <v>248</v>
      </c>
      <c r="G15561">
        <v>0</v>
      </c>
    </row>
    <row r="15562" spans="1:7" x14ac:dyDescent="0.25">
      <c r="A15562" t="s">
        <v>38879</v>
      </c>
      <c r="B15562" t="s">
        <v>38881</v>
      </c>
      <c r="D15562" t="s">
        <v>29822</v>
      </c>
      <c r="E15562" t="s">
        <v>29823</v>
      </c>
      <c r="F15562">
        <v>880</v>
      </c>
      <c r="G15562">
        <v>0</v>
      </c>
    </row>
    <row r="15563" spans="1:7" x14ac:dyDescent="0.25">
      <c r="A15563" t="s">
        <v>38882</v>
      </c>
      <c r="B15563" t="s">
        <v>38884</v>
      </c>
      <c r="D15563" t="s">
        <v>29855</v>
      </c>
      <c r="E15563" t="s">
        <v>29856</v>
      </c>
      <c r="F15563">
        <v>1280</v>
      </c>
      <c r="G15563">
        <v>0</v>
      </c>
    </row>
    <row r="15564" spans="1:7" x14ac:dyDescent="0.25">
      <c r="A15564" t="s">
        <v>38885</v>
      </c>
      <c r="B15564" t="s">
        <v>38887</v>
      </c>
      <c r="D15564" t="s">
        <v>29979</v>
      </c>
      <c r="E15564" t="s">
        <v>29980</v>
      </c>
      <c r="F15564">
        <v>3456</v>
      </c>
      <c r="G15564">
        <v>0</v>
      </c>
    </row>
    <row r="15565" spans="1:7" x14ac:dyDescent="0.25">
      <c r="A15565" t="s">
        <v>38888</v>
      </c>
      <c r="B15565" t="s">
        <v>42</v>
      </c>
      <c r="D15565" t="s">
        <v>30042</v>
      </c>
      <c r="E15565" t="s">
        <v>30043</v>
      </c>
      <c r="F15565">
        <v>1172</v>
      </c>
      <c r="G15565">
        <v>0</v>
      </c>
    </row>
    <row r="15566" spans="1:7" x14ac:dyDescent="0.25">
      <c r="A15566" t="s">
        <v>38890</v>
      </c>
      <c r="B15566" t="s">
        <v>38892</v>
      </c>
      <c r="D15566" t="s">
        <v>30093</v>
      </c>
      <c r="E15566" t="s">
        <v>30094</v>
      </c>
      <c r="F15566">
        <v>0</v>
      </c>
      <c r="G15566">
        <v>125.86</v>
      </c>
    </row>
    <row r="15567" spans="1:7" x14ac:dyDescent="0.25">
      <c r="A15567" t="s">
        <v>38893</v>
      </c>
      <c r="B15567" t="s">
        <v>42</v>
      </c>
      <c r="D15567" t="s">
        <v>30148</v>
      </c>
      <c r="E15567" t="s">
        <v>30149</v>
      </c>
      <c r="F15567">
        <v>185</v>
      </c>
      <c r="G15567">
        <v>203.26</v>
      </c>
    </row>
    <row r="15568" spans="1:7" x14ac:dyDescent="0.25">
      <c r="A15568" t="s">
        <v>38895</v>
      </c>
      <c r="B15568" t="s">
        <v>42</v>
      </c>
      <c r="D15568" t="s">
        <v>30188</v>
      </c>
      <c r="E15568" t="s">
        <v>30189</v>
      </c>
      <c r="F15568">
        <v>0</v>
      </c>
      <c r="G15568">
        <v>220</v>
      </c>
    </row>
    <row r="15569" spans="1:7" x14ac:dyDescent="0.25">
      <c r="A15569" t="s">
        <v>38897</v>
      </c>
      <c r="B15569" t="s">
        <v>42</v>
      </c>
      <c r="D15569" t="s">
        <v>30620</v>
      </c>
      <c r="E15569" t="s">
        <v>30621</v>
      </c>
      <c r="F15569">
        <v>0</v>
      </c>
      <c r="G15569">
        <v>784.6</v>
      </c>
    </row>
    <row r="15570" spans="1:7" x14ac:dyDescent="0.25">
      <c r="A15570" t="s">
        <v>38899</v>
      </c>
      <c r="B15570" t="s">
        <v>38901</v>
      </c>
      <c r="D15570" t="s">
        <v>30763</v>
      </c>
      <c r="E15570" t="s">
        <v>30764</v>
      </c>
      <c r="F15570">
        <v>56</v>
      </c>
      <c r="G15570">
        <v>554.75</v>
      </c>
    </row>
    <row r="15571" spans="1:7" x14ac:dyDescent="0.25">
      <c r="A15571" t="s">
        <v>38902</v>
      </c>
      <c r="B15571" t="s">
        <v>42</v>
      </c>
      <c r="D15571" t="s">
        <v>30845</v>
      </c>
      <c r="E15571" t="s">
        <v>30846</v>
      </c>
      <c r="F15571">
        <v>0</v>
      </c>
      <c r="G15571">
        <v>511.85</v>
      </c>
    </row>
    <row r="15572" spans="1:7" x14ac:dyDescent="0.25">
      <c r="A15572" t="s">
        <v>38904</v>
      </c>
      <c r="B15572" t="s">
        <v>42</v>
      </c>
      <c r="D15572" t="s">
        <v>30914</v>
      </c>
      <c r="E15572" t="s">
        <v>30915</v>
      </c>
      <c r="F15572">
        <v>0</v>
      </c>
      <c r="G15572">
        <v>208.54</v>
      </c>
    </row>
    <row r="15573" spans="1:7" x14ac:dyDescent="0.25">
      <c r="A15573" t="s">
        <v>38906</v>
      </c>
      <c r="B15573" t="s">
        <v>38908</v>
      </c>
      <c r="D15573" t="s">
        <v>30952</v>
      </c>
      <c r="E15573" t="s">
        <v>30953</v>
      </c>
      <c r="F15573">
        <v>2440</v>
      </c>
      <c r="G15573">
        <v>0</v>
      </c>
    </row>
    <row r="15574" spans="1:7" x14ac:dyDescent="0.25">
      <c r="A15574" t="s">
        <v>38909</v>
      </c>
      <c r="B15574" t="s">
        <v>42</v>
      </c>
      <c r="D15574" t="s">
        <v>31146</v>
      </c>
      <c r="E15574" t="s">
        <v>31147</v>
      </c>
      <c r="F15574">
        <v>210</v>
      </c>
      <c r="G15574">
        <v>342.65</v>
      </c>
    </row>
    <row r="15575" spans="1:7" x14ac:dyDescent="0.25">
      <c r="A15575" t="s">
        <v>38911</v>
      </c>
      <c r="B15575" t="s">
        <v>42</v>
      </c>
      <c r="D15575" t="s">
        <v>31260</v>
      </c>
      <c r="E15575" t="s">
        <v>31261</v>
      </c>
      <c r="F15575">
        <v>23</v>
      </c>
      <c r="G15575">
        <v>429.41</v>
      </c>
    </row>
    <row r="15576" spans="1:7" x14ac:dyDescent="0.25">
      <c r="A15576" t="s">
        <v>38913</v>
      </c>
      <c r="B15576" t="s">
        <v>38915</v>
      </c>
      <c r="D15576" t="s">
        <v>31282</v>
      </c>
      <c r="E15576" t="s">
        <v>31283</v>
      </c>
      <c r="F15576">
        <v>0</v>
      </c>
      <c r="G15576">
        <v>165</v>
      </c>
    </row>
    <row r="15577" spans="1:7" x14ac:dyDescent="0.25">
      <c r="A15577" t="s">
        <v>38916</v>
      </c>
      <c r="B15577" t="s">
        <v>38918</v>
      </c>
      <c r="D15577" t="s">
        <v>31308</v>
      </c>
      <c r="E15577" t="s">
        <v>31309</v>
      </c>
      <c r="F15577">
        <v>0</v>
      </c>
      <c r="G15577">
        <v>113.3</v>
      </c>
    </row>
    <row r="15578" spans="1:7" x14ac:dyDescent="0.25">
      <c r="A15578" t="s">
        <v>38919</v>
      </c>
      <c r="B15578" t="s">
        <v>38921</v>
      </c>
      <c r="D15578" t="s">
        <v>31394</v>
      </c>
      <c r="E15578" t="s">
        <v>31395</v>
      </c>
      <c r="F15578">
        <v>0</v>
      </c>
      <c r="G15578">
        <v>0</v>
      </c>
    </row>
    <row r="15579" spans="1:7" x14ac:dyDescent="0.25">
      <c r="A15579" t="s">
        <v>38922</v>
      </c>
      <c r="B15579" t="s">
        <v>42</v>
      </c>
      <c r="D15579" t="s">
        <v>31443</v>
      </c>
      <c r="E15579" t="s">
        <v>31444</v>
      </c>
      <c r="F15579">
        <v>0</v>
      </c>
      <c r="G15579">
        <v>0</v>
      </c>
    </row>
    <row r="15580" spans="1:7" x14ac:dyDescent="0.25">
      <c r="A15580" t="s">
        <v>38924</v>
      </c>
      <c r="B15580" t="s">
        <v>42</v>
      </c>
      <c r="D15580" t="s">
        <v>31482</v>
      </c>
      <c r="E15580" t="s">
        <v>31483</v>
      </c>
      <c r="F15580">
        <v>0</v>
      </c>
      <c r="G15580">
        <v>0</v>
      </c>
    </row>
    <row r="15581" spans="1:7" x14ac:dyDescent="0.25">
      <c r="A15581" t="s">
        <v>38926</v>
      </c>
      <c r="B15581" t="s">
        <v>42</v>
      </c>
      <c r="D15581" t="s">
        <v>31528</v>
      </c>
      <c r="E15581" t="s">
        <v>31529</v>
      </c>
      <c r="F15581">
        <v>445</v>
      </c>
      <c r="G15581">
        <v>236.9</v>
      </c>
    </row>
    <row r="15582" spans="1:7" x14ac:dyDescent="0.25">
      <c r="A15582" t="s">
        <v>38928</v>
      </c>
      <c r="B15582" t="s">
        <v>42</v>
      </c>
      <c r="D15582" t="s">
        <v>31579</v>
      </c>
      <c r="E15582" t="s">
        <v>31580</v>
      </c>
      <c r="F15582">
        <v>0</v>
      </c>
      <c r="G15582">
        <v>313.60000000000002</v>
      </c>
    </row>
    <row r="15583" spans="1:7" x14ac:dyDescent="0.25">
      <c r="A15583" t="s">
        <v>38930</v>
      </c>
      <c r="B15583" t="s">
        <v>38932</v>
      </c>
      <c r="D15583" t="s">
        <v>31583</v>
      </c>
      <c r="E15583" t="s">
        <v>31584</v>
      </c>
      <c r="F15583">
        <v>0</v>
      </c>
      <c r="G15583">
        <v>0</v>
      </c>
    </row>
    <row r="15584" spans="1:7" x14ac:dyDescent="0.25">
      <c r="A15584" t="s">
        <v>38933</v>
      </c>
      <c r="B15584" t="s">
        <v>42</v>
      </c>
      <c r="D15584" t="s">
        <v>31839</v>
      </c>
      <c r="E15584" t="s">
        <v>31840</v>
      </c>
      <c r="F15584">
        <v>515</v>
      </c>
      <c r="G15584">
        <v>0</v>
      </c>
    </row>
    <row r="15585" spans="1:7" x14ac:dyDescent="0.25">
      <c r="A15585" t="s">
        <v>38935</v>
      </c>
      <c r="B15585" t="s">
        <v>38937</v>
      </c>
      <c r="D15585" t="s">
        <v>31862</v>
      </c>
      <c r="E15585" t="s">
        <v>31863</v>
      </c>
      <c r="F15585">
        <v>0</v>
      </c>
      <c r="G15585">
        <v>0</v>
      </c>
    </row>
    <row r="15586" spans="1:7" x14ac:dyDescent="0.25">
      <c r="A15586" t="s">
        <v>38938</v>
      </c>
      <c r="B15586" t="s">
        <v>38940</v>
      </c>
      <c r="D15586" t="s">
        <v>31948</v>
      </c>
      <c r="E15586" t="s">
        <v>31949</v>
      </c>
      <c r="F15586">
        <v>1600</v>
      </c>
      <c r="G15586">
        <v>575.91999999999996</v>
      </c>
    </row>
    <row r="15587" spans="1:7" x14ac:dyDescent="0.25">
      <c r="A15587" t="s">
        <v>38941</v>
      </c>
      <c r="B15587" t="s">
        <v>42</v>
      </c>
      <c r="D15587" t="s">
        <v>32027</v>
      </c>
      <c r="E15587" t="s">
        <v>32028</v>
      </c>
      <c r="F15587">
        <v>0</v>
      </c>
      <c r="G15587">
        <v>374.38</v>
      </c>
    </row>
    <row r="15588" spans="1:7" x14ac:dyDescent="0.25">
      <c r="A15588" t="s">
        <v>38943</v>
      </c>
      <c r="B15588" t="s">
        <v>42</v>
      </c>
      <c r="D15588" t="s">
        <v>32059</v>
      </c>
      <c r="E15588" t="s">
        <v>32060</v>
      </c>
      <c r="F15588">
        <v>406</v>
      </c>
      <c r="G15588">
        <v>0</v>
      </c>
    </row>
    <row r="15589" spans="1:7" x14ac:dyDescent="0.25">
      <c r="A15589" t="s">
        <v>38945</v>
      </c>
      <c r="B15589" t="s">
        <v>42</v>
      </c>
      <c r="D15589" t="s">
        <v>32213</v>
      </c>
      <c r="E15589" t="s">
        <v>32214</v>
      </c>
      <c r="F15589">
        <v>2185</v>
      </c>
      <c r="G15589">
        <v>0</v>
      </c>
    </row>
    <row r="15590" spans="1:7" x14ac:dyDescent="0.25">
      <c r="A15590" t="s">
        <v>38947</v>
      </c>
      <c r="B15590" t="s">
        <v>42</v>
      </c>
      <c r="D15590" t="s">
        <v>32230</v>
      </c>
      <c r="E15590" t="s">
        <v>32231</v>
      </c>
      <c r="F15590">
        <v>0</v>
      </c>
      <c r="G15590">
        <v>289.77999999999997</v>
      </c>
    </row>
    <row r="15591" spans="1:7" x14ac:dyDescent="0.25">
      <c r="A15591" t="s">
        <v>38949</v>
      </c>
      <c r="B15591" t="s">
        <v>38951</v>
      </c>
      <c r="D15591" t="s">
        <v>32304</v>
      </c>
      <c r="E15591" t="s">
        <v>32305</v>
      </c>
      <c r="F15591">
        <v>0</v>
      </c>
      <c r="G15591">
        <v>0</v>
      </c>
    </row>
    <row r="15592" spans="1:7" x14ac:dyDescent="0.25">
      <c r="A15592" t="s">
        <v>38952</v>
      </c>
      <c r="B15592" t="s">
        <v>42</v>
      </c>
      <c r="D15592" t="s">
        <v>32476</v>
      </c>
      <c r="E15592" t="s">
        <v>32477</v>
      </c>
      <c r="F15592">
        <v>484</v>
      </c>
      <c r="G15592">
        <v>263.33999999999997</v>
      </c>
    </row>
    <row r="15593" spans="1:7" x14ac:dyDescent="0.25">
      <c r="A15593" t="s">
        <v>38954</v>
      </c>
      <c r="B15593" t="s">
        <v>38956</v>
      </c>
      <c r="D15593" t="s">
        <v>32568</v>
      </c>
      <c r="E15593" t="s">
        <v>32569</v>
      </c>
      <c r="F15593">
        <v>0</v>
      </c>
      <c r="G15593">
        <v>113.3</v>
      </c>
    </row>
    <row r="15594" spans="1:7" x14ac:dyDescent="0.25">
      <c r="A15594" t="s">
        <v>38957</v>
      </c>
      <c r="B15594" t="s">
        <v>38959</v>
      </c>
      <c r="D15594" t="s">
        <v>32633</v>
      </c>
      <c r="E15594" t="s">
        <v>32634</v>
      </c>
      <c r="F15594">
        <v>423</v>
      </c>
      <c r="G15594">
        <v>0</v>
      </c>
    </row>
    <row r="15595" spans="1:7" x14ac:dyDescent="0.25">
      <c r="A15595" t="s">
        <v>38960</v>
      </c>
      <c r="B15595" t="s">
        <v>38962</v>
      </c>
      <c r="D15595" t="s">
        <v>32660</v>
      </c>
      <c r="E15595" t="s">
        <v>32661</v>
      </c>
      <c r="F15595">
        <v>3405</v>
      </c>
      <c r="G15595">
        <v>0</v>
      </c>
    </row>
    <row r="15596" spans="1:7" x14ac:dyDescent="0.25">
      <c r="A15596" t="s">
        <v>38963</v>
      </c>
      <c r="B15596" t="s">
        <v>42</v>
      </c>
      <c r="D15596" t="s">
        <v>32732</v>
      </c>
      <c r="E15596" t="s">
        <v>32733</v>
      </c>
      <c r="F15596">
        <v>0</v>
      </c>
      <c r="G15596">
        <v>235</v>
      </c>
    </row>
    <row r="15597" spans="1:7" x14ac:dyDescent="0.25">
      <c r="A15597" t="s">
        <v>38965</v>
      </c>
      <c r="B15597" t="s">
        <v>38967</v>
      </c>
      <c r="D15597" t="s">
        <v>32734</v>
      </c>
      <c r="E15597" t="s">
        <v>32735</v>
      </c>
      <c r="F15597">
        <v>0</v>
      </c>
      <c r="G15597">
        <v>266.75</v>
      </c>
    </row>
    <row r="15598" spans="1:7" x14ac:dyDescent="0.25">
      <c r="A15598" t="s">
        <v>38968</v>
      </c>
      <c r="B15598" t="s">
        <v>42</v>
      </c>
      <c r="D15598" t="s">
        <v>32833</v>
      </c>
      <c r="E15598" t="s">
        <v>32834</v>
      </c>
      <c r="F15598">
        <v>0</v>
      </c>
      <c r="G15598">
        <v>0</v>
      </c>
    </row>
    <row r="15599" spans="1:7" x14ac:dyDescent="0.25">
      <c r="A15599" t="s">
        <v>38970</v>
      </c>
      <c r="B15599" t="s">
        <v>42</v>
      </c>
      <c r="D15599" t="s">
        <v>32896</v>
      </c>
      <c r="E15599" t="s">
        <v>32897</v>
      </c>
      <c r="F15599">
        <v>1720</v>
      </c>
      <c r="G15599">
        <v>0</v>
      </c>
    </row>
    <row r="15600" spans="1:7" x14ac:dyDescent="0.25">
      <c r="A15600" t="s">
        <v>38972</v>
      </c>
      <c r="B15600" t="s">
        <v>42</v>
      </c>
      <c r="D15600" t="s">
        <v>33063</v>
      </c>
      <c r="E15600" t="s">
        <v>33064</v>
      </c>
      <c r="F15600">
        <v>127</v>
      </c>
      <c r="G15600">
        <v>189.31</v>
      </c>
    </row>
    <row r="15601" spans="1:7" x14ac:dyDescent="0.25">
      <c r="A15601" t="s">
        <v>38974</v>
      </c>
      <c r="B15601" t="s">
        <v>38976</v>
      </c>
      <c r="D15601" t="s">
        <v>33130</v>
      </c>
      <c r="E15601" t="s">
        <v>33131</v>
      </c>
      <c r="F15601">
        <v>0</v>
      </c>
      <c r="G15601">
        <v>1341.29</v>
      </c>
    </row>
    <row r="15602" spans="1:7" x14ac:dyDescent="0.25">
      <c r="A15602" t="s">
        <v>38977</v>
      </c>
      <c r="B15602" t="s">
        <v>38979</v>
      </c>
      <c r="D15602" t="s">
        <v>33158</v>
      </c>
      <c r="E15602" t="s">
        <v>33159</v>
      </c>
      <c r="F15602">
        <v>0</v>
      </c>
      <c r="G15602">
        <v>379.66</v>
      </c>
    </row>
    <row r="15603" spans="1:7" x14ac:dyDescent="0.25">
      <c r="A15603" t="s">
        <v>38980</v>
      </c>
      <c r="B15603" t="s">
        <v>42</v>
      </c>
      <c r="D15603" t="s">
        <v>33271</v>
      </c>
      <c r="E15603" t="s">
        <v>33272</v>
      </c>
      <c r="F15603">
        <v>0</v>
      </c>
      <c r="G15603">
        <v>272.04000000000002</v>
      </c>
    </row>
    <row r="15604" spans="1:7" x14ac:dyDescent="0.25">
      <c r="A15604" t="s">
        <v>38982</v>
      </c>
      <c r="B15604" t="s">
        <v>38984</v>
      </c>
      <c r="D15604" t="s">
        <v>33304</v>
      </c>
      <c r="E15604" t="s">
        <v>33305</v>
      </c>
      <c r="F15604">
        <v>0</v>
      </c>
      <c r="G15604">
        <v>314.07</v>
      </c>
    </row>
    <row r="15605" spans="1:7" x14ac:dyDescent="0.25">
      <c r="A15605" t="s">
        <v>38985</v>
      </c>
      <c r="B15605" t="s">
        <v>42</v>
      </c>
      <c r="D15605" t="s">
        <v>33332</v>
      </c>
      <c r="E15605" t="s">
        <v>33333</v>
      </c>
      <c r="F15605">
        <v>1156</v>
      </c>
      <c r="G15605">
        <v>0</v>
      </c>
    </row>
    <row r="15606" spans="1:7" x14ac:dyDescent="0.25">
      <c r="A15606" t="s">
        <v>38987</v>
      </c>
      <c r="B15606" t="s">
        <v>42</v>
      </c>
      <c r="D15606" t="s">
        <v>33341</v>
      </c>
      <c r="E15606" t="s">
        <v>33342</v>
      </c>
      <c r="F15606">
        <v>0</v>
      </c>
      <c r="G15606">
        <v>277.57</v>
      </c>
    </row>
    <row r="15607" spans="1:7" x14ac:dyDescent="0.25">
      <c r="A15607" t="s">
        <v>38989</v>
      </c>
      <c r="B15607" t="s">
        <v>42</v>
      </c>
      <c r="D15607" t="s">
        <v>33669</v>
      </c>
      <c r="E15607" t="s">
        <v>33670</v>
      </c>
      <c r="F15607">
        <v>130</v>
      </c>
      <c r="G15607">
        <v>359.35</v>
      </c>
    </row>
    <row r="15608" spans="1:7" x14ac:dyDescent="0.25">
      <c r="A15608" t="s">
        <v>38991</v>
      </c>
      <c r="B15608" t="s">
        <v>42</v>
      </c>
      <c r="D15608" t="s">
        <v>34016</v>
      </c>
      <c r="E15608" t="s">
        <v>34017</v>
      </c>
      <c r="F15608">
        <v>525</v>
      </c>
      <c r="G15608">
        <v>0</v>
      </c>
    </row>
    <row r="15609" spans="1:7" x14ac:dyDescent="0.25">
      <c r="A15609" t="s">
        <v>38993</v>
      </c>
      <c r="B15609" t="s">
        <v>38995</v>
      </c>
      <c r="D15609" t="s">
        <v>34080</v>
      </c>
      <c r="E15609" t="s">
        <v>34081</v>
      </c>
      <c r="F15609">
        <v>0</v>
      </c>
      <c r="G15609">
        <v>1648.39</v>
      </c>
    </row>
    <row r="15610" spans="1:7" x14ac:dyDescent="0.25">
      <c r="A15610" t="s">
        <v>38996</v>
      </c>
      <c r="B15610" t="s">
        <v>38998</v>
      </c>
      <c r="D15610" t="s">
        <v>34172</v>
      </c>
      <c r="E15610" t="s">
        <v>34173</v>
      </c>
      <c r="F15610">
        <v>0</v>
      </c>
      <c r="G15610">
        <v>324.95</v>
      </c>
    </row>
    <row r="15611" spans="1:7" x14ac:dyDescent="0.25">
      <c r="A15611" t="s">
        <v>38999</v>
      </c>
      <c r="B15611" t="s">
        <v>39001</v>
      </c>
      <c r="D15611" t="s">
        <v>34251</v>
      </c>
      <c r="E15611" t="s">
        <v>34252</v>
      </c>
      <c r="F15611">
        <v>0</v>
      </c>
      <c r="G15611">
        <v>0</v>
      </c>
    </row>
    <row r="15612" spans="1:7" x14ac:dyDescent="0.25">
      <c r="A15612" t="s">
        <v>39002</v>
      </c>
      <c r="B15612" t="s">
        <v>39004</v>
      </c>
      <c r="D15612" t="s">
        <v>34343</v>
      </c>
      <c r="E15612" t="s">
        <v>34344</v>
      </c>
      <c r="F15612">
        <v>20</v>
      </c>
      <c r="G15612">
        <v>514.79999999999995</v>
      </c>
    </row>
    <row r="15613" spans="1:7" x14ac:dyDescent="0.25">
      <c r="A15613" t="s">
        <v>39005</v>
      </c>
      <c r="B15613" t="s">
        <v>42</v>
      </c>
      <c r="D15613" t="s">
        <v>34385</v>
      </c>
      <c r="E15613" t="s">
        <v>34386</v>
      </c>
      <c r="F15613">
        <v>1468</v>
      </c>
      <c r="G15613">
        <v>0</v>
      </c>
    </row>
    <row r="15614" spans="1:7" x14ac:dyDescent="0.25">
      <c r="A15614" t="s">
        <v>39007</v>
      </c>
      <c r="B15614" t="s">
        <v>39009</v>
      </c>
      <c r="D15614" t="s">
        <v>34502</v>
      </c>
      <c r="E15614" t="s">
        <v>34503</v>
      </c>
      <c r="F15614">
        <v>0</v>
      </c>
      <c r="G15614">
        <v>290.98</v>
      </c>
    </row>
    <row r="15615" spans="1:7" x14ac:dyDescent="0.25">
      <c r="A15615" t="s">
        <v>39010</v>
      </c>
      <c r="B15615" t="s">
        <v>39012</v>
      </c>
      <c r="D15615" t="s">
        <v>34658</v>
      </c>
      <c r="E15615" t="s">
        <v>34659</v>
      </c>
      <c r="F15615">
        <v>6883</v>
      </c>
      <c r="G15615">
        <v>0</v>
      </c>
    </row>
    <row r="15616" spans="1:7" x14ac:dyDescent="0.25">
      <c r="A15616" t="s">
        <v>39013</v>
      </c>
      <c r="B15616" t="s">
        <v>39015</v>
      </c>
      <c r="D15616" t="s">
        <v>34766</v>
      </c>
      <c r="E15616" t="s">
        <v>34767</v>
      </c>
      <c r="F15616">
        <v>0</v>
      </c>
      <c r="G15616">
        <v>1086.8800000000001</v>
      </c>
    </row>
    <row r="15617" spans="1:7" x14ac:dyDescent="0.25">
      <c r="A15617" t="s">
        <v>39016</v>
      </c>
      <c r="B15617" t="s">
        <v>42</v>
      </c>
      <c r="D15617" t="s">
        <v>34777</v>
      </c>
      <c r="E15617" t="s">
        <v>34778</v>
      </c>
      <c r="F15617">
        <v>41</v>
      </c>
      <c r="G15617">
        <v>427.25</v>
      </c>
    </row>
    <row r="15618" spans="1:7" x14ac:dyDescent="0.25">
      <c r="A15618" t="s">
        <v>39018</v>
      </c>
      <c r="B15618" t="s">
        <v>42</v>
      </c>
      <c r="D15618" t="s">
        <v>34929</v>
      </c>
      <c r="E15618" t="s">
        <v>34930</v>
      </c>
      <c r="F15618">
        <v>401</v>
      </c>
      <c r="G15618">
        <v>0</v>
      </c>
    </row>
    <row r="15619" spans="1:7" x14ac:dyDescent="0.25">
      <c r="A15619" t="s">
        <v>39020</v>
      </c>
      <c r="B15619" t="s">
        <v>42</v>
      </c>
      <c r="D15619" t="s">
        <v>35003</v>
      </c>
      <c r="E15619" t="s">
        <v>35004</v>
      </c>
      <c r="F15619">
        <v>221</v>
      </c>
      <c r="G15619">
        <v>220</v>
      </c>
    </row>
    <row r="15620" spans="1:7" x14ac:dyDescent="0.25">
      <c r="A15620" t="s">
        <v>39022</v>
      </c>
      <c r="B15620" t="s">
        <v>39024</v>
      </c>
      <c r="D15620" t="s">
        <v>35006</v>
      </c>
      <c r="E15620" t="s">
        <v>35007</v>
      </c>
      <c r="F15620">
        <v>440</v>
      </c>
      <c r="G15620">
        <v>0</v>
      </c>
    </row>
    <row r="15621" spans="1:7" x14ac:dyDescent="0.25">
      <c r="A15621" t="s">
        <v>39025</v>
      </c>
      <c r="B15621" t="s">
        <v>39027</v>
      </c>
      <c r="D15621" t="s">
        <v>35181</v>
      </c>
      <c r="E15621" t="s">
        <v>35182</v>
      </c>
      <c r="F15621">
        <v>0</v>
      </c>
      <c r="G15621">
        <v>668.38</v>
      </c>
    </row>
    <row r="15622" spans="1:7" x14ac:dyDescent="0.25">
      <c r="A15622" t="s">
        <v>39028</v>
      </c>
      <c r="B15622" t="s">
        <v>42</v>
      </c>
      <c r="D15622" t="s">
        <v>35305</v>
      </c>
      <c r="E15622" t="s">
        <v>35306</v>
      </c>
      <c r="F15622">
        <v>0</v>
      </c>
      <c r="G15622">
        <v>0</v>
      </c>
    </row>
    <row r="15623" spans="1:7" x14ac:dyDescent="0.25">
      <c r="A15623" t="s">
        <v>39030</v>
      </c>
      <c r="B15623" t="s">
        <v>39032</v>
      </c>
      <c r="D15623" t="s">
        <v>35938</v>
      </c>
      <c r="E15623" t="s">
        <v>35939</v>
      </c>
      <c r="F15623">
        <v>0</v>
      </c>
      <c r="G15623">
        <v>365.97</v>
      </c>
    </row>
    <row r="15624" spans="1:7" x14ac:dyDescent="0.25">
      <c r="A15624" t="s">
        <v>39033</v>
      </c>
      <c r="B15624" t="s">
        <v>39035</v>
      </c>
      <c r="D15624" t="s">
        <v>36029</v>
      </c>
      <c r="E15624" t="s">
        <v>36030</v>
      </c>
      <c r="F15624">
        <v>0</v>
      </c>
      <c r="G15624">
        <v>208.54</v>
      </c>
    </row>
    <row r="15625" spans="1:7" x14ac:dyDescent="0.25">
      <c r="A15625" t="s">
        <v>39036</v>
      </c>
      <c r="B15625" t="s">
        <v>42</v>
      </c>
      <c r="D15625" t="s">
        <v>36154</v>
      </c>
      <c r="E15625" t="s">
        <v>36155</v>
      </c>
      <c r="F15625">
        <v>210</v>
      </c>
      <c r="G15625">
        <v>1304.6400000000001</v>
      </c>
    </row>
    <row r="15626" spans="1:7" x14ac:dyDescent="0.25">
      <c r="A15626" t="s">
        <v>39038</v>
      </c>
      <c r="B15626" t="s">
        <v>42</v>
      </c>
      <c r="D15626" t="s">
        <v>36255</v>
      </c>
      <c r="E15626" t="s">
        <v>36256</v>
      </c>
      <c r="F15626">
        <v>0</v>
      </c>
      <c r="G15626">
        <v>367.86</v>
      </c>
    </row>
    <row r="15627" spans="1:7" x14ac:dyDescent="0.25">
      <c r="A15627" t="s">
        <v>39040</v>
      </c>
      <c r="B15627" t="s">
        <v>42</v>
      </c>
      <c r="D15627" t="s">
        <v>36422</v>
      </c>
      <c r="E15627" t="s">
        <v>36423</v>
      </c>
      <c r="F15627">
        <v>400</v>
      </c>
      <c r="G15627">
        <v>1202.02</v>
      </c>
    </row>
    <row r="15628" spans="1:7" x14ac:dyDescent="0.25">
      <c r="A15628" t="s">
        <v>39042</v>
      </c>
      <c r="B15628" t="s">
        <v>39044</v>
      </c>
      <c r="D15628" t="s">
        <v>36461</v>
      </c>
      <c r="E15628" t="s">
        <v>36462</v>
      </c>
      <c r="F15628">
        <v>17</v>
      </c>
      <c r="G15628">
        <v>511.85</v>
      </c>
    </row>
    <row r="15629" spans="1:7" x14ac:dyDescent="0.25">
      <c r="A15629" t="s">
        <v>39045</v>
      </c>
      <c r="B15629" t="s">
        <v>42</v>
      </c>
      <c r="D15629" t="s">
        <v>36505</v>
      </c>
      <c r="E15629" t="s">
        <v>36506</v>
      </c>
      <c r="F15629">
        <v>0</v>
      </c>
      <c r="G15629">
        <v>1509.22</v>
      </c>
    </row>
    <row r="15630" spans="1:7" x14ac:dyDescent="0.25">
      <c r="A15630" t="s">
        <v>39047</v>
      </c>
      <c r="B15630" t="s">
        <v>42</v>
      </c>
      <c r="D15630" t="s">
        <v>36597</v>
      </c>
      <c r="E15630" t="s">
        <v>36598</v>
      </c>
      <c r="F15630">
        <v>60</v>
      </c>
      <c r="G15630">
        <v>411.49</v>
      </c>
    </row>
    <row r="15631" spans="1:7" x14ac:dyDescent="0.25">
      <c r="A15631" t="s">
        <v>39049</v>
      </c>
      <c r="B15631" t="s">
        <v>39051</v>
      </c>
      <c r="D15631" t="s">
        <v>36602</v>
      </c>
      <c r="E15631" t="s">
        <v>36603</v>
      </c>
      <c r="F15631">
        <v>0</v>
      </c>
      <c r="G15631">
        <v>0</v>
      </c>
    </row>
    <row r="15632" spans="1:7" x14ac:dyDescent="0.25">
      <c r="A15632" t="s">
        <v>39052</v>
      </c>
      <c r="B15632" t="s">
        <v>42</v>
      </c>
      <c r="D15632" t="s">
        <v>36655</v>
      </c>
      <c r="E15632" t="s">
        <v>36656</v>
      </c>
      <c r="F15632">
        <v>753</v>
      </c>
      <c r="G15632">
        <v>915.82</v>
      </c>
    </row>
    <row r="15633" spans="1:7" x14ac:dyDescent="0.25">
      <c r="A15633" t="s">
        <v>39054</v>
      </c>
      <c r="B15633" t="s">
        <v>42</v>
      </c>
      <c r="D15633" t="s">
        <v>36670</v>
      </c>
      <c r="E15633" t="s">
        <v>36671</v>
      </c>
      <c r="F15633">
        <v>0</v>
      </c>
      <c r="G15633">
        <v>0</v>
      </c>
    </row>
    <row r="15634" spans="1:7" x14ac:dyDescent="0.25">
      <c r="A15634" t="s">
        <v>39056</v>
      </c>
      <c r="B15634" t="s">
        <v>39058</v>
      </c>
      <c r="D15634" t="s">
        <v>36715</v>
      </c>
      <c r="E15634" t="s">
        <v>36716</v>
      </c>
      <c r="F15634">
        <v>2139</v>
      </c>
      <c r="G15634">
        <v>0</v>
      </c>
    </row>
    <row r="15635" spans="1:7" x14ac:dyDescent="0.25">
      <c r="A15635" t="s">
        <v>39059</v>
      </c>
      <c r="B15635" t="s">
        <v>39061</v>
      </c>
      <c r="D15635" t="s">
        <v>36914</v>
      </c>
      <c r="E15635" t="s">
        <v>36915</v>
      </c>
      <c r="F15635">
        <v>0</v>
      </c>
      <c r="G15635">
        <v>245.58</v>
      </c>
    </row>
    <row r="15636" spans="1:7" x14ac:dyDescent="0.25">
      <c r="A15636" t="s">
        <v>39062</v>
      </c>
      <c r="B15636" t="s">
        <v>39064</v>
      </c>
      <c r="D15636" t="s">
        <v>37016</v>
      </c>
      <c r="E15636" t="s">
        <v>37017</v>
      </c>
      <c r="F15636">
        <v>0</v>
      </c>
      <c r="G15636">
        <v>471.8</v>
      </c>
    </row>
    <row r="15637" spans="1:7" x14ac:dyDescent="0.25">
      <c r="A15637" t="s">
        <v>39065</v>
      </c>
      <c r="B15637" t="s">
        <v>39067</v>
      </c>
      <c r="D15637" t="s">
        <v>37094</v>
      </c>
      <c r="E15637" t="s">
        <v>37095</v>
      </c>
      <c r="F15637">
        <v>1378</v>
      </c>
      <c r="G15637">
        <v>0</v>
      </c>
    </row>
    <row r="15638" spans="1:7" x14ac:dyDescent="0.25">
      <c r="A15638" t="s">
        <v>39068</v>
      </c>
      <c r="B15638" t="s">
        <v>39070</v>
      </c>
      <c r="D15638" t="s">
        <v>37185</v>
      </c>
      <c r="E15638" t="s">
        <v>37186</v>
      </c>
      <c r="F15638">
        <v>0</v>
      </c>
      <c r="G15638">
        <v>656.01</v>
      </c>
    </row>
    <row r="15639" spans="1:7" x14ac:dyDescent="0.25">
      <c r="A15639" t="s">
        <v>39071</v>
      </c>
      <c r="B15639" t="s">
        <v>42</v>
      </c>
      <c r="D15639" t="s">
        <v>37244</v>
      </c>
      <c r="E15639" t="s">
        <v>37245</v>
      </c>
      <c r="F15639">
        <v>17013</v>
      </c>
      <c r="G15639">
        <v>0</v>
      </c>
    </row>
    <row r="15640" spans="1:7" x14ac:dyDescent="0.25">
      <c r="A15640" t="s">
        <v>39073</v>
      </c>
      <c r="B15640" t="s">
        <v>42</v>
      </c>
      <c r="D15640" t="s">
        <v>37329</v>
      </c>
      <c r="E15640" t="s">
        <v>37330</v>
      </c>
      <c r="F15640">
        <v>0</v>
      </c>
      <c r="G15640">
        <v>1099.58</v>
      </c>
    </row>
    <row r="15641" spans="1:7" x14ac:dyDescent="0.25">
      <c r="A15641" t="s">
        <v>39075</v>
      </c>
      <c r="B15641" t="s">
        <v>42</v>
      </c>
      <c r="D15641" t="s">
        <v>37393</v>
      </c>
      <c r="E15641" t="s">
        <v>37394</v>
      </c>
      <c r="F15641">
        <v>208</v>
      </c>
      <c r="G15641">
        <v>429.41</v>
      </c>
    </row>
    <row r="15642" spans="1:7" x14ac:dyDescent="0.25">
      <c r="A15642" t="s">
        <v>39077</v>
      </c>
      <c r="B15642" t="s">
        <v>39079</v>
      </c>
      <c r="D15642" t="s">
        <v>37418</v>
      </c>
      <c r="E15642" t="s">
        <v>37419</v>
      </c>
      <c r="F15642">
        <v>440</v>
      </c>
      <c r="G15642">
        <v>774.2</v>
      </c>
    </row>
    <row r="15643" spans="1:7" x14ac:dyDescent="0.25">
      <c r="A15643" t="s">
        <v>39080</v>
      </c>
      <c r="B15643" t="s">
        <v>42</v>
      </c>
      <c r="D15643" t="s">
        <v>37647</v>
      </c>
      <c r="E15643" t="s">
        <v>37648</v>
      </c>
      <c r="F15643">
        <v>0</v>
      </c>
      <c r="G15643">
        <v>231.61</v>
      </c>
    </row>
    <row r="15644" spans="1:7" x14ac:dyDescent="0.25">
      <c r="A15644" t="s">
        <v>39082</v>
      </c>
      <c r="B15644" t="s">
        <v>42</v>
      </c>
      <c r="D15644" t="s">
        <v>38301</v>
      </c>
      <c r="E15644" t="s">
        <v>38302</v>
      </c>
      <c r="F15644">
        <v>0</v>
      </c>
      <c r="G15644">
        <v>1726.04</v>
      </c>
    </row>
    <row r="15645" spans="1:7" x14ac:dyDescent="0.25">
      <c r="A15645" t="s">
        <v>39084</v>
      </c>
      <c r="B15645" t="s">
        <v>42</v>
      </c>
      <c r="D15645" t="s">
        <v>38456</v>
      </c>
      <c r="E15645" t="s">
        <v>38457</v>
      </c>
      <c r="F15645">
        <v>0</v>
      </c>
      <c r="G15645">
        <v>0</v>
      </c>
    </row>
    <row r="15646" spans="1:7" x14ac:dyDescent="0.25">
      <c r="A15646" t="s">
        <v>39086</v>
      </c>
      <c r="B15646" t="s">
        <v>39088</v>
      </c>
      <c r="D15646" t="s">
        <v>38526</v>
      </c>
      <c r="E15646" t="s">
        <v>38527</v>
      </c>
      <c r="F15646">
        <v>53</v>
      </c>
      <c r="G15646">
        <v>287.7</v>
      </c>
    </row>
    <row r="15647" spans="1:7" x14ac:dyDescent="0.25">
      <c r="A15647" t="s">
        <v>39089</v>
      </c>
      <c r="B15647" t="s">
        <v>39091</v>
      </c>
      <c r="D15647" t="s">
        <v>38584</v>
      </c>
      <c r="E15647" t="s">
        <v>38585</v>
      </c>
      <c r="F15647">
        <v>950</v>
      </c>
      <c r="G15647">
        <v>0</v>
      </c>
    </row>
    <row r="15648" spans="1:7" x14ac:dyDescent="0.25">
      <c r="A15648" t="s">
        <v>39092</v>
      </c>
      <c r="B15648" t="s">
        <v>39094</v>
      </c>
      <c r="D15648" t="s">
        <v>38742</v>
      </c>
      <c r="E15648" t="s">
        <v>38743</v>
      </c>
      <c r="F15648">
        <v>1575</v>
      </c>
      <c r="G15648">
        <v>0</v>
      </c>
    </row>
    <row r="15649" spans="1:7" x14ac:dyDescent="0.25">
      <c r="A15649" t="s">
        <v>39095</v>
      </c>
      <c r="B15649" t="s">
        <v>39097</v>
      </c>
      <c r="D15649" t="s">
        <v>38885</v>
      </c>
      <c r="E15649" t="s">
        <v>38886</v>
      </c>
      <c r="F15649">
        <v>0</v>
      </c>
      <c r="G15649">
        <v>922.7</v>
      </c>
    </row>
    <row r="15650" spans="1:7" x14ac:dyDescent="0.25">
      <c r="A15650" t="s">
        <v>39098</v>
      </c>
      <c r="B15650" t="s">
        <v>39100</v>
      </c>
      <c r="D15650" t="s">
        <v>38930</v>
      </c>
      <c r="E15650" t="s">
        <v>38931</v>
      </c>
      <c r="F15650">
        <v>0</v>
      </c>
      <c r="G15650">
        <v>0</v>
      </c>
    </row>
    <row r="15651" spans="1:7" x14ac:dyDescent="0.25">
      <c r="A15651" t="s">
        <v>39101</v>
      </c>
      <c r="B15651" t="s">
        <v>39103</v>
      </c>
      <c r="D15651" t="s">
        <v>39129</v>
      </c>
      <c r="E15651" t="s">
        <v>39130</v>
      </c>
      <c r="F15651">
        <v>0</v>
      </c>
      <c r="G15651">
        <v>147.53</v>
      </c>
    </row>
    <row r="15652" spans="1:7" x14ac:dyDescent="0.25">
      <c r="A15652" t="s">
        <v>39104</v>
      </c>
      <c r="B15652" t="s">
        <v>42</v>
      </c>
      <c r="D15652" t="s">
        <v>39134</v>
      </c>
      <c r="E15652" t="s">
        <v>39135</v>
      </c>
      <c r="F15652">
        <v>0</v>
      </c>
      <c r="G15652">
        <v>339.45</v>
      </c>
    </row>
    <row r="15653" spans="1:7" x14ac:dyDescent="0.25">
      <c r="A15653" t="s">
        <v>39106</v>
      </c>
      <c r="B15653" t="s">
        <v>42</v>
      </c>
      <c r="D15653" t="s">
        <v>39573</v>
      </c>
      <c r="E15653" t="s">
        <v>39574</v>
      </c>
      <c r="F15653">
        <v>0</v>
      </c>
      <c r="G15653">
        <v>0</v>
      </c>
    </row>
    <row r="15654" spans="1:7" x14ac:dyDescent="0.25">
      <c r="A15654" t="s">
        <v>39108</v>
      </c>
      <c r="B15654" t="s">
        <v>39110</v>
      </c>
      <c r="D15654" t="s">
        <v>39601</v>
      </c>
      <c r="E15654" t="s">
        <v>39602</v>
      </c>
      <c r="F15654">
        <v>0</v>
      </c>
      <c r="G15654">
        <v>439.95</v>
      </c>
    </row>
    <row r="15655" spans="1:7" x14ac:dyDescent="0.25">
      <c r="A15655" t="s">
        <v>39111</v>
      </c>
      <c r="B15655" t="s">
        <v>39113</v>
      </c>
      <c r="D15655" t="s">
        <v>39609</v>
      </c>
      <c r="E15655" t="s">
        <v>39610</v>
      </c>
      <c r="F15655">
        <v>450</v>
      </c>
      <c r="G15655">
        <v>0</v>
      </c>
    </row>
    <row r="15656" spans="1:7" x14ac:dyDescent="0.25">
      <c r="A15656" t="s">
        <v>39114</v>
      </c>
      <c r="B15656" t="s">
        <v>39116</v>
      </c>
      <c r="D15656" t="s">
        <v>39615</v>
      </c>
      <c r="E15656" t="s">
        <v>39616</v>
      </c>
      <c r="F15656">
        <v>0</v>
      </c>
      <c r="G15656">
        <v>209.75</v>
      </c>
    </row>
    <row r="15657" spans="1:7" x14ac:dyDescent="0.25">
      <c r="A15657" t="s">
        <v>39117</v>
      </c>
      <c r="B15657" t="s">
        <v>42</v>
      </c>
      <c r="D15657" t="s">
        <v>39849</v>
      </c>
      <c r="E15657" t="s">
        <v>39850</v>
      </c>
      <c r="F15657">
        <v>0</v>
      </c>
      <c r="G15657">
        <v>0</v>
      </c>
    </row>
    <row r="15658" spans="1:7" x14ac:dyDescent="0.25">
      <c r="A15658" t="s">
        <v>39119</v>
      </c>
      <c r="B15658" t="s">
        <v>42</v>
      </c>
      <c r="D15658" t="s">
        <v>39975</v>
      </c>
      <c r="E15658" t="s">
        <v>39976</v>
      </c>
      <c r="F15658">
        <v>0</v>
      </c>
      <c r="G15658">
        <v>0</v>
      </c>
    </row>
    <row r="15659" spans="1:7" x14ac:dyDescent="0.25">
      <c r="A15659" t="s">
        <v>39121</v>
      </c>
      <c r="B15659" t="s">
        <v>39123</v>
      </c>
      <c r="D15659" t="s">
        <v>39978</v>
      </c>
      <c r="E15659" t="s">
        <v>39979</v>
      </c>
      <c r="F15659">
        <v>206</v>
      </c>
      <c r="G15659">
        <v>0</v>
      </c>
    </row>
    <row r="15660" spans="1:7" x14ac:dyDescent="0.25">
      <c r="A15660" t="s">
        <v>39124</v>
      </c>
      <c r="B15660" t="s">
        <v>42</v>
      </c>
      <c r="D15660" t="s">
        <v>40003</v>
      </c>
      <c r="E15660" t="s">
        <v>40004</v>
      </c>
      <c r="F15660">
        <v>0</v>
      </c>
      <c r="G15660">
        <v>0</v>
      </c>
    </row>
    <row r="15661" spans="1:7" x14ac:dyDescent="0.25">
      <c r="A15661" t="s">
        <v>39126</v>
      </c>
      <c r="B15661" t="s">
        <v>39128</v>
      </c>
      <c r="D15661" t="s">
        <v>40333</v>
      </c>
      <c r="E15661" t="s">
        <v>40334</v>
      </c>
      <c r="F15661">
        <v>3938</v>
      </c>
      <c r="G15661">
        <v>0</v>
      </c>
    </row>
    <row r="15662" spans="1:7" x14ac:dyDescent="0.25">
      <c r="A15662" t="s">
        <v>39129</v>
      </c>
      <c r="B15662" t="s">
        <v>39131</v>
      </c>
      <c r="D15662" t="s">
        <v>40374</v>
      </c>
      <c r="E15662" t="s">
        <v>40375</v>
      </c>
      <c r="F15662">
        <v>0</v>
      </c>
      <c r="G15662">
        <v>328.69</v>
      </c>
    </row>
    <row r="15663" spans="1:7" x14ac:dyDescent="0.25">
      <c r="A15663" t="s">
        <v>39132</v>
      </c>
      <c r="B15663" t="s">
        <v>42</v>
      </c>
      <c r="D15663" t="s">
        <v>40447</v>
      </c>
      <c r="E15663" t="s">
        <v>40448</v>
      </c>
      <c r="F15663">
        <v>1441</v>
      </c>
      <c r="G15663">
        <v>0</v>
      </c>
    </row>
    <row r="15664" spans="1:7" x14ac:dyDescent="0.25">
      <c r="A15664" t="s">
        <v>39134</v>
      </c>
      <c r="B15664" t="s">
        <v>39136</v>
      </c>
      <c r="D15664" t="s">
        <v>40449</v>
      </c>
      <c r="E15664" t="s">
        <v>40450</v>
      </c>
      <c r="F15664">
        <v>0</v>
      </c>
      <c r="G15664">
        <v>319.66000000000003</v>
      </c>
    </row>
    <row r="15665" spans="1:7" x14ac:dyDescent="0.25">
      <c r="A15665" t="s">
        <v>39137</v>
      </c>
      <c r="B15665" t="s">
        <v>42</v>
      </c>
      <c r="D15665" t="s">
        <v>40477</v>
      </c>
      <c r="E15665" t="s">
        <v>40478</v>
      </c>
      <c r="F15665">
        <v>0</v>
      </c>
      <c r="G15665">
        <v>115.29</v>
      </c>
    </row>
    <row r="15666" spans="1:7" x14ac:dyDescent="0.25">
      <c r="A15666" t="s">
        <v>39139</v>
      </c>
      <c r="B15666" t="s">
        <v>42</v>
      </c>
      <c r="D15666" t="s">
        <v>40504</v>
      </c>
      <c r="E15666" t="s">
        <v>40505</v>
      </c>
      <c r="F15666">
        <v>760</v>
      </c>
      <c r="G15666">
        <v>0</v>
      </c>
    </row>
    <row r="15667" spans="1:7" x14ac:dyDescent="0.25">
      <c r="A15667" t="s">
        <v>39141</v>
      </c>
      <c r="B15667" t="s">
        <v>42</v>
      </c>
      <c r="D15667" t="s">
        <v>40547</v>
      </c>
      <c r="E15667" t="s">
        <v>40548</v>
      </c>
      <c r="F15667">
        <v>0</v>
      </c>
      <c r="G15667">
        <v>0</v>
      </c>
    </row>
    <row r="15668" spans="1:7" x14ac:dyDescent="0.25">
      <c r="A15668" t="s">
        <v>39143</v>
      </c>
      <c r="B15668" t="s">
        <v>39145</v>
      </c>
      <c r="D15668" t="s">
        <v>40678</v>
      </c>
      <c r="E15668" t="s">
        <v>40679</v>
      </c>
      <c r="F15668">
        <v>179</v>
      </c>
      <c r="G15668">
        <v>416.21</v>
      </c>
    </row>
    <row r="15669" spans="1:7" x14ac:dyDescent="0.25">
      <c r="A15669" t="s">
        <v>39146</v>
      </c>
      <c r="B15669" t="s">
        <v>39148</v>
      </c>
      <c r="D15669" t="s">
        <v>40750</v>
      </c>
      <c r="E15669" t="s">
        <v>40751</v>
      </c>
      <c r="F15669">
        <v>906</v>
      </c>
      <c r="G15669">
        <v>663.15</v>
      </c>
    </row>
    <row r="15670" spans="1:7" x14ac:dyDescent="0.25">
      <c r="A15670" t="s">
        <v>39149</v>
      </c>
      <c r="B15670" t="s">
        <v>39151</v>
      </c>
      <c r="D15670" t="s">
        <v>40887</v>
      </c>
      <c r="E15670" t="s">
        <v>40888</v>
      </c>
      <c r="F15670">
        <v>513</v>
      </c>
      <c r="G15670">
        <v>0</v>
      </c>
    </row>
    <row r="15671" spans="1:7" x14ac:dyDescent="0.25">
      <c r="A15671" t="s">
        <v>39152</v>
      </c>
      <c r="B15671" t="s">
        <v>39154</v>
      </c>
      <c r="D15671" t="s">
        <v>40985</v>
      </c>
      <c r="E15671" t="s">
        <v>40986</v>
      </c>
      <c r="F15671">
        <v>150</v>
      </c>
      <c r="G15671">
        <v>633.73</v>
      </c>
    </row>
    <row r="15672" spans="1:7" x14ac:dyDescent="0.25">
      <c r="A15672" t="s">
        <v>39155</v>
      </c>
      <c r="B15672" t="s">
        <v>39157</v>
      </c>
      <c r="D15672" t="s">
        <v>40988</v>
      </c>
      <c r="E15672" t="s">
        <v>40989</v>
      </c>
      <c r="F15672">
        <v>1059</v>
      </c>
      <c r="G15672">
        <v>784.6</v>
      </c>
    </row>
    <row r="15673" spans="1:7" x14ac:dyDescent="0.25">
      <c r="A15673" t="s">
        <v>39158</v>
      </c>
      <c r="B15673" t="s">
        <v>39160</v>
      </c>
      <c r="D15673" t="s">
        <v>41271</v>
      </c>
      <c r="E15673" t="s">
        <v>41272</v>
      </c>
      <c r="F15673">
        <v>979</v>
      </c>
      <c r="G15673">
        <v>0</v>
      </c>
    </row>
    <row r="15674" spans="1:7" x14ac:dyDescent="0.25">
      <c r="A15674" t="s">
        <v>39161</v>
      </c>
      <c r="B15674" t="s">
        <v>39163</v>
      </c>
      <c r="D15674" t="s">
        <v>41372</v>
      </c>
      <c r="E15674" t="s">
        <v>41373</v>
      </c>
      <c r="F15674">
        <v>958</v>
      </c>
      <c r="G15674">
        <v>0</v>
      </c>
    </row>
    <row r="15675" spans="1:7" x14ac:dyDescent="0.25">
      <c r="A15675" t="s">
        <v>39164</v>
      </c>
      <c r="B15675" t="s">
        <v>39166</v>
      </c>
      <c r="D15675" t="s">
        <v>41403</v>
      </c>
      <c r="E15675" t="s">
        <v>41404</v>
      </c>
      <c r="F15675">
        <v>0</v>
      </c>
      <c r="G15675">
        <v>499.89</v>
      </c>
    </row>
    <row r="15676" spans="1:7" x14ac:dyDescent="0.25">
      <c r="A15676" t="s">
        <v>39167</v>
      </c>
      <c r="B15676" t="s">
        <v>39169</v>
      </c>
      <c r="D15676" t="s">
        <v>41518</v>
      </c>
      <c r="E15676" t="s">
        <v>41519</v>
      </c>
      <c r="F15676">
        <v>0</v>
      </c>
      <c r="G15676">
        <v>543.58000000000004</v>
      </c>
    </row>
    <row r="15677" spans="1:7" x14ac:dyDescent="0.25">
      <c r="A15677" t="s">
        <v>39170</v>
      </c>
      <c r="B15677" t="s">
        <v>42</v>
      </c>
      <c r="D15677" t="s">
        <v>41574</v>
      </c>
      <c r="E15677" t="s">
        <v>41575</v>
      </c>
      <c r="F15677">
        <v>1159</v>
      </c>
      <c r="G15677">
        <v>0</v>
      </c>
    </row>
    <row r="15678" spans="1:7" x14ac:dyDescent="0.25">
      <c r="A15678" t="s">
        <v>39172</v>
      </c>
      <c r="B15678" t="s">
        <v>39174</v>
      </c>
      <c r="D15678" t="s">
        <v>41657</v>
      </c>
      <c r="E15678" t="s">
        <v>41658</v>
      </c>
      <c r="F15678">
        <v>885</v>
      </c>
      <c r="G15678">
        <v>0</v>
      </c>
    </row>
    <row r="15679" spans="1:7" x14ac:dyDescent="0.25">
      <c r="A15679" t="s">
        <v>39175</v>
      </c>
      <c r="B15679" t="s">
        <v>39177</v>
      </c>
      <c r="D15679" t="s">
        <v>41713</v>
      </c>
      <c r="E15679" t="s">
        <v>41714</v>
      </c>
      <c r="F15679">
        <v>1385</v>
      </c>
      <c r="G15679">
        <v>0</v>
      </c>
    </row>
    <row r="15680" spans="1:7" x14ac:dyDescent="0.25">
      <c r="A15680" t="s">
        <v>39178</v>
      </c>
      <c r="B15680" t="s">
        <v>39180</v>
      </c>
      <c r="D15680" t="s">
        <v>42110</v>
      </c>
      <c r="E15680" t="s">
        <v>42111</v>
      </c>
      <c r="F15680">
        <v>2380</v>
      </c>
      <c r="G15680">
        <v>0</v>
      </c>
    </row>
    <row r="15681" spans="1:7" x14ac:dyDescent="0.25">
      <c r="A15681" t="s">
        <v>39181</v>
      </c>
      <c r="B15681" t="s">
        <v>42</v>
      </c>
      <c r="D15681" t="s">
        <v>42149</v>
      </c>
      <c r="E15681" t="s">
        <v>42150</v>
      </c>
      <c r="F15681">
        <v>0</v>
      </c>
      <c r="G15681">
        <v>301.44</v>
      </c>
    </row>
    <row r="15682" spans="1:7" x14ac:dyDescent="0.25">
      <c r="A15682" t="s">
        <v>39183</v>
      </c>
      <c r="B15682" t="s">
        <v>39185</v>
      </c>
      <c r="D15682" t="s">
        <v>42165</v>
      </c>
      <c r="E15682" t="s">
        <v>42166</v>
      </c>
      <c r="F15682">
        <v>0</v>
      </c>
      <c r="G15682">
        <v>0</v>
      </c>
    </row>
    <row r="15683" spans="1:7" x14ac:dyDescent="0.25">
      <c r="A15683" t="s">
        <v>39186</v>
      </c>
      <c r="B15683" t="s">
        <v>42</v>
      </c>
      <c r="D15683" t="s">
        <v>42167</v>
      </c>
      <c r="E15683" t="s">
        <v>42168</v>
      </c>
      <c r="F15683">
        <v>0</v>
      </c>
      <c r="G15683">
        <v>347.37</v>
      </c>
    </row>
    <row r="15684" spans="1:7" x14ac:dyDescent="0.25">
      <c r="A15684" t="s">
        <v>39188</v>
      </c>
      <c r="B15684" t="s">
        <v>42</v>
      </c>
      <c r="D15684" t="s">
        <v>42169</v>
      </c>
      <c r="E15684" t="s">
        <v>42170</v>
      </c>
      <c r="F15684">
        <v>404</v>
      </c>
      <c r="G15684">
        <v>0</v>
      </c>
    </row>
    <row r="15685" spans="1:7" x14ac:dyDescent="0.25">
      <c r="A15685" t="s">
        <v>39190</v>
      </c>
      <c r="B15685" t="s">
        <v>39192</v>
      </c>
      <c r="D15685" t="s">
        <v>42231</v>
      </c>
      <c r="E15685" t="s">
        <v>42232</v>
      </c>
      <c r="F15685">
        <v>0</v>
      </c>
      <c r="G15685">
        <v>0</v>
      </c>
    </row>
    <row r="15686" spans="1:7" x14ac:dyDescent="0.25">
      <c r="A15686" t="s">
        <v>39193</v>
      </c>
      <c r="B15686" t="s">
        <v>42</v>
      </c>
      <c r="D15686" t="s">
        <v>42252</v>
      </c>
      <c r="E15686" t="s">
        <v>42253</v>
      </c>
      <c r="F15686">
        <v>0</v>
      </c>
      <c r="G15686">
        <v>384.31</v>
      </c>
    </row>
    <row r="15687" spans="1:7" x14ac:dyDescent="0.25">
      <c r="A15687" t="s">
        <v>39195</v>
      </c>
      <c r="B15687" t="s">
        <v>39197</v>
      </c>
      <c r="D15687" t="s">
        <v>42469</v>
      </c>
      <c r="E15687" t="s">
        <v>42470</v>
      </c>
      <c r="F15687">
        <v>0</v>
      </c>
      <c r="G15687">
        <v>272.58</v>
      </c>
    </row>
    <row r="15688" spans="1:7" x14ac:dyDescent="0.25">
      <c r="A15688" t="s">
        <v>39198</v>
      </c>
      <c r="B15688" t="s">
        <v>42</v>
      </c>
      <c r="D15688" t="s">
        <v>42484</v>
      </c>
      <c r="E15688" t="s">
        <v>42485</v>
      </c>
      <c r="F15688">
        <v>0</v>
      </c>
      <c r="G15688">
        <v>194.79</v>
      </c>
    </row>
    <row r="15689" spans="1:7" x14ac:dyDescent="0.25">
      <c r="A15689" t="s">
        <v>39200</v>
      </c>
      <c r="B15689" t="s">
        <v>42</v>
      </c>
      <c r="D15689" t="s">
        <v>42569</v>
      </c>
      <c r="E15689" t="s">
        <v>42570</v>
      </c>
      <c r="F15689">
        <v>0</v>
      </c>
      <c r="G15689">
        <v>117.7</v>
      </c>
    </row>
    <row r="15690" spans="1:7" x14ac:dyDescent="0.25">
      <c r="A15690" t="s">
        <v>39202</v>
      </c>
      <c r="B15690" t="s">
        <v>42</v>
      </c>
      <c r="D15690" t="s">
        <v>42573</v>
      </c>
      <c r="E15690" t="s">
        <v>42574</v>
      </c>
      <c r="F15690">
        <v>0</v>
      </c>
      <c r="G15690">
        <v>157.66999999999999</v>
      </c>
    </row>
    <row r="15691" spans="1:7" x14ac:dyDescent="0.25">
      <c r="A15691" t="s">
        <v>39204</v>
      </c>
      <c r="B15691" t="s">
        <v>23266</v>
      </c>
      <c r="D15691" t="s">
        <v>42606</v>
      </c>
      <c r="E15691" t="s">
        <v>42607</v>
      </c>
      <c r="F15691">
        <v>0</v>
      </c>
      <c r="G15691">
        <v>1217.6300000000001</v>
      </c>
    </row>
    <row r="15692" spans="1:7" x14ac:dyDescent="0.25">
      <c r="A15692" t="s">
        <v>39206</v>
      </c>
      <c r="B15692" t="s">
        <v>42</v>
      </c>
      <c r="D15692" t="s">
        <v>42631</v>
      </c>
      <c r="E15692" t="s">
        <v>42632</v>
      </c>
      <c r="F15692">
        <v>750</v>
      </c>
      <c r="G15692">
        <v>668.23</v>
      </c>
    </row>
    <row r="15693" spans="1:7" x14ac:dyDescent="0.25">
      <c r="A15693" t="s">
        <v>39208</v>
      </c>
      <c r="B15693" t="s">
        <v>42</v>
      </c>
      <c r="D15693" t="s">
        <v>42645</v>
      </c>
      <c r="E15693" t="s">
        <v>42646</v>
      </c>
      <c r="F15693">
        <v>401</v>
      </c>
      <c r="G15693">
        <v>0</v>
      </c>
    </row>
    <row r="15694" spans="1:7" x14ac:dyDescent="0.25">
      <c r="A15694" t="s">
        <v>39210</v>
      </c>
      <c r="B15694" t="s">
        <v>42</v>
      </c>
      <c r="D15694" t="s">
        <v>42706</v>
      </c>
      <c r="E15694" t="s">
        <v>42707</v>
      </c>
      <c r="F15694">
        <v>1906</v>
      </c>
      <c r="G15694">
        <v>0</v>
      </c>
    </row>
    <row r="15695" spans="1:7" x14ac:dyDescent="0.25">
      <c r="A15695" t="s">
        <v>39212</v>
      </c>
      <c r="B15695" t="s">
        <v>42</v>
      </c>
      <c r="D15695" t="s">
        <v>43060</v>
      </c>
      <c r="E15695" t="s">
        <v>43061</v>
      </c>
      <c r="F15695">
        <v>190</v>
      </c>
      <c r="G15695">
        <v>411.49</v>
      </c>
    </row>
    <row r="15696" spans="1:7" x14ac:dyDescent="0.25">
      <c r="A15696" t="s">
        <v>39214</v>
      </c>
      <c r="B15696" t="s">
        <v>39216</v>
      </c>
      <c r="D15696" t="s">
        <v>43074</v>
      </c>
      <c r="E15696" t="s">
        <v>43075</v>
      </c>
      <c r="F15696">
        <v>100</v>
      </c>
      <c r="G15696">
        <v>416.68</v>
      </c>
    </row>
    <row r="15697" spans="1:7" x14ac:dyDescent="0.25">
      <c r="A15697" t="s">
        <v>39217</v>
      </c>
      <c r="B15697" t="s">
        <v>39219</v>
      </c>
      <c r="D15697" t="s">
        <v>43123</v>
      </c>
      <c r="E15697" t="s">
        <v>43124</v>
      </c>
      <c r="F15697">
        <v>0</v>
      </c>
      <c r="G15697">
        <v>257.58999999999997</v>
      </c>
    </row>
    <row r="15698" spans="1:7" x14ac:dyDescent="0.25">
      <c r="A15698" t="s">
        <v>39220</v>
      </c>
      <c r="B15698" t="s">
        <v>42</v>
      </c>
      <c r="D15698" t="s">
        <v>43154</v>
      </c>
      <c r="E15698" t="s">
        <v>43155</v>
      </c>
      <c r="F15698">
        <v>1172</v>
      </c>
      <c r="G15698">
        <v>0</v>
      </c>
    </row>
    <row r="15699" spans="1:7" x14ac:dyDescent="0.25">
      <c r="A15699" t="s">
        <v>39222</v>
      </c>
      <c r="B15699" t="s">
        <v>39224</v>
      </c>
      <c r="D15699" t="s">
        <v>43263</v>
      </c>
      <c r="E15699" t="s">
        <v>43264</v>
      </c>
      <c r="F15699">
        <v>0</v>
      </c>
      <c r="G15699">
        <v>193.16</v>
      </c>
    </row>
    <row r="15700" spans="1:7" x14ac:dyDescent="0.25">
      <c r="A15700" t="s">
        <v>39225</v>
      </c>
      <c r="B15700" t="s">
        <v>42</v>
      </c>
      <c r="D15700" t="s">
        <v>43266</v>
      </c>
      <c r="E15700" t="s">
        <v>43267</v>
      </c>
      <c r="F15700">
        <v>0</v>
      </c>
      <c r="G15700">
        <v>218.12</v>
      </c>
    </row>
    <row r="15701" spans="1:7" x14ac:dyDescent="0.25">
      <c r="A15701" t="s">
        <v>39227</v>
      </c>
      <c r="B15701" t="s">
        <v>42</v>
      </c>
      <c r="D15701" t="s">
        <v>43274</v>
      </c>
      <c r="E15701" t="s">
        <v>43275</v>
      </c>
      <c r="F15701">
        <v>0</v>
      </c>
      <c r="G15701">
        <v>0</v>
      </c>
    </row>
    <row r="15702" spans="1:7" x14ac:dyDescent="0.25">
      <c r="A15702" t="s">
        <v>39229</v>
      </c>
      <c r="B15702" t="s">
        <v>42</v>
      </c>
      <c r="D15702" t="s">
        <v>43350</v>
      </c>
      <c r="E15702" t="s">
        <v>43351</v>
      </c>
      <c r="F15702">
        <v>0</v>
      </c>
      <c r="G15702">
        <v>0</v>
      </c>
    </row>
    <row r="15703" spans="1:7" x14ac:dyDescent="0.25">
      <c r="A15703" t="s">
        <v>39231</v>
      </c>
      <c r="B15703" t="s">
        <v>42</v>
      </c>
      <c r="D15703" t="s">
        <v>43355</v>
      </c>
      <c r="E15703" t="s">
        <v>43356</v>
      </c>
      <c r="F15703">
        <v>0</v>
      </c>
      <c r="G15703">
        <v>187.39</v>
      </c>
    </row>
    <row r="15704" spans="1:7" x14ac:dyDescent="0.25">
      <c r="A15704" t="s">
        <v>39233</v>
      </c>
      <c r="B15704" t="s">
        <v>42</v>
      </c>
      <c r="D15704" t="s">
        <v>43421</v>
      </c>
      <c r="E15704" t="s">
        <v>43422</v>
      </c>
      <c r="F15704">
        <v>0</v>
      </c>
      <c r="G15704">
        <v>235</v>
      </c>
    </row>
    <row r="15705" spans="1:7" x14ac:dyDescent="0.25">
      <c r="A15705" t="s">
        <v>39235</v>
      </c>
      <c r="B15705" t="s">
        <v>42</v>
      </c>
      <c r="D15705" t="s">
        <v>43425</v>
      </c>
      <c r="E15705" t="s">
        <v>43426</v>
      </c>
      <c r="F15705">
        <v>28</v>
      </c>
      <c r="G15705">
        <v>645.1</v>
      </c>
    </row>
    <row r="15706" spans="1:7" x14ac:dyDescent="0.25">
      <c r="A15706" t="s">
        <v>39237</v>
      </c>
      <c r="B15706" t="s">
        <v>42</v>
      </c>
      <c r="D15706" t="s">
        <v>43563</v>
      </c>
      <c r="E15706" t="s">
        <v>43564</v>
      </c>
      <c r="F15706">
        <v>0</v>
      </c>
      <c r="G15706">
        <v>188.77</v>
      </c>
    </row>
    <row r="15707" spans="1:7" x14ac:dyDescent="0.25">
      <c r="A15707" t="s">
        <v>39239</v>
      </c>
      <c r="B15707" t="s">
        <v>39241</v>
      </c>
      <c r="D15707" t="s">
        <v>43673</v>
      </c>
      <c r="E15707" t="s">
        <v>43674</v>
      </c>
      <c r="F15707">
        <v>40</v>
      </c>
      <c r="G15707">
        <v>324.45999999999998</v>
      </c>
    </row>
    <row r="15708" spans="1:7" x14ac:dyDescent="0.25">
      <c r="A15708" t="s">
        <v>39242</v>
      </c>
      <c r="B15708" t="s">
        <v>42</v>
      </c>
      <c r="D15708" t="s">
        <v>43711</v>
      </c>
      <c r="E15708" t="s">
        <v>43712</v>
      </c>
      <c r="F15708">
        <v>635</v>
      </c>
      <c r="G15708">
        <v>558</v>
      </c>
    </row>
    <row r="15709" spans="1:7" x14ac:dyDescent="0.25">
      <c r="A15709" t="s">
        <v>39244</v>
      </c>
      <c r="B15709" t="s">
        <v>39246</v>
      </c>
      <c r="D15709" t="s">
        <v>43715</v>
      </c>
      <c r="E15709" t="s">
        <v>43716</v>
      </c>
      <c r="F15709">
        <v>0</v>
      </c>
      <c r="G15709">
        <v>547.36</v>
      </c>
    </row>
    <row r="15710" spans="1:7" x14ac:dyDescent="0.25">
      <c r="A15710" t="s">
        <v>39247</v>
      </c>
      <c r="B15710" t="s">
        <v>42</v>
      </c>
      <c r="D15710" t="s">
        <v>43746</v>
      </c>
      <c r="E15710" t="s">
        <v>43747</v>
      </c>
      <c r="F15710">
        <v>0</v>
      </c>
      <c r="G15710">
        <v>144.91</v>
      </c>
    </row>
    <row r="15711" spans="1:7" x14ac:dyDescent="0.25">
      <c r="A15711" t="s">
        <v>39249</v>
      </c>
      <c r="B15711" t="s">
        <v>42</v>
      </c>
      <c r="D15711" t="s">
        <v>43773</v>
      </c>
      <c r="E15711" t="s">
        <v>43774</v>
      </c>
      <c r="F15711">
        <v>0</v>
      </c>
      <c r="G15711">
        <v>111.46</v>
      </c>
    </row>
    <row r="15712" spans="1:7" x14ac:dyDescent="0.25">
      <c r="A15712" t="s">
        <v>39251</v>
      </c>
      <c r="B15712" t="s">
        <v>39253</v>
      </c>
      <c r="D15712" t="s">
        <v>43790</v>
      </c>
      <c r="E15712" t="s">
        <v>43791</v>
      </c>
      <c r="F15712">
        <v>0</v>
      </c>
      <c r="G15712">
        <v>0</v>
      </c>
    </row>
    <row r="15713" spans="1:7" x14ac:dyDescent="0.25">
      <c r="A15713" t="s">
        <v>39254</v>
      </c>
      <c r="B15713" t="s">
        <v>42</v>
      </c>
      <c r="D15713" t="s">
        <v>43821</v>
      </c>
      <c r="E15713" t="s">
        <v>43822</v>
      </c>
      <c r="F15713">
        <v>142</v>
      </c>
      <c r="G15713">
        <v>1057.75</v>
      </c>
    </row>
    <row r="15714" spans="1:7" x14ac:dyDescent="0.25">
      <c r="A15714" t="s">
        <v>39256</v>
      </c>
      <c r="B15714" t="s">
        <v>39258</v>
      </c>
      <c r="D15714" t="s">
        <v>43853</v>
      </c>
      <c r="E15714" t="s">
        <v>43854</v>
      </c>
      <c r="F15714">
        <v>310</v>
      </c>
      <c r="G15714">
        <v>304.05</v>
      </c>
    </row>
    <row r="15715" spans="1:7" x14ac:dyDescent="0.25">
      <c r="A15715" t="s">
        <v>39259</v>
      </c>
      <c r="B15715" t="s">
        <v>42</v>
      </c>
      <c r="D15715" t="s">
        <v>43971</v>
      </c>
      <c r="E15715" t="s">
        <v>43972</v>
      </c>
      <c r="F15715">
        <v>0</v>
      </c>
      <c r="G15715">
        <v>294.25</v>
      </c>
    </row>
    <row r="15716" spans="1:7" x14ac:dyDescent="0.25">
      <c r="A15716" t="s">
        <v>39261</v>
      </c>
      <c r="B15716" t="s">
        <v>39263</v>
      </c>
      <c r="D15716" t="s">
        <v>43997</v>
      </c>
      <c r="E15716" t="s">
        <v>43998</v>
      </c>
      <c r="F15716">
        <v>0</v>
      </c>
      <c r="G15716">
        <v>402.15</v>
      </c>
    </row>
    <row r="15717" spans="1:7" x14ac:dyDescent="0.25">
      <c r="A15717" t="s">
        <v>39264</v>
      </c>
      <c r="B15717" t="s">
        <v>42</v>
      </c>
      <c r="D15717" t="s">
        <v>44012</v>
      </c>
      <c r="E15717" t="s">
        <v>44013</v>
      </c>
      <c r="F15717">
        <v>153</v>
      </c>
      <c r="G15717">
        <v>581.67999999999995</v>
      </c>
    </row>
    <row r="15718" spans="1:7" x14ac:dyDescent="0.25">
      <c r="A15718" t="s">
        <v>39266</v>
      </c>
      <c r="B15718" t="s">
        <v>42</v>
      </c>
      <c r="D15718" t="s">
        <v>44049</v>
      </c>
      <c r="E15718" t="s">
        <v>44050</v>
      </c>
      <c r="F15718">
        <v>1770</v>
      </c>
      <c r="G15718">
        <v>511.76</v>
      </c>
    </row>
    <row r="15719" spans="1:7" x14ac:dyDescent="0.25">
      <c r="A15719" t="s">
        <v>39268</v>
      </c>
      <c r="B15719" t="s">
        <v>42</v>
      </c>
      <c r="D15719" t="s">
        <v>44128</v>
      </c>
      <c r="E15719" t="s">
        <v>44129</v>
      </c>
      <c r="F15719">
        <v>1180</v>
      </c>
      <c r="G15719">
        <v>0</v>
      </c>
    </row>
    <row r="15720" spans="1:7" x14ac:dyDescent="0.25">
      <c r="A15720" t="s">
        <v>39270</v>
      </c>
      <c r="B15720" t="s">
        <v>42</v>
      </c>
      <c r="D15720" t="s">
        <v>44146</v>
      </c>
      <c r="E15720" t="s">
        <v>44147</v>
      </c>
      <c r="F15720">
        <v>0</v>
      </c>
      <c r="G15720">
        <v>529.30999999999995</v>
      </c>
    </row>
    <row r="15721" spans="1:7" x14ac:dyDescent="0.25">
      <c r="A15721" t="s">
        <v>39272</v>
      </c>
      <c r="B15721" t="s">
        <v>39274</v>
      </c>
      <c r="D15721" t="s">
        <v>44148</v>
      </c>
      <c r="E15721" t="s">
        <v>44149</v>
      </c>
      <c r="F15721">
        <v>401</v>
      </c>
      <c r="G15721">
        <v>0</v>
      </c>
    </row>
    <row r="15722" spans="1:7" x14ac:dyDescent="0.25">
      <c r="A15722" t="s">
        <v>39275</v>
      </c>
      <c r="B15722" t="s">
        <v>39277</v>
      </c>
      <c r="D15722" t="s">
        <v>44253</v>
      </c>
      <c r="E15722" t="s">
        <v>44254</v>
      </c>
      <c r="F15722">
        <v>0</v>
      </c>
      <c r="G15722">
        <v>165.38</v>
      </c>
    </row>
    <row r="15723" spans="1:7" x14ac:dyDescent="0.25">
      <c r="A15723" t="s">
        <v>39278</v>
      </c>
      <c r="B15723" t="s">
        <v>39280</v>
      </c>
      <c r="D15723" t="s">
        <v>44289</v>
      </c>
      <c r="E15723" t="s">
        <v>44290</v>
      </c>
      <c r="F15723">
        <v>1472</v>
      </c>
      <c r="G15723">
        <v>0</v>
      </c>
    </row>
    <row r="15724" spans="1:7" x14ac:dyDescent="0.25">
      <c r="A15724" t="s">
        <v>39281</v>
      </c>
      <c r="B15724" t="s">
        <v>42</v>
      </c>
      <c r="D15724" t="s">
        <v>44300</v>
      </c>
      <c r="E15724" t="s">
        <v>44301</v>
      </c>
      <c r="F15724">
        <v>0</v>
      </c>
      <c r="G15724">
        <v>692.55</v>
      </c>
    </row>
    <row r="15725" spans="1:7" x14ac:dyDescent="0.25">
      <c r="A15725" t="s">
        <v>39283</v>
      </c>
      <c r="B15725" t="s">
        <v>42</v>
      </c>
      <c r="D15725" t="s">
        <v>44324</v>
      </c>
      <c r="E15725" t="s">
        <v>44325</v>
      </c>
      <c r="F15725">
        <v>388</v>
      </c>
      <c r="G15725">
        <v>0</v>
      </c>
    </row>
    <row r="15726" spans="1:7" x14ac:dyDescent="0.25">
      <c r="A15726" t="s">
        <v>39285</v>
      </c>
      <c r="B15726" t="s">
        <v>39287</v>
      </c>
      <c r="D15726" t="s">
        <v>44451</v>
      </c>
      <c r="E15726" t="s">
        <v>44452</v>
      </c>
      <c r="F15726">
        <v>0</v>
      </c>
      <c r="G15726">
        <v>0</v>
      </c>
    </row>
    <row r="15727" spans="1:7" x14ac:dyDescent="0.25">
      <c r="A15727" t="s">
        <v>39288</v>
      </c>
      <c r="B15727" t="s">
        <v>42</v>
      </c>
      <c r="D15727" t="s">
        <v>44532</v>
      </c>
      <c r="E15727" t="s">
        <v>44533</v>
      </c>
      <c r="F15727">
        <v>573</v>
      </c>
      <c r="G15727">
        <v>558.91999999999996</v>
      </c>
    </row>
    <row r="15728" spans="1:7" x14ac:dyDescent="0.25">
      <c r="A15728" t="s">
        <v>39290</v>
      </c>
      <c r="B15728" t="s">
        <v>39292</v>
      </c>
      <c r="D15728" t="s">
        <v>44819</v>
      </c>
      <c r="E15728" t="s">
        <v>44820</v>
      </c>
      <c r="F15728">
        <v>211</v>
      </c>
      <c r="G15728">
        <v>0</v>
      </c>
    </row>
    <row r="15729" spans="1:7" x14ac:dyDescent="0.25">
      <c r="A15729" t="s">
        <v>39293</v>
      </c>
      <c r="B15729" t="s">
        <v>39295</v>
      </c>
      <c r="D15729" t="s">
        <v>44826</v>
      </c>
      <c r="E15729" t="s">
        <v>44827</v>
      </c>
      <c r="F15729">
        <v>0</v>
      </c>
      <c r="G15729">
        <v>11</v>
      </c>
    </row>
    <row r="15730" spans="1:7" x14ac:dyDescent="0.25">
      <c r="A15730" t="s">
        <v>39296</v>
      </c>
      <c r="B15730" t="s">
        <v>42</v>
      </c>
      <c r="D15730" t="s">
        <v>44860</v>
      </c>
      <c r="E15730" t="s">
        <v>44861</v>
      </c>
      <c r="F15730">
        <v>1864</v>
      </c>
      <c r="G15730">
        <v>0</v>
      </c>
    </row>
    <row r="15731" spans="1:7" x14ac:dyDescent="0.25">
      <c r="A15731" t="s">
        <v>39298</v>
      </c>
      <c r="B15731" t="s">
        <v>39300</v>
      </c>
      <c r="D15731" t="s">
        <v>44920</v>
      </c>
      <c r="E15731" t="s">
        <v>44921</v>
      </c>
      <c r="F15731">
        <v>495</v>
      </c>
      <c r="G15731">
        <v>613.91999999999996</v>
      </c>
    </row>
    <row r="15732" spans="1:7" x14ac:dyDescent="0.25">
      <c r="A15732" t="s">
        <v>39301</v>
      </c>
      <c r="B15732" t="s">
        <v>39303</v>
      </c>
      <c r="D15732" t="s">
        <v>45001</v>
      </c>
      <c r="E15732" t="s">
        <v>45002</v>
      </c>
      <c r="F15732">
        <v>0</v>
      </c>
      <c r="G15732">
        <v>0</v>
      </c>
    </row>
    <row r="15733" spans="1:7" x14ac:dyDescent="0.25">
      <c r="A15733" t="s">
        <v>39304</v>
      </c>
      <c r="B15733" t="s">
        <v>39306</v>
      </c>
      <c r="D15733" t="s">
        <v>45021</v>
      </c>
      <c r="E15733" t="s">
        <v>45022</v>
      </c>
      <c r="F15733">
        <v>0</v>
      </c>
      <c r="G15733">
        <v>384.34</v>
      </c>
    </row>
    <row r="15734" spans="1:7" x14ac:dyDescent="0.25">
      <c r="A15734" t="s">
        <v>39307</v>
      </c>
      <c r="B15734" t="s">
        <v>42</v>
      </c>
      <c r="D15734" t="s">
        <v>45060</v>
      </c>
      <c r="E15734" t="s">
        <v>45061</v>
      </c>
      <c r="F15734">
        <v>187</v>
      </c>
      <c r="G15734">
        <v>429.41</v>
      </c>
    </row>
    <row r="15735" spans="1:7" x14ac:dyDescent="0.25">
      <c r="A15735" t="s">
        <v>39309</v>
      </c>
      <c r="B15735" t="s">
        <v>42</v>
      </c>
      <c r="D15735" t="s">
        <v>45108</v>
      </c>
      <c r="E15735" t="s">
        <v>45109</v>
      </c>
      <c r="F15735">
        <v>220</v>
      </c>
      <c r="G15735">
        <v>0</v>
      </c>
    </row>
    <row r="15736" spans="1:7" x14ac:dyDescent="0.25">
      <c r="A15736" t="s">
        <v>39311</v>
      </c>
      <c r="B15736" t="s">
        <v>42</v>
      </c>
      <c r="D15736" t="s">
        <v>45113</v>
      </c>
      <c r="E15736" t="s">
        <v>45114</v>
      </c>
      <c r="F15736">
        <v>35</v>
      </c>
      <c r="G15736">
        <v>399.28</v>
      </c>
    </row>
    <row r="15737" spans="1:7" x14ac:dyDescent="0.25">
      <c r="A15737" t="s">
        <v>39313</v>
      </c>
      <c r="B15737" t="s">
        <v>42</v>
      </c>
      <c r="D15737" t="s">
        <v>45122</v>
      </c>
      <c r="E15737" t="s">
        <v>45123</v>
      </c>
      <c r="F15737">
        <v>0</v>
      </c>
      <c r="G15737">
        <v>183.19</v>
      </c>
    </row>
    <row r="15738" spans="1:7" x14ac:dyDescent="0.25">
      <c r="A15738" t="s">
        <v>39315</v>
      </c>
      <c r="B15738" t="s">
        <v>39317</v>
      </c>
      <c r="D15738" t="s">
        <v>45134</v>
      </c>
      <c r="E15738" t="s">
        <v>45135</v>
      </c>
      <c r="F15738">
        <v>0</v>
      </c>
      <c r="G15738">
        <v>173.19</v>
      </c>
    </row>
    <row r="15739" spans="1:7" x14ac:dyDescent="0.25">
      <c r="A15739" t="s">
        <v>39318</v>
      </c>
      <c r="B15739" t="s">
        <v>42</v>
      </c>
      <c r="D15739" t="s">
        <v>45226</v>
      </c>
      <c r="E15739" t="s">
        <v>45227</v>
      </c>
      <c r="F15739">
        <v>0</v>
      </c>
      <c r="G15739">
        <v>1099.52</v>
      </c>
    </row>
    <row r="15740" spans="1:7" x14ac:dyDescent="0.25">
      <c r="A15740" t="s">
        <v>39320</v>
      </c>
      <c r="B15740" t="s">
        <v>42</v>
      </c>
      <c r="D15740" t="s">
        <v>45251</v>
      </c>
      <c r="E15740" t="s">
        <v>45252</v>
      </c>
      <c r="F15740">
        <v>1136</v>
      </c>
      <c r="G15740">
        <v>0</v>
      </c>
    </row>
    <row r="15741" spans="1:7" x14ac:dyDescent="0.25">
      <c r="A15741" t="s">
        <v>39322</v>
      </c>
      <c r="B15741" t="s">
        <v>42</v>
      </c>
      <c r="D15741" t="s">
        <v>45274</v>
      </c>
      <c r="E15741" t="s">
        <v>45275</v>
      </c>
      <c r="F15741">
        <v>51</v>
      </c>
      <c r="G15741">
        <v>411.49</v>
      </c>
    </row>
    <row r="15742" spans="1:7" x14ac:dyDescent="0.25">
      <c r="A15742" t="s">
        <v>39324</v>
      </c>
      <c r="B15742" t="s">
        <v>39326</v>
      </c>
      <c r="D15742" t="s">
        <v>45318</v>
      </c>
      <c r="E15742" t="s">
        <v>45319</v>
      </c>
      <c r="F15742">
        <v>0</v>
      </c>
      <c r="G15742">
        <v>394.29</v>
      </c>
    </row>
    <row r="15743" spans="1:7" x14ac:dyDescent="0.25">
      <c r="A15743" t="s">
        <v>39327</v>
      </c>
      <c r="B15743" t="s">
        <v>39329</v>
      </c>
      <c r="D15743" t="s">
        <v>45563</v>
      </c>
      <c r="E15743" t="s">
        <v>45564</v>
      </c>
      <c r="F15743">
        <v>0</v>
      </c>
      <c r="G15743">
        <v>251.34</v>
      </c>
    </row>
    <row r="15744" spans="1:7" x14ac:dyDescent="0.25">
      <c r="A15744" t="s">
        <v>39330</v>
      </c>
      <c r="B15744" t="s">
        <v>42</v>
      </c>
      <c r="D15744" t="s">
        <v>45672</v>
      </c>
      <c r="E15744" t="s">
        <v>45673</v>
      </c>
      <c r="F15744">
        <v>0</v>
      </c>
      <c r="G15744">
        <v>353.73</v>
      </c>
    </row>
    <row r="15745" spans="1:7" x14ac:dyDescent="0.25">
      <c r="A15745" t="s">
        <v>39332</v>
      </c>
      <c r="B15745" t="s">
        <v>42</v>
      </c>
      <c r="D15745" t="s">
        <v>45682</v>
      </c>
      <c r="E15745" t="s">
        <v>45683</v>
      </c>
      <c r="F15745">
        <v>288</v>
      </c>
      <c r="G15745">
        <v>0</v>
      </c>
    </row>
    <row r="15746" spans="1:7" x14ac:dyDescent="0.25">
      <c r="A15746" t="s">
        <v>39334</v>
      </c>
      <c r="B15746" t="s">
        <v>39336</v>
      </c>
      <c r="D15746" t="s">
        <v>45901</v>
      </c>
      <c r="E15746" t="s">
        <v>45902</v>
      </c>
      <c r="F15746">
        <v>1806</v>
      </c>
      <c r="G15746">
        <v>0</v>
      </c>
    </row>
    <row r="15747" spans="1:7" x14ac:dyDescent="0.25">
      <c r="A15747" t="s">
        <v>39337</v>
      </c>
      <c r="B15747" t="s">
        <v>39339</v>
      </c>
      <c r="D15747" t="s">
        <v>45940</v>
      </c>
      <c r="E15747" t="s">
        <v>45941</v>
      </c>
      <c r="F15747">
        <v>1484</v>
      </c>
      <c r="G15747">
        <v>0</v>
      </c>
    </row>
    <row r="15748" spans="1:7" x14ac:dyDescent="0.25">
      <c r="A15748" t="s">
        <v>39340</v>
      </c>
      <c r="B15748" t="s">
        <v>39342</v>
      </c>
      <c r="D15748" t="s">
        <v>46055</v>
      </c>
      <c r="E15748" t="s">
        <v>46056</v>
      </c>
      <c r="F15748">
        <v>562</v>
      </c>
      <c r="G15748">
        <v>757.33</v>
      </c>
    </row>
    <row r="15749" spans="1:7" x14ac:dyDescent="0.25">
      <c r="A15749" t="s">
        <v>39343</v>
      </c>
      <c r="B15749" t="s">
        <v>42</v>
      </c>
      <c r="D15749" t="s">
        <v>46462</v>
      </c>
      <c r="E15749" t="s">
        <v>46463</v>
      </c>
      <c r="F15749">
        <v>830</v>
      </c>
      <c r="G15749">
        <v>0</v>
      </c>
    </row>
    <row r="15750" spans="1:7" x14ac:dyDescent="0.25">
      <c r="A15750" t="s">
        <v>39345</v>
      </c>
      <c r="B15750" t="s">
        <v>39347</v>
      </c>
      <c r="D15750" t="s">
        <v>46474</v>
      </c>
      <c r="E15750" t="s">
        <v>46475</v>
      </c>
      <c r="F15750">
        <v>0</v>
      </c>
      <c r="G15750">
        <v>253.06</v>
      </c>
    </row>
    <row r="15751" spans="1:7" x14ac:dyDescent="0.25">
      <c r="A15751" t="s">
        <v>39348</v>
      </c>
      <c r="B15751" t="s">
        <v>42</v>
      </c>
      <c r="D15751" t="s">
        <v>46506</v>
      </c>
      <c r="E15751" t="s">
        <v>46507</v>
      </c>
      <c r="F15751">
        <v>0</v>
      </c>
      <c r="G15751">
        <v>545.71</v>
      </c>
    </row>
    <row r="15752" spans="1:7" x14ac:dyDescent="0.25">
      <c r="A15752" t="s">
        <v>39350</v>
      </c>
      <c r="B15752" t="s">
        <v>39352</v>
      </c>
      <c r="D15752" t="s">
        <v>46617</v>
      </c>
      <c r="E15752" t="s">
        <v>46618</v>
      </c>
      <c r="F15752">
        <v>0</v>
      </c>
      <c r="G15752">
        <v>385.97</v>
      </c>
    </row>
    <row r="15753" spans="1:7" x14ac:dyDescent="0.25">
      <c r="A15753" t="s">
        <v>39353</v>
      </c>
      <c r="B15753" t="s">
        <v>39355</v>
      </c>
      <c r="D15753" t="s">
        <v>46628</v>
      </c>
      <c r="E15753" t="s">
        <v>46629</v>
      </c>
      <c r="F15753">
        <v>200</v>
      </c>
      <c r="G15753">
        <v>0</v>
      </c>
    </row>
    <row r="15754" spans="1:7" x14ac:dyDescent="0.25">
      <c r="A15754" t="s">
        <v>39356</v>
      </c>
      <c r="B15754" t="s">
        <v>39358</v>
      </c>
      <c r="D15754" t="s">
        <v>46696</v>
      </c>
      <c r="E15754" t="s">
        <v>46697</v>
      </c>
      <c r="F15754">
        <v>0</v>
      </c>
      <c r="G15754">
        <v>336.71</v>
      </c>
    </row>
    <row r="15755" spans="1:7" x14ac:dyDescent="0.25">
      <c r="A15755" t="s">
        <v>39359</v>
      </c>
      <c r="B15755" t="s">
        <v>39361</v>
      </c>
      <c r="D15755" t="s">
        <v>46865</v>
      </c>
      <c r="E15755" t="s">
        <v>46866</v>
      </c>
      <c r="F15755">
        <v>751</v>
      </c>
      <c r="G15755">
        <v>938.4</v>
      </c>
    </row>
    <row r="15756" spans="1:7" x14ac:dyDescent="0.25">
      <c r="A15756" t="s">
        <v>39362</v>
      </c>
      <c r="B15756" t="s">
        <v>42</v>
      </c>
      <c r="D15756" t="s">
        <v>47077</v>
      </c>
      <c r="E15756" t="s">
        <v>47078</v>
      </c>
      <c r="F15756">
        <v>0</v>
      </c>
      <c r="G15756">
        <v>429.41</v>
      </c>
    </row>
    <row r="15757" spans="1:7" x14ac:dyDescent="0.25">
      <c r="A15757" t="s">
        <v>39364</v>
      </c>
      <c r="B15757" t="s">
        <v>39366</v>
      </c>
      <c r="D15757" t="s">
        <v>47079</v>
      </c>
      <c r="E15757" t="s">
        <v>47080</v>
      </c>
      <c r="F15757">
        <v>0</v>
      </c>
      <c r="G15757">
        <v>166.21</v>
      </c>
    </row>
    <row r="15758" spans="1:7" x14ac:dyDescent="0.25">
      <c r="A15758" t="s">
        <v>39367</v>
      </c>
      <c r="B15758" t="s">
        <v>42</v>
      </c>
      <c r="D15758" t="s">
        <v>47082</v>
      </c>
      <c r="E15758" t="s">
        <v>47083</v>
      </c>
      <c r="F15758">
        <v>0</v>
      </c>
      <c r="G15758">
        <v>97.77</v>
      </c>
    </row>
    <row r="15759" spans="1:7" x14ac:dyDescent="0.25">
      <c r="A15759" t="s">
        <v>39369</v>
      </c>
      <c r="B15759" t="s">
        <v>42</v>
      </c>
      <c r="D15759" t="s">
        <v>47085</v>
      </c>
      <c r="E15759" t="s">
        <v>47086</v>
      </c>
      <c r="F15759">
        <v>289</v>
      </c>
      <c r="G15759">
        <v>416.68</v>
      </c>
    </row>
    <row r="15760" spans="1:7" x14ac:dyDescent="0.25">
      <c r="A15760" t="s">
        <v>39371</v>
      </c>
      <c r="B15760" t="s">
        <v>42</v>
      </c>
      <c r="D15760" t="s">
        <v>47196</v>
      </c>
      <c r="E15760" t="s">
        <v>47197</v>
      </c>
      <c r="F15760">
        <v>0</v>
      </c>
      <c r="G15760">
        <v>0</v>
      </c>
    </row>
    <row r="15761" spans="1:7" x14ac:dyDescent="0.25">
      <c r="A15761" t="s">
        <v>39373</v>
      </c>
      <c r="B15761" t="s">
        <v>39375</v>
      </c>
      <c r="D15761" t="s">
        <v>47340</v>
      </c>
      <c r="E15761" t="s">
        <v>47341</v>
      </c>
      <c r="F15761">
        <v>0</v>
      </c>
      <c r="G15761">
        <v>213.83</v>
      </c>
    </row>
    <row r="15762" spans="1:7" x14ac:dyDescent="0.25">
      <c r="A15762" t="s">
        <v>39376</v>
      </c>
      <c r="B15762" t="s">
        <v>42</v>
      </c>
      <c r="D15762" t="s">
        <v>47551</v>
      </c>
      <c r="E15762" t="s">
        <v>47552</v>
      </c>
      <c r="F15762">
        <v>0</v>
      </c>
      <c r="G15762">
        <v>110</v>
      </c>
    </row>
    <row r="15763" spans="1:7" x14ac:dyDescent="0.25">
      <c r="A15763" t="s">
        <v>39378</v>
      </c>
      <c r="B15763" t="s">
        <v>39380</v>
      </c>
      <c r="D15763" t="s">
        <v>47570</v>
      </c>
      <c r="E15763" t="s">
        <v>47571</v>
      </c>
      <c r="F15763">
        <v>220</v>
      </c>
      <c r="G15763">
        <v>458.98</v>
      </c>
    </row>
    <row r="15764" spans="1:7" x14ac:dyDescent="0.25">
      <c r="A15764" t="s">
        <v>39381</v>
      </c>
      <c r="B15764" t="s">
        <v>42</v>
      </c>
      <c r="D15764" t="s">
        <v>47632</v>
      </c>
      <c r="E15764" t="s">
        <v>47633</v>
      </c>
      <c r="F15764">
        <v>0</v>
      </c>
      <c r="G15764">
        <v>559.28</v>
      </c>
    </row>
    <row r="15765" spans="1:7" x14ac:dyDescent="0.25">
      <c r="A15765" t="s">
        <v>39383</v>
      </c>
      <c r="B15765" t="s">
        <v>39385</v>
      </c>
      <c r="D15765" t="s">
        <v>47680</v>
      </c>
      <c r="E15765" t="s">
        <v>47681</v>
      </c>
      <c r="F15765">
        <v>0</v>
      </c>
      <c r="G15765">
        <v>279.58</v>
      </c>
    </row>
    <row r="15766" spans="1:7" x14ac:dyDescent="0.25">
      <c r="A15766" t="s">
        <v>39386</v>
      </c>
      <c r="B15766" t="s">
        <v>42</v>
      </c>
      <c r="D15766" t="s">
        <v>47688</v>
      </c>
      <c r="E15766" t="s">
        <v>47689</v>
      </c>
      <c r="F15766">
        <v>0</v>
      </c>
      <c r="G15766">
        <v>223.28</v>
      </c>
    </row>
    <row r="15767" spans="1:7" x14ac:dyDescent="0.25">
      <c r="A15767" t="s">
        <v>39388</v>
      </c>
      <c r="B15767" t="s">
        <v>39390</v>
      </c>
      <c r="D15767" t="s">
        <v>47691</v>
      </c>
      <c r="E15767" t="s">
        <v>47692</v>
      </c>
      <c r="F15767">
        <v>0</v>
      </c>
      <c r="G15767">
        <v>102.3</v>
      </c>
    </row>
    <row r="15768" spans="1:7" x14ac:dyDescent="0.25">
      <c r="A15768" t="s">
        <v>39391</v>
      </c>
      <c r="B15768" t="s">
        <v>42</v>
      </c>
      <c r="D15768" t="s">
        <v>47804</v>
      </c>
      <c r="E15768" t="s">
        <v>47805</v>
      </c>
      <c r="F15768">
        <v>725</v>
      </c>
      <c r="G15768">
        <v>0</v>
      </c>
    </row>
    <row r="15769" spans="1:7" x14ac:dyDescent="0.25">
      <c r="A15769" t="s">
        <v>39393</v>
      </c>
      <c r="B15769" t="s">
        <v>42</v>
      </c>
      <c r="D15769" t="s">
        <v>48000</v>
      </c>
      <c r="E15769" t="s">
        <v>48001</v>
      </c>
      <c r="F15769">
        <v>80</v>
      </c>
      <c r="G15769">
        <v>399.28</v>
      </c>
    </row>
    <row r="15770" spans="1:7" x14ac:dyDescent="0.25">
      <c r="A15770" t="s">
        <v>39395</v>
      </c>
      <c r="B15770" t="s">
        <v>42</v>
      </c>
      <c r="D15770" t="s">
        <v>48029</v>
      </c>
      <c r="E15770" t="s">
        <v>48030</v>
      </c>
      <c r="F15770">
        <v>3578</v>
      </c>
      <c r="G15770">
        <v>0</v>
      </c>
    </row>
    <row r="15771" spans="1:7" x14ac:dyDescent="0.25">
      <c r="A15771" t="s">
        <v>39397</v>
      </c>
      <c r="B15771" t="s">
        <v>39399</v>
      </c>
      <c r="D15771" t="s">
        <v>48122</v>
      </c>
      <c r="E15771" t="s">
        <v>48123</v>
      </c>
      <c r="F15771">
        <v>1590</v>
      </c>
      <c r="G15771">
        <v>0</v>
      </c>
    </row>
    <row r="15772" spans="1:7" x14ac:dyDescent="0.25">
      <c r="A15772" t="s">
        <v>39400</v>
      </c>
      <c r="B15772" t="s">
        <v>39402</v>
      </c>
      <c r="D15772" t="s">
        <v>48168</v>
      </c>
      <c r="E15772" t="s">
        <v>48169</v>
      </c>
      <c r="F15772">
        <v>830</v>
      </c>
      <c r="G15772">
        <v>698.24</v>
      </c>
    </row>
    <row r="15773" spans="1:7" x14ac:dyDescent="0.25">
      <c r="A15773" t="s">
        <v>39403</v>
      </c>
      <c r="B15773" t="s">
        <v>42</v>
      </c>
      <c r="D15773" t="s">
        <v>48195</v>
      </c>
      <c r="E15773" t="s">
        <v>48196</v>
      </c>
      <c r="F15773">
        <v>0</v>
      </c>
      <c r="G15773">
        <v>0</v>
      </c>
    </row>
    <row r="15774" spans="1:7" x14ac:dyDescent="0.25">
      <c r="A15774" t="s">
        <v>39405</v>
      </c>
      <c r="B15774" t="s">
        <v>39407</v>
      </c>
      <c r="D15774" t="s">
        <v>48293</v>
      </c>
      <c r="E15774" t="s">
        <v>48294</v>
      </c>
      <c r="F15774">
        <v>0</v>
      </c>
      <c r="G15774">
        <v>205.17</v>
      </c>
    </row>
    <row r="15775" spans="1:7" x14ac:dyDescent="0.25">
      <c r="A15775" t="s">
        <v>39408</v>
      </c>
      <c r="B15775" t="s">
        <v>39410</v>
      </c>
      <c r="D15775" t="s">
        <v>48333</v>
      </c>
      <c r="E15775" t="s">
        <v>48334</v>
      </c>
      <c r="F15775">
        <v>0</v>
      </c>
      <c r="G15775">
        <v>110</v>
      </c>
    </row>
    <row r="15776" spans="1:7" x14ac:dyDescent="0.25">
      <c r="A15776" t="s">
        <v>39411</v>
      </c>
      <c r="B15776" t="s">
        <v>39413</v>
      </c>
      <c r="D15776" t="s">
        <v>48378</v>
      </c>
      <c r="E15776" t="s">
        <v>48379</v>
      </c>
      <c r="F15776">
        <v>0</v>
      </c>
      <c r="G15776">
        <v>155.99</v>
      </c>
    </row>
    <row r="15777" spans="1:7" x14ac:dyDescent="0.25">
      <c r="A15777" t="s">
        <v>39414</v>
      </c>
      <c r="B15777" t="s">
        <v>42</v>
      </c>
      <c r="D15777" t="s">
        <v>48478</v>
      </c>
      <c r="E15777" t="s">
        <v>48479</v>
      </c>
      <c r="F15777">
        <v>0</v>
      </c>
      <c r="G15777">
        <v>0</v>
      </c>
    </row>
    <row r="15778" spans="1:7" x14ac:dyDescent="0.25">
      <c r="A15778" t="s">
        <v>39416</v>
      </c>
      <c r="B15778" t="s">
        <v>39418</v>
      </c>
      <c r="D15778" t="s">
        <v>48507</v>
      </c>
      <c r="E15778" t="s">
        <v>48508</v>
      </c>
      <c r="F15778">
        <v>0</v>
      </c>
      <c r="G15778">
        <v>114.37</v>
      </c>
    </row>
    <row r="15779" spans="1:7" x14ac:dyDescent="0.25">
      <c r="A15779" t="s">
        <v>39419</v>
      </c>
      <c r="B15779" t="s">
        <v>39421</v>
      </c>
      <c r="D15779" t="s">
        <v>48510</v>
      </c>
      <c r="E15779" t="s">
        <v>48511</v>
      </c>
      <c r="F15779">
        <v>0</v>
      </c>
      <c r="G15779">
        <v>113.21</v>
      </c>
    </row>
    <row r="15780" spans="1:7" x14ac:dyDescent="0.25">
      <c r="A15780" t="s">
        <v>39422</v>
      </c>
      <c r="B15780" t="s">
        <v>42</v>
      </c>
      <c r="D15780" t="s">
        <v>48587</v>
      </c>
      <c r="E15780" t="s">
        <v>48588</v>
      </c>
      <c r="F15780">
        <v>41</v>
      </c>
      <c r="G15780">
        <v>236.9</v>
      </c>
    </row>
    <row r="15781" spans="1:7" x14ac:dyDescent="0.25">
      <c r="A15781" t="s">
        <v>39424</v>
      </c>
      <c r="B15781" t="s">
        <v>42</v>
      </c>
      <c r="D15781" t="s">
        <v>48658</v>
      </c>
      <c r="E15781" t="s">
        <v>48659</v>
      </c>
      <c r="F15781">
        <v>629</v>
      </c>
      <c r="G15781">
        <v>839.13</v>
      </c>
    </row>
    <row r="15782" spans="1:7" x14ac:dyDescent="0.25">
      <c r="A15782" t="s">
        <v>39426</v>
      </c>
      <c r="B15782" t="s">
        <v>39428</v>
      </c>
      <c r="D15782" t="s">
        <v>48723</v>
      </c>
      <c r="E15782" t="s">
        <v>48724</v>
      </c>
      <c r="F15782">
        <v>50</v>
      </c>
      <c r="G15782">
        <v>209.75</v>
      </c>
    </row>
    <row r="15783" spans="1:7" x14ac:dyDescent="0.25">
      <c r="A15783" t="s">
        <v>39429</v>
      </c>
      <c r="B15783" t="s">
        <v>39431</v>
      </c>
      <c r="D15783" t="s">
        <v>48729</v>
      </c>
      <c r="E15783" t="s">
        <v>48730</v>
      </c>
      <c r="F15783">
        <v>0</v>
      </c>
      <c r="G15783">
        <v>337.36</v>
      </c>
    </row>
    <row r="15784" spans="1:7" x14ac:dyDescent="0.25">
      <c r="A15784" t="s">
        <v>39432</v>
      </c>
      <c r="B15784" t="s">
        <v>39434</v>
      </c>
      <c r="D15784" t="s">
        <v>48768</v>
      </c>
      <c r="E15784" t="s">
        <v>48769</v>
      </c>
      <c r="F15784">
        <v>113</v>
      </c>
      <c r="G15784">
        <v>0</v>
      </c>
    </row>
    <row r="15785" spans="1:7" x14ac:dyDescent="0.25">
      <c r="A15785" t="s">
        <v>39435</v>
      </c>
      <c r="B15785" t="s">
        <v>42</v>
      </c>
      <c r="D15785" t="s">
        <v>48771</v>
      </c>
      <c r="E15785" t="s">
        <v>48772</v>
      </c>
      <c r="F15785">
        <v>0</v>
      </c>
      <c r="G15785">
        <v>117.7</v>
      </c>
    </row>
    <row r="15786" spans="1:7" x14ac:dyDescent="0.25">
      <c r="A15786" t="s">
        <v>39437</v>
      </c>
      <c r="B15786" t="s">
        <v>39439</v>
      </c>
      <c r="D15786" t="s">
        <v>48786</v>
      </c>
      <c r="E15786" t="s">
        <v>48787</v>
      </c>
      <c r="F15786">
        <v>99</v>
      </c>
      <c r="G15786">
        <v>0</v>
      </c>
    </row>
    <row r="15787" spans="1:7" x14ac:dyDescent="0.25">
      <c r="A15787" t="s">
        <v>39440</v>
      </c>
      <c r="B15787" t="s">
        <v>42</v>
      </c>
      <c r="D15787" t="s">
        <v>48846</v>
      </c>
      <c r="E15787" t="s">
        <v>48847</v>
      </c>
      <c r="F15787">
        <v>0</v>
      </c>
      <c r="G15787">
        <v>404.26</v>
      </c>
    </row>
    <row r="15788" spans="1:7" x14ac:dyDescent="0.25">
      <c r="A15788" t="s">
        <v>39442</v>
      </c>
      <c r="B15788" t="s">
        <v>39444</v>
      </c>
      <c r="D15788" t="s">
        <v>48857</v>
      </c>
      <c r="E15788" t="s">
        <v>48858</v>
      </c>
      <c r="F15788">
        <v>446</v>
      </c>
      <c r="G15788">
        <v>1023.32</v>
      </c>
    </row>
    <row r="15789" spans="1:7" x14ac:dyDescent="0.25">
      <c r="A15789" t="s">
        <v>39445</v>
      </c>
      <c r="B15789" t="s">
        <v>42</v>
      </c>
      <c r="D15789" t="s">
        <v>48868</v>
      </c>
      <c r="E15789" t="s">
        <v>48869</v>
      </c>
      <c r="F15789">
        <v>0</v>
      </c>
      <c r="G15789">
        <v>0</v>
      </c>
    </row>
    <row r="15790" spans="1:7" x14ac:dyDescent="0.25">
      <c r="A15790" t="s">
        <v>39447</v>
      </c>
      <c r="B15790" t="s">
        <v>39449</v>
      </c>
      <c r="D15790" t="s">
        <v>48889</v>
      </c>
      <c r="E15790" t="s">
        <v>48890</v>
      </c>
      <c r="F15790">
        <v>721</v>
      </c>
      <c r="G15790">
        <v>0</v>
      </c>
    </row>
    <row r="15791" spans="1:7" x14ac:dyDescent="0.25">
      <c r="A15791" t="s">
        <v>39450</v>
      </c>
      <c r="B15791" t="s">
        <v>42</v>
      </c>
      <c r="D15791" t="s">
        <v>48903</v>
      </c>
      <c r="E15791" t="s">
        <v>48904</v>
      </c>
      <c r="F15791">
        <v>0</v>
      </c>
      <c r="G15791">
        <v>802.43</v>
      </c>
    </row>
    <row r="15792" spans="1:7" x14ac:dyDescent="0.25">
      <c r="A15792" t="s">
        <v>39452</v>
      </c>
      <c r="B15792" t="s">
        <v>42</v>
      </c>
      <c r="D15792" t="s">
        <v>48927</v>
      </c>
      <c r="E15792" t="s">
        <v>48928</v>
      </c>
      <c r="F15792">
        <v>1850</v>
      </c>
      <c r="G15792">
        <v>0</v>
      </c>
    </row>
    <row r="15793" spans="1:7" x14ac:dyDescent="0.25">
      <c r="A15793" t="s">
        <v>39454</v>
      </c>
      <c r="B15793" t="s">
        <v>39456</v>
      </c>
      <c r="D15793" t="s">
        <v>48950</v>
      </c>
      <c r="E15793" t="s">
        <v>48951</v>
      </c>
      <c r="F15793">
        <v>0</v>
      </c>
      <c r="G15793">
        <v>342.53</v>
      </c>
    </row>
    <row r="15794" spans="1:7" x14ac:dyDescent="0.25">
      <c r="A15794" t="s">
        <v>39457</v>
      </c>
      <c r="B15794" t="s">
        <v>39458</v>
      </c>
      <c r="D15794" t="s">
        <v>49012</v>
      </c>
      <c r="E15794" t="s">
        <v>49013</v>
      </c>
      <c r="F15794">
        <v>0</v>
      </c>
      <c r="G15794">
        <v>197.63</v>
      </c>
    </row>
    <row r="15795" spans="1:7" x14ac:dyDescent="0.25">
      <c r="A15795" t="s">
        <v>39459</v>
      </c>
      <c r="B15795" t="s">
        <v>42</v>
      </c>
      <c r="D15795" t="s">
        <v>49050</v>
      </c>
      <c r="E15795" t="s">
        <v>49051</v>
      </c>
      <c r="F15795">
        <v>0</v>
      </c>
      <c r="G15795">
        <v>93</v>
      </c>
    </row>
    <row r="15796" spans="1:7" x14ac:dyDescent="0.25">
      <c r="A15796" t="s">
        <v>39461</v>
      </c>
      <c r="B15796" t="s">
        <v>39463</v>
      </c>
      <c r="D15796" t="s">
        <v>49053</v>
      </c>
      <c r="E15796" t="s">
        <v>49054</v>
      </c>
      <c r="F15796">
        <v>0</v>
      </c>
      <c r="G15796">
        <v>93</v>
      </c>
    </row>
    <row r="15797" spans="1:7" x14ac:dyDescent="0.25">
      <c r="A15797" t="s">
        <v>39464</v>
      </c>
      <c r="B15797" t="s">
        <v>42</v>
      </c>
      <c r="D15797" t="s">
        <v>49056</v>
      </c>
      <c r="E15797" t="s">
        <v>49057</v>
      </c>
      <c r="F15797">
        <v>0</v>
      </c>
      <c r="G15797">
        <v>224.71</v>
      </c>
    </row>
    <row r="15798" spans="1:7" x14ac:dyDescent="0.25">
      <c r="A15798" t="s">
        <v>39466</v>
      </c>
      <c r="B15798" t="s">
        <v>39468</v>
      </c>
      <c r="D15798" t="s">
        <v>49096</v>
      </c>
      <c r="E15798" t="s">
        <v>49097</v>
      </c>
      <c r="F15798">
        <v>0</v>
      </c>
      <c r="G15798">
        <v>0</v>
      </c>
    </row>
    <row r="15799" spans="1:7" x14ac:dyDescent="0.25">
      <c r="A15799" t="s">
        <v>39469</v>
      </c>
      <c r="B15799" t="s">
        <v>39471</v>
      </c>
      <c r="D15799" t="s">
        <v>49099</v>
      </c>
      <c r="E15799" t="s">
        <v>49100</v>
      </c>
      <c r="F15799">
        <v>0</v>
      </c>
      <c r="G15799">
        <v>164.86</v>
      </c>
    </row>
    <row r="15800" spans="1:7" x14ac:dyDescent="0.25">
      <c r="A15800" t="s">
        <v>39472</v>
      </c>
      <c r="B15800" t="s">
        <v>42</v>
      </c>
      <c r="D15800" t="s">
        <v>49326</v>
      </c>
      <c r="E15800" t="s">
        <v>49327</v>
      </c>
      <c r="F15800">
        <v>0</v>
      </c>
      <c r="G15800">
        <v>1257.98</v>
      </c>
    </row>
    <row r="15801" spans="1:7" x14ac:dyDescent="0.25">
      <c r="A15801" t="s">
        <v>39474</v>
      </c>
      <c r="B15801" t="s">
        <v>39476</v>
      </c>
      <c r="D15801" t="s">
        <v>49467</v>
      </c>
      <c r="E15801" t="s">
        <v>49468</v>
      </c>
      <c r="F15801">
        <v>0</v>
      </c>
      <c r="G15801">
        <v>117.7</v>
      </c>
    </row>
    <row r="15802" spans="1:7" x14ac:dyDescent="0.25">
      <c r="A15802" t="s">
        <v>39477</v>
      </c>
      <c r="B15802" t="s">
        <v>42</v>
      </c>
      <c r="D15802" t="s">
        <v>49619</v>
      </c>
      <c r="E15802" t="s">
        <v>49620</v>
      </c>
      <c r="F15802">
        <v>0</v>
      </c>
      <c r="G15802">
        <v>1369.91</v>
      </c>
    </row>
    <row r="15803" spans="1:7" x14ac:dyDescent="0.25">
      <c r="A15803" t="s">
        <v>39479</v>
      </c>
      <c r="B15803" t="s">
        <v>39481</v>
      </c>
      <c r="D15803" t="s">
        <v>49621</v>
      </c>
      <c r="E15803" t="s">
        <v>49622</v>
      </c>
      <c r="F15803">
        <v>0</v>
      </c>
      <c r="G15803">
        <v>226.51</v>
      </c>
    </row>
    <row r="15804" spans="1:7" x14ac:dyDescent="0.25">
      <c r="A15804" t="s">
        <v>39482</v>
      </c>
      <c r="B15804" t="s">
        <v>42</v>
      </c>
      <c r="D15804" t="s">
        <v>49787</v>
      </c>
      <c r="E15804" t="s">
        <v>49788</v>
      </c>
      <c r="F15804">
        <v>0</v>
      </c>
      <c r="G15804">
        <v>399.28</v>
      </c>
    </row>
    <row r="15805" spans="1:7" x14ac:dyDescent="0.25">
      <c r="A15805" t="s">
        <v>39484</v>
      </c>
      <c r="B15805" t="s">
        <v>39486</v>
      </c>
      <c r="D15805" t="s">
        <v>49876</v>
      </c>
      <c r="E15805" t="s">
        <v>49877</v>
      </c>
      <c r="F15805">
        <v>0</v>
      </c>
      <c r="G15805">
        <v>297.56</v>
      </c>
    </row>
    <row r="15806" spans="1:7" x14ac:dyDescent="0.25">
      <c r="A15806" t="s">
        <v>39487</v>
      </c>
      <c r="B15806" t="s">
        <v>42</v>
      </c>
      <c r="D15806" t="s">
        <v>49932</v>
      </c>
      <c r="E15806" t="s">
        <v>49933</v>
      </c>
      <c r="F15806">
        <v>369</v>
      </c>
      <c r="G15806">
        <v>0</v>
      </c>
    </row>
    <row r="15807" spans="1:7" x14ac:dyDescent="0.25">
      <c r="A15807" t="s">
        <v>39489</v>
      </c>
      <c r="B15807" t="s">
        <v>39491</v>
      </c>
      <c r="D15807" t="s">
        <v>49944</v>
      </c>
      <c r="E15807" t="s">
        <v>49945</v>
      </c>
      <c r="F15807">
        <v>0</v>
      </c>
      <c r="G15807">
        <v>0</v>
      </c>
    </row>
    <row r="15808" spans="1:7" x14ac:dyDescent="0.25">
      <c r="A15808" t="s">
        <v>39492</v>
      </c>
      <c r="B15808" t="s">
        <v>42</v>
      </c>
      <c r="D15808" t="s">
        <v>49953</v>
      </c>
      <c r="E15808" t="s">
        <v>49954</v>
      </c>
      <c r="F15808">
        <v>0</v>
      </c>
      <c r="G15808">
        <v>302.98</v>
      </c>
    </row>
    <row r="15809" spans="1:7" x14ac:dyDescent="0.25">
      <c r="A15809" t="s">
        <v>39494</v>
      </c>
      <c r="B15809" t="s">
        <v>39496</v>
      </c>
      <c r="D15809" t="s">
        <v>50189</v>
      </c>
      <c r="E15809" t="s">
        <v>50190</v>
      </c>
      <c r="F15809">
        <v>0</v>
      </c>
      <c r="G15809">
        <v>97</v>
      </c>
    </row>
    <row r="15810" spans="1:7" x14ac:dyDescent="0.25">
      <c r="A15810" t="s">
        <v>39497</v>
      </c>
      <c r="B15810" t="s">
        <v>42</v>
      </c>
      <c r="D15810" t="s">
        <v>50206</v>
      </c>
      <c r="E15810" t="s">
        <v>50207</v>
      </c>
      <c r="F15810">
        <v>0</v>
      </c>
      <c r="G15810">
        <v>1070.58</v>
      </c>
    </row>
    <row r="15811" spans="1:7" x14ac:dyDescent="0.25">
      <c r="A15811" t="s">
        <v>39499</v>
      </c>
      <c r="B15811" t="s">
        <v>39501</v>
      </c>
      <c r="D15811" t="s">
        <v>50221</v>
      </c>
      <c r="E15811" t="s">
        <v>50222</v>
      </c>
      <c r="F15811">
        <v>0</v>
      </c>
      <c r="G15811">
        <v>321.5</v>
      </c>
    </row>
    <row r="15812" spans="1:7" x14ac:dyDescent="0.25">
      <c r="A15812" t="s">
        <v>39502</v>
      </c>
      <c r="B15812" t="s">
        <v>42</v>
      </c>
      <c r="D15812" t="s">
        <v>50225</v>
      </c>
      <c r="E15812" t="s">
        <v>50226</v>
      </c>
      <c r="F15812">
        <v>0</v>
      </c>
      <c r="G15812">
        <v>0</v>
      </c>
    </row>
    <row r="15813" spans="1:7" x14ac:dyDescent="0.25">
      <c r="A15813" t="s">
        <v>39504</v>
      </c>
      <c r="B15813" t="s">
        <v>39506</v>
      </c>
      <c r="D15813" t="s">
        <v>50266</v>
      </c>
      <c r="E15813" t="s">
        <v>50267</v>
      </c>
      <c r="F15813">
        <v>500</v>
      </c>
      <c r="G15813">
        <v>262.39</v>
      </c>
    </row>
    <row r="15814" spans="1:7" x14ac:dyDescent="0.25">
      <c r="A15814" t="s">
        <v>39507</v>
      </c>
      <c r="B15814" t="s">
        <v>39509</v>
      </c>
      <c r="D15814" t="s">
        <v>50272</v>
      </c>
      <c r="E15814" t="s">
        <v>50273</v>
      </c>
      <c r="F15814">
        <v>20</v>
      </c>
      <c r="G15814">
        <v>584.33000000000004</v>
      </c>
    </row>
    <row r="15815" spans="1:7" x14ac:dyDescent="0.25">
      <c r="A15815" t="s">
        <v>39510</v>
      </c>
      <c r="B15815" t="s">
        <v>39512</v>
      </c>
      <c r="D15815" t="s">
        <v>50312</v>
      </c>
      <c r="E15815" t="s">
        <v>50313</v>
      </c>
      <c r="F15815">
        <v>519</v>
      </c>
      <c r="G15815">
        <v>0</v>
      </c>
    </row>
    <row r="15816" spans="1:7" x14ac:dyDescent="0.25">
      <c r="A15816" t="s">
        <v>39513</v>
      </c>
      <c r="B15816" t="s">
        <v>39515</v>
      </c>
      <c r="D15816" t="s">
        <v>50347</v>
      </c>
      <c r="E15816" t="s">
        <v>50348</v>
      </c>
      <c r="F15816">
        <v>3541</v>
      </c>
      <c r="G15816">
        <v>0</v>
      </c>
    </row>
    <row r="15817" spans="1:7" x14ac:dyDescent="0.25">
      <c r="A15817" t="s">
        <v>39516</v>
      </c>
      <c r="B15817" t="s">
        <v>30658</v>
      </c>
      <c r="D15817" t="s">
        <v>50409</v>
      </c>
      <c r="E15817" t="s">
        <v>50410</v>
      </c>
      <c r="F15817">
        <v>0</v>
      </c>
      <c r="G15817">
        <v>580.03</v>
      </c>
    </row>
    <row r="15818" spans="1:7" x14ac:dyDescent="0.25">
      <c r="A15818" t="s">
        <v>39518</v>
      </c>
      <c r="B15818" t="s">
        <v>42</v>
      </c>
      <c r="D15818" t="s">
        <v>50440</v>
      </c>
      <c r="E15818" t="s">
        <v>50441</v>
      </c>
      <c r="F15818">
        <v>0</v>
      </c>
      <c r="G15818">
        <v>541.52</v>
      </c>
    </row>
    <row r="15819" spans="1:7" x14ac:dyDescent="0.25">
      <c r="A15819" t="s">
        <v>39520</v>
      </c>
      <c r="B15819" t="s">
        <v>42</v>
      </c>
      <c r="D15819" t="s">
        <v>50526</v>
      </c>
      <c r="E15819" t="s">
        <v>50527</v>
      </c>
      <c r="F15819">
        <v>0</v>
      </c>
      <c r="G15819">
        <v>134.47</v>
      </c>
    </row>
    <row r="15820" spans="1:7" x14ac:dyDescent="0.25">
      <c r="A15820" t="s">
        <v>39522</v>
      </c>
      <c r="B15820" t="s">
        <v>42</v>
      </c>
      <c r="D15820" t="s">
        <v>50554</v>
      </c>
      <c r="E15820" t="s">
        <v>50555</v>
      </c>
      <c r="F15820">
        <v>0</v>
      </c>
      <c r="G15820">
        <v>194.79</v>
      </c>
    </row>
    <row r="15821" spans="1:7" x14ac:dyDescent="0.25">
      <c r="A15821" t="s">
        <v>39524</v>
      </c>
      <c r="B15821" t="s">
        <v>42</v>
      </c>
      <c r="D15821" t="s">
        <v>50562</v>
      </c>
      <c r="E15821" t="s">
        <v>50563</v>
      </c>
      <c r="F15821">
        <v>392</v>
      </c>
      <c r="G15821">
        <v>0</v>
      </c>
    </row>
    <row r="15822" spans="1:7" x14ac:dyDescent="0.25">
      <c r="A15822" t="s">
        <v>39526</v>
      </c>
      <c r="B15822" t="s">
        <v>42</v>
      </c>
      <c r="D15822" t="s">
        <v>50615</v>
      </c>
      <c r="E15822" t="s">
        <v>50616</v>
      </c>
      <c r="F15822">
        <v>62</v>
      </c>
      <c r="G15822">
        <v>229.7</v>
      </c>
    </row>
    <row r="15823" spans="1:7" x14ac:dyDescent="0.25">
      <c r="A15823" t="s">
        <v>39528</v>
      </c>
      <c r="B15823" t="s">
        <v>42</v>
      </c>
      <c r="D15823" t="s">
        <v>50664</v>
      </c>
      <c r="E15823" t="s">
        <v>50665</v>
      </c>
      <c r="F15823">
        <v>263</v>
      </c>
      <c r="G15823">
        <v>0</v>
      </c>
    </row>
    <row r="15824" spans="1:7" x14ac:dyDescent="0.25">
      <c r="A15824" t="s">
        <v>39530</v>
      </c>
      <c r="B15824" t="s">
        <v>39532</v>
      </c>
      <c r="D15824" t="s">
        <v>50670</v>
      </c>
      <c r="E15824" t="s">
        <v>50671</v>
      </c>
      <c r="F15824">
        <v>0</v>
      </c>
      <c r="G15824">
        <v>143.25</v>
      </c>
    </row>
    <row r="15825" spans="1:7" x14ac:dyDescent="0.25">
      <c r="A15825" t="s">
        <v>39533</v>
      </c>
      <c r="B15825" t="s">
        <v>42</v>
      </c>
      <c r="D15825" t="s">
        <v>50725</v>
      </c>
      <c r="E15825" t="s">
        <v>50726</v>
      </c>
      <c r="F15825">
        <v>31</v>
      </c>
      <c r="G15825">
        <v>439.95</v>
      </c>
    </row>
    <row r="15826" spans="1:7" x14ac:dyDescent="0.25">
      <c r="A15826" t="s">
        <v>39535</v>
      </c>
      <c r="B15826" t="s">
        <v>39537</v>
      </c>
      <c r="D15826" t="s">
        <v>50791</v>
      </c>
      <c r="E15826" t="s">
        <v>50792</v>
      </c>
      <c r="F15826">
        <v>67</v>
      </c>
      <c r="G15826">
        <v>998.65</v>
      </c>
    </row>
    <row r="15827" spans="1:7" x14ac:dyDescent="0.25">
      <c r="A15827" t="s">
        <v>39538</v>
      </c>
      <c r="B15827" t="s">
        <v>42</v>
      </c>
      <c r="D15827" t="s">
        <v>50854</v>
      </c>
      <c r="E15827" t="s">
        <v>50855</v>
      </c>
      <c r="F15827">
        <v>0</v>
      </c>
      <c r="G15827">
        <v>371.9</v>
      </c>
    </row>
    <row r="15828" spans="1:7" x14ac:dyDescent="0.25">
      <c r="A15828" t="s">
        <v>39540</v>
      </c>
      <c r="B15828" t="s">
        <v>42</v>
      </c>
      <c r="D15828" t="s">
        <v>50905</v>
      </c>
      <c r="E15828" t="s">
        <v>50906</v>
      </c>
      <c r="F15828">
        <v>0</v>
      </c>
      <c r="G15828">
        <v>362.87</v>
      </c>
    </row>
    <row r="15829" spans="1:7" x14ac:dyDescent="0.25">
      <c r="A15829" t="s">
        <v>39542</v>
      </c>
      <c r="B15829" t="s">
        <v>39544</v>
      </c>
      <c r="D15829" t="s">
        <v>50922</v>
      </c>
      <c r="E15829" t="s">
        <v>50923</v>
      </c>
      <c r="F15829">
        <v>73</v>
      </c>
      <c r="G15829">
        <v>203.11</v>
      </c>
    </row>
    <row r="15830" spans="1:7" x14ac:dyDescent="0.25">
      <c r="A15830" t="s">
        <v>39545</v>
      </c>
      <c r="B15830" t="s">
        <v>39547</v>
      </c>
      <c r="D15830" t="s">
        <v>50925</v>
      </c>
      <c r="E15830" t="s">
        <v>50926</v>
      </c>
      <c r="F15830">
        <v>1088</v>
      </c>
      <c r="G15830">
        <v>0</v>
      </c>
    </row>
    <row r="15831" spans="1:7" x14ac:dyDescent="0.25">
      <c r="A15831" t="s">
        <v>39548</v>
      </c>
      <c r="B15831" t="s">
        <v>39550</v>
      </c>
      <c r="D15831" t="s">
        <v>50940</v>
      </c>
      <c r="E15831" t="s">
        <v>50941</v>
      </c>
      <c r="F15831">
        <v>0</v>
      </c>
      <c r="G15831">
        <v>113.3</v>
      </c>
    </row>
    <row r="15832" spans="1:7" x14ac:dyDescent="0.25">
      <c r="A15832" t="s">
        <v>39551</v>
      </c>
      <c r="B15832" t="s">
        <v>39553</v>
      </c>
      <c r="D15832" t="s">
        <v>50959</v>
      </c>
      <c r="E15832" t="s">
        <v>50960</v>
      </c>
      <c r="F15832">
        <v>52</v>
      </c>
      <c r="G15832">
        <v>540.02</v>
      </c>
    </row>
    <row r="15833" spans="1:7" x14ac:dyDescent="0.25">
      <c r="A15833" t="s">
        <v>39554</v>
      </c>
      <c r="B15833" t="s">
        <v>39556</v>
      </c>
      <c r="D15833" t="s">
        <v>51014</v>
      </c>
      <c r="E15833" t="s">
        <v>51015</v>
      </c>
      <c r="F15833">
        <v>0</v>
      </c>
      <c r="G15833">
        <v>0</v>
      </c>
    </row>
    <row r="15834" spans="1:7" x14ac:dyDescent="0.25">
      <c r="A15834" t="s">
        <v>39557</v>
      </c>
      <c r="B15834" t="s">
        <v>39559</v>
      </c>
      <c r="D15834" t="s">
        <v>51056</v>
      </c>
      <c r="E15834" t="s">
        <v>51057</v>
      </c>
      <c r="F15834">
        <v>40</v>
      </c>
      <c r="G15834">
        <v>509.28</v>
      </c>
    </row>
    <row r="15835" spans="1:7" x14ac:dyDescent="0.25">
      <c r="A15835" t="s">
        <v>39560</v>
      </c>
      <c r="B15835" t="s">
        <v>42</v>
      </c>
      <c r="D15835" t="s">
        <v>51165</v>
      </c>
      <c r="E15835" t="s">
        <v>51166</v>
      </c>
      <c r="F15835">
        <v>0</v>
      </c>
      <c r="G15835">
        <v>147.97</v>
      </c>
    </row>
    <row r="15836" spans="1:7" x14ac:dyDescent="0.25">
      <c r="A15836" t="s">
        <v>39562</v>
      </c>
      <c r="B15836" t="s">
        <v>42</v>
      </c>
      <c r="D15836" t="s">
        <v>51191</v>
      </c>
      <c r="E15836" t="s">
        <v>51192</v>
      </c>
      <c r="F15836">
        <v>0</v>
      </c>
      <c r="G15836">
        <v>279.58</v>
      </c>
    </row>
    <row r="15837" spans="1:7" x14ac:dyDescent="0.25">
      <c r="A15837" t="s">
        <v>39564</v>
      </c>
      <c r="B15837" t="s">
        <v>39566</v>
      </c>
      <c r="D15837" t="s">
        <v>51223</v>
      </c>
      <c r="E15837" t="s">
        <v>51224</v>
      </c>
      <c r="F15837">
        <v>0</v>
      </c>
      <c r="G15837">
        <v>195.44</v>
      </c>
    </row>
    <row r="15838" spans="1:7" x14ac:dyDescent="0.25">
      <c r="A15838" t="s">
        <v>39567</v>
      </c>
      <c r="B15838" t="s">
        <v>42</v>
      </c>
      <c r="D15838" t="s">
        <v>51314</v>
      </c>
      <c r="E15838" t="s">
        <v>51315</v>
      </c>
      <c r="F15838">
        <v>608</v>
      </c>
      <c r="G15838">
        <v>0</v>
      </c>
    </row>
    <row r="15839" spans="1:7" x14ac:dyDescent="0.25">
      <c r="A15839" t="s">
        <v>39569</v>
      </c>
      <c r="B15839" t="s">
        <v>42</v>
      </c>
      <c r="D15839" t="s">
        <v>51430</v>
      </c>
      <c r="E15839" t="s">
        <v>51431</v>
      </c>
      <c r="F15839">
        <v>0</v>
      </c>
      <c r="G15839">
        <v>319.47000000000003</v>
      </c>
    </row>
    <row r="15840" spans="1:7" x14ac:dyDescent="0.25">
      <c r="A15840" t="s">
        <v>39571</v>
      </c>
      <c r="B15840" t="s">
        <v>42</v>
      </c>
      <c r="D15840" t="s">
        <v>51474</v>
      </c>
      <c r="E15840" t="s">
        <v>51475</v>
      </c>
      <c r="F15840">
        <v>0</v>
      </c>
      <c r="G15840">
        <v>245</v>
      </c>
    </row>
    <row r="15841" spans="1:7" x14ac:dyDescent="0.25">
      <c r="A15841" t="s">
        <v>39573</v>
      </c>
      <c r="B15841" t="s">
        <v>42</v>
      </c>
      <c r="D15841" t="s">
        <v>51526</v>
      </c>
      <c r="E15841" t="s">
        <v>51527</v>
      </c>
      <c r="F15841">
        <v>0</v>
      </c>
      <c r="G15841">
        <v>575.91999999999996</v>
      </c>
    </row>
    <row r="15842" spans="1:7" x14ac:dyDescent="0.25">
      <c r="A15842" t="s">
        <v>39575</v>
      </c>
      <c r="B15842" t="s">
        <v>42</v>
      </c>
      <c r="D15842" t="s">
        <v>51559</v>
      </c>
      <c r="E15842" t="s">
        <v>51560</v>
      </c>
      <c r="F15842">
        <v>0</v>
      </c>
      <c r="G15842">
        <v>411.49</v>
      </c>
    </row>
    <row r="15843" spans="1:7" x14ac:dyDescent="0.25">
      <c r="A15843" t="s">
        <v>39577</v>
      </c>
      <c r="B15843" t="s">
        <v>42</v>
      </c>
      <c r="D15843" t="s">
        <v>51600</v>
      </c>
      <c r="E15843" t="s">
        <v>51601</v>
      </c>
      <c r="F15843">
        <v>0</v>
      </c>
      <c r="G15843">
        <v>108.19</v>
      </c>
    </row>
    <row r="15844" spans="1:7" x14ac:dyDescent="0.25">
      <c r="A15844" t="s">
        <v>39579</v>
      </c>
      <c r="B15844" t="s">
        <v>42</v>
      </c>
      <c r="D15844" t="s">
        <v>51632</v>
      </c>
      <c r="E15844" t="s">
        <v>51633</v>
      </c>
      <c r="F15844">
        <v>836</v>
      </c>
      <c r="G15844">
        <v>0</v>
      </c>
    </row>
    <row r="15845" spans="1:7" x14ac:dyDescent="0.25">
      <c r="A15845" t="s">
        <v>39581</v>
      </c>
      <c r="B15845" t="s">
        <v>39583</v>
      </c>
      <c r="D15845" t="s">
        <v>51680</v>
      </c>
      <c r="E15845" t="s">
        <v>51681</v>
      </c>
      <c r="F15845">
        <v>0</v>
      </c>
      <c r="G15845">
        <v>359.35</v>
      </c>
    </row>
    <row r="15846" spans="1:7" x14ac:dyDescent="0.25">
      <c r="A15846" t="s">
        <v>39584</v>
      </c>
      <c r="B15846" t="s">
        <v>39586</v>
      </c>
      <c r="D15846" t="s">
        <v>51716</v>
      </c>
      <c r="E15846" t="s">
        <v>51717</v>
      </c>
      <c r="F15846">
        <v>190</v>
      </c>
      <c r="G15846">
        <v>307.91000000000003</v>
      </c>
    </row>
    <row r="15847" spans="1:7" x14ac:dyDescent="0.25">
      <c r="A15847" t="s">
        <v>39587</v>
      </c>
      <c r="B15847" t="s">
        <v>39589</v>
      </c>
      <c r="D15847" t="s">
        <v>51752</v>
      </c>
      <c r="E15847" t="s">
        <v>51753</v>
      </c>
      <c r="F15847">
        <v>397</v>
      </c>
      <c r="G15847">
        <v>0</v>
      </c>
    </row>
    <row r="15848" spans="1:7" x14ac:dyDescent="0.25">
      <c r="A15848" t="s">
        <v>39590</v>
      </c>
      <c r="B15848" t="s">
        <v>39592</v>
      </c>
      <c r="D15848" t="s">
        <v>51782</v>
      </c>
      <c r="E15848" t="s">
        <v>51783</v>
      </c>
      <c r="F15848">
        <v>0</v>
      </c>
      <c r="G15848">
        <v>93</v>
      </c>
    </row>
    <row r="15849" spans="1:7" x14ac:dyDescent="0.25">
      <c r="A15849" t="s">
        <v>39593</v>
      </c>
      <c r="B15849" t="s">
        <v>39595</v>
      </c>
      <c r="D15849" t="s">
        <v>52009</v>
      </c>
      <c r="E15849" t="s">
        <v>52010</v>
      </c>
      <c r="F15849">
        <v>119</v>
      </c>
      <c r="G15849">
        <v>0</v>
      </c>
    </row>
    <row r="15850" spans="1:7" x14ac:dyDescent="0.25">
      <c r="A15850" t="s">
        <v>39596</v>
      </c>
      <c r="B15850" t="s">
        <v>42</v>
      </c>
      <c r="D15850" t="s">
        <v>52041</v>
      </c>
      <c r="E15850" t="s">
        <v>52042</v>
      </c>
      <c r="F15850">
        <v>0</v>
      </c>
      <c r="G15850">
        <v>149.72999999999999</v>
      </c>
    </row>
    <row r="15851" spans="1:7" x14ac:dyDescent="0.25">
      <c r="A15851" t="s">
        <v>39598</v>
      </c>
      <c r="B15851" t="s">
        <v>39600</v>
      </c>
      <c r="D15851" t="s">
        <v>52074</v>
      </c>
      <c r="E15851" t="s">
        <v>52075</v>
      </c>
      <c r="F15851">
        <v>0</v>
      </c>
      <c r="G15851">
        <v>110</v>
      </c>
    </row>
    <row r="15852" spans="1:7" x14ac:dyDescent="0.25">
      <c r="A15852" t="s">
        <v>39601</v>
      </c>
      <c r="B15852" t="s">
        <v>39603</v>
      </c>
      <c r="D15852" t="s">
        <v>52107</v>
      </c>
      <c r="E15852" t="s">
        <v>52108</v>
      </c>
      <c r="F15852">
        <v>0</v>
      </c>
      <c r="G15852">
        <v>110</v>
      </c>
    </row>
    <row r="15853" spans="1:7" x14ac:dyDescent="0.25">
      <c r="A15853" t="s">
        <v>39604</v>
      </c>
      <c r="B15853" t="s">
        <v>39606</v>
      </c>
      <c r="D15853" t="s">
        <v>52146</v>
      </c>
      <c r="E15853" t="s">
        <v>52147</v>
      </c>
      <c r="F15853">
        <v>0</v>
      </c>
      <c r="G15853">
        <v>0</v>
      </c>
    </row>
    <row r="15854" spans="1:7" x14ac:dyDescent="0.25">
      <c r="A15854" t="s">
        <v>39607</v>
      </c>
      <c r="B15854" t="s">
        <v>42</v>
      </c>
      <c r="D15854" t="s">
        <v>52227</v>
      </c>
      <c r="E15854" t="s">
        <v>52228</v>
      </c>
      <c r="F15854">
        <v>0</v>
      </c>
      <c r="G15854">
        <v>358.51</v>
      </c>
    </row>
    <row r="15855" spans="1:7" x14ac:dyDescent="0.25">
      <c r="A15855" t="s">
        <v>39609</v>
      </c>
      <c r="B15855" t="s">
        <v>39611</v>
      </c>
      <c r="D15855" t="s">
        <v>52265</v>
      </c>
      <c r="E15855" t="s">
        <v>52266</v>
      </c>
      <c r="F15855">
        <v>1797</v>
      </c>
      <c r="G15855">
        <v>0</v>
      </c>
    </row>
    <row r="15856" spans="1:7" x14ac:dyDescent="0.25">
      <c r="A15856" t="s">
        <v>39612</v>
      </c>
      <c r="B15856" t="s">
        <v>39614</v>
      </c>
      <c r="D15856" t="s">
        <v>52395</v>
      </c>
      <c r="E15856" t="s">
        <v>52396</v>
      </c>
      <c r="F15856">
        <v>0</v>
      </c>
      <c r="G15856">
        <v>411.49</v>
      </c>
    </row>
    <row r="15857" spans="1:7" x14ac:dyDescent="0.25">
      <c r="A15857" t="s">
        <v>39615</v>
      </c>
      <c r="B15857" t="s">
        <v>42</v>
      </c>
      <c r="D15857" t="s">
        <v>52633</v>
      </c>
      <c r="E15857" t="s">
        <v>52634</v>
      </c>
      <c r="F15857">
        <v>192</v>
      </c>
      <c r="G15857">
        <v>427.75</v>
      </c>
    </row>
    <row r="15858" spans="1:7" x14ac:dyDescent="0.25">
      <c r="A15858" t="s">
        <v>39617</v>
      </c>
      <c r="B15858" t="s">
        <v>39619</v>
      </c>
      <c r="D15858" t="s">
        <v>52684</v>
      </c>
      <c r="E15858" t="s">
        <v>52685</v>
      </c>
      <c r="F15858">
        <v>0</v>
      </c>
      <c r="G15858">
        <v>0</v>
      </c>
    </row>
    <row r="15859" spans="1:7" x14ac:dyDescent="0.25">
      <c r="A15859" t="s">
        <v>39620</v>
      </c>
      <c r="B15859" t="s">
        <v>42</v>
      </c>
      <c r="D15859" t="s">
        <v>52719</v>
      </c>
      <c r="E15859" t="s">
        <v>52720</v>
      </c>
      <c r="F15859">
        <v>0</v>
      </c>
      <c r="G15859">
        <v>229.7</v>
      </c>
    </row>
    <row r="15860" spans="1:7" x14ac:dyDescent="0.25">
      <c r="A15860" t="s">
        <v>39622</v>
      </c>
      <c r="B15860" t="s">
        <v>39624</v>
      </c>
      <c r="D15860" t="s">
        <v>52813</v>
      </c>
      <c r="E15860" t="s">
        <v>52814</v>
      </c>
      <c r="F15860">
        <v>60</v>
      </c>
      <c r="G15860">
        <v>663.15</v>
      </c>
    </row>
    <row r="15861" spans="1:7" x14ac:dyDescent="0.25">
      <c r="A15861" t="s">
        <v>39625</v>
      </c>
      <c r="B15861" t="s">
        <v>42</v>
      </c>
      <c r="D15861" t="s">
        <v>52933</v>
      </c>
      <c r="E15861" t="s">
        <v>52934</v>
      </c>
      <c r="F15861">
        <v>0</v>
      </c>
      <c r="G15861">
        <v>132.69</v>
      </c>
    </row>
    <row r="15862" spans="1:7" x14ac:dyDescent="0.25">
      <c r="A15862" t="s">
        <v>39627</v>
      </c>
      <c r="B15862" t="s">
        <v>42</v>
      </c>
      <c r="D15862" t="s">
        <v>52981</v>
      </c>
      <c r="E15862" t="s">
        <v>52982</v>
      </c>
      <c r="F15862">
        <v>0</v>
      </c>
      <c r="G15862">
        <v>0</v>
      </c>
    </row>
    <row r="15863" spans="1:7" x14ac:dyDescent="0.25">
      <c r="A15863" t="s">
        <v>39629</v>
      </c>
      <c r="B15863" t="s">
        <v>42</v>
      </c>
      <c r="D15863" t="s">
        <v>53058</v>
      </c>
      <c r="E15863" t="s">
        <v>53059</v>
      </c>
      <c r="F15863">
        <v>0</v>
      </c>
      <c r="G15863">
        <v>107</v>
      </c>
    </row>
    <row r="15864" spans="1:7" x14ac:dyDescent="0.25">
      <c r="A15864" t="s">
        <v>39631</v>
      </c>
      <c r="B15864" t="s">
        <v>42</v>
      </c>
      <c r="D15864" t="s">
        <v>53200</v>
      </c>
      <c r="E15864" t="s">
        <v>53201</v>
      </c>
      <c r="F15864">
        <v>69</v>
      </c>
      <c r="G15864">
        <v>395.53</v>
      </c>
    </row>
    <row r="15865" spans="1:7" x14ac:dyDescent="0.25">
      <c r="A15865" t="s">
        <v>39633</v>
      </c>
      <c r="B15865" t="s">
        <v>39635</v>
      </c>
      <c r="D15865" t="s">
        <v>53352</v>
      </c>
      <c r="E15865" t="s">
        <v>53353</v>
      </c>
      <c r="F15865">
        <v>105</v>
      </c>
      <c r="G15865">
        <v>273.45999999999998</v>
      </c>
    </row>
    <row r="15866" spans="1:7" x14ac:dyDescent="0.25">
      <c r="A15866" t="s">
        <v>39636</v>
      </c>
      <c r="B15866" t="s">
        <v>42</v>
      </c>
      <c r="D15866" t="s">
        <v>53355</v>
      </c>
      <c r="E15866" t="s">
        <v>53356</v>
      </c>
      <c r="F15866">
        <v>1278</v>
      </c>
      <c r="G15866">
        <v>0</v>
      </c>
    </row>
    <row r="15867" spans="1:7" x14ac:dyDescent="0.25">
      <c r="A15867" t="s">
        <v>39638</v>
      </c>
      <c r="B15867" t="s">
        <v>39640</v>
      </c>
      <c r="D15867" t="s">
        <v>53532</v>
      </c>
      <c r="E15867" t="s">
        <v>53533</v>
      </c>
      <c r="F15867">
        <v>684</v>
      </c>
      <c r="G15867">
        <v>541.52</v>
      </c>
    </row>
    <row r="15868" spans="1:7" x14ac:dyDescent="0.25">
      <c r="A15868" t="s">
        <v>39641</v>
      </c>
      <c r="B15868" t="s">
        <v>39643</v>
      </c>
      <c r="D15868" t="s">
        <v>53594</v>
      </c>
      <c r="E15868" t="s">
        <v>53595</v>
      </c>
      <c r="F15868">
        <v>0</v>
      </c>
      <c r="G15868">
        <v>0</v>
      </c>
    </row>
    <row r="15869" spans="1:7" x14ac:dyDescent="0.25">
      <c r="A15869" t="s">
        <v>39644</v>
      </c>
      <c r="B15869" t="s">
        <v>39646</v>
      </c>
      <c r="D15869" t="s">
        <v>53600</v>
      </c>
      <c r="E15869" t="s">
        <v>53601</v>
      </c>
      <c r="F15869">
        <v>0</v>
      </c>
      <c r="G15869">
        <v>110</v>
      </c>
    </row>
    <row r="15870" spans="1:7" x14ac:dyDescent="0.25">
      <c r="A15870" t="s">
        <v>39647</v>
      </c>
      <c r="B15870" t="s">
        <v>42</v>
      </c>
      <c r="D15870" t="s">
        <v>53757</v>
      </c>
      <c r="E15870" t="s">
        <v>53758</v>
      </c>
      <c r="F15870">
        <v>0</v>
      </c>
      <c r="G15870">
        <v>205.47</v>
      </c>
    </row>
    <row r="15871" spans="1:7" x14ac:dyDescent="0.25">
      <c r="A15871" t="s">
        <v>39649</v>
      </c>
      <c r="B15871" t="s">
        <v>42</v>
      </c>
      <c r="D15871" t="s">
        <v>53763</v>
      </c>
      <c r="E15871" t="s">
        <v>53764</v>
      </c>
      <c r="F15871">
        <v>0</v>
      </c>
      <c r="G15871">
        <v>120.58</v>
      </c>
    </row>
    <row r="15872" spans="1:7" x14ac:dyDescent="0.25">
      <c r="A15872" t="s">
        <v>39651</v>
      </c>
      <c r="B15872" t="s">
        <v>42</v>
      </c>
      <c r="D15872" t="s">
        <v>53881</v>
      </c>
      <c r="E15872" t="s">
        <v>53882</v>
      </c>
      <c r="F15872">
        <v>0</v>
      </c>
      <c r="G15872">
        <v>332.92</v>
      </c>
    </row>
    <row r="15873" spans="1:7" x14ac:dyDescent="0.25">
      <c r="A15873" t="s">
        <v>39653</v>
      </c>
      <c r="B15873" t="s">
        <v>42</v>
      </c>
      <c r="D15873" t="s">
        <v>53890</v>
      </c>
      <c r="E15873" t="s">
        <v>53891</v>
      </c>
      <c r="F15873">
        <v>0</v>
      </c>
      <c r="G15873">
        <v>727.08</v>
      </c>
    </row>
    <row r="15874" spans="1:7" x14ac:dyDescent="0.25">
      <c r="A15874" t="s">
        <v>39655</v>
      </c>
      <c r="B15874" t="s">
        <v>42</v>
      </c>
      <c r="D15874" t="s">
        <v>53913</v>
      </c>
      <c r="E15874" t="s">
        <v>53914</v>
      </c>
      <c r="F15874">
        <v>0</v>
      </c>
      <c r="G15874">
        <v>0</v>
      </c>
    </row>
    <row r="15875" spans="1:7" x14ac:dyDescent="0.25">
      <c r="A15875" t="s">
        <v>39657</v>
      </c>
      <c r="B15875" t="s">
        <v>39659</v>
      </c>
      <c r="D15875" t="s">
        <v>53948</v>
      </c>
      <c r="E15875" t="s">
        <v>53949</v>
      </c>
      <c r="F15875">
        <v>0</v>
      </c>
      <c r="G15875">
        <v>162.87</v>
      </c>
    </row>
    <row r="15876" spans="1:7" x14ac:dyDescent="0.25">
      <c r="A15876" t="s">
        <v>39660</v>
      </c>
      <c r="B15876" t="s">
        <v>42</v>
      </c>
      <c r="D15876" t="s">
        <v>54091</v>
      </c>
      <c r="E15876" t="s">
        <v>54092</v>
      </c>
      <c r="F15876">
        <v>0</v>
      </c>
      <c r="G15876">
        <v>319.47000000000003</v>
      </c>
    </row>
    <row r="15877" spans="1:7" x14ac:dyDescent="0.25">
      <c r="A15877" t="s">
        <v>39662</v>
      </c>
      <c r="B15877" t="s">
        <v>42</v>
      </c>
      <c r="D15877" t="s">
        <v>54120</v>
      </c>
      <c r="E15877" t="s">
        <v>54121</v>
      </c>
      <c r="F15877">
        <v>0</v>
      </c>
      <c r="G15877">
        <v>193</v>
      </c>
    </row>
    <row r="15878" spans="1:7" x14ac:dyDescent="0.25">
      <c r="A15878" t="s">
        <v>39664</v>
      </c>
      <c r="B15878" t="s">
        <v>39666</v>
      </c>
      <c r="D15878" t="s">
        <v>54123</v>
      </c>
      <c r="E15878" t="s">
        <v>54124</v>
      </c>
      <c r="F15878">
        <v>0</v>
      </c>
      <c r="G15878">
        <v>217.71</v>
      </c>
    </row>
    <row r="15879" spans="1:7" x14ac:dyDescent="0.25">
      <c r="A15879" t="s">
        <v>39667</v>
      </c>
      <c r="B15879" t="s">
        <v>42</v>
      </c>
      <c r="D15879" t="s">
        <v>54185</v>
      </c>
      <c r="E15879" t="s">
        <v>54186</v>
      </c>
      <c r="F15879">
        <v>320</v>
      </c>
      <c r="G15879">
        <v>0</v>
      </c>
    </row>
    <row r="15880" spans="1:7" x14ac:dyDescent="0.25">
      <c r="A15880" t="s">
        <v>39669</v>
      </c>
      <c r="B15880" t="s">
        <v>39671</v>
      </c>
      <c r="D15880" t="s">
        <v>54253</v>
      </c>
      <c r="E15880" t="s">
        <v>54254</v>
      </c>
      <c r="F15880">
        <v>0</v>
      </c>
      <c r="G15880">
        <v>122.7</v>
      </c>
    </row>
    <row r="15881" spans="1:7" x14ac:dyDescent="0.25">
      <c r="A15881" t="s">
        <v>39672</v>
      </c>
      <c r="B15881" t="s">
        <v>39674</v>
      </c>
      <c r="D15881" t="s">
        <v>54303</v>
      </c>
      <c r="E15881" t="s">
        <v>54304</v>
      </c>
      <c r="F15881">
        <v>0</v>
      </c>
      <c r="G15881">
        <v>312.54000000000002</v>
      </c>
    </row>
    <row r="15882" spans="1:7" x14ac:dyDescent="0.25">
      <c r="A15882" t="s">
        <v>39675</v>
      </c>
      <c r="B15882" t="s">
        <v>39677</v>
      </c>
      <c r="D15882" t="s">
        <v>54346</v>
      </c>
      <c r="E15882" t="s">
        <v>54347</v>
      </c>
      <c r="F15882">
        <v>118</v>
      </c>
      <c r="G15882">
        <v>218.26</v>
      </c>
    </row>
    <row r="15883" spans="1:7" x14ac:dyDescent="0.25">
      <c r="A15883" t="s">
        <v>39678</v>
      </c>
      <c r="B15883" t="s">
        <v>42</v>
      </c>
      <c r="D15883" t="s">
        <v>54376</v>
      </c>
      <c r="E15883" t="s">
        <v>54377</v>
      </c>
      <c r="F15883">
        <v>0</v>
      </c>
      <c r="G15883">
        <v>0</v>
      </c>
    </row>
    <row r="15884" spans="1:7" x14ac:dyDescent="0.25">
      <c r="A15884" t="s">
        <v>39680</v>
      </c>
      <c r="B15884" t="s">
        <v>42</v>
      </c>
      <c r="D15884" t="s">
        <v>54494</v>
      </c>
      <c r="E15884" t="s">
        <v>54495</v>
      </c>
      <c r="F15884">
        <v>0</v>
      </c>
      <c r="G15884">
        <v>425.26</v>
      </c>
    </row>
    <row r="15885" spans="1:7" x14ac:dyDescent="0.25">
      <c r="A15885" t="s">
        <v>39682</v>
      </c>
      <c r="B15885" t="s">
        <v>39684</v>
      </c>
      <c r="D15885" t="s">
        <v>54823</v>
      </c>
      <c r="E15885" t="s">
        <v>54824</v>
      </c>
      <c r="F15885">
        <v>0</v>
      </c>
      <c r="G15885">
        <v>107</v>
      </c>
    </row>
    <row r="15886" spans="1:7" x14ac:dyDescent="0.25">
      <c r="A15886" t="s">
        <v>39685</v>
      </c>
      <c r="B15886" t="s">
        <v>42</v>
      </c>
      <c r="D15886" t="s">
        <v>54984</v>
      </c>
      <c r="E15886" t="s">
        <v>54985</v>
      </c>
      <c r="F15886">
        <v>0</v>
      </c>
      <c r="G15886">
        <v>0</v>
      </c>
    </row>
    <row r="15887" spans="1:7" x14ac:dyDescent="0.25">
      <c r="A15887" t="s">
        <v>39687</v>
      </c>
      <c r="B15887" t="s">
        <v>42</v>
      </c>
      <c r="D15887" t="s">
        <v>55051</v>
      </c>
      <c r="E15887" t="s">
        <v>55052</v>
      </c>
      <c r="F15887">
        <v>0</v>
      </c>
      <c r="G15887">
        <v>0</v>
      </c>
    </row>
    <row r="15888" spans="1:7" x14ac:dyDescent="0.25">
      <c r="A15888" t="s">
        <v>39689</v>
      </c>
      <c r="B15888" t="s">
        <v>39691</v>
      </c>
      <c r="D15888" t="s">
        <v>55153</v>
      </c>
      <c r="E15888" t="s">
        <v>55154</v>
      </c>
      <c r="F15888">
        <v>128</v>
      </c>
      <c r="G15888">
        <v>0</v>
      </c>
    </row>
    <row r="15889" spans="1:7" x14ac:dyDescent="0.25">
      <c r="A15889" t="s">
        <v>39692</v>
      </c>
      <c r="B15889" t="s">
        <v>42</v>
      </c>
      <c r="D15889" t="s">
        <v>55177</v>
      </c>
      <c r="E15889" t="s">
        <v>55178</v>
      </c>
      <c r="F15889">
        <v>0</v>
      </c>
      <c r="G15889">
        <v>212.62</v>
      </c>
    </row>
    <row r="15890" spans="1:7" x14ac:dyDescent="0.25">
      <c r="A15890" t="s">
        <v>39694</v>
      </c>
      <c r="B15890" t="s">
        <v>39696</v>
      </c>
      <c r="D15890" t="s">
        <v>55285</v>
      </c>
      <c r="E15890" t="s">
        <v>55286</v>
      </c>
      <c r="F15890">
        <v>0</v>
      </c>
      <c r="G15890">
        <v>450.53</v>
      </c>
    </row>
    <row r="15891" spans="1:7" x14ac:dyDescent="0.25">
      <c r="A15891" t="s">
        <v>39697</v>
      </c>
      <c r="B15891" t="s">
        <v>42</v>
      </c>
      <c r="D15891" t="s">
        <v>55381</v>
      </c>
      <c r="E15891" t="s">
        <v>55382</v>
      </c>
      <c r="F15891">
        <v>0</v>
      </c>
      <c r="G15891">
        <v>100</v>
      </c>
    </row>
    <row r="15892" spans="1:7" x14ac:dyDescent="0.25">
      <c r="A15892" t="s">
        <v>39699</v>
      </c>
      <c r="B15892" t="s">
        <v>42</v>
      </c>
      <c r="D15892" t="s">
        <v>55388</v>
      </c>
      <c r="E15892" t="s">
        <v>55389</v>
      </c>
      <c r="F15892">
        <v>0</v>
      </c>
      <c r="G15892">
        <v>204.76</v>
      </c>
    </row>
    <row r="15893" spans="1:7" x14ac:dyDescent="0.25">
      <c r="A15893" t="s">
        <v>39701</v>
      </c>
      <c r="B15893" t="s">
        <v>42</v>
      </c>
      <c r="D15893" t="s">
        <v>55439</v>
      </c>
      <c r="E15893" t="s">
        <v>55440</v>
      </c>
      <c r="F15893">
        <v>0</v>
      </c>
      <c r="G15893">
        <v>645.25</v>
      </c>
    </row>
    <row r="15894" spans="1:7" x14ac:dyDescent="0.25">
      <c r="A15894" t="s">
        <v>39703</v>
      </c>
      <c r="B15894" t="s">
        <v>39705</v>
      </c>
      <c r="D15894" t="s">
        <v>55567</v>
      </c>
      <c r="E15894" t="s">
        <v>55568</v>
      </c>
      <c r="F15894">
        <v>0</v>
      </c>
      <c r="G15894">
        <v>100</v>
      </c>
    </row>
    <row r="15895" spans="1:7" x14ac:dyDescent="0.25">
      <c r="A15895" t="s">
        <v>39706</v>
      </c>
      <c r="B15895" t="s">
        <v>39708</v>
      </c>
      <c r="D15895" t="s">
        <v>55590</v>
      </c>
      <c r="E15895" t="s">
        <v>55591</v>
      </c>
      <c r="F15895">
        <v>0</v>
      </c>
      <c r="G15895">
        <v>330.93</v>
      </c>
    </row>
    <row r="15896" spans="1:7" x14ac:dyDescent="0.25">
      <c r="A15896" t="s">
        <v>39709</v>
      </c>
      <c r="B15896" t="s">
        <v>42</v>
      </c>
      <c r="D15896" t="s">
        <v>55677</v>
      </c>
      <c r="E15896" t="s">
        <v>55678</v>
      </c>
      <c r="F15896">
        <v>3500</v>
      </c>
      <c r="G15896">
        <v>0</v>
      </c>
    </row>
    <row r="15897" spans="1:7" x14ac:dyDescent="0.25">
      <c r="A15897" t="s">
        <v>39711</v>
      </c>
      <c r="B15897" t="s">
        <v>42</v>
      </c>
      <c r="D15897" t="s">
        <v>55689</v>
      </c>
      <c r="E15897" t="s">
        <v>55690</v>
      </c>
      <c r="F15897">
        <v>0</v>
      </c>
      <c r="G15897">
        <v>0</v>
      </c>
    </row>
    <row r="15898" spans="1:7" x14ac:dyDescent="0.25">
      <c r="A15898" t="s">
        <v>39713</v>
      </c>
      <c r="B15898" t="s">
        <v>42</v>
      </c>
      <c r="D15898" t="s">
        <v>55728</v>
      </c>
      <c r="E15898" t="s">
        <v>55729</v>
      </c>
      <c r="F15898">
        <v>0</v>
      </c>
      <c r="G15898">
        <v>397.81</v>
      </c>
    </row>
    <row r="15899" spans="1:7" x14ac:dyDescent="0.25">
      <c r="A15899" t="s">
        <v>39715</v>
      </c>
      <c r="B15899" t="s">
        <v>42</v>
      </c>
      <c r="D15899" t="s">
        <v>55787</v>
      </c>
      <c r="E15899" t="s">
        <v>55788</v>
      </c>
      <c r="F15899">
        <v>1330</v>
      </c>
      <c r="G15899">
        <v>0</v>
      </c>
    </row>
    <row r="15900" spans="1:7" x14ac:dyDescent="0.25">
      <c r="A15900" t="s">
        <v>39717</v>
      </c>
      <c r="B15900" t="s">
        <v>42</v>
      </c>
      <c r="D15900" t="s">
        <v>55929</v>
      </c>
      <c r="E15900" t="s">
        <v>55930</v>
      </c>
      <c r="F15900">
        <v>508</v>
      </c>
      <c r="G15900">
        <v>0</v>
      </c>
    </row>
    <row r="15901" spans="1:7" x14ac:dyDescent="0.25">
      <c r="A15901" t="s">
        <v>39719</v>
      </c>
      <c r="B15901" t="s">
        <v>39721</v>
      </c>
      <c r="D15901" t="s">
        <v>56015</v>
      </c>
      <c r="E15901" t="s">
        <v>56016</v>
      </c>
      <c r="F15901">
        <v>0</v>
      </c>
      <c r="G15901">
        <v>193.76</v>
      </c>
    </row>
    <row r="15902" spans="1:7" x14ac:dyDescent="0.25">
      <c r="A15902" t="s">
        <v>39722</v>
      </c>
      <c r="B15902" t="s">
        <v>39724</v>
      </c>
      <c r="D15902" t="s">
        <v>56120</v>
      </c>
      <c r="E15902" t="s">
        <v>56121</v>
      </c>
      <c r="F15902">
        <v>0</v>
      </c>
      <c r="G15902">
        <v>0</v>
      </c>
    </row>
    <row r="15903" spans="1:7" x14ac:dyDescent="0.25">
      <c r="A15903" t="s">
        <v>39725</v>
      </c>
      <c r="B15903" t="s">
        <v>39727</v>
      </c>
      <c r="D15903" t="s">
        <v>56153</v>
      </c>
      <c r="E15903" t="s">
        <v>56154</v>
      </c>
      <c r="F15903">
        <v>0</v>
      </c>
      <c r="G15903">
        <v>187.65</v>
      </c>
    </row>
    <row r="15904" spans="1:7" x14ac:dyDescent="0.25">
      <c r="A15904" t="s">
        <v>39728</v>
      </c>
      <c r="B15904" t="s">
        <v>42</v>
      </c>
      <c r="D15904" t="s">
        <v>56188</v>
      </c>
      <c r="E15904" t="s">
        <v>56189</v>
      </c>
      <c r="F15904">
        <v>0</v>
      </c>
      <c r="G15904">
        <v>0</v>
      </c>
    </row>
    <row r="15905" spans="1:7" x14ac:dyDescent="0.25">
      <c r="A15905" t="s">
        <v>39730</v>
      </c>
      <c r="B15905" t="s">
        <v>39732</v>
      </c>
      <c r="D15905" t="s">
        <v>56200</v>
      </c>
      <c r="E15905" t="s">
        <v>56201</v>
      </c>
      <c r="F15905">
        <v>113</v>
      </c>
      <c r="G15905">
        <v>0</v>
      </c>
    </row>
    <row r="15906" spans="1:7" x14ac:dyDescent="0.25">
      <c r="A15906" t="s">
        <v>39733</v>
      </c>
      <c r="B15906" t="s">
        <v>39735</v>
      </c>
      <c r="D15906" t="s">
        <v>56224</v>
      </c>
      <c r="E15906" t="s">
        <v>56225</v>
      </c>
      <c r="F15906">
        <v>0</v>
      </c>
      <c r="G15906">
        <v>237.61</v>
      </c>
    </row>
    <row r="15907" spans="1:7" x14ac:dyDescent="0.25">
      <c r="A15907" t="s">
        <v>39736</v>
      </c>
      <c r="B15907" t="s">
        <v>39738</v>
      </c>
      <c r="D15907" t="s">
        <v>56317</v>
      </c>
      <c r="E15907" t="s">
        <v>56318</v>
      </c>
      <c r="F15907">
        <v>0</v>
      </c>
      <c r="G15907">
        <v>110</v>
      </c>
    </row>
    <row r="15908" spans="1:7" x14ac:dyDescent="0.25">
      <c r="A15908" t="s">
        <v>39739</v>
      </c>
      <c r="B15908" t="s">
        <v>42</v>
      </c>
      <c r="D15908" t="s">
        <v>56432</v>
      </c>
      <c r="E15908" t="s">
        <v>56433</v>
      </c>
      <c r="F15908">
        <v>0</v>
      </c>
      <c r="G15908">
        <v>113.3</v>
      </c>
    </row>
    <row r="15909" spans="1:7" x14ac:dyDescent="0.25">
      <c r="A15909" t="s">
        <v>39741</v>
      </c>
      <c r="B15909" t="s">
        <v>39743</v>
      </c>
      <c r="D15909" t="s">
        <v>56468</v>
      </c>
      <c r="E15909" t="s">
        <v>56469</v>
      </c>
      <c r="F15909">
        <v>0</v>
      </c>
      <c r="G15909">
        <v>395.68</v>
      </c>
    </row>
    <row r="15910" spans="1:7" x14ac:dyDescent="0.25">
      <c r="A15910" t="s">
        <v>39744</v>
      </c>
      <c r="B15910" t="s">
        <v>42</v>
      </c>
      <c r="D15910" t="s">
        <v>56613</v>
      </c>
      <c r="E15910" t="s">
        <v>56614</v>
      </c>
      <c r="F15910">
        <v>0</v>
      </c>
      <c r="G15910">
        <v>165.46</v>
      </c>
    </row>
    <row r="15911" spans="1:7" x14ac:dyDescent="0.25">
      <c r="A15911" t="s">
        <v>39746</v>
      </c>
      <c r="B15911" t="s">
        <v>39748</v>
      </c>
      <c r="D15911" t="s">
        <v>56631</v>
      </c>
      <c r="E15911" t="s">
        <v>56632</v>
      </c>
      <c r="F15911">
        <v>30</v>
      </c>
      <c r="G15911">
        <v>411.49</v>
      </c>
    </row>
    <row r="15912" spans="1:7" x14ac:dyDescent="0.25">
      <c r="A15912" t="s">
        <v>39749</v>
      </c>
      <c r="B15912" t="s">
        <v>42</v>
      </c>
      <c r="D15912" t="s">
        <v>56700</v>
      </c>
      <c r="E15912" t="s">
        <v>56701</v>
      </c>
      <c r="F15912">
        <v>0</v>
      </c>
      <c r="G15912">
        <v>0</v>
      </c>
    </row>
    <row r="15913" spans="1:7" x14ac:dyDescent="0.25">
      <c r="A15913" t="s">
        <v>39751</v>
      </c>
      <c r="B15913" t="s">
        <v>39753</v>
      </c>
      <c r="D15913" t="s">
        <v>56747</v>
      </c>
      <c r="E15913" t="s">
        <v>56748</v>
      </c>
      <c r="F15913">
        <v>241</v>
      </c>
      <c r="G15913">
        <v>421.96</v>
      </c>
    </row>
    <row r="15914" spans="1:7" x14ac:dyDescent="0.25">
      <c r="A15914" t="s">
        <v>39754</v>
      </c>
      <c r="B15914" t="s">
        <v>39756</v>
      </c>
      <c r="D15914" t="s">
        <v>56780</v>
      </c>
      <c r="E15914" t="s">
        <v>56781</v>
      </c>
      <c r="F15914">
        <v>0</v>
      </c>
      <c r="G15914">
        <v>0</v>
      </c>
    </row>
    <row r="15915" spans="1:7" x14ac:dyDescent="0.25">
      <c r="A15915" t="s">
        <v>39757</v>
      </c>
      <c r="B15915" t="s">
        <v>42</v>
      </c>
      <c r="D15915" t="s">
        <v>56858</v>
      </c>
      <c r="E15915" t="s">
        <v>56859</v>
      </c>
      <c r="F15915">
        <v>0</v>
      </c>
      <c r="G15915">
        <v>0</v>
      </c>
    </row>
    <row r="15916" spans="1:7" x14ac:dyDescent="0.25">
      <c r="A15916" t="s">
        <v>39759</v>
      </c>
      <c r="B15916" t="s">
        <v>42</v>
      </c>
      <c r="D15916" t="s">
        <v>56993</v>
      </c>
      <c r="E15916" t="s">
        <v>56994</v>
      </c>
      <c r="F15916">
        <v>51</v>
      </c>
      <c r="G15916">
        <v>527.95000000000005</v>
      </c>
    </row>
    <row r="15917" spans="1:7" x14ac:dyDescent="0.25">
      <c r="A15917" t="s">
        <v>39761</v>
      </c>
      <c r="B15917" t="s">
        <v>39763</v>
      </c>
      <c r="D15917" t="s">
        <v>57133</v>
      </c>
      <c r="E15917" t="s">
        <v>57134</v>
      </c>
      <c r="F15917">
        <v>0</v>
      </c>
      <c r="G15917">
        <v>113.3</v>
      </c>
    </row>
    <row r="15918" spans="1:7" x14ac:dyDescent="0.25">
      <c r="A15918" t="s">
        <v>39764</v>
      </c>
      <c r="B15918" t="s">
        <v>39766</v>
      </c>
      <c r="D15918" t="s">
        <v>57160</v>
      </c>
      <c r="E15918" t="s">
        <v>57161</v>
      </c>
      <c r="F15918">
        <v>0</v>
      </c>
      <c r="G15918">
        <v>233.09</v>
      </c>
    </row>
    <row r="15919" spans="1:7" x14ac:dyDescent="0.25">
      <c r="A15919" t="s">
        <v>39767</v>
      </c>
      <c r="B15919" t="s">
        <v>39769</v>
      </c>
      <c r="D15919" t="s">
        <v>57502</v>
      </c>
      <c r="E15919" t="s">
        <v>57503</v>
      </c>
      <c r="F15919">
        <v>0</v>
      </c>
      <c r="G15919">
        <v>137.68</v>
      </c>
    </row>
    <row r="15920" spans="1:7" x14ac:dyDescent="0.25">
      <c r="A15920" t="s">
        <v>39770</v>
      </c>
      <c r="B15920" t="s">
        <v>39772</v>
      </c>
      <c r="D15920" t="s">
        <v>57597</v>
      </c>
      <c r="E15920" t="s">
        <v>57598</v>
      </c>
      <c r="F15920">
        <v>0</v>
      </c>
      <c r="G15920">
        <v>480.12</v>
      </c>
    </row>
    <row r="15921" spans="1:7" x14ac:dyDescent="0.25">
      <c r="A15921" t="s">
        <v>39773</v>
      </c>
      <c r="B15921" t="s">
        <v>39775</v>
      </c>
      <c r="D15921" t="s">
        <v>57663</v>
      </c>
      <c r="E15921" t="s">
        <v>57664</v>
      </c>
      <c r="F15921">
        <v>510</v>
      </c>
      <c r="G15921">
        <v>0</v>
      </c>
    </row>
    <row r="15922" spans="1:7" x14ac:dyDescent="0.25">
      <c r="A15922" t="s">
        <v>39776</v>
      </c>
      <c r="B15922" t="s">
        <v>42</v>
      </c>
      <c r="D15922" t="s">
        <v>57684</v>
      </c>
      <c r="E15922" t="s">
        <v>57685</v>
      </c>
      <c r="F15922">
        <v>0</v>
      </c>
      <c r="G15922">
        <v>407.78</v>
      </c>
    </row>
    <row r="15923" spans="1:7" x14ac:dyDescent="0.25">
      <c r="A15923" t="s">
        <v>39778</v>
      </c>
      <c r="B15923" t="s">
        <v>42</v>
      </c>
      <c r="D15923" t="s">
        <v>57687</v>
      </c>
      <c r="E15923" t="s">
        <v>57688</v>
      </c>
      <c r="F15923">
        <v>0</v>
      </c>
      <c r="G15923">
        <v>266.41000000000003</v>
      </c>
    </row>
    <row r="15924" spans="1:7" x14ac:dyDescent="0.25">
      <c r="A15924" t="s">
        <v>39780</v>
      </c>
      <c r="B15924" t="s">
        <v>42</v>
      </c>
      <c r="D15924" t="s">
        <v>57737</v>
      </c>
      <c r="E15924" t="s">
        <v>57738</v>
      </c>
      <c r="F15924">
        <v>0</v>
      </c>
      <c r="G15924">
        <v>399.28</v>
      </c>
    </row>
    <row r="15925" spans="1:7" x14ac:dyDescent="0.25">
      <c r="A15925" t="s">
        <v>39782</v>
      </c>
      <c r="B15925" t="s">
        <v>42</v>
      </c>
      <c r="D15925" t="s">
        <v>57763</v>
      </c>
      <c r="E15925" t="s">
        <v>57764</v>
      </c>
      <c r="F15925">
        <v>0</v>
      </c>
      <c r="G15925">
        <v>0</v>
      </c>
    </row>
    <row r="15926" spans="1:7" x14ac:dyDescent="0.25">
      <c r="A15926" t="s">
        <v>39784</v>
      </c>
      <c r="B15926" t="s">
        <v>42</v>
      </c>
      <c r="D15926" t="s">
        <v>57775</v>
      </c>
      <c r="E15926" t="s">
        <v>57776</v>
      </c>
      <c r="F15926">
        <v>0</v>
      </c>
      <c r="G15926">
        <v>293.02999999999997</v>
      </c>
    </row>
    <row r="15927" spans="1:7" x14ac:dyDescent="0.25">
      <c r="A15927" t="s">
        <v>39786</v>
      </c>
      <c r="B15927" t="s">
        <v>42</v>
      </c>
      <c r="D15927" t="s">
        <v>57822</v>
      </c>
      <c r="E15927" t="s">
        <v>57823</v>
      </c>
      <c r="F15927">
        <v>0</v>
      </c>
      <c r="G15927">
        <v>239.68</v>
      </c>
    </row>
    <row r="15928" spans="1:7" x14ac:dyDescent="0.25">
      <c r="A15928" t="s">
        <v>39788</v>
      </c>
      <c r="B15928" t="s">
        <v>42</v>
      </c>
      <c r="D15928" t="s">
        <v>58017</v>
      </c>
      <c r="E15928" t="s">
        <v>58018</v>
      </c>
      <c r="F15928">
        <v>70</v>
      </c>
      <c r="G15928">
        <v>443.07</v>
      </c>
    </row>
    <row r="15929" spans="1:7" x14ac:dyDescent="0.25">
      <c r="A15929" t="s">
        <v>39790</v>
      </c>
      <c r="B15929" t="s">
        <v>42</v>
      </c>
      <c r="D15929" t="s">
        <v>58020</v>
      </c>
      <c r="E15929" t="s">
        <v>58021</v>
      </c>
      <c r="F15929">
        <v>0</v>
      </c>
      <c r="G15929">
        <v>428.95</v>
      </c>
    </row>
    <row r="15930" spans="1:7" x14ac:dyDescent="0.25">
      <c r="A15930" t="s">
        <v>39792</v>
      </c>
      <c r="B15930" t="s">
        <v>42</v>
      </c>
      <c r="D15930" t="s">
        <v>58248</v>
      </c>
      <c r="E15930" t="s">
        <v>58249</v>
      </c>
      <c r="F15930">
        <v>235</v>
      </c>
      <c r="G15930">
        <v>0</v>
      </c>
    </row>
    <row r="15931" spans="1:7" x14ac:dyDescent="0.25">
      <c r="A15931" t="s">
        <v>39794</v>
      </c>
      <c r="B15931" t="s">
        <v>42</v>
      </c>
      <c r="D15931" t="s">
        <v>58435</v>
      </c>
      <c r="E15931" t="s">
        <v>58436</v>
      </c>
      <c r="F15931">
        <v>0</v>
      </c>
      <c r="G15931">
        <v>292.98</v>
      </c>
    </row>
    <row r="15932" spans="1:7" x14ac:dyDescent="0.25">
      <c r="A15932" t="s">
        <v>39796</v>
      </c>
      <c r="B15932" t="s">
        <v>42</v>
      </c>
      <c r="D15932" t="s">
        <v>58456</v>
      </c>
      <c r="E15932" t="s">
        <v>58457</v>
      </c>
      <c r="F15932">
        <v>0</v>
      </c>
      <c r="G15932">
        <v>200.45</v>
      </c>
    </row>
    <row r="15933" spans="1:7" x14ac:dyDescent="0.25">
      <c r="A15933" t="s">
        <v>39798</v>
      </c>
      <c r="B15933" t="s">
        <v>42</v>
      </c>
      <c r="D15933" t="s">
        <v>58474</v>
      </c>
      <c r="E15933" t="s">
        <v>58475</v>
      </c>
      <c r="F15933">
        <v>170</v>
      </c>
      <c r="G15933">
        <v>399.28</v>
      </c>
    </row>
    <row r="15934" spans="1:7" x14ac:dyDescent="0.25">
      <c r="A15934" t="s">
        <v>39800</v>
      </c>
      <c r="B15934" t="s">
        <v>42</v>
      </c>
      <c r="D15934" t="s">
        <v>58605</v>
      </c>
      <c r="E15934" t="s">
        <v>58606</v>
      </c>
      <c r="F15934">
        <v>693</v>
      </c>
      <c r="G15934">
        <v>761.52</v>
      </c>
    </row>
    <row r="15935" spans="1:7" x14ac:dyDescent="0.25">
      <c r="A15935" t="s">
        <v>39802</v>
      </c>
      <c r="B15935" t="s">
        <v>39804</v>
      </c>
      <c r="D15935" t="s">
        <v>58778</v>
      </c>
      <c r="E15935" t="s">
        <v>58779</v>
      </c>
      <c r="F15935">
        <v>0</v>
      </c>
      <c r="G15935">
        <v>414.91</v>
      </c>
    </row>
    <row r="15936" spans="1:7" x14ac:dyDescent="0.25">
      <c r="A15936" t="s">
        <v>39805</v>
      </c>
      <c r="B15936" t="s">
        <v>39807</v>
      </c>
      <c r="D15936" t="s">
        <v>58885</v>
      </c>
      <c r="E15936" t="s">
        <v>58886</v>
      </c>
      <c r="F15936">
        <v>0</v>
      </c>
      <c r="G15936">
        <v>0</v>
      </c>
    </row>
    <row r="15937" spans="1:7" x14ac:dyDescent="0.25">
      <c r="A15937" t="s">
        <v>39808</v>
      </c>
      <c r="B15937" t="s">
        <v>42</v>
      </c>
      <c r="D15937" t="s">
        <v>59046</v>
      </c>
      <c r="E15937" t="s">
        <v>59047</v>
      </c>
      <c r="F15937">
        <v>130</v>
      </c>
      <c r="G15937">
        <v>411.39</v>
      </c>
    </row>
    <row r="15938" spans="1:7" x14ac:dyDescent="0.25">
      <c r="A15938" t="s">
        <v>39810</v>
      </c>
      <c r="B15938" t="s">
        <v>39812</v>
      </c>
      <c r="D15938" t="s">
        <v>59229</v>
      </c>
      <c r="E15938" t="s">
        <v>59230</v>
      </c>
      <c r="F15938">
        <v>0</v>
      </c>
      <c r="G15938">
        <v>172.65</v>
      </c>
    </row>
    <row r="15939" spans="1:7" x14ac:dyDescent="0.25">
      <c r="A15939" t="s">
        <v>39813</v>
      </c>
      <c r="B15939" t="s">
        <v>42</v>
      </c>
      <c r="D15939" t="s">
        <v>59279</v>
      </c>
      <c r="E15939" t="s">
        <v>59280</v>
      </c>
      <c r="F15939">
        <v>0</v>
      </c>
      <c r="G15939">
        <v>174</v>
      </c>
    </row>
    <row r="15940" spans="1:7" x14ac:dyDescent="0.25">
      <c r="A15940" t="s">
        <v>39815</v>
      </c>
      <c r="B15940" t="s">
        <v>39817</v>
      </c>
      <c r="D15940" t="s">
        <v>59344</v>
      </c>
      <c r="E15940" t="s">
        <v>59345</v>
      </c>
      <c r="F15940">
        <v>21</v>
      </c>
      <c r="G15940">
        <v>432.54</v>
      </c>
    </row>
    <row r="15941" spans="1:7" x14ac:dyDescent="0.25">
      <c r="A15941" t="s">
        <v>39818</v>
      </c>
      <c r="B15941" t="s">
        <v>39820</v>
      </c>
      <c r="D15941" t="s">
        <v>59373</v>
      </c>
      <c r="E15941" t="s">
        <v>59374</v>
      </c>
      <c r="F15941">
        <v>0</v>
      </c>
      <c r="G15941">
        <v>0</v>
      </c>
    </row>
    <row r="15942" spans="1:7" x14ac:dyDescent="0.25">
      <c r="A15942" t="s">
        <v>39821</v>
      </c>
      <c r="B15942" t="s">
        <v>39823</v>
      </c>
      <c r="D15942" t="s">
        <v>59376</v>
      </c>
      <c r="E15942" t="s">
        <v>59377</v>
      </c>
      <c r="F15942">
        <v>970</v>
      </c>
      <c r="G15942">
        <v>0</v>
      </c>
    </row>
    <row r="15943" spans="1:7" x14ac:dyDescent="0.25">
      <c r="A15943" t="s">
        <v>39824</v>
      </c>
      <c r="B15943" t="s">
        <v>39826</v>
      </c>
      <c r="D15943" t="s">
        <v>59593</v>
      </c>
      <c r="E15943" t="s">
        <v>59594</v>
      </c>
      <c r="F15943">
        <v>0</v>
      </c>
      <c r="G15943">
        <v>275.98</v>
      </c>
    </row>
    <row r="15944" spans="1:7" x14ac:dyDescent="0.25">
      <c r="A15944" t="s">
        <v>39827</v>
      </c>
      <c r="B15944" t="s">
        <v>39829</v>
      </c>
      <c r="D15944" t="s">
        <v>59662</v>
      </c>
      <c r="E15944" t="s">
        <v>59663</v>
      </c>
      <c r="F15944">
        <v>0</v>
      </c>
      <c r="G15944">
        <v>560.14</v>
      </c>
    </row>
    <row r="15945" spans="1:7" x14ac:dyDescent="0.25">
      <c r="A15945" t="s">
        <v>39830</v>
      </c>
      <c r="B15945" t="s">
        <v>42</v>
      </c>
      <c r="D15945" t="s">
        <v>59665</v>
      </c>
      <c r="E15945" t="s">
        <v>59666</v>
      </c>
      <c r="F15945">
        <v>0</v>
      </c>
      <c r="G15945">
        <v>263.33999999999997</v>
      </c>
    </row>
    <row r="15946" spans="1:7" x14ac:dyDescent="0.25">
      <c r="A15946" t="s">
        <v>39832</v>
      </c>
      <c r="B15946" t="s">
        <v>39834</v>
      </c>
      <c r="D15946" t="s">
        <v>59698</v>
      </c>
      <c r="E15946" t="s">
        <v>59699</v>
      </c>
      <c r="F15946">
        <v>0</v>
      </c>
      <c r="G15946">
        <v>431</v>
      </c>
    </row>
    <row r="15947" spans="1:7" x14ac:dyDescent="0.25">
      <c r="A15947" t="s">
        <v>39835</v>
      </c>
      <c r="B15947" t="s">
        <v>39837</v>
      </c>
      <c r="D15947" t="s">
        <v>59701</v>
      </c>
      <c r="E15947" t="s">
        <v>59702</v>
      </c>
      <c r="F15947">
        <v>2424</v>
      </c>
      <c r="G15947">
        <v>0</v>
      </c>
    </row>
    <row r="15948" spans="1:7" x14ac:dyDescent="0.25">
      <c r="A15948" t="s">
        <v>39838</v>
      </c>
      <c r="B15948" t="s">
        <v>39840</v>
      </c>
      <c r="D15948" t="s">
        <v>59719</v>
      </c>
      <c r="E15948" t="s">
        <v>59720</v>
      </c>
      <c r="F15948">
        <v>66</v>
      </c>
      <c r="G15948">
        <v>473.63</v>
      </c>
    </row>
    <row r="15949" spans="1:7" x14ac:dyDescent="0.25">
      <c r="A15949" t="s">
        <v>39841</v>
      </c>
      <c r="B15949" t="s">
        <v>39843</v>
      </c>
      <c r="D15949" t="s">
        <v>59841</v>
      </c>
      <c r="E15949" t="s">
        <v>59842</v>
      </c>
      <c r="F15949">
        <v>170</v>
      </c>
      <c r="G15949">
        <v>458.35</v>
      </c>
    </row>
    <row r="15950" spans="1:7" x14ac:dyDescent="0.25">
      <c r="A15950" t="s">
        <v>39844</v>
      </c>
      <c r="B15950" t="s">
        <v>39846</v>
      </c>
      <c r="D15950" t="s">
        <v>59847</v>
      </c>
      <c r="E15950" t="s">
        <v>59848</v>
      </c>
      <c r="F15950">
        <v>237</v>
      </c>
      <c r="G15950">
        <v>0</v>
      </c>
    </row>
    <row r="15951" spans="1:7" x14ac:dyDescent="0.25">
      <c r="A15951" t="s">
        <v>39847</v>
      </c>
      <c r="B15951" t="s">
        <v>42</v>
      </c>
      <c r="D15951" t="s">
        <v>59937</v>
      </c>
      <c r="E15951" t="s">
        <v>59938</v>
      </c>
      <c r="F15951">
        <v>0</v>
      </c>
      <c r="G15951">
        <v>0</v>
      </c>
    </row>
    <row r="15952" spans="1:7" x14ac:dyDescent="0.25">
      <c r="A15952" t="s">
        <v>39849</v>
      </c>
      <c r="B15952" t="s">
        <v>42</v>
      </c>
      <c r="D15952" t="s">
        <v>59994</v>
      </c>
      <c r="E15952" t="s">
        <v>59995</v>
      </c>
      <c r="F15952">
        <v>0</v>
      </c>
      <c r="G15952">
        <v>0</v>
      </c>
    </row>
    <row r="15953" spans="1:7" x14ac:dyDescent="0.25">
      <c r="A15953" t="s">
        <v>39851</v>
      </c>
      <c r="B15953" t="s">
        <v>42</v>
      </c>
      <c r="D15953" t="s">
        <v>60038</v>
      </c>
      <c r="E15953" t="s">
        <v>60039</v>
      </c>
      <c r="F15953">
        <v>0</v>
      </c>
      <c r="G15953">
        <v>127.7</v>
      </c>
    </row>
    <row r="15954" spans="1:7" x14ac:dyDescent="0.25">
      <c r="A15954" t="s">
        <v>39853</v>
      </c>
      <c r="B15954" t="s">
        <v>42</v>
      </c>
      <c r="D15954" t="s">
        <v>60103</v>
      </c>
      <c r="E15954" t="s">
        <v>60104</v>
      </c>
      <c r="F15954">
        <v>2075</v>
      </c>
      <c r="G15954">
        <v>0</v>
      </c>
    </row>
    <row r="15955" spans="1:7" x14ac:dyDescent="0.25">
      <c r="A15955" t="s">
        <v>39855</v>
      </c>
      <c r="B15955" t="s">
        <v>42</v>
      </c>
      <c r="D15955" t="s">
        <v>60136</v>
      </c>
      <c r="E15955" t="s">
        <v>60137</v>
      </c>
      <c r="F15955">
        <v>0</v>
      </c>
      <c r="G15955">
        <v>647.73</v>
      </c>
    </row>
    <row r="15956" spans="1:7" x14ac:dyDescent="0.25">
      <c r="A15956" t="s">
        <v>39857</v>
      </c>
      <c r="B15956" t="s">
        <v>39859</v>
      </c>
      <c r="D15956" t="s">
        <v>60139</v>
      </c>
      <c r="E15956" t="s">
        <v>60140</v>
      </c>
      <c r="F15956">
        <v>0</v>
      </c>
      <c r="G15956">
        <v>0</v>
      </c>
    </row>
    <row r="15957" spans="1:7" x14ac:dyDescent="0.25">
      <c r="A15957" t="s">
        <v>39860</v>
      </c>
      <c r="B15957" t="s">
        <v>42</v>
      </c>
      <c r="D15957" t="s">
        <v>60218</v>
      </c>
      <c r="E15957" t="s">
        <v>60219</v>
      </c>
      <c r="F15957">
        <v>0</v>
      </c>
      <c r="G15957">
        <v>0</v>
      </c>
    </row>
    <row r="15958" spans="1:7" x14ac:dyDescent="0.25">
      <c r="A15958" t="s">
        <v>39862</v>
      </c>
      <c r="B15958" t="s">
        <v>42</v>
      </c>
      <c r="D15958" t="s">
        <v>60221</v>
      </c>
      <c r="E15958" t="s">
        <v>60222</v>
      </c>
      <c r="F15958">
        <v>915</v>
      </c>
      <c r="G15958">
        <v>0</v>
      </c>
    </row>
    <row r="15959" spans="1:7" x14ac:dyDescent="0.25">
      <c r="A15959" t="s">
        <v>39864</v>
      </c>
      <c r="B15959" t="s">
        <v>42</v>
      </c>
      <c r="D15959" t="s">
        <v>60236</v>
      </c>
      <c r="E15959" t="s">
        <v>60237</v>
      </c>
      <c r="F15959">
        <v>220</v>
      </c>
      <c r="G15959">
        <v>308.66000000000003</v>
      </c>
    </row>
    <row r="15960" spans="1:7" x14ac:dyDescent="0.25">
      <c r="A15960" t="s">
        <v>39866</v>
      </c>
      <c r="B15960" t="s">
        <v>39868</v>
      </c>
      <c r="D15960" t="s">
        <v>60560</v>
      </c>
      <c r="E15960" t="s">
        <v>60561</v>
      </c>
      <c r="F15960">
        <v>0</v>
      </c>
      <c r="G15960">
        <v>273.02</v>
      </c>
    </row>
    <row r="15961" spans="1:7" x14ac:dyDescent="0.25">
      <c r="A15961" t="s">
        <v>39869</v>
      </c>
      <c r="B15961" t="s">
        <v>42</v>
      </c>
      <c r="D15961" t="s">
        <v>60742</v>
      </c>
      <c r="E15961" t="s">
        <v>60743</v>
      </c>
      <c r="F15961">
        <v>0</v>
      </c>
      <c r="G15961">
        <v>220</v>
      </c>
    </row>
    <row r="15962" spans="1:7" x14ac:dyDescent="0.25">
      <c r="A15962" t="s">
        <v>39871</v>
      </c>
      <c r="B15962" t="s">
        <v>42</v>
      </c>
      <c r="D15962" t="s">
        <v>60751</v>
      </c>
      <c r="E15962" t="s">
        <v>60752</v>
      </c>
      <c r="F15962">
        <v>0</v>
      </c>
      <c r="G15962">
        <v>110</v>
      </c>
    </row>
    <row r="15963" spans="1:7" x14ac:dyDescent="0.25">
      <c r="A15963" t="s">
        <v>39873</v>
      </c>
      <c r="B15963" t="s">
        <v>39875</v>
      </c>
      <c r="D15963" t="s">
        <v>60853</v>
      </c>
      <c r="E15963" t="s">
        <v>60854</v>
      </c>
      <c r="F15963">
        <v>0</v>
      </c>
      <c r="G15963">
        <v>319.31</v>
      </c>
    </row>
    <row r="15964" spans="1:7" x14ac:dyDescent="0.25">
      <c r="A15964" t="s">
        <v>39876</v>
      </c>
      <c r="B15964" t="s">
        <v>39878</v>
      </c>
      <c r="D15964" t="s">
        <v>60856</v>
      </c>
      <c r="E15964" t="s">
        <v>60857</v>
      </c>
      <c r="F15964">
        <v>0</v>
      </c>
      <c r="G15964">
        <v>0</v>
      </c>
    </row>
    <row r="15965" spans="1:7" x14ac:dyDescent="0.25">
      <c r="A15965" t="s">
        <v>39879</v>
      </c>
      <c r="B15965" t="s">
        <v>39881</v>
      </c>
      <c r="D15965" t="s">
        <v>60871</v>
      </c>
      <c r="E15965" t="s">
        <v>60872</v>
      </c>
      <c r="F15965">
        <v>57</v>
      </c>
      <c r="G15965">
        <v>235.98</v>
      </c>
    </row>
    <row r="15966" spans="1:7" x14ac:dyDescent="0.25">
      <c r="A15966" t="s">
        <v>39882</v>
      </c>
      <c r="B15966" t="s">
        <v>39884</v>
      </c>
      <c r="D15966" t="s">
        <v>60931</v>
      </c>
      <c r="E15966" t="s">
        <v>60932</v>
      </c>
      <c r="F15966">
        <v>530</v>
      </c>
      <c r="G15966">
        <v>200.51</v>
      </c>
    </row>
    <row r="15967" spans="1:7" x14ac:dyDescent="0.25">
      <c r="A15967" t="s">
        <v>39885</v>
      </c>
      <c r="B15967" t="s">
        <v>39887</v>
      </c>
      <c r="D15967" t="s">
        <v>61238</v>
      </c>
      <c r="E15967" t="s">
        <v>61239</v>
      </c>
      <c r="F15967">
        <v>0</v>
      </c>
      <c r="G15967">
        <v>352.51</v>
      </c>
    </row>
    <row r="15968" spans="1:7" x14ac:dyDescent="0.25">
      <c r="A15968" t="s">
        <v>39888</v>
      </c>
      <c r="B15968" t="s">
        <v>39890</v>
      </c>
      <c r="D15968" t="s">
        <v>61244</v>
      </c>
      <c r="E15968" t="s">
        <v>61245</v>
      </c>
      <c r="F15968">
        <v>0</v>
      </c>
      <c r="G15968">
        <v>0</v>
      </c>
    </row>
    <row r="15969" spans="1:7" x14ac:dyDescent="0.25">
      <c r="A15969" t="s">
        <v>39891</v>
      </c>
      <c r="B15969" t="s">
        <v>42</v>
      </c>
      <c r="D15969" t="s">
        <v>61262</v>
      </c>
      <c r="E15969" t="s">
        <v>61263</v>
      </c>
      <c r="F15969">
        <v>0</v>
      </c>
      <c r="G15969">
        <v>278.01</v>
      </c>
    </row>
    <row r="15970" spans="1:7" x14ac:dyDescent="0.25">
      <c r="A15970" t="s">
        <v>39893</v>
      </c>
      <c r="B15970" t="s">
        <v>42</v>
      </c>
      <c r="D15970" t="s">
        <v>61362</v>
      </c>
      <c r="E15970" t="s">
        <v>61363</v>
      </c>
      <c r="F15970">
        <v>0</v>
      </c>
      <c r="G15970">
        <v>139.69999999999999</v>
      </c>
    </row>
    <row r="15971" spans="1:7" x14ac:dyDescent="0.25">
      <c r="A15971" t="s">
        <v>39895</v>
      </c>
      <c r="B15971" t="s">
        <v>42</v>
      </c>
      <c r="D15971" t="s">
        <v>61413</v>
      </c>
      <c r="E15971" t="s">
        <v>61414</v>
      </c>
      <c r="F15971">
        <v>0</v>
      </c>
      <c r="G15971">
        <v>184.81</v>
      </c>
    </row>
    <row r="15972" spans="1:7" x14ac:dyDescent="0.25">
      <c r="A15972" t="s">
        <v>39897</v>
      </c>
      <c r="B15972" t="s">
        <v>42</v>
      </c>
      <c r="D15972" t="s">
        <v>61810</v>
      </c>
      <c r="E15972" t="s">
        <v>61811</v>
      </c>
      <c r="F15972">
        <v>0</v>
      </c>
      <c r="G15972">
        <v>0</v>
      </c>
    </row>
    <row r="15973" spans="1:7" x14ac:dyDescent="0.25">
      <c r="A15973" t="s">
        <v>39899</v>
      </c>
      <c r="B15973" t="s">
        <v>39901</v>
      </c>
      <c r="D15973" t="s">
        <v>61849</v>
      </c>
      <c r="E15973" t="s">
        <v>61850</v>
      </c>
      <c r="F15973">
        <v>2260</v>
      </c>
      <c r="G15973">
        <v>0</v>
      </c>
    </row>
    <row r="15974" spans="1:7" x14ac:dyDescent="0.25">
      <c r="A15974" t="s">
        <v>39902</v>
      </c>
      <c r="B15974" t="s">
        <v>39904</v>
      </c>
      <c r="D15974" t="s">
        <v>61908</v>
      </c>
      <c r="E15974" t="s">
        <v>61909</v>
      </c>
      <c r="F15974">
        <v>320</v>
      </c>
      <c r="G15974">
        <v>541.52</v>
      </c>
    </row>
    <row r="15975" spans="1:7" x14ac:dyDescent="0.25">
      <c r="A15975" t="s">
        <v>39905</v>
      </c>
      <c r="B15975" t="s">
        <v>42</v>
      </c>
      <c r="D15975" t="s">
        <v>62030</v>
      </c>
      <c r="E15975" t="s">
        <v>62031</v>
      </c>
      <c r="F15975">
        <v>263</v>
      </c>
      <c r="G15975">
        <v>0</v>
      </c>
    </row>
    <row r="15976" spans="1:7" x14ac:dyDescent="0.25">
      <c r="A15976" t="s">
        <v>39907</v>
      </c>
      <c r="B15976" t="s">
        <v>42</v>
      </c>
      <c r="D15976" t="s">
        <v>62039</v>
      </c>
      <c r="E15976" t="s">
        <v>62040</v>
      </c>
      <c r="F15976">
        <v>81</v>
      </c>
      <c r="G15976">
        <v>0</v>
      </c>
    </row>
    <row r="15977" spans="1:7" x14ac:dyDescent="0.25">
      <c r="A15977" t="s">
        <v>39909</v>
      </c>
      <c r="B15977" t="s">
        <v>39911</v>
      </c>
      <c r="D15977" t="s">
        <v>62138</v>
      </c>
      <c r="E15977" t="s">
        <v>62139</v>
      </c>
      <c r="F15977">
        <v>0</v>
      </c>
      <c r="G15977">
        <v>247.6</v>
      </c>
    </row>
    <row r="15978" spans="1:7" x14ac:dyDescent="0.25">
      <c r="A15978" t="s">
        <v>39912</v>
      </c>
      <c r="B15978" t="s">
        <v>42</v>
      </c>
      <c r="D15978" t="s">
        <v>62144</v>
      </c>
      <c r="E15978" t="s">
        <v>62145</v>
      </c>
      <c r="F15978">
        <v>0</v>
      </c>
      <c r="G15978">
        <v>342.9</v>
      </c>
    </row>
    <row r="15979" spans="1:7" x14ac:dyDescent="0.25">
      <c r="A15979" t="s">
        <v>39914</v>
      </c>
      <c r="B15979" t="s">
        <v>42</v>
      </c>
      <c r="D15979" t="s">
        <v>62177</v>
      </c>
      <c r="E15979" t="s">
        <v>62178</v>
      </c>
      <c r="F15979">
        <v>0</v>
      </c>
      <c r="G15979">
        <v>0</v>
      </c>
    </row>
    <row r="15980" spans="1:7" x14ac:dyDescent="0.25">
      <c r="A15980" t="s">
        <v>39916</v>
      </c>
      <c r="B15980" t="s">
        <v>42</v>
      </c>
      <c r="D15980" t="s">
        <v>62234</v>
      </c>
      <c r="E15980" t="s">
        <v>62235</v>
      </c>
      <c r="F15980">
        <v>0</v>
      </c>
      <c r="G15980">
        <v>240.29</v>
      </c>
    </row>
    <row r="15981" spans="1:7" x14ac:dyDescent="0.25">
      <c r="A15981" t="s">
        <v>39918</v>
      </c>
      <c r="B15981" t="s">
        <v>42</v>
      </c>
      <c r="D15981" t="s">
        <v>62317</v>
      </c>
      <c r="E15981" t="s">
        <v>62318</v>
      </c>
      <c r="F15981">
        <v>206</v>
      </c>
      <c r="G15981">
        <v>406.38</v>
      </c>
    </row>
    <row r="15982" spans="1:7" x14ac:dyDescent="0.25">
      <c r="A15982" t="s">
        <v>39920</v>
      </c>
      <c r="B15982" t="s">
        <v>39922</v>
      </c>
      <c r="D15982" t="s">
        <v>62382</v>
      </c>
      <c r="E15982" t="s">
        <v>62383</v>
      </c>
      <c r="F15982">
        <v>0</v>
      </c>
      <c r="G15982">
        <v>0</v>
      </c>
    </row>
    <row r="15983" spans="1:7" x14ac:dyDescent="0.25">
      <c r="A15983" t="s">
        <v>39923</v>
      </c>
      <c r="B15983" t="s">
        <v>42</v>
      </c>
      <c r="D15983" t="s">
        <v>62497</v>
      </c>
      <c r="E15983" t="s">
        <v>62498</v>
      </c>
      <c r="F15983">
        <v>160</v>
      </c>
      <c r="G15983">
        <v>0</v>
      </c>
    </row>
    <row r="15984" spans="1:7" x14ac:dyDescent="0.25">
      <c r="A15984" t="s">
        <v>39925</v>
      </c>
      <c r="B15984" t="s">
        <v>42</v>
      </c>
      <c r="D15984" t="s">
        <v>62506</v>
      </c>
      <c r="E15984" t="s">
        <v>62507</v>
      </c>
      <c r="F15984">
        <v>0</v>
      </c>
      <c r="G15984">
        <v>361.99</v>
      </c>
    </row>
    <row r="15985" spans="1:7" x14ac:dyDescent="0.25">
      <c r="A15985" t="s">
        <v>39927</v>
      </c>
      <c r="B15985" t="s">
        <v>42</v>
      </c>
      <c r="D15985" t="s">
        <v>62759</v>
      </c>
      <c r="E15985" t="s">
        <v>62760</v>
      </c>
      <c r="F15985">
        <v>300</v>
      </c>
      <c r="G15985">
        <v>110</v>
      </c>
    </row>
    <row r="15986" spans="1:7" x14ac:dyDescent="0.25">
      <c r="A15986" t="s">
        <v>39929</v>
      </c>
      <c r="B15986" t="s">
        <v>42</v>
      </c>
      <c r="D15986" t="s">
        <v>62762</v>
      </c>
      <c r="E15986" t="s">
        <v>62763</v>
      </c>
      <c r="F15986">
        <v>0</v>
      </c>
      <c r="G15986">
        <v>361.32</v>
      </c>
    </row>
    <row r="15987" spans="1:7" x14ac:dyDescent="0.25">
      <c r="A15987" t="s">
        <v>39931</v>
      </c>
      <c r="B15987" t="s">
        <v>39933</v>
      </c>
      <c r="D15987" t="s">
        <v>62914</v>
      </c>
      <c r="E15987" t="s">
        <v>62915</v>
      </c>
      <c r="F15987">
        <v>3179</v>
      </c>
      <c r="G15987">
        <v>0</v>
      </c>
    </row>
    <row r="15988" spans="1:7" x14ac:dyDescent="0.25">
      <c r="A15988" t="s">
        <v>39934</v>
      </c>
      <c r="B15988" t="s">
        <v>42</v>
      </c>
      <c r="D15988" t="s">
        <v>62917</v>
      </c>
      <c r="E15988" t="s">
        <v>62918</v>
      </c>
      <c r="F15988">
        <v>0</v>
      </c>
      <c r="G15988">
        <v>188.77</v>
      </c>
    </row>
    <row r="15989" spans="1:7" x14ac:dyDescent="0.25">
      <c r="A15989" t="s">
        <v>39936</v>
      </c>
      <c r="B15989" t="s">
        <v>39938</v>
      </c>
      <c r="D15989" t="s">
        <v>62923</v>
      </c>
      <c r="E15989" t="s">
        <v>62924</v>
      </c>
      <c r="F15989">
        <v>0</v>
      </c>
      <c r="G15989">
        <v>364.36</v>
      </c>
    </row>
    <row r="15990" spans="1:7" x14ac:dyDescent="0.25">
      <c r="A15990" t="s">
        <v>39939</v>
      </c>
      <c r="B15990" t="s">
        <v>42</v>
      </c>
      <c r="D15990" t="s">
        <v>63058</v>
      </c>
      <c r="E15990" t="s">
        <v>63059</v>
      </c>
      <c r="F15990">
        <v>213</v>
      </c>
      <c r="G15990">
        <v>0</v>
      </c>
    </row>
    <row r="15991" spans="1:7" x14ac:dyDescent="0.25">
      <c r="A15991" t="s">
        <v>39941</v>
      </c>
      <c r="B15991" t="s">
        <v>42</v>
      </c>
      <c r="D15991" t="s">
        <v>63061</v>
      </c>
      <c r="E15991" t="s">
        <v>63062</v>
      </c>
      <c r="F15991">
        <v>516</v>
      </c>
      <c r="G15991">
        <v>0</v>
      </c>
    </row>
    <row r="15992" spans="1:7" x14ac:dyDescent="0.25">
      <c r="A15992" t="s">
        <v>39943</v>
      </c>
      <c r="B15992" t="s">
        <v>39945</v>
      </c>
      <c r="D15992" t="s">
        <v>63112</v>
      </c>
      <c r="E15992" t="s">
        <v>63113</v>
      </c>
      <c r="F15992">
        <v>14000</v>
      </c>
      <c r="G15992">
        <v>0</v>
      </c>
    </row>
    <row r="15993" spans="1:7" x14ac:dyDescent="0.25">
      <c r="A15993" t="s">
        <v>39946</v>
      </c>
      <c r="B15993" t="s">
        <v>39948</v>
      </c>
      <c r="D15993" t="s">
        <v>63175</v>
      </c>
      <c r="E15993" t="s">
        <v>63176</v>
      </c>
      <c r="F15993">
        <v>120</v>
      </c>
      <c r="G15993">
        <v>0</v>
      </c>
    </row>
    <row r="15994" spans="1:7" x14ac:dyDescent="0.25">
      <c r="A15994" t="s">
        <v>39949</v>
      </c>
      <c r="B15994" t="s">
        <v>42</v>
      </c>
      <c r="D15994" t="s">
        <v>63205</v>
      </c>
      <c r="E15994" t="s">
        <v>63206</v>
      </c>
      <c r="F15994">
        <v>225</v>
      </c>
      <c r="G15994">
        <v>0</v>
      </c>
    </row>
    <row r="15995" spans="1:7" x14ac:dyDescent="0.25">
      <c r="A15995" t="s">
        <v>39951</v>
      </c>
      <c r="B15995" t="s">
        <v>39953</v>
      </c>
      <c r="D15995" t="s">
        <v>63229</v>
      </c>
      <c r="E15995" t="s">
        <v>63230</v>
      </c>
      <c r="F15995">
        <v>0</v>
      </c>
      <c r="G15995">
        <v>256.33</v>
      </c>
    </row>
    <row r="15996" spans="1:7" x14ac:dyDescent="0.25">
      <c r="A15996" t="s">
        <v>39954</v>
      </c>
      <c r="B15996" t="s">
        <v>42</v>
      </c>
      <c r="D15996" t="s">
        <v>63283</v>
      </c>
      <c r="E15996" t="s">
        <v>63284</v>
      </c>
      <c r="F15996">
        <v>1985</v>
      </c>
      <c r="G15996">
        <v>0</v>
      </c>
    </row>
    <row r="15997" spans="1:7" x14ac:dyDescent="0.25">
      <c r="A15997" t="s">
        <v>39956</v>
      </c>
      <c r="B15997" t="s">
        <v>42</v>
      </c>
      <c r="D15997" t="s">
        <v>63304</v>
      </c>
      <c r="E15997" t="s">
        <v>63305</v>
      </c>
      <c r="F15997">
        <v>0</v>
      </c>
      <c r="G15997">
        <v>150.34</v>
      </c>
    </row>
    <row r="15998" spans="1:7" x14ac:dyDescent="0.25">
      <c r="A15998" t="s">
        <v>39958</v>
      </c>
      <c r="B15998" t="s">
        <v>42</v>
      </c>
      <c r="D15998" t="s">
        <v>63334</v>
      </c>
      <c r="E15998" t="s">
        <v>63335</v>
      </c>
      <c r="F15998">
        <v>893</v>
      </c>
      <c r="G15998">
        <v>1639.25</v>
      </c>
    </row>
    <row r="15999" spans="1:7" x14ac:dyDescent="0.25">
      <c r="A15999" t="s">
        <v>39960</v>
      </c>
      <c r="B15999" t="s">
        <v>42</v>
      </c>
      <c r="D15999" t="s">
        <v>63547</v>
      </c>
      <c r="E15999" t="s">
        <v>63548</v>
      </c>
      <c r="F15999">
        <v>311</v>
      </c>
      <c r="G15999">
        <v>347.94</v>
      </c>
    </row>
    <row r="16000" spans="1:7" x14ac:dyDescent="0.25">
      <c r="A16000" t="s">
        <v>39962</v>
      </c>
      <c r="B16000" t="s">
        <v>42</v>
      </c>
      <c r="D16000" t="s">
        <v>63756</v>
      </c>
      <c r="E16000" t="s">
        <v>63757</v>
      </c>
      <c r="F16000">
        <v>0</v>
      </c>
      <c r="G16000">
        <v>0</v>
      </c>
    </row>
    <row r="16001" spans="1:7" x14ac:dyDescent="0.25">
      <c r="A16001" t="s">
        <v>39964</v>
      </c>
      <c r="B16001" t="s">
        <v>39966</v>
      </c>
      <c r="D16001" t="s">
        <v>63819</v>
      </c>
      <c r="E16001" t="s">
        <v>63820</v>
      </c>
      <c r="F16001">
        <v>0</v>
      </c>
      <c r="G16001">
        <v>0</v>
      </c>
    </row>
    <row r="16002" spans="1:7" x14ac:dyDescent="0.25">
      <c r="A16002" t="s">
        <v>39967</v>
      </c>
      <c r="B16002" t="s">
        <v>39969</v>
      </c>
      <c r="D16002" t="s">
        <v>64009</v>
      </c>
      <c r="E16002" t="s">
        <v>64010</v>
      </c>
      <c r="F16002">
        <v>0</v>
      </c>
      <c r="G16002">
        <v>208.13</v>
      </c>
    </row>
    <row r="16003" spans="1:7" x14ac:dyDescent="0.25">
      <c r="A16003" t="s">
        <v>39970</v>
      </c>
      <c r="B16003" t="s">
        <v>42</v>
      </c>
      <c r="D16003" t="s">
        <v>64033</v>
      </c>
      <c r="E16003" t="s">
        <v>64034</v>
      </c>
      <c r="F16003">
        <v>0</v>
      </c>
      <c r="G16003">
        <v>252.59</v>
      </c>
    </row>
    <row r="16004" spans="1:7" x14ac:dyDescent="0.25">
      <c r="A16004" t="s">
        <v>39972</v>
      </c>
      <c r="B16004" t="s">
        <v>39974</v>
      </c>
      <c r="D16004" t="s">
        <v>64194</v>
      </c>
      <c r="E16004" t="s">
        <v>64195</v>
      </c>
      <c r="F16004">
        <v>0</v>
      </c>
      <c r="G16004">
        <v>427.75</v>
      </c>
    </row>
    <row r="16005" spans="1:7" x14ac:dyDescent="0.25">
      <c r="A16005" t="s">
        <v>39975</v>
      </c>
      <c r="B16005" t="s">
        <v>39977</v>
      </c>
      <c r="D16005" t="s">
        <v>64197</v>
      </c>
      <c r="E16005" t="s">
        <v>64198</v>
      </c>
      <c r="F16005">
        <v>0</v>
      </c>
      <c r="G16005">
        <v>171.54</v>
      </c>
    </row>
    <row r="16006" spans="1:7" x14ac:dyDescent="0.25">
      <c r="A16006" t="s">
        <v>39978</v>
      </c>
      <c r="B16006" t="s">
        <v>42</v>
      </c>
      <c r="D16006" t="s">
        <v>64212</v>
      </c>
      <c r="E16006" t="s">
        <v>64213</v>
      </c>
      <c r="F16006">
        <v>570</v>
      </c>
      <c r="G16006">
        <v>0</v>
      </c>
    </row>
    <row r="16007" spans="1:7" x14ac:dyDescent="0.25">
      <c r="A16007" t="s">
        <v>39980</v>
      </c>
      <c r="B16007" t="s">
        <v>42</v>
      </c>
      <c r="D16007" t="s">
        <v>64311</v>
      </c>
      <c r="E16007" t="s">
        <v>64312</v>
      </c>
      <c r="F16007">
        <v>0</v>
      </c>
      <c r="G16007">
        <v>177.65</v>
      </c>
    </row>
    <row r="16008" spans="1:7" x14ac:dyDescent="0.25">
      <c r="A16008" t="s">
        <v>39982</v>
      </c>
      <c r="B16008" t="s">
        <v>42</v>
      </c>
      <c r="D16008" t="s">
        <v>64347</v>
      </c>
      <c r="E16008" t="s">
        <v>64348</v>
      </c>
      <c r="F16008">
        <v>0</v>
      </c>
      <c r="G16008">
        <v>0</v>
      </c>
    </row>
    <row r="16009" spans="1:7" x14ac:dyDescent="0.25">
      <c r="A16009" t="s">
        <v>39984</v>
      </c>
      <c r="B16009" t="s">
        <v>39986</v>
      </c>
      <c r="D16009" t="s">
        <v>64376</v>
      </c>
      <c r="E16009" t="s">
        <v>64377</v>
      </c>
      <c r="F16009">
        <v>0</v>
      </c>
      <c r="G16009">
        <v>271.29000000000002</v>
      </c>
    </row>
    <row r="16010" spans="1:7" x14ac:dyDescent="0.25">
      <c r="A16010" t="s">
        <v>39987</v>
      </c>
      <c r="B16010" t="s">
        <v>39989</v>
      </c>
      <c r="D16010" t="s">
        <v>64379</v>
      </c>
      <c r="E16010" t="s">
        <v>64380</v>
      </c>
      <c r="F16010">
        <v>308</v>
      </c>
      <c r="G16010">
        <v>387.3</v>
      </c>
    </row>
    <row r="16011" spans="1:7" x14ac:dyDescent="0.25">
      <c r="A16011" t="s">
        <v>39990</v>
      </c>
      <c r="B16011" t="s">
        <v>42</v>
      </c>
      <c r="D16011" t="s">
        <v>64382</v>
      </c>
      <c r="E16011" t="s">
        <v>64383</v>
      </c>
      <c r="F16011">
        <v>0</v>
      </c>
      <c r="G16011">
        <v>236.38</v>
      </c>
    </row>
    <row r="16012" spans="1:7" x14ac:dyDescent="0.25">
      <c r="A16012" t="s">
        <v>39992</v>
      </c>
      <c r="B16012" t="s">
        <v>42</v>
      </c>
      <c r="D16012" t="s">
        <v>64504</v>
      </c>
      <c r="E16012" t="s">
        <v>64505</v>
      </c>
      <c r="F16012">
        <v>234</v>
      </c>
      <c r="G16012">
        <v>0</v>
      </c>
    </row>
    <row r="16013" spans="1:7" x14ac:dyDescent="0.25">
      <c r="A16013" t="s">
        <v>39994</v>
      </c>
      <c r="B16013" t="s">
        <v>42</v>
      </c>
      <c r="D16013" t="s">
        <v>64561</v>
      </c>
      <c r="E16013" t="s">
        <v>64562</v>
      </c>
      <c r="F16013">
        <v>0</v>
      </c>
      <c r="G16013">
        <v>352.51</v>
      </c>
    </row>
    <row r="16014" spans="1:7" x14ac:dyDescent="0.25">
      <c r="A16014" t="s">
        <v>39996</v>
      </c>
      <c r="B16014" t="s">
        <v>42</v>
      </c>
      <c r="D16014" t="s">
        <v>64573</v>
      </c>
      <c r="E16014" t="s">
        <v>64574</v>
      </c>
      <c r="F16014">
        <v>0</v>
      </c>
      <c r="G16014">
        <v>245.58</v>
      </c>
    </row>
    <row r="16015" spans="1:7" x14ac:dyDescent="0.25">
      <c r="A16015" t="s">
        <v>39998</v>
      </c>
      <c r="B16015" t="s">
        <v>40000</v>
      </c>
      <c r="D16015" t="s">
        <v>64755</v>
      </c>
      <c r="E16015" t="s">
        <v>64756</v>
      </c>
      <c r="F16015">
        <v>0</v>
      </c>
      <c r="G16015">
        <v>0</v>
      </c>
    </row>
    <row r="16016" spans="1:7" x14ac:dyDescent="0.25">
      <c r="A16016" t="s">
        <v>40001</v>
      </c>
      <c r="B16016" t="s">
        <v>42</v>
      </c>
      <c r="D16016" t="s">
        <v>64758</v>
      </c>
      <c r="E16016" t="s">
        <v>64759</v>
      </c>
      <c r="F16016">
        <v>0</v>
      </c>
      <c r="G16016">
        <v>258.60000000000002</v>
      </c>
    </row>
    <row r="16017" spans="1:7" x14ac:dyDescent="0.25">
      <c r="A16017" t="s">
        <v>40003</v>
      </c>
      <c r="B16017" t="s">
        <v>40005</v>
      </c>
      <c r="D16017" t="s">
        <v>64805</v>
      </c>
      <c r="E16017" t="s">
        <v>64806</v>
      </c>
      <c r="F16017">
        <v>0</v>
      </c>
      <c r="G16017">
        <v>0</v>
      </c>
    </row>
    <row r="16018" spans="1:7" x14ac:dyDescent="0.25">
      <c r="A16018" t="s">
        <v>40006</v>
      </c>
      <c r="B16018" t="s">
        <v>42</v>
      </c>
      <c r="D16018" t="s">
        <v>65061</v>
      </c>
      <c r="E16018" t="s">
        <v>65062</v>
      </c>
      <c r="F16018">
        <v>0</v>
      </c>
      <c r="G16018">
        <v>184.81</v>
      </c>
    </row>
    <row r="16019" spans="1:7" x14ac:dyDescent="0.25">
      <c r="A16019" t="s">
        <v>40008</v>
      </c>
      <c r="B16019" t="s">
        <v>42</v>
      </c>
      <c r="D16019" t="s">
        <v>65082</v>
      </c>
      <c r="E16019" t="s">
        <v>65083</v>
      </c>
      <c r="F16019">
        <v>0</v>
      </c>
      <c r="G16019">
        <v>132.69</v>
      </c>
    </row>
    <row r="16020" spans="1:7" x14ac:dyDescent="0.25">
      <c r="A16020" t="s">
        <v>40010</v>
      </c>
      <c r="B16020" t="s">
        <v>42</v>
      </c>
      <c r="D16020" t="s">
        <v>65233</v>
      </c>
      <c r="E16020" t="s">
        <v>65234</v>
      </c>
      <c r="F16020">
        <v>0</v>
      </c>
      <c r="G16020">
        <v>367.51</v>
      </c>
    </row>
    <row r="16021" spans="1:7" x14ac:dyDescent="0.25">
      <c r="A16021" t="s">
        <v>40012</v>
      </c>
      <c r="B16021" t="s">
        <v>40014</v>
      </c>
      <c r="D16021" t="s">
        <v>65269</v>
      </c>
      <c r="E16021" t="s">
        <v>65270</v>
      </c>
      <c r="F16021">
        <v>0</v>
      </c>
      <c r="G16021">
        <v>387.3</v>
      </c>
    </row>
    <row r="16022" spans="1:7" x14ac:dyDescent="0.25">
      <c r="A16022" t="s">
        <v>40015</v>
      </c>
      <c r="B16022" t="s">
        <v>40017</v>
      </c>
      <c r="D16022" t="s">
        <v>65302</v>
      </c>
      <c r="E16022" t="s">
        <v>65303</v>
      </c>
      <c r="F16022">
        <v>425</v>
      </c>
      <c r="G16022">
        <v>0</v>
      </c>
    </row>
    <row r="16023" spans="1:7" x14ac:dyDescent="0.25">
      <c r="A16023" t="s">
        <v>40018</v>
      </c>
      <c r="B16023" t="s">
        <v>42</v>
      </c>
      <c r="D16023" t="s">
        <v>65305</v>
      </c>
      <c r="E16023" t="s">
        <v>65306</v>
      </c>
      <c r="F16023">
        <v>247</v>
      </c>
      <c r="G16023">
        <v>0</v>
      </c>
    </row>
    <row r="16024" spans="1:7" x14ac:dyDescent="0.25">
      <c r="A16024" t="s">
        <v>40020</v>
      </c>
      <c r="B16024" t="s">
        <v>42</v>
      </c>
      <c r="D16024" t="s">
        <v>65410</v>
      </c>
      <c r="E16024" t="s">
        <v>65411</v>
      </c>
      <c r="F16024">
        <v>0</v>
      </c>
      <c r="G16024">
        <v>137.68</v>
      </c>
    </row>
    <row r="16025" spans="1:7" x14ac:dyDescent="0.25">
      <c r="A16025" t="s">
        <v>40022</v>
      </c>
      <c r="B16025" t="s">
        <v>42</v>
      </c>
      <c r="D16025" t="s">
        <v>65593</v>
      </c>
      <c r="E16025" t="s">
        <v>65594</v>
      </c>
      <c r="F16025">
        <v>0</v>
      </c>
      <c r="G16025">
        <v>0</v>
      </c>
    </row>
    <row r="16026" spans="1:7" x14ac:dyDescent="0.25">
      <c r="A16026" t="s">
        <v>40024</v>
      </c>
      <c r="B16026" t="s">
        <v>42</v>
      </c>
      <c r="D16026" t="s">
        <v>65596</v>
      </c>
      <c r="E16026" t="s">
        <v>65597</v>
      </c>
      <c r="F16026">
        <v>14747</v>
      </c>
      <c r="G16026">
        <v>0</v>
      </c>
    </row>
    <row r="16027" spans="1:7" x14ac:dyDescent="0.25">
      <c r="A16027" t="s">
        <v>40026</v>
      </c>
      <c r="B16027" t="s">
        <v>42</v>
      </c>
      <c r="D16027" t="s">
        <v>65602</v>
      </c>
      <c r="E16027" t="s">
        <v>65603</v>
      </c>
      <c r="F16027">
        <v>61</v>
      </c>
      <c r="G16027">
        <v>299.52999999999997</v>
      </c>
    </row>
    <row r="16028" spans="1:7" x14ac:dyDescent="0.25">
      <c r="A16028" t="s">
        <v>40028</v>
      </c>
      <c r="B16028" t="s">
        <v>40030</v>
      </c>
      <c r="D16028" t="s">
        <v>65626</v>
      </c>
      <c r="E16028" t="s">
        <v>65627</v>
      </c>
      <c r="F16028">
        <v>0</v>
      </c>
      <c r="G16028">
        <v>0</v>
      </c>
    </row>
    <row r="16029" spans="1:7" x14ac:dyDescent="0.25">
      <c r="A16029" t="s">
        <v>40031</v>
      </c>
      <c r="B16029" t="s">
        <v>42</v>
      </c>
      <c r="D16029" t="s">
        <v>65629</v>
      </c>
      <c r="E16029" t="s">
        <v>65630</v>
      </c>
      <c r="F16029">
        <v>0</v>
      </c>
      <c r="G16029">
        <v>0</v>
      </c>
    </row>
    <row r="16030" spans="1:7" x14ac:dyDescent="0.25">
      <c r="A16030" t="s">
        <v>40033</v>
      </c>
      <c r="B16030" t="s">
        <v>40035</v>
      </c>
      <c r="D16030" t="s">
        <v>65653</v>
      </c>
      <c r="E16030" t="s">
        <v>65654</v>
      </c>
      <c r="F16030">
        <v>0</v>
      </c>
      <c r="G16030">
        <v>316.17</v>
      </c>
    </row>
    <row r="16031" spans="1:7" x14ac:dyDescent="0.25">
      <c r="A16031" t="s">
        <v>40036</v>
      </c>
      <c r="B16031" t="s">
        <v>40038</v>
      </c>
      <c r="D16031" t="s">
        <v>65704</v>
      </c>
      <c r="E16031" t="s">
        <v>65705</v>
      </c>
      <c r="F16031">
        <v>0</v>
      </c>
      <c r="G16031">
        <v>1137.6400000000001</v>
      </c>
    </row>
    <row r="16032" spans="1:7" x14ac:dyDescent="0.25">
      <c r="A16032" t="s">
        <v>40039</v>
      </c>
      <c r="B16032" t="s">
        <v>40041</v>
      </c>
      <c r="D16032" t="s">
        <v>66030</v>
      </c>
      <c r="E16032" t="s">
        <v>66031</v>
      </c>
      <c r="F16032">
        <v>0</v>
      </c>
      <c r="G16032">
        <v>745.57</v>
      </c>
    </row>
    <row r="16033" spans="1:7" x14ac:dyDescent="0.25">
      <c r="A16033" t="s">
        <v>40042</v>
      </c>
      <c r="B16033" t="s">
        <v>42</v>
      </c>
      <c r="D16033" t="s">
        <v>66066</v>
      </c>
      <c r="E16033" t="s">
        <v>66067</v>
      </c>
      <c r="F16033">
        <v>0</v>
      </c>
      <c r="G16033">
        <v>244.66</v>
      </c>
    </row>
    <row r="16034" spans="1:7" x14ac:dyDescent="0.25">
      <c r="A16034" t="s">
        <v>40044</v>
      </c>
      <c r="B16034" t="s">
        <v>42</v>
      </c>
      <c r="D16034" t="s">
        <v>66075</v>
      </c>
      <c r="E16034" t="s">
        <v>66076</v>
      </c>
      <c r="F16034">
        <v>0</v>
      </c>
      <c r="G16034">
        <v>0</v>
      </c>
    </row>
    <row r="16035" spans="1:7" x14ac:dyDescent="0.25">
      <c r="A16035" t="s">
        <v>40046</v>
      </c>
      <c r="B16035" t="s">
        <v>42</v>
      </c>
      <c r="D16035" t="s">
        <v>66369</v>
      </c>
      <c r="E16035" t="s">
        <v>66370</v>
      </c>
      <c r="F16035">
        <v>0</v>
      </c>
      <c r="G16035">
        <v>0</v>
      </c>
    </row>
    <row r="16036" spans="1:7" x14ac:dyDescent="0.25">
      <c r="A16036" t="s">
        <v>40048</v>
      </c>
      <c r="B16036" t="s">
        <v>40050</v>
      </c>
      <c r="D16036" t="s">
        <v>66377</v>
      </c>
      <c r="E16036" t="s">
        <v>66378</v>
      </c>
      <c r="F16036">
        <v>335</v>
      </c>
      <c r="G16036">
        <v>0</v>
      </c>
    </row>
    <row r="16037" spans="1:7" x14ac:dyDescent="0.25">
      <c r="A16037" t="s">
        <v>40051</v>
      </c>
      <c r="B16037" t="s">
        <v>42</v>
      </c>
      <c r="D16037" t="s">
        <v>66441</v>
      </c>
      <c r="E16037" t="s">
        <v>66442</v>
      </c>
      <c r="F16037">
        <v>0</v>
      </c>
      <c r="G16037">
        <v>0</v>
      </c>
    </row>
    <row r="16038" spans="1:7" x14ac:dyDescent="0.25">
      <c r="A16038" t="s">
        <v>40053</v>
      </c>
      <c r="B16038" t="s">
        <v>40055</v>
      </c>
      <c r="D16038" t="s">
        <v>66444</v>
      </c>
      <c r="E16038" t="s">
        <v>66445</v>
      </c>
      <c r="F16038">
        <v>0</v>
      </c>
      <c r="G16038">
        <v>0</v>
      </c>
    </row>
    <row r="16039" spans="1:7" x14ac:dyDescent="0.25">
      <c r="A16039" t="s">
        <v>40056</v>
      </c>
      <c r="B16039" t="s">
        <v>42</v>
      </c>
      <c r="D16039" t="s">
        <v>66485</v>
      </c>
      <c r="E16039" t="s">
        <v>66486</v>
      </c>
      <c r="F16039">
        <v>8600</v>
      </c>
      <c r="G16039">
        <v>0</v>
      </c>
    </row>
    <row r="16040" spans="1:7" x14ac:dyDescent="0.25">
      <c r="A16040" t="s">
        <v>40058</v>
      </c>
      <c r="B16040" t="s">
        <v>42</v>
      </c>
      <c r="D16040" t="s">
        <v>66491</v>
      </c>
      <c r="E16040" t="s">
        <v>66492</v>
      </c>
      <c r="F16040">
        <v>0</v>
      </c>
      <c r="G16040">
        <v>0</v>
      </c>
    </row>
    <row r="16041" spans="1:7" x14ac:dyDescent="0.25">
      <c r="A16041" t="s">
        <v>40060</v>
      </c>
      <c r="B16041" t="s">
        <v>42</v>
      </c>
      <c r="D16041" t="s">
        <v>66548</v>
      </c>
      <c r="E16041" t="s">
        <v>66549</v>
      </c>
      <c r="F16041">
        <v>201</v>
      </c>
      <c r="G16041">
        <v>0</v>
      </c>
    </row>
    <row r="16042" spans="1:7" x14ac:dyDescent="0.25">
      <c r="A16042" t="s">
        <v>40062</v>
      </c>
      <c r="B16042" t="s">
        <v>42</v>
      </c>
      <c r="D16042" t="s">
        <v>66581</v>
      </c>
      <c r="E16042" t="s">
        <v>66582</v>
      </c>
      <c r="F16042">
        <v>0</v>
      </c>
      <c r="G16042">
        <v>0</v>
      </c>
    </row>
    <row r="16043" spans="1:7" x14ac:dyDescent="0.25">
      <c r="A16043" t="s">
        <v>40064</v>
      </c>
      <c r="B16043" t="s">
        <v>42</v>
      </c>
      <c r="D16043" t="s">
        <v>66697</v>
      </c>
      <c r="E16043" t="s">
        <v>66698</v>
      </c>
      <c r="F16043">
        <v>0</v>
      </c>
      <c r="G16043">
        <v>133.27000000000001</v>
      </c>
    </row>
    <row r="16044" spans="1:7" x14ac:dyDescent="0.25">
      <c r="A16044" t="s">
        <v>40066</v>
      </c>
      <c r="B16044" t="s">
        <v>40068</v>
      </c>
      <c r="D16044" t="s">
        <v>66700</v>
      </c>
      <c r="E16044" t="s">
        <v>66701</v>
      </c>
      <c r="F16044">
        <v>37</v>
      </c>
      <c r="G16044">
        <v>371.33</v>
      </c>
    </row>
    <row r="16045" spans="1:7" x14ac:dyDescent="0.25">
      <c r="A16045" t="s">
        <v>40069</v>
      </c>
      <c r="B16045" t="s">
        <v>42</v>
      </c>
      <c r="D16045" t="s">
        <v>66875</v>
      </c>
      <c r="E16045" t="s">
        <v>66876</v>
      </c>
      <c r="F16045">
        <v>160</v>
      </c>
      <c r="G16045">
        <v>178.74</v>
      </c>
    </row>
    <row r="16046" spans="1:7" x14ac:dyDescent="0.25">
      <c r="A16046" t="s">
        <v>40071</v>
      </c>
      <c r="B16046" t="s">
        <v>40073</v>
      </c>
      <c r="D16046" t="s">
        <v>66916</v>
      </c>
      <c r="E16046" t="s">
        <v>66917</v>
      </c>
      <c r="F16046">
        <v>0</v>
      </c>
      <c r="G16046">
        <v>351.41</v>
      </c>
    </row>
    <row r="16047" spans="1:7" x14ac:dyDescent="0.25">
      <c r="A16047" t="s">
        <v>40074</v>
      </c>
      <c r="B16047" t="s">
        <v>40076</v>
      </c>
      <c r="D16047" t="s">
        <v>66968</v>
      </c>
      <c r="E16047" t="s">
        <v>66969</v>
      </c>
      <c r="F16047">
        <v>0</v>
      </c>
      <c r="G16047">
        <v>1378.75</v>
      </c>
    </row>
    <row r="16048" spans="1:7" x14ac:dyDescent="0.25">
      <c r="A16048" t="s">
        <v>40077</v>
      </c>
      <c r="B16048" t="s">
        <v>42</v>
      </c>
      <c r="D16048" t="s">
        <v>67014</v>
      </c>
      <c r="E16048" t="s">
        <v>67015</v>
      </c>
      <c r="F16048">
        <v>0</v>
      </c>
      <c r="G16048">
        <v>136.44</v>
      </c>
    </row>
    <row r="16049" spans="1:7" x14ac:dyDescent="0.25">
      <c r="A16049" t="s">
        <v>40079</v>
      </c>
      <c r="B16049" t="s">
        <v>42</v>
      </c>
      <c r="D16049" t="s">
        <v>67079</v>
      </c>
      <c r="E16049" t="s">
        <v>67080</v>
      </c>
      <c r="F16049">
        <v>0</v>
      </c>
      <c r="G16049">
        <v>352.04</v>
      </c>
    </row>
    <row r="16050" spans="1:7" x14ac:dyDescent="0.25">
      <c r="A16050" t="s">
        <v>40081</v>
      </c>
      <c r="B16050" t="s">
        <v>40083</v>
      </c>
      <c r="D16050" t="s">
        <v>67194</v>
      </c>
      <c r="E16050" t="s">
        <v>67195</v>
      </c>
      <c r="F16050">
        <v>0</v>
      </c>
      <c r="G16050">
        <v>531.24</v>
      </c>
    </row>
    <row r="16051" spans="1:7" x14ac:dyDescent="0.25">
      <c r="A16051" t="s">
        <v>40084</v>
      </c>
      <c r="B16051" t="s">
        <v>40086</v>
      </c>
      <c r="D16051" t="s">
        <v>67214</v>
      </c>
      <c r="E16051" t="s">
        <v>67215</v>
      </c>
      <c r="F16051">
        <v>0</v>
      </c>
      <c r="G16051">
        <v>978.44</v>
      </c>
    </row>
    <row r="16052" spans="1:7" x14ac:dyDescent="0.25">
      <c r="A16052" t="s">
        <v>40087</v>
      </c>
      <c r="B16052" t="s">
        <v>40089</v>
      </c>
      <c r="D16052" t="s">
        <v>67293</v>
      </c>
      <c r="E16052" t="s">
        <v>67294</v>
      </c>
      <c r="F16052">
        <v>0</v>
      </c>
      <c r="G16052">
        <v>0</v>
      </c>
    </row>
    <row r="16053" spans="1:7" x14ac:dyDescent="0.25">
      <c r="A16053" t="s">
        <v>40090</v>
      </c>
      <c r="B16053" t="s">
        <v>40092</v>
      </c>
      <c r="D16053" t="s">
        <v>67299</v>
      </c>
      <c r="E16053" t="s">
        <v>67300</v>
      </c>
      <c r="F16053">
        <v>0</v>
      </c>
      <c r="G16053">
        <v>589.47</v>
      </c>
    </row>
    <row r="16054" spans="1:7" x14ac:dyDescent="0.25">
      <c r="A16054" t="s">
        <v>40093</v>
      </c>
      <c r="B16054" t="s">
        <v>40095</v>
      </c>
      <c r="D16054" t="s">
        <v>67436</v>
      </c>
      <c r="E16054" t="s">
        <v>67437</v>
      </c>
      <c r="F16054">
        <v>0</v>
      </c>
      <c r="G16054">
        <v>128.93</v>
      </c>
    </row>
    <row r="16055" spans="1:7" x14ac:dyDescent="0.25">
      <c r="A16055" t="s">
        <v>40096</v>
      </c>
      <c r="B16055" t="s">
        <v>42</v>
      </c>
      <c r="D16055" t="s">
        <v>67453</v>
      </c>
      <c r="E16055" t="s">
        <v>67454</v>
      </c>
      <c r="F16055">
        <v>0</v>
      </c>
      <c r="G16055">
        <v>448.4</v>
      </c>
    </row>
    <row r="16056" spans="1:7" x14ac:dyDescent="0.25">
      <c r="A16056" t="s">
        <v>40098</v>
      </c>
      <c r="B16056" t="s">
        <v>42</v>
      </c>
      <c r="D16056" t="s">
        <v>67479</v>
      </c>
      <c r="E16056" t="s">
        <v>67480</v>
      </c>
      <c r="F16056">
        <v>256</v>
      </c>
      <c r="G16056">
        <v>411.39</v>
      </c>
    </row>
    <row r="16057" spans="1:7" x14ac:dyDescent="0.25">
      <c r="A16057" t="s">
        <v>40100</v>
      </c>
      <c r="B16057" t="s">
        <v>40102</v>
      </c>
      <c r="D16057" t="s">
        <v>67506</v>
      </c>
      <c r="E16057" t="s">
        <v>67507</v>
      </c>
      <c r="F16057">
        <v>0</v>
      </c>
      <c r="G16057">
        <v>112.28</v>
      </c>
    </row>
    <row r="16058" spans="1:7" x14ac:dyDescent="0.25">
      <c r="A16058" t="s">
        <v>40103</v>
      </c>
      <c r="B16058" t="s">
        <v>40105</v>
      </c>
      <c r="D16058" t="s">
        <v>67600</v>
      </c>
      <c r="E16058" t="s">
        <v>67601</v>
      </c>
      <c r="F16058">
        <v>620</v>
      </c>
      <c r="G16058">
        <v>0</v>
      </c>
    </row>
    <row r="16059" spans="1:7" x14ac:dyDescent="0.25">
      <c r="A16059" t="s">
        <v>40106</v>
      </c>
      <c r="B16059" t="s">
        <v>42</v>
      </c>
      <c r="D16059" t="s">
        <v>67632</v>
      </c>
      <c r="E16059" t="s">
        <v>67633</v>
      </c>
      <c r="F16059">
        <v>0</v>
      </c>
      <c r="G16059">
        <v>178.19</v>
      </c>
    </row>
    <row r="16060" spans="1:7" x14ac:dyDescent="0.25">
      <c r="A16060" t="s">
        <v>40108</v>
      </c>
      <c r="B16060" t="s">
        <v>40110</v>
      </c>
      <c r="D16060" t="s">
        <v>67636</v>
      </c>
      <c r="E16060" t="s">
        <v>67637</v>
      </c>
      <c r="F16060">
        <v>1434</v>
      </c>
      <c r="G16060">
        <v>0</v>
      </c>
    </row>
    <row r="16061" spans="1:7" x14ac:dyDescent="0.25">
      <c r="A16061" t="s">
        <v>40111</v>
      </c>
      <c r="B16061" t="s">
        <v>42</v>
      </c>
      <c r="D16061" t="s">
        <v>67776</v>
      </c>
      <c r="E16061" t="s">
        <v>67777</v>
      </c>
      <c r="F16061">
        <v>0</v>
      </c>
      <c r="G16061">
        <v>425.48</v>
      </c>
    </row>
    <row r="16062" spans="1:7" x14ac:dyDescent="0.25">
      <c r="A16062" t="s">
        <v>40113</v>
      </c>
      <c r="B16062" t="s">
        <v>40115</v>
      </c>
      <c r="D16062" t="s">
        <v>67852</v>
      </c>
      <c r="E16062" t="s">
        <v>67853</v>
      </c>
      <c r="F16062">
        <v>113</v>
      </c>
      <c r="G16062">
        <v>0</v>
      </c>
    </row>
    <row r="16063" spans="1:7" x14ac:dyDescent="0.25">
      <c r="A16063" t="s">
        <v>40116</v>
      </c>
      <c r="B16063" t="s">
        <v>40118</v>
      </c>
      <c r="D16063" t="s">
        <v>68037</v>
      </c>
      <c r="E16063" t="s">
        <v>68038</v>
      </c>
      <c r="F16063">
        <v>416</v>
      </c>
      <c r="G16063">
        <v>0</v>
      </c>
    </row>
    <row r="16064" spans="1:7" x14ac:dyDescent="0.25">
      <c r="A16064" t="s">
        <v>40119</v>
      </c>
      <c r="B16064" t="s">
        <v>40121</v>
      </c>
      <c r="D16064" t="s">
        <v>68069</v>
      </c>
      <c r="E16064" t="s">
        <v>68070</v>
      </c>
      <c r="F16064">
        <v>0</v>
      </c>
      <c r="G16064">
        <v>0</v>
      </c>
    </row>
    <row r="16065" spans="1:7" x14ac:dyDescent="0.25">
      <c r="A16065" t="s">
        <v>40122</v>
      </c>
      <c r="B16065" t="s">
        <v>42</v>
      </c>
      <c r="D16065" t="s">
        <v>68084</v>
      </c>
      <c r="E16065" t="s">
        <v>68085</v>
      </c>
      <c r="F16065">
        <v>0</v>
      </c>
      <c r="G16065">
        <v>192.64</v>
      </c>
    </row>
    <row r="16066" spans="1:7" x14ac:dyDescent="0.25">
      <c r="A16066" t="s">
        <v>40124</v>
      </c>
      <c r="B16066" t="s">
        <v>40126</v>
      </c>
      <c r="D16066" t="s">
        <v>68087</v>
      </c>
      <c r="E16066" t="s">
        <v>68088</v>
      </c>
      <c r="F16066">
        <v>0</v>
      </c>
      <c r="G16066">
        <v>459.4</v>
      </c>
    </row>
    <row r="16067" spans="1:7" x14ac:dyDescent="0.25">
      <c r="A16067" t="s">
        <v>40127</v>
      </c>
      <c r="B16067" t="s">
        <v>40129</v>
      </c>
      <c r="D16067" t="s">
        <v>68109</v>
      </c>
      <c r="E16067" t="s">
        <v>68110</v>
      </c>
      <c r="F16067">
        <v>2401</v>
      </c>
      <c r="G16067">
        <v>0</v>
      </c>
    </row>
    <row r="16068" spans="1:7" x14ac:dyDescent="0.25">
      <c r="A16068" t="s">
        <v>40130</v>
      </c>
      <c r="B16068" t="s">
        <v>42</v>
      </c>
      <c r="D16068" t="s">
        <v>68120</v>
      </c>
      <c r="E16068" t="s">
        <v>68121</v>
      </c>
      <c r="F16068">
        <v>620</v>
      </c>
      <c r="G16068">
        <v>613.91999999999996</v>
      </c>
    </row>
    <row r="16069" spans="1:7" x14ac:dyDescent="0.25">
      <c r="A16069" t="s">
        <v>40132</v>
      </c>
      <c r="B16069" t="s">
        <v>42</v>
      </c>
      <c r="D16069" t="s">
        <v>68209</v>
      </c>
      <c r="E16069" t="s">
        <v>68210</v>
      </c>
      <c r="F16069">
        <v>50</v>
      </c>
      <c r="G16069">
        <v>633.73</v>
      </c>
    </row>
    <row r="16070" spans="1:7" x14ac:dyDescent="0.25">
      <c r="A16070" t="s">
        <v>40134</v>
      </c>
      <c r="B16070" t="s">
        <v>40136</v>
      </c>
      <c r="D16070" t="s">
        <v>68231</v>
      </c>
      <c r="E16070" t="s">
        <v>68232</v>
      </c>
      <c r="F16070">
        <v>0</v>
      </c>
      <c r="G16070">
        <v>936.53</v>
      </c>
    </row>
    <row r="16071" spans="1:7" x14ac:dyDescent="0.25">
      <c r="A16071" t="s">
        <v>40137</v>
      </c>
      <c r="B16071" t="s">
        <v>40139</v>
      </c>
      <c r="D16071" t="s">
        <v>68256</v>
      </c>
      <c r="E16071" t="s">
        <v>68257</v>
      </c>
      <c r="F16071">
        <v>0</v>
      </c>
      <c r="G16071">
        <v>0</v>
      </c>
    </row>
    <row r="16072" spans="1:7" x14ac:dyDescent="0.25">
      <c r="A16072" t="s">
        <v>40140</v>
      </c>
      <c r="B16072" t="s">
        <v>40142</v>
      </c>
      <c r="D16072" t="s">
        <v>68294</v>
      </c>
      <c r="E16072" t="s">
        <v>68295</v>
      </c>
      <c r="F16072">
        <v>0</v>
      </c>
      <c r="G16072">
        <v>146</v>
      </c>
    </row>
    <row r="16073" spans="1:7" x14ac:dyDescent="0.25">
      <c r="A16073" t="s">
        <v>40143</v>
      </c>
      <c r="B16073" t="s">
        <v>40145</v>
      </c>
      <c r="D16073" t="s">
        <v>68471</v>
      </c>
      <c r="E16073" t="s">
        <v>68472</v>
      </c>
      <c r="F16073">
        <v>0</v>
      </c>
      <c r="G16073">
        <v>499.24</v>
      </c>
    </row>
    <row r="16074" spans="1:7" x14ac:dyDescent="0.25">
      <c r="A16074" t="s">
        <v>40146</v>
      </c>
      <c r="B16074" t="s">
        <v>42</v>
      </c>
      <c r="D16074" t="s">
        <v>68574</v>
      </c>
      <c r="E16074" t="s">
        <v>68575</v>
      </c>
      <c r="F16074">
        <v>0</v>
      </c>
      <c r="G16074">
        <v>113.3</v>
      </c>
    </row>
    <row r="16075" spans="1:7" x14ac:dyDescent="0.25">
      <c r="A16075" t="s">
        <v>40148</v>
      </c>
      <c r="B16075" t="s">
        <v>42</v>
      </c>
      <c r="D16075" t="s">
        <v>68631</v>
      </c>
      <c r="E16075" t="s">
        <v>68632</v>
      </c>
      <c r="F16075">
        <v>0</v>
      </c>
      <c r="G16075">
        <v>344.41</v>
      </c>
    </row>
    <row r="16076" spans="1:7" x14ac:dyDescent="0.25">
      <c r="A16076" t="s">
        <v>40150</v>
      </c>
      <c r="B16076" t="s">
        <v>40152</v>
      </c>
      <c r="D16076" t="s">
        <v>68660</v>
      </c>
      <c r="E16076" t="s">
        <v>68661</v>
      </c>
      <c r="F16076">
        <v>12</v>
      </c>
      <c r="G16076">
        <v>0</v>
      </c>
    </row>
    <row r="16077" spans="1:7" x14ac:dyDescent="0.25">
      <c r="A16077" t="s">
        <v>40153</v>
      </c>
      <c r="B16077" t="s">
        <v>40155</v>
      </c>
      <c r="D16077" t="s">
        <v>68729</v>
      </c>
      <c r="E16077" t="s">
        <v>68730</v>
      </c>
      <c r="F16077">
        <v>0</v>
      </c>
      <c r="G16077">
        <v>251.34</v>
      </c>
    </row>
    <row r="16078" spans="1:7" x14ac:dyDescent="0.25">
      <c r="A16078" t="s">
        <v>40156</v>
      </c>
      <c r="B16078" t="s">
        <v>42</v>
      </c>
      <c r="D16078" t="s">
        <v>68841</v>
      </c>
      <c r="E16078" t="s">
        <v>68842</v>
      </c>
      <c r="F16078">
        <v>0</v>
      </c>
      <c r="G16078">
        <v>0</v>
      </c>
    </row>
    <row r="16079" spans="1:7" x14ac:dyDescent="0.25">
      <c r="A16079" t="s">
        <v>40158</v>
      </c>
      <c r="B16079" t="s">
        <v>42</v>
      </c>
      <c r="D16079" t="s">
        <v>68855</v>
      </c>
      <c r="E16079" t="s">
        <v>68856</v>
      </c>
      <c r="F16079">
        <v>0</v>
      </c>
      <c r="G16079">
        <v>0</v>
      </c>
    </row>
    <row r="16080" spans="1:7" x14ac:dyDescent="0.25">
      <c r="A16080" t="s">
        <v>40160</v>
      </c>
      <c r="B16080" t="s">
        <v>42</v>
      </c>
      <c r="D16080" t="s">
        <v>68858</v>
      </c>
      <c r="E16080" t="s">
        <v>68859</v>
      </c>
      <c r="F16080">
        <v>1347</v>
      </c>
      <c r="G16080">
        <v>0</v>
      </c>
    </row>
    <row r="16081" spans="1:7" x14ac:dyDescent="0.25">
      <c r="A16081" t="s">
        <v>40162</v>
      </c>
      <c r="B16081" t="s">
        <v>5536</v>
      </c>
      <c r="D16081" t="s">
        <v>68861</v>
      </c>
      <c r="E16081" t="s">
        <v>68862</v>
      </c>
      <c r="F16081">
        <v>378</v>
      </c>
      <c r="G16081">
        <v>0</v>
      </c>
    </row>
    <row r="16082" spans="1:7" x14ac:dyDescent="0.25">
      <c r="A16082" t="s">
        <v>40164</v>
      </c>
      <c r="B16082" t="s">
        <v>40166</v>
      </c>
      <c r="D16082" t="s">
        <v>68864</v>
      </c>
      <c r="E16082" t="s">
        <v>68865</v>
      </c>
      <c r="F16082">
        <v>397</v>
      </c>
      <c r="G16082">
        <v>0</v>
      </c>
    </row>
    <row r="16083" spans="1:7" x14ac:dyDescent="0.25">
      <c r="A16083" t="s">
        <v>40167</v>
      </c>
      <c r="B16083" t="s">
        <v>42</v>
      </c>
      <c r="D16083" t="s">
        <v>68867</v>
      </c>
      <c r="E16083" t="s">
        <v>68868</v>
      </c>
      <c r="F16083">
        <v>900</v>
      </c>
      <c r="G16083">
        <v>0</v>
      </c>
    </row>
    <row r="16084" spans="1:7" x14ac:dyDescent="0.25">
      <c r="A16084" t="s">
        <v>40169</v>
      </c>
      <c r="B16084" t="s">
        <v>42</v>
      </c>
      <c r="D16084" t="s">
        <v>68870</v>
      </c>
      <c r="E16084" t="s">
        <v>68871</v>
      </c>
      <c r="F16084">
        <v>0</v>
      </c>
      <c r="G16084">
        <v>0</v>
      </c>
    </row>
    <row r="16085" spans="1:7" x14ac:dyDescent="0.25">
      <c r="A16085" t="s">
        <v>40171</v>
      </c>
      <c r="B16085" t="s">
        <v>40173</v>
      </c>
      <c r="D16085" t="s">
        <v>68873</v>
      </c>
      <c r="E16085" t="s">
        <v>68874</v>
      </c>
      <c r="F16085">
        <v>0</v>
      </c>
      <c r="G16085">
        <v>0</v>
      </c>
    </row>
    <row r="16086" spans="1:7" x14ac:dyDescent="0.25">
      <c r="A16086" t="s">
        <v>40174</v>
      </c>
      <c r="B16086" t="s">
        <v>42</v>
      </c>
      <c r="D16086" t="s">
        <v>68876</v>
      </c>
      <c r="E16086" t="s">
        <v>68877</v>
      </c>
      <c r="F16086">
        <v>1315</v>
      </c>
      <c r="G16086">
        <v>0</v>
      </c>
    </row>
    <row r="16087" spans="1:7" x14ac:dyDescent="0.25">
      <c r="A16087" t="s">
        <v>40176</v>
      </c>
      <c r="B16087" t="s">
        <v>40178</v>
      </c>
      <c r="D16087" t="s">
        <v>68879</v>
      </c>
      <c r="E16087" t="s">
        <v>68880</v>
      </c>
      <c r="F16087">
        <v>0</v>
      </c>
      <c r="G16087">
        <v>0</v>
      </c>
    </row>
    <row r="16088" spans="1:7" x14ac:dyDescent="0.25">
      <c r="A16088" t="s">
        <v>40179</v>
      </c>
      <c r="B16088" t="s">
        <v>42</v>
      </c>
      <c r="D16088" t="s">
        <v>68882</v>
      </c>
      <c r="E16088" t="s">
        <v>68883</v>
      </c>
      <c r="F16088">
        <v>0</v>
      </c>
      <c r="G16088">
        <v>0</v>
      </c>
    </row>
    <row r="16089" spans="1:7" x14ac:dyDescent="0.25">
      <c r="A16089" t="s">
        <v>40181</v>
      </c>
      <c r="B16089" t="s">
        <v>42</v>
      </c>
      <c r="D16089" t="s">
        <v>68885</v>
      </c>
      <c r="E16089" t="s">
        <v>68886</v>
      </c>
      <c r="F16089">
        <v>0</v>
      </c>
      <c r="G16089">
        <v>0</v>
      </c>
    </row>
    <row r="16090" spans="1:7" x14ac:dyDescent="0.25">
      <c r="A16090" t="s">
        <v>40183</v>
      </c>
      <c r="B16090" t="s">
        <v>40185</v>
      </c>
      <c r="D16090" t="s">
        <v>68888</v>
      </c>
      <c r="E16090" t="s">
        <v>68889</v>
      </c>
      <c r="F16090">
        <v>0</v>
      </c>
      <c r="G16090">
        <v>0</v>
      </c>
    </row>
    <row r="16091" spans="1:7" x14ac:dyDescent="0.25">
      <c r="A16091" t="s">
        <v>40186</v>
      </c>
      <c r="B16091" t="s">
        <v>42</v>
      </c>
      <c r="D16091" t="s">
        <v>68954</v>
      </c>
      <c r="E16091" t="s">
        <v>68955</v>
      </c>
      <c r="F16091">
        <v>0</v>
      </c>
      <c r="G16091">
        <v>0</v>
      </c>
    </row>
    <row r="16092" spans="1:7" x14ac:dyDescent="0.25">
      <c r="A16092" t="s">
        <v>40188</v>
      </c>
      <c r="B16092" t="s">
        <v>40190</v>
      </c>
      <c r="D16092" t="s">
        <v>68984</v>
      </c>
      <c r="E16092" t="s">
        <v>68985</v>
      </c>
      <c r="F16092">
        <v>0</v>
      </c>
      <c r="G16092">
        <v>117.7</v>
      </c>
    </row>
    <row r="16093" spans="1:7" x14ac:dyDescent="0.25">
      <c r="A16093" t="s">
        <v>40191</v>
      </c>
      <c r="B16093" t="s">
        <v>40193</v>
      </c>
      <c r="D16093" t="s">
        <v>69038</v>
      </c>
      <c r="E16093" t="s">
        <v>69039</v>
      </c>
      <c r="F16093">
        <v>95</v>
      </c>
      <c r="G16093">
        <v>481.78</v>
      </c>
    </row>
    <row r="16094" spans="1:7" x14ac:dyDescent="0.25">
      <c r="A16094" t="s">
        <v>40194</v>
      </c>
      <c r="B16094" t="s">
        <v>42</v>
      </c>
      <c r="D16094" t="s">
        <v>69104</v>
      </c>
      <c r="E16094" t="s">
        <v>69105</v>
      </c>
      <c r="F16094">
        <v>0</v>
      </c>
      <c r="G16094">
        <v>406.1</v>
      </c>
    </row>
    <row r="16095" spans="1:7" x14ac:dyDescent="0.25">
      <c r="A16095" t="s">
        <v>40196</v>
      </c>
      <c r="B16095" t="s">
        <v>40198</v>
      </c>
      <c r="D16095" t="s">
        <v>69135</v>
      </c>
      <c r="E16095" t="s">
        <v>69136</v>
      </c>
      <c r="F16095">
        <v>0</v>
      </c>
      <c r="G16095">
        <v>168.83</v>
      </c>
    </row>
    <row r="16096" spans="1:7" x14ac:dyDescent="0.25">
      <c r="A16096" t="s">
        <v>40199</v>
      </c>
      <c r="B16096" t="s">
        <v>40201</v>
      </c>
      <c r="D16096" t="s">
        <v>69152</v>
      </c>
      <c r="E16096" t="s">
        <v>69153</v>
      </c>
      <c r="F16096">
        <v>0</v>
      </c>
      <c r="G16096">
        <v>110</v>
      </c>
    </row>
    <row r="16097" spans="1:7" x14ac:dyDescent="0.25">
      <c r="A16097" t="s">
        <v>40202</v>
      </c>
      <c r="B16097" t="s">
        <v>40204</v>
      </c>
      <c r="D16097" t="s">
        <v>69314</v>
      </c>
      <c r="E16097" t="s">
        <v>69315</v>
      </c>
      <c r="F16097">
        <v>0</v>
      </c>
      <c r="G16097">
        <v>396.06</v>
      </c>
    </row>
    <row r="16098" spans="1:7" x14ac:dyDescent="0.25">
      <c r="A16098" t="s">
        <v>40205</v>
      </c>
      <c r="B16098" t="s">
        <v>40207</v>
      </c>
      <c r="D16098" t="s">
        <v>69329</v>
      </c>
      <c r="E16098" t="s">
        <v>69330</v>
      </c>
      <c r="F16098">
        <v>0</v>
      </c>
      <c r="G16098">
        <v>304.05</v>
      </c>
    </row>
    <row r="16099" spans="1:7" x14ac:dyDescent="0.25">
      <c r="A16099" t="s">
        <v>40208</v>
      </c>
      <c r="B16099" t="s">
        <v>42</v>
      </c>
      <c r="D16099" t="s">
        <v>69341</v>
      </c>
      <c r="E16099" t="s">
        <v>69342</v>
      </c>
      <c r="F16099">
        <v>1450</v>
      </c>
      <c r="G16099">
        <v>1273.46</v>
      </c>
    </row>
    <row r="16100" spans="1:7" x14ac:dyDescent="0.25">
      <c r="A16100" t="s">
        <v>40210</v>
      </c>
      <c r="B16100" t="s">
        <v>40212</v>
      </c>
      <c r="D16100" t="s">
        <v>69483</v>
      </c>
      <c r="E16100" t="s">
        <v>69484</v>
      </c>
      <c r="F16100">
        <v>0</v>
      </c>
      <c r="G16100">
        <v>621.26</v>
      </c>
    </row>
    <row r="16101" spans="1:7" x14ac:dyDescent="0.25">
      <c r="A16101" t="s">
        <v>40213</v>
      </c>
      <c r="B16101" t="s">
        <v>40215</v>
      </c>
      <c r="D16101" t="s">
        <v>69504</v>
      </c>
      <c r="E16101" t="s">
        <v>69505</v>
      </c>
      <c r="F16101">
        <v>114</v>
      </c>
      <c r="G16101">
        <v>473.63</v>
      </c>
    </row>
    <row r="16102" spans="1:7" x14ac:dyDescent="0.25">
      <c r="A16102" t="s">
        <v>40216</v>
      </c>
      <c r="B16102" t="s">
        <v>42</v>
      </c>
      <c r="D16102" t="s">
        <v>69858</v>
      </c>
      <c r="E16102" t="s">
        <v>69859</v>
      </c>
      <c r="F16102">
        <v>0</v>
      </c>
      <c r="G16102">
        <v>329.45</v>
      </c>
    </row>
    <row r="16103" spans="1:7" x14ac:dyDescent="0.25">
      <c r="A16103" t="s">
        <v>40218</v>
      </c>
      <c r="B16103" t="s">
        <v>42</v>
      </c>
      <c r="D16103" t="s">
        <v>69866</v>
      </c>
      <c r="E16103" t="s">
        <v>69867</v>
      </c>
      <c r="F16103">
        <v>0</v>
      </c>
      <c r="G16103">
        <v>279.58</v>
      </c>
    </row>
    <row r="16104" spans="1:7" x14ac:dyDescent="0.25">
      <c r="A16104" t="s">
        <v>40220</v>
      </c>
      <c r="B16104" t="s">
        <v>40222</v>
      </c>
      <c r="D16104" t="s">
        <v>69869</v>
      </c>
      <c r="E16104" t="s">
        <v>69870</v>
      </c>
      <c r="F16104">
        <v>0</v>
      </c>
      <c r="G16104">
        <v>359.38</v>
      </c>
    </row>
    <row r="16105" spans="1:7" x14ac:dyDescent="0.25">
      <c r="A16105" t="s">
        <v>40223</v>
      </c>
      <c r="B16105" t="s">
        <v>42</v>
      </c>
      <c r="D16105" t="s">
        <v>69872</v>
      </c>
      <c r="E16105" t="s">
        <v>69873</v>
      </c>
      <c r="F16105">
        <v>0</v>
      </c>
      <c r="G16105">
        <v>179.83</v>
      </c>
    </row>
    <row r="16106" spans="1:7" x14ac:dyDescent="0.25">
      <c r="A16106" t="s">
        <v>40225</v>
      </c>
      <c r="B16106" t="s">
        <v>42</v>
      </c>
      <c r="D16106" t="s">
        <v>69875</v>
      </c>
      <c r="E16106" t="s">
        <v>69876</v>
      </c>
      <c r="F16106">
        <v>0</v>
      </c>
      <c r="G16106">
        <v>209.75</v>
      </c>
    </row>
    <row r="16107" spans="1:7" x14ac:dyDescent="0.25">
      <c r="A16107" t="s">
        <v>40227</v>
      </c>
      <c r="B16107" t="s">
        <v>40229</v>
      </c>
      <c r="D16107" t="s">
        <v>69880</v>
      </c>
      <c r="E16107" t="s">
        <v>69881</v>
      </c>
      <c r="F16107">
        <v>0</v>
      </c>
      <c r="G16107">
        <v>98.21</v>
      </c>
    </row>
    <row r="16108" spans="1:7" x14ac:dyDescent="0.25">
      <c r="A16108" t="s">
        <v>40230</v>
      </c>
      <c r="B16108" t="s">
        <v>42</v>
      </c>
      <c r="D16108" t="s">
        <v>69883</v>
      </c>
      <c r="E16108" t="s">
        <v>69884</v>
      </c>
      <c r="F16108">
        <v>0</v>
      </c>
      <c r="G16108">
        <v>200.1</v>
      </c>
    </row>
    <row r="16109" spans="1:7" x14ac:dyDescent="0.25">
      <c r="A16109" t="s">
        <v>40232</v>
      </c>
      <c r="B16109" t="s">
        <v>42</v>
      </c>
      <c r="D16109" t="s">
        <v>69886</v>
      </c>
      <c r="E16109" t="s">
        <v>69887</v>
      </c>
      <c r="F16109">
        <v>0</v>
      </c>
      <c r="G16109">
        <v>121.8</v>
      </c>
    </row>
    <row r="16110" spans="1:7" x14ac:dyDescent="0.25">
      <c r="A16110" t="s">
        <v>40234</v>
      </c>
      <c r="B16110" t="s">
        <v>40236</v>
      </c>
      <c r="D16110" t="s">
        <v>69889</v>
      </c>
      <c r="E16110" t="s">
        <v>69890</v>
      </c>
      <c r="F16110">
        <v>0</v>
      </c>
      <c r="G16110">
        <v>97</v>
      </c>
    </row>
    <row r="16111" spans="1:7" x14ac:dyDescent="0.25">
      <c r="A16111" t="s">
        <v>40237</v>
      </c>
      <c r="B16111" t="s">
        <v>42</v>
      </c>
      <c r="D16111" t="s">
        <v>69892</v>
      </c>
      <c r="E16111" t="s">
        <v>69893</v>
      </c>
      <c r="F16111">
        <v>0</v>
      </c>
      <c r="G16111">
        <v>139.19999999999999</v>
      </c>
    </row>
    <row r="16112" spans="1:7" x14ac:dyDescent="0.25">
      <c r="A16112" t="s">
        <v>40239</v>
      </c>
      <c r="B16112" t="s">
        <v>40241</v>
      </c>
      <c r="D16112" t="s">
        <v>69925</v>
      </c>
      <c r="E16112" t="s">
        <v>69926</v>
      </c>
      <c r="F16112">
        <v>0</v>
      </c>
      <c r="G16112">
        <v>110</v>
      </c>
    </row>
    <row r="16113" spans="1:7" x14ac:dyDescent="0.25">
      <c r="A16113" t="s">
        <v>40242</v>
      </c>
      <c r="B16113" t="s">
        <v>40244</v>
      </c>
      <c r="D16113" t="s">
        <v>69928</v>
      </c>
      <c r="E16113" t="s">
        <v>69929</v>
      </c>
      <c r="F16113">
        <v>0</v>
      </c>
      <c r="G16113">
        <v>219.72</v>
      </c>
    </row>
    <row r="16114" spans="1:7" x14ac:dyDescent="0.25">
      <c r="A16114" t="s">
        <v>40245</v>
      </c>
      <c r="B16114" t="s">
        <v>40247</v>
      </c>
      <c r="D16114" t="s">
        <v>69949</v>
      </c>
      <c r="E16114" t="s">
        <v>69950</v>
      </c>
      <c r="F16114">
        <v>0</v>
      </c>
      <c r="G16114">
        <v>350.97</v>
      </c>
    </row>
    <row r="16115" spans="1:7" x14ac:dyDescent="0.25">
      <c r="A16115" t="s">
        <v>40248</v>
      </c>
      <c r="B16115" t="s">
        <v>42</v>
      </c>
      <c r="D16115" t="s">
        <v>69994</v>
      </c>
      <c r="E16115" t="s">
        <v>69995</v>
      </c>
      <c r="F16115">
        <v>20</v>
      </c>
      <c r="G16115">
        <v>198.16</v>
      </c>
    </row>
    <row r="16116" spans="1:7" x14ac:dyDescent="0.25">
      <c r="A16116" t="s">
        <v>40250</v>
      </c>
      <c r="B16116" t="s">
        <v>42</v>
      </c>
      <c r="D16116" t="s">
        <v>70116</v>
      </c>
      <c r="E16116" t="s">
        <v>70117</v>
      </c>
      <c r="F16116">
        <v>1050</v>
      </c>
      <c r="G16116">
        <v>798.86</v>
      </c>
    </row>
    <row r="16117" spans="1:7" x14ac:dyDescent="0.25">
      <c r="A16117" t="s">
        <v>40252</v>
      </c>
      <c r="B16117" t="s">
        <v>40254</v>
      </c>
      <c r="D16117" t="s">
        <v>70210</v>
      </c>
      <c r="E16117" t="s">
        <v>70211</v>
      </c>
      <c r="F16117">
        <v>0</v>
      </c>
      <c r="G16117">
        <v>196.47</v>
      </c>
    </row>
    <row r="16118" spans="1:7" x14ac:dyDescent="0.25">
      <c r="A16118" t="s">
        <v>40255</v>
      </c>
      <c r="B16118" t="s">
        <v>40257</v>
      </c>
      <c r="D16118" t="s">
        <v>70349</v>
      </c>
      <c r="E16118" t="s">
        <v>70350</v>
      </c>
      <c r="F16118">
        <v>0</v>
      </c>
      <c r="G16118">
        <v>178.74</v>
      </c>
    </row>
    <row r="16119" spans="1:7" x14ac:dyDescent="0.25">
      <c r="A16119" t="s">
        <v>40258</v>
      </c>
      <c r="B16119" t="s">
        <v>42</v>
      </c>
      <c r="D16119" t="s">
        <v>70450</v>
      </c>
      <c r="E16119" t="s">
        <v>70451</v>
      </c>
      <c r="F16119">
        <v>0</v>
      </c>
      <c r="G16119">
        <v>429.41</v>
      </c>
    </row>
    <row r="16120" spans="1:7" x14ac:dyDescent="0.25">
      <c r="A16120" t="s">
        <v>40260</v>
      </c>
      <c r="B16120" t="s">
        <v>40262</v>
      </c>
      <c r="D16120" t="s">
        <v>70501</v>
      </c>
      <c r="E16120" t="s">
        <v>70502</v>
      </c>
      <c r="F16120">
        <v>0</v>
      </c>
      <c r="G16120">
        <v>0</v>
      </c>
    </row>
    <row r="16121" spans="1:7" x14ac:dyDescent="0.25">
      <c r="A16121" t="s">
        <v>40263</v>
      </c>
      <c r="B16121" t="s">
        <v>42</v>
      </c>
      <c r="D16121" t="s">
        <v>70560</v>
      </c>
      <c r="E16121" t="s">
        <v>70561</v>
      </c>
      <c r="F16121">
        <v>0</v>
      </c>
      <c r="G16121">
        <v>340.47</v>
      </c>
    </row>
    <row r="16122" spans="1:7" x14ac:dyDescent="0.25">
      <c r="A16122" t="s">
        <v>40265</v>
      </c>
      <c r="B16122" t="s">
        <v>42</v>
      </c>
      <c r="D16122" t="s">
        <v>70563</v>
      </c>
      <c r="E16122" t="s">
        <v>70564</v>
      </c>
      <c r="F16122">
        <v>0</v>
      </c>
      <c r="G16122">
        <v>131.68</v>
      </c>
    </row>
    <row r="16123" spans="1:7" x14ac:dyDescent="0.25">
      <c r="A16123" t="s">
        <v>40267</v>
      </c>
      <c r="B16123" t="s">
        <v>40269</v>
      </c>
      <c r="D16123" t="s">
        <v>70566</v>
      </c>
      <c r="E16123" t="s">
        <v>70567</v>
      </c>
      <c r="F16123">
        <v>0</v>
      </c>
      <c r="G16123">
        <v>131.26</v>
      </c>
    </row>
    <row r="16124" spans="1:7" x14ac:dyDescent="0.25">
      <c r="A16124" t="s">
        <v>40270</v>
      </c>
      <c r="B16124" t="s">
        <v>40272</v>
      </c>
      <c r="D16124" t="s">
        <v>70569</v>
      </c>
      <c r="E16124" t="s">
        <v>70570</v>
      </c>
      <c r="F16124">
        <v>0</v>
      </c>
      <c r="G16124">
        <v>459.09</v>
      </c>
    </row>
    <row r="16125" spans="1:7" x14ac:dyDescent="0.25">
      <c r="A16125" t="s">
        <v>40273</v>
      </c>
      <c r="B16125" t="s">
        <v>40275</v>
      </c>
      <c r="D16125" t="s">
        <v>70666</v>
      </c>
      <c r="E16125" t="s">
        <v>70667</v>
      </c>
      <c r="F16125">
        <v>37</v>
      </c>
      <c r="G16125">
        <v>1506.88</v>
      </c>
    </row>
    <row r="16126" spans="1:7" x14ac:dyDescent="0.25">
      <c r="A16126" t="s">
        <v>40276</v>
      </c>
      <c r="B16126" t="s">
        <v>40278</v>
      </c>
      <c r="D16126" t="s">
        <v>70741</v>
      </c>
      <c r="E16126" t="s">
        <v>70742</v>
      </c>
      <c r="F16126">
        <v>104</v>
      </c>
      <c r="G16126">
        <v>514.25</v>
      </c>
    </row>
    <row r="16127" spans="1:7" x14ac:dyDescent="0.25">
      <c r="A16127" t="s">
        <v>40279</v>
      </c>
      <c r="B16127" t="s">
        <v>42</v>
      </c>
      <c r="D16127" t="s">
        <v>70805</v>
      </c>
      <c r="E16127" t="s">
        <v>70806</v>
      </c>
      <c r="F16127">
        <v>0</v>
      </c>
      <c r="G16127">
        <v>526.67999999999995</v>
      </c>
    </row>
    <row r="16128" spans="1:7" x14ac:dyDescent="0.25">
      <c r="A16128" t="s">
        <v>40281</v>
      </c>
      <c r="B16128" t="s">
        <v>40283</v>
      </c>
      <c r="D16128" t="s">
        <v>70814</v>
      </c>
      <c r="E16128" t="s">
        <v>70815</v>
      </c>
      <c r="F16128">
        <v>12</v>
      </c>
      <c r="G16128">
        <v>320.83999999999997</v>
      </c>
    </row>
    <row r="16129" spans="1:7" x14ac:dyDescent="0.25">
      <c r="A16129" t="s">
        <v>40284</v>
      </c>
      <c r="B16129" t="s">
        <v>42</v>
      </c>
      <c r="D16129" t="s">
        <v>70901</v>
      </c>
      <c r="E16129" t="s">
        <v>70902</v>
      </c>
      <c r="F16129">
        <v>0</v>
      </c>
      <c r="G16129">
        <v>113.3</v>
      </c>
    </row>
    <row r="16130" spans="1:7" x14ac:dyDescent="0.25">
      <c r="A16130" t="s">
        <v>40286</v>
      </c>
      <c r="B16130" t="s">
        <v>42</v>
      </c>
      <c r="D16130" t="s">
        <v>71060</v>
      </c>
      <c r="E16130" t="s">
        <v>71061</v>
      </c>
      <c r="F16130">
        <v>0</v>
      </c>
      <c r="G16130">
        <v>1052.48</v>
      </c>
    </row>
    <row r="16131" spans="1:7" x14ac:dyDescent="0.25">
      <c r="A16131" t="s">
        <v>40288</v>
      </c>
      <c r="B16131" t="s">
        <v>42</v>
      </c>
      <c r="D16131" t="s">
        <v>71196</v>
      </c>
      <c r="E16131" t="s">
        <v>71197</v>
      </c>
      <c r="F16131">
        <v>0</v>
      </c>
      <c r="G16131">
        <v>197.96</v>
      </c>
    </row>
    <row r="16132" spans="1:7" x14ac:dyDescent="0.25">
      <c r="A16132" t="s">
        <v>40290</v>
      </c>
      <c r="B16132" t="s">
        <v>42</v>
      </c>
      <c r="D16132" t="s">
        <v>71315</v>
      </c>
      <c r="E16132" t="s">
        <v>71316</v>
      </c>
      <c r="F16132">
        <v>0</v>
      </c>
      <c r="G16132">
        <v>0</v>
      </c>
    </row>
    <row r="16133" spans="1:7" x14ac:dyDescent="0.25">
      <c r="A16133" t="s">
        <v>40292</v>
      </c>
      <c r="B16133" t="s">
        <v>42</v>
      </c>
      <c r="D16133" t="s">
        <v>71322</v>
      </c>
      <c r="E16133" t="s">
        <v>71323</v>
      </c>
      <c r="F16133">
        <v>288</v>
      </c>
      <c r="G16133">
        <v>0</v>
      </c>
    </row>
    <row r="16134" spans="1:7" x14ac:dyDescent="0.25">
      <c r="A16134" t="s">
        <v>40294</v>
      </c>
      <c r="B16134" t="s">
        <v>42</v>
      </c>
      <c r="D16134" t="s">
        <v>71353</v>
      </c>
      <c r="E16134" t="s">
        <v>71354</v>
      </c>
      <c r="F16134">
        <v>0</v>
      </c>
      <c r="G16134">
        <v>224.42</v>
      </c>
    </row>
    <row r="16135" spans="1:7" x14ac:dyDescent="0.25">
      <c r="A16135" t="s">
        <v>40296</v>
      </c>
      <c r="B16135" t="s">
        <v>40298</v>
      </c>
      <c r="D16135" t="s">
        <v>71548</v>
      </c>
      <c r="E16135" t="s">
        <v>71549</v>
      </c>
      <c r="F16135">
        <v>0</v>
      </c>
      <c r="G16135">
        <v>1572.48</v>
      </c>
    </row>
    <row r="16136" spans="1:7" x14ac:dyDescent="0.25">
      <c r="A16136" t="s">
        <v>40299</v>
      </c>
      <c r="B16136" t="s">
        <v>42</v>
      </c>
      <c r="D16136" t="s">
        <v>71556</v>
      </c>
      <c r="E16136" t="s">
        <v>71557</v>
      </c>
      <c r="F16136">
        <v>0</v>
      </c>
      <c r="G16136">
        <v>265.98</v>
      </c>
    </row>
    <row r="16137" spans="1:7" x14ac:dyDescent="0.25">
      <c r="A16137" t="s">
        <v>40301</v>
      </c>
      <c r="B16137" t="s">
        <v>40303</v>
      </c>
      <c r="D16137" t="s">
        <v>71558</v>
      </c>
      <c r="E16137" t="s">
        <v>71559</v>
      </c>
      <c r="F16137">
        <v>0</v>
      </c>
      <c r="G16137">
        <v>302.55</v>
      </c>
    </row>
    <row r="16138" spans="1:7" x14ac:dyDescent="0.25">
      <c r="A16138" t="s">
        <v>40304</v>
      </c>
      <c r="B16138" t="s">
        <v>42</v>
      </c>
      <c r="D16138" t="s">
        <v>71573</v>
      </c>
      <c r="E16138" t="s">
        <v>71574</v>
      </c>
      <c r="F16138">
        <v>0</v>
      </c>
      <c r="G16138">
        <v>629.70000000000005</v>
      </c>
    </row>
    <row r="16139" spans="1:7" x14ac:dyDescent="0.25">
      <c r="A16139" t="s">
        <v>40306</v>
      </c>
      <c r="B16139" t="s">
        <v>42</v>
      </c>
      <c r="D16139" t="s">
        <v>71691</v>
      </c>
      <c r="E16139" t="s">
        <v>71692</v>
      </c>
      <c r="F16139">
        <v>0</v>
      </c>
      <c r="G16139">
        <v>0</v>
      </c>
    </row>
    <row r="16140" spans="1:7" x14ac:dyDescent="0.25">
      <c r="A16140" t="s">
        <v>40308</v>
      </c>
      <c r="B16140" t="s">
        <v>42</v>
      </c>
      <c r="D16140" t="s">
        <v>71761</v>
      </c>
      <c r="E16140" t="s">
        <v>71762</v>
      </c>
      <c r="F16140">
        <v>550</v>
      </c>
      <c r="G16140">
        <v>541.52</v>
      </c>
    </row>
    <row r="16141" spans="1:7" x14ac:dyDescent="0.25">
      <c r="A16141" t="s">
        <v>40310</v>
      </c>
      <c r="B16141" t="s">
        <v>42</v>
      </c>
      <c r="D16141" t="s">
        <v>71764</v>
      </c>
      <c r="E16141" t="s">
        <v>71765</v>
      </c>
      <c r="F16141">
        <v>70</v>
      </c>
      <c r="G16141">
        <v>100.11</v>
      </c>
    </row>
    <row r="16142" spans="1:7" x14ac:dyDescent="0.25">
      <c r="A16142" t="s">
        <v>40312</v>
      </c>
      <c r="B16142" t="s">
        <v>40314</v>
      </c>
      <c r="D16142" t="s">
        <v>71767</v>
      </c>
      <c r="E16142" t="s">
        <v>71768</v>
      </c>
      <c r="F16142">
        <v>0</v>
      </c>
      <c r="G16142">
        <v>354.66</v>
      </c>
    </row>
    <row r="16143" spans="1:7" x14ac:dyDescent="0.25">
      <c r="A16143" t="s">
        <v>40315</v>
      </c>
      <c r="B16143" t="s">
        <v>42</v>
      </c>
      <c r="D16143" t="s">
        <v>71770</v>
      </c>
      <c r="E16143" t="s">
        <v>71771</v>
      </c>
      <c r="F16143">
        <v>0</v>
      </c>
      <c r="G16143">
        <v>234.9</v>
      </c>
    </row>
    <row r="16144" spans="1:7" x14ac:dyDescent="0.25">
      <c r="A16144" t="s">
        <v>40317</v>
      </c>
      <c r="B16144" t="s">
        <v>40319</v>
      </c>
      <c r="D16144" t="s">
        <v>71773</v>
      </c>
      <c r="E16144" t="s">
        <v>71774</v>
      </c>
      <c r="F16144">
        <v>0</v>
      </c>
      <c r="G16144">
        <v>416.68</v>
      </c>
    </row>
    <row r="16145" spans="1:7" x14ac:dyDescent="0.25">
      <c r="A16145" t="s">
        <v>40320</v>
      </c>
      <c r="B16145" t="s">
        <v>42</v>
      </c>
      <c r="D16145" t="s">
        <v>71776</v>
      </c>
      <c r="E16145" t="s">
        <v>71777</v>
      </c>
      <c r="F16145">
        <v>0</v>
      </c>
      <c r="G16145">
        <v>313.2</v>
      </c>
    </row>
    <row r="16146" spans="1:7" x14ac:dyDescent="0.25">
      <c r="A16146" t="s">
        <v>40322</v>
      </c>
      <c r="B16146" t="s">
        <v>40324</v>
      </c>
      <c r="D16146" t="s">
        <v>71779</v>
      </c>
      <c r="E16146" t="s">
        <v>71780</v>
      </c>
      <c r="F16146">
        <v>0</v>
      </c>
      <c r="G16146">
        <v>269.7</v>
      </c>
    </row>
    <row r="16147" spans="1:7" x14ac:dyDescent="0.25">
      <c r="A16147" t="s">
        <v>40325</v>
      </c>
      <c r="B16147" t="s">
        <v>42</v>
      </c>
      <c r="D16147" t="s">
        <v>71782</v>
      </c>
      <c r="E16147" t="s">
        <v>71783</v>
      </c>
      <c r="F16147">
        <v>0</v>
      </c>
      <c r="G16147">
        <v>406.1</v>
      </c>
    </row>
    <row r="16148" spans="1:7" x14ac:dyDescent="0.25">
      <c r="A16148" t="s">
        <v>40327</v>
      </c>
      <c r="B16148" t="s">
        <v>42</v>
      </c>
      <c r="D16148" t="s">
        <v>72097</v>
      </c>
      <c r="E16148" t="s">
        <v>72098</v>
      </c>
      <c r="F16148">
        <v>401</v>
      </c>
      <c r="G16148">
        <v>0</v>
      </c>
    </row>
    <row r="16149" spans="1:7" x14ac:dyDescent="0.25">
      <c r="A16149" t="s">
        <v>40329</v>
      </c>
      <c r="B16149" t="s">
        <v>42</v>
      </c>
      <c r="D16149" t="s">
        <v>72189</v>
      </c>
      <c r="E16149" t="s">
        <v>72190</v>
      </c>
      <c r="F16149">
        <v>0</v>
      </c>
      <c r="G16149">
        <v>243.6</v>
      </c>
    </row>
    <row r="16150" spans="1:7" x14ac:dyDescent="0.25">
      <c r="A16150" t="s">
        <v>40331</v>
      </c>
      <c r="B16150" t="s">
        <v>42</v>
      </c>
      <c r="D16150" t="s">
        <v>72192</v>
      </c>
      <c r="E16150" t="s">
        <v>72193</v>
      </c>
      <c r="F16150">
        <v>0</v>
      </c>
      <c r="G16150">
        <v>217.71</v>
      </c>
    </row>
    <row r="16151" spans="1:7" x14ac:dyDescent="0.25">
      <c r="A16151" t="s">
        <v>40333</v>
      </c>
      <c r="B16151" t="s">
        <v>29211</v>
      </c>
      <c r="D16151" t="s">
        <v>72195</v>
      </c>
      <c r="E16151" t="s">
        <v>72196</v>
      </c>
      <c r="F16151">
        <v>0</v>
      </c>
      <c r="G16151">
        <v>330.93</v>
      </c>
    </row>
    <row r="16152" spans="1:7" x14ac:dyDescent="0.25">
      <c r="A16152" t="s">
        <v>40335</v>
      </c>
      <c r="B16152" t="s">
        <v>42</v>
      </c>
      <c r="D16152" t="s">
        <v>72198</v>
      </c>
      <c r="E16152" t="s">
        <v>72199</v>
      </c>
      <c r="F16152">
        <v>0</v>
      </c>
      <c r="G16152">
        <v>139.19999999999999</v>
      </c>
    </row>
    <row r="16153" spans="1:7" x14ac:dyDescent="0.25">
      <c r="A16153" t="s">
        <v>40337</v>
      </c>
      <c r="B16153" t="s">
        <v>42</v>
      </c>
      <c r="D16153" t="s">
        <v>72217</v>
      </c>
      <c r="E16153" t="s">
        <v>72218</v>
      </c>
      <c r="F16153">
        <v>396</v>
      </c>
      <c r="G16153">
        <v>0</v>
      </c>
    </row>
    <row r="16154" spans="1:7" x14ac:dyDescent="0.25">
      <c r="A16154" t="s">
        <v>40339</v>
      </c>
      <c r="B16154" t="s">
        <v>40341</v>
      </c>
      <c r="D16154" t="s">
        <v>72259</v>
      </c>
      <c r="E16154" t="s">
        <v>72260</v>
      </c>
      <c r="F16154">
        <v>0</v>
      </c>
      <c r="G16154">
        <v>178.8</v>
      </c>
    </row>
    <row r="16155" spans="1:7" x14ac:dyDescent="0.25">
      <c r="A16155" t="s">
        <v>40342</v>
      </c>
      <c r="B16155" t="s">
        <v>40344</v>
      </c>
      <c r="D16155" t="s">
        <v>72274</v>
      </c>
      <c r="E16155" t="s">
        <v>72275</v>
      </c>
      <c r="F16155">
        <v>0</v>
      </c>
      <c r="G16155">
        <v>295.97000000000003</v>
      </c>
    </row>
    <row r="16156" spans="1:7" x14ac:dyDescent="0.25">
      <c r="A16156" t="s">
        <v>40345</v>
      </c>
      <c r="B16156" t="s">
        <v>40347</v>
      </c>
      <c r="D16156" t="s">
        <v>72285</v>
      </c>
      <c r="E16156" t="s">
        <v>72286</v>
      </c>
      <c r="F16156">
        <v>0</v>
      </c>
      <c r="G16156">
        <v>307.95999999999998</v>
      </c>
    </row>
    <row r="16157" spans="1:7" x14ac:dyDescent="0.25">
      <c r="A16157" t="s">
        <v>40348</v>
      </c>
      <c r="B16157" t="s">
        <v>40350</v>
      </c>
      <c r="D16157" t="s">
        <v>72294</v>
      </c>
      <c r="E16157" t="s">
        <v>72295</v>
      </c>
      <c r="F16157">
        <v>0</v>
      </c>
      <c r="G16157">
        <v>247.48</v>
      </c>
    </row>
    <row r="16158" spans="1:7" x14ac:dyDescent="0.25">
      <c r="A16158" t="s">
        <v>40351</v>
      </c>
      <c r="B16158" t="s">
        <v>42</v>
      </c>
      <c r="D16158" t="s">
        <v>72303</v>
      </c>
      <c r="E16158" t="s">
        <v>72304</v>
      </c>
      <c r="F16158">
        <v>0</v>
      </c>
      <c r="G16158">
        <v>182.65</v>
      </c>
    </row>
    <row r="16159" spans="1:7" x14ac:dyDescent="0.25">
      <c r="A16159" t="s">
        <v>40353</v>
      </c>
      <c r="B16159" t="s">
        <v>42</v>
      </c>
      <c r="D16159" t="s">
        <v>72309</v>
      </c>
      <c r="E16159" t="s">
        <v>72310</v>
      </c>
      <c r="F16159">
        <v>0</v>
      </c>
      <c r="G16159">
        <v>1272.01</v>
      </c>
    </row>
    <row r="16160" spans="1:7" x14ac:dyDescent="0.25">
      <c r="A16160" t="s">
        <v>40355</v>
      </c>
      <c r="B16160" t="s">
        <v>42</v>
      </c>
      <c r="D16160" t="s">
        <v>72312</v>
      </c>
      <c r="E16160" t="s">
        <v>72313</v>
      </c>
      <c r="F16160">
        <v>0</v>
      </c>
      <c r="G16160">
        <v>952.43</v>
      </c>
    </row>
    <row r="16161" spans="1:7" x14ac:dyDescent="0.25">
      <c r="A16161" t="s">
        <v>40357</v>
      </c>
      <c r="B16161" t="s">
        <v>42</v>
      </c>
      <c r="D16161" t="s">
        <v>72454</v>
      </c>
      <c r="E16161" t="s">
        <v>72455</v>
      </c>
      <c r="F16161">
        <v>604</v>
      </c>
      <c r="G16161">
        <v>0</v>
      </c>
    </row>
    <row r="16162" spans="1:7" x14ac:dyDescent="0.25">
      <c r="A16162" t="s">
        <v>40359</v>
      </c>
      <c r="B16162" t="s">
        <v>42</v>
      </c>
      <c r="D16162" t="s">
        <v>72466</v>
      </c>
      <c r="E16162" t="s">
        <v>72467</v>
      </c>
      <c r="F16162">
        <v>2184</v>
      </c>
      <c r="G16162">
        <v>0</v>
      </c>
    </row>
    <row r="16163" spans="1:7" x14ac:dyDescent="0.25">
      <c r="A16163" t="s">
        <v>40361</v>
      </c>
      <c r="B16163" t="s">
        <v>42</v>
      </c>
      <c r="D16163" t="s">
        <v>72734</v>
      </c>
      <c r="E16163" t="s">
        <v>72735</v>
      </c>
      <c r="F16163">
        <v>0</v>
      </c>
      <c r="G16163">
        <v>0</v>
      </c>
    </row>
    <row r="16164" spans="1:7" x14ac:dyDescent="0.25">
      <c r="A16164" t="s">
        <v>40363</v>
      </c>
      <c r="B16164" t="s">
        <v>42</v>
      </c>
      <c r="D16164" t="s">
        <v>72781</v>
      </c>
      <c r="E16164" t="s">
        <v>72782</v>
      </c>
      <c r="F16164">
        <v>0</v>
      </c>
      <c r="G16164">
        <v>226.4</v>
      </c>
    </row>
    <row r="16165" spans="1:7" x14ac:dyDescent="0.25">
      <c r="A16165" t="s">
        <v>40365</v>
      </c>
      <c r="B16165" t="s">
        <v>40367</v>
      </c>
      <c r="D16165" t="s">
        <v>72808</v>
      </c>
      <c r="E16165" t="s">
        <v>72809</v>
      </c>
      <c r="F16165">
        <v>0</v>
      </c>
      <c r="G16165">
        <v>0</v>
      </c>
    </row>
    <row r="16166" spans="1:7" x14ac:dyDescent="0.25">
      <c r="A16166" t="s">
        <v>40368</v>
      </c>
      <c r="B16166" t="s">
        <v>40370</v>
      </c>
      <c r="D16166" t="s">
        <v>72814</v>
      </c>
      <c r="E16166" t="s">
        <v>72815</v>
      </c>
      <c r="F16166">
        <v>2855</v>
      </c>
      <c r="G16166">
        <v>558</v>
      </c>
    </row>
    <row r="16167" spans="1:7" x14ac:dyDescent="0.25">
      <c r="A16167" t="s">
        <v>40371</v>
      </c>
      <c r="B16167" t="s">
        <v>40373</v>
      </c>
      <c r="D16167" t="s">
        <v>72897</v>
      </c>
      <c r="E16167" t="s">
        <v>72898</v>
      </c>
      <c r="F16167">
        <v>625</v>
      </c>
      <c r="G16167">
        <v>0</v>
      </c>
    </row>
    <row r="16168" spans="1:7" x14ac:dyDescent="0.25">
      <c r="A16168" t="s">
        <v>40374</v>
      </c>
      <c r="B16168" t="s">
        <v>40376</v>
      </c>
      <c r="D16168" t="s">
        <v>72900</v>
      </c>
      <c r="E16168" t="s">
        <v>72901</v>
      </c>
      <c r="F16168">
        <v>881</v>
      </c>
      <c r="G16168">
        <v>0</v>
      </c>
    </row>
    <row r="16169" spans="1:7" x14ac:dyDescent="0.25">
      <c r="A16169" t="s">
        <v>40377</v>
      </c>
      <c r="B16169" t="s">
        <v>40379</v>
      </c>
      <c r="D16169" t="s">
        <v>72942</v>
      </c>
      <c r="E16169" t="s">
        <v>72943</v>
      </c>
      <c r="F16169">
        <v>0</v>
      </c>
      <c r="G16169">
        <v>280.37</v>
      </c>
    </row>
    <row r="16170" spans="1:7" x14ac:dyDescent="0.25">
      <c r="A16170" t="s">
        <v>40380</v>
      </c>
      <c r="B16170" t="s">
        <v>40382</v>
      </c>
      <c r="D16170" t="s">
        <v>72965</v>
      </c>
      <c r="E16170" t="s">
        <v>72966</v>
      </c>
      <c r="F16170">
        <v>88</v>
      </c>
      <c r="G16170">
        <v>511.15</v>
      </c>
    </row>
    <row r="16171" spans="1:7" x14ac:dyDescent="0.25">
      <c r="A16171" t="s">
        <v>40383</v>
      </c>
      <c r="B16171" t="s">
        <v>42</v>
      </c>
      <c r="D16171" t="s">
        <v>73010</v>
      </c>
      <c r="E16171" t="s">
        <v>73011</v>
      </c>
      <c r="F16171">
        <v>0</v>
      </c>
      <c r="G16171">
        <v>113.3</v>
      </c>
    </row>
    <row r="16172" spans="1:7" x14ac:dyDescent="0.25">
      <c r="A16172" t="s">
        <v>40385</v>
      </c>
      <c r="B16172" t="s">
        <v>42</v>
      </c>
      <c r="D16172" t="s">
        <v>73051</v>
      </c>
      <c r="E16172" t="s">
        <v>73052</v>
      </c>
      <c r="F16172">
        <v>0</v>
      </c>
      <c r="G16172">
        <v>0</v>
      </c>
    </row>
    <row r="16173" spans="1:7" x14ac:dyDescent="0.25">
      <c r="A16173" t="s">
        <v>40387</v>
      </c>
      <c r="B16173" t="s">
        <v>42</v>
      </c>
      <c r="D16173" t="s">
        <v>73211</v>
      </c>
      <c r="E16173" t="s">
        <v>73212</v>
      </c>
      <c r="F16173">
        <v>0</v>
      </c>
      <c r="G16173">
        <v>386</v>
      </c>
    </row>
    <row r="16174" spans="1:7" x14ac:dyDescent="0.25">
      <c r="A16174" t="s">
        <v>40389</v>
      </c>
      <c r="B16174" t="s">
        <v>42</v>
      </c>
      <c r="D16174" t="s">
        <v>73235</v>
      </c>
      <c r="E16174" t="s">
        <v>73236</v>
      </c>
      <c r="F16174">
        <v>0</v>
      </c>
      <c r="G16174">
        <v>264.61</v>
      </c>
    </row>
    <row r="16175" spans="1:7" x14ac:dyDescent="0.25">
      <c r="A16175" t="s">
        <v>40391</v>
      </c>
      <c r="B16175" t="s">
        <v>42</v>
      </c>
      <c r="D16175" t="s">
        <v>73238</v>
      </c>
      <c r="E16175" t="s">
        <v>73239</v>
      </c>
      <c r="F16175">
        <v>0</v>
      </c>
      <c r="G16175">
        <v>0</v>
      </c>
    </row>
    <row r="16176" spans="1:7" x14ac:dyDescent="0.25">
      <c r="A16176" t="s">
        <v>40393</v>
      </c>
      <c r="B16176" t="s">
        <v>40395</v>
      </c>
      <c r="D16176" t="s">
        <v>73294</v>
      </c>
      <c r="E16176" t="s">
        <v>73295</v>
      </c>
      <c r="F16176">
        <v>0</v>
      </c>
      <c r="G16176">
        <v>283.54000000000002</v>
      </c>
    </row>
    <row r="16177" spans="1:7" x14ac:dyDescent="0.25">
      <c r="A16177" t="s">
        <v>40396</v>
      </c>
      <c r="B16177" t="s">
        <v>40398</v>
      </c>
      <c r="D16177" t="s">
        <v>73372</v>
      </c>
      <c r="E16177" t="s">
        <v>73373</v>
      </c>
      <c r="F16177">
        <v>0</v>
      </c>
      <c r="G16177">
        <v>603.49</v>
      </c>
    </row>
    <row r="16178" spans="1:7" x14ac:dyDescent="0.25">
      <c r="A16178" t="s">
        <v>40399</v>
      </c>
      <c r="B16178" t="s">
        <v>42</v>
      </c>
      <c r="D16178" t="s">
        <v>73545</v>
      </c>
      <c r="E16178" t="s">
        <v>73546</v>
      </c>
      <c r="F16178">
        <v>446</v>
      </c>
      <c r="G16178">
        <v>0</v>
      </c>
    </row>
    <row r="16179" spans="1:7" x14ac:dyDescent="0.25">
      <c r="A16179" t="s">
        <v>40401</v>
      </c>
      <c r="B16179" t="s">
        <v>42</v>
      </c>
      <c r="D16179" t="s">
        <v>73548</v>
      </c>
      <c r="E16179" t="s">
        <v>73549</v>
      </c>
      <c r="F16179">
        <v>117</v>
      </c>
      <c r="G16179">
        <v>0</v>
      </c>
    </row>
    <row r="16180" spans="1:7" x14ac:dyDescent="0.25">
      <c r="A16180" t="s">
        <v>40403</v>
      </c>
      <c r="B16180" t="s">
        <v>42</v>
      </c>
      <c r="D16180" t="s">
        <v>73633</v>
      </c>
      <c r="E16180" t="s">
        <v>73634</v>
      </c>
      <c r="F16180">
        <v>0</v>
      </c>
      <c r="G16180">
        <v>0</v>
      </c>
    </row>
    <row r="16181" spans="1:7" x14ac:dyDescent="0.25">
      <c r="A16181" t="s">
        <v>40405</v>
      </c>
      <c r="B16181" t="s">
        <v>40407</v>
      </c>
      <c r="D16181" t="s">
        <v>73667</v>
      </c>
      <c r="E16181" t="s">
        <v>73668</v>
      </c>
      <c r="F16181">
        <v>82</v>
      </c>
      <c r="G16181">
        <v>0</v>
      </c>
    </row>
    <row r="16182" spans="1:7" x14ac:dyDescent="0.25">
      <c r="A16182" t="s">
        <v>40408</v>
      </c>
      <c r="B16182" t="s">
        <v>42</v>
      </c>
      <c r="D16182" t="s">
        <v>73673</v>
      </c>
      <c r="E16182" t="s">
        <v>73674</v>
      </c>
      <c r="F16182">
        <v>0</v>
      </c>
      <c r="G16182">
        <v>363.8</v>
      </c>
    </row>
    <row r="16183" spans="1:7" x14ac:dyDescent="0.25">
      <c r="A16183" t="s">
        <v>40410</v>
      </c>
      <c r="B16183" t="s">
        <v>42</v>
      </c>
      <c r="D16183" t="s">
        <v>73795</v>
      </c>
      <c r="E16183" t="s">
        <v>73796</v>
      </c>
      <c r="F16183">
        <v>0</v>
      </c>
      <c r="G16183">
        <v>309.08</v>
      </c>
    </row>
    <row r="16184" spans="1:7" x14ac:dyDescent="0.25">
      <c r="A16184" t="s">
        <v>40412</v>
      </c>
      <c r="B16184" t="s">
        <v>42</v>
      </c>
      <c r="D16184" t="s">
        <v>73861</v>
      </c>
      <c r="E16184" t="s">
        <v>73862</v>
      </c>
      <c r="F16184">
        <v>304</v>
      </c>
      <c r="G16184">
        <v>0</v>
      </c>
    </row>
    <row r="16185" spans="1:7" x14ac:dyDescent="0.25">
      <c r="A16185" t="s">
        <v>40414</v>
      </c>
      <c r="B16185" t="s">
        <v>42</v>
      </c>
      <c r="D16185" t="s">
        <v>73964</v>
      </c>
      <c r="E16185" t="s">
        <v>73965</v>
      </c>
      <c r="F16185">
        <v>301</v>
      </c>
      <c r="G16185">
        <v>359.35</v>
      </c>
    </row>
    <row r="16186" spans="1:7" x14ac:dyDescent="0.25">
      <c r="A16186" t="s">
        <v>40416</v>
      </c>
      <c r="B16186" t="s">
        <v>42</v>
      </c>
      <c r="D16186" t="s">
        <v>73979</v>
      </c>
      <c r="E16186" t="s">
        <v>73980</v>
      </c>
      <c r="F16186">
        <v>3014</v>
      </c>
      <c r="G16186">
        <v>0</v>
      </c>
    </row>
    <row r="16187" spans="1:7" x14ac:dyDescent="0.25">
      <c r="A16187" t="s">
        <v>40418</v>
      </c>
      <c r="B16187" t="s">
        <v>40420</v>
      </c>
      <c r="D16187" t="s">
        <v>74026</v>
      </c>
      <c r="E16187" t="s">
        <v>74027</v>
      </c>
      <c r="F16187">
        <v>0</v>
      </c>
      <c r="G16187">
        <v>1644.16</v>
      </c>
    </row>
    <row r="16188" spans="1:7" x14ac:dyDescent="0.25">
      <c r="A16188" t="s">
        <v>40421</v>
      </c>
      <c r="B16188" t="s">
        <v>42</v>
      </c>
      <c r="D16188" t="s">
        <v>74092</v>
      </c>
      <c r="E16188" t="s">
        <v>74093</v>
      </c>
      <c r="F16188">
        <v>0</v>
      </c>
      <c r="G16188">
        <v>0</v>
      </c>
    </row>
    <row r="16189" spans="1:7" x14ac:dyDescent="0.25">
      <c r="A16189" t="s">
        <v>40423</v>
      </c>
      <c r="B16189" t="s">
        <v>42</v>
      </c>
      <c r="D16189" t="s">
        <v>74212</v>
      </c>
      <c r="E16189" t="s">
        <v>74213</v>
      </c>
      <c r="F16189">
        <v>0</v>
      </c>
      <c r="G16189">
        <v>100.33</v>
      </c>
    </row>
    <row r="16190" spans="1:7" x14ac:dyDescent="0.25">
      <c r="A16190" t="s">
        <v>40425</v>
      </c>
      <c r="B16190" t="s">
        <v>42</v>
      </c>
      <c r="D16190" t="s">
        <v>74224</v>
      </c>
      <c r="E16190" t="s">
        <v>74225</v>
      </c>
      <c r="F16190">
        <v>0</v>
      </c>
      <c r="G16190">
        <v>97</v>
      </c>
    </row>
    <row r="16191" spans="1:7" x14ac:dyDescent="0.25">
      <c r="A16191" t="s">
        <v>40427</v>
      </c>
      <c r="B16191" t="s">
        <v>42</v>
      </c>
      <c r="D16191" t="s">
        <v>74437</v>
      </c>
      <c r="E16191" t="s">
        <v>74438</v>
      </c>
      <c r="F16191">
        <v>0</v>
      </c>
      <c r="G16191">
        <v>217.5</v>
      </c>
    </row>
    <row r="16192" spans="1:7" x14ac:dyDescent="0.25">
      <c r="A16192" t="s">
        <v>40429</v>
      </c>
      <c r="B16192" t="s">
        <v>42</v>
      </c>
      <c r="D16192" t="s">
        <v>74462</v>
      </c>
      <c r="E16192" t="s">
        <v>74463</v>
      </c>
      <c r="F16192">
        <v>213</v>
      </c>
      <c r="G16192">
        <v>0</v>
      </c>
    </row>
    <row r="16193" spans="1:7" x14ac:dyDescent="0.25">
      <c r="A16193" t="s">
        <v>40431</v>
      </c>
      <c r="B16193" t="s">
        <v>42</v>
      </c>
      <c r="D16193" t="s">
        <v>74547</v>
      </c>
      <c r="E16193" t="s">
        <v>74548</v>
      </c>
      <c r="F16193">
        <v>0</v>
      </c>
      <c r="G16193">
        <v>332.07</v>
      </c>
    </row>
    <row r="16194" spans="1:7" x14ac:dyDescent="0.25">
      <c r="A16194" t="s">
        <v>40433</v>
      </c>
      <c r="B16194" t="s">
        <v>42</v>
      </c>
      <c r="D16194" t="s">
        <v>74583</v>
      </c>
      <c r="E16194" t="s">
        <v>74584</v>
      </c>
      <c r="F16194">
        <v>0</v>
      </c>
      <c r="G16194">
        <v>0</v>
      </c>
    </row>
    <row r="16195" spans="1:7" x14ac:dyDescent="0.25">
      <c r="A16195" t="s">
        <v>40435</v>
      </c>
      <c r="B16195" t="s">
        <v>42</v>
      </c>
      <c r="D16195" t="s">
        <v>74586</v>
      </c>
      <c r="E16195" t="s">
        <v>74587</v>
      </c>
      <c r="F16195">
        <v>881</v>
      </c>
      <c r="G16195">
        <v>0</v>
      </c>
    </row>
    <row r="16196" spans="1:7" x14ac:dyDescent="0.25">
      <c r="A16196" t="s">
        <v>40437</v>
      </c>
      <c r="B16196" t="s">
        <v>42</v>
      </c>
      <c r="D16196" t="s">
        <v>74592</v>
      </c>
      <c r="E16196" t="s">
        <v>74593</v>
      </c>
      <c r="F16196">
        <v>660</v>
      </c>
      <c r="G16196">
        <v>0</v>
      </c>
    </row>
    <row r="16197" spans="1:7" x14ac:dyDescent="0.25">
      <c r="A16197" t="s">
        <v>40439</v>
      </c>
      <c r="B16197" t="s">
        <v>42</v>
      </c>
      <c r="D16197" t="s">
        <v>74607</v>
      </c>
      <c r="E16197" t="s">
        <v>74608</v>
      </c>
      <c r="F16197">
        <v>0</v>
      </c>
      <c r="G16197">
        <v>0</v>
      </c>
    </row>
    <row r="16198" spans="1:7" x14ac:dyDescent="0.25">
      <c r="A16198" t="s">
        <v>40441</v>
      </c>
      <c r="B16198" t="s">
        <v>42</v>
      </c>
      <c r="D16198" t="s">
        <v>74691</v>
      </c>
      <c r="E16198" t="s">
        <v>74692</v>
      </c>
      <c r="F16198">
        <v>0</v>
      </c>
      <c r="G16198">
        <v>121</v>
      </c>
    </row>
    <row r="16199" spans="1:7" x14ac:dyDescent="0.25">
      <c r="A16199" t="s">
        <v>40443</v>
      </c>
      <c r="B16199" t="s">
        <v>42</v>
      </c>
      <c r="D16199" t="s">
        <v>74707</v>
      </c>
      <c r="E16199" t="s">
        <v>74708</v>
      </c>
      <c r="F16199">
        <v>358</v>
      </c>
      <c r="G16199">
        <v>802.52</v>
      </c>
    </row>
    <row r="16200" spans="1:7" x14ac:dyDescent="0.25">
      <c r="A16200" t="s">
        <v>40445</v>
      </c>
      <c r="B16200" t="s">
        <v>42</v>
      </c>
      <c r="D16200" t="s">
        <v>74823</v>
      </c>
      <c r="E16200" t="s">
        <v>74824</v>
      </c>
      <c r="F16200">
        <v>0</v>
      </c>
      <c r="G16200">
        <v>113.3</v>
      </c>
    </row>
    <row r="16201" spans="1:7" x14ac:dyDescent="0.25">
      <c r="A16201" t="s">
        <v>40447</v>
      </c>
      <c r="B16201" t="s">
        <v>42</v>
      </c>
      <c r="D16201" t="s">
        <v>74889</v>
      </c>
      <c r="E16201" t="s">
        <v>74890</v>
      </c>
      <c r="F16201">
        <v>90</v>
      </c>
      <c r="G16201">
        <v>626.1</v>
      </c>
    </row>
    <row r="16202" spans="1:7" x14ac:dyDescent="0.25">
      <c r="A16202" t="s">
        <v>40449</v>
      </c>
      <c r="B16202" t="s">
        <v>40451</v>
      </c>
      <c r="D16202" t="s">
        <v>75166</v>
      </c>
      <c r="E16202" t="s">
        <v>75167</v>
      </c>
      <c r="F16202">
        <v>1002</v>
      </c>
      <c r="G16202">
        <v>0</v>
      </c>
    </row>
    <row r="16203" spans="1:7" x14ac:dyDescent="0.25">
      <c r="A16203" t="s">
        <v>40452</v>
      </c>
      <c r="B16203" t="s">
        <v>40454</v>
      </c>
      <c r="D16203" t="s">
        <v>75247</v>
      </c>
      <c r="E16203" t="s">
        <v>75248</v>
      </c>
      <c r="F16203">
        <v>1444</v>
      </c>
      <c r="G16203">
        <v>0</v>
      </c>
    </row>
    <row r="16204" spans="1:7" x14ac:dyDescent="0.25">
      <c r="A16204" t="s">
        <v>40455</v>
      </c>
      <c r="B16204" t="s">
        <v>40457</v>
      </c>
      <c r="D16204" t="s">
        <v>75373</v>
      </c>
      <c r="E16204" t="s">
        <v>75374</v>
      </c>
      <c r="F16204">
        <v>0</v>
      </c>
      <c r="G16204">
        <v>0</v>
      </c>
    </row>
    <row r="16205" spans="1:7" x14ac:dyDescent="0.25">
      <c r="A16205" t="s">
        <v>40458</v>
      </c>
      <c r="B16205" t="s">
        <v>42</v>
      </c>
      <c r="D16205" t="s">
        <v>75430</v>
      </c>
      <c r="E16205" t="s">
        <v>75431</v>
      </c>
      <c r="F16205">
        <v>0</v>
      </c>
      <c r="G16205">
        <v>537.25</v>
      </c>
    </row>
    <row r="16206" spans="1:7" x14ac:dyDescent="0.25">
      <c r="A16206" t="s">
        <v>40460</v>
      </c>
      <c r="B16206" t="s">
        <v>40462</v>
      </c>
      <c r="D16206" t="s">
        <v>75559</v>
      </c>
      <c r="E16206" t="s">
        <v>75560</v>
      </c>
      <c r="F16206">
        <v>706</v>
      </c>
      <c r="G16206">
        <v>0</v>
      </c>
    </row>
    <row r="16207" spans="1:7" x14ac:dyDescent="0.25">
      <c r="A16207" t="s">
        <v>40463</v>
      </c>
      <c r="B16207" t="s">
        <v>40465</v>
      </c>
      <c r="D16207" t="s">
        <v>75694</v>
      </c>
      <c r="E16207" t="s">
        <v>75695</v>
      </c>
      <c r="F16207">
        <v>0</v>
      </c>
      <c r="G16207">
        <v>380.35</v>
      </c>
    </row>
    <row r="16208" spans="1:7" x14ac:dyDescent="0.25">
      <c r="A16208" t="s">
        <v>40466</v>
      </c>
      <c r="B16208" t="s">
        <v>42</v>
      </c>
      <c r="D16208" t="s">
        <v>75700</v>
      </c>
      <c r="E16208" t="s">
        <v>75701</v>
      </c>
      <c r="F16208">
        <v>0</v>
      </c>
      <c r="G16208">
        <v>445.75</v>
      </c>
    </row>
    <row r="16209" spans="1:7" x14ac:dyDescent="0.25">
      <c r="A16209" t="s">
        <v>40468</v>
      </c>
      <c r="B16209" t="s">
        <v>42</v>
      </c>
      <c r="D16209" t="s">
        <v>75797</v>
      </c>
      <c r="E16209" t="s">
        <v>75798</v>
      </c>
      <c r="F16209">
        <v>0</v>
      </c>
      <c r="G16209">
        <v>194.79</v>
      </c>
    </row>
    <row r="16210" spans="1:7" x14ac:dyDescent="0.25">
      <c r="A16210" t="s">
        <v>40470</v>
      </c>
      <c r="B16210" t="s">
        <v>42</v>
      </c>
      <c r="D16210" t="s">
        <v>75850</v>
      </c>
      <c r="E16210" t="s">
        <v>75851</v>
      </c>
      <c r="F16210">
        <v>0</v>
      </c>
      <c r="G16210">
        <v>197.96</v>
      </c>
    </row>
    <row r="16211" spans="1:7" x14ac:dyDescent="0.25">
      <c r="A16211" t="s">
        <v>40472</v>
      </c>
      <c r="B16211" t="s">
        <v>42</v>
      </c>
      <c r="D16211" t="s">
        <v>75971</v>
      </c>
      <c r="E16211" t="s">
        <v>75972</v>
      </c>
      <c r="F16211">
        <v>0</v>
      </c>
      <c r="G16211">
        <v>352.51</v>
      </c>
    </row>
    <row r="16212" spans="1:7" x14ac:dyDescent="0.25">
      <c r="A16212" t="s">
        <v>40474</v>
      </c>
      <c r="B16212" t="s">
        <v>40476</v>
      </c>
      <c r="D16212" t="s">
        <v>76013</v>
      </c>
      <c r="E16212" t="s">
        <v>76014</v>
      </c>
      <c r="F16212">
        <v>0</v>
      </c>
      <c r="G16212">
        <v>145.05000000000001</v>
      </c>
    </row>
    <row r="16213" spans="1:7" x14ac:dyDescent="0.25">
      <c r="A16213" t="s">
        <v>40477</v>
      </c>
      <c r="B16213" t="s">
        <v>40479</v>
      </c>
      <c r="D16213" t="s">
        <v>76110</v>
      </c>
      <c r="E16213" t="s">
        <v>76111</v>
      </c>
      <c r="F16213">
        <v>0</v>
      </c>
      <c r="G16213">
        <v>143.25</v>
      </c>
    </row>
    <row r="16214" spans="1:7" x14ac:dyDescent="0.25">
      <c r="A16214" t="s">
        <v>40480</v>
      </c>
      <c r="B16214" t="s">
        <v>40482</v>
      </c>
      <c r="D16214" t="s">
        <v>76189</v>
      </c>
      <c r="E16214" t="s">
        <v>76190</v>
      </c>
      <c r="F16214">
        <v>110</v>
      </c>
      <c r="G16214">
        <v>0</v>
      </c>
    </row>
    <row r="16215" spans="1:7" x14ac:dyDescent="0.25">
      <c r="A16215" t="s">
        <v>40483</v>
      </c>
      <c r="B16215" t="s">
        <v>40485</v>
      </c>
      <c r="D16215" t="s">
        <v>76235</v>
      </c>
      <c r="E16215" t="s">
        <v>76236</v>
      </c>
      <c r="F16215">
        <v>0</v>
      </c>
      <c r="G16215">
        <v>197.06</v>
      </c>
    </row>
    <row r="16216" spans="1:7" x14ac:dyDescent="0.25">
      <c r="A16216" t="s">
        <v>40486</v>
      </c>
      <c r="B16216" t="s">
        <v>42</v>
      </c>
      <c r="D16216" t="s">
        <v>76256</v>
      </c>
      <c r="E16216" t="s">
        <v>76257</v>
      </c>
      <c r="F16216">
        <v>0</v>
      </c>
      <c r="G16216">
        <v>0</v>
      </c>
    </row>
    <row r="16217" spans="1:7" x14ac:dyDescent="0.25">
      <c r="A16217" t="s">
        <v>40488</v>
      </c>
      <c r="B16217" t="s">
        <v>42</v>
      </c>
      <c r="D16217" t="s">
        <v>76402</v>
      </c>
      <c r="E16217" t="s">
        <v>76403</v>
      </c>
      <c r="F16217">
        <v>0</v>
      </c>
      <c r="G16217">
        <v>319.47000000000003</v>
      </c>
    </row>
    <row r="16218" spans="1:7" x14ac:dyDescent="0.25">
      <c r="A16218" t="s">
        <v>40490</v>
      </c>
      <c r="B16218" t="s">
        <v>40492</v>
      </c>
      <c r="D16218" t="s">
        <v>76405</v>
      </c>
      <c r="E16218" t="s">
        <v>76406</v>
      </c>
      <c r="F16218">
        <v>0</v>
      </c>
      <c r="G16218">
        <v>239.68</v>
      </c>
    </row>
    <row r="16219" spans="1:7" x14ac:dyDescent="0.25">
      <c r="A16219" t="s">
        <v>40493</v>
      </c>
      <c r="B16219" t="s">
        <v>40495</v>
      </c>
      <c r="D16219" t="s">
        <v>76439</v>
      </c>
      <c r="E16219" t="s">
        <v>76440</v>
      </c>
      <c r="F16219">
        <v>0</v>
      </c>
      <c r="G16219">
        <v>0</v>
      </c>
    </row>
    <row r="16220" spans="1:7" x14ac:dyDescent="0.25">
      <c r="A16220" t="s">
        <v>40496</v>
      </c>
      <c r="B16220" t="s">
        <v>40498</v>
      </c>
      <c r="D16220" t="s">
        <v>76515</v>
      </c>
      <c r="E16220" t="s">
        <v>76516</v>
      </c>
      <c r="F16220">
        <v>143</v>
      </c>
      <c r="G16220">
        <v>0</v>
      </c>
    </row>
    <row r="16221" spans="1:7" x14ac:dyDescent="0.25">
      <c r="A16221" t="s">
        <v>40499</v>
      </c>
      <c r="B16221" t="s">
        <v>42</v>
      </c>
      <c r="D16221" t="s">
        <v>76601</v>
      </c>
      <c r="E16221" t="s">
        <v>76602</v>
      </c>
      <c r="F16221">
        <v>0</v>
      </c>
      <c r="G16221">
        <v>0</v>
      </c>
    </row>
    <row r="16222" spans="1:7" x14ac:dyDescent="0.25">
      <c r="A16222" t="s">
        <v>40501</v>
      </c>
      <c r="B16222" t="s">
        <v>40503</v>
      </c>
      <c r="D16222" t="s">
        <v>76626</v>
      </c>
      <c r="E16222" t="s">
        <v>76627</v>
      </c>
      <c r="F16222">
        <v>0</v>
      </c>
      <c r="G16222">
        <v>4582.07</v>
      </c>
    </row>
    <row r="16223" spans="1:7" x14ac:dyDescent="0.25">
      <c r="A16223" t="s">
        <v>40504</v>
      </c>
      <c r="B16223" t="s">
        <v>42</v>
      </c>
      <c r="D16223" t="s">
        <v>76634</v>
      </c>
      <c r="E16223" t="s">
        <v>76635</v>
      </c>
      <c r="F16223">
        <v>1785</v>
      </c>
      <c r="G16223">
        <v>0</v>
      </c>
    </row>
    <row r="16224" spans="1:7" x14ac:dyDescent="0.25">
      <c r="A16224" t="s">
        <v>40506</v>
      </c>
      <c r="B16224" t="s">
        <v>40508</v>
      </c>
      <c r="D16224" t="s">
        <v>76651</v>
      </c>
      <c r="E16224" t="s">
        <v>76652</v>
      </c>
      <c r="F16224">
        <v>0</v>
      </c>
      <c r="G16224">
        <v>0</v>
      </c>
    </row>
    <row r="16225" spans="1:7" x14ac:dyDescent="0.25">
      <c r="A16225" t="s">
        <v>40509</v>
      </c>
      <c r="B16225" t="s">
        <v>40511</v>
      </c>
      <c r="D16225" t="s">
        <v>76666</v>
      </c>
      <c r="E16225" t="s">
        <v>76667</v>
      </c>
      <c r="F16225">
        <v>0</v>
      </c>
      <c r="G16225">
        <v>110</v>
      </c>
    </row>
    <row r="16226" spans="1:7" x14ac:dyDescent="0.25">
      <c r="A16226" t="s">
        <v>40512</v>
      </c>
      <c r="B16226" t="s">
        <v>40514</v>
      </c>
      <c r="D16226" t="s">
        <v>76742</v>
      </c>
      <c r="E16226" t="s">
        <v>76743</v>
      </c>
      <c r="F16226">
        <v>0</v>
      </c>
      <c r="G16226">
        <v>102.3</v>
      </c>
    </row>
    <row r="16227" spans="1:7" x14ac:dyDescent="0.25">
      <c r="A16227" t="s">
        <v>40515</v>
      </c>
      <c r="B16227" t="s">
        <v>42</v>
      </c>
      <c r="D16227" t="s">
        <v>76745</v>
      </c>
      <c r="E16227" t="s">
        <v>76746</v>
      </c>
      <c r="F16227">
        <v>0</v>
      </c>
      <c r="G16227">
        <v>149.9</v>
      </c>
    </row>
    <row r="16228" spans="1:7" x14ac:dyDescent="0.25">
      <c r="A16228" t="s">
        <v>40517</v>
      </c>
      <c r="B16228" t="s">
        <v>40519</v>
      </c>
      <c r="D16228" t="s">
        <v>76799</v>
      </c>
      <c r="E16228" t="s">
        <v>76800</v>
      </c>
      <c r="F16228">
        <v>0</v>
      </c>
      <c r="G16228">
        <v>0</v>
      </c>
    </row>
    <row r="16229" spans="1:7" x14ac:dyDescent="0.25">
      <c r="A16229" t="s">
        <v>40520</v>
      </c>
      <c r="B16229" t="s">
        <v>42</v>
      </c>
      <c r="D16229" t="s">
        <v>76825</v>
      </c>
      <c r="E16229" t="s">
        <v>76826</v>
      </c>
      <c r="F16229">
        <v>0</v>
      </c>
      <c r="G16229">
        <v>102.3</v>
      </c>
    </row>
    <row r="16230" spans="1:7" x14ac:dyDescent="0.25">
      <c r="A16230" t="s">
        <v>40522</v>
      </c>
      <c r="B16230" t="s">
        <v>42</v>
      </c>
      <c r="D16230" t="s">
        <v>76880</v>
      </c>
      <c r="E16230" t="s">
        <v>76881</v>
      </c>
      <c r="F16230">
        <v>0</v>
      </c>
      <c r="G16230">
        <v>242.6</v>
      </c>
    </row>
    <row r="16231" spans="1:7" x14ac:dyDescent="0.25">
      <c r="A16231" t="s">
        <v>40524</v>
      </c>
      <c r="B16231" t="s">
        <v>40526</v>
      </c>
      <c r="D16231" t="s">
        <v>76886</v>
      </c>
      <c r="E16231" t="s">
        <v>76887</v>
      </c>
      <c r="F16231">
        <v>0</v>
      </c>
      <c r="G16231">
        <v>99</v>
      </c>
    </row>
    <row r="16232" spans="1:7" x14ac:dyDescent="0.25">
      <c r="A16232" t="s">
        <v>40527</v>
      </c>
      <c r="B16232" t="s">
        <v>42</v>
      </c>
      <c r="D16232" t="s">
        <v>76948</v>
      </c>
      <c r="E16232" t="s">
        <v>76949</v>
      </c>
      <c r="F16232">
        <v>39</v>
      </c>
      <c r="G16232">
        <v>359.35</v>
      </c>
    </row>
    <row r="16233" spans="1:7" x14ac:dyDescent="0.25">
      <c r="A16233" t="s">
        <v>40529</v>
      </c>
      <c r="B16233" t="s">
        <v>40531</v>
      </c>
      <c r="D16233" t="s">
        <v>77246</v>
      </c>
      <c r="E16233" t="s">
        <v>77247</v>
      </c>
      <c r="F16233">
        <v>0</v>
      </c>
      <c r="G16233">
        <v>321.5</v>
      </c>
    </row>
    <row r="16234" spans="1:7" x14ac:dyDescent="0.25">
      <c r="A16234" t="s">
        <v>40532</v>
      </c>
      <c r="B16234" t="s">
        <v>42</v>
      </c>
      <c r="D16234" t="s">
        <v>77249</v>
      </c>
      <c r="E16234" t="s">
        <v>77250</v>
      </c>
      <c r="F16234">
        <v>0</v>
      </c>
      <c r="G16234">
        <v>0</v>
      </c>
    </row>
    <row r="16235" spans="1:7" x14ac:dyDescent="0.25">
      <c r="A16235" t="s">
        <v>40534</v>
      </c>
      <c r="B16235" t="s">
        <v>42</v>
      </c>
      <c r="D16235" t="s">
        <v>77438</v>
      </c>
      <c r="E16235" t="s">
        <v>77439</v>
      </c>
      <c r="F16235">
        <v>0</v>
      </c>
      <c r="G16235">
        <v>182.65</v>
      </c>
    </row>
    <row r="16236" spans="1:7" x14ac:dyDescent="0.25">
      <c r="A16236" t="s">
        <v>40536</v>
      </c>
      <c r="B16236" t="s">
        <v>40538</v>
      </c>
      <c r="D16236" t="s">
        <v>77551</v>
      </c>
      <c r="E16236" t="s">
        <v>77552</v>
      </c>
      <c r="F16236">
        <v>0</v>
      </c>
      <c r="G16236">
        <v>826.7</v>
      </c>
    </row>
    <row r="16237" spans="1:7" x14ac:dyDescent="0.25">
      <c r="A16237" t="s">
        <v>40539</v>
      </c>
      <c r="B16237" t="s">
        <v>40541</v>
      </c>
      <c r="D16237" t="s">
        <v>77598</v>
      </c>
      <c r="E16237" t="s">
        <v>77599</v>
      </c>
      <c r="F16237">
        <v>0</v>
      </c>
      <c r="G16237">
        <v>423.46</v>
      </c>
    </row>
    <row r="16238" spans="1:7" x14ac:dyDescent="0.25">
      <c r="A16238" t="s">
        <v>40542</v>
      </c>
      <c r="B16238" t="s">
        <v>40544</v>
      </c>
      <c r="D16238" t="s">
        <v>77682</v>
      </c>
      <c r="E16238" t="s">
        <v>77683</v>
      </c>
      <c r="F16238">
        <v>0</v>
      </c>
      <c r="G16238">
        <v>113.3</v>
      </c>
    </row>
    <row r="16239" spans="1:7" x14ac:dyDescent="0.25">
      <c r="A16239" t="s">
        <v>40545</v>
      </c>
      <c r="B16239" t="s">
        <v>42</v>
      </c>
      <c r="D16239" t="s">
        <v>77781</v>
      </c>
      <c r="E16239" t="s">
        <v>77782</v>
      </c>
      <c r="F16239">
        <v>0</v>
      </c>
      <c r="G16239">
        <v>107</v>
      </c>
    </row>
    <row r="16240" spans="1:7" x14ac:dyDescent="0.25">
      <c r="A16240" t="s">
        <v>40547</v>
      </c>
      <c r="B16240" t="s">
        <v>40549</v>
      </c>
      <c r="D16240" t="s">
        <v>77827</v>
      </c>
      <c r="E16240" t="s">
        <v>77828</v>
      </c>
      <c r="F16240">
        <v>0</v>
      </c>
      <c r="G16240">
        <v>152.16999999999999</v>
      </c>
    </row>
    <row r="16241" spans="1:7" x14ac:dyDescent="0.25">
      <c r="A16241" t="s">
        <v>40550</v>
      </c>
      <c r="B16241" t="s">
        <v>42</v>
      </c>
      <c r="D16241" t="s">
        <v>77948</v>
      </c>
      <c r="E16241" t="s">
        <v>77949</v>
      </c>
      <c r="F16241">
        <v>0</v>
      </c>
      <c r="G16241">
        <v>140.31</v>
      </c>
    </row>
    <row r="16242" spans="1:7" x14ac:dyDescent="0.25">
      <c r="A16242" t="s">
        <v>40552</v>
      </c>
      <c r="B16242" t="s">
        <v>40554</v>
      </c>
      <c r="D16242" t="s">
        <v>78079</v>
      </c>
      <c r="E16242" t="s">
        <v>78080</v>
      </c>
      <c r="F16242">
        <v>234</v>
      </c>
      <c r="G16242">
        <v>545.45000000000005</v>
      </c>
    </row>
    <row r="16243" spans="1:7" x14ac:dyDescent="0.25">
      <c r="A16243" t="s">
        <v>40555</v>
      </c>
      <c r="B16243" t="s">
        <v>40557</v>
      </c>
      <c r="D16243" t="s">
        <v>78195</v>
      </c>
      <c r="E16243" t="s">
        <v>78196</v>
      </c>
      <c r="F16243">
        <v>881</v>
      </c>
      <c r="G16243">
        <v>0</v>
      </c>
    </row>
    <row r="16244" spans="1:7" x14ac:dyDescent="0.25">
      <c r="A16244" t="s">
        <v>40558</v>
      </c>
      <c r="B16244" t="s">
        <v>42</v>
      </c>
      <c r="D16244" t="s">
        <v>78372</v>
      </c>
      <c r="E16244" t="s">
        <v>78373</v>
      </c>
      <c r="F16244">
        <v>0</v>
      </c>
      <c r="G16244">
        <v>521.32000000000005</v>
      </c>
    </row>
    <row r="16245" spans="1:7" x14ac:dyDescent="0.25">
      <c r="A16245" t="s">
        <v>40560</v>
      </c>
      <c r="B16245" t="s">
        <v>42</v>
      </c>
      <c r="D16245" t="s">
        <v>78544</v>
      </c>
      <c r="E16245" t="s">
        <v>78545</v>
      </c>
      <c r="F16245">
        <v>0</v>
      </c>
      <c r="G16245">
        <v>343.7</v>
      </c>
    </row>
    <row r="16246" spans="1:7" x14ac:dyDescent="0.25">
      <c r="A16246" t="s">
        <v>40562</v>
      </c>
      <c r="B16246" t="s">
        <v>42</v>
      </c>
      <c r="D16246" t="s">
        <v>78553</v>
      </c>
      <c r="E16246" t="s">
        <v>78554</v>
      </c>
      <c r="F16246">
        <v>488</v>
      </c>
      <c r="G16246">
        <v>0</v>
      </c>
    </row>
    <row r="16247" spans="1:7" x14ac:dyDescent="0.25">
      <c r="A16247" t="s">
        <v>40564</v>
      </c>
      <c r="B16247" t="s">
        <v>42</v>
      </c>
      <c r="D16247" t="s">
        <v>78565</v>
      </c>
      <c r="E16247" t="s">
        <v>78566</v>
      </c>
      <c r="F16247">
        <v>0</v>
      </c>
      <c r="G16247">
        <v>0</v>
      </c>
    </row>
    <row r="16248" spans="1:7" x14ac:dyDescent="0.25">
      <c r="A16248" t="s">
        <v>40566</v>
      </c>
      <c r="B16248" t="s">
        <v>42</v>
      </c>
      <c r="D16248" t="s">
        <v>78582</v>
      </c>
      <c r="E16248" t="s">
        <v>78583</v>
      </c>
      <c r="F16248">
        <v>0</v>
      </c>
      <c r="G16248">
        <v>891.38</v>
      </c>
    </row>
    <row r="16249" spans="1:7" x14ac:dyDescent="0.25">
      <c r="A16249" t="s">
        <v>40568</v>
      </c>
      <c r="B16249" t="s">
        <v>40570</v>
      </c>
      <c r="D16249" t="s">
        <v>78617</v>
      </c>
      <c r="E16249" t="s">
        <v>78618</v>
      </c>
      <c r="F16249">
        <v>0</v>
      </c>
      <c r="G16249">
        <v>298.49</v>
      </c>
    </row>
    <row r="16250" spans="1:7" x14ac:dyDescent="0.25">
      <c r="A16250" t="s">
        <v>40571</v>
      </c>
      <c r="B16250" t="s">
        <v>40573</v>
      </c>
      <c r="D16250" t="s">
        <v>78736</v>
      </c>
      <c r="E16250" t="s">
        <v>78737</v>
      </c>
      <c r="F16250">
        <v>253</v>
      </c>
      <c r="G16250">
        <v>0</v>
      </c>
    </row>
    <row r="16251" spans="1:7" x14ac:dyDescent="0.25">
      <c r="A16251" t="s">
        <v>40574</v>
      </c>
      <c r="B16251" t="s">
        <v>42</v>
      </c>
      <c r="D16251" t="s">
        <v>78778</v>
      </c>
      <c r="E16251" t="s">
        <v>78779</v>
      </c>
      <c r="F16251">
        <v>0</v>
      </c>
      <c r="G16251">
        <v>352.51</v>
      </c>
    </row>
    <row r="16252" spans="1:7" x14ac:dyDescent="0.25">
      <c r="A16252" t="s">
        <v>40576</v>
      </c>
      <c r="B16252" t="s">
        <v>42</v>
      </c>
      <c r="D16252" t="s">
        <v>78885</v>
      </c>
      <c r="E16252" t="s">
        <v>78886</v>
      </c>
      <c r="F16252">
        <v>0</v>
      </c>
      <c r="G16252">
        <v>205.85</v>
      </c>
    </row>
    <row r="16253" spans="1:7" x14ac:dyDescent="0.25">
      <c r="A16253" t="s">
        <v>40578</v>
      </c>
      <c r="B16253" t="s">
        <v>42</v>
      </c>
      <c r="D16253" t="s">
        <v>78891</v>
      </c>
      <c r="E16253" t="s">
        <v>78892</v>
      </c>
      <c r="F16253">
        <v>908</v>
      </c>
      <c r="G16253">
        <v>579.95000000000005</v>
      </c>
    </row>
    <row r="16254" spans="1:7" x14ac:dyDescent="0.25">
      <c r="A16254" t="s">
        <v>40580</v>
      </c>
      <c r="B16254" t="s">
        <v>40582</v>
      </c>
      <c r="D16254" t="s">
        <v>78894</v>
      </c>
      <c r="E16254" t="s">
        <v>78895</v>
      </c>
      <c r="F16254">
        <v>597</v>
      </c>
      <c r="G16254">
        <v>0</v>
      </c>
    </row>
    <row r="16255" spans="1:7" x14ac:dyDescent="0.25">
      <c r="A16255" t="s">
        <v>40583</v>
      </c>
      <c r="B16255" t="s">
        <v>42</v>
      </c>
      <c r="D16255" t="s">
        <v>78942</v>
      </c>
      <c r="E16255" t="s">
        <v>78943</v>
      </c>
      <c r="F16255">
        <v>0</v>
      </c>
      <c r="G16255">
        <v>427.75</v>
      </c>
    </row>
    <row r="16256" spans="1:7" x14ac:dyDescent="0.25">
      <c r="A16256" t="s">
        <v>40585</v>
      </c>
      <c r="B16256" t="s">
        <v>42</v>
      </c>
      <c r="D16256" t="s">
        <v>78998</v>
      </c>
      <c r="E16256" t="s">
        <v>78999</v>
      </c>
      <c r="F16256">
        <v>0</v>
      </c>
      <c r="G16256">
        <v>243.35</v>
      </c>
    </row>
    <row r="16257" spans="1:7" x14ac:dyDescent="0.25">
      <c r="A16257" t="s">
        <v>40587</v>
      </c>
      <c r="B16257" t="s">
        <v>40589</v>
      </c>
      <c r="D16257" t="s">
        <v>79043</v>
      </c>
      <c r="E16257" t="s">
        <v>79044</v>
      </c>
      <c r="F16257">
        <v>610</v>
      </c>
      <c r="G16257">
        <v>0</v>
      </c>
    </row>
    <row r="16258" spans="1:7" x14ac:dyDescent="0.25">
      <c r="A16258" t="s">
        <v>40590</v>
      </c>
      <c r="B16258" t="s">
        <v>42</v>
      </c>
      <c r="D16258" t="s">
        <v>79046</v>
      </c>
      <c r="E16258" t="s">
        <v>79047</v>
      </c>
      <c r="F16258">
        <v>0</v>
      </c>
      <c r="G16258">
        <v>0</v>
      </c>
    </row>
    <row r="16259" spans="1:7" x14ac:dyDescent="0.25">
      <c r="A16259" t="s">
        <v>40592</v>
      </c>
      <c r="B16259" t="s">
        <v>42</v>
      </c>
      <c r="D16259" t="s">
        <v>79049</v>
      </c>
      <c r="E16259" t="s">
        <v>79050</v>
      </c>
      <c r="F16259">
        <v>1459</v>
      </c>
      <c r="G16259">
        <v>0</v>
      </c>
    </row>
    <row r="16260" spans="1:7" x14ac:dyDescent="0.25">
      <c r="A16260" t="s">
        <v>40594</v>
      </c>
      <c r="B16260" t="s">
        <v>40596</v>
      </c>
      <c r="D16260" t="s">
        <v>79222</v>
      </c>
      <c r="E16260" t="s">
        <v>79223</v>
      </c>
      <c r="F16260">
        <v>0</v>
      </c>
      <c r="G16260">
        <v>0</v>
      </c>
    </row>
    <row r="16261" spans="1:7" x14ac:dyDescent="0.25">
      <c r="A16261" t="s">
        <v>40597</v>
      </c>
      <c r="B16261" t="s">
        <v>42</v>
      </c>
      <c r="D16261" t="s">
        <v>79392</v>
      </c>
      <c r="E16261" t="s">
        <v>79393</v>
      </c>
      <c r="F16261">
        <v>0</v>
      </c>
      <c r="G16261">
        <v>408.93</v>
      </c>
    </row>
    <row r="16262" spans="1:7" x14ac:dyDescent="0.25">
      <c r="A16262" t="s">
        <v>40599</v>
      </c>
      <c r="B16262" t="s">
        <v>40601</v>
      </c>
      <c r="D16262" t="s">
        <v>79512</v>
      </c>
      <c r="E16262" t="s">
        <v>79513</v>
      </c>
      <c r="F16262">
        <v>91</v>
      </c>
      <c r="G16262">
        <v>494.95</v>
      </c>
    </row>
    <row r="16263" spans="1:7" x14ac:dyDescent="0.25">
      <c r="A16263" t="s">
        <v>40602</v>
      </c>
      <c r="B16263" t="s">
        <v>42</v>
      </c>
      <c r="D16263" t="s">
        <v>79778</v>
      </c>
      <c r="E16263" t="s">
        <v>79779</v>
      </c>
      <c r="F16263">
        <v>722</v>
      </c>
      <c r="G16263">
        <v>1050.75</v>
      </c>
    </row>
    <row r="16264" spans="1:7" x14ac:dyDescent="0.25">
      <c r="A16264" t="s">
        <v>40604</v>
      </c>
      <c r="B16264" t="s">
        <v>42</v>
      </c>
      <c r="D16264" t="s">
        <v>79891</v>
      </c>
      <c r="E16264" t="s">
        <v>79892</v>
      </c>
      <c r="F16264">
        <v>0</v>
      </c>
      <c r="G16264">
        <v>416.68</v>
      </c>
    </row>
    <row r="16265" spans="1:7" x14ac:dyDescent="0.25">
      <c r="A16265" t="s">
        <v>40606</v>
      </c>
      <c r="B16265" t="s">
        <v>42</v>
      </c>
      <c r="D16265" t="s">
        <v>79916</v>
      </c>
      <c r="E16265" t="s">
        <v>79917</v>
      </c>
      <c r="F16265">
        <v>240</v>
      </c>
      <c r="G16265">
        <v>675.02</v>
      </c>
    </row>
    <row r="16266" spans="1:7" x14ac:dyDescent="0.25">
      <c r="A16266" t="s">
        <v>40608</v>
      </c>
      <c r="B16266" t="s">
        <v>42</v>
      </c>
      <c r="D16266" t="s">
        <v>79954</v>
      </c>
      <c r="E16266" t="s">
        <v>79955</v>
      </c>
      <c r="F16266">
        <v>259</v>
      </c>
      <c r="G16266">
        <v>194.79</v>
      </c>
    </row>
    <row r="16267" spans="1:7" x14ac:dyDescent="0.25">
      <c r="A16267" t="s">
        <v>40610</v>
      </c>
      <c r="B16267" t="s">
        <v>42</v>
      </c>
      <c r="D16267" t="s">
        <v>80072</v>
      </c>
      <c r="E16267" t="s">
        <v>80073</v>
      </c>
      <c r="F16267">
        <v>0</v>
      </c>
      <c r="G16267">
        <v>0</v>
      </c>
    </row>
    <row r="16268" spans="1:7" x14ac:dyDescent="0.25">
      <c r="A16268" t="s">
        <v>40612</v>
      </c>
      <c r="B16268" t="s">
        <v>42</v>
      </c>
      <c r="D16268" t="s">
        <v>80284</v>
      </c>
      <c r="E16268" t="s">
        <v>80285</v>
      </c>
      <c r="F16268">
        <v>0</v>
      </c>
      <c r="G16268">
        <v>389.3</v>
      </c>
    </row>
    <row r="16269" spans="1:7" x14ac:dyDescent="0.25">
      <c r="A16269" t="s">
        <v>40614</v>
      </c>
      <c r="B16269" t="s">
        <v>42</v>
      </c>
      <c r="D16269" t="s">
        <v>80299</v>
      </c>
      <c r="E16269" t="s">
        <v>80300</v>
      </c>
      <c r="F16269">
        <v>0</v>
      </c>
      <c r="G16269">
        <v>0</v>
      </c>
    </row>
    <row r="16270" spans="1:7" x14ac:dyDescent="0.25">
      <c r="A16270" t="s">
        <v>40616</v>
      </c>
      <c r="B16270" t="s">
        <v>42</v>
      </c>
      <c r="D16270" t="s">
        <v>80302</v>
      </c>
      <c r="E16270" t="s">
        <v>80303</v>
      </c>
      <c r="F16270">
        <v>881</v>
      </c>
      <c r="G16270">
        <v>0</v>
      </c>
    </row>
    <row r="16271" spans="1:7" x14ac:dyDescent="0.25">
      <c r="A16271" t="s">
        <v>40618</v>
      </c>
      <c r="B16271" t="s">
        <v>42</v>
      </c>
      <c r="D16271" t="s">
        <v>80305</v>
      </c>
      <c r="E16271" t="s">
        <v>80306</v>
      </c>
      <c r="F16271">
        <v>2038</v>
      </c>
      <c r="G16271">
        <v>0</v>
      </c>
    </row>
    <row r="16272" spans="1:7" x14ac:dyDescent="0.25">
      <c r="A16272" t="s">
        <v>40620</v>
      </c>
      <c r="B16272" t="s">
        <v>40622</v>
      </c>
      <c r="D16272" t="s">
        <v>80367</v>
      </c>
      <c r="E16272" t="s">
        <v>80368</v>
      </c>
      <c r="F16272">
        <v>0</v>
      </c>
      <c r="G16272">
        <v>213.83</v>
      </c>
    </row>
    <row r="16273" spans="1:7" x14ac:dyDescent="0.25">
      <c r="A16273" t="s">
        <v>40623</v>
      </c>
      <c r="B16273" t="s">
        <v>42</v>
      </c>
      <c r="D16273" t="s">
        <v>80515</v>
      </c>
      <c r="E16273" t="s">
        <v>80516</v>
      </c>
      <c r="F16273">
        <v>0</v>
      </c>
      <c r="G16273">
        <v>838.42</v>
      </c>
    </row>
    <row r="16274" spans="1:7" x14ac:dyDescent="0.25">
      <c r="A16274" t="s">
        <v>40625</v>
      </c>
      <c r="B16274" t="s">
        <v>42</v>
      </c>
      <c r="D16274" t="s">
        <v>80634</v>
      </c>
      <c r="E16274" t="s">
        <v>80635</v>
      </c>
      <c r="F16274">
        <v>4500</v>
      </c>
      <c r="G16274">
        <v>0</v>
      </c>
    </row>
    <row r="16275" spans="1:7" x14ac:dyDescent="0.25">
      <c r="A16275" t="s">
        <v>40627</v>
      </c>
      <c r="B16275" t="s">
        <v>42</v>
      </c>
      <c r="D16275" t="s">
        <v>80710</v>
      </c>
      <c r="E16275" t="s">
        <v>80711</v>
      </c>
      <c r="F16275">
        <v>0</v>
      </c>
      <c r="G16275">
        <v>0</v>
      </c>
    </row>
    <row r="16276" spans="1:7" x14ac:dyDescent="0.25">
      <c r="A16276" t="s">
        <v>40629</v>
      </c>
      <c r="B16276" t="s">
        <v>42</v>
      </c>
      <c r="D16276" t="s">
        <v>80746</v>
      </c>
      <c r="E16276" t="s">
        <v>80747</v>
      </c>
      <c r="F16276">
        <v>0</v>
      </c>
      <c r="G16276">
        <v>0</v>
      </c>
    </row>
    <row r="16277" spans="1:7" x14ac:dyDescent="0.25">
      <c r="A16277" t="s">
        <v>40631</v>
      </c>
      <c r="B16277" t="s">
        <v>40633</v>
      </c>
      <c r="D16277" t="s">
        <v>80752</v>
      </c>
      <c r="E16277" t="s">
        <v>80753</v>
      </c>
      <c r="F16277">
        <v>0</v>
      </c>
      <c r="G16277">
        <v>99</v>
      </c>
    </row>
    <row r="16278" spans="1:7" x14ac:dyDescent="0.25">
      <c r="A16278" t="s">
        <v>40634</v>
      </c>
      <c r="B16278" t="s">
        <v>40636</v>
      </c>
      <c r="D16278" t="s">
        <v>80810</v>
      </c>
      <c r="E16278" t="s">
        <v>80811</v>
      </c>
      <c r="F16278">
        <v>4938</v>
      </c>
      <c r="G16278">
        <v>0</v>
      </c>
    </row>
    <row r="16279" spans="1:7" x14ac:dyDescent="0.25">
      <c r="A16279" t="s">
        <v>40637</v>
      </c>
      <c r="B16279" t="s">
        <v>40639</v>
      </c>
      <c r="D16279" t="s">
        <v>80841</v>
      </c>
      <c r="E16279" t="s">
        <v>80842</v>
      </c>
      <c r="F16279">
        <v>0</v>
      </c>
      <c r="G16279">
        <v>389.3</v>
      </c>
    </row>
    <row r="16280" spans="1:7" x14ac:dyDescent="0.25">
      <c r="A16280" t="s">
        <v>40640</v>
      </c>
      <c r="B16280" t="s">
        <v>42</v>
      </c>
      <c r="D16280" t="s">
        <v>80853</v>
      </c>
      <c r="E16280" t="s">
        <v>80854</v>
      </c>
      <c r="F16280">
        <v>0</v>
      </c>
      <c r="G16280">
        <v>617.86</v>
      </c>
    </row>
    <row r="16281" spans="1:7" x14ac:dyDescent="0.25">
      <c r="A16281" t="s">
        <v>40642</v>
      </c>
      <c r="B16281" t="s">
        <v>40644</v>
      </c>
      <c r="D16281" t="s">
        <v>81162</v>
      </c>
      <c r="E16281" t="s">
        <v>81163</v>
      </c>
      <c r="F16281">
        <v>0</v>
      </c>
      <c r="G16281">
        <v>312.54000000000002</v>
      </c>
    </row>
    <row r="16282" spans="1:7" x14ac:dyDescent="0.25">
      <c r="A16282" t="s">
        <v>40645</v>
      </c>
      <c r="B16282" t="s">
        <v>42</v>
      </c>
      <c r="D16282" t="s">
        <v>81205</v>
      </c>
      <c r="E16282" t="s">
        <v>81206</v>
      </c>
      <c r="F16282">
        <v>0</v>
      </c>
      <c r="G16282">
        <v>330.11</v>
      </c>
    </row>
    <row r="16283" spans="1:7" x14ac:dyDescent="0.25">
      <c r="A16283" t="s">
        <v>40647</v>
      </c>
      <c r="B16283" t="s">
        <v>42</v>
      </c>
      <c r="D16283" t="s">
        <v>81244</v>
      </c>
      <c r="E16283" t="s">
        <v>81245</v>
      </c>
      <c r="F16283">
        <v>0</v>
      </c>
      <c r="G16283">
        <v>0</v>
      </c>
    </row>
    <row r="16284" spans="1:7" x14ac:dyDescent="0.25">
      <c r="A16284" t="s">
        <v>40649</v>
      </c>
      <c r="B16284" t="s">
        <v>40651</v>
      </c>
      <c r="D16284" t="s">
        <v>81341</v>
      </c>
      <c r="E16284" t="s">
        <v>81342</v>
      </c>
      <c r="F16284">
        <v>0</v>
      </c>
      <c r="G16284">
        <v>434.19</v>
      </c>
    </row>
    <row r="16285" spans="1:7" x14ac:dyDescent="0.25">
      <c r="A16285" t="s">
        <v>40652</v>
      </c>
      <c r="B16285" t="s">
        <v>42</v>
      </c>
      <c r="D16285" t="s">
        <v>81396</v>
      </c>
      <c r="E16285" t="s">
        <v>81397</v>
      </c>
      <c r="F16285">
        <v>466</v>
      </c>
      <c r="G16285">
        <v>0</v>
      </c>
    </row>
    <row r="16286" spans="1:7" x14ac:dyDescent="0.25">
      <c r="A16286" t="s">
        <v>40654</v>
      </c>
      <c r="B16286" t="s">
        <v>42</v>
      </c>
      <c r="D16286" t="s">
        <v>81404</v>
      </c>
      <c r="E16286" t="s">
        <v>81405</v>
      </c>
      <c r="F16286">
        <v>0</v>
      </c>
      <c r="G16286">
        <v>440.98</v>
      </c>
    </row>
    <row r="16287" spans="1:7" x14ac:dyDescent="0.25">
      <c r="A16287" t="s">
        <v>40656</v>
      </c>
      <c r="B16287" t="s">
        <v>42</v>
      </c>
      <c r="D16287" t="s">
        <v>81481</v>
      </c>
      <c r="E16287" t="s">
        <v>81482</v>
      </c>
      <c r="F16287">
        <v>0</v>
      </c>
      <c r="G16287">
        <v>347.94</v>
      </c>
    </row>
    <row r="16288" spans="1:7" x14ac:dyDescent="0.25">
      <c r="A16288" t="s">
        <v>40658</v>
      </c>
      <c r="B16288" t="s">
        <v>40660</v>
      </c>
      <c r="D16288" t="s">
        <v>81510</v>
      </c>
      <c r="E16288" t="s">
        <v>81511</v>
      </c>
      <c r="F16288">
        <v>308</v>
      </c>
      <c r="G16288">
        <v>0</v>
      </c>
    </row>
    <row r="16289" spans="1:7" x14ac:dyDescent="0.25">
      <c r="A16289" t="s">
        <v>40661</v>
      </c>
      <c r="B16289" t="s">
        <v>32689</v>
      </c>
      <c r="D16289" t="s">
        <v>81569</v>
      </c>
      <c r="E16289" t="s">
        <v>81570</v>
      </c>
      <c r="F16289">
        <v>0</v>
      </c>
      <c r="G16289">
        <v>533</v>
      </c>
    </row>
    <row r="16290" spans="1:7" x14ac:dyDescent="0.25">
      <c r="A16290" t="s">
        <v>40663</v>
      </c>
      <c r="B16290" t="s">
        <v>40665</v>
      </c>
      <c r="D16290" t="s">
        <v>81599</v>
      </c>
      <c r="E16290" t="s">
        <v>81600</v>
      </c>
      <c r="F16290">
        <v>0</v>
      </c>
      <c r="G16290">
        <v>0</v>
      </c>
    </row>
    <row r="16291" spans="1:7" x14ac:dyDescent="0.25">
      <c r="A16291" t="s">
        <v>40666</v>
      </c>
      <c r="B16291" t="s">
        <v>40668</v>
      </c>
      <c r="D16291" t="s">
        <v>81862</v>
      </c>
      <c r="E16291" t="s">
        <v>81863</v>
      </c>
      <c r="F16291">
        <v>0</v>
      </c>
      <c r="G16291">
        <v>1507.61</v>
      </c>
    </row>
    <row r="16292" spans="1:7" x14ac:dyDescent="0.25">
      <c r="A16292" t="s">
        <v>40669</v>
      </c>
      <c r="B16292" t="s">
        <v>40671</v>
      </c>
      <c r="D16292" t="s">
        <v>81944</v>
      </c>
      <c r="E16292" t="s">
        <v>81945</v>
      </c>
      <c r="F16292">
        <v>0</v>
      </c>
      <c r="G16292">
        <v>110</v>
      </c>
    </row>
    <row r="16293" spans="1:7" x14ac:dyDescent="0.25">
      <c r="A16293" t="s">
        <v>40672</v>
      </c>
      <c r="B16293" t="s">
        <v>40674</v>
      </c>
      <c r="D16293" t="s">
        <v>82084</v>
      </c>
      <c r="E16293" t="s">
        <v>82085</v>
      </c>
      <c r="F16293">
        <v>0</v>
      </c>
      <c r="G16293">
        <v>117.7</v>
      </c>
    </row>
    <row r="16294" spans="1:7" x14ac:dyDescent="0.25">
      <c r="A16294" t="s">
        <v>40675</v>
      </c>
      <c r="B16294" t="s">
        <v>40677</v>
      </c>
      <c r="D16294" t="s">
        <v>82213</v>
      </c>
      <c r="E16294" t="s">
        <v>82214</v>
      </c>
      <c r="F16294">
        <v>0</v>
      </c>
      <c r="G16294">
        <v>349.4</v>
      </c>
    </row>
    <row r="16295" spans="1:7" x14ac:dyDescent="0.25">
      <c r="A16295" t="s">
        <v>40678</v>
      </c>
      <c r="B16295" t="s">
        <v>40680</v>
      </c>
      <c r="D16295" t="s">
        <v>82216</v>
      </c>
      <c r="E16295" t="s">
        <v>82217</v>
      </c>
      <c r="F16295">
        <v>0</v>
      </c>
      <c r="G16295">
        <v>809.36</v>
      </c>
    </row>
    <row r="16296" spans="1:7" x14ac:dyDescent="0.25">
      <c r="A16296" t="s">
        <v>40681</v>
      </c>
      <c r="B16296" t="s">
        <v>40683</v>
      </c>
      <c r="D16296" t="s">
        <v>82306</v>
      </c>
      <c r="E16296" t="s">
        <v>82307</v>
      </c>
      <c r="F16296">
        <v>0</v>
      </c>
      <c r="G16296">
        <v>182.1</v>
      </c>
    </row>
    <row r="16297" spans="1:7" x14ac:dyDescent="0.25">
      <c r="A16297" t="s">
        <v>40684</v>
      </c>
      <c r="B16297" t="s">
        <v>40686</v>
      </c>
      <c r="D16297" t="s">
        <v>82517</v>
      </c>
      <c r="E16297" t="s">
        <v>82518</v>
      </c>
      <c r="F16297">
        <v>0</v>
      </c>
      <c r="G16297">
        <v>0</v>
      </c>
    </row>
    <row r="16298" spans="1:7" x14ac:dyDescent="0.25">
      <c r="A16298" t="s">
        <v>40687</v>
      </c>
      <c r="B16298" t="s">
        <v>40689</v>
      </c>
      <c r="D16298" t="s">
        <v>82540</v>
      </c>
      <c r="E16298" t="s">
        <v>82541</v>
      </c>
      <c r="F16298">
        <v>0</v>
      </c>
      <c r="G16298">
        <v>0</v>
      </c>
    </row>
    <row r="16299" spans="1:7" x14ac:dyDescent="0.25">
      <c r="A16299" t="s">
        <v>40690</v>
      </c>
      <c r="B16299" t="s">
        <v>42</v>
      </c>
      <c r="D16299" t="s">
        <v>82568</v>
      </c>
      <c r="E16299" t="s">
        <v>82569</v>
      </c>
      <c r="F16299">
        <v>0</v>
      </c>
      <c r="G16299">
        <v>180.99</v>
      </c>
    </row>
    <row r="16300" spans="1:7" x14ac:dyDescent="0.25">
      <c r="A16300" t="s">
        <v>40692</v>
      </c>
      <c r="B16300" t="s">
        <v>40694</v>
      </c>
      <c r="D16300" t="s">
        <v>82571</v>
      </c>
      <c r="E16300" t="s">
        <v>82572</v>
      </c>
      <c r="F16300">
        <v>0</v>
      </c>
      <c r="G16300">
        <v>292.98</v>
      </c>
    </row>
    <row r="16301" spans="1:7" x14ac:dyDescent="0.25">
      <c r="A16301" t="s">
        <v>40695</v>
      </c>
      <c r="B16301" t="s">
        <v>40697</v>
      </c>
      <c r="D16301" t="s">
        <v>82601</v>
      </c>
      <c r="E16301" t="s">
        <v>82602</v>
      </c>
      <c r="F16301">
        <v>0</v>
      </c>
      <c r="G16301">
        <v>1234.24</v>
      </c>
    </row>
    <row r="16302" spans="1:7" x14ac:dyDescent="0.25">
      <c r="A16302" t="s">
        <v>40698</v>
      </c>
      <c r="B16302" t="s">
        <v>42</v>
      </c>
      <c r="D16302" t="s">
        <v>82603</v>
      </c>
      <c r="E16302" t="s">
        <v>82604</v>
      </c>
      <c r="F16302">
        <v>0</v>
      </c>
      <c r="G16302">
        <v>139.75</v>
      </c>
    </row>
    <row r="16303" spans="1:7" x14ac:dyDescent="0.25">
      <c r="A16303" t="s">
        <v>40700</v>
      </c>
      <c r="B16303" t="s">
        <v>42</v>
      </c>
      <c r="D16303" t="s">
        <v>82724</v>
      </c>
      <c r="E16303" t="s">
        <v>82725</v>
      </c>
      <c r="F16303">
        <v>245</v>
      </c>
      <c r="G16303">
        <v>1307.06</v>
      </c>
    </row>
    <row r="16304" spans="1:7" x14ac:dyDescent="0.25">
      <c r="A16304" t="s">
        <v>40702</v>
      </c>
      <c r="B16304" t="s">
        <v>42</v>
      </c>
      <c r="D16304" t="s">
        <v>82739</v>
      </c>
      <c r="E16304" t="s">
        <v>82740</v>
      </c>
      <c r="F16304">
        <v>1058</v>
      </c>
      <c r="G16304">
        <v>0</v>
      </c>
    </row>
    <row r="16305" spans="1:7" x14ac:dyDescent="0.25">
      <c r="A16305" t="s">
        <v>40704</v>
      </c>
      <c r="B16305" t="s">
        <v>42</v>
      </c>
      <c r="D16305" t="s">
        <v>82825</v>
      </c>
      <c r="E16305" t="s">
        <v>82826</v>
      </c>
      <c r="F16305">
        <v>0</v>
      </c>
      <c r="G16305">
        <v>588.87</v>
      </c>
    </row>
    <row r="16306" spans="1:7" x14ac:dyDescent="0.25">
      <c r="A16306" t="s">
        <v>40706</v>
      </c>
      <c r="B16306" t="s">
        <v>42</v>
      </c>
      <c r="D16306" t="s">
        <v>82899</v>
      </c>
      <c r="E16306" t="s">
        <v>82900</v>
      </c>
      <c r="F16306">
        <v>4600</v>
      </c>
      <c r="G16306">
        <v>0</v>
      </c>
    </row>
    <row r="16307" spans="1:7" x14ac:dyDescent="0.25">
      <c r="A16307" t="s">
        <v>40708</v>
      </c>
      <c r="B16307" t="s">
        <v>40710</v>
      </c>
      <c r="D16307" t="s">
        <v>82946</v>
      </c>
      <c r="E16307" t="s">
        <v>82947</v>
      </c>
      <c r="F16307">
        <v>0</v>
      </c>
      <c r="G16307">
        <v>559.96</v>
      </c>
    </row>
    <row r="16308" spans="1:7" x14ac:dyDescent="0.25">
      <c r="A16308" t="s">
        <v>40711</v>
      </c>
      <c r="B16308" t="s">
        <v>42</v>
      </c>
      <c r="D16308" t="s">
        <v>82973</v>
      </c>
      <c r="E16308" t="s">
        <v>82974</v>
      </c>
      <c r="F16308">
        <v>0</v>
      </c>
      <c r="G16308">
        <v>0</v>
      </c>
    </row>
    <row r="16309" spans="1:7" x14ac:dyDescent="0.25">
      <c r="A16309" t="s">
        <v>40713</v>
      </c>
      <c r="B16309" t="s">
        <v>40715</v>
      </c>
      <c r="D16309" t="s">
        <v>83182</v>
      </c>
      <c r="E16309" t="s">
        <v>83183</v>
      </c>
      <c r="F16309">
        <v>0</v>
      </c>
      <c r="G16309">
        <v>800</v>
      </c>
    </row>
    <row r="16310" spans="1:7" x14ac:dyDescent="0.25">
      <c r="A16310" t="s">
        <v>40716</v>
      </c>
      <c r="B16310" t="s">
        <v>40718</v>
      </c>
      <c r="D16310" t="s">
        <v>83185</v>
      </c>
      <c r="E16310" t="s">
        <v>83186</v>
      </c>
      <c r="F16310">
        <v>0</v>
      </c>
      <c r="G16310">
        <v>313.2</v>
      </c>
    </row>
    <row r="16311" spans="1:7" x14ac:dyDescent="0.25">
      <c r="A16311" t="s">
        <v>40719</v>
      </c>
      <c r="B16311" t="s">
        <v>40721</v>
      </c>
      <c r="D16311" t="s">
        <v>83248</v>
      </c>
      <c r="E16311" t="s">
        <v>83249</v>
      </c>
      <c r="F16311">
        <v>0</v>
      </c>
      <c r="G16311">
        <v>121.8</v>
      </c>
    </row>
    <row r="16312" spans="1:7" x14ac:dyDescent="0.25">
      <c r="A16312" t="s">
        <v>40722</v>
      </c>
      <c r="B16312" t="s">
        <v>40724</v>
      </c>
      <c r="D16312" t="s">
        <v>83251</v>
      </c>
      <c r="E16312" t="s">
        <v>83252</v>
      </c>
      <c r="F16312">
        <v>0</v>
      </c>
      <c r="G16312">
        <v>100</v>
      </c>
    </row>
    <row r="16313" spans="1:7" x14ac:dyDescent="0.25">
      <c r="A16313" t="s">
        <v>40725</v>
      </c>
      <c r="B16313" t="s">
        <v>42</v>
      </c>
      <c r="D16313" t="s">
        <v>83254</v>
      </c>
      <c r="E16313" t="s">
        <v>83255</v>
      </c>
      <c r="F16313">
        <v>0</v>
      </c>
      <c r="G16313">
        <v>100</v>
      </c>
    </row>
    <row r="16314" spans="1:7" x14ac:dyDescent="0.25">
      <c r="A16314" t="s">
        <v>40727</v>
      </c>
      <c r="B16314" t="s">
        <v>40729</v>
      </c>
      <c r="D16314" t="s">
        <v>83257</v>
      </c>
      <c r="E16314" t="s">
        <v>83258</v>
      </c>
      <c r="F16314">
        <v>0</v>
      </c>
      <c r="G16314">
        <v>379.66</v>
      </c>
    </row>
    <row r="16315" spans="1:7" x14ac:dyDescent="0.25">
      <c r="A16315" t="s">
        <v>40730</v>
      </c>
      <c r="B16315" t="s">
        <v>40732</v>
      </c>
      <c r="D16315" t="s">
        <v>83263</v>
      </c>
      <c r="E16315" t="s">
        <v>83264</v>
      </c>
      <c r="F16315">
        <v>0</v>
      </c>
      <c r="G16315">
        <v>97.55</v>
      </c>
    </row>
    <row r="16316" spans="1:7" x14ac:dyDescent="0.25">
      <c r="A16316" t="s">
        <v>40733</v>
      </c>
      <c r="B16316" t="s">
        <v>42</v>
      </c>
      <c r="D16316" t="s">
        <v>83317</v>
      </c>
      <c r="E16316" t="s">
        <v>83318</v>
      </c>
      <c r="F16316">
        <v>30</v>
      </c>
      <c r="G16316">
        <v>282.95</v>
      </c>
    </row>
    <row r="16317" spans="1:7" x14ac:dyDescent="0.25">
      <c r="A16317" t="s">
        <v>40735</v>
      </c>
      <c r="B16317" t="s">
        <v>42</v>
      </c>
      <c r="D16317" t="s">
        <v>83383</v>
      </c>
      <c r="E16317" t="s">
        <v>83384</v>
      </c>
      <c r="F16317">
        <v>0</v>
      </c>
      <c r="G16317">
        <v>187.65</v>
      </c>
    </row>
    <row r="16318" spans="1:7" x14ac:dyDescent="0.25">
      <c r="A16318" t="s">
        <v>40737</v>
      </c>
      <c r="B16318" t="s">
        <v>40739</v>
      </c>
      <c r="D16318" t="s">
        <v>83447</v>
      </c>
      <c r="E16318" t="s">
        <v>83448</v>
      </c>
      <c r="F16318">
        <v>0</v>
      </c>
      <c r="G16318">
        <v>463.27</v>
      </c>
    </row>
    <row r="16319" spans="1:7" x14ac:dyDescent="0.25">
      <c r="A16319" t="s">
        <v>40740</v>
      </c>
      <c r="B16319" t="s">
        <v>42</v>
      </c>
      <c r="D16319" t="s">
        <v>83453</v>
      </c>
      <c r="E16319" t="s">
        <v>83454</v>
      </c>
      <c r="F16319">
        <v>0</v>
      </c>
      <c r="G16319">
        <v>0</v>
      </c>
    </row>
    <row r="16320" spans="1:7" x14ac:dyDescent="0.25">
      <c r="A16320" t="s">
        <v>40742</v>
      </c>
      <c r="B16320" t="s">
        <v>42</v>
      </c>
      <c r="D16320" t="s">
        <v>83543</v>
      </c>
      <c r="E16320" t="s">
        <v>83544</v>
      </c>
      <c r="F16320">
        <v>0</v>
      </c>
      <c r="G16320">
        <v>263.58999999999997</v>
      </c>
    </row>
    <row r="16321" spans="1:7" x14ac:dyDescent="0.25">
      <c r="A16321" t="s">
        <v>40744</v>
      </c>
      <c r="B16321" t="s">
        <v>42</v>
      </c>
      <c r="D16321" t="s">
        <v>83546</v>
      </c>
      <c r="E16321" t="s">
        <v>83547</v>
      </c>
      <c r="F16321">
        <v>3375</v>
      </c>
      <c r="G16321">
        <v>0</v>
      </c>
    </row>
    <row r="16322" spans="1:7" x14ac:dyDescent="0.25">
      <c r="A16322" t="s">
        <v>40746</v>
      </c>
      <c r="B16322" t="s">
        <v>42</v>
      </c>
      <c r="D16322" t="s">
        <v>83566</v>
      </c>
      <c r="E16322" t="s">
        <v>83567</v>
      </c>
      <c r="F16322">
        <v>0</v>
      </c>
      <c r="G16322">
        <v>369.35</v>
      </c>
    </row>
    <row r="16323" spans="1:7" x14ac:dyDescent="0.25">
      <c r="A16323" t="s">
        <v>40748</v>
      </c>
      <c r="B16323" t="s">
        <v>42</v>
      </c>
      <c r="D16323" t="s">
        <v>83569</v>
      </c>
      <c r="E16323" t="s">
        <v>83570</v>
      </c>
      <c r="F16323">
        <v>0</v>
      </c>
      <c r="G16323">
        <v>213.83</v>
      </c>
    </row>
    <row r="16324" spans="1:7" x14ac:dyDescent="0.25">
      <c r="A16324" t="s">
        <v>40750</v>
      </c>
      <c r="B16324" t="s">
        <v>40752</v>
      </c>
      <c r="D16324" t="s">
        <v>83646</v>
      </c>
      <c r="E16324" t="s">
        <v>83647</v>
      </c>
      <c r="F16324">
        <v>0</v>
      </c>
      <c r="G16324">
        <v>247.48</v>
      </c>
    </row>
    <row r="16325" spans="1:7" x14ac:dyDescent="0.25">
      <c r="A16325" t="s">
        <v>40753</v>
      </c>
      <c r="B16325" t="s">
        <v>42</v>
      </c>
      <c r="D16325" t="s">
        <v>83648</v>
      </c>
      <c r="E16325" t="s">
        <v>83649</v>
      </c>
      <c r="F16325">
        <v>0</v>
      </c>
      <c r="G16325">
        <v>372.57</v>
      </c>
    </row>
    <row r="16326" spans="1:7" x14ac:dyDescent="0.25">
      <c r="A16326" t="s">
        <v>40755</v>
      </c>
      <c r="B16326" t="s">
        <v>40757</v>
      </c>
      <c r="D16326" t="s">
        <v>83728</v>
      </c>
      <c r="E16326" t="s">
        <v>83729</v>
      </c>
      <c r="F16326">
        <v>0</v>
      </c>
      <c r="G16326">
        <v>287.99</v>
      </c>
    </row>
    <row r="16327" spans="1:7" x14ac:dyDescent="0.25">
      <c r="A16327" t="s">
        <v>40758</v>
      </c>
      <c r="B16327" t="s">
        <v>42</v>
      </c>
      <c r="D16327" t="s">
        <v>83793</v>
      </c>
      <c r="E16327" t="s">
        <v>83794</v>
      </c>
      <c r="F16327">
        <v>2430</v>
      </c>
      <c r="G16327">
        <v>0</v>
      </c>
    </row>
    <row r="16328" spans="1:7" x14ac:dyDescent="0.25">
      <c r="A16328" t="s">
        <v>40760</v>
      </c>
      <c r="B16328" t="s">
        <v>40762</v>
      </c>
      <c r="D16328" t="s">
        <v>83796</v>
      </c>
      <c r="E16328" t="s">
        <v>83797</v>
      </c>
      <c r="F16328">
        <v>550</v>
      </c>
      <c r="G16328">
        <v>541.52</v>
      </c>
    </row>
    <row r="16329" spans="1:7" x14ac:dyDescent="0.25">
      <c r="A16329" t="s">
        <v>40763</v>
      </c>
      <c r="B16329" t="s">
        <v>40765</v>
      </c>
      <c r="D16329" t="s">
        <v>83984</v>
      </c>
      <c r="E16329" t="s">
        <v>83985</v>
      </c>
      <c r="F16329">
        <v>0</v>
      </c>
      <c r="G16329">
        <v>100.99</v>
      </c>
    </row>
    <row r="16330" spans="1:7" x14ac:dyDescent="0.25">
      <c r="A16330" t="s">
        <v>40766</v>
      </c>
      <c r="B16330" t="s">
        <v>42</v>
      </c>
      <c r="D16330" t="s">
        <v>84051</v>
      </c>
      <c r="E16330" t="s">
        <v>84052</v>
      </c>
      <c r="F16330">
        <v>0</v>
      </c>
      <c r="G16330">
        <v>319.66000000000003</v>
      </c>
    </row>
    <row r="16331" spans="1:7" x14ac:dyDescent="0.25">
      <c r="A16331" t="s">
        <v>40768</v>
      </c>
      <c r="B16331" t="s">
        <v>42</v>
      </c>
      <c r="D16331" t="s">
        <v>84087</v>
      </c>
      <c r="E16331" t="s">
        <v>84088</v>
      </c>
      <c r="F16331">
        <v>0</v>
      </c>
      <c r="G16331">
        <v>209.75</v>
      </c>
    </row>
    <row r="16332" spans="1:7" x14ac:dyDescent="0.25">
      <c r="A16332" t="s">
        <v>40770</v>
      </c>
      <c r="B16332" t="s">
        <v>42</v>
      </c>
      <c r="D16332" t="s">
        <v>84090</v>
      </c>
      <c r="E16332" t="s">
        <v>84091</v>
      </c>
      <c r="F16332">
        <v>0</v>
      </c>
      <c r="G16332">
        <v>234.69</v>
      </c>
    </row>
    <row r="16333" spans="1:7" x14ac:dyDescent="0.25">
      <c r="A16333" t="s">
        <v>40772</v>
      </c>
      <c r="B16333" t="s">
        <v>42</v>
      </c>
      <c r="D16333" t="s">
        <v>84145</v>
      </c>
      <c r="E16333" t="s">
        <v>84146</v>
      </c>
      <c r="F16333">
        <v>0</v>
      </c>
      <c r="G16333">
        <v>316.44</v>
      </c>
    </row>
    <row r="16334" spans="1:7" x14ac:dyDescent="0.25">
      <c r="A16334" t="s">
        <v>40774</v>
      </c>
      <c r="B16334" t="s">
        <v>42</v>
      </c>
      <c r="D16334" t="s">
        <v>84154</v>
      </c>
      <c r="E16334" t="s">
        <v>84155</v>
      </c>
      <c r="F16334">
        <v>0</v>
      </c>
      <c r="G16334">
        <v>325.97000000000003</v>
      </c>
    </row>
    <row r="16335" spans="1:7" x14ac:dyDescent="0.25">
      <c r="A16335" t="s">
        <v>40776</v>
      </c>
      <c r="B16335" t="s">
        <v>42</v>
      </c>
      <c r="D16335" t="s">
        <v>84208</v>
      </c>
      <c r="E16335" t="s">
        <v>84209</v>
      </c>
      <c r="F16335">
        <v>0</v>
      </c>
      <c r="G16335">
        <v>281.85000000000002</v>
      </c>
    </row>
    <row r="16336" spans="1:7" x14ac:dyDescent="0.25">
      <c r="A16336" t="s">
        <v>40778</v>
      </c>
      <c r="B16336" t="s">
        <v>42</v>
      </c>
      <c r="D16336" t="s">
        <v>84222</v>
      </c>
      <c r="E16336" t="s">
        <v>84223</v>
      </c>
      <c r="F16336">
        <v>0</v>
      </c>
      <c r="G16336">
        <v>377.87</v>
      </c>
    </row>
    <row r="16337" spans="1:7" x14ac:dyDescent="0.25">
      <c r="A16337" t="s">
        <v>40780</v>
      </c>
      <c r="B16337" t="s">
        <v>40782</v>
      </c>
      <c r="D16337" t="s">
        <v>84376</v>
      </c>
      <c r="E16337" t="s">
        <v>84377</v>
      </c>
      <c r="F16337">
        <v>210</v>
      </c>
      <c r="G16337">
        <v>221.04</v>
      </c>
    </row>
    <row r="16338" spans="1:7" x14ac:dyDescent="0.25">
      <c r="A16338" t="s">
        <v>40783</v>
      </c>
      <c r="B16338" t="s">
        <v>42</v>
      </c>
      <c r="D16338" t="s">
        <v>84394</v>
      </c>
      <c r="E16338" t="s">
        <v>84395</v>
      </c>
      <c r="F16338">
        <v>0</v>
      </c>
      <c r="G16338">
        <v>143.25</v>
      </c>
    </row>
    <row r="16339" spans="1:7" x14ac:dyDescent="0.25">
      <c r="A16339" t="s">
        <v>40785</v>
      </c>
      <c r="B16339" t="s">
        <v>42</v>
      </c>
      <c r="D16339" t="s">
        <v>84491</v>
      </c>
      <c r="E16339" t="s">
        <v>84492</v>
      </c>
      <c r="F16339">
        <v>0</v>
      </c>
      <c r="G16339">
        <v>275.98</v>
      </c>
    </row>
    <row r="16340" spans="1:7" x14ac:dyDescent="0.25">
      <c r="A16340" t="s">
        <v>40787</v>
      </c>
      <c r="B16340" t="s">
        <v>40789</v>
      </c>
      <c r="D16340" t="s">
        <v>84600</v>
      </c>
      <c r="E16340" t="s">
        <v>84601</v>
      </c>
      <c r="F16340">
        <v>0</v>
      </c>
      <c r="G16340">
        <v>0</v>
      </c>
    </row>
    <row r="16341" spans="1:7" x14ac:dyDescent="0.25">
      <c r="A16341" t="s">
        <v>40790</v>
      </c>
      <c r="B16341" t="s">
        <v>42</v>
      </c>
      <c r="D16341" t="s">
        <v>84761</v>
      </c>
      <c r="E16341" t="s">
        <v>84762</v>
      </c>
      <c r="F16341">
        <v>0</v>
      </c>
      <c r="G16341">
        <v>260.45</v>
      </c>
    </row>
    <row r="16342" spans="1:7" x14ac:dyDescent="0.25">
      <c r="A16342" t="s">
        <v>40792</v>
      </c>
      <c r="B16342" t="s">
        <v>40794</v>
      </c>
      <c r="D16342" t="s">
        <v>84811</v>
      </c>
      <c r="E16342" t="s">
        <v>84812</v>
      </c>
      <c r="F16342">
        <v>0</v>
      </c>
      <c r="G16342">
        <v>536.6</v>
      </c>
    </row>
    <row r="16343" spans="1:7" x14ac:dyDescent="0.25">
      <c r="A16343" t="s">
        <v>40795</v>
      </c>
      <c r="B16343" t="s">
        <v>42</v>
      </c>
      <c r="D16343" t="s">
        <v>84822</v>
      </c>
      <c r="E16343" t="s">
        <v>84823</v>
      </c>
      <c r="F16343">
        <v>349</v>
      </c>
      <c r="G16343">
        <v>0</v>
      </c>
    </row>
    <row r="16344" spans="1:7" x14ac:dyDescent="0.25">
      <c r="A16344" t="s">
        <v>40797</v>
      </c>
      <c r="B16344" t="s">
        <v>42</v>
      </c>
      <c r="D16344" t="s">
        <v>84931</v>
      </c>
      <c r="E16344" t="s">
        <v>84932</v>
      </c>
      <c r="F16344">
        <v>0</v>
      </c>
      <c r="G16344">
        <v>401.21</v>
      </c>
    </row>
    <row r="16345" spans="1:7" x14ac:dyDescent="0.25">
      <c r="A16345" t="s">
        <v>40799</v>
      </c>
      <c r="B16345" t="s">
        <v>42</v>
      </c>
      <c r="D16345" t="s">
        <v>85035</v>
      </c>
      <c r="E16345" t="s">
        <v>85036</v>
      </c>
      <c r="F16345">
        <v>3414</v>
      </c>
      <c r="G16345">
        <v>0</v>
      </c>
    </row>
    <row r="16346" spans="1:7" x14ac:dyDescent="0.25">
      <c r="A16346" t="s">
        <v>40801</v>
      </c>
      <c r="B16346" t="s">
        <v>42</v>
      </c>
      <c r="D16346" t="s">
        <v>85062</v>
      </c>
      <c r="E16346" t="s">
        <v>85063</v>
      </c>
      <c r="F16346">
        <v>727</v>
      </c>
      <c r="G16346">
        <v>0</v>
      </c>
    </row>
    <row r="16347" spans="1:7" x14ac:dyDescent="0.25">
      <c r="A16347" t="s">
        <v>40803</v>
      </c>
      <c r="B16347" t="s">
        <v>42</v>
      </c>
      <c r="D16347" t="s">
        <v>85065</v>
      </c>
      <c r="E16347" t="s">
        <v>85066</v>
      </c>
      <c r="F16347">
        <v>0</v>
      </c>
      <c r="G16347">
        <v>0</v>
      </c>
    </row>
    <row r="16348" spans="1:7" x14ac:dyDescent="0.25">
      <c r="A16348" t="s">
        <v>40805</v>
      </c>
      <c r="B16348" t="s">
        <v>42</v>
      </c>
      <c r="D16348" t="s">
        <v>85068</v>
      </c>
      <c r="E16348" t="s">
        <v>85069</v>
      </c>
      <c r="F16348">
        <v>0</v>
      </c>
      <c r="G16348">
        <v>0</v>
      </c>
    </row>
    <row r="16349" spans="1:7" x14ac:dyDescent="0.25">
      <c r="A16349" t="s">
        <v>40807</v>
      </c>
      <c r="B16349" t="s">
        <v>42</v>
      </c>
      <c r="D16349" t="s">
        <v>85071</v>
      </c>
      <c r="E16349" t="s">
        <v>85072</v>
      </c>
      <c r="F16349">
        <v>0</v>
      </c>
      <c r="G16349">
        <v>0</v>
      </c>
    </row>
    <row r="16350" spans="1:7" x14ac:dyDescent="0.25">
      <c r="A16350" t="s">
        <v>40809</v>
      </c>
      <c r="B16350" t="s">
        <v>42</v>
      </c>
      <c r="D16350" t="s">
        <v>85089</v>
      </c>
      <c r="E16350" t="s">
        <v>85090</v>
      </c>
      <c r="F16350">
        <v>0</v>
      </c>
      <c r="G16350">
        <v>124290.4</v>
      </c>
    </row>
    <row r="16351" spans="1:7" x14ac:dyDescent="0.25">
      <c r="A16351" t="s">
        <v>40811</v>
      </c>
      <c r="B16351" t="s">
        <v>42</v>
      </c>
      <c r="D16351" t="s">
        <v>85110</v>
      </c>
      <c r="E16351" t="s">
        <v>85111</v>
      </c>
      <c r="F16351">
        <v>13830</v>
      </c>
      <c r="G16351">
        <v>0</v>
      </c>
    </row>
    <row r="16352" spans="1:7" x14ac:dyDescent="0.25">
      <c r="A16352" t="s">
        <v>40813</v>
      </c>
      <c r="B16352" t="s">
        <v>42</v>
      </c>
      <c r="D16352" t="s">
        <v>85113</v>
      </c>
      <c r="E16352" t="s">
        <v>85114</v>
      </c>
      <c r="F16352">
        <v>0</v>
      </c>
      <c r="G16352">
        <v>0</v>
      </c>
    </row>
    <row r="16353" spans="1:7" x14ac:dyDescent="0.25">
      <c r="A16353" t="s">
        <v>40815</v>
      </c>
      <c r="B16353" t="s">
        <v>42</v>
      </c>
      <c r="D16353" t="s">
        <v>85119</v>
      </c>
      <c r="E16353" t="s">
        <v>85120</v>
      </c>
      <c r="F16353">
        <v>124</v>
      </c>
      <c r="G16353">
        <v>0</v>
      </c>
    </row>
    <row r="16354" spans="1:7" x14ac:dyDescent="0.25">
      <c r="A16354" t="s">
        <v>40817</v>
      </c>
      <c r="B16354" t="s">
        <v>42</v>
      </c>
      <c r="D16354" t="s">
        <v>85262</v>
      </c>
      <c r="E16354" t="s">
        <v>85263</v>
      </c>
      <c r="F16354">
        <v>1890</v>
      </c>
      <c r="G16354">
        <v>0</v>
      </c>
    </row>
    <row r="16355" spans="1:7" x14ac:dyDescent="0.25">
      <c r="A16355" t="s">
        <v>40819</v>
      </c>
      <c r="B16355" t="s">
        <v>42</v>
      </c>
      <c r="D16355" t="s">
        <v>85271</v>
      </c>
      <c r="E16355" t="s">
        <v>85272</v>
      </c>
      <c r="F16355">
        <v>0</v>
      </c>
      <c r="G16355">
        <v>579.52</v>
      </c>
    </row>
    <row r="16356" spans="1:7" x14ac:dyDescent="0.25">
      <c r="A16356" t="s">
        <v>40821</v>
      </c>
      <c r="B16356" t="s">
        <v>40823</v>
      </c>
      <c r="D16356" t="s">
        <v>85281</v>
      </c>
      <c r="E16356" t="s">
        <v>85282</v>
      </c>
      <c r="F16356">
        <v>0</v>
      </c>
      <c r="G16356">
        <v>831.68</v>
      </c>
    </row>
    <row r="16357" spans="1:7" x14ac:dyDescent="0.25">
      <c r="A16357" t="s">
        <v>40824</v>
      </c>
      <c r="B16357" t="s">
        <v>42</v>
      </c>
      <c r="D16357" t="s">
        <v>85305</v>
      </c>
      <c r="E16357" t="s">
        <v>85306</v>
      </c>
      <c r="F16357">
        <v>585</v>
      </c>
      <c r="G16357">
        <v>0</v>
      </c>
    </row>
    <row r="16358" spans="1:7" x14ac:dyDescent="0.25">
      <c r="A16358" t="s">
        <v>40826</v>
      </c>
      <c r="B16358" t="s">
        <v>42</v>
      </c>
      <c r="D16358" t="s">
        <v>85347</v>
      </c>
      <c r="E16358" t="s">
        <v>85348</v>
      </c>
      <c r="F16358">
        <v>222</v>
      </c>
      <c r="G16358">
        <v>215.75</v>
      </c>
    </row>
    <row r="16359" spans="1:7" x14ac:dyDescent="0.25">
      <c r="A16359" t="s">
        <v>40828</v>
      </c>
      <c r="B16359" t="s">
        <v>42</v>
      </c>
      <c r="D16359" t="s">
        <v>85350</v>
      </c>
      <c r="E16359" t="s">
        <v>85351</v>
      </c>
      <c r="F16359">
        <v>3390</v>
      </c>
      <c r="G16359">
        <v>0</v>
      </c>
    </row>
    <row r="16360" spans="1:7" x14ac:dyDescent="0.25">
      <c r="A16360" t="s">
        <v>40830</v>
      </c>
      <c r="B16360" t="s">
        <v>40832</v>
      </c>
      <c r="D16360" t="s">
        <v>85391</v>
      </c>
      <c r="E16360" t="s">
        <v>85392</v>
      </c>
      <c r="F16360">
        <v>118</v>
      </c>
      <c r="G16360">
        <v>0</v>
      </c>
    </row>
    <row r="16361" spans="1:7" x14ac:dyDescent="0.25">
      <c r="A16361" t="s">
        <v>40833</v>
      </c>
      <c r="B16361" t="s">
        <v>40835</v>
      </c>
      <c r="D16361" t="s">
        <v>85655</v>
      </c>
      <c r="E16361" t="s">
        <v>85656</v>
      </c>
      <c r="F16361">
        <v>0</v>
      </c>
      <c r="G16361">
        <v>157.59</v>
      </c>
    </row>
    <row r="16362" spans="1:7" x14ac:dyDescent="0.25">
      <c r="A16362" t="s">
        <v>40836</v>
      </c>
      <c r="B16362" t="s">
        <v>40838</v>
      </c>
      <c r="D16362" t="s">
        <v>85658</v>
      </c>
      <c r="E16362" t="s">
        <v>85659</v>
      </c>
      <c r="F16362">
        <v>0</v>
      </c>
      <c r="G16362">
        <v>612.87</v>
      </c>
    </row>
    <row r="16363" spans="1:7" x14ac:dyDescent="0.25">
      <c r="A16363" t="s">
        <v>40839</v>
      </c>
      <c r="B16363" t="s">
        <v>37178</v>
      </c>
      <c r="D16363" t="s">
        <v>85685</v>
      </c>
      <c r="E16363" t="s">
        <v>85686</v>
      </c>
      <c r="F16363">
        <v>0</v>
      </c>
      <c r="G16363">
        <v>0</v>
      </c>
    </row>
    <row r="16364" spans="1:7" x14ac:dyDescent="0.25">
      <c r="A16364" t="s">
        <v>40841</v>
      </c>
      <c r="B16364" t="s">
        <v>40843</v>
      </c>
      <c r="D16364" t="s">
        <v>85719</v>
      </c>
      <c r="E16364" t="s">
        <v>85720</v>
      </c>
      <c r="F16364">
        <v>0</v>
      </c>
      <c r="G16364">
        <v>334.44</v>
      </c>
    </row>
    <row r="16365" spans="1:7" x14ac:dyDescent="0.25">
      <c r="A16365" t="s">
        <v>40844</v>
      </c>
      <c r="B16365" t="s">
        <v>42</v>
      </c>
      <c r="D16365" t="s">
        <v>85728</v>
      </c>
      <c r="E16365" t="s">
        <v>85729</v>
      </c>
      <c r="F16365">
        <v>550</v>
      </c>
      <c r="G16365">
        <v>0</v>
      </c>
    </row>
    <row r="16366" spans="1:7" x14ac:dyDescent="0.25">
      <c r="A16366" t="s">
        <v>40846</v>
      </c>
      <c r="B16366" t="s">
        <v>42</v>
      </c>
      <c r="D16366" t="s">
        <v>85749</v>
      </c>
      <c r="E16366" t="s">
        <v>85750</v>
      </c>
      <c r="F16366">
        <v>0</v>
      </c>
      <c r="G16366">
        <v>638.09</v>
      </c>
    </row>
    <row r="16367" spans="1:7" x14ac:dyDescent="0.25">
      <c r="A16367" t="s">
        <v>40848</v>
      </c>
      <c r="B16367" t="s">
        <v>42</v>
      </c>
      <c r="D16367" t="s">
        <v>85803</v>
      </c>
      <c r="E16367" t="s">
        <v>85804</v>
      </c>
      <c r="F16367">
        <v>0</v>
      </c>
      <c r="G16367">
        <v>0</v>
      </c>
    </row>
    <row r="16368" spans="1:7" x14ac:dyDescent="0.25">
      <c r="A16368" t="s">
        <v>40850</v>
      </c>
      <c r="B16368" t="s">
        <v>42</v>
      </c>
      <c r="D16368" t="s">
        <v>85827</v>
      </c>
      <c r="E16368" t="s">
        <v>85828</v>
      </c>
      <c r="F16368">
        <v>0</v>
      </c>
      <c r="G16368">
        <v>546.04</v>
      </c>
    </row>
    <row r="16369" spans="1:7" x14ac:dyDescent="0.25">
      <c r="A16369" t="s">
        <v>40852</v>
      </c>
      <c r="B16369" t="s">
        <v>42</v>
      </c>
      <c r="D16369" t="s">
        <v>85975</v>
      </c>
      <c r="E16369" t="s">
        <v>85976</v>
      </c>
      <c r="F16369">
        <v>0</v>
      </c>
      <c r="G16369">
        <v>370.97</v>
      </c>
    </row>
    <row r="16370" spans="1:7" x14ac:dyDescent="0.25">
      <c r="A16370" t="s">
        <v>40854</v>
      </c>
      <c r="B16370" t="s">
        <v>40856</v>
      </c>
      <c r="D16370" t="s">
        <v>86038</v>
      </c>
      <c r="E16370" t="s">
        <v>86039</v>
      </c>
      <c r="F16370">
        <v>0</v>
      </c>
      <c r="G16370">
        <v>2769</v>
      </c>
    </row>
    <row r="16371" spans="1:7" x14ac:dyDescent="0.25">
      <c r="A16371" t="s">
        <v>40857</v>
      </c>
      <c r="B16371" t="s">
        <v>40859</v>
      </c>
      <c r="D16371" t="s">
        <v>86092</v>
      </c>
      <c r="E16371" t="s">
        <v>86093</v>
      </c>
      <c r="F16371">
        <v>0</v>
      </c>
      <c r="G16371">
        <v>117.7</v>
      </c>
    </row>
    <row r="16372" spans="1:7" x14ac:dyDescent="0.25">
      <c r="A16372" t="s">
        <v>40860</v>
      </c>
      <c r="B16372" t="s">
        <v>42</v>
      </c>
      <c r="D16372" t="s">
        <v>86644</v>
      </c>
      <c r="E16372" t="s">
        <v>86645</v>
      </c>
      <c r="F16372">
        <v>1130</v>
      </c>
      <c r="G16372">
        <v>482.85</v>
      </c>
    </row>
    <row r="16373" spans="1:7" x14ac:dyDescent="0.25">
      <c r="A16373" t="s">
        <v>40862</v>
      </c>
      <c r="B16373" t="s">
        <v>42</v>
      </c>
      <c r="D16373" t="s">
        <v>86810</v>
      </c>
      <c r="E16373" t="s">
        <v>86811</v>
      </c>
      <c r="F16373">
        <v>0</v>
      </c>
      <c r="G16373">
        <v>113.3</v>
      </c>
    </row>
    <row r="16374" spans="1:7" x14ac:dyDescent="0.25">
      <c r="A16374" t="s">
        <v>40864</v>
      </c>
      <c r="B16374" t="s">
        <v>40866</v>
      </c>
      <c r="D16374" t="s">
        <v>86869</v>
      </c>
      <c r="E16374" t="s">
        <v>86870</v>
      </c>
      <c r="F16374">
        <v>0</v>
      </c>
      <c r="G16374">
        <v>309.5</v>
      </c>
    </row>
    <row r="16375" spans="1:7" x14ac:dyDescent="0.25">
      <c r="A16375" t="s">
        <v>40867</v>
      </c>
      <c r="B16375" t="s">
        <v>42</v>
      </c>
      <c r="D16375" t="s">
        <v>86989</v>
      </c>
      <c r="E16375" t="s">
        <v>86990</v>
      </c>
      <c r="F16375">
        <v>0</v>
      </c>
      <c r="G16375">
        <v>1195.24</v>
      </c>
    </row>
    <row r="16376" spans="1:7" x14ac:dyDescent="0.25">
      <c r="A16376" t="s">
        <v>40869</v>
      </c>
      <c r="B16376" t="s">
        <v>42</v>
      </c>
      <c r="D16376" t="s">
        <v>87294</v>
      </c>
      <c r="E16376" t="s">
        <v>87295</v>
      </c>
      <c r="F16376">
        <v>0</v>
      </c>
      <c r="G16376">
        <v>150.33000000000001</v>
      </c>
    </row>
    <row r="16377" spans="1:7" x14ac:dyDescent="0.25">
      <c r="A16377" t="s">
        <v>40871</v>
      </c>
      <c r="B16377" t="s">
        <v>40873</v>
      </c>
      <c r="D16377" t="s">
        <v>87360</v>
      </c>
      <c r="E16377" t="s">
        <v>87361</v>
      </c>
      <c r="F16377">
        <v>0</v>
      </c>
      <c r="G16377">
        <v>125.86</v>
      </c>
    </row>
    <row r="16378" spans="1:7" x14ac:dyDescent="0.25">
      <c r="A16378" t="s">
        <v>40874</v>
      </c>
      <c r="B16378" t="s">
        <v>42</v>
      </c>
      <c r="D16378" t="s">
        <v>87542</v>
      </c>
      <c r="E16378" t="s">
        <v>87543</v>
      </c>
      <c r="F16378">
        <v>4433</v>
      </c>
      <c r="G16378">
        <v>0</v>
      </c>
    </row>
    <row r="16379" spans="1:7" x14ac:dyDescent="0.25">
      <c r="A16379" t="s">
        <v>40876</v>
      </c>
      <c r="B16379" t="s">
        <v>40878</v>
      </c>
      <c r="D16379" t="s">
        <v>87557</v>
      </c>
      <c r="E16379" t="s">
        <v>87558</v>
      </c>
      <c r="F16379">
        <v>0</v>
      </c>
      <c r="G16379">
        <v>349.4</v>
      </c>
    </row>
    <row r="16380" spans="1:7" x14ac:dyDescent="0.25">
      <c r="A16380" t="s">
        <v>40879</v>
      </c>
      <c r="B16380" t="s">
        <v>40881</v>
      </c>
      <c r="D16380" t="s">
        <v>87614</v>
      </c>
      <c r="E16380" t="s">
        <v>87615</v>
      </c>
      <c r="F16380">
        <v>0</v>
      </c>
      <c r="G16380">
        <v>218.12</v>
      </c>
    </row>
    <row r="16381" spans="1:7" x14ac:dyDescent="0.25">
      <c r="A16381" t="s">
        <v>40882</v>
      </c>
      <c r="B16381" t="s">
        <v>40884</v>
      </c>
      <c r="D16381" t="s">
        <v>87617</v>
      </c>
      <c r="E16381" t="s">
        <v>87618</v>
      </c>
      <c r="F16381">
        <v>0</v>
      </c>
      <c r="G16381">
        <v>147.68</v>
      </c>
    </row>
    <row r="16382" spans="1:7" x14ac:dyDescent="0.25">
      <c r="A16382" t="s">
        <v>40885</v>
      </c>
      <c r="B16382" t="s">
        <v>42</v>
      </c>
      <c r="D16382" t="s">
        <v>87620</v>
      </c>
      <c r="E16382" t="s">
        <v>87621</v>
      </c>
      <c r="F16382">
        <v>0</v>
      </c>
      <c r="G16382">
        <v>142.68</v>
      </c>
    </row>
    <row r="16383" spans="1:7" x14ac:dyDescent="0.25">
      <c r="A16383" t="s">
        <v>40887</v>
      </c>
      <c r="B16383" t="s">
        <v>40889</v>
      </c>
      <c r="D16383" t="s">
        <v>87623</v>
      </c>
      <c r="E16383" t="s">
        <v>87624</v>
      </c>
      <c r="F16383">
        <v>69</v>
      </c>
      <c r="G16383">
        <v>826.89</v>
      </c>
    </row>
    <row r="16384" spans="1:7" x14ac:dyDescent="0.25">
      <c r="A16384" t="s">
        <v>40890</v>
      </c>
      <c r="B16384" t="s">
        <v>40892</v>
      </c>
      <c r="D16384" t="s">
        <v>87695</v>
      </c>
      <c r="E16384" t="s">
        <v>87696</v>
      </c>
      <c r="F16384">
        <v>0</v>
      </c>
      <c r="G16384">
        <v>816.45</v>
      </c>
    </row>
    <row r="16385" spans="1:7" x14ac:dyDescent="0.25">
      <c r="A16385" t="s">
        <v>40893</v>
      </c>
      <c r="B16385" t="s">
        <v>40895</v>
      </c>
      <c r="D16385" t="s">
        <v>87707</v>
      </c>
      <c r="E16385" t="s">
        <v>87708</v>
      </c>
      <c r="F16385">
        <v>352</v>
      </c>
      <c r="G16385">
        <v>1131.68</v>
      </c>
    </row>
    <row r="16386" spans="1:7" x14ac:dyDescent="0.25">
      <c r="A16386" t="s">
        <v>40896</v>
      </c>
      <c r="B16386" t="s">
        <v>42</v>
      </c>
      <c r="D16386" t="s">
        <v>87814</v>
      </c>
      <c r="E16386" t="s">
        <v>87815</v>
      </c>
      <c r="F16386">
        <v>0</v>
      </c>
      <c r="G16386">
        <v>0</v>
      </c>
    </row>
    <row r="16387" spans="1:7" x14ac:dyDescent="0.25">
      <c r="A16387" t="s">
        <v>40898</v>
      </c>
      <c r="B16387" t="s">
        <v>40900</v>
      </c>
      <c r="D16387" t="s">
        <v>87922</v>
      </c>
      <c r="E16387" t="s">
        <v>87923</v>
      </c>
      <c r="F16387">
        <v>1416</v>
      </c>
      <c r="G16387">
        <v>0</v>
      </c>
    </row>
    <row r="16388" spans="1:7" x14ac:dyDescent="0.25">
      <c r="A16388" t="s">
        <v>40901</v>
      </c>
      <c r="B16388" t="s">
        <v>42</v>
      </c>
      <c r="D16388" t="s">
        <v>88156</v>
      </c>
      <c r="E16388" t="s">
        <v>88157</v>
      </c>
      <c r="F16388">
        <v>0</v>
      </c>
      <c r="G16388">
        <v>0</v>
      </c>
    </row>
    <row r="16389" spans="1:7" x14ac:dyDescent="0.25">
      <c r="A16389" t="s">
        <v>40903</v>
      </c>
      <c r="B16389" t="s">
        <v>40905</v>
      </c>
      <c r="D16389" t="s">
        <v>88260</v>
      </c>
      <c r="E16389" t="s">
        <v>88261</v>
      </c>
      <c r="F16389">
        <v>22872</v>
      </c>
      <c r="G16389">
        <v>0</v>
      </c>
    </row>
    <row r="16390" spans="1:7" x14ac:dyDescent="0.25">
      <c r="A16390" t="s">
        <v>40906</v>
      </c>
      <c r="B16390" t="s">
        <v>40908</v>
      </c>
      <c r="D16390" t="s">
        <v>88263</v>
      </c>
      <c r="E16390" t="s">
        <v>88264</v>
      </c>
      <c r="F16390">
        <v>6124</v>
      </c>
      <c r="G16390">
        <v>0</v>
      </c>
    </row>
    <row r="16391" spans="1:7" x14ac:dyDescent="0.25">
      <c r="A16391" t="s">
        <v>40909</v>
      </c>
      <c r="B16391" t="s">
        <v>42</v>
      </c>
      <c r="D16391" t="s">
        <v>88266</v>
      </c>
      <c r="E16391" t="s">
        <v>88267</v>
      </c>
      <c r="F16391">
        <v>2600</v>
      </c>
      <c r="G16391">
        <v>0</v>
      </c>
    </row>
    <row r="16392" spans="1:7" x14ac:dyDescent="0.25">
      <c r="A16392" t="s">
        <v>40911</v>
      </c>
      <c r="B16392" t="s">
        <v>42</v>
      </c>
      <c r="D16392" t="s">
        <v>88269</v>
      </c>
      <c r="E16392" t="s">
        <v>88270</v>
      </c>
      <c r="F16392">
        <v>11350</v>
      </c>
      <c r="G16392">
        <v>0</v>
      </c>
    </row>
    <row r="16393" spans="1:7" x14ac:dyDescent="0.25">
      <c r="A16393" t="s">
        <v>40913</v>
      </c>
      <c r="B16393" t="s">
        <v>42</v>
      </c>
      <c r="D16393" t="s">
        <v>88272</v>
      </c>
      <c r="E16393" t="s">
        <v>88273</v>
      </c>
      <c r="F16393">
        <v>6000</v>
      </c>
      <c r="G16393">
        <v>0</v>
      </c>
    </row>
    <row r="16394" spans="1:7" x14ac:dyDescent="0.25">
      <c r="A16394" t="s">
        <v>40915</v>
      </c>
      <c r="B16394" t="s">
        <v>40917</v>
      </c>
      <c r="D16394" t="s">
        <v>88281</v>
      </c>
      <c r="E16394" t="s">
        <v>88282</v>
      </c>
      <c r="F16394">
        <v>0</v>
      </c>
      <c r="G16394">
        <v>0</v>
      </c>
    </row>
    <row r="16395" spans="1:7" x14ac:dyDescent="0.25">
      <c r="A16395" t="s">
        <v>40918</v>
      </c>
      <c r="B16395" t="s">
        <v>40920</v>
      </c>
      <c r="D16395" t="s">
        <v>88446</v>
      </c>
      <c r="E16395" t="s">
        <v>88447</v>
      </c>
      <c r="F16395">
        <v>0</v>
      </c>
      <c r="G16395">
        <v>364.36</v>
      </c>
    </row>
    <row r="16396" spans="1:7" x14ac:dyDescent="0.25">
      <c r="A16396" t="s">
        <v>40921</v>
      </c>
      <c r="B16396" t="s">
        <v>42</v>
      </c>
      <c r="D16396" t="s">
        <v>88542</v>
      </c>
      <c r="E16396" t="s">
        <v>88543</v>
      </c>
      <c r="F16396">
        <v>6459</v>
      </c>
      <c r="G16396">
        <v>0</v>
      </c>
    </row>
    <row r="16397" spans="1:7" x14ac:dyDescent="0.25">
      <c r="A16397" t="s">
        <v>40923</v>
      </c>
      <c r="B16397" t="s">
        <v>42</v>
      </c>
      <c r="D16397" t="s">
        <v>88605</v>
      </c>
      <c r="E16397" t="s">
        <v>88606</v>
      </c>
      <c r="F16397">
        <v>2474</v>
      </c>
      <c r="G16397">
        <v>0</v>
      </c>
    </row>
    <row r="16398" spans="1:7" x14ac:dyDescent="0.25">
      <c r="A16398" t="s">
        <v>40925</v>
      </c>
      <c r="B16398" t="s">
        <v>40927</v>
      </c>
      <c r="D16398" t="s">
        <v>88701</v>
      </c>
      <c r="E16398" t="s">
        <v>88702</v>
      </c>
      <c r="F16398">
        <v>0</v>
      </c>
      <c r="G16398">
        <v>193.16</v>
      </c>
    </row>
    <row r="16399" spans="1:7" x14ac:dyDescent="0.25">
      <c r="A16399" t="s">
        <v>40928</v>
      </c>
      <c r="B16399" t="s">
        <v>42</v>
      </c>
      <c r="D16399" t="s">
        <v>88954</v>
      </c>
      <c r="E16399" t="s">
        <v>88955</v>
      </c>
      <c r="F16399">
        <v>193</v>
      </c>
      <c r="G16399">
        <v>0</v>
      </c>
    </row>
    <row r="16400" spans="1:7" x14ac:dyDescent="0.25">
      <c r="A16400" t="s">
        <v>40930</v>
      </c>
      <c r="B16400" t="s">
        <v>42</v>
      </c>
      <c r="D16400" t="s">
        <v>88984</v>
      </c>
      <c r="E16400" t="s">
        <v>88985</v>
      </c>
      <c r="F16400">
        <v>469</v>
      </c>
      <c r="G16400">
        <v>541.52</v>
      </c>
    </row>
    <row r="16401" spans="1:7" x14ac:dyDescent="0.25">
      <c r="A16401" t="s">
        <v>40932</v>
      </c>
      <c r="B16401" t="s">
        <v>42</v>
      </c>
      <c r="D16401" t="s">
        <v>88996</v>
      </c>
      <c r="E16401" t="s">
        <v>88997</v>
      </c>
      <c r="F16401">
        <v>0</v>
      </c>
      <c r="G16401">
        <v>375.5</v>
      </c>
    </row>
    <row r="16402" spans="1:7" x14ac:dyDescent="0.25">
      <c r="A16402" t="s">
        <v>40934</v>
      </c>
      <c r="B16402" t="s">
        <v>42</v>
      </c>
      <c r="D16402" t="s">
        <v>88999</v>
      </c>
      <c r="E16402" t="s">
        <v>89000</v>
      </c>
      <c r="F16402">
        <v>4</v>
      </c>
      <c r="G16402">
        <v>372.84</v>
      </c>
    </row>
    <row r="16403" spans="1:7" x14ac:dyDescent="0.25">
      <c r="A16403" t="s">
        <v>40936</v>
      </c>
      <c r="B16403" t="s">
        <v>40938</v>
      </c>
      <c r="D16403" t="s">
        <v>89044</v>
      </c>
      <c r="E16403" t="s">
        <v>89045</v>
      </c>
      <c r="F16403">
        <v>0</v>
      </c>
      <c r="G16403">
        <v>194.79</v>
      </c>
    </row>
    <row r="16404" spans="1:7" x14ac:dyDescent="0.25">
      <c r="A16404" t="s">
        <v>40939</v>
      </c>
      <c r="B16404" t="s">
        <v>42</v>
      </c>
      <c r="D16404" t="s">
        <v>89108</v>
      </c>
      <c r="E16404" t="s">
        <v>89109</v>
      </c>
      <c r="F16404">
        <v>428</v>
      </c>
      <c r="G16404">
        <v>0</v>
      </c>
    </row>
    <row r="16405" spans="1:7" x14ac:dyDescent="0.25">
      <c r="A16405" t="s">
        <v>40941</v>
      </c>
      <c r="B16405" t="s">
        <v>42</v>
      </c>
      <c r="D16405" t="s">
        <v>89111</v>
      </c>
      <c r="E16405" t="s">
        <v>89112</v>
      </c>
      <c r="F16405">
        <v>174</v>
      </c>
      <c r="G16405">
        <v>0</v>
      </c>
    </row>
    <row r="16406" spans="1:7" x14ac:dyDescent="0.25">
      <c r="A16406" t="s">
        <v>40943</v>
      </c>
      <c r="B16406" t="s">
        <v>42</v>
      </c>
      <c r="D16406" t="s">
        <v>89114</v>
      </c>
      <c r="E16406" t="s">
        <v>89115</v>
      </c>
      <c r="F16406">
        <v>0</v>
      </c>
      <c r="G16406">
        <v>0</v>
      </c>
    </row>
    <row r="16407" spans="1:7" x14ac:dyDescent="0.25">
      <c r="A16407" t="s">
        <v>40945</v>
      </c>
      <c r="B16407" t="s">
        <v>40947</v>
      </c>
      <c r="D16407" t="s">
        <v>89126</v>
      </c>
      <c r="E16407" t="s">
        <v>89127</v>
      </c>
      <c r="F16407">
        <v>211</v>
      </c>
      <c r="G16407">
        <v>0</v>
      </c>
    </row>
    <row r="16408" spans="1:7" x14ac:dyDescent="0.25">
      <c r="A16408" t="s">
        <v>40948</v>
      </c>
      <c r="B16408" t="s">
        <v>42</v>
      </c>
      <c r="D16408" t="s">
        <v>89141</v>
      </c>
      <c r="E16408" t="s">
        <v>89142</v>
      </c>
      <c r="F16408">
        <v>24</v>
      </c>
      <c r="G16408">
        <v>113.3</v>
      </c>
    </row>
    <row r="16409" spans="1:7" x14ac:dyDescent="0.25">
      <c r="A16409" t="s">
        <v>40950</v>
      </c>
      <c r="B16409" t="s">
        <v>42</v>
      </c>
      <c r="D16409" t="s">
        <v>89183</v>
      </c>
      <c r="E16409" t="s">
        <v>89184</v>
      </c>
      <c r="F16409">
        <v>0</v>
      </c>
      <c r="G16409">
        <v>337.52</v>
      </c>
    </row>
    <row r="16410" spans="1:7" x14ac:dyDescent="0.25">
      <c r="A16410" t="s">
        <v>40952</v>
      </c>
      <c r="B16410" t="s">
        <v>42</v>
      </c>
      <c r="D16410" t="s">
        <v>89291</v>
      </c>
      <c r="E16410" t="s">
        <v>89292</v>
      </c>
      <c r="F16410">
        <v>0</v>
      </c>
      <c r="G16410">
        <v>0</v>
      </c>
    </row>
    <row r="16411" spans="1:7" x14ac:dyDescent="0.25">
      <c r="A16411" t="s">
        <v>40954</v>
      </c>
      <c r="B16411" t="s">
        <v>40956</v>
      </c>
      <c r="D16411" t="s">
        <v>89398</v>
      </c>
      <c r="E16411" t="s">
        <v>89399</v>
      </c>
      <c r="F16411">
        <v>0</v>
      </c>
      <c r="G16411">
        <v>868.73</v>
      </c>
    </row>
    <row r="16412" spans="1:7" x14ac:dyDescent="0.25">
      <c r="A16412" t="s">
        <v>40957</v>
      </c>
      <c r="B16412" t="s">
        <v>40959</v>
      </c>
      <c r="D16412" t="s">
        <v>89550</v>
      </c>
      <c r="E16412" t="s">
        <v>89551</v>
      </c>
      <c r="F16412">
        <v>618</v>
      </c>
      <c r="G16412">
        <v>0</v>
      </c>
    </row>
    <row r="16413" spans="1:7" x14ac:dyDescent="0.25">
      <c r="A16413" t="s">
        <v>40960</v>
      </c>
      <c r="B16413" t="s">
        <v>42</v>
      </c>
      <c r="D16413" t="s">
        <v>89553</v>
      </c>
      <c r="E16413" t="s">
        <v>89554</v>
      </c>
      <c r="F16413">
        <v>412</v>
      </c>
      <c r="G16413">
        <v>0</v>
      </c>
    </row>
    <row r="16414" spans="1:7" x14ac:dyDescent="0.25">
      <c r="A16414" t="s">
        <v>40962</v>
      </c>
      <c r="B16414" t="s">
        <v>40964</v>
      </c>
      <c r="D16414" t="s">
        <v>89556</v>
      </c>
      <c r="E16414" t="s">
        <v>89557</v>
      </c>
      <c r="F16414">
        <v>412</v>
      </c>
      <c r="G16414">
        <v>0</v>
      </c>
    </row>
    <row r="16415" spans="1:7" x14ac:dyDescent="0.25">
      <c r="A16415" t="s">
        <v>40965</v>
      </c>
      <c r="B16415" t="s">
        <v>42</v>
      </c>
      <c r="D16415" t="s">
        <v>89559</v>
      </c>
      <c r="E16415" t="s">
        <v>89560</v>
      </c>
      <c r="F16415">
        <v>2438</v>
      </c>
      <c r="G16415">
        <v>0</v>
      </c>
    </row>
    <row r="16416" spans="1:7" x14ac:dyDescent="0.25">
      <c r="A16416" t="s">
        <v>40967</v>
      </c>
      <c r="B16416" t="s">
        <v>42</v>
      </c>
      <c r="D16416" t="s">
        <v>89562</v>
      </c>
      <c r="E16416" t="s">
        <v>89563</v>
      </c>
      <c r="F16416">
        <v>412</v>
      </c>
      <c r="G16416">
        <v>0</v>
      </c>
    </row>
    <row r="16417" spans="1:7" x14ac:dyDescent="0.25">
      <c r="A16417" t="s">
        <v>40969</v>
      </c>
      <c r="B16417" t="s">
        <v>42</v>
      </c>
      <c r="D16417" t="s">
        <v>89565</v>
      </c>
      <c r="E16417" t="s">
        <v>89566</v>
      </c>
      <c r="F16417">
        <v>0</v>
      </c>
      <c r="G16417">
        <v>0</v>
      </c>
    </row>
    <row r="16418" spans="1:7" x14ac:dyDescent="0.25">
      <c r="A16418" t="s">
        <v>40971</v>
      </c>
      <c r="B16418" t="s">
        <v>40973</v>
      </c>
      <c r="D16418" t="s">
        <v>89568</v>
      </c>
      <c r="E16418" t="s">
        <v>89569</v>
      </c>
      <c r="F16418">
        <v>206</v>
      </c>
      <c r="G16418">
        <v>0</v>
      </c>
    </row>
    <row r="16419" spans="1:7" x14ac:dyDescent="0.25">
      <c r="A16419" t="s">
        <v>40974</v>
      </c>
      <c r="B16419" t="s">
        <v>40976</v>
      </c>
      <c r="D16419" t="s">
        <v>89571</v>
      </c>
      <c r="E16419" t="s">
        <v>89572</v>
      </c>
      <c r="F16419">
        <v>0</v>
      </c>
      <c r="G16419">
        <v>0</v>
      </c>
    </row>
    <row r="16420" spans="1:7" x14ac:dyDescent="0.25">
      <c r="A16420" t="s">
        <v>40977</v>
      </c>
      <c r="B16420" t="s">
        <v>42</v>
      </c>
      <c r="D16420" t="s">
        <v>89574</v>
      </c>
      <c r="E16420" t="s">
        <v>89575</v>
      </c>
      <c r="F16420">
        <v>682</v>
      </c>
      <c r="G16420">
        <v>0</v>
      </c>
    </row>
    <row r="16421" spans="1:7" x14ac:dyDescent="0.25">
      <c r="A16421" t="s">
        <v>40979</v>
      </c>
      <c r="B16421" t="s">
        <v>40981</v>
      </c>
      <c r="D16421" t="s">
        <v>89577</v>
      </c>
      <c r="E16421" t="s">
        <v>89578</v>
      </c>
      <c r="F16421">
        <v>234</v>
      </c>
      <c r="G16421">
        <v>0</v>
      </c>
    </row>
    <row r="16422" spans="1:7" x14ac:dyDescent="0.25">
      <c r="A16422" t="s">
        <v>40982</v>
      </c>
      <c r="B16422" t="s">
        <v>40984</v>
      </c>
      <c r="D16422" t="s">
        <v>89580</v>
      </c>
      <c r="E16422" t="s">
        <v>89581</v>
      </c>
      <c r="F16422">
        <v>0</v>
      </c>
      <c r="G16422">
        <v>0</v>
      </c>
    </row>
    <row r="16423" spans="1:7" x14ac:dyDescent="0.25">
      <c r="A16423" t="s">
        <v>40985</v>
      </c>
      <c r="B16423" t="s">
        <v>40987</v>
      </c>
      <c r="D16423" t="s">
        <v>89583</v>
      </c>
      <c r="E16423" t="s">
        <v>89584</v>
      </c>
      <c r="F16423">
        <v>16</v>
      </c>
      <c r="G16423">
        <v>0</v>
      </c>
    </row>
    <row r="16424" spans="1:7" x14ac:dyDescent="0.25">
      <c r="A16424" t="s">
        <v>40988</v>
      </c>
      <c r="B16424" t="s">
        <v>42</v>
      </c>
      <c r="D16424" t="s">
        <v>89717</v>
      </c>
      <c r="E16424" t="s">
        <v>89718</v>
      </c>
      <c r="F16424">
        <v>94</v>
      </c>
      <c r="G16424">
        <v>0</v>
      </c>
    </row>
    <row r="16425" spans="1:7" x14ac:dyDescent="0.25">
      <c r="A16425" t="s">
        <v>40990</v>
      </c>
      <c r="B16425" t="s">
        <v>42</v>
      </c>
      <c r="D16425" t="s">
        <v>89931</v>
      </c>
      <c r="E16425" t="s">
        <v>89932</v>
      </c>
      <c r="F16425">
        <v>0</v>
      </c>
      <c r="G16425">
        <v>0</v>
      </c>
    </row>
    <row r="16426" spans="1:7" x14ac:dyDescent="0.25">
      <c r="A16426" t="s">
        <v>40992</v>
      </c>
      <c r="B16426" t="s">
        <v>42</v>
      </c>
      <c r="D16426" t="s">
        <v>90017</v>
      </c>
      <c r="E16426" t="s">
        <v>90018</v>
      </c>
      <c r="F16426">
        <v>0</v>
      </c>
      <c r="G16426">
        <v>123</v>
      </c>
    </row>
    <row r="16427" spans="1:7" x14ac:dyDescent="0.25">
      <c r="A16427" t="s">
        <v>40994</v>
      </c>
      <c r="B16427" t="s">
        <v>42</v>
      </c>
      <c r="D16427" t="s">
        <v>90148</v>
      </c>
      <c r="E16427" t="s">
        <v>90149</v>
      </c>
      <c r="F16427">
        <v>1094</v>
      </c>
      <c r="G16427">
        <v>0</v>
      </c>
    </row>
    <row r="16428" spans="1:7" x14ac:dyDescent="0.25">
      <c r="A16428" t="s">
        <v>40996</v>
      </c>
      <c r="B16428" t="s">
        <v>42</v>
      </c>
      <c r="D16428" t="s">
        <v>90226</v>
      </c>
      <c r="E16428" t="s">
        <v>90227</v>
      </c>
      <c r="F16428">
        <v>0</v>
      </c>
      <c r="G16428">
        <v>324.08</v>
      </c>
    </row>
    <row r="16429" spans="1:7" x14ac:dyDescent="0.25">
      <c r="A16429" t="s">
        <v>40998</v>
      </c>
      <c r="B16429" t="s">
        <v>42</v>
      </c>
      <c r="D16429" t="s">
        <v>90355</v>
      </c>
      <c r="E16429" t="s">
        <v>90356</v>
      </c>
      <c r="F16429">
        <v>0</v>
      </c>
      <c r="G16429">
        <v>399.28</v>
      </c>
    </row>
    <row r="16430" spans="1:7" x14ac:dyDescent="0.25">
      <c r="A16430" t="s">
        <v>41000</v>
      </c>
      <c r="B16430" t="s">
        <v>41002</v>
      </c>
      <c r="D16430" t="s">
        <v>90382</v>
      </c>
      <c r="E16430" t="s">
        <v>90383</v>
      </c>
      <c r="F16430">
        <v>0</v>
      </c>
      <c r="G16430">
        <v>344.41</v>
      </c>
    </row>
    <row r="16431" spans="1:7" x14ac:dyDescent="0.25">
      <c r="A16431" t="s">
        <v>41003</v>
      </c>
      <c r="B16431" t="s">
        <v>42</v>
      </c>
      <c r="D16431" t="s">
        <v>90427</v>
      </c>
      <c r="E16431" t="s">
        <v>90428</v>
      </c>
      <c r="F16431">
        <v>30</v>
      </c>
      <c r="G16431">
        <v>204.76</v>
      </c>
    </row>
    <row r="16432" spans="1:7" x14ac:dyDescent="0.25">
      <c r="A16432" t="s">
        <v>41005</v>
      </c>
      <c r="B16432" t="s">
        <v>42</v>
      </c>
      <c r="D16432" t="s">
        <v>90436</v>
      </c>
      <c r="E16432" t="s">
        <v>90437</v>
      </c>
      <c r="F16432">
        <v>0</v>
      </c>
      <c r="G16432">
        <v>117.7</v>
      </c>
    </row>
    <row r="16433" spans="1:7" x14ac:dyDescent="0.25">
      <c r="A16433" t="s">
        <v>41007</v>
      </c>
      <c r="B16433" t="s">
        <v>42</v>
      </c>
      <c r="D16433" t="s">
        <v>90454</v>
      </c>
      <c r="E16433" t="s">
        <v>90455</v>
      </c>
      <c r="F16433">
        <v>206</v>
      </c>
      <c r="G16433">
        <v>0</v>
      </c>
    </row>
    <row r="16434" spans="1:7" x14ac:dyDescent="0.25">
      <c r="A16434" t="s">
        <v>41009</v>
      </c>
      <c r="B16434" t="s">
        <v>41011</v>
      </c>
      <c r="D16434" t="s">
        <v>90457</v>
      </c>
      <c r="E16434" t="s">
        <v>90458</v>
      </c>
      <c r="F16434">
        <v>0</v>
      </c>
      <c r="G16434">
        <v>0</v>
      </c>
    </row>
    <row r="16435" spans="1:7" x14ac:dyDescent="0.25">
      <c r="A16435" t="s">
        <v>41012</v>
      </c>
      <c r="B16435" t="s">
        <v>41014</v>
      </c>
      <c r="D16435" t="s">
        <v>90538</v>
      </c>
      <c r="E16435" t="s">
        <v>90539</v>
      </c>
      <c r="F16435">
        <v>0</v>
      </c>
      <c r="G16435">
        <v>0</v>
      </c>
    </row>
    <row r="16436" spans="1:7" x14ac:dyDescent="0.25">
      <c r="A16436" t="s">
        <v>41015</v>
      </c>
      <c r="B16436" t="s">
        <v>42</v>
      </c>
      <c r="D16436" t="s">
        <v>90590</v>
      </c>
      <c r="E16436" t="s">
        <v>90591</v>
      </c>
      <c r="F16436">
        <v>0</v>
      </c>
      <c r="G16436">
        <v>545.45000000000005</v>
      </c>
    </row>
    <row r="16437" spans="1:7" x14ac:dyDescent="0.25">
      <c r="A16437" t="s">
        <v>41017</v>
      </c>
      <c r="B16437" t="s">
        <v>41019</v>
      </c>
      <c r="D16437" t="s">
        <v>90732</v>
      </c>
      <c r="E16437" t="s">
        <v>90733</v>
      </c>
      <c r="F16437">
        <v>0</v>
      </c>
      <c r="G16437">
        <v>427.75</v>
      </c>
    </row>
    <row r="16438" spans="1:7" x14ac:dyDescent="0.25">
      <c r="A16438" t="s">
        <v>41020</v>
      </c>
      <c r="B16438" t="s">
        <v>41022</v>
      </c>
      <c r="D16438" t="s">
        <v>90816</v>
      </c>
      <c r="E16438" t="s">
        <v>90817</v>
      </c>
      <c r="F16438">
        <v>608</v>
      </c>
      <c r="G16438">
        <v>0</v>
      </c>
    </row>
    <row r="16439" spans="1:7" x14ac:dyDescent="0.25">
      <c r="A16439" t="s">
        <v>41023</v>
      </c>
      <c r="B16439" t="s">
        <v>41025</v>
      </c>
      <c r="D16439" t="s">
        <v>90819</v>
      </c>
      <c r="E16439" t="s">
        <v>90820</v>
      </c>
      <c r="F16439">
        <v>2599</v>
      </c>
      <c r="G16439">
        <v>0</v>
      </c>
    </row>
    <row r="16440" spans="1:7" x14ac:dyDescent="0.25">
      <c r="A16440" t="s">
        <v>41026</v>
      </c>
      <c r="B16440" t="s">
        <v>41028</v>
      </c>
      <c r="D16440" t="s">
        <v>90822</v>
      </c>
      <c r="E16440" t="s">
        <v>90823</v>
      </c>
      <c r="F16440">
        <v>269</v>
      </c>
      <c r="G16440">
        <v>0</v>
      </c>
    </row>
    <row r="16441" spans="1:7" x14ac:dyDescent="0.25">
      <c r="A16441" t="s">
        <v>41029</v>
      </c>
      <c r="B16441" t="s">
        <v>41031</v>
      </c>
      <c r="D16441" t="s">
        <v>90960</v>
      </c>
      <c r="E16441" t="s">
        <v>90961</v>
      </c>
      <c r="F16441">
        <v>2261</v>
      </c>
      <c r="G16441">
        <v>0</v>
      </c>
    </row>
    <row r="16442" spans="1:7" x14ac:dyDescent="0.25">
      <c r="A16442" t="s">
        <v>41032</v>
      </c>
      <c r="B16442" t="s">
        <v>42</v>
      </c>
      <c r="D16442" t="s">
        <v>91171</v>
      </c>
      <c r="E16442" t="s">
        <v>91172</v>
      </c>
      <c r="F16442">
        <v>699</v>
      </c>
      <c r="G16442">
        <v>689.22</v>
      </c>
    </row>
    <row r="16443" spans="1:7" x14ac:dyDescent="0.25">
      <c r="A16443" t="s">
        <v>41034</v>
      </c>
      <c r="B16443" t="s">
        <v>41036</v>
      </c>
      <c r="D16443" t="s">
        <v>91291</v>
      </c>
      <c r="E16443" t="s">
        <v>91292</v>
      </c>
      <c r="F16443">
        <v>135</v>
      </c>
      <c r="G16443">
        <v>0</v>
      </c>
    </row>
    <row r="16444" spans="1:7" x14ac:dyDescent="0.25">
      <c r="A16444" t="s">
        <v>41037</v>
      </c>
      <c r="B16444" t="s">
        <v>42</v>
      </c>
      <c r="D16444" t="s">
        <v>91294</v>
      </c>
      <c r="E16444" t="s">
        <v>91295</v>
      </c>
      <c r="F16444">
        <v>0</v>
      </c>
      <c r="G16444">
        <v>0</v>
      </c>
    </row>
    <row r="16445" spans="1:7" x14ac:dyDescent="0.25">
      <c r="A16445" t="s">
        <v>41039</v>
      </c>
      <c r="B16445" t="s">
        <v>41041</v>
      </c>
      <c r="D16445" t="s">
        <v>91327</v>
      </c>
      <c r="E16445" t="s">
        <v>91328</v>
      </c>
      <c r="F16445">
        <v>0</v>
      </c>
      <c r="G16445">
        <v>213.25</v>
      </c>
    </row>
    <row r="16446" spans="1:7" x14ac:dyDescent="0.25">
      <c r="A16446" t="s">
        <v>41042</v>
      </c>
      <c r="B16446" t="s">
        <v>41044</v>
      </c>
      <c r="D16446" t="s">
        <v>91746</v>
      </c>
      <c r="E16446" t="s">
        <v>91747</v>
      </c>
      <c r="F16446">
        <v>0</v>
      </c>
      <c r="G16446">
        <v>153.22999999999999</v>
      </c>
    </row>
    <row r="16447" spans="1:7" x14ac:dyDescent="0.25">
      <c r="A16447" t="s">
        <v>41045</v>
      </c>
      <c r="B16447" t="s">
        <v>41047</v>
      </c>
      <c r="D16447" t="s">
        <v>91773</v>
      </c>
      <c r="E16447" t="s">
        <v>91774</v>
      </c>
      <c r="F16447">
        <v>626</v>
      </c>
      <c r="G16447">
        <v>0</v>
      </c>
    </row>
    <row r="16448" spans="1:7" x14ac:dyDescent="0.25">
      <c r="A16448" t="s">
        <v>41048</v>
      </c>
      <c r="B16448" t="s">
        <v>42</v>
      </c>
      <c r="D16448" t="s">
        <v>91776</v>
      </c>
      <c r="E16448" t="s">
        <v>91777</v>
      </c>
      <c r="F16448">
        <v>835</v>
      </c>
      <c r="G16448">
        <v>0</v>
      </c>
    </row>
    <row r="16449" spans="1:7" x14ac:dyDescent="0.25">
      <c r="A16449" t="s">
        <v>41050</v>
      </c>
      <c r="B16449" t="s">
        <v>41052</v>
      </c>
      <c r="D16449" t="s">
        <v>91791</v>
      </c>
      <c r="E16449" t="s">
        <v>91792</v>
      </c>
      <c r="F16449">
        <v>4155</v>
      </c>
      <c r="G16449">
        <v>0</v>
      </c>
    </row>
    <row r="16450" spans="1:7" x14ac:dyDescent="0.25">
      <c r="A16450" t="s">
        <v>41053</v>
      </c>
      <c r="B16450" t="s">
        <v>42</v>
      </c>
      <c r="D16450" t="s">
        <v>91824</v>
      </c>
      <c r="E16450" t="s">
        <v>91825</v>
      </c>
      <c r="F16450">
        <v>0</v>
      </c>
      <c r="G16450">
        <v>110</v>
      </c>
    </row>
    <row r="16451" spans="1:7" x14ac:dyDescent="0.25">
      <c r="A16451" t="s">
        <v>41055</v>
      </c>
      <c r="B16451" t="s">
        <v>42</v>
      </c>
      <c r="D16451" t="s">
        <v>92070</v>
      </c>
      <c r="E16451" t="s">
        <v>92071</v>
      </c>
      <c r="F16451">
        <v>0</v>
      </c>
      <c r="G16451">
        <v>417.96</v>
      </c>
    </row>
    <row r="16452" spans="1:7" x14ac:dyDescent="0.25">
      <c r="A16452" t="s">
        <v>41057</v>
      </c>
      <c r="B16452" t="s">
        <v>41059</v>
      </c>
      <c r="D16452" t="s">
        <v>92115</v>
      </c>
      <c r="E16452" t="s">
        <v>92116</v>
      </c>
      <c r="F16452">
        <v>300</v>
      </c>
      <c r="G16452">
        <v>0</v>
      </c>
    </row>
    <row r="16453" spans="1:7" x14ac:dyDescent="0.25">
      <c r="A16453" t="s">
        <v>41060</v>
      </c>
      <c r="B16453" t="s">
        <v>40878</v>
      </c>
      <c r="D16453" t="s">
        <v>92400</v>
      </c>
      <c r="E16453" t="s">
        <v>92401</v>
      </c>
      <c r="F16453">
        <v>0</v>
      </c>
      <c r="G16453">
        <v>0</v>
      </c>
    </row>
    <row r="16454" spans="1:7" x14ac:dyDescent="0.25">
      <c r="A16454" t="s">
        <v>41062</v>
      </c>
      <c r="B16454" t="s">
        <v>42</v>
      </c>
      <c r="D16454" t="s">
        <v>92549</v>
      </c>
      <c r="E16454" t="s">
        <v>92550</v>
      </c>
      <c r="F16454">
        <v>20</v>
      </c>
      <c r="G16454">
        <v>514.26</v>
      </c>
    </row>
    <row r="16455" spans="1:7" x14ac:dyDescent="0.25">
      <c r="A16455" t="s">
        <v>41064</v>
      </c>
      <c r="B16455" t="s">
        <v>42</v>
      </c>
      <c r="D16455" t="s">
        <v>93202</v>
      </c>
      <c r="E16455" t="s">
        <v>93203</v>
      </c>
      <c r="F16455">
        <v>0</v>
      </c>
      <c r="G16455">
        <v>549.37</v>
      </c>
    </row>
    <row r="16456" spans="1:7" x14ac:dyDescent="0.25">
      <c r="A16456" t="s">
        <v>41066</v>
      </c>
      <c r="B16456" t="s">
        <v>42</v>
      </c>
      <c r="D16456" t="s">
        <v>93256</v>
      </c>
      <c r="E16456" t="s">
        <v>93257</v>
      </c>
      <c r="F16456">
        <v>0</v>
      </c>
      <c r="G16456">
        <v>289.55</v>
      </c>
    </row>
    <row r="16457" spans="1:7" x14ac:dyDescent="0.25">
      <c r="A16457" t="s">
        <v>41068</v>
      </c>
      <c r="B16457" t="s">
        <v>41070</v>
      </c>
      <c r="D16457" t="s">
        <v>93351</v>
      </c>
      <c r="E16457" t="s">
        <v>93352</v>
      </c>
      <c r="F16457">
        <v>0</v>
      </c>
      <c r="G16457">
        <v>0</v>
      </c>
    </row>
    <row r="16458" spans="1:7" x14ac:dyDescent="0.25">
      <c r="A16458" t="s">
        <v>41071</v>
      </c>
      <c r="B16458" t="s">
        <v>41073</v>
      </c>
      <c r="D16458" t="s">
        <v>93506</v>
      </c>
      <c r="E16458" t="s">
        <v>93507</v>
      </c>
      <c r="F16458">
        <v>407</v>
      </c>
      <c r="G16458">
        <v>0</v>
      </c>
    </row>
    <row r="16459" spans="1:7" x14ac:dyDescent="0.25">
      <c r="A16459" t="s">
        <v>41074</v>
      </c>
      <c r="B16459" t="s">
        <v>41076</v>
      </c>
      <c r="D16459" t="s">
        <v>94274</v>
      </c>
      <c r="E16459" t="s">
        <v>94275</v>
      </c>
      <c r="F16459">
        <v>0</v>
      </c>
      <c r="G16459">
        <v>501.74</v>
      </c>
    </row>
    <row r="16460" spans="1:7" x14ac:dyDescent="0.25">
      <c r="A16460" t="s">
        <v>41077</v>
      </c>
      <c r="B16460" t="s">
        <v>42</v>
      </c>
      <c r="D16460" t="s">
        <v>94496</v>
      </c>
      <c r="E16460" t="s">
        <v>94497</v>
      </c>
      <c r="F16460">
        <v>0</v>
      </c>
      <c r="G16460">
        <v>501.11</v>
      </c>
    </row>
    <row r="16461" spans="1:7" x14ac:dyDescent="0.25">
      <c r="A16461" t="s">
        <v>41079</v>
      </c>
      <c r="B16461" t="s">
        <v>41081</v>
      </c>
      <c r="D16461" t="s">
        <v>94511</v>
      </c>
      <c r="E16461" t="s">
        <v>94512</v>
      </c>
      <c r="F16461">
        <v>0</v>
      </c>
      <c r="G16461">
        <v>231.98</v>
      </c>
    </row>
    <row r="16462" spans="1:7" x14ac:dyDescent="0.25">
      <c r="A16462" t="s">
        <v>41082</v>
      </c>
      <c r="B16462" t="s">
        <v>42</v>
      </c>
      <c r="D16462" t="s">
        <v>94568</v>
      </c>
      <c r="E16462" t="s">
        <v>94569</v>
      </c>
      <c r="F16462">
        <v>1893</v>
      </c>
      <c r="G16462">
        <v>0</v>
      </c>
    </row>
    <row r="16463" spans="1:7" x14ac:dyDescent="0.25">
      <c r="A16463" t="s">
        <v>41084</v>
      </c>
      <c r="B16463" t="s">
        <v>42</v>
      </c>
      <c r="D16463" t="s">
        <v>94613</v>
      </c>
      <c r="E16463" t="s">
        <v>94614</v>
      </c>
      <c r="F16463">
        <v>70</v>
      </c>
      <c r="G16463">
        <v>429.41</v>
      </c>
    </row>
    <row r="16464" spans="1:7" x14ac:dyDescent="0.25">
      <c r="A16464" t="s">
        <v>41086</v>
      </c>
      <c r="B16464" t="s">
        <v>42</v>
      </c>
      <c r="D16464" t="s">
        <v>94646</v>
      </c>
      <c r="E16464" t="s">
        <v>94647</v>
      </c>
      <c r="F16464">
        <v>0</v>
      </c>
      <c r="G16464">
        <v>384.31</v>
      </c>
    </row>
    <row r="16465" spans="1:7" x14ac:dyDescent="0.25">
      <c r="A16465" t="s">
        <v>41088</v>
      </c>
      <c r="B16465" t="s">
        <v>42</v>
      </c>
      <c r="D16465" t="s">
        <v>94959</v>
      </c>
      <c r="E16465" t="s">
        <v>94960</v>
      </c>
      <c r="F16465">
        <v>30</v>
      </c>
      <c r="G16465">
        <v>0</v>
      </c>
    </row>
    <row r="16466" spans="1:7" x14ac:dyDescent="0.25">
      <c r="A16466" t="s">
        <v>41090</v>
      </c>
      <c r="B16466" t="s">
        <v>42</v>
      </c>
      <c r="D16466" t="s">
        <v>94971</v>
      </c>
      <c r="E16466" t="s">
        <v>94972</v>
      </c>
      <c r="F16466">
        <v>0</v>
      </c>
      <c r="G16466">
        <v>113.3</v>
      </c>
    </row>
    <row r="16467" spans="1:7" x14ac:dyDescent="0.25">
      <c r="A16467" t="s">
        <v>41092</v>
      </c>
      <c r="B16467" t="s">
        <v>42</v>
      </c>
      <c r="D16467" t="s">
        <v>94986</v>
      </c>
      <c r="E16467" t="s">
        <v>94987</v>
      </c>
      <c r="F16467">
        <v>20</v>
      </c>
      <c r="G16467">
        <v>725.47</v>
      </c>
    </row>
    <row r="16468" spans="1:7" x14ac:dyDescent="0.25">
      <c r="A16468" t="s">
        <v>41094</v>
      </c>
      <c r="B16468" t="s">
        <v>42</v>
      </c>
      <c r="D16468" t="s">
        <v>95537</v>
      </c>
      <c r="E16468" t="s">
        <v>95538</v>
      </c>
      <c r="F16468">
        <v>173</v>
      </c>
      <c r="G16468">
        <v>0</v>
      </c>
    </row>
    <row r="16469" spans="1:7" x14ac:dyDescent="0.25">
      <c r="A16469" t="s">
        <v>41096</v>
      </c>
      <c r="B16469" t="s">
        <v>42</v>
      </c>
      <c r="D16469" t="s">
        <v>95602</v>
      </c>
      <c r="E16469" t="s">
        <v>95603</v>
      </c>
      <c r="F16469">
        <v>54</v>
      </c>
      <c r="G16469">
        <v>368.95</v>
      </c>
    </row>
    <row r="16470" spans="1:7" x14ac:dyDescent="0.25">
      <c r="A16470" t="s">
        <v>41098</v>
      </c>
      <c r="B16470" t="s">
        <v>14964</v>
      </c>
      <c r="D16470" t="s">
        <v>95938</v>
      </c>
      <c r="E16470" t="s">
        <v>95939</v>
      </c>
      <c r="F16470">
        <v>0</v>
      </c>
      <c r="G16470">
        <v>489.66</v>
      </c>
    </row>
    <row r="16471" spans="1:7" x14ac:dyDescent="0.25">
      <c r="A16471" t="s">
        <v>41100</v>
      </c>
      <c r="B16471" t="s">
        <v>41102</v>
      </c>
      <c r="D16471" t="s">
        <v>95995</v>
      </c>
      <c r="E16471" t="s">
        <v>95996</v>
      </c>
      <c r="F16471">
        <v>5645</v>
      </c>
      <c r="G16471">
        <v>0</v>
      </c>
    </row>
    <row r="16472" spans="1:7" x14ac:dyDescent="0.25">
      <c r="A16472" t="s">
        <v>41103</v>
      </c>
      <c r="B16472" t="s">
        <v>41105</v>
      </c>
      <c r="D16472" t="s">
        <v>96234</v>
      </c>
      <c r="E16472" t="s">
        <v>96235</v>
      </c>
      <c r="F16472">
        <v>0</v>
      </c>
      <c r="G16472">
        <v>143.25</v>
      </c>
    </row>
    <row r="16473" spans="1:7" x14ac:dyDescent="0.25">
      <c r="A16473" t="s">
        <v>41106</v>
      </c>
      <c r="B16473" t="s">
        <v>41108</v>
      </c>
      <c r="D16473" t="s">
        <v>96342</v>
      </c>
      <c r="E16473" t="s">
        <v>96343</v>
      </c>
      <c r="F16473">
        <v>144</v>
      </c>
      <c r="G16473">
        <v>336.07</v>
      </c>
    </row>
    <row r="16474" spans="1:7" x14ac:dyDescent="0.25">
      <c r="A16474" t="s">
        <v>41109</v>
      </c>
      <c r="B16474" t="s">
        <v>41111</v>
      </c>
      <c r="D16474" t="s">
        <v>104966</v>
      </c>
      <c r="E16474" t="s">
        <v>104967</v>
      </c>
      <c r="F16474">
        <v>0</v>
      </c>
      <c r="G16474">
        <v>0</v>
      </c>
    </row>
    <row r="16475" spans="1:7" x14ac:dyDescent="0.25">
      <c r="A16475" t="s">
        <v>41112</v>
      </c>
      <c r="B16475" t="s">
        <v>41114</v>
      </c>
      <c r="D16475" t="s">
        <v>96753</v>
      </c>
      <c r="E16475" t="s">
        <v>96754</v>
      </c>
      <c r="F16475">
        <v>0</v>
      </c>
      <c r="G16475">
        <v>220</v>
      </c>
    </row>
    <row r="16476" spans="1:7" x14ac:dyDescent="0.25">
      <c r="A16476" t="s">
        <v>41115</v>
      </c>
      <c r="B16476" t="s">
        <v>41117</v>
      </c>
      <c r="D16476" t="s">
        <v>96858</v>
      </c>
      <c r="E16476" t="s">
        <v>96859</v>
      </c>
      <c r="F16476">
        <v>0</v>
      </c>
      <c r="G16476">
        <v>102.3</v>
      </c>
    </row>
    <row r="16477" spans="1:7" x14ac:dyDescent="0.25">
      <c r="A16477" t="s">
        <v>41118</v>
      </c>
      <c r="B16477" t="s">
        <v>42</v>
      </c>
      <c r="D16477" t="s">
        <v>96861</v>
      </c>
      <c r="E16477" t="s">
        <v>96862</v>
      </c>
      <c r="F16477">
        <v>0</v>
      </c>
      <c r="G16477">
        <v>102.3</v>
      </c>
    </row>
    <row r="16478" spans="1:7" x14ac:dyDescent="0.25">
      <c r="A16478" t="s">
        <v>41120</v>
      </c>
      <c r="B16478" t="s">
        <v>41122</v>
      </c>
      <c r="D16478" t="s">
        <v>96867</v>
      </c>
      <c r="E16478" t="s">
        <v>96868</v>
      </c>
      <c r="F16478">
        <v>0</v>
      </c>
      <c r="G16478">
        <v>102.3</v>
      </c>
    </row>
    <row r="16479" spans="1:7" x14ac:dyDescent="0.25">
      <c r="A16479" t="s">
        <v>41123</v>
      </c>
      <c r="B16479" t="s">
        <v>41125</v>
      </c>
      <c r="D16479" t="s">
        <v>96870</v>
      </c>
      <c r="E16479" t="s">
        <v>96871</v>
      </c>
      <c r="F16479">
        <v>0</v>
      </c>
      <c r="G16479">
        <v>291.83</v>
      </c>
    </row>
    <row r="16480" spans="1:7" x14ac:dyDescent="0.25">
      <c r="A16480" t="s">
        <v>41126</v>
      </c>
      <c r="B16480" t="s">
        <v>42</v>
      </c>
      <c r="D16480" t="s">
        <v>96891</v>
      </c>
      <c r="E16480" t="s">
        <v>96892</v>
      </c>
      <c r="F16480">
        <v>16</v>
      </c>
      <c r="G16480">
        <v>520.91</v>
      </c>
    </row>
    <row r="16481" spans="1:7" x14ac:dyDescent="0.25">
      <c r="A16481" t="s">
        <v>41128</v>
      </c>
      <c r="B16481" t="s">
        <v>41130</v>
      </c>
      <c r="D16481" t="s">
        <v>97039</v>
      </c>
      <c r="E16481" t="s">
        <v>97040</v>
      </c>
      <c r="F16481">
        <v>0</v>
      </c>
      <c r="G16481">
        <v>202.64</v>
      </c>
    </row>
    <row r="16482" spans="1:7" x14ac:dyDescent="0.25">
      <c r="A16482" t="s">
        <v>41131</v>
      </c>
      <c r="B16482" t="s">
        <v>42</v>
      </c>
      <c r="D16482" t="s">
        <v>97042</v>
      </c>
      <c r="E16482" t="s">
        <v>97043</v>
      </c>
      <c r="F16482">
        <v>946</v>
      </c>
      <c r="G16482">
        <v>475.87</v>
      </c>
    </row>
    <row r="16483" spans="1:7" x14ac:dyDescent="0.25">
      <c r="A16483" t="s">
        <v>41133</v>
      </c>
      <c r="B16483" t="s">
        <v>42</v>
      </c>
      <c r="D16483" t="s">
        <v>97063</v>
      </c>
      <c r="E16483" t="s">
        <v>97064</v>
      </c>
      <c r="F16483">
        <v>110</v>
      </c>
      <c r="G16483">
        <v>0</v>
      </c>
    </row>
    <row r="16484" spans="1:7" x14ac:dyDescent="0.25">
      <c r="A16484" t="s">
        <v>41135</v>
      </c>
      <c r="B16484" t="s">
        <v>42</v>
      </c>
      <c r="D16484" t="s">
        <v>97101</v>
      </c>
      <c r="E16484" t="s">
        <v>97102</v>
      </c>
      <c r="F16484">
        <v>0</v>
      </c>
      <c r="G16484">
        <v>361.98</v>
      </c>
    </row>
    <row r="16485" spans="1:7" x14ac:dyDescent="0.25">
      <c r="A16485" t="s">
        <v>41137</v>
      </c>
      <c r="B16485" t="s">
        <v>41139</v>
      </c>
      <c r="D16485" t="s">
        <v>97104</v>
      </c>
      <c r="E16485" t="s">
        <v>97105</v>
      </c>
      <c r="F16485">
        <v>0</v>
      </c>
      <c r="G16485">
        <v>106.7</v>
      </c>
    </row>
    <row r="16486" spans="1:7" x14ac:dyDescent="0.25">
      <c r="A16486" t="s">
        <v>41140</v>
      </c>
      <c r="B16486" t="s">
        <v>42</v>
      </c>
      <c r="D16486" t="s">
        <v>97168</v>
      </c>
      <c r="E16486" t="s">
        <v>97169</v>
      </c>
      <c r="F16486">
        <v>80</v>
      </c>
      <c r="G16486">
        <v>427.75</v>
      </c>
    </row>
    <row r="16487" spans="1:7" x14ac:dyDescent="0.25">
      <c r="A16487" t="s">
        <v>41142</v>
      </c>
      <c r="B16487" t="s">
        <v>42</v>
      </c>
      <c r="D16487" t="s">
        <v>97171</v>
      </c>
      <c r="E16487" t="s">
        <v>97172</v>
      </c>
      <c r="F16487">
        <v>0</v>
      </c>
      <c r="G16487">
        <v>495.23</v>
      </c>
    </row>
    <row r="16488" spans="1:7" x14ac:dyDescent="0.25">
      <c r="A16488" t="s">
        <v>41144</v>
      </c>
      <c r="B16488" t="s">
        <v>41146</v>
      </c>
      <c r="D16488" t="s">
        <v>97255</v>
      </c>
      <c r="E16488" t="s">
        <v>97256</v>
      </c>
      <c r="F16488">
        <v>0</v>
      </c>
      <c r="G16488">
        <v>102.3</v>
      </c>
    </row>
    <row r="16489" spans="1:7" x14ac:dyDescent="0.25">
      <c r="A16489" t="s">
        <v>41147</v>
      </c>
      <c r="B16489" t="s">
        <v>42</v>
      </c>
      <c r="D16489" t="s">
        <v>97288</v>
      </c>
      <c r="E16489" t="s">
        <v>97289</v>
      </c>
      <c r="F16489">
        <v>128</v>
      </c>
      <c r="G16489">
        <v>411.49</v>
      </c>
    </row>
    <row r="16490" spans="1:7" x14ac:dyDescent="0.25">
      <c r="A16490" t="s">
        <v>41149</v>
      </c>
      <c r="B16490" t="s">
        <v>41151</v>
      </c>
      <c r="D16490" t="s">
        <v>97414</v>
      </c>
      <c r="E16490" t="s">
        <v>97415</v>
      </c>
      <c r="F16490">
        <v>0</v>
      </c>
      <c r="G16490">
        <v>106.7</v>
      </c>
    </row>
    <row r="16491" spans="1:7" x14ac:dyDescent="0.25">
      <c r="A16491" t="s">
        <v>41152</v>
      </c>
      <c r="B16491" t="s">
        <v>42</v>
      </c>
      <c r="D16491" t="s">
        <v>97477</v>
      </c>
      <c r="E16491" t="s">
        <v>97478</v>
      </c>
      <c r="F16491">
        <v>35</v>
      </c>
      <c r="G16491">
        <v>334.44</v>
      </c>
    </row>
    <row r="16492" spans="1:7" x14ac:dyDescent="0.25">
      <c r="A16492" t="s">
        <v>41154</v>
      </c>
      <c r="B16492" t="s">
        <v>41156</v>
      </c>
      <c r="D16492" t="s">
        <v>97732</v>
      </c>
      <c r="E16492" t="s">
        <v>97733</v>
      </c>
      <c r="F16492">
        <v>0</v>
      </c>
      <c r="G16492">
        <v>113.3</v>
      </c>
    </row>
    <row r="16493" spans="1:7" x14ac:dyDescent="0.25">
      <c r="A16493" t="s">
        <v>41157</v>
      </c>
      <c r="B16493" t="s">
        <v>42</v>
      </c>
      <c r="D16493" t="s">
        <v>97914</v>
      </c>
      <c r="E16493" t="s">
        <v>97915</v>
      </c>
      <c r="F16493">
        <v>0</v>
      </c>
      <c r="G16493">
        <v>226.6</v>
      </c>
    </row>
    <row r="16494" spans="1:7" x14ac:dyDescent="0.25">
      <c r="A16494" t="s">
        <v>41159</v>
      </c>
      <c r="B16494" t="s">
        <v>41161</v>
      </c>
      <c r="D16494" t="s">
        <v>98007</v>
      </c>
      <c r="E16494" t="s">
        <v>98008</v>
      </c>
      <c r="F16494">
        <v>0</v>
      </c>
      <c r="G16494">
        <v>270.61</v>
      </c>
    </row>
    <row r="16495" spans="1:7" x14ac:dyDescent="0.25">
      <c r="A16495" t="s">
        <v>41162</v>
      </c>
      <c r="B16495" t="s">
        <v>42</v>
      </c>
      <c r="D16495" t="s">
        <v>98016</v>
      </c>
      <c r="E16495" t="s">
        <v>98017</v>
      </c>
      <c r="F16495">
        <v>0</v>
      </c>
      <c r="G16495">
        <v>227.61</v>
      </c>
    </row>
    <row r="16496" spans="1:7" x14ac:dyDescent="0.25">
      <c r="A16496" t="s">
        <v>41164</v>
      </c>
      <c r="B16496" t="s">
        <v>42</v>
      </c>
      <c r="D16496" t="s">
        <v>98037</v>
      </c>
      <c r="E16496" t="s">
        <v>98038</v>
      </c>
      <c r="F16496">
        <v>2360</v>
      </c>
      <c r="G16496">
        <v>0</v>
      </c>
    </row>
    <row r="16497" spans="1:7" x14ac:dyDescent="0.25">
      <c r="A16497" t="s">
        <v>41166</v>
      </c>
      <c r="B16497" t="s">
        <v>41168</v>
      </c>
      <c r="D16497" t="s">
        <v>98046</v>
      </c>
      <c r="E16497" t="s">
        <v>98047</v>
      </c>
      <c r="F16497">
        <v>0</v>
      </c>
      <c r="G16497">
        <v>110</v>
      </c>
    </row>
    <row r="16498" spans="1:7" x14ac:dyDescent="0.25">
      <c r="A16498" t="s">
        <v>41169</v>
      </c>
      <c r="B16498" t="s">
        <v>42</v>
      </c>
      <c r="D16498" t="s">
        <v>98052</v>
      </c>
      <c r="E16498" t="s">
        <v>98053</v>
      </c>
      <c r="F16498">
        <v>0</v>
      </c>
      <c r="G16498">
        <v>157.66999999999999</v>
      </c>
    </row>
    <row r="16499" spans="1:7" x14ac:dyDescent="0.25">
      <c r="A16499" t="s">
        <v>41171</v>
      </c>
      <c r="B16499" t="s">
        <v>41173</v>
      </c>
      <c r="D16499" t="s">
        <v>98061</v>
      </c>
      <c r="E16499" t="s">
        <v>98062</v>
      </c>
      <c r="F16499">
        <v>0</v>
      </c>
      <c r="G16499">
        <v>560.95000000000005</v>
      </c>
    </row>
    <row r="16500" spans="1:7" x14ac:dyDescent="0.25">
      <c r="A16500" t="s">
        <v>41174</v>
      </c>
      <c r="B16500" t="s">
        <v>41176</v>
      </c>
      <c r="D16500" t="s">
        <v>98067</v>
      </c>
      <c r="E16500" t="s">
        <v>98068</v>
      </c>
      <c r="F16500">
        <v>0</v>
      </c>
      <c r="G16500">
        <v>132.69</v>
      </c>
    </row>
    <row r="16501" spans="1:7" x14ac:dyDescent="0.25">
      <c r="A16501" t="s">
        <v>41177</v>
      </c>
      <c r="B16501" t="s">
        <v>39843</v>
      </c>
      <c r="D16501" t="s">
        <v>98076</v>
      </c>
      <c r="E16501" t="s">
        <v>98077</v>
      </c>
      <c r="F16501">
        <v>0</v>
      </c>
      <c r="G16501">
        <v>0</v>
      </c>
    </row>
    <row r="16502" spans="1:7" x14ac:dyDescent="0.25">
      <c r="A16502" t="s">
        <v>41179</v>
      </c>
      <c r="B16502" t="s">
        <v>42</v>
      </c>
      <c r="D16502" t="s">
        <v>98418</v>
      </c>
      <c r="E16502" t="s">
        <v>98419</v>
      </c>
      <c r="F16502">
        <v>0</v>
      </c>
      <c r="G16502">
        <v>0</v>
      </c>
    </row>
    <row r="16503" spans="1:7" x14ac:dyDescent="0.25">
      <c r="A16503" t="s">
        <v>41181</v>
      </c>
      <c r="B16503" t="s">
        <v>41183</v>
      </c>
      <c r="D16503" t="s">
        <v>98421</v>
      </c>
      <c r="E16503" t="s">
        <v>98422</v>
      </c>
      <c r="F16503">
        <v>0</v>
      </c>
      <c r="G16503">
        <v>0</v>
      </c>
    </row>
    <row r="16504" spans="1:7" x14ac:dyDescent="0.25">
      <c r="A16504" t="s">
        <v>41184</v>
      </c>
      <c r="B16504" t="s">
        <v>42</v>
      </c>
      <c r="D16504" t="s">
        <v>98424</v>
      </c>
      <c r="E16504" t="s">
        <v>98425</v>
      </c>
      <c r="F16504">
        <v>928</v>
      </c>
      <c r="G16504">
        <v>0</v>
      </c>
    </row>
    <row r="16505" spans="1:7" x14ac:dyDescent="0.25">
      <c r="A16505" t="s">
        <v>41186</v>
      </c>
      <c r="B16505" t="s">
        <v>42</v>
      </c>
      <c r="D16505" t="s">
        <v>98433</v>
      </c>
      <c r="E16505" t="s">
        <v>98434</v>
      </c>
      <c r="F16505">
        <v>1250</v>
      </c>
      <c r="G16505">
        <v>1206</v>
      </c>
    </row>
    <row r="16506" spans="1:7" x14ac:dyDescent="0.25">
      <c r="A16506" t="s">
        <v>41188</v>
      </c>
      <c r="B16506" t="s">
        <v>42</v>
      </c>
      <c r="D16506" t="s">
        <v>98436</v>
      </c>
      <c r="E16506" t="s">
        <v>98437</v>
      </c>
      <c r="F16506">
        <v>845</v>
      </c>
      <c r="G16506">
        <v>541.52</v>
      </c>
    </row>
    <row r="16507" spans="1:7" x14ac:dyDescent="0.25">
      <c r="A16507" t="s">
        <v>41190</v>
      </c>
      <c r="B16507" t="s">
        <v>42</v>
      </c>
      <c r="D16507" t="s">
        <v>98451</v>
      </c>
      <c r="E16507" t="s">
        <v>98452</v>
      </c>
      <c r="F16507">
        <v>0</v>
      </c>
      <c r="G16507">
        <v>291.99</v>
      </c>
    </row>
    <row r="16508" spans="1:7" x14ac:dyDescent="0.25">
      <c r="A16508" t="s">
        <v>41192</v>
      </c>
      <c r="B16508" t="s">
        <v>42</v>
      </c>
      <c r="D16508" t="s">
        <v>98635</v>
      </c>
      <c r="E16508" t="s">
        <v>98636</v>
      </c>
      <c r="F16508">
        <v>0</v>
      </c>
      <c r="G16508">
        <v>254.64</v>
      </c>
    </row>
    <row r="16509" spans="1:7" x14ac:dyDescent="0.25">
      <c r="A16509" t="s">
        <v>41194</v>
      </c>
      <c r="B16509" t="s">
        <v>42</v>
      </c>
      <c r="D16509" t="s">
        <v>98812</v>
      </c>
      <c r="E16509" t="s">
        <v>98813</v>
      </c>
      <c r="F16509">
        <v>0</v>
      </c>
      <c r="G16509">
        <v>327.52999999999997</v>
      </c>
    </row>
    <row r="16510" spans="1:7" x14ac:dyDescent="0.25">
      <c r="A16510" t="s">
        <v>41196</v>
      </c>
      <c r="B16510" t="s">
        <v>42</v>
      </c>
      <c r="D16510" t="s">
        <v>99036</v>
      </c>
      <c r="E16510" t="s">
        <v>99037</v>
      </c>
      <c r="F16510">
        <v>249</v>
      </c>
      <c r="G16510">
        <v>332.07</v>
      </c>
    </row>
    <row r="16511" spans="1:7" x14ac:dyDescent="0.25">
      <c r="A16511" t="s">
        <v>41198</v>
      </c>
      <c r="B16511" t="s">
        <v>41200</v>
      </c>
      <c r="D16511" t="s">
        <v>99039</v>
      </c>
      <c r="E16511" t="s">
        <v>99040</v>
      </c>
      <c r="F16511">
        <v>282</v>
      </c>
      <c r="G16511">
        <v>0</v>
      </c>
    </row>
    <row r="16512" spans="1:7" x14ac:dyDescent="0.25">
      <c r="A16512" t="s">
        <v>41201</v>
      </c>
      <c r="B16512" t="s">
        <v>42</v>
      </c>
      <c r="D16512" t="s">
        <v>99105</v>
      </c>
      <c r="E16512" t="s">
        <v>99106</v>
      </c>
      <c r="F16512">
        <v>80</v>
      </c>
      <c r="G16512">
        <v>548.86</v>
      </c>
    </row>
    <row r="16513" spans="1:7" x14ac:dyDescent="0.25">
      <c r="A16513" t="s">
        <v>41203</v>
      </c>
      <c r="B16513" t="s">
        <v>42</v>
      </c>
      <c r="D16513" t="s">
        <v>99108</v>
      </c>
      <c r="E16513" t="s">
        <v>99109</v>
      </c>
      <c r="F16513">
        <v>0</v>
      </c>
      <c r="G16513">
        <v>117.7</v>
      </c>
    </row>
    <row r="16514" spans="1:7" x14ac:dyDescent="0.25">
      <c r="A16514" t="s">
        <v>41205</v>
      </c>
      <c r="B16514" t="s">
        <v>42</v>
      </c>
      <c r="D16514" t="s">
        <v>99117</v>
      </c>
      <c r="E16514" t="s">
        <v>99118</v>
      </c>
      <c r="F16514">
        <v>0</v>
      </c>
      <c r="G16514">
        <v>229.7</v>
      </c>
    </row>
    <row r="16515" spans="1:7" x14ac:dyDescent="0.25">
      <c r="A16515" t="s">
        <v>41207</v>
      </c>
      <c r="B16515" t="s">
        <v>41209</v>
      </c>
      <c r="D16515" t="s">
        <v>99120</v>
      </c>
      <c r="E16515" t="s">
        <v>99121</v>
      </c>
      <c r="F16515">
        <v>0</v>
      </c>
      <c r="G16515">
        <v>106.7</v>
      </c>
    </row>
    <row r="16516" spans="1:7" x14ac:dyDescent="0.25">
      <c r="A16516" t="s">
        <v>41210</v>
      </c>
      <c r="B16516" t="s">
        <v>41212</v>
      </c>
      <c r="D16516" t="s">
        <v>99138</v>
      </c>
      <c r="E16516" t="s">
        <v>99139</v>
      </c>
      <c r="F16516">
        <v>0</v>
      </c>
      <c r="G16516">
        <v>143</v>
      </c>
    </row>
    <row r="16517" spans="1:7" x14ac:dyDescent="0.25">
      <c r="A16517" t="s">
        <v>41213</v>
      </c>
      <c r="B16517" t="s">
        <v>42</v>
      </c>
      <c r="D16517" t="s">
        <v>99168</v>
      </c>
      <c r="E16517" t="s">
        <v>99169</v>
      </c>
      <c r="F16517">
        <v>0</v>
      </c>
      <c r="G16517">
        <v>0</v>
      </c>
    </row>
    <row r="16518" spans="1:7" x14ac:dyDescent="0.25">
      <c r="A16518" t="s">
        <v>41215</v>
      </c>
      <c r="B16518" t="s">
        <v>41217</v>
      </c>
      <c r="D16518" t="s">
        <v>99174</v>
      </c>
      <c r="E16518" t="s">
        <v>99175</v>
      </c>
      <c r="F16518">
        <v>0</v>
      </c>
      <c r="G16518">
        <v>318.61</v>
      </c>
    </row>
    <row r="16519" spans="1:7" x14ac:dyDescent="0.25">
      <c r="A16519" t="s">
        <v>41218</v>
      </c>
      <c r="B16519" t="s">
        <v>42</v>
      </c>
      <c r="D16519" t="s">
        <v>99207</v>
      </c>
      <c r="E16519" t="s">
        <v>99208</v>
      </c>
      <c r="F16519">
        <v>0</v>
      </c>
      <c r="G16519">
        <v>113.3</v>
      </c>
    </row>
    <row r="16520" spans="1:7" x14ac:dyDescent="0.25">
      <c r="A16520" t="s">
        <v>41220</v>
      </c>
      <c r="B16520" t="s">
        <v>42</v>
      </c>
      <c r="D16520" t="s">
        <v>99210</v>
      </c>
      <c r="E16520" t="s">
        <v>99211</v>
      </c>
      <c r="F16520">
        <v>0</v>
      </c>
      <c r="G16520">
        <v>117.7</v>
      </c>
    </row>
    <row r="16521" spans="1:7" x14ac:dyDescent="0.25">
      <c r="A16521" t="s">
        <v>41222</v>
      </c>
      <c r="B16521" t="s">
        <v>41224</v>
      </c>
      <c r="D16521" t="s">
        <v>99297</v>
      </c>
      <c r="E16521" t="s">
        <v>99298</v>
      </c>
      <c r="F16521">
        <v>0</v>
      </c>
      <c r="G16521">
        <v>0</v>
      </c>
    </row>
    <row r="16522" spans="1:7" x14ac:dyDescent="0.25">
      <c r="A16522" t="s">
        <v>41225</v>
      </c>
      <c r="B16522" t="s">
        <v>42</v>
      </c>
      <c r="D16522" t="s">
        <v>99300</v>
      </c>
      <c r="E16522" t="s">
        <v>99301</v>
      </c>
      <c r="F16522">
        <v>0</v>
      </c>
      <c r="G16522">
        <v>160.91999999999999</v>
      </c>
    </row>
    <row r="16523" spans="1:7" x14ac:dyDescent="0.25">
      <c r="A16523" t="s">
        <v>41227</v>
      </c>
      <c r="B16523" t="s">
        <v>42</v>
      </c>
      <c r="D16523" t="s">
        <v>99312</v>
      </c>
      <c r="E16523" t="s">
        <v>99313</v>
      </c>
      <c r="F16523">
        <v>0</v>
      </c>
      <c r="G16523">
        <v>0</v>
      </c>
    </row>
    <row r="16524" spans="1:7" x14ac:dyDescent="0.25">
      <c r="A16524" t="s">
        <v>41229</v>
      </c>
      <c r="B16524" t="s">
        <v>41231</v>
      </c>
      <c r="D16524" t="s">
        <v>99318</v>
      </c>
      <c r="E16524" t="s">
        <v>99319</v>
      </c>
      <c r="F16524">
        <v>0</v>
      </c>
      <c r="G16524">
        <v>558</v>
      </c>
    </row>
    <row r="16525" spans="1:7" x14ac:dyDescent="0.25">
      <c r="A16525" t="s">
        <v>41232</v>
      </c>
      <c r="B16525" t="s">
        <v>42</v>
      </c>
      <c r="D16525" t="s">
        <v>99361</v>
      </c>
      <c r="E16525" t="s">
        <v>99362</v>
      </c>
      <c r="F16525">
        <v>0</v>
      </c>
      <c r="G16525">
        <v>0</v>
      </c>
    </row>
    <row r="16526" spans="1:7" x14ac:dyDescent="0.25">
      <c r="A16526" t="s">
        <v>41234</v>
      </c>
      <c r="B16526" t="s">
        <v>41236</v>
      </c>
      <c r="D16526" t="s">
        <v>99373</v>
      </c>
      <c r="E16526" t="s">
        <v>99374</v>
      </c>
      <c r="F16526">
        <v>0</v>
      </c>
      <c r="G16526">
        <v>0</v>
      </c>
    </row>
    <row r="16527" spans="1:7" x14ac:dyDescent="0.25">
      <c r="A16527" t="s">
        <v>41237</v>
      </c>
      <c r="B16527" t="s">
        <v>42</v>
      </c>
      <c r="D16527" t="s">
        <v>99411</v>
      </c>
      <c r="E16527" t="s">
        <v>99412</v>
      </c>
      <c r="F16527">
        <v>0</v>
      </c>
      <c r="G16527">
        <v>208.54</v>
      </c>
    </row>
    <row r="16528" spans="1:7" x14ac:dyDescent="0.25">
      <c r="A16528" t="s">
        <v>41239</v>
      </c>
      <c r="B16528" t="s">
        <v>41241</v>
      </c>
      <c r="D16528" t="s">
        <v>99414</v>
      </c>
      <c r="E16528" t="s">
        <v>99415</v>
      </c>
      <c r="F16528">
        <v>0</v>
      </c>
      <c r="G16528">
        <v>229.7</v>
      </c>
    </row>
    <row r="16529" spans="1:7" x14ac:dyDescent="0.25">
      <c r="A16529" t="s">
        <v>41242</v>
      </c>
      <c r="B16529" t="s">
        <v>41244</v>
      </c>
      <c r="D16529" t="s">
        <v>99426</v>
      </c>
      <c r="E16529" t="s">
        <v>99427</v>
      </c>
      <c r="F16529">
        <v>0</v>
      </c>
      <c r="G16529">
        <v>575.91999999999996</v>
      </c>
    </row>
    <row r="16530" spans="1:7" x14ac:dyDescent="0.25">
      <c r="A16530" t="s">
        <v>41245</v>
      </c>
      <c r="B16530" t="s">
        <v>42</v>
      </c>
      <c r="D16530" t="s">
        <v>99503</v>
      </c>
      <c r="E16530" t="s">
        <v>99504</v>
      </c>
      <c r="F16530">
        <v>0</v>
      </c>
      <c r="G16530">
        <v>0</v>
      </c>
    </row>
    <row r="16531" spans="1:7" x14ac:dyDescent="0.25">
      <c r="A16531" t="s">
        <v>41247</v>
      </c>
      <c r="B16531" t="s">
        <v>42</v>
      </c>
      <c r="D16531" t="s">
        <v>99554</v>
      </c>
      <c r="E16531" t="s">
        <v>99555</v>
      </c>
      <c r="F16531">
        <v>0</v>
      </c>
      <c r="G16531">
        <v>117.7</v>
      </c>
    </row>
    <row r="16532" spans="1:7" x14ac:dyDescent="0.25">
      <c r="A16532" t="s">
        <v>41249</v>
      </c>
      <c r="B16532" t="s">
        <v>42</v>
      </c>
      <c r="D16532" t="s">
        <v>99604</v>
      </c>
      <c r="E16532" t="s">
        <v>99605</v>
      </c>
      <c r="F16532">
        <v>230</v>
      </c>
      <c r="G16532">
        <v>132.22999999999999</v>
      </c>
    </row>
    <row r="16533" spans="1:7" x14ac:dyDescent="0.25">
      <c r="A16533" t="s">
        <v>41251</v>
      </c>
      <c r="B16533" t="s">
        <v>41253</v>
      </c>
      <c r="D16533" t="s">
        <v>99661</v>
      </c>
      <c r="E16533" t="s">
        <v>99662</v>
      </c>
      <c r="F16533">
        <v>156</v>
      </c>
      <c r="G16533">
        <v>439.95</v>
      </c>
    </row>
    <row r="16534" spans="1:7" x14ac:dyDescent="0.25">
      <c r="A16534" t="s">
        <v>41254</v>
      </c>
      <c r="B16534" t="s">
        <v>41256</v>
      </c>
      <c r="D16534" t="s">
        <v>99687</v>
      </c>
      <c r="E16534" t="s">
        <v>99688</v>
      </c>
      <c r="F16534">
        <v>436</v>
      </c>
      <c r="G16534">
        <v>910.17</v>
      </c>
    </row>
    <row r="16535" spans="1:7" x14ac:dyDescent="0.25">
      <c r="A16535" t="s">
        <v>41257</v>
      </c>
      <c r="B16535" t="s">
        <v>41259</v>
      </c>
      <c r="D16535" t="s">
        <v>99725</v>
      </c>
      <c r="E16535" t="s">
        <v>99726</v>
      </c>
      <c r="F16535">
        <v>0</v>
      </c>
      <c r="G16535">
        <v>504.22</v>
      </c>
    </row>
    <row r="16536" spans="1:7" x14ac:dyDescent="0.25">
      <c r="A16536" t="s">
        <v>41260</v>
      </c>
      <c r="B16536" t="s">
        <v>41262</v>
      </c>
      <c r="D16536" t="s">
        <v>99731</v>
      </c>
      <c r="E16536" t="s">
        <v>99732</v>
      </c>
      <c r="F16536">
        <v>105</v>
      </c>
      <c r="G16536">
        <v>545.45000000000005</v>
      </c>
    </row>
    <row r="16537" spans="1:7" x14ac:dyDescent="0.25">
      <c r="A16537" t="s">
        <v>41263</v>
      </c>
      <c r="B16537" t="s">
        <v>41265</v>
      </c>
      <c r="D16537" t="s">
        <v>99823</v>
      </c>
      <c r="E16537" t="s">
        <v>99824</v>
      </c>
      <c r="F16537">
        <v>1776</v>
      </c>
      <c r="G16537">
        <v>0</v>
      </c>
    </row>
    <row r="16538" spans="1:7" x14ac:dyDescent="0.25">
      <c r="A16538" t="s">
        <v>41266</v>
      </c>
      <c r="B16538" t="s">
        <v>41268</v>
      </c>
      <c r="D16538" t="s">
        <v>99847</v>
      </c>
      <c r="E16538" t="s">
        <v>99848</v>
      </c>
      <c r="F16538">
        <v>2455</v>
      </c>
      <c r="G16538">
        <v>0</v>
      </c>
    </row>
    <row r="16539" spans="1:7" x14ac:dyDescent="0.25">
      <c r="A16539" t="s">
        <v>41269</v>
      </c>
      <c r="B16539" t="s">
        <v>42</v>
      </c>
      <c r="D16539" t="s">
        <v>99850</v>
      </c>
      <c r="E16539" t="s">
        <v>99851</v>
      </c>
      <c r="F16539">
        <v>0</v>
      </c>
      <c r="G16539">
        <v>152.30000000000001</v>
      </c>
    </row>
    <row r="16540" spans="1:7" x14ac:dyDescent="0.25">
      <c r="A16540" t="s">
        <v>41271</v>
      </c>
      <c r="B16540" t="s">
        <v>8961</v>
      </c>
      <c r="D16540" t="s">
        <v>99853</v>
      </c>
      <c r="E16540" t="s">
        <v>99854</v>
      </c>
      <c r="F16540">
        <v>737</v>
      </c>
      <c r="G16540">
        <v>511.85</v>
      </c>
    </row>
    <row r="16541" spans="1:7" x14ac:dyDescent="0.25">
      <c r="A16541" t="s">
        <v>41273</v>
      </c>
      <c r="B16541" t="s">
        <v>42</v>
      </c>
      <c r="D16541" t="s">
        <v>99856</v>
      </c>
      <c r="E16541" t="s">
        <v>99857</v>
      </c>
      <c r="F16541">
        <v>0</v>
      </c>
      <c r="G16541">
        <v>173.45</v>
      </c>
    </row>
    <row r="16542" spans="1:7" x14ac:dyDescent="0.25">
      <c r="A16542" t="s">
        <v>41275</v>
      </c>
      <c r="B16542" t="s">
        <v>42</v>
      </c>
      <c r="D16542" t="s">
        <v>99859</v>
      </c>
      <c r="E16542" t="s">
        <v>99860</v>
      </c>
      <c r="F16542">
        <v>567</v>
      </c>
      <c r="G16542">
        <v>0</v>
      </c>
    </row>
    <row r="16543" spans="1:7" x14ac:dyDescent="0.25">
      <c r="A16543" t="s">
        <v>41277</v>
      </c>
      <c r="B16543" t="s">
        <v>42</v>
      </c>
      <c r="D16543" t="s">
        <v>99862</v>
      </c>
      <c r="E16543" t="s">
        <v>99863</v>
      </c>
      <c r="F16543">
        <v>359</v>
      </c>
      <c r="G16543">
        <v>0</v>
      </c>
    </row>
    <row r="16544" spans="1:7" x14ac:dyDescent="0.25">
      <c r="A16544" t="s">
        <v>41279</v>
      </c>
      <c r="B16544" t="s">
        <v>42</v>
      </c>
      <c r="D16544" t="s">
        <v>99868</v>
      </c>
      <c r="E16544" t="s">
        <v>99869</v>
      </c>
      <c r="F16544">
        <v>1400</v>
      </c>
      <c r="G16544">
        <v>0</v>
      </c>
    </row>
    <row r="16545" spans="1:7" x14ac:dyDescent="0.25">
      <c r="A16545" t="s">
        <v>41281</v>
      </c>
      <c r="B16545" t="s">
        <v>41283</v>
      </c>
      <c r="D16545" t="s">
        <v>99886</v>
      </c>
      <c r="E16545" t="s">
        <v>99887</v>
      </c>
      <c r="F16545">
        <v>0</v>
      </c>
      <c r="G16545">
        <v>171.54</v>
      </c>
    </row>
    <row r="16546" spans="1:7" x14ac:dyDescent="0.25">
      <c r="A16546" t="s">
        <v>41284</v>
      </c>
      <c r="B16546" t="s">
        <v>42</v>
      </c>
      <c r="D16546" t="s">
        <v>100287</v>
      </c>
      <c r="E16546" t="s">
        <v>100288</v>
      </c>
      <c r="F16546">
        <v>0</v>
      </c>
      <c r="G16546">
        <v>521.08000000000004</v>
      </c>
    </row>
    <row r="16547" spans="1:7" x14ac:dyDescent="0.25">
      <c r="A16547" t="s">
        <v>41286</v>
      </c>
      <c r="B16547" t="s">
        <v>42</v>
      </c>
      <c r="D16547" t="s">
        <v>100329</v>
      </c>
      <c r="E16547" t="s">
        <v>100330</v>
      </c>
      <c r="F16547">
        <v>0</v>
      </c>
      <c r="G16547">
        <v>241.95</v>
      </c>
    </row>
    <row r="16548" spans="1:7" x14ac:dyDescent="0.25">
      <c r="A16548" t="s">
        <v>41288</v>
      </c>
      <c r="B16548" t="s">
        <v>42</v>
      </c>
      <c r="D16548" t="s">
        <v>100382</v>
      </c>
      <c r="E16548" t="s">
        <v>100383</v>
      </c>
      <c r="F16548">
        <v>0</v>
      </c>
      <c r="G16548">
        <v>185.41</v>
      </c>
    </row>
    <row r="16549" spans="1:7" x14ac:dyDescent="0.25">
      <c r="A16549" t="s">
        <v>41290</v>
      </c>
      <c r="B16549" t="s">
        <v>42</v>
      </c>
      <c r="D16549" t="s">
        <v>100448</v>
      </c>
      <c r="E16549" t="s">
        <v>100449</v>
      </c>
      <c r="F16549">
        <v>670</v>
      </c>
      <c r="G16549">
        <v>410.74</v>
      </c>
    </row>
    <row r="16550" spans="1:7" x14ac:dyDescent="0.25">
      <c r="A16550" t="s">
        <v>41292</v>
      </c>
      <c r="B16550" t="s">
        <v>42</v>
      </c>
      <c r="D16550" t="s">
        <v>100490</v>
      </c>
      <c r="E16550" t="s">
        <v>100491</v>
      </c>
      <c r="F16550">
        <v>0</v>
      </c>
      <c r="G16550">
        <v>0</v>
      </c>
    </row>
    <row r="16551" spans="1:7" x14ac:dyDescent="0.25">
      <c r="A16551" t="s">
        <v>41294</v>
      </c>
      <c r="B16551" t="s">
        <v>41296</v>
      </c>
      <c r="D16551" t="s">
        <v>100505</v>
      </c>
      <c r="E16551" t="s">
        <v>100506</v>
      </c>
      <c r="F16551">
        <v>5001</v>
      </c>
      <c r="G16551">
        <v>0</v>
      </c>
    </row>
    <row r="16552" spans="1:7" x14ac:dyDescent="0.25">
      <c r="A16552" t="s">
        <v>41297</v>
      </c>
      <c r="B16552" t="s">
        <v>42</v>
      </c>
      <c r="D16552" t="s">
        <v>100511</v>
      </c>
      <c r="E16552" t="s">
        <v>100512</v>
      </c>
      <c r="F16552">
        <v>1857</v>
      </c>
      <c r="G16552">
        <v>0</v>
      </c>
    </row>
    <row r="16553" spans="1:7" x14ac:dyDescent="0.25">
      <c r="A16553" t="s">
        <v>41299</v>
      </c>
      <c r="B16553" t="s">
        <v>41301</v>
      </c>
      <c r="D16553" t="s">
        <v>100514</v>
      </c>
      <c r="E16553" t="s">
        <v>100515</v>
      </c>
      <c r="F16553">
        <v>0</v>
      </c>
      <c r="G16553">
        <v>0</v>
      </c>
    </row>
    <row r="16554" spans="1:7" x14ac:dyDescent="0.25">
      <c r="A16554" t="s">
        <v>41302</v>
      </c>
      <c r="B16554" t="s">
        <v>42</v>
      </c>
      <c r="D16554" t="s">
        <v>100517</v>
      </c>
      <c r="E16554" t="s">
        <v>100518</v>
      </c>
      <c r="F16554">
        <v>0</v>
      </c>
      <c r="G16554">
        <v>379.66</v>
      </c>
    </row>
    <row r="16555" spans="1:7" x14ac:dyDescent="0.25">
      <c r="A16555" t="s">
        <v>41304</v>
      </c>
      <c r="B16555" t="s">
        <v>41306</v>
      </c>
      <c r="D16555" t="s">
        <v>100564</v>
      </c>
      <c r="E16555" t="s">
        <v>100565</v>
      </c>
      <c r="F16555">
        <v>0</v>
      </c>
      <c r="G16555">
        <v>366.36</v>
      </c>
    </row>
    <row r="16556" spans="1:7" x14ac:dyDescent="0.25">
      <c r="A16556" t="s">
        <v>41307</v>
      </c>
      <c r="B16556" t="s">
        <v>42</v>
      </c>
      <c r="D16556" t="s">
        <v>100615</v>
      </c>
      <c r="E16556" t="s">
        <v>100616</v>
      </c>
      <c r="F16556">
        <v>0</v>
      </c>
      <c r="G16556">
        <v>364.62</v>
      </c>
    </row>
    <row r="16557" spans="1:7" x14ac:dyDescent="0.25">
      <c r="A16557" t="s">
        <v>41309</v>
      </c>
      <c r="B16557" t="s">
        <v>42</v>
      </c>
      <c r="D16557" t="s">
        <v>100731</v>
      </c>
      <c r="E16557" t="s">
        <v>100732</v>
      </c>
      <c r="F16557">
        <v>556</v>
      </c>
      <c r="G16557">
        <v>0</v>
      </c>
    </row>
    <row r="16558" spans="1:7" x14ac:dyDescent="0.25">
      <c r="A16558" t="s">
        <v>41311</v>
      </c>
      <c r="B16558" t="s">
        <v>42</v>
      </c>
      <c r="D16558" t="s">
        <v>100743</v>
      </c>
      <c r="E16558" t="s">
        <v>100744</v>
      </c>
      <c r="F16558">
        <v>805</v>
      </c>
      <c r="G16558">
        <v>0</v>
      </c>
    </row>
    <row r="16559" spans="1:7" x14ac:dyDescent="0.25">
      <c r="A16559" t="s">
        <v>41313</v>
      </c>
      <c r="B16559" t="s">
        <v>42</v>
      </c>
      <c r="D16559" t="s">
        <v>101041</v>
      </c>
      <c r="E16559" t="s">
        <v>101042</v>
      </c>
      <c r="F16559">
        <v>5049</v>
      </c>
      <c r="G16559">
        <v>0</v>
      </c>
    </row>
    <row r="16560" spans="1:7" x14ac:dyDescent="0.25">
      <c r="A16560" t="s">
        <v>41315</v>
      </c>
      <c r="B16560" t="s">
        <v>42</v>
      </c>
      <c r="D16560" t="s">
        <v>101366</v>
      </c>
      <c r="E16560" t="s">
        <v>101367</v>
      </c>
      <c r="F16560">
        <v>0</v>
      </c>
      <c r="G16560">
        <v>460.23</v>
      </c>
    </row>
    <row r="16561" spans="1:7" x14ac:dyDescent="0.25">
      <c r="A16561" t="s">
        <v>41317</v>
      </c>
      <c r="B16561" t="s">
        <v>42</v>
      </c>
      <c r="D16561" t="s">
        <v>101823</v>
      </c>
      <c r="E16561" t="s">
        <v>101824</v>
      </c>
      <c r="F16561">
        <v>0</v>
      </c>
      <c r="G16561">
        <v>510.17</v>
      </c>
    </row>
    <row r="16562" spans="1:7" x14ac:dyDescent="0.25">
      <c r="A16562" t="s">
        <v>41319</v>
      </c>
      <c r="B16562" t="s">
        <v>42</v>
      </c>
      <c r="D16562" t="s">
        <v>102146</v>
      </c>
      <c r="E16562" t="s">
        <v>102147</v>
      </c>
      <c r="F16562">
        <v>545</v>
      </c>
      <c r="G16562">
        <v>560.95000000000005</v>
      </c>
    </row>
    <row r="16563" spans="1:7" x14ac:dyDescent="0.25">
      <c r="A16563" t="s">
        <v>41321</v>
      </c>
      <c r="B16563" t="s">
        <v>41323</v>
      </c>
      <c r="D16563" t="s">
        <v>102254</v>
      </c>
      <c r="E16563" t="s">
        <v>102255</v>
      </c>
      <c r="F16563">
        <v>110</v>
      </c>
      <c r="G16563">
        <v>0</v>
      </c>
    </row>
    <row r="16564" spans="1:7" x14ac:dyDescent="0.25">
      <c r="A16564" t="s">
        <v>41324</v>
      </c>
      <c r="B16564" t="s">
        <v>42</v>
      </c>
      <c r="D16564" t="s">
        <v>102263</v>
      </c>
      <c r="E16564" t="s">
        <v>102264</v>
      </c>
      <c r="F16564">
        <v>2707</v>
      </c>
      <c r="G16564">
        <v>0</v>
      </c>
    </row>
    <row r="16565" spans="1:7" x14ac:dyDescent="0.25">
      <c r="A16565" t="s">
        <v>41326</v>
      </c>
      <c r="B16565" t="s">
        <v>42</v>
      </c>
      <c r="D16565" t="s">
        <v>102296</v>
      </c>
      <c r="E16565" t="s">
        <v>102297</v>
      </c>
      <c r="F16565">
        <v>0</v>
      </c>
      <c r="G16565">
        <v>242.6</v>
      </c>
    </row>
    <row r="16566" spans="1:7" x14ac:dyDescent="0.25">
      <c r="A16566" t="s">
        <v>41328</v>
      </c>
      <c r="B16566" t="s">
        <v>41330</v>
      </c>
      <c r="D16566" t="s">
        <v>102473</v>
      </c>
      <c r="E16566" t="s">
        <v>102474</v>
      </c>
      <c r="F16566">
        <v>0</v>
      </c>
      <c r="G16566">
        <v>0</v>
      </c>
    </row>
    <row r="16567" spans="1:7" x14ac:dyDescent="0.25">
      <c r="A16567" t="s">
        <v>41331</v>
      </c>
      <c r="B16567" t="s">
        <v>41333</v>
      </c>
      <c r="D16567" t="s">
        <v>102687</v>
      </c>
      <c r="E16567" t="s">
        <v>102688</v>
      </c>
      <c r="F16567">
        <v>0</v>
      </c>
      <c r="G16567">
        <v>154.88999999999999</v>
      </c>
    </row>
    <row r="16568" spans="1:7" x14ac:dyDescent="0.25">
      <c r="A16568" t="s">
        <v>41334</v>
      </c>
      <c r="B16568" t="s">
        <v>41336</v>
      </c>
      <c r="D16568" t="s">
        <v>102838</v>
      </c>
      <c r="E16568" t="s">
        <v>102839</v>
      </c>
      <c r="F16568">
        <v>200</v>
      </c>
      <c r="G16568">
        <v>0</v>
      </c>
    </row>
    <row r="16569" spans="1:7" x14ac:dyDescent="0.25">
      <c r="A16569" t="s">
        <v>41337</v>
      </c>
      <c r="B16569" t="s">
        <v>42</v>
      </c>
      <c r="D16569" t="s">
        <v>102972</v>
      </c>
      <c r="E16569" t="s">
        <v>102973</v>
      </c>
      <c r="F16569">
        <v>220</v>
      </c>
      <c r="G16569">
        <v>0</v>
      </c>
    </row>
    <row r="16570" spans="1:7" x14ac:dyDescent="0.25">
      <c r="A16570" t="s">
        <v>41339</v>
      </c>
      <c r="B16570" t="s">
        <v>41341</v>
      </c>
      <c r="D16570" t="s">
        <v>103110</v>
      </c>
      <c r="E16570" t="s">
        <v>103111</v>
      </c>
      <c r="F16570">
        <v>32</v>
      </c>
      <c r="G16570">
        <v>416.68</v>
      </c>
    </row>
    <row r="16571" spans="1:7" x14ac:dyDescent="0.25">
      <c r="A16571" t="s">
        <v>41342</v>
      </c>
      <c r="B16571" t="s">
        <v>41344</v>
      </c>
      <c r="D16571" t="s">
        <v>8898</v>
      </c>
      <c r="E16571" t="s">
        <v>8899</v>
      </c>
      <c r="F16571">
        <v>0</v>
      </c>
      <c r="G16571">
        <v>0</v>
      </c>
    </row>
    <row r="16572" spans="1:7" x14ac:dyDescent="0.25">
      <c r="A16572" t="s">
        <v>41345</v>
      </c>
      <c r="B16572" t="s">
        <v>42</v>
      </c>
      <c r="D16572" t="s">
        <v>13579</v>
      </c>
      <c r="E16572" t="s">
        <v>13580</v>
      </c>
      <c r="F16572">
        <v>0</v>
      </c>
      <c r="G16572">
        <v>0</v>
      </c>
    </row>
    <row r="16573" spans="1:7" x14ac:dyDescent="0.25">
      <c r="A16573" t="s">
        <v>41347</v>
      </c>
      <c r="B16573" t="s">
        <v>41349</v>
      </c>
      <c r="D16573" t="s">
        <v>14994</v>
      </c>
      <c r="E16573" t="s">
        <v>14995</v>
      </c>
      <c r="F16573">
        <v>0</v>
      </c>
      <c r="G16573">
        <v>0</v>
      </c>
    </row>
    <row r="16574" spans="1:7" x14ac:dyDescent="0.25">
      <c r="A16574" t="s">
        <v>41350</v>
      </c>
      <c r="B16574" t="s">
        <v>42</v>
      </c>
      <c r="D16574" t="s">
        <v>22337</v>
      </c>
      <c r="E16574" t="s">
        <v>22338</v>
      </c>
      <c r="F16574">
        <v>0</v>
      </c>
      <c r="G16574">
        <v>0</v>
      </c>
    </row>
    <row r="16575" spans="1:7" x14ac:dyDescent="0.25">
      <c r="A16575" t="s">
        <v>41352</v>
      </c>
      <c r="B16575" t="s">
        <v>42</v>
      </c>
      <c r="D16575" t="s">
        <v>26710</v>
      </c>
      <c r="E16575" t="s">
        <v>26711</v>
      </c>
      <c r="F16575">
        <v>0</v>
      </c>
      <c r="G16575">
        <v>0</v>
      </c>
    </row>
    <row r="16576" spans="1:7" x14ac:dyDescent="0.25">
      <c r="A16576" t="s">
        <v>41354</v>
      </c>
      <c r="B16576" t="s">
        <v>42</v>
      </c>
      <c r="D16576" t="s">
        <v>35961</v>
      </c>
      <c r="E16576" t="s">
        <v>35962</v>
      </c>
      <c r="F16576">
        <v>0</v>
      </c>
      <c r="G16576">
        <v>0</v>
      </c>
    </row>
    <row r="16577" spans="1:7" x14ac:dyDescent="0.25">
      <c r="A16577" t="s">
        <v>41356</v>
      </c>
      <c r="B16577" t="s">
        <v>42</v>
      </c>
      <c r="D16577" t="s">
        <v>44902</v>
      </c>
      <c r="E16577" t="s">
        <v>44903</v>
      </c>
      <c r="F16577">
        <v>0</v>
      </c>
      <c r="G16577">
        <v>0</v>
      </c>
    </row>
    <row r="16578" spans="1:7" x14ac:dyDescent="0.25">
      <c r="A16578" t="s">
        <v>41358</v>
      </c>
      <c r="B16578" t="s">
        <v>41360</v>
      </c>
      <c r="D16578" t="s">
        <v>52415</v>
      </c>
      <c r="E16578" t="s">
        <v>52416</v>
      </c>
      <c r="F16578">
        <v>0</v>
      </c>
      <c r="G16578">
        <v>0</v>
      </c>
    </row>
    <row r="16579" spans="1:7" x14ac:dyDescent="0.25">
      <c r="A16579" t="s">
        <v>41361</v>
      </c>
      <c r="B16579" t="s">
        <v>41363</v>
      </c>
      <c r="D16579" t="s">
        <v>87013</v>
      </c>
      <c r="E16579" t="s">
        <v>87014</v>
      </c>
      <c r="F16579">
        <v>0</v>
      </c>
      <c r="G16579">
        <v>0</v>
      </c>
    </row>
    <row r="16580" spans="1:7" x14ac:dyDescent="0.25">
      <c r="A16580" t="s">
        <v>41364</v>
      </c>
      <c r="B16580" t="s">
        <v>42</v>
      </c>
      <c r="D16580" t="s">
        <v>91710</v>
      </c>
      <c r="E16580" t="s">
        <v>91711</v>
      </c>
      <c r="F16580">
        <v>0</v>
      </c>
      <c r="G16580">
        <v>0</v>
      </c>
    </row>
    <row r="16581" spans="1:7" x14ac:dyDescent="0.25">
      <c r="A16581" t="s">
        <v>41366</v>
      </c>
      <c r="B16581" t="s">
        <v>41368</v>
      </c>
      <c r="D16581" t="s">
        <v>186</v>
      </c>
      <c r="E16581" t="s">
        <v>187</v>
      </c>
      <c r="F16581">
        <v>0</v>
      </c>
      <c r="G16581">
        <v>294.68</v>
      </c>
    </row>
    <row r="16582" spans="1:7" x14ac:dyDescent="0.25">
      <c r="A16582" t="s">
        <v>41369</v>
      </c>
      <c r="B16582" t="s">
        <v>41371</v>
      </c>
      <c r="D16582" t="s">
        <v>231</v>
      </c>
      <c r="E16582" t="s">
        <v>232</v>
      </c>
      <c r="F16582">
        <v>0</v>
      </c>
      <c r="G16582">
        <v>144.91</v>
      </c>
    </row>
    <row r="16583" spans="1:7" x14ac:dyDescent="0.25">
      <c r="A16583" t="s">
        <v>41372</v>
      </c>
      <c r="B16583" t="s">
        <v>41374</v>
      </c>
      <c r="D16583" t="s">
        <v>332</v>
      </c>
      <c r="E16583" t="s">
        <v>333</v>
      </c>
      <c r="F16583">
        <v>438</v>
      </c>
      <c r="G16583">
        <v>0</v>
      </c>
    </row>
    <row r="16584" spans="1:7" x14ac:dyDescent="0.25">
      <c r="A16584" t="s">
        <v>41375</v>
      </c>
      <c r="B16584" t="s">
        <v>41377</v>
      </c>
      <c r="D16584" t="s">
        <v>386</v>
      </c>
      <c r="E16584" t="s">
        <v>387</v>
      </c>
      <c r="F16584">
        <v>0</v>
      </c>
      <c r="G16584">
        <v>574.11</v>
      </c>
    </row>
    <row r="16585" spans="1:7" x14ac:dyDescent="0.25">
      <c r="A16585" t="s">
        <v>41378</v>
      </c>
      <c r="B16585" t="s">
        <v>42</v>
      </c>
      <c r="D16585" t="s">
        <v>682</v>
      </c>
      <c r="E16585" t="s">
        <v>683</v>
      </c>
      <c r="F16585">
        <v>0</v>
      </c>
      <c r="G16585">
        <v>364.36</v>
      </c>
    </row>
    <row r="16586" spans="1:7" x14ac:dyDescent="0.25">
      <c r="A16586" t="s">
        <v>41380</v>
      </c>
      <c r="B16586" t="s">
        <v>42</v>
      </c>
      <c r="D16586" t="s">
        <v>848</v>
      </c>
      <c r="E16586" t="s">
        <v>849</v>
      </c>
      <c r="F16586">
        <v>0</v>
      </c>
      <c r="G16586">
        <v>139.93</v>
      </c>
    </row>
    <row r="16587" spans="1:7" x14ac:dyDescent="0.25">
      <c r="A16587" t="s">
        <v>41382</v>
      </c>
      <c r="B16587" t="s">
        <v>41384</v>
      </c>
      <c r="D16587" t="s">
        <v>857</v>
      </c>
      <c r="E16587" t="s">
        <v>858</v>
      </c>
      <c r="F16587">
        <v>0</v>
      </c>
      <c r="G16587">
        <v>144.91</v>
      </c>
    </row>
    <row r="16588" spans="1:7" x14ac:dyDescent="0.25">
      <c r="A16588" t="s">
        <v>41385</v>
      </c>
      <c r="B16588" t="s">
        <v>41387</v>
      </c>
      <c r="D16588" t="s">
        <v>869</v>
      </c>
      <c r="E16588" t="s">
        <v>870</v>
      </c>
      <c r="F16588">
        <v>0</v>
      </c>
      <c r="G16588">
        <v>279.58</v>
      </c>
    </row>
    <row r="16589" spans="1:7" x14ac:dyDescent="0.25">
      <c r="A16589" t="s">
        <v>41388</v>
      </c>
      <c r="B16589" t="s">
        <v>41390</v>
      </c>
      <c r="D16589" t="s">
        <v>893</v>
      </c>
      <c r="E16589" t="s">
        <v>894</v>
      </c>
      <c r="F16589">
        <v>0</v>
      </c>
      <c r="G16589">
        <v>139.93</v>
      </c>
    </row>
    <row r="16590" spans="1:7" x14ac:dyDescent="0.25">
      <c r="A16590" t="s">
        <v>41391</v>
      </c>
      <c r="B16590" t="s">
        <v>42</v>
      </c>
      <c r="D16590" t="s">
        <v>899</v>
      </c>
      <c r="E16590" t="s">
        <v>900</v>
      </c>
      <c r="F16590">
        <v>0</v>
      </c>
      <c r="G16590">
        <v>379.33</v>
      </c>
    </row>
    <row r="16591" spans="1:7" x14ac:dyDescent="0.25">
      <c r="A16591" t="s">
        <v>41393</v>
      </c>
      <c r="B16591" t="s">
        <v>41395</v>
      </c>
      <c r="D16591" t="s">
        <v>902</v>
      </c>
      <c r="E16591" t="s">
        <v>903</v>
      </c>
      <c r="F16591">
        <v>0</v>
      </c>
      <c r="G16591">
        <v>339.43</v>
      </c>
    </row>
    <row r="16592" spans="1:7" x14ac:dyDescent="0.25">
      <c r="A16592" t="s">
        <v>41396</v>
      </c>
      <c r="B16592" t="s">
        <v>41398</v>
      </c>
      <c r="D16592" t="s">
        <v>1312</v>
      </c>
      <c r="E16592" t="s">
        <v>1313</v>
      </c>
      <c r="F16592">
        <v>0</v>
      </c>
      <c r="G16592">
        <v>110</v>
      </c>
    </row>
    <row r="16593" spans="1:7" x14ac:dyDescent="0.25">
      <c r="A16593" t="s">
        <v>41399</v>
      </c>
      <c r="B16593" t="s">
        <v>42</v>
      </c>
      <c r="D16593" t="s">
        <v>1540</v>
      </c>
      <c r="E16593" t="s">
        <v>1541</v>
      </c>
      <c r="F16593">
        <v>0</v>
      </c>
      <c r="G16593">
        <v>279.85000000000002</v>
      </c>
    </row>
    <row r="16594" spans="1:7" x14ac:dyDescent="0.25">
      <c r="A16594" t="s">
        <v>41401</v>
      </c>
      <c r="B16594" t="s">
        <v>42</v>
      </c>
      <c r="D16594" t="s">
        <v>1636</v>
      </c>
      <c r="E16594" t="s">
        <v>1637</v>
      </c>
      <c r="F16594">
        <v>0</v>
      </c>
      <c r="G16594">
        <v>134.94</v>
      </c>
    </row>
    <row r="16595" spans="1:7" x14ac:dyDescent="0.25">
      <c r="A16595" t="s">
        <v>41403</v>
      </c>
      <c r="B16595" t="s">
        <v>41405</v>
      </c>
      <c r="D16595" t="s">
        <v>1748</v>
      </c>
      <c r="E16595" t="s">
        <v>1749</v>
      </c>
      <c r="F16595">
        <v>0</v>
      </c>
      <c r="G16595">
        <v>110</v>
      </c>
    </row>
    <row r="16596" spans="1:7" x14ac:dyDescent="0.25">
      <c r="A16596" t="s">
        <v>41406</v>
      </c>
      <c r="B16596" t="s">
        <v>41408</v>
      </c>
      <c r="D16596" t="s">
        <v>1769</v>
      </c>
      <c r="E16596" t="s">
        <v>1770</v>
      </c>
      <c r="F16596">
        <v>0</v>
      </c>
      <c r="G16596">
        <v>263.33999999999997</v>
      </c>
    </row>
    <row r="16597" spans="1:7" x14ac:dyDescent="0.25">
      <c r="A16597" t="s">
        <v>41409</v>
      </c>
      <c r="B16597" t="s">
        <v>42</v>
      </c>
      <c r="D16597" t="s">
        <v>1870</v>
      </c>
      <c r="E16597" t="s">
        <v>1871</v>
      </c>
      <c r="F16597">
        <v>1325</v>
      </c>
      <c r="G16597">
        <v>822.64</v>
      </c>
    </row>
    <row r="16598" spans="1:7" x14ac:dyDescent="0.25">
      <c r="A16598" t="s">
        <v>41411</v>
      </c>
      <c r="B16598" t="s">
        <v>41413</v>
      </c>
      <c r="D16598" t="s">
        <v>1888</v>
      </c>
      <c r="E16598" t="s">
        <v>1889</v>
      </c>
      <c r="F16598">
        <v>0</v>
      </c>
      <c r="G16598">
        <v>110</v>
      </c>
    </row>
    <row r="16599" spans="1:7" x14ac:dyDescent="0.25">
      <c r="A16599" t="s">
        <v>41414</v>
      </c>
      <c r="B16599" t="s">
        <v>42</v>
      </c>
      <c r="D16599" t="s">
        <v>1897</v>
      </c>
      <c r="E16599" t="s">
        <v>1898</v>
      </c>
      <c r="F16599">
        <v>0</v>
      </c>
      <c r="G16599">
        <v>224.71</v>
      </c>
    </row>
    <row r="16600" spans="1:7" x14ac:dyDescent="0.25">
      <c r="A16600" t="s">
        <v>41416</v>
      </c>
      <c r="B16600" t="s">
        <v>42</v>
      </c>
      <c r="D16600" t="s">
        <v>1900</v>
      </c>
      <c r="E16600" t="s">
        <v>1901</v>
      </c>
      <c r="F16600">
        <v>110</v>
      </c>
      <c r="G16600">
        <v>0</v>
      </c>
    </row>
    <row r="16601" spans="1:7" x14ac:dyDescent="0.25">
      <c r="A16601" t="s">
        <v>41418</v>
      </c>
      <c r="B16601" t="s">
        <v>42</v>
      </c>
      <c r="D16601" t="s">
        <v>1930</v>
      </c>
      <c r="E16601" t="s">
        <v>1931</v>
      </c>
      <c r="F16601">
        <v>0</v>
      </c>
      <c r="G16601">
        <v>897.04</v>
      </c>
    </row>
    <row r="16602" spans="1:7" x14ac:dyDescent="0.25">
      <c r="A16602" t="s">
        <v>41420</v>
      </c>
      <c r="B16602" t="s">
        <v>42</v>
      </c>
      <c r="D16602" t="s">
        <v>2020</v>
      </c>
      <c r="E16602" t="s">
        <v>2021</v>
      </c>
      <c r="F16602">
        <v>1050</v>
      </c>
      <c r="G16602">
        <v>930.4</v>
      </c>
    </row>
    <row r="16603" spans="1:7" x14ac:dyDescent="0.25">
      <c r="A16603" t="s">
        <v>41422</v>
      </c>
      <c r="B16603" t="s">
        <v>42</v>
      </c>
      <c r="D16603" t="s">
        <v>2155</v>
      </c>
      <c r="E16603" t="s">
        <v>2156</v>
      </c>
      <c r="F16603">
        <v>0</v>
      </c>
      <c r="G16603">
        <v>184.81</v>
      </c>
    </row>
    <row r="16604" spans="1:7" x14ac:dyDescent="0.25">
      <c r="A16604" t="s">
        <v>41424</v>
      </c>
      <c r="B16604" t="s">
        <v>42</v>
      </c>
      <c r="D16604" t="s">
        <v>2194</v>
      </c>
      <c r="E16604" t="s">
        <v>2195</v>
      </c>
      <c r="F16604">
        <v>558</v>
      </c>
      <c r="G16604">
        <v>0</v>
      </c>
    </row>
    <row r="16605" spans="1:7" x14ac:dyDescent="0.25">
      <c r="A16605" t="s">
        <v>41426</v>
      </c>
      <c r="B16605" t="s">
        <v>41428</v>
      </c>
      <c r="D16605" t="s">
        <v>2209</v>
      </c>
      <c r="E16605" t="s">
        <v>2210</v>
      </c>
      <c r="F16605">
        <v>0</v>
      </c>
      <c r="G16605">
        <v>504.01</v>
      </c>
    </row>
    <row r="16606" spans="1:7" x14ac:dyDescent="0.25">
      <c r="A16606" t="s">
        <v>41429</v>
      </c>
      <c r="B16606" t="s">
        <v>42</v>
      </c>
      <c r="D16606" t="s">
        <v>2383</v>
      </c>
      <c r="E16606" t="s">
        <v>2384</v>
      </c>
      <c r="F16606">
        <v>0</v>
      </c>
      <c r="G16606">
        <v>463.23</v>
      </c>
    </row>
    <row r="16607" spans="1:7" x14ac:dyDescent="0.25">
      <c r="A16607" t="s">
        <v>41431</v>
      </c>
      <c r="B16607" t="s">
        <v>41433</v>
      </c>
      <c r="D16607" t="s">
        <v>2449</v>
      </c>
      <c r="E16607" t="s">
        <v>2450</v>
      </c>
      <c r="F16607">
        <v>0</v>
      </c>
      <c r="G16607">
        <v>149.9</v>
      </c>
    </row>
    <row r="16608" spans="1:7" x14ac:dyDescent="0.25">
      <c r="A16608" t="s">
        <v>41434</v>
      </c>
      <c r="B16608" t="s">
        <v>41436</v>
      </c>
      <c r="D16608" t="s">
        <v>2461</v>
      </c>
      <c r="E16608" t="s">
        <v>2462</v>
      </c>
      <c r="F16608">
        <v>0</v>
      </c>
      <c r="G16608">
        <v>354.39</v>
      </c>
    </row>
    <row r="16609" spans="1:7" x14ac:dyDescent="0.25">
      <c r="A16609" t="s">
        <v>41437</v>
      </c>
      <c r="B16609" t="s">
        <v>41439</v>
      </c>
      <c r="D16609" t="s">
        <v>2627</v>
      </c>
      <c r="E16609" t="s">
        <v>2628</v>
      </c>
      <c r="F16609">
        <v>0</v>
      </c>
      <c r="G16609">
        <v>0</v>
      </c>
    </row>
    <row r="16610" spans="1:7" x14ac:dyDescent="0.25">
      <c r="A16610" t="s">
        <v>41440</v>
      </c>
      <c r="B16610" t="s">
        <v>41442</v>
      </c>
      <c r="D16610" t="s">
        <v>2630</v>
      </c>
      <c r="E16610" t="s">
        <v>2631</v>
      </c>
      <c r="F16610">
        <v>470</v>
      </c>
      <c r="G16610">
        <v>0</v>
      </c>
    </row>
    <row r="16611" spans="1:7" x14ac:dyDescent="0.25">
      <c r="A16611" t="s">
        <v>41443</v>
      </c>
      <c r="B16611" t="s">
        <v>42</v>
      </c>
      <c r="D16611" t="s">
        <v>2633</v>
      </c>
      <c r="E16611" t="s">
        <v>2634</v>
      </c>
      <c r="F16611">
        <v>0</v>
      </c>
      <c r="G16611">
        <v>0</v>
      </c>
    </row>
    <row r="16612" spans="1:7" x14ac:dyDescent="0.25">
      <c r="A16612" t="s">
        <v>41445</v>
      </c>
      <c r="B16612" t="s">
        <v>42</v>
      </c>
      <c r="D16612" t="s">
        <v>2636</v>
      </c>
      <c r="E16612" t="s">
        <v>2637</v>
      </c>
      <c r="F16612">
        <v>253</v>
      </c>
      <c r="G16612">
        <v>0</v>
      </c>
    </row>
    <row r="16613" spans="1:7" x14ac:dyDescent="0.25">
      <c r="A16613" t="s">
        <v>41447</v>
      </c>
      <c r="B16613" t="s">
        <v>41449</v>
      </c>
      <c r="D16613" t="s">
        <v>2639</v>
      </c>
      <c r="E16613" t="s">
        <v>2640</v>
      </c>
      <c r="F16613">
        <v>0</v>
      </c>
      <c r="G16613">
        <v>0</v>
      </c>
    </row>
    <row r="16614" spans="1:7" x14ac:dyDescent="0.25">
      <c r="A16614" t="s">
        <v>41450</v>
      </c>
      <c r="B16614" t="s">
        <v>41452</v>
      </c>
      <c r="D16614" t="s">
        <v>2645</v>
      </c>
      <c r="E16614" t="s">
        <v>2646</v>
      </c>
      <c r="F16614">
        <v>0</v>
      </c>
      <c r="G16614">
        <v>0</v>
      </c>
    </row>
    <row r="16615" spans="1:7" x14ac:dyDescent="0.25">
      <c r="A16615" t="s">
        <v>41453</v>
      </c>
      <c r="B16615" t="s">
        <v>41455</v>
      </c>
      <c r="D16615" t="s">
        <v>2720</v>
      </c>
      <c r="E16615" t="s">
        <v>2721</v>
      </c>
      <c r="F16615">
        <v>115</v>
      </c>
      <c r="G16615">
        <v>294.54000000000002</v>
      </c>
    </row>
    <row r="16616" spans="1:7" x14ac:dyDescent="0.25">
      <c r="A16616" t="s">
        <v>41456</v>
      </c>
      <c r="B16616" t="s">
        <v>41458</v>
      </c>
      <c r="D16616" t="s">
        <v>3015</v>
      </c>
      <c r="E16616" t="s">
        <v>3016</v>
      </c>
      <c r="F16616">
        <v>6325</v>
      </c>
      <c r="G16616">
        <v>0</v>
      </c>
    </row>
    <row r="16617" spans="1:7" x14ac:dyDescent="0.25">
      <c r="A16617" t="s">
        <v>41459</v>
      </c>
      <c r="B16617" t="s">
        <v>42</v>
      </c>
      <c r="D16617" t="s">
        <v>3074</v>
      </c>
      <c r="E16617" t="s">
        <v>3075</v>
      </c>
      <c r="F16617">
        <v>20</v>
      </c>
      <c r="G16617">
        <v>279.58</v>
      </c>
    </row>
    <row r="16618" spans="1:7" x14ac:dyDescent="0.25">
      <c r="A16618" t="s">
        <v>41461</v>
      </c>
      <c r="B16618" t="s">
        <v>42</v>
      </c>
      <c r="D16618" t="s">
        <v>3083</v>
      </c>
      <c r="E16618" t="s">
        <v>3084</v>
      </c>
      <c r="F16618">
        <v>9947</v>
      </c>
      <c r="G16618">
        <v>0</v>
      </c>
    </row>
    <row r="16619" spans="1:7" x14ac:dyDescent="0.25">
      <c r="A16619" t="s">
        <v>41463</v>
      </c>
      <c r="B16619" t="s">
        <v>42</v>
      </c>
      <c r="D16619" t="s">
        <v>3092</v>
      </c>
      <c r="E16619" t="s">
        <v>3093</v>
      </c>
      <c r="F16619">
        <v>0</v>
      </c>
      <c r="G16619">
        <v>0</v>
      </c>
    </row>
    <row r="16620" spans="1:7" x14ac:dyDescent="0.25">
      <c r="A16620" t="s">
        <v>41465</v>
      </c>
      <c r="B16620" t="s">
        <v>42</v>
      </c>
      <c r="D16620" t="s">
        <v>3098</v>
      </c>
      <c r="E16620" t="s">
        <v>3099</v>
      </c>
      <c r="F16620">
        <v>0</v>
      </c>
      <c r="G16620">
        <v>0</v>
      </c>
    </row>
    <row r="16621" spans="1:7" x14ac:dyDescent="0.25">
      <c r="A16621" t="s">
        <v>41467</v>
      </c>
      <c r="B16621" t="s">
        <v>42</v>
      </c>
      <c r="D16621" t="s">
        <v>3110</v>
      </c>
      <c r="E16621" t="s">
        <v>3111</v>
      </c>
      <c r="F16621">
        <v>0</v>
      </c>
      <c r="G16621">
        <v>0</v>
      </c>
    </row>
    <row r="16622" spans="1:7" x14ac:dyDescent="0.25">
      <c r="A16622" t="s">
        <v>41469</v>
      </c>
      <c r="B16622" t="s">
        <v>42</v>
      </c>
      <c r="D16622" t="s">
        <v>3134</v>
      </c>
      <c r="E16622" t="s">
        <v>3135</v>
      </c>
      <c r="F16622">
        <v>0</v>
      </c>
      <c r="G16622">
        <v>314.49</v>
      </c>
    </row>
    <row r="16623" spans="1:7" x14ac:dyDescent="0.25">
      <c r="A16623" t="s">
        <v>41471</v>
      </c>
      <c r="B16623" t="s">
        <v>42</v>
      </c>
      <c r="D16623" t="s">
        <v>3140</v>
      </c>
      <c r="E16623" t="s">
        <v>3141</v>
      </c>
      <c r="F16623">
        <v>0</v>
      </c>
      <c r="G16623">
        <v>369.35</v>
      </c>
    </row>
    <row r="16624" spans="1:7" x14ac:dyDescent="0.25">
      <c r="A16624" t="s">
        <v>41473</v>
      </c>
      <c r="B16624" t="s">
        <v>42</v>
      </c>
      <c r="D16624" t="s">
        <v>3152</v>
      </c>
      <c r="E16624" t="s">
        <v>3153</v>
      </c>
      <c r="F16624">
        <v>0</v>
      </c>
      <c r="G16624">
        <v>419.5</v>
      </c>
    </row>
    <row r="16625" spans="1:7" x14ac:dyDescent="0.25">
      <c r="A16625" t="s">
        <v>41475</v>
      </c>
      <c r="B16625" t="s">
        <v>42</v>
      </c>
      <c r="D16625" t="s">
        <v>3159</v>
      </c>
      <c r="E16625" t="s">
        <v>3160</v>
      </c>
      <c r="F16625">
        <v>0</v>
      </c>
      <c r="G16625">
        <v>314.49</v>
      </c>
    </row>
    <row r="16626" spans="1:7" x14ac:dyDescent="0.25">
      <c r="A16626" t="s">
        <v>41477</v>
      </c>
      <c r="B16626" t="s">
        <v>42</v>
      </c>
      <c r="D16626" t="s">
        <v>3177</v>
      </c>
      <c r="E16626" t="s">
        <v>3178</v>
      </c>
      <c r="F16626">
        <v>0</v>
      </c>
      <c r="G16626">
        <v>114.99</v>
      </c>
    </row>
    <row r="16627" spans="1:7" x14ac:dyDescent="0.25">
      <c r="A16627" t="s">
        <v>41479</v>
      </c>
      <c r="B16627" t="s">
        <v>41481</v>
      </c>
      <c r="D16627" t="s">
        <v>3315</v>
      </c>
      <c r="E16627" t="s">
        <v>3316</v>
      </c>
      <c r="F16627">
        <v>180</v>
      </c>
      <c r="G16627">
        <v>416.68</v>
      </c>
    </row>
    <row r="16628" spans="1:7" x14ac:dyDescent="0.25">
      <c r="A16628" t="s">
        <v>41482</v>
      </c>
      <c r="B16628" t="s">
        <v>42</v>
      </c>
      <c r="D16628" t="s">
        <v>3465</v>
      </c>
      <c r="E16628" t="s">
        <v>3466</v>
      </c>
      <c r="F16628">
        <v>0</v>
      </c>
      <c r="G16628">
        <v>204.76</v>
      </c>
    </row>
    <row r="16629" spans="1:7" x14ac:dyDescent="0.25">
      <c r="A16629" t="s">
        <v>41484</v>
      </c>
      <c r="B16629" t="s">
        <v>42</v>
      </c>
      <c r="D16629" t="s">
        <v>3474</v>
      </c>
      <c r="E16629" t="s">
        <v>3475</v>
      </c>
      <c r="F16629">
        <v>0</v>
      </c>
      <c r="G16629">
        <v>174.84</v>
      </c>
    </row>
    <row r="16630" spans="1:7" x14ac:dyDescent="0.25">
      <c r="A16630" t="s">
        <v>41486</v>
      </c>
      <c r="B16630" t="s">
        <v>41488</v>
      </c>
      <c r="D16630" t="s">
        <v>3606</v>
      </c>
      <c r="E16630" t="s">
        <v>3607</v>
      </c>
      <c r="F16630">
        <v>0</v>
      </c>
      <c r="G16630">
        <v>399.28</v>
      </c>
    </row>
    <row r="16631" spans="1:7" x14ac:dyDescent="0.25">
      <c r="A16631" t="s">
        <v>41489</v>
      </c>
      <c r="B16631" t="s">
        <v>41491</v>
      </c>
      <c r="D16631" t="s">
        <v>3798</v>
      </c>
      <c r="E16631" t="s">
        <v>3799</v>
      </c>
      <c r="F16631">
        <v>404</v>
      </c>
      <c r="G16631">
        <v>0</v>
      </c>
    </row>
    <row r="16632" spans="1:7" x14ac:dyDescent="0.25">
      <c r="A16632" t="s">
        <v>41492</v>
      </c>
      <c r="B16632" t="s">
        <v>41494</v>
      </c>
      <c r="D16632" t="s">
        <v>3825</v>
      </c>
      <c r="E16632" t="s">
        <v>3826</v>
      </c>
      <c r="F16632">
        <v>244</v>
      </c>
      <c r="G16632">
        <v>0</v>
      </c>
    </row>
    <row r="16633" spans="1:7" x14ac:dyDescent="0.25">
      <c r="A16633" t="s">
        <v>41495</v>
      </c>
      <c r="B16633" t="s">
        <v>42</v>
      </c>
      <c r="D16633" t="s">
        <v>3958</v>
      </c>
      <c r="E16633" t="s">
        <v>3959</v>
      </c>
      <c r="F16633">
        <v>0</v>
      </c>
      <c r="G16633">
        <v>0</v>
      </c>
    </row>
    <row r="16634" spans="1:7" x14ac:dyDescent="0.25">
      <c r="A16634" t="s">
        <v>41497</v>
      </c>
      <c r="B16634" t="s">
        <v>41499</v>
      </c>
      <c r="D16634" t="s">
        <v>4603</v>
      </c>
      <c r="E16634" t="s">
        <v>4604</v>
      </c>
      <c r="F16634">
        <v>0</v>
      </c>
      <c r="G16634">
        <v>220</v>
      </c>
    </row>
    <row r="16635" spans="1:7" x14ac:dyDescent="0.25">
      <c r="A16635" t="s">
        <v>41500</v>
      </c>
      <c r="B16635" t="s">
        <v>42</v>
      </c>
      <c r="D16635" t="s">
        <v>4615</v>
      </c>
      <c r="E16635" t="s">
        <v>4616</v>
      </c>
      <c r="F16635">
        <v>90</v>
      </c>
      <c r="G16635">
        <v>399.28</v>
      </c>
    </row>
    <row r="16636" spans="1:7" x14ac:dyDescent="0.25">
      <c r="A16636" t="s">
        <v>41502</v>
      </c>
      <c r="B16636" t="s">
        <v>41504</v>
      </c>
      <c r="D16636" t="s">
        <v>4663</v>
      </c>
      <c r="E16636" t="s">
        <v>4664</v>
      </c>
      <c r="F16636">
        <v>219</v>
      </c>
      <c r="G16636">
        <v>0</v>
      </c>
    </row>
    <row r="16637" spans="1:7" x14ac:dyDescent="0.25">
      <c r="A16637" t="s">
        <v>41505</v>
      </c>
      <c r="B16637" t="s">
        <v>41507</v>
      </c>
      <c r="D16637" t="s">
        <v>4666</v>
      </c>
      <c r="E16637" t="s">
        <v>4667</v>
      </c>
      <c r="F16637">
        <v>434</v>
      </c>
      <c r="G16637">
        <v>0</v>
      </c>
    </row>
    <row r="16638" spans="1:7" x14ac:dyDescent="0.25">
      <c r="A16638" t="s">
        <v>41508</v>
      </c>
      <c r="B16638" t="s">
        <v>42</v>
      </c>
      <c r="D16638" t="s">
        <v>4669</v>
      </c>
      <c r="E16638" t="s">
        <v>4670</v>
      </c>
      <c r="F16638">
        <v>121</v>
      </c>
      <c r="G16638">
        <v>0</v>
      </c>
    </row>
    <row r="16639" spans="1:7" x14ac:dyDescent="0.25">
      <c r="A16639" t="s">
        <v>41510</v>
      </c>
      <c r="B16639" t="s">
        <v>42</v>
      </c>
      <c r="D16639" t="s">
        <v>4690</v>
      </c>
      <c r="E16639" t="s">
        <v>4691</v>
      </c>
      <c r="F16639">
        <v>320</v>
      </c>
      <c r="G16639">
        <v>0</v>
      </c>
    </row>
    <row r="16640" spans="1:7" x14ac:dyDescent="0.25">
      <c r="A16640" t="s">
        <v>41512</v>
      </c>
      <c r="B16640" t="s">
        <v>41514</v>
      </c>
      <c r="D16640" t="s">
        <v>4791</v>
      </c>
      <c r="E16640" t="s">
        <v>4792</v>
      </c>
      <c r="F16640">
        <v>2730</v>
      </c>
      <c r="G16640">
        <v>0</v>
      </c>
    </row>
    <row r="16641" spans="1:7" x14ac:dyDescent="0.25">
      <c r="A16641" t="s">
        <v>41515</v>
      </c>
      <c r="B16641" t="s">
        <v>41517</v>
      </c>
      <c r="D16641" t="s">
        <v>4924</v>
      </c>
      <c r="E16641" t="s">
        <v>4925</v>
      </c>
      <c r="F16641">
        <v>0</v>
      </c>
      <c r="G16641">
        <v>169.85</v>
      </c>
    </row>
    <row r="16642" spans="1:7" x14ac:dyDescent="0.25">
      <c r="A16642" t="s">
        <v>41518</v>
      </c>
      <c r="B16642" t="s">
        <v>41520</v>
      </c>
      <c r="D16642" t="s">
        <v>4951</v>
      </c>
      <c r="E16642" t="s">
        <v>4952</v>
      </c>
      <c r="F16642">
        <v>0</v>
      </c>
      <c r="G16642">
        <v>279.58</v>
      </c>
    </row>
    <row r="16643" spans="1:7" x14ac:dyDescent="0.25">
      <c r="A16643" t="s">
        <v>41521</v>
      </c>
      <c r="B16643" t="s">
        <v>41523</v>
      </c>
      <c r="D16643" t="s">
        <v>4957</v>
      </c>
      <c r="E16643" t="s">
        <v>4958</v>
      </c>
      <c r="F16643">
        <v>55</v>
      </c>
      <c r="G16643">
        <v>399.28</v>
      </c>
    </row>
    <row r="16644" spans="1:7" x14ac:dyDescent="0.25">
      <c r="A16644" t="s">
        <v>41524</v>
      </c>
      <c r="B16644" t="s">
        <v>41526</v>
      </c>
      <c r="D16644" t="s">
        <v>5073</v>
      </c>
      <c r="E16644" t="s">
        <v>5074</v>
      </c>
      <c r="F16644">
        <v>0</v>
      </c>
      <c r="G16644">
        <v>651.52</v>
      </c>
    </row>
    <row r="16645" spans="1:7" x14ac:dyDescent="0.25">
      <c r="A16645" t="s">
        <v>41527</v>
      </c>
      <c r="B16645" t="s">
        <v>42</v>
      </c>
      <c r="D16645" t="s">
        <v>5154</v>
      </c>
      <c r="E16645" t="s">
        <v>5155</v>
      </c>
      <c r="F16645">
        <v>0</v>
      </c>
      <c r="G16645">
        <v>249.65</v>
      </c>
    </row>
    <row r="16646" spans="1:7" x14ac:dyDescent="0.25">
      <c r="A16646" t="s">
        <v>41529</v>
      </c>
      <c r="B16646" t="s">
        <v>42</v>
      </c>
      <c r="D16646" t="s">
        <v>5276</v>
      </c>
      <c r="E16646" t="s">
        <v>5277</v>
      </c>
      <c r="F16646">
        <v>0</v>
      </c>
      <c r="G16646">
        <v>344.41</v>
      </c>
    </row>
    <row r="16647" spans="1:7" x14ac:dyDescent="0.25">
      <c r="A16647" t="s">
        <v>41531</v>
      </c>
      <c r="B16647" t="s">
        <v>42</v>
      </c>
      <c r="D16647" t="s">
        <v>5483</v>
      </c>
      <c r="E16647" t="s">
        <v>5484</v>
      </c>
      <c r="F16647">
        <v>0</v>
      </c>
      <c r="G16647">
        <v>0</v>
      </c>
    </row>
    <row r="16648" spans="1:7" x14ac:dyDescent="0.25">
      <c r="A16648" t="s">
        <v>41533</v>
      </c>
      <c r="B16648" t="s">
        <v>42</v>
      </c>
      <c r="D16648" t="s">
        <v>5495</v>
      </c>
      <c r="E16648" t="s">
        <v>5496</v>
      </c>
      <c r="F16648">
        <v>0</v>
      </c>
      <c r="G16648">
        <v>139.93</v>
      </c>
    </row>
    <row r="16649" spans="1:7" x14ac:dyDescent="0.25">
      <c r="A16649" t="s">
        <v>41535</v>
      </c>
      <c r="B16649" t="s">
        <v>41537</v>
      </c>
      <c r="D16649" t="s">
        <v>5510</v>
      </c>
      <c r="E16649" t="s">
        <v>5511</v>
      </c>
      <c r="F16649">
        <v>51</v>
      </c>
      <c r="G16649">
        <v>399.28</v>
      </c>
    </row>
    <row r="16650" spans="1:7" x14ac:dyDescent="0.25">
      <c r="A16650" t="s">
        <v>41538</v>
      </c>
      <c r="B16650" t="s">
        <v>41540</v>
      </c>
      <c r="D16650" t="s">
        <v>5540</v>
      </c>
      <c r="E16650" t="s">
        <v>5541</v>
      </c>
      <c r="F16650">
        <v>0</v>
      </c>
      <c r="G16650">
        <v>0</v>
      </c>
    </row>
    <row r="16651" spans="1:7" x14ac:dyDescent="0.25">
      <c r="A16651" t="s">
        <v>41541</v>
      </c>
      <c r="B16651" t="s">
        <v>41543</v>
      </c>
      <c r="D16651" t="s">
        <v>5552</v>
      </c>
      <c r="E16651" t="s">
        <v>5553</v>
      </c>
      <c r="F16651">
        <v>0</v>
      </c>
      <c r="G16651">
        <v>339.7</v>
      </c>
    </row>
    <row r="16652" spans="1:7" x14ac:dyDescent="0.25">
      <c r="A16652" t="s">
        <v>41544</v>
      </c>
      <c r="B16652" t="s">
        <v>42</v>
      </c>
      <c r="D16652" t="s">
        <v>5606</v>
      </c>
      <c r="E16652" t="s">
        <v>5607</v>
      </c>
      <c r="F16652">
        <v>165</v>
      </c>
      <c r="G16652">
        <v>399.28</v>
      </c>
    </row>
    <row r="16653" spans="1:7" x14ac:dyDescent="0.25">
      <c r="A16653" t="s">
        <v>41546</v>
      </c>
      <c r="B16653" t="s">
        <v>42</v>
      </c>
      <c r="D16653" t="s">
        <v>5734</v>
      </c>
      <c r="E16653" t="s">
        <v>5735</v>
      </c>
      <c r="F16653">
        <v>930</v>
      </c>
      <c r="G16653">
        <v>0</v>
      </c>
    </row>
    <row r="16654" spans="1:7" x14ac:dyDescent="0.25">
      <c r="A16654" t="s">
        <v>41548</v>
      </c>
      <c r="B16654" t="s">
        <v>41550</v>
      </c>
      <c r="D16654" t="s">
        <v>5863</v>
      </c>
      <c r="E16654" t="s">
        <v>5864</v>
      </c>
      <c r="F16654">
        <v>0</v>
      </c>
      <c r="G16654">
        <v>220</v>
      </c>
    </row>
    <row r="16655" spans="1:7" x14ac:dyDescent="0.25">
      <c r="A16655" t="s">
        <v>41551</v>
      </c>
      <c r="B16655" t="s">
        <v>41553</v>
      </c>
      <c r="D16655" t="s">
        <v>5866</v>
      </c>
      <c r="E16655" t="s">
        <v>5867</v>
      </c>
      <c r="F16655">
        <v>0</v>
      </c>
      <c r="G16655">
        <v>0</v>
      </c>
    </row>
    <row r="16656" spans="1:7" x14ac:dyDescent="0.25">
      <c r="A16656" t="s">
        <v>41554</v>
      </c>
      <c r="B16656" t="s">
        <v>41556</v>
      </c>
      <c r="D16656" t="s">
        <v>5890</v>
      </c>
      <c r="E16656" t="s">
        <v>5891</v>
      </c>
      <c r="F16656">
        <v>760</v>
      </c>
      <c r="G16656">
        <v>541.52</v>
      </c>
    </row>
    <row r="16657" spans="1:7" x14ac:dyDescent="0.25">
      <c r="A16657" t="s">
        <v>41557</v>
      </c>
      <c r="B16657" t="s">
        <v>41559</v>
      </c>
      <c r="D16657" t="s">
        <v>5905</v>
      </c>
      <c r="E16657" t="s">
        <v>5906</v>
      </c>
      <c r="F16657">
        <v>0</v>
      </c>
      <c r="G16657">
        <v>234.69</v>
      </c>
    </row>
    <row r="16658" spans="1:7" x14ac:dyDescent="0.25">
      <c r="A16658" t="s">
        <v>41560</v>
      </c>
      <c r="B16658" t="s">
        <v>42</v>
      </c>
      <c r="D16658" t="s">
        <v>5968</v>
      </c>
      <c r="E16658" t="s">
        <v>5969</v>
      </c>
      <c r="F16658">
        <v>1019</v>
      </c>
      <c r="G16658">
        <v>761.52</v>
      </c>
    </row>
    <row r="16659" spans="1:7" x14ac:dyDescent="0.25">
      <c r="A16659" t="s">
        <v>41562</v>
      </c>
      <c r="B16659" t="s">
        <v>41564</v>
      </c>
      <c r="D16659" t="s">
        <v>6052</v>
      </c>
      <c r="E16659" t="s">
        <v>6053</v>
      </c>
      <c r="F16659">
        <v>978</v>
      </c>
      <c r="G16659">
        <v>0</v>
      </c>
    </row>
    <row r="16660" spans="1:7" x14ac:dyDescent="0.25">
      <c r="A16660" t="s">
        <v>41565</v>
      </c>
      <c r="B16660" t="s">
        <v>42</v>
      </c>
      <c r="D16660" t="s">
        <v>6055</v>
      </c>
      <c r="E16660" t="s">
        <v>6056</v>
      </c>
      <c r="F16660">
        <v>0</v>
      </c>
      <c r="G16660">
        <v>0</v>
      </c>
    </row>
    <row r="16661" spans="1:7" x14ac:dyDescent="0.25">
      <c r="A16661" t="s">
        <v>41567</v>
      </c>
      <c r="B16661" t="s">
        <v>42</v>
      </c>
      <c r="D16661" t="s">
        <v>6088</v>
      </c>
      <c r="E16661" t="s">
        <v>6089</v>
      </c>
      <c r="F16661">
        <v>98</v>
      </c>
      <c r="G16661">
        <v>509.28</v>
      </c>
    </row>
    <row r="16662" spans="1:7" x14ac:dyDescent="0.25">
      <c r="A16662" t="s">
        <v>41569</v>
      </c>
      <c r="B16662" t="s">
        <v>41571</v>
      </c>
      <c r="D16662" t="s">
        <v>6165</v>
      </c>
      <c r="E16662" t="s">
        <v>6166</v>
      </c>
      <c r="F16662">
        <v>0</v>
      </c>
      <c r="G16662">
        <v>114.99</v>
      </c>
    </row>
    <row r="16663" spans="1:7" x14ac:dyDescent="0.25">
      <c r="A16663" t="s">
        <v>41572</v>
      </c>
      <c r="B16663" t="s">
        <v>42</v>
      </c>
      <c r="D16663" t="s">
        <v>6426</v>
      </c>
      <c r="E16663" t="s">
        <v>6427</v>
      </c>
      <c r="F16663">
        <v>0</v>
      </c>
      <c r="G16663">
        <v>124.96</v>
      </c>
    </row>
    <row r="16664" spans="1:7" x14ac:dyDescent="0.25">
      <c r="A16664" t="s">
        <v>41574</v>
      </c>
      <c r="B16664" t="s">
        <v>41576</v>
      </c>
      <c r="D16664" t="s">
        <v>6459</v>
      </c>
      <c r="E16664" t="s">
        <v>6460</v>
      </c>
      <c r="F16664">
        <v>650</v>
      </c>
      <c r="G16664">
        <v>541.52</v>
      </c>
    </row>
    <row r="16665" spans="1:7" x14ac:dyDescent="0.25">
      <c r="A16665" t="s">
        <v>41577</v>
      </c>
      <c r="B16665" t="s">
        <v>42</v>
      </c>
      <c r="D16665" t="s">
        <v>6489</v>
      </c>
      <c r="E16665" t="s">
        <v>6490</v>
      </c>
      <c r="F16665">
        <v>0</v>
      </c>
      <c r="G16665">
        <v>110</v>
      </c>
    </row>
    <row r="16666" spans="1:7" x14ac:dyDescent="0.25">
      <c r="A16666" t="s">
        <v>41579</v>
      </c>
      <c r="B16666" t="s">
        <v>41581</v>
      </c>
      <c r="D16666" t="s">
        <v>6731</v>
      </c>
      <c r="E16666" t="s">
        <v>6732</v>
      </c>
      <c r="F16666">
        <v>267</v>
      </c>
      <c r="G16666">
        <v>0</v>
      </c>
    </row>
    <row r="16667" spans="1:7" x14ac:dyDescent="0.25">
      <c r="A16667" t="s">
        <v>41582</v>
      </c>
      <c r="B16667" t="s">
        <v>41584</v>
      </c>
      <c r="D16667" t="s">
        <v>6799</v>
      </c>
      <c r="E16667" t="s">
        <v>6800</v>
      </c>
      <c r="F16667">
        <v>0</v>
      </c>
      <c r="G16667">
        <v>344.41</v>
      </c>
    </row>
    <row r="16668" spans="1:7" x14ac:dyDescent="0.25">
      <c r="A16668" t="s">
        <v>41585</v>
      </c>
      <c r="B16668" t="s">
        <v>42</v>
      </c>
      <c r="D16668" t="s">
        <v>6805</v>
      </c>
      <c r="E16668" t="s">
        <v>6806</v>
      </c>
      <c r="F16668">
        <v>175</v>
      </c>
      <c r="G16668">
        <v>0</v>
      </c>
    </row>
    <row r="16669" spans="1:7" x14ac:dyDescent="0.25">
      <c r="A16669" t="s">
        <v>41587</v>
      </c>
      <c r="B16669" t="s">
        <v>42</v>
      </c>
      <c r="D16669" t="s">
        <v>6892</v>
      </c>
      <c r="E16669" t="s">
        <v>6893</v>
      </c>
      <c r="F16669">
        <v>0</v>
      </c>
      <c r="G16669">
        <v>0</v>
      </c>
    </row>
    <row r="16670" spans="1:7" x14ac:dyDescent="0.25">
      <c r="A16670" t="s">
        <v>41589</v>
      </c>
      <c r="B16670" t="s">
        <v>42</v>
      </c>
      <c r="D16670" t="s">
        <v>6895</v>
      </c>
      <c r="E16670" t="s">
        <v>6896</v>
      </c>
      <c r="F16670">
        <v>5468</v>
      </c>
      <c r="G16670">
        <v>0</v>
      </c>
    </row>
    <row r="16671" spans="1:7" x14ac:dyDescent="0.25">
      <c r="A16671" t="s">
        <v>41591</v>
      </c>
      <c r="B16671" t="s">
        <v>42</v>
      </c>
      <c r="D16671" t="s">
        <v>7030</v>
      </c>
      <c r="E16671" t="s">
        <v>7031</v>
      </c>
      <c r="F16671">
        <v>299</v>
      </c>
      <c r="G16671">
        <v>0</v>
      </c>
    </row>
    <row r="16672" spans="1:7" x14ac:dyDescent="0.25">
      <c r="A16672" t="s">
        <v>41593</v>
      </c>
      <c r="B16672" t="s">
        <v>41595</v>
      </c>
      <c r="D16672" t="s">
        <v>7289</v>
      </c>
      <c r="E16672" t="s">
        <v>7290</v>
      </c>
      <c r="F16672">
        <v>187</v>
      </c>
      <c r="G16672">
        <v>0</v>
      </c>
    </row>
    <row r="16673" spans="1:7" x14ac:dyDescent="0.25">
      <c r="A16673" t="s">
        <v>41596</v>
      </c>
      <c r="B16673" t="s">
        <v>42</v>
      </c>
      <c r="D16673" t="s">
        <v>7374</v>
      </c>
      <c r="E16673" t="s">
        <v>7375</v>
      </c>
      <c r="F16673">
        <v>0</v>
      </c>
      <c r="G16673">
        <v>0</v>
      </c>
    </row>
    <row r="16674" spans="1:7" x14ac:dyDescent="0.25">
      <c r="A16674" t="s">
        <v>41598</v>
      </c>
      <c r="B16674" t="s">
        <v>42</v>
      </c>
      <c r="D16674" t="s">
        <v>7377</v>
      </c>
      <c r="E16674" t="s">
        <v>7378</v>
      </c>
      <c r="F16674">
        <v>0</v>
      </c>
      <c r="G16674">
        <v>0</v>
      </c>
    </row>
    <row r="16675" spans="1:7" x14ac:dyDescent="0.25">
      <c r="A16675" t="s">
        <v>41600</v>
      </c>
      <c r="B16675" t="s">
        <v>42</v>
      </c>
      <c r="D16675" t="s">
        <v>7410</v>
      </c>
      <c r="E16675" t="s">
        <v>7411</v>
      </c>
      <c r="F16675">
        <v>930</v>
      </c>
      <c r="G16675">
        <v>0</v>
      </c>
    </row>
    <row r="16676" spans="1:7" x14ac:dyDescent="0.25">
      <c r="A16676" t="s">
        <v>41602</v>
      </c>
      <c r="B16676" t="s">
        <v>41604</v>
      </c>
      <c r="D16676" t="s">
        <v>7416</v>
      </c>
      <c r="E16676" t="s">
        <v>7417</v>
      </c>
      <c r="F16676">
        <v>990</v>
      </c>
      <c r="G16676">
        <v>0</v>
      </c>
    </row>
    <row r="16677" spans="1:7" x14ac:dyDescent="0.25">
      <c r="A16677" t="s">
        <v>41605</v>
      </c>
      <c r="B16677" t="s">
        <v>41607</v>
      </c>
      <c r="D16677" t="s">
        <v>7471</v>
      </c>
      <c r="E16677" t="s">
        <v>7472</v>
      </c>
      <c r="F16677">
        <v>180</v>
      </c>
      <c r="G16677">
        <v>0</v>
      </c>
    </row>
    <row r="16678" spans="1:7" x14ac:dyDescent="0.25">
      <c r="A16678" t="s">
        <v>41608</v>
      </c>
      <c r="B16678" t="s">
        <v>42</v>
      </c>
      <c r="D16678" t="s">
        <v>7474</v>
      </c>
      <c r="E16678" t="s">
        <v>7475</v>
      </c>
      <c r="F16678">
        <v>0</v>
      </c>
      <c r="G16678">
        <v>0</v>
      </c>
    </row>
    <row r="16679" spans="1:7" x14ac:dyDescent="0.25">
      <c r="A16679" t="s">
        <v>41610</v>
      </c>
      <c r="B16679" t="s">
        <v>42</v>
      </c>
      <c r="D16679" t="s">
        <v>7483</v>
      </c>
      <c r="E16679" t="s">
        <v>7484</v>
      </c>
      <c r="F16679">
        <v>0</v>
      </c>
      <c r="G16679">
        <v>0</v>
      </c>
    </row>
    <row r="16680" spans="1:7" x14ac:dyDescent="0.25">
      <c r="A16680" t="s">
        <v>41612</v>
      </c>
      <c r="B16680" t="s">
        <v>41614</v>
      </c>
      <c r="D16680" t="s">
        <v>7590</v>
      </c>
      <c r="E16680" t="s">
        <v>7591</v>
      </c>
      <c r="F16680">
        <v>900</v>
      </c>
      <c r="G16680">
        <v>0</v>
      </c>
    </row>
    <row r="16681" spans="1:7" x14ac:dyDescent="0.25">
      <c r="A16681" t="s">
        <v>41615</v>
      </c>
      <c r="B16681" t="s">
        <v>41617</v>
      </c>
      <c r="D16681" t="s">
        <v>7783</v>
      </c>
      <c r="E16681" t="s">
        <v>7784</v>
      </c>
      <c r="F16681">
        <v>0</v>
      </c>
      <c r="G16681">
        <v>0</v>
      </c>
    </row>
    <row r="16682" spans="1:7" x14ac:dyDescent="0.25">
      <c r="A16682" t="s">
        <v>41618</v>
      </c>
      <c r="B16682" t="s">
        <v>42</v>
      </c>
      <c r="D16682" t="s">
        <v>7807</v>
      </c>
      <c r="E16682" t="s">
        <v>7808</v>
      </c>
      <c r="F16682">
        <v>0</v>
      </c>
      <c r="G16682">
        <v>0</v>
      </c>
    </row>
    <row r="16683" spans="1:7" x14ac:dyDescent="0.25">
      <c r="A16683" t="s">
        <v>41620</v>
      </c>
      <c r="B16683" t="s">
        <v>42</v>
      </c>
      <c r="D16683" t="s">
        <v>7877</v>
      </c>
      <c r="E16683" t="s">
        <v>7878</v>
      </c>
      <c r="F16683">
        <v>0</v>
      </c>
      <c r="G16683">
        <v>0</v>
      </c>
    </row>
    <row r="16684" spans="1:7" x14ac:dyDescent="0.25">
      <c r="A16684" t="s">
        <v>41622</v>
      </c>
      <c r="B16684" t="s">
        <v>41624</v>
      </c>
      <c r="D16684" t="s">
        <v>7975</v>
      </c>
      <c r="E16684" t="s">
        <v>7976</v>
      </c>
      <c r="F16684">
        <v>0</v>
      </c>
      <c r="G16684">
        <v>0</v>
      </c>
    </row>
    <row r="16685" spans="1:7" x14ac:dyDescent="0.25">
      <c r="A16685" t="s">
        <v>41625</v>
      </c>
      <c r="B16685" t="s">
        <v>42</v>
      </c>
      <c r="D16685" t="s">
        <v>8164</v>
      </c>
      <c r="E16685" t="s">
        <v>8165</v>
      </c>
      <c r="F16685">
        <v>0</v>
      </c>
      <c r="G16685">
        <v>499.3</v>
      </c>
    </row>
    <row r="16686" spans="1:7" x14ac:dyDescent="0.25">
      <c r="A16686" t="s">
        <v>41627</v>
      </c>
      <c r="B16686" t="s">
        <v>41629</v>
      </c>
      <c r="D16686" t="s">
        <v>8202</v>
      </c>
      <c r="E16686" t="s">
        <v>8203</v>
      </c>
      <c r="F16686">
        <v>0</v>
      </c>
      <c r="G16686">
        <v>209.75</v>
      </c>
    </row>
    <row r="16687" spans="1:7" x14ac:dyDescent="0.25">
      <c r="A16687" t="s">
        <v>41630</v>
      </c>
      <c r="B16687" t="s">
        <v>41632</v>
      </c>
      <c r="D16687" t="s">
        <v>8219</v>
      </c>
      <c r="E16687" t="s">
        <v>8220</v>
      </c>
      <c r="F16687">
        <v>169</v>
      </c>
      <c r="G16687">
        <v>294.54000000000002</v>
      </c>
    </row>
    <row r="16688" spans="1:7" x14ac:dyDescent="0.25">
      <c r="A16688" t="s">
        <v>41633</v>
      </c>
      <c r="B16688" t="s">
        <v>42</v>
      </c>
      <c r="D16688" t="s">
        <v>8229</v>
      </c>
      <c r="E16688" t="s">
        <v>8230</v>
      </c>
      <c r="F16688">
        <v>0</v>
      </c>
      <c r="G16688">
        <v>269.60000000000002</v>
      </c>
    </row>
    <row r="16689" spans="1:7" x14ac:dyDescent="0.25">
      <c r="A16689" t="s">
        <v>41635</v>
      </c>
      <c r="B16689" t="s">
        <v>42</v>
      </c>
      <c r="D16689" t="s">
        <v>8236</v>
      </c>
      <c r="E16689" t="s">
        <v>8237</v>
      </c>
      <c r="F16689">
        <v>0</v>
      </c>
      <c r="G16689">
        <v>454.14</v>
      </c>
    </row>
    <row r="16690" spans="1:7" x14ac:dyDescent="0.25">
      <c r="A16690" t="s">
        <v>41637</v>
      </c>
      <c r="B16690" t="s">
        <v>42</v>
      </c>
      <c r="D16690" t="s">
        <v>8296</v>
      </c>
      <c r="E16690" t="s">
        <v>8297</v>
      </c>
      <c r="F16690">
        <v>0</v>
      </c>
      <c r="G16690">
        <v>434.19</v>
      </c>
    </row>
    <row r="16691" spans="1:7" x14ac:dyDescent="0.25">
      <c r="A16691" t="s">
        <v>41639</v>
      </c>
      <c r="B16691" t="s">
        <v>41641</v>
      </c>
      <c r="D16691" t="s">
        <v>8298</v>
      </c>
      <c r="E16691" t="s">
        <v>8299</v>
      </c>
      <c r="F16691">
        <v>0</v>
      </c>
      <c r="G16691">
        <v>174.84</v>
      </c>
    </row>
    <row r="16692" spans="1:7" x14ac:dyDescent="0.25">
      <c r="A16692" t="s">
        <v>41642</v>
      </c>
      <c r="B16692" t="s">
        <v>42</v>
      </c>
      <c r="D16692" t="s">
        <v>8302</v>
      </c>
      <c r="E16692" t="s">
        <v>8303</v>
      </c>
      <c r="F16692">
        <v>0</v>
      </c>
      <c r="G16692">
        <v>364.36</v>
      </c>
    </row>
    <row r="16693" spans="1:7" x14ac:dyDescent="0.25">
      <c r="A16693" t="s">
        <v>41644</v>
      </c>
      <c r="B16693" t="s">
        <v>41646</v>
      </c>
      <c r="D16693" t="s">
        <v>8345</v>
      </c>
      <c r="E16693" t="s">
        <v>8346</v>
      </c>
      <c r="F16693">
        <v>0</v>
      </c>
      <c r="G16693">
        <v>579.1</v>
      </c>
    </row>
    <row r="16694" spans="1:7" x14ac:dyDescent="0.25">
      <c r="A16694" t="s">
        <v>41647</v>
      </c>
      <c r="B16694" t="s">
        <v>42</v>
      </c>
      <c r="D16694" t="s">
        <v>8425</v>
      </c>
      <c r="E16694" t="s">
        <v>8426</v>
      </c>
      <c r="F16694">
        <v>0</v>
      </c>
      <c r="G16694">
        <v>110</v>
      </c>
    </row>
    <row r="16695" spans="1:7" x14ac:dyDescent="0.25">
      <c r="A16695" t="s">
        <v>41649</v>
      </c>
      <c r="B16695" t="s">
        <v>41651</v>
      </c>
      <c r="D16695" t="s">
        <v>8522</v>
      </c>
      <c r="E16695" t="s">
        <v>8523</v>
      </c>
      <c r="F16695">
        <v>0</v>
      </c>
      <c r="G16695">
        <v>354.39</v>
      </c>
    </row>
    <row r="16696" spans="1:7" x14ac:dyDescent="0.25">
      <c r="A16696" t="s">
        <v>41652</v>
      </c>
      <c r="B16696" t="s">
        <v>42</v>
      </c>
      <c r="D16696" t="s">
        <v>8524</v>
      </c>
      <c r="E16696" t="s">
        <v>8525</v>
      </c>
      <c r="F16696">
        <v>0</v>
      </c>
      <c r="G16696">
        <v>139.93</v>
      </c>
    </row>
    <row r="16697" spans="1:7" x14ac:dyDescent="0.25">
      <c r="A16697" t="s">
        <v>41654</v>
      </c>
      <c r="B16697" t="s">
        <v>41656</v>
      </c>
      <c r="D16697" t="s">
        <v>8640</v>
      </c>
      <c r="E16697" t="s">
        <v>8641</v>
      </c>
      <c r="F16697">
        <v>595</v>
      </c>
      <c r="G16697">
        <v>0</v>
      </c>
    </row>
    <row r="16698" spans="1:7" x14ac:dyDescent="0.25">
      <c r="A16698" t="s">
        <v>41657</v>
      </c>
      <c r="B16698" t="s">
        <v>41659</v>
      </c>
      <c r="D16698" t="s">
        <v>8646</v>
      </c>
      <c r="E16698" t="s">
        <v>8647</v>
      </c>
      <c r="F16698">
        <v>0</v>
      </c>
      <c r="G16698">
        <v>329.45</v>
      </c>
    </row>
    <row r="16699" spans="1:7" x14ac:dyDescent="0.25">
      <c r="A16699" t="s">
        <v>41660</v>
      </c>
      <c r="B16699" t="s">
        <v>41662</v>
      </c>
      <c r="D16699" t="s">
        <v>8649</v>
      </c>
      <c r="E16699" t="s">
        <v>8650</v>
      </c>
      <c r="F16699">
        <v>47</v>
      </c>
      <c r="G16699">
        <v>354.39</v>
      </c>
    </row>
    <row r="16700" spans="1:7" x14ac:dyDescent="0.25">
      <c r="A16700" t="s">
        <v>41663</v>
      </c>
      <c r="B16700" t="s">
        <v>41665</v>
      </c>
      <c r="D16700" t="s">
        <v>8651</v>
      </c>
      <c r="E16700" t="s">
        <v>8652</v>
      </c>
      <c r="F16700">
        <v>0</v>
      </c>
      <c r="G16700">
        <v>404.26</v>
      </c>
    </row>
    <row r="16701" spans="1:7" x14ac:dyDescent="0.25">
      <c r="A16701" t="s">
        <v>41666</v>
      </c>
      <c r="B16701" t="s">
        <v>41668</v>
      </c>
      <c r="D16701" t="s">
        <v>8683</v>
      </c>
      <c r="E16701" t="s">
        <v>8684</v>
      </c>
      <c r="F16701">
        <v>0</v>
      </c>
      <c r="G16701">
        <v>114.99</v>
      </c>
    </row>
    <row r="16702" spans="1:7" x14ac:dyDescent="0.25">
      <c r="A16702" t="s">
        <v>41669</v>
      </c>
      <c r="B16702" t="s">
        <v>42</v>
      </c>
      <c r="D16702" t="s">
        <v>8705</v>
      </c>
      <c r="E16702" t="s">
        <v>8706</v>
      </c>
      <c r="F16702">
        <v>28</v>
      </c>
      <c r="G16702">
        <v>491.89</v>
      </c>
    </row>
    <row r="16703" spans="1:7" x14ac:dyDescent="0.25">
      <c r="A16703" t="s">
        <v>41671</v>
      </c>
      <c r="B16703" t="s">
        <v>42</v>
      </c>
      <c r="D16703" t="s">
        <v>8707</v>
      </c>
      <c r="E16703" t="s">
        <v>8708</v>
      </c>
      <c r="F16703">
        <v>0</v>
      </c>
      <c r="G16703">
        <v>312.48</v>
      </c>
    </row>
    <row r="16704" spans="1:7" x14ac:dyDescent="0.25">
      <c r="A16704" t="s">
        <v>41673</v>
      </c>
      <c r="B16704" t="s">
        <v>42</v>
      </c>
      <c r="D16704" t="s">
        <v>8710</v>
      </c>
      <c r="E16704" t="s">
        <v>8711</v>
      </c>
      <c r="F16704">
        <v>0</v>
      </c>
      <c r="G16704">
        <v>174.98</v>
      </c>
    </row>
    <row r="16705" spans="1:7" x14ac:dyDescent="0.25">
      <c r="A16705" t="s">
        <v>41675</v>
      </c>
      <c r="B16705" t="s">
        <v>41677</v>
      </c>
      <c r="D16705" t="s">
        <v>8712</v>
      </c>
      <c r="E16705" t="s">
        <v>8713</v>
      </c>
      <c r="F16705">
        <v>0</v>
      </c>
      <c r="G16705">
        <v>384.45</v>
      </c>
    </row>
    <row r="16706" spans="1:7" x14ac:dyDescent="0.25">
      <c r="A16706" t="s">
        <v>41678</v>
      </c>
      <c r="B16706" t="s">
        <v>42</v>
      </c>
      <c r="D16706" t="s">
        <v>8807</v>
      </c>
      <c r="E16706" t="s">
        <v>8808</v>
      </c>
      <c r="F16706">
        <v>0</v>
      </c>
      <c r="G16706">
        <v>913.52</v>
      </c>
    </row>
    <row r="16707" spans="1:7" x14ac:dyDescent="0.25">
      <c r="A16707" t="s">
        <v>41680</v>
      </c>
      <c r="B16707" t="s">
        <v>41682</v>
      </c>
      <c r="D16707" t="s">
        <v>8843</v>
      </c>
      <c r="E16707" t="s">
        <v>8844</v>
      </c>
      <c r="F16707">
        <v>0</v>
      </c>
      <c r="G16707">
        <v>0</v>
      </c>
    </row>
    <row r="16708" spans="1:7" x14ac:dyDescent="0.25">
      <c r="A16708" t="s">
        <v>41683</v>
      </c>
      <c r="B16708" t="s">
        <v>41685</v>
      </c>
      <c r="D16708" t="s">
        <v>8847</v>
      </c>
      <c r="E16708" t="s">
        <v>8848</v>
      </c>
      <c r="F16708">
        <v>180</v>
      </c>
      <c r="G16708">
        <v>449.29</v>
      </c>
    </row>
    <row r="16709" spans="1:7" x14ac:dyDescent="0.25">
      <c r="A16709" t="s">
        <v>41686</v>
      </c>
      <c r="B16709" t="s">
        <v>42</v>
      </c>
      <c r="D16709" t="s">
        <v>8865</v>
      </c>
      <c r="E16709" t="s">
        <v>8866</v>
      </c>
      <c r="F16709">
        <v>0</v>
      </c>
      <c r="G16709">
        <v>169.85</v>
      </c>
    </row>
    <row r="16710" spans="1:7" x14ac:dyDescent="0.25">
      <c r="A16710" t="s">
        <v>41688</v>
      </c>
      <c r="B16710" t="s">
        <v>41690</v>
      </c>
      <c r="D16710" t="s">
        <v>8867</v>
      </c>
      <c r="E16710" t="s">
        <v>8868</v>
      </c>
      <c r="F16710">
        <v>47</v>
      </c>
      <c r="G16710">
        <v>314.49</v>
      </c>
    </row>
    <row r="16711" spans="1:7" x14ac:dyDescent="0.25">
      <c r="A16711" t="s">
        <v>41691</v>
      </c>
      <c r="B16711" t="s">
        <v>41693</v>
      </c>
      <c r="D16711" t="s">
        <v>8871</v>
      </c>
      <c r="E16711" t="s">
        <v>8872</v>
      </c>
      <c r="F16711">
        <v>0</v>
      </c>
      <c r="G16711">
        <v>294.54000000000002</v>
      </c>
    </row>
    <row r="16712" spans="1:7" x14ac:dyDescent="0.25">
      <c r="A16712" t="s">
        <v>41694</v>
      </c>
      <c r="B16712" t="s">
        <v>42</v>
      </c>
      <c r="D16712" t="s">
        <v>8873</v>
      </c>
      <c r="E16712" t="s">
        <v>8874</v>
      </c>
      <c r="F16712">
        <v>0</v>
      </c>
      <c r="G16712">
        <v>469.1</v>
      </c>
    </row>
    <row r="16713" spans="1:7" x14ac:dyDescent="0.25">
      <c r="A16713" t="s">
        <v>41696</v>
      </c>
      <c r="B16713" t="s">
        <v>42</v>
      </c>
      <c r="D16713" t="s">
        <v>8906</v>
      </c>
      <c r="E16713" t="s">
        <v>8907</v>
      </c>
      <c r="F16713">
        <v>80</v>
      </c>
      <c r="G16713">
        <v>339.43</v>
      </c>
    </row>
    <row r="16714" spans="1:7" x14ac:dyDescent="0.25">
      <c r="A16714" t="s">
        <v>41698</v>
      </c>
      <c r="B16714" t="s">
        <v>41700</v>
      </c>
      <c r="D16714" t="s">
        <v>8919</v>
      </c>
      <c r="E16714" t="s">
        <v>8920</v>
      </c>
      <c r="F16714">
        <v>0</v>
      </c>
      <c r="G16714">
        <v>411.95</v>
      </c>
    </row>
    <row r="16715" spans="1:7" x14ac:dyDescent="0.25">
      <c r="A16715" t="s">
        <v>41701</v>
      </c>
      <c r="B16715" t="s">
        <v>41703</v>
      </c>
      <c r="D16715" t="s">
        <v>8921</v>
      </c>
      <c r="E16715" t="s">
        <v>8922</v>
      </c>
      <c r="F16715">
        <v>0</v>
      </c>
      <c r="G16715">
        <v>1133.52</v>
      </c>
    </row>
    <row r="16716" spans="1:7" x14ac:dyDescent="0.25">
      <c r="A16716" t="s">
        <v>41704</v>
      </c>
      <c r="B16716" t="s">
        <v>42</v>
      </c>
      <c r="D16716" t="s">
        <v>8974</v>
      </c>
      <c r="E16716" t="s">
        <v>8975</v>
      </c>
      <c r="F16716">
        <v>0</v>
      </c>
      <c r="G16716">
        <v>254.64</v>
      </c>
    </row>
    <row r="16717" spans="1:7" x14ac:dyDescent="0.25">
      <c r="A16717" t="s">
        <v>41706</v>
      </c>
      <c r="B16717" t="s">
        <v>42</v>
      </c>
      <c r="D16717" t="s">
        <v>9092</v>
      </c>
      <c r="E16717" t="s">
        <v>9093</v>
      </c>
      <c r="F16717">
        <v>0</v>
      </c>
      <c r="G16717">
        <v>194.79</v>
      </c>
    </row>
    <row r="16718" spans="1:7" x14ac:dyDescent="0.25">
      <c r="A16718" t="s">
        <v>41708</v>
      </c>
      <c r="B16718" t="s">
        <v>41710</v>
      </c>
      <c r="D16718" t="s">
        <v>9101</v>
      </c>
      <c r="E16718" t="s">
        <v>9102</v>
      </c>
      <c r="F16718">
        <v>0</v>
      </c>
      <c r="G16718">
        <v>0</v>
      </c>
    </row>
    <row r="16719" spans="1:7" x14ac:dyDescent="0.25">
      <c r="A16719" t="s">
        <v>41711</v>
      </c>
      <c r="B16719" t="s">
        <v>42</v>
      </c>
      <c r="D16719" t="s">
        <v>9156</v>
      </c>
      <c r="E16719" t="s">
        <v>9157</v>
      </c>
      <c r="F16719">
        <v>85</v>
      </c>
      <c r="G16719">
        <v>700.12</v>
      </c>
    </row>
    <row r="16720" spans="1:7" x14ac:dyDescent="0.25">
      <c r="A16720" t="s">
        <v>41713</v>
      </c>
      <c r="B16720" t="s">
        <v>41715</v>
      </c>
      <c r="D16720" t="s">
        <v>9189</v>
      </c>
      <c r="E16720" t="s">
        <v>9190</v>
      </c>
      <c r="F16720">
        <v>0</v>
      </c>
      <c r="G16720">
        <v>110</v>
      </c>
    </row>
    <row r="16721" spans="1:7" x14ac:dyDescent="0.25">
      <c r="A16721" t="s">
        <v>41716</v>
      </c>
      <c r="B16721" t="s">
        <v>41718</v>
      </c>
      <c r="D16721" t="s">
        <v>9194</v>
      </c>
      <c r="E16721" t="s">
        <v>9195</v>
      </c>
      <c r="F16721">
        <v>1834</v>
      </c>
      <c r="G16721">
        <v>0</v>
      </c>
    </row>
    <row r="16722" spans="1:7" x14ac:dyDescent="0.25">
      <c r="A16722" t="s">
        <v>41719</v>
      </c>
      <c r="B16722" t="s">
        <v>41721</v>
      </c>
      <c r="D16722" t="s">
        <v>9196</v>
      </c>
      <c r="E16722" t="s">
        <v>9197</v>
      </c>
      <c r="F16722">
        <v>20</v>
      </c>
      <c r="G16722">
        <v>314.49</v>
      </c>
    </row>
    <row r="16723" spans="1:7" x14ac:dyDescent="0.25">
      <c r="A16723" t="s">
        <v>41722</v>
      </c>
      <c r="B16723" t="s">
        <v>42</v>
      </c>
      <c r="D16723" t="s">
        <v>9198</v>
      </c>
      <c r="E16723" t="s">
        <v>9199</v>
      </c>
      <c r="F16723">
        <v>0</v>
      </c>
      <c r="G16723">
        <v>110</v>
      </c>
    </row>
    <row r="16724" spans="1:7" x14ac:dyDescent="0.25">
      <c r="A16724" t="s">
        <v>41724</v>
      </c>
      <c r="B16724" t="s">
        <v>41726</v>
      </c>
      <c r="D16724" t="s">
        <v>9200</v>
      </c>
      <c r="E16724" t="s">
        <v>9201</v>
      </c>
      <c r="F16724">
        <v>0</v>
      </c>
      <c r="G16724">
        <v>124.96</v>
      </c>
    </row>
    <row r="16725" spans="1:7" x14ac:dyDescent="0.25">
      <c r="A16725" t="s">
        <v>41727</v>
      </c>
      <c r="B16725" t="s">
        <v>41729</v>
      </c>
      <c r="D16725" t="s">
        <v>9204</v>
      </c>
      <c r="E16725" t="s">
        <v>9205</v>
      </c>
      <c r="F16725">
        <v>0</v>
      </c>
      <c r="G16725">
        <v>189.8</v>
      </c>
    </row>
    <row r="16726" spans="1:7" x14ac:dyDescent="0.25">
      <c r="A16726" t="s">
        <v>41730</v>
      </c>
      <c r="B16726" t="s">
        <v>42</v>
      </c>
      <c r="D16726" t="s">
        <v>9207</v>
      </c>
      <c r="E16726" t="s">
        <v>9208</v>
      </c>
      <c r="F16726">
        <v>0</v>
      </c>
      <c r="G16726">
        <v>374.34</v>
      </c>
    </row>
    <row r="16727" spans="1:7" x14ac:dyDescent="0.25">
      <c r="A16727" t="s">
        <v>41732</v>
      </c>
      <c r="B16727" t="s">
        <v>41734</v>
      </c>
      <c r="D16727" t="s">
        <v>9230</v>
      </c>
      <c r="E16727" t="s">
        <v>9231</v>
      </c>
      <c r="F16727">
        <v>0</v>
      </c>
      <c r="G16727">
        <v>469.1</v>
      </c>
    </row>
    <row r="16728" spans="1:7" x14ac:dyDescent="0.25">
      <c r="A16728" t="s">
        <v>41735</v>
      </c>
      <c r="B16728" t="s">
        <v>41737</v>
      </c>
      <c r="D16728" t="s">
        <v>9303</v>
      </c>
      <c r="E16728" t="s">
        <v>9304</v>
      </c>
      <c r="F16728">
        <v>0</v>
      </c>
      <c r="G16728">
        <v>249.65</v>
      </c>
    </row>
    <row r="16729" spans="1:7" x14ac:dyDescent="0.25">
      <c r="A16729" t="s">
        <v>41738</v>
      </c>
      <c r="B16729" t="s">
        <v>42</v>
      </c>
      <c r="D16729" t="s">
        <v>9308</v>
      </c>
      <c r="E16729" t="s">
        <v>9309</v>
      </c>
      <c r="F16729">
        <v>220</v>
      </c>
      <c r="G16729">
        <v>349.4</v>
      </c>
    </row>
    <row r="16730" spans="1:7" x14ac:dyDescent="0.25">
      <c r="A16730" t="s">
        <v>41740</v>
      </c>
      <c r="B16730" t="s">
        <v>41742</v>
      </c>
      <c r="D16730" t="s">
        <v>9311</v>
      </c>
      <c r="E16730" t="s">
        <v>9312</v>
      </c>
      <c r="F16730">
        <v>150</v>
      </c>
      <c r="G16730">
        <v>339.43</v>
      </c>
    </row>
    <row r="16731" spans="1:7" x14ac:dyDescent="0.25">
      <c r="A16731" t="s">
        <v>41743</v>
      </c>
      <c r="B16731" t="s">
        <v>42</v>
      </c>
      <c r="D16731" t="s">
        <v>9314</v>
      </c>
      <c r="E16731" t="s">
        <v>9315</v>
      </c>
      <c r="F16731">
        <v>0</v>
      </c>
      <c r="G16731">
        <v>374.34</v>
      </c>
    </row>
    <row r="16732" spans="1:7" x14ac:dyDescent="0.25">
      <c r="A16732" t="s">
        <v>41745</v>
      </c>
      <c r="B16732" t="s">
        <v>42</v>
      </c>
      <c r="D16732" t="s">
        <v>9316</v>
      </c>
      <c r="E16732" t="s">
        <v>9317</v>
      </c>
      <c r="F16732">
        <v>0</v>
      </c>
      <c r="G16732">
        <v>169.85</v>
      </c>
    </row>
    <row r="16733" spans="1:7" x14ac:dyDescent="0.25">
      <c r="A16733" t="s">
        <v>41747</v>
      </c>
      <c r="B16733" t="s">
        <v>42</v>
      </c>
      <c r="D16733" t="s">
        <v>9318</v>
      </c>
      <c r="E16733" t="s">
        <v>9319</v>
      </c>
      <c r="F16733">
        <v>0</v>
      </c>
      <c r="G16733">
        <v>119.98</v>
      </c>
    </row>
    <row r="16734" spans="1:7" x14ac:dyDescent="0.25">
      <c r="A16734" t="s">
        <v>41749</v>
      </c>
      <c r="B16734" t="s">
        <v>42</v>
      </c>
      <c r="D16734" t="s">
        <v>9421</v>
      </c>
      <c r="E16734" t="s">
        <v>9422</v>
      </c>
      <c r="F16734">
        <v>0</v>
      </c>
      <c r="G16734">
        <v>334.44</v>
      </c>
    </row>
    <row r="16735" spans="1:7" x14ac:dyDescent="0.25">
      <c r="A16735" t="s">
        <v>41751</v>
      </c>
      <c r="B16735" t="s">
        <v>42</v>
      </c>
      <c r="D16735" t="s">
        <v>9452</v>
      </c>
      <c r="E16735" t="s">
        <v>9453</v>
      </c>
      <c r="F16735">
        <v>310</v>
      </c>
      <c r="G16735">
        <v>239.68</v>
      </c>
    </row>
    <row r="16736" spans="1:7" x14ac:dyDescent="0.25">
      <c r="A16736" t="s">
        <v>41753</v>
      </c>
      <c r="B16736" t="s">
        <v>41755</v>
      </c>
      <c r="D16736" t="s">
        <v>9476</v>
      </c>
      <c r="E16736" t="s">
        <v>9477</v>
      </c>
      <c r="F16736">
        <v>0</v>
      </c>
      <c r="G16736">
        <v>404.26</v>
      </c>
    </row>
    <row r="16737" spans="1:7" x14ac:dyDescent="0.25">
      <c r="A16737" t="s">
        <v>41756</v>
      </c>
      <c r="B16737" t="s">
        <v>42</v>
      </c>
      <c r="D16737" t="s">
        <v>9478</v>
      </c>
      <c r="E16737" t="s">
        <v>9479</v>
      </c>
      <c r="F16737">
        <v>0</v>
      </c>
      <c r="G16737">
        <v>110</v>
      </c>
    </row>
    <row r="16738" spans="1:7" x14ac:dyDescent="0.25">
      <c r="A16738" t="s">
        <v>41758</v>
      </c>
      <c r="B16738" t="s">
        <v>41760</v>
      </c>
      <c r="D16738" t="s">
        <v>9482</v>
      </c>
      <c r="E16738" t="s">
        <v>9483</v>
      </c>
      <c r="F16738">
        <v>113</v>
      </c>
      <c r="G16738">
        <v>214.74</v>
      </c>
    </row>
    <row r="16739" spans="1:7" x14ac:dyDescent="0.25">
      <c r="A16739" t="s">
        <v>41761</v>
      </c>
      <c r="B16739" t="s">
        <v>41763</v>
      </c>
      <c r="D16739" t="s">
        <v>9486</v>
      </c>
      <c r="E16739" t="s">
        <v>9487</v>
      </c>
      <c r="F16739">
        <v>0</v>
      </c>
      <c r="G16739">
        <v>110</v>
      </c>
    </row>
    <row r="16740" spans="1:7" x14ac:dyDescent="0.25">
      <c r="A16740" t="s">
        <v>41764</v>
      </c>
      <c r="B16740" t="s">
        <v>42</v>
      </c>
      <c r="D16740" t="s">
        <v>9524</v>
      </c>
      <c r="E16740" t="s">
        <v>9525</v>
      </c>
      <c r="F16740">
        <v>0</v>
      </c>
      <c r="G16740">
        <v>787.04</v>
      </c>
    </row>
    <row r="16741" spans="1:7" x14ac:dyDescent="0.25">
      <c r="A16741" t="s">
        <v>41766</v>
      </c>
      <c r="B16741" t="s">
        <v>41768</v>
      </c>
      <c r="D16741" t="s">
        <v>9526</v>
      </c>
      <c r="E16741" t="s">
        <v>9527</v>
      </c>
      <c r="F16741">
        <v>0</v>
      </c>
      <c r="G16741">
        <v>0</v>
      </c>
    </row>
    <row r="16742" spans="1:7" x14ac:dyDescent="0.25">
      <c r="A16742" t="s">
        <v>41769</v>
      </c>
      <c r="B16742" t="s">
        <v>42</v>
      </c>
      <c r="D16742" t="s">
        <v>9532</v>
      </c>
      <c r="E16742" t="s">
        <v>9533</v>
      </c>
      <c r="F16742">
        <v>0</v>
      </c>
      <c r="G16742">
        <v>319.47000000000003</v>
      </c>
    </row>
    <row r="16743" spans="1:7" x14ac:dyDescent="0.25">
      <c r="A16743" t="s">
        <v>41771</v>
      </c>
      <c r="B16743" t="s">
        <v>41773</v>
      </c>
      <c r="D16743" t="s">
        <v>9534</v>
      </c>
      <c r="E16743" t="s">
        <v>9535</v>
      </c>
      <c r="F16743">
        <v>0</v>
      </c>
      <c r="G16743">
        <v>209.75</v>
      </c>
    </row>
    <row r="16744" spans="1:7" x14ac:dyDescent="0.25">
      <c r="A16744" t="s">
        <v>41774</v>
      </c>
      <c r="B16744" t="s">
        <v>41776</v>
      </c>
      <c r="D16744" t="s">
        <v>9536</v>
      </c>
      <c r="E16744" t="s">
        <v>9537</v>
      </c>
      <c r="F16744">
        <v>0</v>
      </c>
      <c r="G16744">
        <v>319.47000000000003</v>
      </c>
    </row>
    <row r="16745" spans="1:7" x14ac:dyDescent="0.25">
      <c r="A16745" t="s">
        <v>41777</v>
      </c>
      <c r="B16745" t="s">
        <v>41779</v>
      </c>
      <c r="D16745" t="s">
        <v>9538</v>
      </c>
      <c r="E16745" t="s">
        <v>9539</v>
      </c>
      <c r="F16745">
        <v>0</v>
      </c>
      <c r="G16745">
        <v>110</v>
      </c>
    </row>
    <row r="16746" spans="1:7" x14ac:dyDescent="0.25">
      <c r="A16746" t="s">
        <v>41780</v>
      </c>
      <c r="B16746" t="s">
        <v>41782</v>
      </c>
      <c r="D16746" t="s">
        <v>9540</v>
      </c>
      <c r="E16746" t="s">
        <v>9541</v>
      </c>
      <c r="F16746">
        <v>0</v>
      </c>
      <c r="G16746">
        <v>294.54000000000002</v>
      </c>
    </row>
    <row r="16747" spans="1:7" x14ac:dyDescent="0.25">
      <c r="A16747" t="s">
        <v>41783</v>
      </c>
      <c r="B16747" t="s">
        <v>42</v>
      </c>
      <c r="D16747" t="s">
        <v>9578</v>
      </c>
      <c r="E16747" t="s">
        <v>9579</v>
      </c>
      <c r="F16747">
        <v>767</v>
      </c>
      <c r="G16747">
        <v>541.52</v>
      </c>
    </row>
    <row r="16748" spans="1:7" x14ac:dyDescent="0.25">
      <c r="A16748" t="s">
        <v>41785</v>
      </c>
      <c r="B16748" t="s">
        <v>41787</v>
      </c>
      <c r="D16748" t="s">
        <v>9678</v>
      </c>
      <c r="E16748" t="s">
        <v>9679</v>
      </c>
      <c r="F16748">
        <v>0</v>
      </c>
      <c r="G16748">
        <v>1025.1199999999999</v>
      </c>
    </row>
    <row r="16749" spans="1:7" x14ac:dyDescent="0.25">
      <c r="A16749" t="s">
        <v>41788</v>
      </c>
      <c r="B16749" t="s">
        <v>41790</v>
      </c>
      <c r="D16749" t="s">
        <v>9714</v>
      </c>
      <c r="E16749" t="s">
        <v>9715</v>
      </c>
      <c r="F16749">
        <v>0</v>
      </c>
      <c r="G16749">
        <v>479.08</v>
      </c>
    </row>
    <row r="16750" spans="1:7" x14ac:dyDescent="0.25">
      <c r="A16750" t="s">
        <v>41791</v>
      </c>
      <c r="B16750" t="s">
        <v>42</v>
      </c>
      <c r="D16750" t="s">
        <v>9718</v>
      </c>
      <c r="E16750" t="s">
        <v>9719</v>
      </c>
      <c r="F16750">
        <v>420</v>
      </c>
      <c r="G16750">
        <v>0</v>
      </c>
    </row>
    <row r="16751" spans="1:7" x14ac:dyDescent="0.25">
      <c r="A16751" t="s">
        <v>41793</v>
      </c>
      <c r="B16751" t="s">
        <v>42</v>
      </c>
      <c r="D16751" t="s">
        <v>9937</v>
      </c>
      <c r="E16751" t="s">
        <v>9938</v>
      </c>
      <c r="F16751">
        <v>0</v>
      </c>
      <c r="G16751">
        <v>389.3</v>
      </c>
    </row>
    <row r="16752" spans="1:7" x14ac:dyDescent="0.25">
      <c r="A16752" t="s">
        <v>41795</v>
      </c>
      <c r="B16752" t="s">
        <v>41797</v>
      </c>
      <c r="D16752" t="s">
        <v>9956</v>
      </c>
      <c r="E16752" t="s">
        <v>9957</v>
      </c>
      <c r="F16752">
        <v>0</v>
      </c>
      <c r="G16752">
        <v>379.33</v>
      </c>
    </row>
    <row r="16753" spans="1:7" x14ac:dyDescent="0.25">
      <c r="A16753" t="s">
        <v>41798</v>
      </c>
      <c r="B16753" t="s">
        <v>41800</v>
      </c>
      <c r="D16753" t="s">
        <v>9959</v>
      </c>
      <c r="E16753" t="s">
        <v>9960</v>
      </c>
      <c r="F16753">
        <v>0</v>
      </c>
      <c r="G16753">
        <v>234.69</v>
      </c>
    </row>
    <row r="16754" spans="1:7" x14ac:dyDescent="0.25">
      <c r="A16754" t="s">
        <v>41801</v>
      </c>
      <c r="B16754" t="s">
        <v>41803</v>
      </c>
      <c r="D16754" t="s">
        <v>10051</v>
      </c>
      <c r="E16754" t="s">
        <v>10052</v>
      </c>
      <c r="F16754">
        <v>40</v>
      </c>
      <c r="G16754">
        <v>364.36</v>
      </c>
    </row>
    <row r="16755" spans="1:7" x14ac:dyDescent="0.25">
      <c r="A16755" t="s">
        <v>41804</v>
      </c>
      <c r="B16755" t="s">
        <v>42</v>
      </c>
      <c r="D16755" t="s">
        <v>10127</v>
      </c>
      <c r="E16755" t="s">
        <v>10128</v>
      </c>
      <c r="F16755">
        <v>0</v>
      </c>
      <c r="G16755">
        <v>763.58</v>
      </c>
    </row>
    <row r="16756" spans="1:7" x14ac:dyDescent="0.25">
      <c r="A16756" t="s">
        <v>41806</v>
      </c>
      <c r="B16756" t="s">
        <v>42</v>
      </c>
      <c r="D16756" t="s">
        <v>10176</v>
      </c>
      <c r="E16756" t="s">
        <v>10177</v>
      </c>
      <c r="F16756">
        <v>0</v>
      </c>
      <c r="G16756">
        <v>419.23</v>
      </c>
    </row>
    <row r="16757" spans="1:7" x14ac:dyDescent="0.25">
      <c r="A16757" t="s">
        <v>41808</v>
      </c>
      <c r="B16757" t="s">
        <v>42</v>
      </c>
      <c r="D16757" t="s">
        <v>10213</v>
      </c>
      <c r="E16757" t="s">
        <v>10214</v>
      </c>
      <c r="F16757">
        <v>0</v>
      </c>
      <c r="G16757">
        <v>533.94000000000005</v>
      </c>
    </row>
    <row r="16758" spans="1:7" x14ac:dyDescent="0.25">
      <c r="A16758" t="s">
        <v>41810</v>
      </c>
      <c r="B16758" t="s">
        <v>41812</v>
      </c>
      <c r="D16758" t="s">
        <v>10215</v>
      </c>
      <c r="E16758" t="s">
        <v>10216</v>
      </c>
      <c r="F16758">
        <v>0</v>
      </c>
      <c r="G16758">
        <v>690.32</v>
      </c>
    </row>
    <row r="16759" spans="1:7" x14ac:dyDescent="0.25">
      <c r="A16759" t="s">
        <v>41813</v>
      </c>
      <c r="B16759" t="s">
        <v>42</v>
      </c>
      <c r="D16759" t="s">
        <v>10235</v>
      </c>
      <c r="E16759" t="s">
        <v>10236</v>
      </c>
      <c r="F16759">
        <v>0</v>
      </c>
      <c r="G16759">
        <v>364.36</v>
      </c>
    </row>
    <row r="16760" spans="1:7" x14ac:dyDescent="0.25">
      <c r="A16760" t="s">
        <v>41815</v>
      </c>
      <c r="B16760" t="s">
        <v>42</v>
      </c>
      <c r="D16760" t="s">
        <v>10328</v>
      </c>
      <c r="E16760" t="s">
        <v>10329</v>
      </c>
      <c r="F16760">
        <v>0</v>
      </c>
      <c r="G16760">
        <v>394.29</v>
      </c>
    </row>
    <row r="16761" spans="1:7" x14ac:dyDescent="0.25">
      <c r="A16761" t="s">
        <v>41817</v>
      </c>
      <c r="B16761" t="s">
        <v>41819</v>
      </c>
      <c r="D16761" t="s">
        <v>10364</v>
      </c>
      <c r="E16761" t="s">
        <v>10365</v>
      </c>
      <c r="F16761">
        <v>0</v>
      </c>
      <c r="G16761">
        <v>339.43</v>
      </c>
    </row>
    <row r="16762" spans="1:7" x14ac:dyDescent="0.25">
      <c r="A16762" t="s">
        <v>41820</v>
      </c>
      <c r="B16762" t="s">
        <v>41822</v>
      </c>
      <c r="D16762" t="s">
        <v>10588</v>
      </c>
      <c r="E16762" t="s">
        <v>10589</v>
      </c>
      <c r="F16762">
        <v>396</v>
      </c>
      <c r="G16762">
        <v>0</v>
      </c>
    </row>
    <row r="16763" spans="1:7" x14ac:dyDescent="0.25">
      <c r="A16763" t="s">
        <v>41823</v>
      </c>
      <c r="B16763" t="s">
        <v>41825</v>
      </c>
      <c r="D16763" t="s">
        <v>10601</v>
      </c>
      <c r="E16763" t="s">
        <v>10602</v>
      </c>
      <c r="F16763">
        <v>0</v>
      </c>
      <c r="G16763">
        <v>626.08000000000004</v>
      </c>
    </row>
    <row r="16764" spans="1:7" x14ac:dyDescent="0.25">
      <c r="A16764" t="s">
        <v>41826</v>
      </c>
      <c r="B16764" t="s">
        <v>41828</v>
      </c>
      <c r="D16764" t="s">
        <v>10734</v>
      </c>
      <c r="E16764" t="s">
        <v>10735</v>
      </c>
      <c r="F16764">
        <v>0</v>
      </c>
      <c r="G16764">
        <v>0</v>
      </c>
    </row>
    <row r="16765" spans="1:7" x14ac:dyDescent="0.25">
      <c r="A16765" t="s">
        <v>41829</v>
      </c>
      <c r="B16765" t="s">
        <v>41831</v>
      </c>
      <c r="D16765" t="s">
        <v>10806</v>
      </c>
      <c r="E16765" t="s">
        <v>10807</v>
      </c>
      <c r="F16765">
        <v>0</v>
      </c>
      <c r="G16765">
        <v>479.08</v>
      </c>
    </row>
    <row r="16766" spans="1:7" x14ac:dyDescent="0.25">
      <c r="A16766" t="s">
        <v>41832</v>
      </c>
      <c r="B16766" t="s">
        <v>41834</v>
      </c>
      <c r="D16766" t="s">
        <v>10820</v>
      </c>
      <c r="E16766" t="s">
        <v>10821</v>
      </c>
      <c r="F16766">
        <v>0</v>
      </c>
      <c r="G16766">
        <v>414.24</v>
      </c>
    </row>
    <row r="16767" spans="1:7" x14ac:dyDescent="0.25">
      <c r="A16767" t="s">
        <v>41835</v>
      </c>
      <c r="B16767" t="s">
        <v>42</v>
      </c>
      <c r="D16767" t="s">
        <v>10847</v>
      </c>
      <c r="E16767" t="s">
        <v>10848</v>
      </c>
      <c r="F16767">
        <v>0</v>
      </c>
      <c r="G16767">
        <v>461.96</v>
      </c>
    </row>
    <row r="16768" spans="1:7" x14ac:dyDescent="0.25">
      <c r="A16768" t="s">
        <v>41837</v>
      </c>
      <c r="B16768" t="s">
        <v>42</v>
      </c>
      <c r="D16768" t="s">
        <v>10849</v>
      </c>
      <c r="E16768" t="s">
        <v>10850</v>
      </c>
      <c r="F16768">
        <v>0</v>
      </c>
      <c r="G16768">
        <v>359.38</v>
      </c>
    </row>
    <row r="16769" spans="1:7" x14ac:dyDescent="0.25">
      <c r="A16769" t="s">
        <v>41839</v>
      </c>
      <c r="B16769" t="s">
        <v>42</v>
      </c>
      <c r="D16769" t="s">
        <v>10984</v>
      </c>
      <c r="E16769" t="s">
        <v>10985</v>
      </c>
      <c r="F16769">
        <v>0</v>
      </c>
      <c r="G16769">
        <v>259.63</v>
      </c>
    </row>
    <row r="16770" spans="1:7" x14ac:dyDescent="0.25">
      <c r="A16770" t="s">
        <v>41841</v>
      </c>
      <c r="B16770" t="s">
        <v>41843</v>
      </c>
      <c r="D16770" t="s">
        <v>11040</v>
      </c>
      <c r="E16770" t="s">
        <v>11041</v>
      </c>
      <c r="F16770">
        <v>268</v>
      </c>
      <c r="G16770">
        <v>164.86</v>
      </c>
    </row>
    <row r="16771" spans="1:7" x14ac:dyDescent="0.25">
      <c r="A16771" t="s">
        <v>41844</v>
      </c>
      <c r="B16771" t="s">
        <v>41846</v>
      </c>
      <c r="D16771" t="s">
        <v>11043</v>
      </c>
      <c r="E16771" t="s">
        <v>11044</v>
      </c>
      <c r="F16771">
        <v>0</v>
      </c>
      <c r="G16771">
        <v>444.16</v>
      </c>
    </row>
    <row r="16772" spans="1:7" x14ac:dyDescent="0.25">
      <c r="A16772" t="s">
        <v>41847</v>
      </c>
      <c r="B16772" t="s">
        <v>42</v>
      </c>
      <c r="D16772" t="s">
        <v>11157</v>
      </c>
      <c r="E16772" t="s">
        <v>11158</v>
      </c>
      <c r="F16772">
        <v>0</v>
      </c>
      <c r="G16772">
        <v>0</v>
      </c>
    </row>
    <row r="16773" spans="1:7" x14ac:dyDescent="0.25">
      <c r="A16773" t="s">
        <v>41849</v>
      </c>
      <c r="B16773" t="s">
        <v>41851</v>
      </c>
      <c r="D16773" t="s">
        <v>11198</v>
      </c>
      <c r="E16773" t="s">
        <v>11199</v>
      </c>
      <c r="F16773">
        <v>0</v>
      </c>
      <c r="G16773">
        <v>399.28</v>
      </c>
    </row>
    <row r="16774" spans="1:7" x14ac:dyDescent="0.25">
      <c r="A16774" t="s">
        <v>41852</v>
      </c>
      <c r="B16774" t="s">
        <v>41854</v>
      </c>
      <c r="D16774" t="s">
        <v>11362</v>
      </c>
      <c r="E16774" t="s">
        <v>11363</v>
      </c>
      <c r="F16774">
        <v>0</v>
      </c>
      <c r="G16774">
        <v>324.45999999999998</v>
      </c>
    </row>
    <row r="16775" spans="1:7" x14ac:dyDescent="0.25">
      <c r="A16775" t="s">
        <v>41855</v>
      </c>
      <c r="B16775" t="s">
        <v>41857</v>
      </c>
      <c r="D16775" t="s">
        <v>11529</v>
      </c>
      <c r="E16775" t="s">
        <v>11530</v>
      </c>
      <c r="F16775">
        <v>0</v>
      </c>
      <c r="G16775">
        <v>683.98</v>
      </c>
    </row>
    <row r="16776" spans="1:7" x14ac:dyDescent="0.25">
      <c r="A16776" t="s">
        <v>41858</v>
      </c>
      <c r="B16776" t="s">
        <v>41860</v>
      </c>
      <c r="D16776" t="s">
        <v>11531</v>
      </c>
      <c r="E16776" t="s">
        <v>11532</v>
      </c>
      <c r="F16776">
        <v>0</v>
      </c>
      <c r="G16776">
        <v>731.43</v>
      </c>
    </row>
    <row r="16777" spans="1:7" x14ac:dyDescent="0.25">
      <c r="A16777" t="s">
        <v>41861</v>
      </c>
      <c r="B16777" t="s">
        <v>41863</v>
      </c>
      <c r="D16777" t="s">
        <v>11743</v>
      </c>
      <c r="E16777" t="s">
        <v>11744</v>
      </c>
      <c r="F16777">
        <v>0</v>
      </c>
      <c r="G16777">
        <v>489.05</v>
      </c>
    </row>
    <row r="16778" spans="1:7" x14ac:dyDescent="0.25">
      <c r="A16778" t="s">
        <v>41864</v>
      </c>
      <c r="B16778" t="s">
        <v>42</v>
      </c>
      <c r="D16778" t="s">
        <v>11821</v>
      </c>
      <c r="E16778" t="s">
        <v>11822</v>
      </c>
      <c r="F16778">
        <v>0</v>
      </c>
      <c r="G16778">
        <v>234.69</v>
      </c>
    </row>
    <row r="16779" spans="1:7" x14ac:dyDescent="0.25">
      <c r="A16779" t="s">
        <v>41866</v>
      </c>
      <c r="B16779" t="s">
        <v>41868</v>
      </c>
      <c r="D16779" t="s">
        <v>12089</v>
      </c>
      <c r="E16779" t="s">
        <v>12090</v>
      </c>
      <c r="F16779">
        <v>0</v>
      </c>
      <c r="G16779">
        <v>0</v>
      </c>
    </row>
    <row r="16780" spans="1:7" x14ac:dyDescent="0.25">
      <c r="A16780" t="s">
        <v>41869</v>
      </c>
      <c r="B16780" t="s">
        <v>41871</v>
      </c>
      <c r="D16780" t="s">
        <v>12091</v>
      </c>
      <c r="E16780" t="s">
        <v>12092</v>
      </c>
      <c r="F16780">
        <v>40</v>
      </c>
      <c r="G16780">
        <v>359.38</v>
      </c>
    </row>
    <row r="16781" spans="1:7" x14ac:dyDescent="0.25">
      <c r="A16781" t="s">
        <v>41872</v>
      </c>
      <c r="B16781" t="s">
        <v>41874</v>
      </c>
      <c r="D16781" t="s">
        <v>12327</v>
      </c>
      <c r="E16781" t="s">
        <v>12328</v>
      </c>
      <c r="F16781">
        <v>0</v>
      </c>
      <c r="G16781">
        <v>124.96</v>
      </c>
    </row>
    <row r="16782" spans="1:7" x14ac:dyDescent="0.25">
      <c r="A16782" t="s">
        <v>41875</v>
      </c>
      <c r="B16782" t="s">
        <v>41877</v>
      </c>
      <c r="D16782" t="s">
        <v>12372</v>
      </c>
      <c r="E16782" t="s">
        <v>12373</v>
      </c>
      <c r="F16782">
        <v>0</v>
      </c>
      <c r="G16782">
        <v>1112.8</v>
      </c>
    </row>
    <row r="16783" spans="1:7" x14ac:dyDescent="0.25">
      <c r="A16783" t="s">
        <v>41878</v>
      </c>
      <c r="B16783" t="s">
        <v>42</v>
      </c>
      <c r="D16783" t="s">
        <v>12375</v>
      </c>
      <c r="E16783" t="s">
        <v>12376</v>
      </c>
      <c r="F16783">
        <v>0</v>
      </c>
      <c r="G16783">
        <v>299.52999999999997</v>
      </c>
    </row>
    <row r="16784" spans="1:7" x14ac:dyDescent="0.25">
      <c r="A16784" t="s">
        <v>41880</v>
      </c>
      <c r="B16784" t="s">
        <v>41882</v>
      </c>
      <c r="D16784" t="s">
        <v>12633</v>
      </c>
      <c r="E16784" t="s">
        <v>12634</v>
      </c>
      <c r="F16784">
        <v>0</v>
      </c>
      <c r="G16784">
        <v>1113.46</v>
      </c>
    </row>
    <row r="16785" spans="1:7" x14ac:dyDescent="0.25">
      <c r="A16785" t="s">
        <v>41883</v>
      </c>
      <c r="B16785" t="s">
        <v>42</v>
      </c>
      <c r="D16785" t="s">
        <v>12652</v>
      </c>
      <c r="E16785" t="s">
        <v>12653</v>
      </c>
      <c r="F16785">
        <v>0</v>
      </c>
      <c r="G16785">
        <v>252.76</v>
      </c>
    </row>
    <row r="16786" spans="1:7" x14ac:dyDescent="0.25">
      <c r="A16786" t="s">
        <v>41885</v>
      </c>
      <c r="B16786" t="s">
        <v>42</v>
      </c>
      <c r="D16786" t="s">
        <v>12790</v>
      </c>
      <c r="E16786" t="s">
        <v>12791</v>
      </c>
      <c r="F16786">
        <v>0</v>
      </c>
      <c r="G16786">
        <v>26812.42</v>
      </c>
    </row>
    <row r="16787" spans="1:7" x14ac:dyDescent="0.25">
      <c r="A16787" t="s">
        <v>41887</v>
      </c>
      <c r="B16787" t="s">
        <v>41889</v>
      </c>
      <c r="D16787" t="s">
        <v>13074</v>
      </c>
      <c r="E16787" t="s">
        <v>13075</v>
      </c>
      <c r="F16787">
        <v>35</v>
      </c>
      <c r="G16787">
        <v>459.12</v>
      </c>
    </row>
    <row r="16788" spans="1:7" x14ac:dyDescent="0.25">
      <c r="A16788" t="s">
        <v>41890</v>
      </c>
      <c r="B16788" t="s">
        <v>41892</v>
      </c>
      <c r="D16788" t="s">
        <v>13080</v>
      </c>
      <c r="E16788" t="s">
        <v>13081</v>
      </c>
      <c r="F16788">
        <v>0</v>
      </c>
      <c r="G16788">
        <v>224.99</v>
      </c>
    </row>
    <row r="16789" spans="1:7" x14ac:dyDescent="0.25">
      <c r="A16789" t="s">
        <v>41893</v>
      </c>
      <c r="B16789" t="s">
        <v>41895</v>
      </c>
      <c r="D16789" t="s">
        <v>13082</v>
      </c>
      <c r="E16789" t="s">
        <v>13083</v>
      </c>
      <c r="F16789">
        <v>0</v>
      </c>
      <c r="G16789">
        <v>179.83</v>
      </c>
    </row>
    <row r="16790" spans="1:7" x14ac:dyDescent="0.25">
      <c r="A16790" t="s">
        <v>41896</v>
      </c>
      <c r="B16790" t="s">
        <v>42</v>
      </c>
      <c r="D16790" t="s">
        <v>13101</v>
      </c>
      <c r="E16790" t="s">
        <v>13102</v>
      </c>
      <c r="F16790">
        <v>0</v>
      </c>
      <c r="G16790">
        <v>669.15</v>
      </c>
    </row>
    <row r="16791" spans="1:7" x14ac:dyDescent="0.25">
      <c r="A16791" t="s">
        <v>41898</v>
      </c>
      <c r="B16791" t="s">
        <v>41900</v>
      </c>
      <c r="D16791" t="s">
        <v>13259</v>
      </c>
      <c r="E16791" t="s">
        <v>13260</v>
      </c>
      <c r="F16791">
        <v>0</v>
      </c>
      <c r="G16791">
        <v>269.60000000000002</v>
      </c>
    </row>
    <row r="16792" spans="1:7" x14ac:dyDescent="0.25">
      <c r="A16792" t="s">
        <v>41901</v>
      </c>
      <c r="B16792" t="s">
        <v>41903</v>
      </c>
      <c r="D16792" t="s">
        <v>13271</v>
      </c>
      <c r="E16792" t="s">
        <v>13272</v>
      </c>
      <c r="F16792">
        <v>30</v>
      </c>
      <c r="G16792">
        <v>424.21</v>
      </c>
    </row>
    <row r="16793" spans="1:7" x14ac:dyDescent="0.25">
      <c r="A16793" t="s">
        <v>41904</v>
      </c>
      <c r="B16793" t="s">
        <v>41906</v>
      </c>
      <c r="D16793" t="s">
        <v>13274</v>
      </c>
      <c r="E16793" t="s">
        <v>13275</v>
      </c>
      <c r="F16793">
        <v>0</v>
      </c>
      <c r="G16793">
        <v>682.88</v>
      </c>
    </row>
    <row r="16794" spans="1:7" x14ac:dyDescent="0.25">
      <c r="A16794" t="s">
        <v>41907</v>
      </c>
      <c r="B16794" t="s">
        <v>41909</v>
      </c>
      <c r="D16794" t="s">
        <v>13410</v>
      </c>
      <c r="E16794" t="s">
        <v>13411</v>
      </c>
      <c r="F16794">
        <v>566</v>
      </c>
      <c r="G16794">
        <v>0</v>
      </c>
    </row>
    <row r="16795" spans="1:7" x14ac:dyDescent="0.25">
      <c r="A16795" t="s">
        <v>41910</v>
      </c>
      <c r="B16795" t="s">
        <v>42</v>
      </c>
      <c r="D16795" t="s">
        <v>13422</v>
      </c>
      <c r="E16795" t="s">
        <v>13423</v>
      </c>
      <c r="F16795">
        <v>0</v>
      </c>
      <c r="G16795">
        <v>274.58999999999997</v>
      </c>
    </row>
    <row r="16796" spans="1:7" x14ac:dyDescent="0.25">
      <c r="A16796" t="s">
        <v>41912</v>
      </c>
      <c r="B16796" t="s">
        <v>41914</v>
      </c>
      <c r="D16796" t="s">
        <v>13424</v>
      </c>
      <c r="E16796" t="s">
        <v>13425</v>
      </c>
      <c r="F16796">
        <v>729</v>
      </c>
      <c r="G16796">
        <v>334.44</v>
      </c>
    </row>
    <row r="16797" spans="1:7" x14ac:dyDescent="0.25">
      <c r="A16797" t="s">
        <v>41915</v>
      </c>
      <c r="B16797" t="s">
        <v>997</v>
      </c>
      <c r="D16797" t="s">
        <v>13448</v>
      </c>
      <c r="E16797" t="s">
        <v>13449</v>
      </c>
      <c r="F16797">
        <v>0</v>
      </c>
      <c r="G16797">
        <v>394.29</v>
      </c>
    </row>
    <row r="16798" spans="1:7" x14ac:dyDescent="0.25">
      <c r="A16798" t="s">
        <v>41917</v>
      </c>
      <c r="B16798" t="s">
        <v>41919</v>
      </c>
      <c r="D16798" t="s">
        <v>13450</v>
      </c>
      <c r="E16798" t="s">
        <v>13451</v>
      </c>
      <c r="F16798">
        <v>0</v>
      </c>
      <c r="G16798">
        <v>234.69</v>
      </c>
    </row>
    <row r="16799" spans="1:7" x14ac:dyDescent="0.25">
      <c r="A16799" t="s">
        <v>41920</v>
      </c>
      <c r="B16799" t="s">
        <v>42</v>
      </c>
      <c r="D16799" t="s">
        <v>13931</v>
      </c>
      <c r="E16799" t="s">
        <v>13932</v>
      </c>
      <c r="F16799">
        <v>0</v>
      </c>
      <c r="G16799">
        <v>514.4</v>
      </c>
    </row>
    <row r="16800" spans="1:7" x14ac:dyDescent="0.25">
      <c r="A16800" t="s">
        <v>41922</v>
      </c>
      <c r="B16800" t="s">
        <v>42</v>
      </c>
      <c r="D16800" t="s">
        <v>14121</v>
      </c>
      <c r="E16800" t="s">
        <v>14122</v>
      </c>
      <c r="F16800">
        <v>111</v>
      </c>
      <c r="G16800">
        <v>456.9</v>
      </c>
    </row>
    <row r="16801" spans="1:7" x14ac:dyDescent="0.25">
      <c r="A16801" t="s">
        <v>41924</v>
      </c>
      <c r="B16801" t="s">
        <v>41926</v>
      </c>
      <c r="D16801" t="s">
        <v>14681</v>
      </c>
      <c r="E16801" t="s">
        <v>14682</v>
      </c>
      <c r="F16801">
        <v>80</v>
      </c>
      <c r="G16801">
        <v>169.85</v>
      </c>
    </row>
    <row r="16802" spans="1:7" x14ac:dyDescent="0.25">
      <c r="A16802" t="s">
        <v>41927</v>
      </c>
      <c r="B16802" t="s">
        <v>42</v>
      </c>
      <c r="D16802" t="s">
        <v>15357</v>
      </c>
      <c r="E16802" t="s">
        <v>15358</v>
      </c>
      <c r="F16802">
        <v>9819</v>
      </c>
      <c r="G16802">
        <v>0</v>
      </c>
    </row>
    <row r="16803" spans="1:7" x14ac:dyDescent="0.25">
      <c r="A16803" t="s">
        <v>41929</v>
      </c>
      <c r="B16803" t="s">
        <v>42</v>
      </c>
      <c r="D16803" t="s">
        <v>16252</v>
      </c>
      <c r="E16803" t="s">
        <v>16253</v>
      </c>
      <c r="F16803">
        <v>448</v>
      </c>
      <c r="G16803">
        <v>0</v>
      </c>
    </row>
    <row r="16804" spans="1:7" x14ac:dyDescent="0.25">
      <c r="A16804" t="s">
        <v>41931</v>
      </c>
      <c r="B16804" t="s">
        <v>41933</v>
      </c>
      <c r="D16804" t="s">
        <v>16284</v>
      </c>
      <c r="E16804" t="s">
        <v>16285</v>
      </c>
      <c r="F16804">
        <v>0</v>
      </c>
      <c r="G16804">
        <v>425.17</v>
      </c>
    </row>
    <row r="16805" spans="1:7" x14ac:dyDescent="0.25">
      <c r="A16805" t="s">
        <v>41934</v>
      </c>
      <c r="B16805" t="s">
        <v>41936</v>
      </c>
      <c r="D16805" t="s">
        <v>16868</v>
      </c>
      <c r="E16805" t="s">
        <v>16869</v>
      </c>
      <c r="F16805">
        <v>0</v>
      </c>
      <c r="G16805">
        <v>330</v>
      </c>
    </row>
    <row r="16806" spans="1:7" x14ac:dyDescent="0.25">
      <c r="A16806" t="s">
        <v>41937</v>
      </c>
      <c r="B16806" t="s">
        <v>41939</v>
      </c>
      <c r="D16806" t="s">
        <v>16916</v>
      </c>
      <c r="E16806" t="s">
        <v>16917</v>
      </c>
      <c r="F16806">
        <v>1554</v>
      </c>
      <c r="G16806">
        <v>0</v>
      </c>
    </row>
    <row r="16807" spans="1:7" x14ac:dyDescent="0.25">
      <c r="A16807" t="s">
        <v>41940</v>
      </c>
      <c r="B16807" t="s">
        <v>41942</v>
      </c>
      <c r="D16807" t="s">
        <v>17061</v>
      </c>
      <c r="E16807" t="s">
        <v>17062</v>
      </c>
      <c r="F16807">
        <v>509</v>
      </c>
      <c r="G16807">
        <v>0</v>
      </c>
    </row>
    <row r="16808" spans="1:7" x14ac:dyDescent="0.25">
      <c r="A16808" t="s">
        <v>41943</v>
      </c>
      <c r="B16808" t="s">
        <v>41945</v>
      </c>
      <c r="D16808" t="s">
        <v>17659</v>
      </c>
      <c r="E16808" t="s">
        <v>17660</v>
      </c>
      <c r="F16808">
        <v>35</v>
      </c>
      <c r="G16808">
        <v>354.39</v>
      </c>
    </row>
    <row r="16809" spans="1:7" x14ac:dyDescent="0.25">
      <c r="A16809" t="s">
        <v>41946</v>
      </c>
      <c r="B16809" t="s">
        <v>42</v>
      </c>
      <c r="D16809" t="s">
        <v>17882</v>
      </c>
      <c r="E16809" t="s">
        <v>17883</v>
      </c>
      <c r="F16809">
        <v>0</v>
      </c>
      <c r="G16809">
        <v>0</v>
      </c>
    </row>
    <row r="16810" spans="1:7" x14ac:dyDescent="0.25">
      <c r="A16810" t="s">
        <v>41948</v>
      </c>
      <c r="B16810" t="s">
        <v>42</v>
      </c>
      <c r="D16810" t="s">
        <v>18409</v>
      </c>
      <c r="E16810" t="s">
        <v>18410</v>
      </c>
      <c r="F16810">
        <v>1609</v>
      </c>
      <c r="G16810">
        <v>0</v>
      </c>
    </row>
    <row r="16811" spans="1:7" x14ac:dyDescent="0.25">
      <c r="A16811" t="s">
        <v>41950</v>
      </c>
      <c r="B16811" t="s">
        <v>41952</v>
      </c>
      <c r="D16811" t="s">
        <v>18719</v>
      </c>
      <c r="E16811" t="s">
        <v>18720</v>
      </c>
      <c r="F16811">
        <v>0</v>
      </c>
      <c r="G16811">
        <v>0</v>
      </c>
    </row>
    <row r="16812" spans="1:7" x14ac:dyDescent="0.25">
      <c r="A16812" t="s">
        <v>41953</v>
      </c>
      <c r="B16812" t="s">
        <v>42</v>
      </c>
      <c r="D16812" t="s">
        <v>18832</v>
      </c>
      <c r="E16812" t="s">
        <v>18833</v>
      </c>
      <c r="F16812">
        <v>3518</v>
      </c>
      <c r="G16812">
        <v>0</v>
      </c>
    </row>
    <row r="16813" spans="1:7" x14ac:dyDescent="0.25">
      <c r="A16813" t="s">
        <v>41955</v>
      </c>
      <c r="B16813" t="s">
        <v>42</v>
      </c>
      <c r="D16813" t="s">
        <v>18840</v>
      </c>
      <c r="E16813" t="s">
        <v>18841</v>
      </c>
      <c r="F16813">
        <v>0</v>
      </c>
      <c r="G16813">
        <v>0</v>
      </c>
    </row>
    <row r="16814" spans="1:7" x14ac:dyDescent="0.25">
      <c r="A16814" t="s">
        <v>41957</v>
      </c>
      <c r="B16814" t="s">
        <v>41959</v>
      </c>
      <c r="D16814" t="s">
        <v>19262</v>
      </c>
      <c r="E16814" t="s">
        <v>19263</v>
      </c>
      <c r="F16814">
        <v>1250</v>
      </c>
      <c r="G16814">
        <v>0</v>
      </c>
    </row>
    <row r="16815" spans="1:7" x14ac:dyDescent="0.25">
      <c r="A16815" t="s">
        <v>41960</v>
      </c>
      <c r="B16815" t="s">
        <v>41962</v>
      </c>
      <c r="D16815" t="s">
        <v>19871</v>
      </c>
      <c r="E16815" t="s">
        <v>19872</v>
      </c>
      <c r="F16815">
        <v>219</v>
      </c>
      <c r="G16815">
        <v>0</v>
      </c>
    </row>
    <row r="16816" spans="1:7" x14ac:dyDescent="0.25">
      <c r="A16816" t="s">
        <v>41963</v>
      </c>
      <c r="B16816" t="s">
        <v>42</v>
      </c>
      <c r="D16816" t="s">
        <v>19900</v>
      </c>
      <c r="E16816" t="s">
        <v>19901</v>
      </c>
      <c r="F16816">
        <v>190</v>
      </c>
      <c r="G16816">
        <v>860.78</v>
      </c>
    </row>
    <row r="16817" spans="1:7" x14ac:dyDescent="0.25">
      <c r="A16817" t="s">
        <v>41965</v>
      </c>
      <c r="B16817" t="s">
        <v>41967</v>
      </c>
      <c r="D16817" t="s">
        <v>19967</v>
      </c>
      <c r="E16817" t="s">
        <v>19968</v>
      </c>
      <c r="F16817">
        <v>0</v>
      </c>
      <c r="G16817">
        <v>390.24</v>
      </c>
    </row>
    <row r="16818" spans="1:7" x14ac:dyDescent="0.25">
      <c r="A16818" t="s">
        <v>41968</v>
      </c>
      <c r="B16818" t="s">
        <v>42</v>
      </c>
      <c r="D16818" t="s">
        <v>20035</v>
      </c>
      <c r="E16818" t="s">
        <v>20036</v>
      </c>
      <c r="F16818">
        <v>123</v>
      </c>
      <c r="G16818">
        <v>484.06</v>
      </c>
    </row>
    <row r="16819" spans="1:7" x14ac:dyDescent="0.25">
      <c r="A16819" t="s">
        <v>41970</v>
      </c>
      <c r="B16819" t="s">
        <v>41972</v>
      </c>
      <c r="D16819" t="s">
        <v>20038</v>
      </c>
      <c r="E16819" t="s">
        <v>20039</v>
      </c>
      <c r="F16819">
        <v>0</v>
      </c>
      <c r="G16819">
        <v>229.7</v>
      </c>
    </row>
    <row r="16820" spans="1:7" x14ac:dyDescent="0.25">
      <c r="A16820" t="s">
        <v>41973</v>
      </c>
      <c r="B16820" t="s">
        <v>42</v>
      </c>
      <c r="D16820" t="s">
        <v>20186</v>
      </c>
      <c r="E16820" t="s">
        <v>20187</v>
      </c>
      <c r="F16820">
        <v>0</v>
      </c>
      <c r="G16820">
        <v>0</v>
      </c>
    </row>
    <row r="16821" spans="1:7" x14ac:dyDescent="0.25">
      <c r="A16821" t="s">
        <v>41975</v>
      </c>
      <c r="B16821" t="s">
        <v>41977</v>
      </c>
      <c r="D16821" t="s">
        <v>20191</v>
      </c>
      <c r="E16821" t="s">
        <v>20192</v>
      </c>
      <c r="F16821">
        <v>0</v>
      </c>
      <c r="G16821">
        <v>194.6</v>
      </c>
    </row>
    <row r="16822" spans="1:7" x14ac:dyDescent="0.25">
      <c r="A16822" t="s">
        <v>41978</v>
      </c>
      <c r="B16822" t="s">
        <v>41980</v>
      </c>
      <c r="D16822" t="s">
        <v>20418</v>
      </c>
      <c r="E16822" t="s">
        <v>20419</v>
      </c>
      <c r="F16822">
        <v>0</v>
      </c>
      <c r="G16822">
        <v>273.91000000000003</v>
      </c>
    </row>
    <row r="16823" spans="1:7" x14ac:dyDescent="0.25">
      <c r="A16823" t="s">
        <v>41981</v>
      </c>
      <c r="B16823" t="s">
        <v>42</v>
      </c>
      <c r="D16823" t="s">
        <v>20455</v>
      </c>
      <c r="E16823" t="s">
        <v>20456</v>
      </c>
      <c r="F16823">
        <v>0</v>
      </c>
      <c r="G16823">
        <v>234.69</v>
      </c>
    </row>
    <row r="16824" spans="1:7" x14ac:dyDescent="0.25">
      <c r="A16824" t="s">
        <v>41983</v>
      </c>
      <c r="B16824" t="s">
        <v>42</v>
      </c>
      <c r="D16824" t="s">
        <v>20461</v>
      </c>
      <c r="E16824" t="s">
        <v>20462</v>
      </c>
      <c r="F16824">
        <v>0</v>
      </c>
      <c r="G16824">
        <v>157.59</v>
      </c>
    </row>
    <row r="16825" spans="1:7" x14ac:dyDescent="0.25">
      <c r="A16825" t="s">
        <v>41985</v>
      </c>
      <c r="B16825" t="s">
        <v>42</v>
      </c>
      <c r="D16825" t="s">
        <v>20582</v>
      </c>
      <c r="E16825" t="s">
        <v>20583</v>
      </c>
      <c r="F16825">
        <v>930</v>
      </c>
      <c r="G16825">
        <v>0</v>
      </c>
    </row>
    <row r="16826" spans="1:7" x14ac:dyDescent="0.25">
      <c r="A16826" t="s">
        <v>41987</v>
      </c>
      <c r="B16826" t="s">
        <v>42</v>
      </c>
      <c r="D16826" t="s">
        <v>20591</v>
      </c>
      <c r="E16826" t="s">
        <v>20592</v>
      </c>
      <c r="F16826">
        <v>0</v>
      </c>
      <c r="G16826">
        <v>570.01</v>
      </c>
    </row>
    <row r="16827" spans="1:7" x14ac:dyDescent="0.25">
      <c r="A16827" t="s">
        <v>41989</v>
      </c>
      <c r="B16827" t="s">
        <v>41991</v>
      </c>
      <c r="D16827" t="s">
        <v>20620</v>
      </c>
      <c r="E16827" t="s">
        <v>20621</v>
      </c>
      <c r="F16827">
        <v>2131</v>
      </c>
      <c r="G16827">
        <v>0</v>
      </c>
    </row>
    <row r="16828" spans="1:7" x14ac:dyDescent="0.25">
      <c r="A16828" t="s">
        <v>41992</v>
      </c>
      <c r="B16828" t="s">
        <v>41994</v>
      </c>
      <c r="D16828" t="s">
        <v>20632</v>
      </c>
      <c r="E16828" t="s">
        <v>20633</v>
      </c>
      <c r="F16828">
        <v>110</v>
      </c>
      <c r="G16828">
        <v>0</v>
      </c>
    </row>
    <row r="16829" spans="1:7" x14ac:dyDescent="0.25">
      <c r="A16829" t="s">
        <v>41995</v>
      </c>
      <c r="B16829" t="s">
        <v>42</v>
      </c>
      <c r="D16829" t="s">
        <v>20653</v>
      </c>
      <c r="E16829" t="s">
        <v>20654</v>
      </c>
      <c r="F16829">
        <v>500</v>
      </c>
      <c r="G16829">
        <v>0</v>
      </c>
    </row>
    <row r="16830" spans="1:7" x14ac:dyDescent="0.25">
      <c r="A16830" t="s">
        <v>41997</v>
      </c>
      <c r="B16830" t="s">
        <v>41999</v>
      </c>
      <c r="D16830" t="s">
        <v>20658</v>
      </c>
      <c r="E16830" t="s">
        <v>20659</v>
      </c>
      <c r="F16830">
        <v>0</v>
      </c>
      <c r="G16830">
        <v>0</v>
      </c>
    </row>
    <row r="16831" spans="1:7" x14ac:dyDescent="0.25">
      <c r="A16831" t="s">
        <v>42000</v>
      </c>
      <c r="B16831" t="s">
        <v>42002</v>
      </c>
      <c r="D16831" t="s">
        <v>20663</v>
      </c>
      <c r="E16831" t="s">
        <v>20664</v>
      </c>
      <c r="F16831">
        <v>200</v>
      </c>
      <c r="G16831">
        <v>0</v>
      </c>
    </row>
    <row r="16832" spans="1:7" x14ac:dyDescent="0.25">
      <c r="A16832" t="s">
        <v>42003</v>
      </c>
      <c r="B16832" t="s">
        <v>42005</v>
      </c>
      <c r="D16832" t="s">
        <v>20698</v>
      </c>
      <c r="E16832" t="s">
        <v>20699</v>
      </c>
      <c r="F16832">
        <v>730</v>
      </c>
      <c r="G16832">
        <v>0</v>
      </c>
    </row>
    <row r="16833" spans="1:7" x14ac:dyDescent="0.25">
      <c r="A16833" t="s">
        <v>42006</v>
      </c>
      <c r="B16833" t="s">
        <v>42</v>
      </c>
      <c r="D16833" t="s">
        <v>20807</v>
      </c>
      <c r="E16833" t="s">
        <v>20808</v>
      </c>
      <c r="F16833">
        <v>0</v>
      </c>
      <c r="G16833">
        <v>0</v>
      </c>
    </row>
    <row r="16834" spans="1:7" x14ac:dyDescent="0.25">
      <c r="A16834" t="s">
        <v>42008</v>
      </c>
      <c r="B16834" t="s">
        <v>42</v>
      </c>
      <c r="D16834" t="s">
        <v>20875</v>
      </c>
      <c r="E16834" t="s">
        <v>20876</v>
      </c>
      <c r="F16834">
        <v>2572</v>
      </c>
      <c r="G16834">
        <v>0</v>
      </c>
    </row>
    <row r="16835" spans="1:7" x14ac:dyDescent="0.25">
      <c r="A16835" t="s">
        <v>42010</v>
      </c>
      <c r="B16835" t="s">
        <v>42012</v>
      </c>
      <c r="D16835" t="s">
        <v>21194</v>
      </c>
      <c r="E16835" t="s">
        <v>21195</v>
      </c>
      <c r="F16835">
        <v>0</v>
      </c>
      <c r="G16835">
        <v>464.26</v>
      </c>
    </row>
    <row r="16836" spans="1:7" x14ac:dyDescent="0.25">
      <c r="A16836" t="s">
        <v>42013</v>
      </c>
      <c r="B16836" t="s">
        <v>42</v>
      </c>
      <c r="D16836" t="s">
        <v>21311</v>
      </c>
      <c r="E16836" t="s">
        <v>21312</v>
      </c>
      <c r="F16836">
        <v>0</v>
      </c>
      <c r="G16836">
        <v>363.8</v>
      </c>
    </row>
    <row r="16837" spans="1:7" x14ac:dyDescent="0.25">
      <c r="A16837" t="s">
        <v>42015</v>
      </c>
      <c r="B16837" t="s">
        <v>42</v>
      </c>
      <c r="D16837" t="s">
        <v>21448</v>
      </c>
      <c r="E16837" t="s">
        <v>21449</v>
      </c>
      <c r="F16837">
        <v>463</v>
      </c>
      <c r="G16837">
        <v>0</v>
      </c>
    </row>
    <row r="16838" spans="1:7" x14ac:dyDescent="0.25">
      <c r="A16838" t="s">
        <v>42017</v>
      </c>
      <c r="B16838" t="s">
        <v>42019</v>
      </c>
      <c r="D16838" t="s">
        <v>21526</v>
      </c>
      <c r="E16838" t="s">
        <v>21527</v>
      </c>
      <c r="F16838">
        <v>200</v>
      </c>
      <c r="G16838">
        <v>0</v>
      </c>
    </row>
    <row r="16839" spans="1:7" x14ac:dyDescent="0.25">
      <c r="A16839" t="s">
        <v>42020</v>
      </c>
      <c r="B16839" t="s">
        <v>42</v>
      </c>
      <c r="D16839" t="s">
        <v>21540</v>
      </c>
      <c r="E16839" t="s">
        <v>21541</v>
      </c>
      <c r="F16839">
        <v>0</v>
      </c>
      <c r="G16839">
        <v>0</v>
      </c>
    </row>
    <row r="16840" spans="1:7" x14ac:dyDescent="0.25">
      <c r="A16840" t="s">
        <v>42022</v>
      </c>
      <c r="B16840" t="s">
        <v>42</v>
      </c>
      <c r="D16840" t="s">
        <v>21568</v>
      </c>
      <c r="E16840" t="s">
        <v>21569</v>
      </c>
      <c r="F16840">
        <v>195</v>
      </c>
      <c r="G16840">
        <v>404.26</v>
      </c>
    </row>
    <row r="16841" spans="1:7" x14ac:dyDescent="0.25">
      <c r="A16841" t="s">
        <v>42024</v>
      </c>
      <c r="B16841" t="s">
        <v>42026</v>
      </c>
      <c r="D16841" t="s">
        <v>21614</v>
      </c>
      <c r="E16841" t="s">
        <v>21615</v>
      </c>
      <c r="F16841">
        <v>200</v>
      </c>
      <c r="G16841">
        <v>0</v>
      </c>
    </row>
    <row r="16842" spans="1:7" x14ac:dyDescent="0.25">
      <c r="A16842" t="s">
        <v>42027</v>
      </c>
      <c r="B16842" t="s">
        <v>42029</v>
      </c>
      <c r="D16842" t="s">
        <v>21652</v>
      </c>
      <c r="E16842" t="s">
        <v>21653</v>
      </c>
      <c r="F16842">
        <v>0</v>
      </c>
      <c r="G16842">
        <v>101.1</v>
      </c>
    </row>
    <row r="16843" spans="1:7" x14ac:dyDescent="0.25">
      <c r="A16843" t="s">
        <v>42030</v>
      </c>
      <c r="B16843" t="s">
        <v>42</v>
      </c>
      <c r="D16843" t="s">
        <v>21672</v>
      </c>
      <c r="E16843" t="s">
        <v>21673</v>
      </c>
      <c r="F16843">
        <v>0</v>
      </c>
      <c r="G16843">
        <v>1077.5</v>
      </c>
    </row>
    <row r="16844" spans="1:7" x14ac:dyDescent="0.25">
      <c r="A16844" t="s">
        <v>42032</v>
      </c>
      <c r="B16844" t="s">
        <v>42034</v>
      </c>
      <c r="D16844" t="s">
        <v>21725</v>
      </c>
      <c r="E16844" t="s">
        <v>21726</v>
      </c>
      <c r="F16844">
        <v>173</v>
      </c>
      <c r="G16844">
        <v>0</v>
      </c>
    </row>
    <row r="16845" spans="1:7" x14ac:dyDescent="0.25">
      <c r="A16845" t="s">
        <v>42035</v>
      </c>
      <c r="B16845" t="s">
        <v>42</v>
      </c>
      <c r="D16845" t="s">
        <v>21760</v>
      </c>
      <c r="E16845" t="s">
        <v>21761</v>
      </c>
      <c r="F16845">
        <v>280</v>
      </c>
      <c r="G16845">
        <v>0</v>
      </c>
    </row>
    <row r="16846" spans="1:7" x14ac:dyDescent="0.25">
      <c r="A16846" t="s">
        <v>42037</v>
      </c>
      <c r="B16846" t="s">
        <v>8289</v>
      </c>
      <c r="D16846" t="s">
        <v>21791</v>
      </c>
      <c r="E16846" t="s">
        <v>21792</v>
      </c>
      <c r="F16846">
        <v>26</v>
      </c>
      <c r="G16846">
        <v>416.68</v>
      </c>
    </row>
    <row r="16847" spans="1:7" x14ac:dyDescent="0.25">
      <c r="A16847" t="s">
        <v>42039</v>
      </c>
      <c r="B16847" t="s">
        <v>42041</v>
      </c>
      <c r="D16847" t="s">
        <v>21986</v>
      </c>
      <c r="E16847" t="s">
        <v>21987</v>
      </c>
      <c r="F16847">
        <v>0</v>
      </c>
      <c r="G16847">
        <v>239.68</v>
      </c>
    </row>
    <row r="16848" spans="1:7" x14ac:dyDescent="0.25">
      <c r="A16848" t="s">
        <v>42042</v>
      </c>
      <c r="B16848" t="s">
        <v>42</v>
      </c>
      <c r="D16848" t="s">
        <v>22067</v>
      </c>
      <c r="E16848" t="s">
        <v>22068</v>
      </c>
      <c r="F16848">
        <v>0</v>
      </c>
      <c r="G16848">
        <v>506.56</v>
      </c>
    </row>
    <row r="16849" spans="1:7" x14ac:dyDescent="0.25">
      <c r="A16849" t="s">
        <v>42044</v>
      </c>
      <c r="B16849" t="s">
        <v>42</v>
      </c>
      <c r="D16849" t="s">
        <v>22182</v>
      </c>
      <c r="E16849" t="s">
        <v>22183</v>
      </c>
      <c r="F16849">
        <v>2021</v>
      </c>
      <c r="G16849">
        <v>0</v>
      </c>
    </row>
    <row r="16850" spans="1:7" x14ac:dyDescent="0.25">
      <c r="A16850" t="s">
        <v>42046</v>
      </c>
      <c r="B16850" t="s">
        <v>42048</v>
      </c>
      <c r="D16850" t="s">
        <v>22209</v>
      </c>
      <c r="E16850" t="s">
        <v>22210</v>
      </c>
      <c r="F16850">
        <v>400</v>
      </c>
      <c r="G16850">
        <v>0</v>
      </c>
    </row>
    <row r="16851" spans="1:7" x14ac:dyDescent="0.25">
      <c r="A16851" t="s">
        <v>42049</v>
      </c>
      <c r="B16851" t="s">
        <v>42</v>
      </c>
      <c r="D16851" t="s">
        <v>22221</v>
      </c>
      <c r="E16851" t="s">
        <v>22222</v>
      </c>
      <c r="F16851">
        <v>1241</v>
      </c>
      <c r="G16851">
        <v>0</v>
      </c>
    </row>
    <row r="16852" spans="1:7" x14ac:dyDescent="0.25">
      <c r="A16852" t="s">
        <v>42051</v>
      </c>
      <c r="B16852" t="s">
        <v>42</v>
      </c>
      <c r="D16852" t="s">
        <v>22331</v>
      </c>
      <c r="E16852" t="s">
        <v>22332</v>
      </c>
      <c r="F16852">
        <v>110</v>
      </c>
      <c r="G16852">
        <v>0</v>
      </c>
    </row>
    <row r="16853" spans="1:7" x14ac:dyDescent="0.25">
      <c r="A16853" t="s">
        <v>42053</v>
      </c>
      <c r="B16853" t="s">
        <v>42</v>
      </c>
      <c r="D16853" t="s">
        <v>22346</v>
      </c>
      <c r="E16853" t="s">
        <v>22347</v>
      </c>
      <c r="F16853">
        <v>200</v>
      </c>
      <c r="G16853">
        <v>0</v>
      </c>
    </row>
    <row r="16854" spans="1:7" x14ac:dyDescent="0.25">
      <c r="A16854" t="s">
        <v>42055</v>
      </c>
      <c r="B16854" t="s">
        <v>42</v>
      </c>
      <c r="D16854" t="s">
        <v>22421</v>
      </c>
      <c r="E16854" t="s">
        <v>22422</v>
      </c>
      <c r="F16854">
        <v>17544</v>
      </c>
      <c r="G16854">
        <v>0</v>
      </c>
    </row>
    <row r="16855" spans="1:7" x14ac:dyDescent="0.25">
      <c r="A16855" t="s">
        <v>42057</v>
      </c>
      <c r="B16855" t="s">
        <v>26102</v>
      </c>
      <c r="D16855" t="s">
        <v>22518</v>
      </c>
      <c r="E16855" t="s">
        <v>22519</v>
      </c>
      <c r="F16855">
        <v>725</v>
      </c>
      <c r="G16855">
        <v>0</v>
      </c>
    </row>
    <row r="16856" spans="1:7" x14ac:dyDescent="0.25">
      <c r="A16856" t="s">
        <v>42059</v>
      </c>
      <c r="B16856" t="s">
        <v>42061</v>
      </c>
      <c r="D16856" t="s">
        <v>22554</v>
      </c>
      <c r="E16856" t="s">
        <v>22555</v>
      </c>
      <c r="F16856">
        <v>0</v>
      </c>
      <c r="G16856">
        <v>210.46</v>
      </c>
    </row>
    <row r="16857" spans="1:7" x14ac:dyDescent="0.25">
      <c r="A16857" t="s">
        <v>42062</v>
      </c>
      <c r="B16857" t="s">
        <v>42064</v>
      </c>
      <c r="D16857" t="s">
        <v>22678</v>
      </c>
      <c r="E16857" t="s">
        <v>22679</v>
      </c>
      <c r="F16857">
        <v>0</v>
      </c>
      <c r="G16857">
        <v>469.1</v>
      </c>
    </row>
    <row r="16858" spans="1:7" x14ac:dyDescent="0.25">
      <c r="A16858" t="s">
        <v>42065</v>
      </c>
      <c r="B16858" t="s">
        <v>42067</v>
      </c>
      <c r="D16858" t="s">
        <v>22683</v>
      </c>
      <c r="E16858" t="s">
        <v>22684</v>
      </c>
      <c r="F16858">
        <v>0</v>
      </c>
      <c r="G16858">
        <v>369.09</v>
      </c>
    </row>
    <row r="16859" spans="1:7" x14ac:dyDescent="0.25">
      <c r="A16859" t="s">
        <v>42068</v>
      </c>
      <c r="B16859" t="s">
        <v>42070</v>
      </c>
      <c r="D16859" t="s">
        <v>22686</v>
      </c>
      <c r="E16859" t="s">
        <v>22687</v>
      </c>
      <c r="F16859">
        <v>0</v>
      </c>
      <c r="G16859">
        <v>0</v>
      </c>
    </row>
    <row r="16860" spans="1:7" x14ac:dyDescent="0.25">
      <c r="A16860" t="s">
        <v>42071</v>
      </c>
      <c r="B16860" t="s">
        <v>42073</v>
      </c>
      <c r="D16860" t="s">
        <v>22763</v>
      </c>
      <c r="E16860" t="s">
        <v>22764</v>
      </c>
      <c r="F16860">
        <v>0</v>
      </c>
      <c r="G16860">
        <v>0</v>
      </c>
    </row>
    <row r="16861" spans="1:7" x14ac:dyDescent="0.25">
      <c r="A16861" t="s">
        <v>42074</v>
      </c>
      <c r="B16861" t="s">
        <v>42</v>
      </c>
      <c r="D16861" t="s">
        <v>22784</v>
      </c>
      <c r="E16861" t="s">
        <v>22785</v>
      </c>
      <c r="F16861">
        <v>137</v>
      </c>
      <c r="G16861">
        <v>332.07</v>
      </c>
    </row>
    <row r="16862" spans="1:7" x14ac:dyDescent="0.25">
      <c r="A16862" t="s">
        <v>42076</v>
      </c>
      <c r="B16862" t="s">
        <v>42078</v>
      </c>
      <c r="D16862" t="s">
        <v>22861</v>
      </c>
      <c r="E16862" t="s">
        <v>22862</v>
      </c>
      <c r="F16862">
        <v>866</v>
      </c>
      <c r="G16862">
        <v>0</v>
      </c>
    </row>
    <row r="16863" spans="1:7" x14ac:dyDescent="0.25">
      <c r="A16863" t="s">
        <v>42079</v>
      </c>
      <c r="B16863" t="s">
        <v>42</v>
      </c>
      <c r="D16863" t="s">
        <v>22864</v>
      </c>
      <c r="E16863" t="s">
        <v>22865</v>
      </c>
      <c r="F16863">
        <v>209</v>
      </c>
      <c r="G16863">
        <v>0</v>
      </c>
    </row>
    <row r="16864" spans="1:7" x14ac:dyDescent="0.25">
      <c r="A16864" t="s">
        <v>42081</v>
      </c>
      <c r="B16864" t="s">
        <v>42083</v>
      </c>
      <c r="D16864" t="s">
        <v>22935</v>
      </c>
      <c r="E16864" t="s">
        <v>22936</v>
      </c>
      <c r="F16864">
        <v>0</v>
      </c>
      <c r="G16864">
        <v>131.15</v>
      </c>
    </row>
    <row r="16865" spans="1:7" x14ac:dyDescent="0.25">
      <c r="A16865" t="s">
        <v>42084</v>
      </c>
      <c r="B16865" t="s">
        <v>42086</v>
      </c>
      <c r="D16865" t="s">
        <v>23028</v>
      </c>
      <c r="E16865" t="s">
        <v>23029</v>
      </c>
      <c r="F16865">
        <v>1040</v>
      </c>
      <c r="G16865">
        <v>845.3</v>
      </c>
    </row>
    <row r="16866" spans="1:7" x14ac:dyDescent="0.25">
      <c r="A16866" t="s">
        <v>42087</v>
      </c>
      <c r="B16866" t="s">
        <v>42089</v>
      </c>
      <c r="D16866" t="s">
        <v>23049</v>
      </c>
      <c r="E16866" t="s">
        <v>23050</v>
      </c>
      <c r="F16866">
        <v>0</v>
      </c>
      <c r="G16866">
        <v>448.4</v>
      </c>
    </row>
    <row r="16867" spans="1:7" x14ac:dyDescent="0.25">
      <c r="A16867" t="s">
        <v>42090</v>
      </c>
      <c r="B16867" t="s">
        <v>42</v>
      </c>
      <c r="D16867" t="s">
        <v>23100</v>
      </c>
      <c r="E16867" t="s">
        <v>23101</v>
      </c>
      <c r="F16867">
        <v>0</v>
      </c>
      <c r="G16867">
        <v>110</v>
      </c>
    </row>
    <row r="16868" spans="1:7" x14ac:dyDescent="0.25">
      <c r="A16868" t="s">
        <v>42092</v>
      </c>
      <c r="B16868" t="s">
        <v>42</v>
      </c>
      <c r="D16868" t="s">
        <v>23105</v>
      </c>
      <c r="E16868" t="s">
        <v>23106</v>
      </c>
      <c r="F16868">
        <v>60</v>
      </c>
      <c r="G16868">
        <v>504.01</v>
      </c>
    </row>
    <row r="16869" spans="1:7" x14ac:dyDescent="0.25">
      <c r="A16869" t="s">
        <v>42094</v>
      </c>
      <c r="B16869" t="s">
        <v>42096</v>
      </c>
      <c r="D16869" t="s">
        <v>23114</v>
      </c>
      <c r="E16869" t="s">
        <v>23115</v>
      </c>
      <c r="F16869">
        <v>0</v>
      </c>
      <c r="G16869">
        <v>289.55</v>
      </c>
    </row>
    <row r="16870" spans="1:7" x14ac:dyDescent="0.25">
      <c r="A16870" t="s">
        <v>42097</v>
      </c>
      <c r="B16870" t="s">
        <v>42099</v>
      </c>
      <c r="D16870" t="s">
        <v>23135</v>
      </c>
      <c r="E16870" t="s">
        <v>23136</v>
      </c>
      <c r="F16870">
        <v>0</v>
      </c>
      <c r="G16870">
        <v>119.98</v>
      </c>
    </row>
    <row r="16871" spans="1:7" x14ac:dyDescent="0.25">
      <c r="A16871" t="s">
        <v>42100</v>
      </c>
      <c r="B16871" t="s">
        <v>42102</v>
      </c>
      <c r="D16871" t="s">
        <v>23142</v>
      </c>
      <c r="E16871" t="s">
        <v>23143</v>
      </c>
      <c r="F16871">
        <v>853</v>
      </c>
      <c r="G16871">
        <v>0</v>
      </c>
    </row>
    <row r="16872" spans="1:7" x14ac:dyDescent="0.25">
      <c r="A16872" t="s">
        <v>42103</v>
      </c>
      <c r="B16872" t="s">
        <v>42</v>
      </c>
      <c r="D16872" t="s">
        <v>23270</v>
      </c>
      <c r="E16872" t="s">
        <v>23271</v>
      </c>
      <c r="F16872">
        <v>0</v>
      </c>
      <c r="G16872">
        <v>434.19</v>
      </c>
    </row>
    <row r="16873" spans="1:7" x14ac:dyDescent="0.25">
      <c r="A16873" t="s">
        <v>42105</v>
      </c>
      <c r="B16873" t="s">
        <v>42107</v>
      </c>
      <c r="D16873" t="s">
        <v>23345</v>
      </c>
      <c r="E16873" t="s">
        <v>23346</v>
      </c>
      <c r="F16873">
        <v>0</v>
      </c>
      <c r="G16873">
        <v>284.56</v>
      </c>
    </row>
    <row r="16874" spans="1:7" x14ac:dyDescent="0.25">
      <c r="A16874" t="s">
        <v>42108</v>
      </c>
      <c r="B16874" t="s">
        <v>42</v>
      </c>
      <c r="D16874" t="s">
        <v>23362</v>
      </c>
      <c r="E16874" t="s">
        <v>23363</v>
      </c>
      <c r="F16874">
        <v>0</v>
      </c>
      <c r="G16874">
        <v>214.74</v>
      </c>
    </row>
    <row r="16875" spans="1:7" x14ac:dyDescent="0.25">
      <c r="A16875" t="s">
        <v>42110</v>
      </c>
      <c r="B16875" t="s">
        <v>42112</v>
      </c>
      <c r="D16875" t="s">
        <v>23393</v>
      </c>
      <c r="E16875" t="s">
        <v>23394</v>
      </c>
      <c r="F16875">
        <v>0</v>
      </c>
      <c r="G16875">
        <v>224.71</v>
      </c>
    </row>
    <row r="16876" spans="1:7" x14ac:dyDescent="0.25">
      <c r="A16876" t="s">
        <v>42113</v>
      </c>
      <c r="B16876" t="s">
        <v>42115</v>
      </c>
      <c r="D16876" t="s">
        <v>23418</v>
      </c>
      <c r="E16876" t="s">
        <v>23419</v>
      </c>
      <c r="F16876">
        <v>0</v>
      </c>
      <c r="G16876">
        <v>173.45</v>
      </c>
    </row>
    <row r="16877" spans="1:7" x14ac:dyDescent="0.25">
      <c r="A16877" t="s">
        <v>42116</v>
      </c>
      <c r="B16877" t="s">
        <v>42118</v>
      </c>
      <c r="D16877" t="s">
        <v>23450</v>
      </c>
      <c r="E16877" t="s">
        <v>23451</v>
      </c>
      <c r="F16877">
        <v>0</v>
      </c>
      <c r="G16877">
        <v>1349.28</v>
      </c>
    </row>
    <row r="16878" spans="1:7" x14ac:dyDescent="0.25">
      <c r="A16878" t="s">
        <v>42119</v>
      </c>
      <c r="B16878" t="s">
        <v>42121</v>
      </c>
      <c r="D16878" t="s">
        <v>23531</v>
      </c>
      <c r="E16878" t="s">
        <v>23532</v>
      </c>
      <c r="F16878">
        <v>0</v>
      </c>
      <c r="G16878">
        <v>0</v>
      </c>
    </row>
    <row r="16879" spans="1:7" x14ac:dyDescent="0.25">
      <c r="A16879" t="s">
        <v>42122</v>
      </c>
      <c r="B16879" t="s">
        <v>42124</v>
      </c>
      <c r="D16879" t="s">
        <v>23563</v>
      </c>
      <c r="E16879" t="s">
        <v>23564</v>
      </c>
      <c r="F16879">
        <v>1716</v>
      </c>
      <c r="G16879">
        <v>0</v>
      </c>
    </row>
    <row r="16880" spans="1:7" x14ac:dyDescent="0.25">
      <c r="A16880" t="s">
        <v>42125</v>
      </c>
      <c r="B16880" t="s">
        <v>42</v>
      </c>
      <c r="D16880" t="s">
        <v>23589</v>
      </c>
      <c r="E16880" t="s">
        <v>23590</v>
      </c>
      <c r="F16880">
        <v>0</v>
      </c>
      <c r="G16880">
        <v>0</v>
      </c>
    </row>
    <row r="16881" spans="1:7" x14ac:dyDescent="0.25">
      <c r="A16881" t="s">
        <v>42127</v>
      </c>
      <c r="B16881" t="s">
        <v>42129</v>
      </c>
      <c r="D16881" t="s">
        <v>23675</v>
      </c>
      <c r="E16881" t="s">
        <v>23676</v>
      </c>
      <c r="F16881">
        <v>0</v>
      </c>
      <c r="G16881">
        <v>215.75</v>
      </c>
    </row>
    <row r="16882" spans="1:7" x14ac:dyDescent="0.25">
      <c r="A16882" t="s">
        <v>42130</v>
      </c>
      <c r="B16882" t="s">
        <v>42</v>
      </c>
      <c r="D16882" t="s">
        <v>23755</v>
      </c>
      <c r="E16882" t="s">
        <v>23756</v>
      </c>
      <c r="F16882">
        <v>135</v>
      </c>
      <c r="G16882">
        <v>342.42</v>
      </c>
    </row>
    <row r="16883" spans="1:7" x14ac:dyDescent="0.25">
      <c r="A16883" t="s">
        <v>42132</v>
      </c>
      <c r="B16883" t="s">
        <v>42134</v>
      </c>
      <c r="D16883" t="s">
        <v>23766</v>
      </c>
      <c r="E16883" t="s">
        <v>23767</v>
      </c>
      <c r="F16883">
        <v>0</v>
      </c>
      <c r="G16883">
        <v>284.56</v>
      </c>
    </row>
    <row r="16884" spans="1:7" x14ac:dyDescent="0.25">
      <c r="A16884" t="s">
        <v>42135</v>
      </c>
      <c r="B16884" t="s">
        <v>42137</v>
      </c>
      <c r="D16884" t="s">
        <v>23778</v>
      </c>
      <c r="E16884" t="s">
        <v>23779</v>
      </c>
      <c r="F16884">
        <v>240</v>
      </c>
      <c r="G16884">
        <v>314.49</v>
      </c>
    </row>
    <row r="16885" spans="1:7" x14ac:dyDescent="0.25">
      <c r="A16885" t="s">
        <v>42138</v>
      </c>
      <c r="B16885" t="s">
        <v>42</v>
      </c>
      <c r="D16885" t="s">
        <v>23809</v>
      </c>
      <c r="E16885" t="s">
        <v>23810</v>
      </c>
      <c r="F16885">
        <v>641</v>
      </c>
      <c r="G16885">
        <v>0</v>
      </c>
    </row>
    <row r="16886" spans="1:7" x14ac:dyDescent="0.25">
      <c r="A16886" t="s">
        <v>42140</v>
      </c>
      <c r="B16886" t="s">
        <v>42142</v>
      </c>
      <c r="D16886" t="s">
        <v>23814</v>
      </c>
      <c r="E16886" t="s">
        <v>23815</v>
      </c>
      <c r="F16886">
        <v>0</v>
      </c>
      <c r="G16886">
        <v>429.47</v>
      </c>
    </row>
    <row r="16887" spans="1:7" x14ac:dyDescent="0.25">
      <c r="A16887" t="s">
        <v>42143</v>
      </c>
      <c r="B16887" t="s">
        <v>24327</v>
      </c>
      <c r="D16887" t="s">
        <v>23867</v>
      </c>
      <c r="E16887" t="s">
        <v>23868</v>
      </c>
      <c r="F16887">
        <v>0</v>
      </c>
      <c r="G16887">
        <v>0</v>
      </c>
    </row>
    <row r="16888" spans="1:7" x14ac:dyDescent="0.25">
      <c r="A16888" t="s">
        <v>42145</v>
      </c>
      <c r="B16888" t="s">
        <v>42</v>
      </c>
      <c r="D16888" t="s">
        <v>23981</v>
      </c>
      <c r="E16888" t="s">
        <v>23982</v>
      </c>
      <c r="F16888">
        <v>0</v>
      </c>
      <c r="G16888">
        <v>0</v>
      </c>
    </row>
    <row r="16889" spans="1:7" x14ac:dyDescent="0.25">
      <c r="A16889" t="s">
        <v>42147</v>
      </c>
      <c r="B16889" t="s">
        <v>42</v>
      </c>
      <c r="D16889" t="s">
        <v>24044</v>
      </c>
      <c r="E16889" t="s">
        <v>24045</v>
      </c>
      <c r="F16889">
        <v>0</v>
      </c>
      <c r="G16889">
        <v>0</v>
      </c>
    </row>
    <row r="16890" spans="1:7" x14ac:dyDescent="0.25">
      <c r="A16890" t="s">
        <v>42149</v>
      </c>
      <c r="B16890" t="s">
        <v>42151</v>
      </c>
      <c r="D16890" t="s">
        <v>24089</v>
      </c>
      <c r="E16890" t="s">
        <v>24090</v>
      </c>
      <c r="F16890">
        <v>330</v>
      </c>
      <c r="G16890">
        <v>184.81</v>
      </c>
    </row>
    <row r="16891" spans="1:7" x14ac:dyDescent="0.25">
      <c r="A16891" t="s">
        <v>42152</v>
      </c>
      <c r="B16891" t="s">
        <v>42154</v>
      </c>
      <c r="D16891" t="s">
        <v>24092</v>
      </c>
      <c r="E16891" t="s">
        <v>24093</v>
      </c>
      <c r="F16891">
        <v>0</v>
      </c>
      <c r="G16891">
        <v>329.45</v>
      </c>
    </row>
    <row r="16892" spans="1:7" x14ac:dyDescent="0.25">
      <c r="A16892" t="s">
        <v>42155</v>
      </c>
      <c r="B16892" t="s">
        <v>42</v>
      </c>
      <c r="D16892" t="s">
        <v>24104</v>
      </c>
      <c r="E16892" t="s">
        <v>24105</v>
      </c>
      <c r="F16892">
        <v>0</v>
      </c>
      <c r="G16892">
        <v>289.55</v>
      </c>
    </row>
    <row r="16893" spans="1:7" x14ac:dyDescent="0.25">
      <c r="A16893" t="s">
        <v>42157</v>
      </c>
      <c r="B16893" t="s">
        <v>42159</v>
      </c>
      <c r="D16893" t="s">
        <v>24123</v>
      </c>
      <c r="E16893" t="s">
        <v>24124</v>
      </c>
      <c r="F16893">
        <v>0</v>
      </c>
      <c r="G16893">
        <v>419.23</v>
      </c>
    </row>
    <row r="16894" spans="1:7" x14ac:dyDescent="0.25">
      <c r="A16894" t="s">
        <v>42160</v>
      </c>
      <c r="B16894" t="s">
        <v>42</v>
      </c>
      <c r="D16894" t="s">
        <v>24130</v>
      </c>
      <c r="E16894" t="s">
        <v>24131</v>
      </c>
      <c r="F16894">
        <v>0</v>
      </c>
      <c r="G16894">
        <v>110</v>
      </c>
    </row>
    <row r="16895" spans="1:7" x14ac:dyDescent="0.25">
      <c r="A16895" t="s">
        <v>42162</v>
      </c>
      <c r="B16895" t="s">
        <v>42164</v>
      </c>
      <c r="D16895" t="s">
        <v>24132</v>
      </c>
      <c r="E16895" t="s">
        <v>24133</v>
      </c>
      <c r="F16895">
        <v>0</v>
      </c>
      <c r="G16895">
        <v>379.33</v>
      </c>
    </row>
    <row r="16896" spans="1:7" x14ac:dyDescent="0.25">
      <c r="A16896" t="s">
        <v>42165</v>
      </c>
      <c r="B16896" t="s">
        <v>42</v>
      </c>
      <c r="D16896" t="s">
        <v>24166</v>
      </c>
      <c r="E16896" t="s">
        <v>24167</v>
      </c>
      <c r="F16896">
        <v>0</v>
      </c>
      <c r="G16896">
        <v>0</v>
      </c>
    </row>
    <row r="16897" spans="1:7" x14ac:dyDescent="0.25">
      <c r="A16897" t="s">
        <v>42167</v>
      </c>
      <c r="B16897" t="s">
        <v>42</v>
      </c>
      <c r="D16897" t="s">
        <v>24176</v>
      </c>
      <c r="E16897" t="s">
        <v>24177</v>
      </c>
      <c r="F16897">
        <v>1725</v>
      </c>
      <c r="G16897">
        <v>0</v>
      </c>
    </row>
    <row r="16898" spans="1:7" x14ac:dyDescent="0.25">
      <c r="A16898" t="s">
        <v>42169</v>
      </c>
      <c r="B16898" t="s">
        <v>42</v>
      </c>
      <c r="D16898" t="s">
        <v>24179</v>
      </c>
      <c r="E16898" t="s">
        <v>24180</v>
      </c>
      <c r="F16898">
        <v>0</v>
      </c>
      <c r="G16898">
        <v>294.54000000000002</v>
      </c>
    </row>
    <row r="16899" spans="1:7" x14ac:dyDescent="0.25">
      <c r="A16899" t="s">
        <v>42171</v>
      </c>
      <c r="B16899" t="s">
        <v>42</v>
      </c>
      <c r="D16899" t="s">
        <v>24195</v>
      </c>
      <c r="E16899" t="s">
        <v>24196</v>
      </c>
      <c r="F16899">
        <v>0</v>
      </c>
      <c r="G16899">
        <v>394.29</v>
      </c>
    </row>
    <row r="16900" spans="1:7" x14ac:dyDescent="0.25">
      <c r="A16900" t="s">
        <v>42173</v>
      </c>
      <c r="B16900" t="s">
        <v>42175</v>
      </c>
      <c r="D16900" t="s">
        <v>24258</v>
      </c>
      <c r="E16900" t="s">
        <v>24259</v>
      </c>
      <c r="F16900">
        <v>0</v>
      </c>
      <c r="G16900">
        <v>316.20999999999998</v>
      </c>
    </row>
    <row r="16901" spans="1:7" x14ac:dyDescent="0.25">
      <c r="A16901" t="s">
        <v>42176</v>
      </c>
      <c r="B16901" t="s">
        <v>42178</v>
      </c>
      <c r="D16901" t="s">
        <v>24264</v>
      </c>
      <c r="E16901" t="s">
        <v>24265</v>
      </c>
      <c r="F16901">
        <v>111</v>
      </c>
      <c r="G16901">
        <v>226.32</v>
      </c>
    </row>
    <row r="16902" spans="1:7" x14ac:dyDescent="0.25">
      <c r="A16902" t="s">
        <v>42179</v>
      </c>
      <c r="B16902" t="s">
        <v>42181</v>
      </c>
      <c r="D16902" t="s">
        <v>24308</v>
      </c>
      <c r="E16902" t="s">
        <v>24309</v>
      </c>
      <c r="F16902">
        <v>0</v>
      </c>
      <c r="G16902">
        <v>607.02</v>
      </c>
    </row>
    <row r="16903" spans="1:7" x14ac:dyDescent="0.25">
      <c r="A16903" t="s">
        <v>42182</v>
      </c>
      <c r="B16903" t="s">
        <v>42184</v>
      </c>
      <c r="D16903" t="s">
        <v>24344</v>
      </c>
      <c r="E16903" t="s">
        <v>24345</v>
      </c>
      <c r="F16903">
        <v>0</v>
      </c>
      <c r="G16903">
        <v>152.30000000000001</v>
      </c>
    </row>
    <row r="16904" spans="1:7" x14ac:dyDescent="0.25">
      <c r="A16904" t="s">
        <v>42185</v>
      </c>
      <c r="B16904" t="s">
        <v>42187</v>
      </c>
      <c r="D16904" t="s">
        <v>24349</v>
      </c>
      <c r="E16904" t="s">
        <v>24350</v>
      </c>
      <c r="F16904">
        <v>0</v>
      </c>
      <c r="G16904">
        <v>471.8</v>
      </c>
    </row>
    <row r="16905" spans="1:7" x14ac:dyDescent="0.25">
      <c r="A16905" t="s">
        <v>42188</v>
      </c>
      <c r="B16905" t="s">
        <v>42</v>
      </c>
      <c r="D16905" t="s">
        <v>24390</v>
      </c>
      <c r="E16905" t="s">
        <v>24391</v>
      </c>
      <c r="F16905">
        <v>0</v>
      </c>
      <c r="G16905">
        <v>234.69</v>
      </c>
    </row>
    <row r="16906" spans="1:7" x14ac:dyDescent="0.25">
      <c r="A16906" t="s">
        <v>42190</v>
      </c>
      <c r="B16906" t="s">
        <v>42192</v>
      </c>
      <c r="D16906" t="s">
        <v>24441</v>
      </c>
      <c r="E16906" t="s">
        <v>24442</v>
      </c>
      <c r="F16906">
        <v>110</v>
      </c>
      <c r="G16906">
        <v>0</v>
      </c>
    </row>
    <row r="16907" spans="1:7" x14ac:dyDescent="0.25">
      <c r="A16907" t="s">
        <v>42193</v>
      </c>
      <c r="B16907" t="s">
        <v>42195</v>
      </c>
      <c r="D16907" t="s">
        <v>24444</v>
      </c>
      <c r="E16907" t="s">
        <v>24445</v>
      </c>
      <c r="F16907">
        <v>546</v>
      </c>
      <c r="G16907">
        <v>399.28</v>
      </c>
    </row>
    <row r="16908" spans="1:7" x14ac:dyDescent="0.25">
      <c r="A16908" t="s">
        <v>42196</v>
      </c>
      <c r="B16908" t="s">
        <v>42198</v>
      </c>
      <c r="D16908" t="s">
        <v>24447</v>
      </c>
      <c r="E16908" t="s">
        <v>24448</v>
      </c>
      <c r="F16908">
        <v>0</v>
      </c>
      <c r="G16908">
        <v>479.08</v>
      </c>
    </row>
    <row r="16909" spans="1:7" x14ac:dyDescent="0.25">
      <c r="A16909" t="s">
        <v>42199</v>
      </c>
      <c r="B16909" t="s">
        <v>42</v>
      </c>
      <c r="D16909" t="s">
        <v>24449</v>
      </c>
      <c r="E16909" t="s">
        <v>24450</v>
      </c>
      <c r="F16909">
        <v>387</v>
      </c>
      <c r="G16909">
        <v>757.28</v>
      </c>
    </row>
    <row r="16910" spans="1:7" x14ac:dyDescent="0.25">
      <c r="A16910" t="s">
        <v>42201</v>
      </c>
      <c r="B16910" t="s">
        <v>42</v>
      </c>
      <c r="D16910" t="s">
        <v>24544</v>
      </c>
      <c r="E16910" t="s">
        <v>24545</v>
      </c>
      <c r="F16910">
        <v>0</v>
      </c>
      <c r="G16910">
        <v>0</v>
      </c>
    </row>
    <row r="16911" spans="1:7" x14ac:dyDescent="0.25">
      <c r="A16911" t="s">
        <v>42203</v>
      </c>
      <c r="B16911" t="s">
        <v>42</v>
      </c>
      <c r="D16911" t="s">
        <v>24547</v>
      </c>
      <c r="E16911" t="s">
        <v>24548</v>
      </c>
      <c r="F16911">
        <v>387</v>
      </c>
      <c r="G16911">
        <v>794.48</v>
      </c>
    </row>
    <row r="16912" spans="1:7" x14ac:dyDescent="0.25">
      <c r="A16912" t="s">
        <v>42205</v>
      </c>
      <c r="B16912" t="s">
        <v>42207</v>
      </c>
      <c r="D16912" t="s">
        <v>24557</v>
      </c>
      <c r="E16912" t="s">
        <v>24558</v>
      </c>
      <c r="F16912">
        <v>327</v>
      </c>
      <c r="G16912">
        <v>1136.72</v>
      </c>
    </row>
    <row r="16913" spans="1:7" x14ac:dyDescent="0.25">
      <c r="A16913" t="s">
        <v>42208</v>
      </c>
      <c r="B16913" t="s">
        <v>42210</v>
      </c>
      <c r="D16913" t="s">
        <v>24577</v>
      </c>
      <c r="E16913" t="s">
        <v>24578</v>
      </c>
      <c r="F16913">
        <v>0</v>
      </c>
      <c r="G16913">
        <v>384.31</v>
      </c>
    </row>
    <row r="16914" spans="1:7" x14ac:dyDescent="0.25">
      <c r="A16914" t="s">
        <v>42211</v>
      </c>
      <c r="B16914" t="s">
        <v>42213</v>
      </c>
      <c r="D16914" t="s">
        <v>24619</v>
      </c>
      <c r="E16914" t="s">
        <v>24620</v>
      </c>
      <c r="F16914">
        <v>420</v>
      </c>
      <c r="G16914">
        <v>0</v>
      </c>
    </row>
    <row r="16915" spans="1:7" x14ac:dyDescent="0.25">
      <c r="A16915" t="s">
        <v>42214</v>
      </c>
      <c r="B16915" t="s">
        <v>42216</v>
      </c>
      <c r="D16915" t="s">
        <v>24699</v>
      </c>
      <c r="E16915" t="s">
        <v>24700</v>
      </c>
      <c r="F16915">
        <v>0</v>
      </c>
      <c r="G16915">
        <v>274.58999999999997</v>
      </c>
    </row>
    <row r="16916" spans="1:7" x14ac:dyDescent="0.25">
      <c r="A16916" t="s">
        <v>42217</v>
      </c>
      <c r="B16916" t="s">
        <v>42219</v>
      </c>
      <c r="D16916" t="s">
        <v>24731</v>
      </c>
      <c r="E16916" t="s">
        <v>24732</v>
      </c>
      <c r="F16916">
        <v>0</v>
      </c>
      <c r="G16916">
        <v>868.88</v>
      </c>
    </row>
    <row r="16917" spans="1:7" x14ac:dyDescent="0.25">
      <c r="A16917" t="s">
        <v>42220</v>
      </c>
      <c r="B16917" t="s">
        <v>42</v>
      </c>
      <c r="D16917" t="s">
        <v>24825</v>
      </c>
      <c r="E16917" t="s">
        <v>24826</v>
      </c>
      <c r="F16917">
        <v>200</v>
      </c>
      <c r="G16917">
        <v>0</v>
      </c>
    </row>
    <row r="16918" spans="1:7" x14ac:dyDescent="0.25">
      <c r="A16918" t="s">
        <v>42222</v>
      </c>
      <c r="B16918" t="s">
        <v>42224</v>
      </c>
      <c r="D16918" t="s">
        <v>24867</v>
      </c>
      <c r="E16918" t="s">
        <v>24868</v>
      </c>
      <c r="F16918">
        <v>295</v>
      </c>
      <c r="G16918">
        <v>314.76</v>
      </c>
    </row>
    <row r="16919" spans="1:7" x14ac:dyDescent="0.25">
      <c r="A16919" t="s">
        <v>42225</v>
      </c>
      <c r="B16919" t="s">
        <v>42227</v>
      </c>
      <c r="D16919" t="s">
        <v>24869</v>
      </c>
      <c r="E16919" t="s">
        <v>24870</v>
      </c>
      <c r="F16919">
        <v>15</v>
      </c>
      <c r="G16919">
        <v>504.01</v>
      </c>
    </row>
    <row r="16920" spans="1:7" x14ac:dyDescent="0.25">
      <c r="A16920" t="s">
        <v>42228</v>
      </c>
      <c r="B16920" t="s">
        <v>42230</v>
      </c>
      <c r="D16920" t="s">
        <v>24888</v>
      </c>
      <c r="E16920" t="s">
        <v>24889</v>
      </c>
      <c r="F16920">
        <v>0</v>
      </c>
      <c r="G16920">
        <v>622.89</v>
      </c>
    </row>
    <row r="16921" spans="1:7" x14ac:dyDescent="0.25">
      <c r="A16921" t="s">
        <v>42231</v>
      </c>
      <c r="B16921" t="s">
        <v>42233</v>
      </c>
      <c r="D16921" t="s">
        <v>24962</v>
      </c>
      <c r="E16921" t="s">
        <v>24963</v>
      </c>
      <c r="F16921">
        <v>0</v>
      </c>
      <c r="G16921">
        <v>364.36</v>
      </c>
    </row>
    <row r="16922" spans="1:7" x14ac:dyDescent="0.25">
      <c r="A16922" t="s">
        <v>42234</v>
      </c>
      <c r="B16922" t="s">
        <v>42236</v>
      </c>
      <c r="D16922" t="s">
        <v>24983</v>
      </c>
      <c r="E16922" t="s">
        <v>24984</v>
      </c>
      <c r="F16922">
        <v>310</v>
      </c>
      <c r="G16922">
        <v>439.18</v>
      </c>
    </row>
    <row r="16923" spans="1:7" x14ac:dyDescent="0.25">
      <c r="A16923" t="s">
        <v>42237</v>
      </c>
      <c r="B16923" t="s">
        <v>42</v>
      </c>
      <c r="D16923" t="s">
        <v>25009</v>
      </c>
      <c r="E16923" t="s">
        <v>25010</v>
      </c>
      <c r="F16923">
        <v>3730</v>
      </c>
      <c r="G16923">
        <v>0</v>
      </c>
    </row>
    <row r="16924" spans="1:7" x14ac:dyDescent="0.25">
      <c r="A16924" t="s">
        <v>42239</v>
      </c>
      <c r="B16924" t="s">
        <v>42241</v>
      </c>
      <c r="D16924" t="s">
        <v>25044</v>
      </c>
      <c r="E16924" t="s">
        <v>25045</v>
      </c>
      <c r="F16924">
        <v>15</v>
      </c>
      <c r="G16924">
        <v>593.79</v>
      </c>
    </row>
    <row r="16925" spans="1:7" x14ac:dyDescent="0.25">
      <c r="A16925" t="s">
        <v>42242</v>
      </c>
      <c r="B16925" t="s">
        <v>42244</v>
      </c>
      <c r="D16925" t="s">
        <v>25046</v>
      </c>
      <c r="E16925" t="s">
        <v>25047</v>
      </c>
      <c r="F16925">
        <v>0</v>
      </c>
      <c r="G16925">
        <v>110</v>
      </c>
    </row>
    <row r="16926" spans="1:7" x14ac:dyDescent="0.25">
      <c r="A16926" t="s">
        <v>42245</v>
      </c>
      <c r="B16926" t="s">
        <v>42</v>
      </c>
      <c r="D16926" t="s">
        <v>25048</v>
      </c>
      <c r="E16926" t="s">
        <v>25049</v>
      </c>
      <c r="F16926">
        <v>30</v>
      </c>
      <c r="G16926">
        <v>459.12</v>
      </c>
    </row>
    <row r="16927" spans="1:7" x14ac:dyDescent="0.25">
      <c r="A16927" t="s">
        <v>42247</v>
      </c>
      <c r="B16927" t="s">
        <v>42</v>
      </c>
      <c r="D16927" t="s">
        <v>25063</v>
      </c>
      <c r="E16927" t="s">
        <v>25064</v>
      </c>
      <c r="F16927">
        <v>1600</v>
      </c>
      <c r="G16927">
        <v>0</v>
      </c>
    </row>
    <row r="16928" spans="1:7" x14ac:dyDescent="0.25">
      <c r="A16928" t="s">
        <v>42249</v>
      </c>
      <c r="B16928" t="s">
        <v>42251</v>
      </c>
      <c r="D16928" t="s">
        <v>25130</v>
      </c>
      <c r="E16928" t="s">
        <v>25131</v>
      </c>
      <c r="F16928">
        <v>0</v>
      </c>
      <c r="G16928">
        <v>314.49</v>
      </c>
    </row>
    <row r="16929" spans="1:7" x14ac:dyDescent="0.25">
      <c r="A16929" t="s">
        <v>42252</v>
      </c>
      <c r="B16929" t="s">
        <v>42254</v>
      </c>
      <c r="D16929" t="s">
        <v>25151</v>
      </c>
      <c r="E16929" t="s">
        <v>25152</v>
      </c>
      <c r="F16929">
        <v>406</v>
      </c>
      <c r="G16929">
        <v>0</v>
      </c>
    </row>
    <row r="16930" spans="1:7" x14ac:dyDescent="0.25">
      <c r="A16930" t="s">
        <v>42255</v>
      </c>
      <c r="B16930" t="s">
        <v>42257</v>
      </c>
      <c r="D16930" t="s">
        <v>25243</v>
      </c>
      <c r="E16930" t="s">
        <v>25244</v>
      </c>
      <c r="F16930">
        <v>0</v>
      </c>
      <c r="G16930">
        <v>162.87</v>
      </c>
    </row>
    <row r="16931" spans="1:7" x14ac:dyDescent="0.25">
      <c r="A16931" t="s">
        <v>42258</v>
      </c>
      <c r="B16931" t="s">
        <v>42260</v>
      </c>
      <c r="D16931" t="s">
        <v>25253</v>
      </c>
      <c r="E16931" t="s">
        <v>25254</v>
      </c>
      <c r="F16931">
        <v>0</v>
      </c>
      <c r="G16931">
        <v>772.16</v>
      </c>
    </row>
    <row r="16932" spans="1:7" x14ac:dyDescent="0.25">
      <c r="A16932" t="s">
        <v>42261</v>
      </c>
      <c r="B16932" t="s">
        <v>42263</v>
      </c>
      <c r="D16932" t="s">
        <v>25350</v>
      </c>
      <c r="E16932" t="s">
        <v>25351</v>
      </c>
      <c r="F16932">
        <v>0</v>
      </c>
      <c r="G16932">
        <v>0</v>
      </c>
    </row>
    <row r="16933" spans="1:7" x14ac:dyDescent="0.25">
      <c r="A16933" t="s">
        <v>42264</v>
      </c>
      <c r="B16933" t="s">
        <v>42</v>
      </c>
      <c r="D16933" t="s">
        <v>25360</v>
      </c>
      <c r="E16933" t="s">
        <v>25361</v>
      </c>
      <c r="F16933">
        <v>0</v>
      </c>
      <c r="G16933">
        <v>464.11</v>
      </c>
    </row>
    <row r="16934" spans="1:7" x14ac:dyDescent="0.25">
      <c r="A16934" t="s">
        <v>42266</v>
      </c>
      <c r="B16934" t="s">
        <v>42268</v>
      </c>
      <c r="D16934" t="s">
        <v>25408</v>
      </c>
      <c r="E16934" t="s">
        <v>25409</v>
      </c>
      <c r="F16934">
        <v>0</v>
      </c>
      <c r="G16934">
        <v>379.33</v>
      </c>
    </row>
    <row r="16935" spans="1:7" x14ac:dyDescent="0.25">
      <c r="A16935" t="s">
        <v>42269</v>
      </c>
      <c r="B16935" t="s">
        <v>42271</v>
      </c>
      <c r="D16935" t="s">
        <v>25424</v>
      </c>
      <c r="E16935" t="s">
        <v>25425</v>
      </c>
      <c r="F16935">
        <v>0</v>
      </c>
      <c r="G16935">
        <v>229.7</v>
      </c>
    </row>
    <row r="16936" spans="1:7" x14ac:dyDescent="0.25">
      <c r="A16936" t="s">
        <v>42272</v>
      </c>
      <c r="B16936" t="s">
        <v>42274</v>
      </c>
      <c r="D16936" t="s">
        <v>25455</v>
      </c>
      <c r="E16936" t="s">
        <v>25456</v>
      </c>
      <c r="F16936">
        <v>209</v>
      </c>
      <c r="G16936">
        <v>0</v>
      </c>
    </row>
    <row r="16937" spans="1:7" x14ac:dyDescent="0.25">
      <c r="A16937" t="s">
        <v>42275</v>
      </c>
      <c r="B16937" t="s">
        <v>42</v>
      </c>
      <c r="D16937" t="s">
        <v>25508</v>
      </c>
      <c r="E16937" t="s">
        <v>25509</v>
      </c>
      <c r="F16937">
        <v>0</v>
      </c>
      <c r="G16937">
        <v>174.84</v>
      </c>
    </row>
    <row r="16938" spans="1:7" x14ac:dyDescent="0.25">
      <c r="A16938" t="s">
        <v>42277</v>
      </c>
      <c r="B16938" t="s">
        <v>42279</v>
      </c>
      <c r="D16938" t="s">
        <v>25541</v>
      </c>
      <c r="E16938" t="s">
        <v>25542</v>
      </c>
      <c r="F16938">
        <v>0</v>
      </c>
      <c r="G16938">
        <v>347.94</v>
      </c>
    </row>
    <row r="16939" spans="1:7" x14ac:dyDescent="0.25">
      <c r="A16939" t="s">
        <v>42280</v>
      </c>
      <c r="B16939" t="s">
        <v>42282</v>
      </c>
      <c r="D16939" t="s">
        <v>25555</v>
      </c>
      <c r="E16939" t="s">
        <v>25556</v>
      </c>
      <c r="F16939">
        <v>0</v>
      </c>
      <c r="G16939">
        <v>194.79</v>
      </c>
    </row>
    <row r="16940" spans="1:7" x14ac:dyDescent="0.25">
      <c r="A16940" t="s">
        <v>42283</v>
      </c>
      <c r="B16940" t="s">
        <v>42</v>
      </c>
      <c r="D16940" t="s">
        <v>25557</v>
      </c>
      <c r="E16940" t="s">
        <v>25558</v>
      </c>
      <c r="F16940">
        <v>0</v>
      </c>
      <c r="G16940">
        <v>129.94999999999999</v>
      </c>
    </row>
    <row r="16941" spans="1:7" x14ac:dyDescent="0.25">
      <c r="A16941" t="s">
        <v>42285</v>
      </c>
      <c r="B16941" t="s">
        <v>42287</v>
      </c>
      <c r="D16941" t="s">
        <v>25584</v>
      </c>
      <c r="E16941" t="s">
        <v>25585</v>
      </c>
      <c r="F16941">
        <v>0</v>
      </c>
      <c r="G16941">
        <v>309.5</v>
      </c>
    </row>
    <row r="16942" spans="1:7" x14ac:dyDescent="0.25">
      <c r="A16942" t="s">
        <v>42288</v>
      </c>
      <c r="B16942" t="s">
        <v>42</v>
      </c>
      <c r="D16942" t="s">
        <v>25598</v>
      </c>
      <c r="E16942" t="s">
        <v>25599</v>
      </c>
      <c r="F16942">
        <v>0</v>
      </c>
      <c r="G16942">
        <v>379.33</v>
      </c>
    </row>
    <row r="16943" spans="1:7" x14ac:dyDescent="0.25">
      <c r="A16943" t="s">
        <v>42290</v>
      </c>
      <c r="B16943" t="s">
        <v>42292</v>
      </c>
      <c r="D16943" t="s">
        <v>25608</v>
      </c>
      <c r="E16943" t="s">
        <v>25609</v>
      </c>
      <c r="F16943">
        <v>0</v>
      </c>
      <c r="G16943">
        <v>1147.1600000000001</v>
      </c>
    </row>
    <row r="16944" spans="1:7" x14ac:dyDescent="0.25">
      <c r="A16944" t="s">
        <v>42293</v>
      </c>
      <c r="B16944" t="s">
        <v>42</v>
      </c>
      <c r="D16944" t="s">
        <v>25615</v>
      </c>
      <c r="E16944" t="s">
        <v>25616</v>
      </c>
      <c r="F16944">
        <v>0</v>
      </c>
      <c r="G16944">
        <v>310.88</v>
      </c>
    </row>
    <row r="16945" spans="1:7" x14ac:dyDescent="0.25">
      <c r="A16945" t="s">
        <v>42295</v>
      </c>
      <c r="B16945" t="s">
        <v>42</v>
      </c>
      <c r="D16945" t="s">
        <v>25618</v>
      </c>
      <c r="E16945" t="s">
        <v>25619</v>
      </c>
      <c r="F16945">
        <v>0</v>
      </c>
      <c r="G16945">
        <v>449.15</v>
      </c>
    </row>
    <row r="16946" spans="1:7" x14ac:dyDescent="0.25">
      <c r="A16946" t="s">
        <v>42297</v>
      </c>
      <c r="B16946" t="s">
        <v>42</v>
      </c>
      <c r="D16946" t="s">
        <v>25682</v>
      </c>
      <c r="E16946" t="s">
        <v>25683</v>
      </c>
      <c r="F16946">
        <v>0</v>
      </c>
      <c r="G16946">
        <v>517.14</v>
      </c>
    </row>
    <row r="16947" spans="1:7" x14ac:dyDescent="0.25">
      <c r="A16947" t="s">
        <v>42299</v>
      </c>
      <c r="B16947" t="s">
        <v>42301</v>
      </c>
      <c r="D16947" t="s">
        <v>25723</v>
      </c>
      <c r="E16947" t="s">
        <v>25724</v>
      </c>
      <c r="F16947">
        <v>0</v>
      </c>
      <c r="G16947">
        <v>334.44</v>
      </c>
    </row>
    <row r="16948" spans="1:7" x14ac:dyDescent="0.25">
      <c r="A16948" t="s">
        <v>42302</v>
      </c>
      <c r="B16948" t="s">
        <v>42304</v>
      </c>
      <c r="D16948" t="s">
        <v>25746</v>
      </c>
      <c r="E16948" t="s">
        <v>25747</v>
      </c>
      <c r="F16948">
        <v>0</v>
      </c>
      <c r="G16948">
        <v>0</v>
      </c>
    </row>
    <row r="16949" spans="1:7" x14ac:dyDescent="0.25">
      <c r="A16949" t="s">
        <v>42305</v>
      </c>
      <c r="B16949" t="s">
        <v>42</v>
      </c>
      <c r="D16949" t="s">
        <v>25783</v>
      </c>
      <c r="E16949" t="s">
        <v>25784</v>
      </c>
      <c r="F16949">
        <v>509</v>
      </c>
      <c r="G16949">
        <v>0</v>
      </c>
    </row>
    <row r="16950" spans="1:7" x14ac:dyDescent="0.25">
      <c r="A16950" t="s">
        <v>42307</v>
      </c>
      <c r="B16950" t="s">
        <v>42309</v>
      </c>
      <c r="D16950" t="s">
        <v>25839</v>
      </c>
      <c r="E16950" t="s">
        <v>25840</v>
      </c>
      <c r="F16950">
        <v>0</v>
      </c>
      <c r="G16950">
        <v>633.46</v>
      </c>
    </row>
    <row r="16951" spans="1:7" x14ac:dyDescent="0.25">
      <c r="A16951" t="s">
        <v>42310</v>
      </c>
      <c r="B16951" t="s">
        <v>42</v>
      </c>
      <c r="D16951" t="s">
        <v>25907</v>
      </c>
      <c r="E16951" t="s">
        <v>25908</v>
      </c>
      <c r="F16951">
        <v>0</v>
      </c>
      <c r="G16951">
        <v>584.23</v>
      </c>
    </row>
    <row r="16952" spans="1:7" x14ac:dyDescent="0.25">
      <c r="A16952" t="s">
        <v>42312</v>
      </c>
      <c r="B16952" t="s">
        <v>42314</v>
      </c>
      <c r="D16952" t="s">
        <v>25917</v>
      </c>
      <c r="E16952" t="s">
        <v>25918</v>
      </c>
      <c r="F16952">
        <v>0</v>
      </c>
      <c r="G16952">
        <v>364.36</v>
      </c>
    </row>
    <row r="16953" spans="1:7" x14ac:dyDescent="0.25">
      <c r="A16953" t="s">
        <v>42315</v>
      </c>
      <c r="B16953" t="s">
        <v>42317</v>
      </c>
      <c r="D16953" t="s">
        <v>25919</v>
      </c>
      <c r="E16953" t="s">
        <v>25920</v>
      </c>
      <c r="F16953">
        <v>0</v>
      </c>
      <c r="G16953">
        <v>359.38</v>
      </c>
    </row>
    <row r="16954" spans="1:7" x14ac:dyDescent="0.25">
      <c r="A16954" t="s">
        <v>42318</v>
      </c>
      <c r="B16954" t="s">
        <v>42320</v>
      </c>
      <c r="D16954" t="s">
        <v>25931</v>
      </c>
      <c r="E16954" t="s">
        <v>25932</v>
      </c>
      <c r="F16954">
        <v>2056</v>
      </c>
      <c r="G16954">
        <v>0</v>
      </c>
    </row>
    <row r="16955" spans="1:7" x14ac:dyDescent="0.25">
      <c r="A16955" t="s">
        <v>42321</v>
      </c>
      <c r="B16955" t="s">
        <v>42</v>
      </c>
      <c r="D16955" t="s">
        <v>25965</v>
      </c>
      <c r="E16955" t="s">
        <v>25966</v>
      </c>
      <c r="F16955">
        <v>0</v>
      </c>
      <c r="G16955">
        <v>548.86</v>
      </c>
    </row>
    <row r="16956" spans="1:7" x14ac:dyDescent="0.25">
      <c r="A16956" t="s">
        <v>42323</v>
      </c>
      <c r="B16956" t="s">
        <v>42</v>
      </c>
      <c r="D16956" t="s">
        <v>26190</v>
      </c>
      <c r="E16956" t="s">
        <v>26191</v>
      </c>
      <c r="F16956">
        <v>200</v>
      </c>
      <c r="G16956">
        <v>0</v>
      </c>
    </row>
    <row r="16957" spans="1:7" x14ac:dyDescent="0.25">
      <c r="A16957" t="s">
        <v>42325</v>
      </c>
      <c r="B16957" t="s">
        <v>42</v>
      </c>
      <c r="D16957" t="s">
        <v>26229</v>
      </c>
      <c r="E16957" t="s">
        <v>26230</v>
      </c>
      <c r="F16957">
        <v>0</v>
      </c>
      <c r="G16957">
        <v>229.7</v>
      </c>
    </row>
    <row r="16958" spans="1:7" x14ac:dyDescent="0.25">
      <c r="A16958" t="s">
        <v>42327</v>
      </c>
      <c r="B16958" t="s">
        <v>42</v>
      </c>
      <c r="D16958" t="s">
        <v>26307</v>
      </c>
      <c r="E16958" t="s">
        <v>26308</v>
      </c>
      <c r="F16958">
        <v>0</v>
      </c>
      <c r="G16958">
        <v>199.77</v>
      </c>
    </row>
    <row r="16959" spans="1:7" x14ac:dyDescent="0.25">
      <c r="A16959" t="s">
        <v>42329</v>
      </c>
      <c r="B16959" t="s">
        <v>42331</v>
      </c>
      <c r="D16959" t="s">
        <v>26317</v>
      </c>
      <c r="E16959" t="s">
        <v>26318</v>
      </c>
      <c r="F16959">
        <v>500</v>
      </c>
      <c r="G16959">
        <v>0</v>
      </c>
    </row>
    <row r="16960" spans="1:7" x14ac:dyDescent="0.25">
      <c r="A16960" t="s">
        <v>42332</v>
      </c>
      <c r="B16960" t="s">
        <v>42334</v>
      </c>
      <c r="D16960" t="s">
        <v>26342</v>
      </c>
      <c r="E16960" t="s">
        <v>26343</v>
      </c>
      <c r="F16960">
        <v>781</v>
      </c>
      <c r="G16960">
        <v>0</v>
      </c>
    </row>
    <row r="16961" spans="1:7" x14ac:dyDescent="0.25">
      <c r="A16961" t="s">
        <v>42335</v>
      </c>
      <c r="B16961" t="s">
        <v>42</v>
      </c>
      <c r="D16961" t="s">
        <v>26365</v>
      </c>
      <c r="E16961" t="s">
        <v>26366</v>
      </c>
      <c r="F16961">
        <v>0</v>
      </c>
      <c r="G16961">
        <v>110</v>
      </c>
    </row>
    <row r="16962" spans="1:7" x14ac:dyDescent="0.25">
      <c r="A16962" t="s">
        <v>42337</v>
      </c>
      <c r="B16962" t="s">
        <v>42</v>
      </c>
      <c r="D16962" t="s">
        <v>26421</v>
      </c>
      <c r="E16962" t="s">
        <v>26422</v>
      </c>
      <c r="F16962">
        <v>0</v>
      </c>
      <c r="G16962">
        <v>0</v>
      </c>
    </row>
    <row r="16963" spans="1:7" x14ac:dyDescent="0.25">
      <c r="A16963" t="s">
        <v>42339</v>
      </c>
      <c r="B16963" t="s">
        <v>42</v>
      </c>
      <c r="D16963" t="s">
        <v>26428</v>
      </c>
      <c r="E16963" t="s">
        <v>26429</v>
      </c>
      <c r="F16963">
        <v>0</v>
      </c>
      <c r="G16963">
        <v>0</v>
      </c>
    </row>
    <row r="16964" spans="1:7" x14ac:dyDescent="0.25">
      <c r="A16964" t="s">
        <v>42341</v>
      </c>
      <c r="B16964" t="s">
        <v>42343</v>
      </c>
      <c r="D16964" t="s">
        <v>26444</v>
      </c>
      <c r="E16964" t="s">
        <v>26445</v>
      </c>
      <c r="F16964">
        <v>647</v>
      </c>
      <c r="G16964">
        <v>0</v>
      </c>
    </row>
    <row r="16965" spans="1:7" x14ac:dyDescent="0.25">
      <c r="A16965" t="s">
        <v>42344</v>
      </c>
      <c r="B16965" t="s">
        <v>42346</v>
      </c>
      <c r="D16965" t="s">
        <v>26473</v>
      </c>
      <c r="E16965" t="s">
        <v>26474</v>
      </c>
      <c r="F16965">
        <v>0</v>
      </c>
      <c r="G16965">
        <v>119.98</v>
      </c>
    </row>
    <row r="16966" spans="1:7" x14ac:dyDescent="0.25">
      <c r="A16966" t="s">
        <v>42347</v>
      </c>
      <c r="B16966" t="s">
        <v>42349</v>
      </c>
      <c r="D16966" t="s">
        <v>26490</v>
      </c>
      <c r="E16966" t="s">
        <v>26491</v>
      </c>
      <c r="F16966">
        <v>105</v>
      </c>
      <c r="G16966">
        <v>304.51</v>
      </c>
    </row>
    <row r="16967" spans="1:7" x14ac:dyDescent="0.25">
      <c r="A16967" t="s">
        <v>42350</v>
      </c>
      <c r="B16967" t="s">
        <v>42</v>
      </c>
      <c r="D16967" t="s">
        <v>26561</v>
      </c>
      <c r="E16967" t="s">
        <v>26562</v>
      </c>
      <c r="F16967">
        <v>0</v>
      </c>
      <c r="G16967">
        <v>533.94000000000005</v>
      </c>
    </row>
    <row r="16968" spans="1:7" x14ac:dyDescent="0.25">
      <c r="A16968" t="s">
        <v>42352</v>
      </c>
      <c r="B16968" t="s">
        <v>42354</v>
      </c>
      <c r="D16968" t="s">
        <v>26635</v>
      </c>
      <c r="E16968" t="s">
        <v>26636</v>
      </c>
      <c r="F16968">
        <v>0</v>
      </c>
      <c r="G16968">
        <v>0</v>
      </c>
    </row>
    <row r="16969" spans="1:7" x14ac:dyDescent="0.25">
      <c r="A16969" t="s">
        <v>42355</v>
      </c>
      <c r="B16969" t="s">
        <v>42</v>
      </c>
      <c r="D16969" t="s">
        <v>26648</v>
      </c>
      <c r="E16969" t="s">
        <v>26649</v>
      </c>
      <c r="F16969">
        <v>0</v>
      </c>
      <c r="G16969">
        <v>0</v>
      </c>
    </row>
    <row r="16970" spans="1:7" x14ac:dyDescent="0.25">
      <c r="A16970" t="s">
        <v>42357</v>
      </c>
      <c r="B16970" t="s">
        <v>42</v>
      </c>
      <c r="D16970" t="s">
        <v>26656</v>
      </c>
      <c r="E16970" t="s">
        <v>26657</v>
      </c>
      <c r="F16970">
        <v>189</v>
      </c>
      <c r="G16970">
        <v>0</v>
      </c>
    </row>
    <row r="16971" spans="1:7" x14ac:dyDescent="0.25">
      <c r="A16971" t="s">
        <v>42359</v>
      </c>
      <c r="B16971" t="s">
        <v>42361</v>
      </c>
      <c r="D16971" t="s">
        <v>26670</v>
      </c>
      <c r="E16971" t="s">
        <v>26671</v>
      </c>
      <c r="F16971">
        <v>948</v>
      </c>
      <c r="G16971">
        <v>1032.56</v>
      </c>
    </row>
    <row r="16972" spans="1:7" x14ac:dyDescent="0.25">
      <c r="A16972" t="s">
        <v>42362</v>
      </c>
      <c r="B16972" t="s">
        <v>42</v>
      </c>
      <c r="D16972" t="s">
        <v>26692</v>
      </c>
      <c r="E16972" t="s">
        <v>26693</v>
      </c>
      <c r="F16972">
        <v>0</v>
      </c>
      <c r="G16972">
        <v>928.4</v>
      </c>
    </row>
    <row r="16973" spans="1:7" x14ac:dyDescent="0.25">
      <c r="A16973" t="s">
        <v>42364</v>
      </c>
      <c r="B16973" t="s">
        <v>42366</v>
      </c>
      <c r="D16973" t="s">
        <v>26718</v>
      </c>
      <c r="E16973" t="s">
        <v>26719</v>
      </c>
      <c r="F16973">
        <v>0</v>
      </c>
      <c r="G16973">
        <v>369.09</v>
      </c>
    </row>
    <row r="16974" spans="1:7" x14ac:dyDescent="0.25">
      <c r="A16974" t="s">
        <v>42367</v>
      </c>
      <c r="B16974" t="s">
        <v>42</v>
      </c>
      <c r="D16974" t="s">
        <v>26738</v>
      </c>
      <c r="E16974" t="s">
        <v>26739</v>
      </c>
      <c r="F16974">
        <v>2494</v>
      </c>
      <c r="G16974">
        <v>0</v>
      </c>
    </row>
    <row r="16975" spans="1:7" x14ac:dyDescent="0.25">
      <c r="A16975" t="s">
        <v>42369</v>
      </c>
      <c r="B16975" t="s">
        <v>42371</v>
      </c>
      <c r="D16975" t="s">
        <v>26760</v>
      </c>
      <c r="E16975" t="s">
        <v>26761</v>
      </c>
      <c r="F16975">
        <v>385</v>
      </c>
      <c r="G16975">
        <v>0</v>
      </c>
    </row>
    <row r="16976" spans="1:7" x14ac:dyDescent="0.25">
      <c r="A16976" t="s">
        <v>42372</v>
      </c>
      <c r="B16976" t="s">
        <v>42374</v>
      </c>
      <c r="D16976" t="s">
        <v>26788</v>
      </c>
      <c r="E16976" t="s">
        <v>26789</v>
      </c>
      <c r="F16976">
        <v>2522</v>
      </c>
      <c r="G16976">
        <v>0</v>
      </c>
    </row>
    <row r="16977" spans="1:7" x14ac:dyDescent="0.25">
      <c r="A16977" t="s">
        <v>42375</v>
      </c>
      <c r="B16977" t="s">
        <v>42</v>
      </c>
      <c r="D16977" t="s">
        <v>26796</v>
      </c>
      <c r="E16977" t="s">
        <v>26797</v>
      </c>
      <c r="F16977">
        <v>0</v>
      </c>
      <c r="G16977">
        <v>294.54000000000002</v>
      </c>
    </row>
    <row r="16978" spans="1:7" x14ac:dyDescent="0.25">
      <c r="A16978" t="s">
        <v>42377</v>
      </c>
      <c r="B16978" t="s">
        <v>42379</v>
      </c>
      <c r="D16978" t="s">
        <v>26843</v>
      </c>
      <c r="E16978" t="s">
        <v>26844</v>
      </c>
      <c r="F16978">
        <v>0</v>
      </c>
      <c r="G16978">
        <v>416.68</v>
      </c>
    </row>
    <row r="16979" spans="1:7" x14ac:dyDescent="0.25">
      <c r="A16979" t="s">
        <v>42380</v>
      </c>
      <c r="B16979" t="s">
        <v>42</v>
      </c>
      <c r="D16979" t="s">
        <v>26887</v>
      </c>
      <c r="E16979" t="s">
        <v>26888</v>
      </c>
      <c r="F16979">
        <v>0</v>
      </c>
      <c r="G16979">
        <v>414.24</v>
      </c>
    </row>
    <row r="16980" spans="1:7" x14ac:dyDescent="0.25">
      <c r="A16980" t="s">
        <v>42382</v>
      </c>
      <c r="B16980" t="s">
        <v>42</v>
      </c>
      <c r="D16980" t="s">
        <v>26956</v>
      </c>
      <c r="E16980" t="s">
        <v>26957</v>
      </c>
      <c r="F16980">
        <v>0</v>
      </c>
      <c r="G16980">
        <v>509</v>
      </c>
    </row>
    <row r="16981" spans="1:7" x14ac:dyDescent="0.25">
      <c r="A16981" t="s">
        <v>42384</v>
      </c>
      <c r="B16981" t="s">
        <v>42</v>
      </c>
      <c r="D16981" t="s">
        <v>26967</v>
      </c>
      <c r="E16981" t="s">
        <v>26968</v>
      </c>
      <c r="F16981">
        <v>0</v>
      </c>
      <c r="G16981">
        <v>0</v>
      </c>
    </row>
    <row r="16982" spans="1:7" x14ac:dyDescent="0.25">
      <c r="A16982" t="s">
        <v>42386</v>
      </c>
      <c r="B16982" t="s">
        <v>42388</v>
      </c>
      <c r="D16982" t="s">
        <v>26978</v>
      </c>
      <c r="E16982" t="s">
        <v>26979</v>
      </c>
      <c r="F16982">
        <v>0</v>
      </c>
      <c r="G16982">
        <v>249.65</v>
      </c>
    </row>
    <row r="16983" spans="1:7" x14ac:dyDescent="0.25">
      <c r="A16983" t="s">
        <v>42389</v>
      </c>
      <c r="B16983" t="s">
        <v>42</v>
      </c>
      <c r="D16983" t="s">
        <v>26988</v>
      </c>
      <c r="E16983" t="s">
        <v>26989</v>
      </c>
      <c r="F16983">
        <v>1709</v>
      </c>
      <c r="G16983">
        <v>0</v>
      </c>
    </row>
    <row r="16984" spans="1:7" x14ac:dyDescent="0.25">
      <c r="A16984" t="s">
        <v>42391</v>
      </c>
      <c r="B16984" t="s">
        <v>42</v>
      </c>
      <c r="D16984" t="s">
        <v>26996</v>
      </c>
      <c r="E16984" t="s">
        <v>26997</v>
      </c>
      <c r="F16984">
        <v>0</v>
      </c>
      <c r="G16984">
        <v>1240.8599999999999</v>
      </c>
    </row>
    <row r="16985" spans="1:7" x14ac:dyDescent="0.25">
      <c r="A16985" t="s">
        <v>42393</v>
      </c>
      <c r="B16985" t="s">
        <v>42395</v>
      </c>
      <c r="D16985" t="s">
        <v>27031</v>
      </c>
      <c r="E16985" t="s">
        <v>27032</v>
      </c>
      <c r="F16985">
        <v>418</v>
      </c>
      <c r="G16985">
        <v>915.78</v>
      </c>
    </row>
    <row r="16986" spans="1:7" x14ac:dyDescent="0.25">
      <c r="A16986" t="s">
        <v>42396</v>
      </c>
      <c r="B16986" t="s">
        <v>42398</v>
      </c>
      <c r="D16986" t="s">
        <v>27057</v>
      </c>
      <c r="E16986" t="s">
        <v>27058</v>
      </c>
      <c r="F16986">
        <v>0</v>
      </c>
      <c r="G16986">
        <v>513.99</v>
      </c>
    </row>
    <row r="16987" spans="1:7" x14ac:dyDescent="0.25">
      <c r="A16987" t="s">
        <v>42399</v>
      </c>
      <c r="B16987" t="s">
        <v>42401</v>
      </c>
      <c r="D16987" t="s">
        <v>27078</v>
      </c>
      <c r="E16987" t="s">
        <v>27079</v>
      </c>
      <c r="F16987">
        <v>0</v>
      </c>
      <c r="G16987">
        <v>351.15</v>
      </c>
    </row>
    <row r="16988" spans="1:7" x14ac:dyDescent="0.25">
      <c r="A16988" t="s">
        <v>42402</v>
      </c>
      <c r="B16988" t="s">
        <v>42404</v>
      </c>
      <c r="D16988" t="s">
        <v>27106</v>
      </c>
      <c r="E16988" t="s">
        <v>27107</v>
      </c>
      <c r="F16988">
        <v>0</v>
      </c>
      <c r="G16988">
        <v>610.24</v>
      </c>
    </row>
    <row r="16989" spans="1:7" x14ac:dyDescent="0.25">
      <c r="A16989" t="s">
        <v>42405</v>
      </c>
      <c r="B16989" t="s">
        <v>42407</v>
      </c>
      <c r="D16989" t="s">
        <v>27128</v>
      </c>
      <c r="E16989" t="s">
        <v>27129</v>
      </c>
      <c r="F16989">
        <v>0</v>
      </c>
      <c r="G16989">
        <v>0</v>
      </c>
    </row>
    <row r="16990" spans="1:7" x14ac:dyDescent="0.25">
      <c r="A16990" t="s">
        <v>42408</v>
      </c>
      <c r="B16990" t="s">
        <v>42</v>
      </c>
      <c r="D16990" t="s">
        <v>27188</v>
      </c>
      <c r="E16990" t="s">
        <v>27189</v>
      </c>
      <c r="F16990">
        <v>0</v>
      </c>
      <c r="G16990">
        <v>0</v>
      </c>
    </row>
    <row r="16991" spans="1:7" x14ac:dyDescent="0.25">
      <c r="A16991" t="s">
        <v>42410</v>
      </c>
      <c r="B16991" t="s">
        <v>42412</v>
      </c>
      <c r="D16991" t="s">
        <v>27244</v>
      </c>
      <c r="E16991" t="s">
        <v>27245</v>
      </c>
      <c r="F16991">
        <v>165</v>
      </c>
      <c r="G16991">
        <v>369.35</v>
      </c>
    </row>
    <row r="16992" spans="1:7" x14ac:dyDescent="0.25">
      <c r="A16992" t="s">
        <v>42413</v>
      </c>
      <c r="B16992" t="s">
        <v>42</v>
      </c>
      <c r="D16992" t="s">
        <v>27264</v>
      </c>
      <c r="E16992" t="s">
        <v>27265</v>
      </c>
      <c r="F16992">
        <v>49</v>
      </c>
      <c r="G16992">
        <v>149.9</v>
      </c>
    </row>
    <row r="16993" spans="1:7" x14ac:dyDescent="0.25">
      <c r="A16993" t="s">
        <v>42415</v>
      </c>
      <c r="B16993" t="s">
        <v>42</v>
      </c>
      <c r="D16993" t="s">
        <v>27289</v>
      </c>
      <c r="E16993" t="s">
        <v>27290</v>
      </c>
      <c r="F16993">
        <v>200</v>
      </c>
      <c r="G16993">
        <v>0</v>
      </c>
    </row>
    <row r="16994" spans="1:7" x14ac:dyDescent="0.25">
      <c r="A16994" t="s">
        <v>42417</v>
      </c>
      <c r="B16994" t="s">
        <v>18949</v>
      </c>
      <c r="D16994" t="s">
        <v>27311</v>
      </c>
      <c r="E16994" t="s">
        <v>27312</v>
      </c>
      <c r="F16994">
        <v>0</v>
      </c>
      <c r="G16994">
        <v>314.49</v>
      </c>
    </row>
    <row r="16995" spans="1:7" x14ac:dyDescent="0.25">
      <c r="A16995" t="s">
        <v>42419</v>
      </c>
      <c r="B16995" t="s">
        <v>42</v>
      </c>
      <c r="D16995" t="s">
        <v>27348</v>
      </c>
      <c r="E16995" t="s">
        <v>27349</v>
      </c>
      <c r="F16995">
        <v>0</v>
      </c>
      <c r="G16995">
        <v>204.76</v>
      </c>
    </row>
    <row r="16996" spans="1:7" x14ac:dyDescent="0.25">
      <c r="A16996" t="s">
        <v>42421</v>
      </c>
      <c r="B16996" t="s">
        <v>42</v>
      </c>
      <c r="D16996" t="s">
        <v>27361</v>
      </c>
      <c r="E16996" t="s">
        <v>27362</v>
      </c>
      <c r="F16996">
        <v>0</v>
      </c>
      <c r="G16996">
        <v>0</v>
      </c>
    </row>
    <row r="16997" spans="1:7" x14ac:dyDescent="0.25">
      <c r="A16997" t="s">
        <v>42423</v>
      </c>
      <c r="B16997" t="s">
        <v>42</v>
      </c>
      <c r="D16997" t="s">
        <v>27411</v>
      </c>
      <c r="E16997" t="s">
        <v>27412</v>
      </c>
      <c r="F16997">
        <v>0</v>
      </c>
      <c r="G16997">
        <v>274.58999999999997</v>
      </c>
    </row>
    <row r="16998" spans="1:7" x14ac:dyDescent="0.25">
      <c r="A16998" t="s">
        <v>42425</v>
      </c>
      <c r="B16998" t="s">
        <v>42427</v>
      </c>
      <c r="D16998" t="s">
        <v>27469</v>
      </c>
      <c r="E16998" t="s">
        <v>27470</v>
      </c>
      <c r="F16998">
        <v>828</v>
      </c>
      <c r="G16998">
        <v>0</v>
      </c>
    </row>
    <row r="16999" spans="1:7" x14ac:dyDescent="0.25">
      <c r="A16999" t="s">
        <v>42428</v>
      </c>
      <c r="B16999" t="s">
        <v>42430</v>
      </c>
      <c r="D16999" t="s">
        <v>27514</v>
      </c>
      <c r="E16999" t="s">
        <v>27515</v>
      </c>
      <c r="F16999">
        <v>139</v>
      </c>
      <c r="G16999">
        <v>752.42</v>
      </c>
    </row>
    <row r="17000" spans="1:7" x14ac:dyDescent="0.25">
      <c r="A17000" t="s">
        <v>42431</v>
      </c>
      <c r="B17000" t="s">
        <v>42</v>
      </c>
      <c r="D17000" t="s">
        <v>27524</v>
      </c>
      <c r="E17000" t="s">
        <v>27525</v>
      </c>
      <c r="F17000">
        <v>0</v>
      </c>
      <c r="G17000">
        <v>580.59</v>
      </c>
    </row>
    <row r="17001" spans="1:7" x14ac:dyDescent="0.25">
      <c r="A17001" t="s">
        <v>42433</v>
      </c>
      <c r="B17001" t="s">
        <v>42</v>
      </c>
      <c r="D17001" t="s">
        <v>27660</v>
      </c>
      <c r="E17001" t="s">
        <v>27661</v>
      </c>
      <c r="F17001">
        <v>0</v>
      </c>
      <c r="G17001">
        <v>513.99</v>
      </c>
    </row>
    <row r="17002" spans="1:7" x14ac:dyDescent="0.25">
      <c r="A17002" t="s">
        <v>42435</v>
      </c>
      <c r="B17002" t="s">
        <v>42</v>
      </c>
      <c r="D17002" t="s">
        <v>27696</v>
      </c>
      <c r="E17002" t="s">
        <v>27697</v>
      </c>
      <c r="F17002">
        <v>0</v>
      </c>
      <c r="G17002">
        <v>224.71</v>
      </c>
    </row>
    <row r="17003" spans="1:7" x14ac:dyDescent="0.25">
      <c r="A17003" t="s">
        <v>42437</v>
      </c>
      <c r="B17003" t="s">
        <v>42</v>
      </c>
      <c r="D17003" t="s">
        <v>27773</v>
      </c>
      <c r="E17003" t="s">
        <v>27774</v>
      </c>
      <c r="F17003">
        <v>0</v>
      </c>
      <c r="G17003">
        <v>0</v>
      </c>
    </row>
    <row r="17004" spans="1:7" x14ac:dyDescent="0.25">
      <c r="A17004" t="s">
        <v>42439</v>
      </c>
      <c r="B17004" t="s">
        <v>42</v>
      </c>
      <c r="D17004" t="s">
        <v>27814</v>
      </c>
      <c r="E17004" t="s">
        <v>27815</v>
      </c>
      <c r="F17004">
        <v>0</v>
      </c>
      <c r="G17004">
        <v>169.85</v>
      </c>
    </row>
    <row r="17005" spans="1:7" x14ac:dyDescent="0.25">
      <c r="A17005" t="s">
        <v>42441</v>
      </c>
      <c r="B17005" t="s">
        <v>42</v>
      </c>
      <c r="D17005" t="s">
        <v>27838</v>
      </c>
      <c r="E17005" t="s">
        <v>27839</v>
      </c>
      <c r="F17005">
        <v>0</v>
      </c>
      <c r="G17005">
        <v>480.12</v>
      </c>
    </row>
    <row r="17006" spans="1:7" x14ac:dyDescent="0.25">
      <c r="A17006" t="s">
        <v>42443</v>
      </c>
      <c r="B17006" t="s">
        <v>42</v>
      </c>
      <c r="D17006" t="s">
        <v>27851</v>
      </c>
      <c r="E17006" t="s">
        <v>27852</v>
      </c>
      <c r="F17006">
        <v>0</v>
      </c>
      <c r="G17006">
        <v>0</v>
      </c>
    </row>
    <row r="17007" spans="1:7" x14ac:dyDescent="0.25">
      <c r="A17007" t="s">
        <v>42445</v>
      </c>
      <c r="B17007" t="s">
        <v>42</v>
      </c>
      <c r="D17007" t="s">
        <v>27877</v>
      </c>
      <c r="E17007" t="s">
        <v>27878</v>
      </c>
      <c r="F17007">
        <v>0</v>
      </c>
      <c r="G17007">
        <v>0</v>
      </c>
    </row>
    <row r="17008" spans="1:7" x14ac:dyDescent="0.25">
      <c r="A17008" t="s">
        <v>42447</v>
      </c>
      <c r="B17008" t="s">
        <v>42</v>
      </c>
      <c r="D17008" t="s">
        <v>27888</v>
      </c>
      <c r="E17008" t="s">
        <v>27889</v>
      </c>
      <c r="F17008">
        <v>0</v>
      </c>
      <c r="G17008">
        <v>0</v>
      </c>
    </row>
    <row r="17009" spans="1:7" x14ac:dyDescent="0.25">
      <c r="A17009" t="s">
        <v>42449</v>
      </c>
      <c r="B17009" t="s">
        <v>42</v>
      </c>
      <c r="D17009" t="s">
        <v>27924</v>
      </c>
      <c r="E17009" t="s">
        <v>27925</v>
      </c>
      <c r="F17009">
        <v>0</v>
      </c>
      <c r="G17009">
        <v>369.09</v>
      </c>
    </row>
    <row r="17010" spans="1:7" x14ac:dyDescent="0.25">
      <c r="A17010" t="s">
        <v>42451</v>
      </c>
      <c r="B17010" t="s">
        <v>42</v>
      </c>
      <c r="D17010" t="s">
        <v>27939</v>
      </c>
      <c r="E17010" t="s">
        <v>27940</v>
      </c>
      <c r="F17010">
        <v>38</v>
      </c>
      <c r="G17010">
        <v>1161.6400000000001</v>
      </c>
    </row>
    <row r="17011" spans="1:7" x14ac:dyDescent="0.25">
      <c r="A17011" t="s">
        <v>42453</v>
      </c>
      <c r="B17011" t="s">
        <v>42455</v>
      </c>
      <c r="D17011" t="s">
        <v>27958</v>
      </c>
      <c r="E17011" t="s">
        <v>27959</v>
      </c>
      <c r="F17011">
        <v>70</v>
      </c>
      <c r="G17011">
        <v>239.68</v>
      </c>
    </row>
    <row r="17012" spans="1:7" x14ac:dyDescent="0.25">
      <c r="A17012" t="s">
        <v>42456</v>
      </c>
      <c r="B17012" t="s">
        <v>42</v>
      </c>
      <c r="D17012" t="s">
        <v>28002</v>
      </c>
      <c r="E17012" t="s">
        <v>28003</v>
      </c>
      <c r="F17012">
        <v>0</v>
      </c>
      <c r="G17012">
        <v>414.24</v>
      </c>
    </row>
    <row r="17013" spans="1:7" x14ac:dyDescent="0.25">
      <c r="A17013" t="s">
        <v>42458</v>
      </c>
      <c r="B17013" t="s">
        <v>42460</v>
      </c>
      <c r="D17013" t="s">
        <v>28041</v>
      </c>
      <c r="E17013" t="s">
        <v>28042</v>
      </c>
      <c r="F17013">
        <v>0</v>
      </c>
      <c r="G17013">
        <v>159.87</v>
      </c>
    </row>
    <row r="17014" spans="1:7" x14ac:dyDescent="0.25">
      <c r="A17014" t="s">
        <v>42461</v>
      </c>
      <c r="B17014" t="s">
        <v>42</v>
      </c>
      <c r="D17014" t="s">
        <v>28048</v>
      </c>
      <c r="E17014" t="s">
        <v>28049</v>
      </c>
      <c r="F17014">
        <v>230</v>
      </c>
      <c r="G17014">
        <v>224.71</v>
      </c>
    </row>
    <row r="17015" spans="1:7" x14ac:dyDescent="0.25">
      <c r="A17015" t="s">
        <v>42463</v>
      </c>
      <c r="B17015" t="s">
        <v>42</v>
      </c>
      <c r="D17015" t="s">
        <v>28086</v>
      </c>
      <c r="E17015" t="s">
        <v>28087</v>
      </c>
      <c r="F17015">
        <v>0</v>
      </c>
      <c r="G17015">
        <v>484.06</v>
      </c>
    </row>
    <row r="17016" spans="1:7" x14ac:dyDescent="0.25">
      <c r="A17016" t="s">
        <v>42465</v>
      </c>
      <c r="B17016" t="s">
        <v>42</v>
      </c>
      <c r="D17016" t="s">
        <v>28141</v>
      </c>
      <c r="E17016" t="s">
        <v>28142</v>
      </c>
      <c r="F17016">
        <v>0</v>
      </c>
      <c r="G17016">
        <v>149.9</v>
      </c>
    </row>
    <row r="17017" spans="1:7" x14ac:dyDescent="0.25">
      <c r="A17017" t="s">
        <v>42467</v>
      </c>
      <c r="B17017" t="s">
        <v>42</v>
      </c>
      <c r="D17017" t="s">
        <v>28146</v>
      </c>
      <c r="E17017" t="s">
        <v>28147</v>
      </c>
      <c r="F17017">
        <v>0</v>
      </c>
      <c r="G17017">
        <v>294.54000000000002</v>
      </c>
    </row>
    <row r="17018" spans="1:7" x14ac:dyDescent="0.25">
      <c r="A17018" t="s">
        <v>42469</v>
      </c>
      <c r="B17018" t="s">
        <v>42</v>
      </c>
      <c r="D17018" t="s">
        <v>28148</v>
      </c>
      <c r="E17018" t="s">
        <v>28149</v>
      </c>
      <c r="F17018">
        <v>0</v>
      </c>
      <c r="G17018">
        <v>654.19000000000005</v>
      </c>
    </row>
    <row r="17019" spans="1:7" x14ac:dyDescent="0.25">
      <c r="A17019" t="s">
        <v>42471</v>
      </c>
      <c r="B17019" t="s">
        <v>42473</v>
      </c>
      <c r="D17019" t="s">
        <v>28181</v>
      </c>
      <c r="E17019" t="s">
        <v>28182</v>
      </c>
      <c r="F17019">
        <v>0</v>
      </c>
      <c r="G17019">
        <v>259.63</v>
      </c>
    </row>
    <row r="17020" spans="1:7" x14ac:dyDescent="0.25">
      <c r="A17020" t="s">
        <v>42474</v>
      </c>
      <c r="B17020" t="s">
        <v>42</v>
      </c>
      <c r="D17020" t="s">
        <v>28195</v>
      </c>
      <c r="E17020" t="s">
        <v>28196</v>
      </c>
      <c r="F17020">
        <v>1569</v>
      </c>
      <c r="G17020">
        <v>0</v>
      </c>
    </row>
    <row r="17021" spans="1:7" x14ac:dyDescent="0.25">
      <c r="A17021" t="s">
        <v>42476</v>
      </c>
      <c r="B17021" t="s">
        <v>42478</v>
      </c>
      <c r="D17021" t="s">
        <v>28301</v>
      </c>
      <c r="E17021" t="s">
        <v>28302</v>
      </c>
      <c r="F17021">
        <v>0</v>
      </c>
      <c r="G17021">
        <v>504.01</v>
      </c>
    </row>
    <row r="17022" spans="1:7" x14ac:dyDescent="0.25">
      <c r="A17022" t="s">
        <v>42479</v>
      </c>
      <c r="B17022" t="s">
        <v>42481</v>
      </c>
      <c r="D17022" t="s">
        <v>28331</v>
      </c>
      <c r="E17022" t="s">
        <v>28332</v>
      </c>
      <c r="F17022">
        <v>0</v>
      </c>
      <c r="G17022">
        <v>1367.36</v>
      </c>
    </row>
    <row r="17023" spans="1:7" x14ac:dyDescent="0.25">
      <c r="A17023" t="s">
        <v>42482</v>
      </c>
      <c r="B17023" t="s">
        <v>42</v>
      </c>
      <c r="D17023" t="s">
        <v>28341</v>
      </c>
      <c r="E17023" t="s">
        <v>28342</v>
      </c>
      <c r="F17023">
        <v>237</v>
      </c>
      <c r="G17023">
        <v>0</v>
      </c>
    </row>
    <row r="17024" spans="1:7" x14ac:dyDescent="0.25">
      <c r="A17024" t="s">
        <v>42484</v>
      </c>
      <c r="B17024" t="s">
        <v>42</v>
      </c>
      <c r="D17024" t="s">
        <v>28411</v>
      </c>
      <c r="E17024" t="s">
        <v>28412</v>
      </c>
      <c r="F17024">
        <v>0</v>
      </c>
      <c r="G17024">
        <v>567.94000000000005</v>
      </c>
    </row>
    <row r="17025" spans="1:7" x14ac:dyDescent="0.25">
      <c r="A17025" t="s">
        <v>42486</v>
      </c>
      <c r="B17025" t="s">
        <v>42</v>
      </c>
      <c r="D17025" t="s">
        <v>28450</v>
      </c>
      <c r="E17025" t="s">
        <v>28451</v>
      </c>
      <c r="F17025">
        <v>0</v>
      </c>
      <c r="G17025">
        <v>239.68</v>
      </c>
    </row>
    <row r="17026" spans="1:7" x14ac:dyDescent="0.25">
      <c r="A17026" t="s">
        <v>42488</v>
      </c>
      <c r="B17026" t="s">
        <v>42</v>
      </c>
      <c r="D17026" t="s">
        <v>28511</v>
      </c>
      <c r="E17026" t="s">
        <v>28512</v>
      </c>
      <c r="F17026">
        <v>0</v>
      </c>
      <c r="G17026">
        <v>0</v>
      </c>
    </row>
    <row r="17027" spans="1:7" x14ac:dyDescent="0.25">
      <c r="A17027" t="s">
        <v>42490</v>
      </c>
      <c r="B17027" t="s">
        <v>42492</v>
      </c>
      <c r="D17027" t="s">
        <v>28619</v>
      </c>
      <c r="E17027" t="s">
        <v>28620</v>
      </c>
      <c r="F17027">
        <v>105</v>
      </c>
      <c r="G17027">
        <v>449.15</v>
      </c>
    </row>
    <row r="17028" spans="1:7" x14ac:dyDescent="0.25">
      <c r="A17028" t="s">
        <v>42493</v>
      </c>
      <c r="B17028" t="s">
        <v>42</v>
      </c>
      <c r="D17028" t="s">
        <v>28632</v>
      </c>
      <c r="E17028" t="s">
        <v>28633</v>
      </c>
      <c r="F17028">
        <v>0</v>
      </c>
      <c r="G17028">
        <v>0</v>
      </c>
    </row>
    <row r="17029" spans="1:7" x14ac:dyDescent="0.25">
      <c r="A17029" t="s">
        <v>42495</v>
      </c>
      <c r="B17029" t="s">
        <v>42</v>
      </c>
      <c r="D17029" t="s">
        <v>28634</v>
      </c>
      <c r="E17029" t="s">
        <v>28635</v>
      </c>
      <c r="F17029">
        <v>0</v>
      </c>
      <c r="G17029">
        <v>0</v>
      </c>
    </row>
    <row r="17030" spans="1:7" x14ac:dyDescent="0.25">
      <c r="A17030" t="s">
        <v>42497</v>
      </c>
      <c r="B17030" t="s">
        <v>42</v>
      </c>
      <c r="D17030" t="s">
        <v>28652</v>
      </c>
      <c r="E17030" t="s">
        <v>28653</v>
      </c>
      <c r="F17030">
        <v>0</v>
      </c>
      <c r="G17030">
        <v>0</v>
      </c>
    </row>
    <row r="17031" spans="1:7" x14ac:dyDescent="0.25">
      <c r="A17031" t="s">
        <v>42499</v>
      </c>
      <c r="B17031" t="s">
        <v>42</v>
      </c>
      <c r="D17031" t="s">
        <v>28654</v>
      </c>
      <c r="E17031" t="s">
        <v>28655</v>
      </c>
      <c r="F17031">
        <v>0</v>
      </c>
      <c r="G17031">
        <v>419.23</v>
      </c>
    </row>
    <row r="17032" spans="1:7" x14ac:dyDescent="0.25">
      <c r="A17032" t="s">
        <v>42501</v>
      </c>
      <c r="B17032" t="s">
        <v>42503</v>
      </c>
      <c r="D17032" t="s">
        <v>28656</v>
      </c>
      <c r="E17032" t="s">
        <v>28657</v>
      </c>
      <c r="F17032">
        <v>384</v>
      </c>
      <c r="G17032">
        <v>0</v>
      </c>
    </row>
    <row r="17033" spans="1:7" x14ac:dyDescent="0.25">
      <c r="A17033" t="s">
        <v>42504</v>
      </c>
      <c r="B17033" t="s">
        <v>42</v>
      </c>
      <c r="D17033" t="s">
        <v>28677</v>
      </c>
      <c r="E17033" t="s">
        <v>28678</v>
      </c>
      <c r="F17033">
        <v>20</v>
      </c>
      <c r="G17033">
        <v>339.43</v>
      </c>
    </row>
    <row r="17034" spans="1:7" x14ac:dyDescent="0.25">
      <c r="A17034" t="s">
        <v>42506</v>
      </c>
      <c r="B17034" t="s">
        <v>42</v>
      </c>
      <c r="D17034" t="s">
        <v>28682</v>
      </c>
      <c r="E17034" t="s">
        <v>28683</v>
      </c>
      <c r="F17034">
        <v>0</v>
      </c>
      <c r="G17034">
        <v>249.65</v>
      </c>
    </row>
    <row r="17035" spans="1:7" x14ac:dyDescent="0.25">
      <c r="A17035" t="s">
        <v>42508</v>
      </c>
      <c r="B17035" t="s">
        <v>42510</v>
      </c>
      <c r="D17035" t="s">
        <v>28686</v>
      </c>
      <c r="E17035" t="s">
        <v>28687</v>
      </c>
      <c r="F17035">
        <v>706</v>
      </c>
      <c r="G17035">
        <v>0</v>
      </c>
    </row>
    <row r="17036" spans="1:7" x14ac:dyDescent="0.25">
      <c r="A17036" t="s">
        <v>42511</v>
      </c>
      <c r="B17036" t="s">
        <v>42513</v>
      </c>
      <c r="D17036" t="s">
        <v>28723</v>
      </c>
      <c r="E17036" t="s">
        <v>28724</v>
      </c>
      <c r="F17036">
        <v>750</v>
      </c>
      <c r="G17036">
        <v>0</v>
      </c>
    </row>
    <row r="17037" spans="1:7" x14ac:dyDescent="0.25">
      <c r="A17037" t="s">
        <v>42514</v>
      </c>
      <c r="B17037" t="s">
        <v>42</v>
      </c>
      <c r="D17037" t="s">
        <v>28726</v>
      </c>
      <c r="E17037" t="s">
        <v>28727</v>
      </c>
      <c r="F17037">
        <v>0</v>
      </c>
      <c r="G17037">
        <v>379.33</v>
      </c>
    </row>
    <row r="17038" spans="1:7" x14ac:dyDescent="0.25">
      <c r="A17038" t="s">
        <v>42516</v>
      </c>
      <c r="B17038" t="s">
        <v>42518</v>
      </c>
      <c r="D17038" t="s">
        <v>28864</v>
      </c>
      <c r="E17038" t="s">
        <v>28865</v>
      </c>
      <c r="F17038">
        <v>20</v>
      </c>
      <c r="G17038">
        <v>414.24</v>
      </c>
    </row>
    <row r="17039" spans="1:7" x14ac:dyDescent="0.25">
      <c r="A17039" t="s">
        <v>42519</v>
      </c>
      <c r="B17039" t="s">
        <v>42521</v>
      </c>
      <c r="D17039" t="s">
        <v>28973</v>
      </c>
      <c r="E17039" t="s">
        <v>28974</v>
      </c>
      <c r="F17039">
        <v>0</v>
      </c>
      <c r="G17039">
        <v>229.7</v>
      </c>
    </row>
    <row r="17040" spans="1:7" x14ac:dyDescent="0.25">
      <c r="A17040" t="s">
        <v>42522</v>
      </c>
      <c r="B17040" t="s">
        <v>42524</v>
      </c>
      <c r="D17040" t="s">
        <v>28983</v>
      </c>
      <c r="E17040" t="s">
        <v>28984</v>
      </c>
      <c r="F17040">
        <v>0</v>
      </c>
      <c r="G17040">
        <v>209.75</v>
      </c>
    </row>
    <row r="17041" spans="1:7" x14ac:dyDescent="0.25">
      <c r="A17041" t="s">
        <v>42525</v>
      </c>
      <c r="B17041" t="s">
        <v>42527</v>
      </c>
      <c r="D17041" t="s">
        <v>28999</v>
      </c>
      <c r="E17041" t="s">
        <v>29000</v>
      </c>
      <c r="F17041">
        <v>0</v>
      </c>
      <c r="G17041">
        <v>279.58</v>
      </c>
    </row>
    <row r="17042" spans="1:7" x14ac:dyDescent="0.25">
      <c r="A17042" t="s">
        <v>42528</v>
      </c>
      <c r="B17042" t="s">
        <v>42</v>
      </c>
      <c r="D17042" t="s">
        <v>29032</v>
      </c>
      <c r="E17042" t="s">
        <v>29033</v>
      </c>
      <c r="F17042">
        <v>3713</v>
      </c>
      <c r="G17042">
        <v>0</v>
      </c>
    </row>
    <row r="17043" spans="1:7" x14ac:dyDescent="0.25">
      <c r="A17043" t="s">
        <v>42530</v>
      </c>
      <c r="B17043" t="s">
        <v>42</v>
      </c>
      <c r="D17043" t="s">
        <v>29065</v>
      </c>
      <c r="E17043" t="s">
        <v>29066</v>
      </c>
      <c r="F17043">
        <v>40</v>
      </c>
      <c r="G17043">
        <v>369.35</v>
      </c>
    </row>
    <row r="17044" spans="1:7" x14ac:dyDescent="0.25">
      <c r="A17044" t="s">
        <v>42532</v>
      </c>
      <c r="B17044" t="s">
        <v>42</v>
      </c>
      <c r="D17044" t="s">
        <v>29071</v>
      </c>
      <c r="E17044" t="s">
        <v>29072</v>
      </c>
      <c r="F17044">
        <v>45</v>
      </c>
      <c r="G17044">
        <v>324.45999999999998</v>
      </c>
    </row>
    <row r="17045" spans="1:7" x14ac:dyDescent="0.25">
      <c r="A17045" t="s">
        <v>42534</v>
      </c>
      <c r="B17045" t="s">
        <v>42</v>
      </c>
      <c r="D17045" t="s">
        <v>29084</v>
      </c>
      <c r="E17045" t="s">
        <v>29085</v>
      </c>
      <c r="F17045">
        <v>913</v>
      </c>
      <c r="G17045">
        <v>0</v>
      </c>
    </row>
    <row r="17046" spans="1:7" x14ac:dyDescent="0.25">
      <c r="A17046" t="s">
        <v>42536</v>
      </c>
      <c r="B17046" t="s">
        <v>42</v>
      </c>
      <c r="D17046" t="s">
        <v>29107</v>
      </c>
      <c r="E17046" t="s">
        <v>29108</v>
      </c>
      <c r="F17046">
        <v>0</v>
      </c>
      <c r="G17046">
        <v>459.12</v>
      </c>
    </row>
    <row r="17047" spans="1:7" x14ac:dyDescent="0.25">
      <c r="A17047" t="s">
        <v>42538</v>
      </c>
      <c r="B17047" t="s">
        <v>42540</v>
      </c>
      <c r="D17047" t="s">
        <v>29121</v>
      </c>
      <c r="E17047" t="s">
        <v>29122</v>
      </c>
      <c r="F17047">
        <v>594</v>
      </c>
      <c r="G17047">
        <v>0</v>
      </c>
    </row>
    <row r="17048" spans="1:7" x14ac:dyDescent="0.25">
      <c r="A17048" t="s">
        <v>42541</v>
      </c>
      <c r="B17048" t="s">
        <v>42</v>
      </c>
      <c r="D17048" t="s">
        <v>29123</v>
      </c>
      <c r="E17048" t="s">
        <v>29124</v>
      </c>
      <c r="F17048">
        <v>40</v>
      </c>
      <c r="G17048">
        <v>404.26</v>
      </c>
    </row>
    <row r="17049" spans="1:7" x14ac:dyDescent="0.25">
      <c r="A17049" t="s">
        <v>42543</v>
      </c>
      <c r="B17049" t="s">
        <v>42</v>
      </c>
      <c r="D17049" t="s">
        <v>29242</v>
      </c>
      <c r="E17049" t="s">
        <v>29243</v>
      </c>
      <c r="F17049">
        <v>0</v>
      </c>
      <c r="G17049">
        <v>0</v>
      </c>
    </row>
    <row r="17050" spans="1:7" x14ac:dyDescent="0.25">
      <c r="A17050" t="s">
        <v>42545</v>
      </c>
      <c r="B17050" t="s">
        <v>42</v>
      </c>
      <c r="D17050" t="s">
        <v>29328</v>
      </c>
      <c r="E17050" t="s">
        <v>29329</v>
      </c>
      <c r="F17050">
        <v>0</v>
      </c>
      <c r="G17050">
        <v>0</v>
      </c>
    </row>
    <row r="17051" spans="1:7" x14ac:dyDescent="0.25">
      <c r="A17051" t="s">
        <v>42547</v>
      </c>
      <c r="B17051" t="s">
        <v>42</v>
      </c>
      <c r="D17051" t="s">
        <v>29352</v>
      </c>
      <c r="E17051" t="s">
        <v>29353</v>
      </c>
      <c r="F17051">
        <v>0</v>
      </c>
      <c r="G17051">
        <v>354.39</v>
      </c>
    </row>
    <row r="17052" spans="1:7" x14ac:dyDescent="0.25">
      <c r="A17052" t="s">
        <v>42549</v>
      </c>
      <c r="B17052" t="s">
        <v>42</v>
      </c>
      <c r="D17052" t="s">
        <v>29360</v>
      </c>
      <c r="E17052" t="s">
        <v>29361</v>
      </c>
      <c r="F17052">
        <v>0</v>
      </c>
      <c r="G17052">
        <v>518.98</v>
      </c>
    </row>
    <row r="17053" spans="1:7" x14ac:dyDescent="0.25">
      <c r="A17053" t="s">
        <v>42551</v>
      </c>
      <c r="B17053" t="s">
        <v>42553</v>
      </c>
      <c r="D17053" t="s">
        <v>29368</v>
      </c>
      <c r="E17053" t="s">
        <v>29369</v>
      </c>
      <c r="F17053">
        <v>0</v>
      </c>
      <c r="G17053">
        <v>478.05</v>
      </c>
    </row>
    <row r="17054" spans="1:7" x14ac:dyDescent="0.25">
      <c r="A17054" t="s">
        <v>42554</v>
      </c>
      <c r="B17054" t="s">
        <v>42</v>
      </c>
      <c r="D17054" t="s">
        <v>29433</v>
      </c>
      <c r="E17054" t="s">
        <v>29434</v>
      </c>
      <c r="F17054">
        <v>1126</v>
      </c>
      <c r="G17054">
        <v>0</v>
      </c>
    </row>
    <row r="17055" spans="1:7" x14ac:dyDescent="0.25">
      <c r="A17055" t="s">
        <v>42556</v>
      </c>
      <c r="B17055" t="s">
        <v>42</v>
      </c>
      <c r="D17055" t="s">
        <v>29502</v>
      </c>
      <c r="E17055" t="s">
        <v>29503</v>
      </c>
      <c r="F17055">
        <v>526</v>
      </c>
      <c r="G17055">
        <v>1007.84</v>
      </c>
    </row>
    <row r="17056" spans="1:7" x14ac:dyDescent="0.25">
      <c r="A17056" t="s">
        <v>42558</v>
      </c>
      <c r="B17056" t="s">
        <v>42</v>
      </c>
      <c r="D17056" t="s">
        <v>29511</v>
      </c>
      <c r="E17056" t="s">
        <v>29512</v>
      </c>
      <c r="F17056">
        <v>0</v>
      </c>
      <c r="G17056">
        <v>645.67999999999995</v>
      </c>
    </row>
    <row r="17057" spans="1:7" x14ac:dyDescent="0.25">
      <c r="A17057" t="s">
        <v>42560</v>
      </c>
      <c r="B17057" t="s">
        <v>42</v>
      </c>
      <c r="D17057" t="s">
        <v>29587</v>
      </c>
      <c r="E17057" t="s">
        <v>29588</v>
      </c>
      <c r="F17057">
        <v>520</v>
      </c>
      <c r="G17057">
        <v>0</v>
      </c>
    </row>
    <row r="17058" spans="1:7" x14ac:dyDescent="0.25">
      <c r="A17058" t="s">
        <v>42562</v>
      </c>
      <c r="B17058" t="s">
        <v>42564</v>
      </c>
      <c r="D17058" t="s">
        <v>29698</v>
      </c>
      <c r="E17058" t="s">
        <v>29699</v>
      </c>
      <c r="F17058">
        <v>0</v>
      </c>
      <c r="G17058">
        <v>0</v>
      </c>
    </row>
    <row r="17059" spans="1:7" x14ac:dyDescent="0.25">
      <c r="A17059" t="s">
        <v>42565</v>
      </c>
      <c r="B17059" t="s">
        <v>42</v>
      </c>
      <c r="D17059" t="s">
        <v>29843</v>
      </c>
      <c r="E17059" t="s">
        <v>29844</v>
      </c>
      <c r="F17059">
        <v>0</v>
      </c>
      <c r="G17059">
        <v>164.86</v>
      </c>
    </row>
    <row r="17060" spans="1:7" x14ac:dyDescent="0.25">
      <c r="A17060" t="s">
        <v>42567</v>
      </c>
      <c r="B17060" t="s">
        <v>42</v>
      </c>
      <c r="D17060" t="s">
        <v>29845</v>
      </c>
      <c r="E17060" t="s">
        <v>29846</v>
      </c>
      <c r="F17060">
        <v>0</v>
      </c>
      <c r="G17060">
        <v>189.8</v>
      </c>
    </row>
    <row r="17061" spans="1:7" x14ac:dyDescent="0.25">
      <c r="A17061" t="s">
        <v>42569</v>
      </c>
      <c r="B17061" t="s">
        <v>42</v>
      </c>
      <c r="D17061" t="s">
        <v>29852</v>
      </c>
      <c r="E17061" t="s">
        <v>29853</v>
      </c>
      <c r="F17061">
        <v>480</v>
      </c>
      <c r="G17061">
        <v>307.76</v>
      </c>
    </row>
    <row r="17062" spans="1:7" x14ac:dyDescent="0.25">
      <c r="A17062" t="s">
        <v>42571</v>
      </c>
      <c r="B17062" t="s">
        <v>42</v>
      </c>
      <c r="D17062" t="s">
        <v>29903</v>
      </c>
      <c r="E17062" t="s">
        <v>29904</v>
      </c>
      <c r="F17062">
        <v>0</v>
      </c>
      <c r="G17062">
        <v>432.54</v>
      </c>
    </row>
    <row r="17063" spans="1:7" x14ac:dyDescent="0.25">
      <c r="A17063" t="s">
        <v>42573</v>
      </c>
      <c r="B17063" t="s">
        <v>42575</v>
      </c>
      <c r="D17063" t="s">
        <v>29934</v>
      </c>
      <c r="E17063" t="s">
        <v>29935</v>
      </c>
      <c r="F17063">
        <v>0</v>
      </c>
      <c r="G17063">
        <v>239.68</v>
      </c>
    </row>
    <row r="17064" spans="1:7" x14ac:dyDescent="0.25">
      <c r="A17064" t="s">
        <v>42576</v>
      </c>
      <c r="B17064" t="s">
        <v>42578</v>
      </c>
      <c r="D17064" t="s">
        <v>29945</v>
      </c>
      <c r="E17064" t="s">
        <v>29946</v>
      </c>
      <c r="F17064">
        <v>0</v>
      </c>
      <c r="G17064">
        <v>174.84</v>
      </c>
    </row>
    <row r="17065" spans="1:7" x14ac:dyDescent="0.25">
      <c r="A17065" t="s">
        <v>42579</v>
      </c>
      <c r="B17065" t="s">
        <v>42581</v>
      </c>
      <c r="D17065" t="s">
        <v>29964</v>
      </c>
      <c r="E17065" t="s">
        <v>29965</v>
      </c>
      <c r="F17065">
        <v>0</v>
      </c>
      <c r="G17065">
        <v>114.99</v>
      </c>
    </row>
    <row r="17066" spans="1:7" x14ac:dyDescent="0.25">
      <c r="A17066" t="s">
        <v>42582</v>
      </c>
      <c r="B17066" t="s">
        <v>42584</v>
      </c>
      <c r="D17066" t="s">
        <v>30048</v>
      </c>
      <c r="E17066" t="s">
        <v>30049</v>
      </c>
      <c r="F17066">
        <v>179</v>
      </c>
      <c r="G17066">
        <v>0</v>
      </c>
    </row>
    <row r="17067" spans="1:7" x14ac:dyDescent="0.25">
      <c r="A17067" t="s">
        <v>42585</v>
      </c>
      <c r="B17067" t="s">
        <v>42</v>
      </c>
      <c r="D17067" t="s">
        <v>30090</v>
      </c>
      <c r="E17067" t="s">
        <v>30091</v>
      </c>
      <c r="F17067">
        <v>0</v>
      </c>
      <c r="G17067">
        <v>0</v>
      </c>
    </row>
    <row r="17068" spans="1:7" x14ac:dyDescent="0.25">
      <c r="A17068" t="s">
        <v>42587</v>
      </c>
      <c r="B17068" t="s">
        <v>42589</v>
      </c>
      <c r="D17068" t="s">
        <v>30150</v>
      </c>
      <c r="E17068" t="s">
        <v>30151</v>
      </c>
      <c r="F17068">
        <v>0</v>
      </c>
      <c r="G17068">
        <v>0</v>
      </c>
    </row>
    <row r="17069" spans="1:7" x14ac:dyDescent="0.25">
      <c r="A17069" t="s">
        <v>42590</v>
      </c>
      <c r="B17069" t="s">
        <v>42592</v>
      </c>
      <c r="D17069" t="s">
        <v>30228</v>
      </c>
      <c r="E17069" t="s">
        <v>30229</v>
      </c>
      <c r="F17069">
        <v>0</v>
      </c>
      <c r="G17069">
        <v>269.60000000000002</v>
      </c>
    </row>
    <row r="17070" spans="1:7" x14ac:dyDescent="0.25">
      <c r="A17070" t="s">
        <v>42593</v>
      </c>
      <c r="B17070" t="s">
        <v>42</v>
      </c>
      <c r="D17070" t="s">
        <v>30230</v>
      </c>
      <c r="E17070" t="s">
        <v>30231</v>
      </c>
      <c r="F17070">
        <v>0</v>
      </c>
      <c r="G17070">
        <v>224.71</v>
      </c>
    </row>
    <row r="17071" spans="1:7" x14ac:dyDescent="0.25">
      <c r="A17071" t="s">
        <v>42595</v>
      </c>
      <c r="B17071" t="s">
        <v>42</v>
      </c>
      <c r="D17071" t="s">
        <v>30274</v>
      </c>
      <c r="E17071" t="s">
        <v>30275</v>
      </c>
      <c r="F17071">
        <v>0</v>
      </c>
      <c r="G17071">
        <v>760.39</v>
      </c>
    </row>
    <row r="17072" spans="1:7" x14ac:dyDescent="0.25">
      <c r="A17072" t="s">
        <v>42597</v>
      </c>
      <c r="B17072" t="s">
        <v>42</v>
      </c>
      <c r="D17072" t="s">
        <v>30316</v>
      </c>
      <c r="E17072" t="s">
        <v>30317</v>
      </c>
      <c r="F17072">
        <v>238</v>
      </c>
      <c r="G17072">
        <v>0</v>
      </c>
    </row>
    <row r="17073" spans="1:7" x14ac:dyDescent="0.25">
      <c r="A17073" t="s">
        <v>42599</v>
      </c>
      <c r="B17073" t="s">
        <v>42</v>
      </c>
      <c r="D17073" t="s">
        <v>30329</v>
      </c>
      <c r="E17073" t="s">
        <v>30330</v>
      </c>
      <c r="F17073">
        <v>0</v>
      </c>
      <c r="G17073">
        <v>0</v>
      </c>
    </row>
    <row r="17074" spans="1:7" x14ac:dyDescent="0.25">
      <c r="A17074" t="s">
        <v>42601</v>
      </c>
      <c r="B17074" t="s">
        <v>42</v>
      </c>
      <c r="D17074" t="s">
        <v>30645</v>
      </c>
      <c r="E17074" t="s">
        <v>30646</v>
      </c>
      <c r="F17074">
        <v>0</v>
      </c>
      <c r="G17074">
        <v>0</v>
      </c>
    </row>
    <row r="17075" spans="1:7" x14ac:dyDescent="0.25">
      <c r="A17075" t="s">
        <v>42603</v>
      </c>
      <c r="B17075" t="s">
        <v>42605</v>
      </c>
      <c r="D17075" t="s">
        <v>30651</v>
      </c>
      <c r="E17075" t="s">
        <v>30652</v>
      </c>
      <c r="F17075">
        <v>0</v>
      </c>
      <c r="G17075">
        <v>404.26</v>
      </c>
    </row>
    <row r="17076" spans="1:7" x14ac:dyDescent="0.25">
      <c r="A17076" t="s">
        <v>42606</v>
      </c>
      <c r="B17076" t="s">
        <v>42</v>
      </c>
      <c r="D17076" t="s">
        <v>30677</v>
      </c>
      <c r="E17076" t="s">
        <v>30678</v>
      </c>
      <c r="F17076">
        <v>0</v>
      </c>
      <c r="G17076">
        <v>115.29</v>
      </c>
    </row>
    <row r="17077" spans="1:7" x14ac:dyDescent="0.25">
      <c r="A17077" t="s">
        <v>42608</v>
      </c>
      <c r="B17077" t="s">
        <v>42610</v>
      </c>
      <c r="D17077" t="s">
        <v>30714</v>
      </c>
      <c r="E17077" t="s">
        <v>30715</v>
      </c>
      <c r="F17077">
        <v>0</v>
      </c>
      <c r="G17077">
        <v>414.24</v>
      </c>
    </row>
    <row r="17078" spans="1:7" x14ac:dyDescent="0.25">
      <c r="A17078" t="s">
        <v>42611</v>
      </c>
      <c r="B17078" t="s">
        <v>42</v>
      </c>
      <c r="D17078" t="s">
        <v>30739</v>
      </c>
      <c r="E17078" t="s">
        <v>30740</v>
      </c>
      <c r="F17078">
        <v>509</v>
      </c>
      <c r="G17078">
        <v>0</v>
      </c>
    </row>
    <row r="17079" spans="1:7" x14ac:dyDescent="0.25">
      <c r="A17079" t="s">
        <v>42613</v>
      </c>
      <c r="B17079" t="s">
        <v>42615</v>
      </c>
      <c r="D17079" t="s">
        <v>30777</v>
      </c>
      <c r="E17079" t="s">
        <v>30778</v>
      </c>
      <c r="F17079">
        <v>0</v>
      </c>
      <c r="G17079">
        <v>110</v>
      </c>
    </row>
    <row r="17080" spans="1:7" x14ac:dyDescent="0.25">
      <c r="A17080" t="s">
        <v>42616</v>
      </c>
      <c r="B17080" t="s">
        <v>42618</v>
      </c>
      <c r="D17080" t="s">
        <v>30890</v>
      </c>
      <c r="E17080" t="s">
        <v>30891</v>
      </c>
      <c r="F17080">
        <v>0</v>
      </c>
      <c r="G17080">
        <v>339.43</v>
      </c>
    </row>
    <row r="17081" spans="1:7" x14ac:dyDescent="0.25">
      <c r="A17081" t="s">
        <v>42619</v>
      </c>
      <c r="B17081" t="s">
        <v>42621</v>
      </c>
      <c r="D17081" t="s">
        <v>30948</v>
      </c>
      <c r="E17081" t="s">
        <v>30949</v>
      </c>
      <c r="F17081">
        <v>0</v>
      </c>
      <c r="G17081">
        <v>229.7</v>
      </c>
    </row>
    <row r="17082" spans="1:7" x14ac:dyDescent="0.25">
      <c r="A17082" t="s">
        <v>42622</v>
      </c>
      <c r="B17082" t="s">
        <v>42624</v>
      </c>
      <c r="D17082" t="s">
        <v>30967</v>
      </c>
      <c r="E17082" t="s">
        <v>30968</v>
      </c>
      <c r="F17082">
        <v>0</v>
      </c>
      <c r="G17082">
        <v>234.69</v>
      </c>
    </row>
    <row r="17083" spans="1:7" x14ac:dyDescent="0.25">
      <c r="A17083" t="s">
        <v>42625</v>
      </c>
      <c r="B17083" t="s">
        <v>42627</v>
      </c>
      <c r="D17083" t="s">
        <v>30978</v>
      </c>
      <c r="E17083" t="s">
        <v>30979</v>
      </c>
      <c r="F17083">
        <v>0</v>
      </c>
      <c r="G17083">
        <v>284.56</v>
      </c>
    </row>
    <row r="17084" spans="1:7" x14ac:dyDescent="0.25">
      <c r="A17084" t="s">
        <v>42628</v>
      </c>
      <c r="B17084" t="s">
        <v>42630</v>
      </c>
      <c r="D17084" t="s">
        <v>31029</v>
      </c>
      <c r="E17084" t="s">
        <v>31030</v>
      </c>
      <c r="F17084">
        <v>93</v>
      </c>
      <c r="G17084">
        <v>394.29</v>
      </c>
    </row>
    <row r="17085" spans="1:7" x14ac:dyDescent="0.25">
      <c r="A17085" t="s">
        <v>42631</v>
      </c>
      <c r="B17085" t="s">
        <v>42633</v>
      </c>
      <c r="D17085" t="s">
        <v>31040</v>
      </c>
      <c r="E17085" t="s">
        <v>31041</v>
      </c>
      <c r="F17085">
        <v>0</v>
      </c>
      <c r="G17085">
        <v>399.28</v>
      </c>
    </row>
    <row r="17086" spans="1:7" x14ac:dyDescent="0.25">
      <c r="A17086" t="s">
        <v>42634</v>
      </c>
      <c r="B17086" t="s">
        <v>42636</v>
      </c>
      <c r="D17086" t="s">
        <v>31121</v>
      </c>
      <c r="E17086" t="s">
        <v>31122</v>
      </c>
      <c r="F17086">
        <v>0</v>
      </c>
      <c r="G17086">
        <v>199.77</v>
      </c>
    </row>
    <row r="17087" spans="1:7" x14ac:dyDescent="0.25">
      <c r="A17087" t="s">
        <v>42637</v>
      </c>
      <c r="B17087" t="s">
        <v>42639</v>
      </c>
      <c r="D17087" t="s">
        <v>31140</v>
      </c>
      <c r="E17087" t="s">
        <v>31141</v>
      </c>
      <c r="F17087">
        <v>0</v>
      </c>
      <c r="G17087">
        <v>459.12</v>
      </c>
    </row>
    <row r="17088" spans="1:7" x14ac:dyDescent="0.25">
      <c r="A17088" t="s">
        <v>42640</v>
      </c>
      <c r="B17088" t="s">
        <v>42642</v>
      </c>
      <c r="D17088" t="s">
        <v>31218</v>
      </c>
      <c r="E17088" t="s">
        <v>31219</v>
      </c>
      <c r="F17088">
        <v>0</v>
      </c>
      <c r="G17088">
        <v>0</v>
      </c>
    </row>
    <row r="17089" spans="1:7" x14ac:dyDescent="0.25">
      <c r="A17089" t="s">
        <v>42643</v>
      </c>
      <c r="B17089" t="s">
        <v>42</v>
      </c>
      <c r="D17089" t="s">
        <v>31279</v>
      </c>
      <c r="E17089" t="s">
        <v>31280</v>
      </c>
      <c r="F17089">
        <v>0</v>
      </c>
      <c r="G17089">
        <v>249.65</v>
      </c>
    </row>
    <row r="17090" spans="1:7" x14ac:dyDescent="0.25">
      <c r="A17090" t="s">
        <v>42645</v>
      </c>
      <c r="B17090" t="s">
        <v>42647</v>
      </c>
      <c r="D17090" t="s">
        <v>31332</v>
      </c>
      <c r="E17090" t="s">
        <v>31333</v>
      </c>
      <c r="F17090">
        <v>1377</v>
      </c>
      <c r="G17090">
        <v>0</v>
      </c>
    </row>
    <row r="17091" spans="1:7" x14ac:dyDescent="0.25">
      <c r="A17091" t="s">
        <v>42648</v>
      </c>
      <c r="B17091" t="s">
        <v>42650</v>
      </c>
      <c r="D17091" t="s">
        <v>31389</v>
      </c>
      <c r="E17091" t="s">
        <v>31390</v>
      </c>
      <c r="F17091">
        <v>2651</v>
      </c>
      <c r="G17091">
        <v>0</v>
      </c>
    </row>
    <row r="17092" spans="1:7" x14ac:dyDescent="0.25">
      <c r="A17092" t="s">
        <v>42651</v>
      </c>
      <c r="B17092" t="s">
        <v>42653</v>
      </c>
      <c r="D17092" t="s">
        <v>31434</v>
      </c>
      <c r="E17092" t="s">
        <v>31435</v>
      </c>
      <c r="F17092">
        <v>40</v>
      </c>
      <c r="G17092">
        <v>284.56</v>
      </c>
    </row>
    <row r="17093" spans="1:7" x14ac:dyDescent="0.25">
      <c r="A17093" t="s">
        <v>42654</v>
      </c>
      <c r="B17093" t="s">
        <v>42656</v>
      </c>
      <c r="D17093" t="s">
        <v>31467</v>
      </c>
      <c r="E17093" t="s">
        <v>31468</v>
      </c>
      <c r="F17093">
        <v>0</v>
      </c>
      <c r="G17093">
        <v>264.61</v>
      </c>
    </row>
    <row r="17094" spans="1:7" x14ac:dyDescent="0.25">
      <c r="A17094" t="s">
        <v>42657</v>
      </c>
      <c r="B17094" t="s">
        <v>42659</v>
      </c>
      <c r="D17094" t="s">
        <v>31487</v>
      </c>
      <c r="E17094" t="s">
        <v>31488</v>
      </c>
      <c r="F17094">
        <v>80</v>
      </c>
      <c r="G17094">
        <v>339.43</v>
      </c>
    </row>
    <row r="17095" spans="1:7" x14ac:dyDescent="0.25">
      <c r="A17095" t="s">
        <v>42660</v>
      </c>
      <c r="B17095" t="s">
        <v>42662</v>
      </c>
      <c r="D17095" t="s">
        <v>31531</v>
      </c>
      <c r="E17095" t="s">
        <v>31532</v>
      </c>
      <c r="F17095">
        <v>0</v>
      </c>
      <c r="G17095">
        <v>0</v>
      </c>
    </row>
    <row r="17096" spans="1:7" x14ac:dyDescent="0.25">
      <c r="A17096" t="s">
        <v>42663</v>
      </c>
      <c r="B17096" t="s">
        <v>42</v>
      </c>
      <c r="D17096" t="s">
        <v>31534</v>
      </c>
      <c r="E17096" t="s">
        <v>31535</v>
      </c>
      <c r="F17096">
        <v>1000</v>
      </c>
      <c r="G17096">
        <v>0</v>
      </c>
    </row>
    <row r="17097" spans="1:7" x14ac:dyDescent="0.25">
      <c r="A17097" t="s">
        <v>42665</v>
      </c>
      <c r="B17097" t="s">
        <v>42667</v>
      </c>
      <c r="D17097" t="s">
        <v>31537</v>
      </c>
      <c r="E17097" t="s">
        <v>31538</v>
      </c>
      <c r="F17097">
        <v>0</v>
      </c>
      <c r="G17097">
        <v>619</v>
      </c>
    </row>
    <row r="17098" spans="1:7" x14ac:dyDescent="0.25">
      <c r="A17098" t="s">
        <v>42668</v>
      </c>
      <c r="B17098" t="s">
        <v>42</v>
      </c>
      <c r="D17098" t="s">
        <v>31575</v>
      </c>
      <c r="E17098" t="s">
        <v>31576</v>
      </c>
      <c r="F17098">
        <v>0</v>
      </c>
      <c r="G17098">
        <v>269.60000000000002</v>
      </c>
    </row>
    <row r="17099" spans="1:7" x14ac:dyDescent="0.25">
      <c r="A17099" t="s">
        <v>42670</v>
      </c>
      <c r="B17099" t="s">
        <v>42672</v>
      </c>
      <c r="D17099" t="s">
        <v>31619</v>
      </c>
      <c r="E17099" t="s">
        <v>31620</v>
      </c>
      <c r="F17099">
        <v>0</v>
      </c>
      <c r="G17099">
        <v>1010.3</v>
      </c>
    </row>
    <row r="17100" spans="1:7" x14ac:dyDescent="0.25">
      <c r="A17100" t="s">
        <v>42673</v>
      </c>
      <c r="B17100" t="s">
        <v>42675</v>
      </c>
      <c r="D17100" t="s">
        <v>31672</v>
      </c>
      <c r="E17100" t="s">
        <v>31673</v>
      </c>
      <c r="F17100">
        <v>0</v>
      </c>
      <c r="G17100">
        <v>244.66</v>
      </c>
    </row>
    <row r="17101" spans="1:7" x14ac:dyDescent="0.25">
      <c r="A17101" t="s">
        <v>42676</v>
      </c>
      <c r="B17101" t="s">
        <v>42678</v>
      </c>
      <c r="D17101" t="s">
        <v>31735</v>
      </c>
      <c r="E17101" t="s">
        <v>31736</v>
      </c>
      <c r="F17101">
        <v>1172</v>
      </c>
      <c r="G17101">
        <v>0</v>
      </c>
    </row>
    <row r="17102" spans="1:7" x14ac:dyDescent="0.25">
      <c r="A17102" t="s">
        <v>42679</v>
      </c>
      <c r="B17102" t="s">
        <v>42681</v>
      </c>
      <c r="D17102" t="s">
        <v>31788</v>
      </c>
      <c r="E17102" t="s">
        <v>31789</v>
      </c>
      <c r="F17102">
        <v>0</v>
      </c>
      <c r="G17102">
        <v>229.7</v>
      </c>
    </row>
    <row r="17103" spans="1:7" x14ac:dyDescent="0.25">
      <c r="A17103" t="s">
        <v>42682</v>
      </c>
      <c r="B17103" t="s">
        <v>42684</v>
      </c>
      <c r="D17103" t="s">
        <v>31825</v>
      </c>
      <c r="E17103" t="s">
        <v>31826</v>
      </c>
      <c r="F17103">
        <v>0</v>
      </c>
      <c r="G17103">
        <v>399.28</v>
      </c>
    </row>
    <row r="17104" spans="1:7" x14ac:dyDescent="0.25">
      <c r="A17104" t="s">
        <v>42685</v>
      </c>
      <c r="B17104" t="s">
        <v>42687</v>
      </c>
      <c r="D17104" t="s">
        <v>31835</v>
      </c>
      <c r="E17104" t="s">
        <v>31836</v>
      </c>
      <c r="F17104">
        <v>0</v>
      </c>
      <c r="G17104">
        <v>259.63</v>
      </c>
    </row>
    <row r="17105" spans="1:7" x14ac:dyDescent="0.25">
      <c r="A17105" t="s">
        <v>42688</v>
      </c>
      <c r="B17105" t="s">
        <v>42690</v>
      </c>
      <c r="D17105" t="s">
        <v>31874</v>
      </c>
      <c r="E17105" t="s">
        <v>31875</v>
      </c>
      <c r="F17105">
        <v>0</v>
      </c>
      <c r="G17105">
        <v>339.43</v>
      </c>
    </row>
    <row r="17106" spans="1:7" x14ac:dyDescent="0.25">
      <c r="A17106" t="s">
        <v>42691</v>
      </c>
      <c r="B17106" t="s">
        <v>42693</v>
      </c>
      <c r="D17106" t="s">
        <v>31933</v>
      </c>
      <c r="E17106" t="s">
        <v>31934</v>
      </c>
      <c r="F17106">
        <v>0</v>
      </c>
      <c r="G17106">
        <v>259.63</v>
      </c>
    </row>
    <row r="17107" spans="1:7" x14ac:dyDescent="0.25">
      <c r="A17107" t="s">
        <v>42694</v>
      </c>
      <c r="B17107" t="s">
        <v>42696</v>
      </c>
      <c r="D17107" t="s">
        <v>31946</v>
      </c>
      <c r="E17107" t="s">
        <v>31947</v>
      </c>
      <c r="F17107">
        <v>0</v>
      </c>
      <c r="G17107">
        <v>1201.1600000000001</v>
      </c>
    </row>
    <row r="17108" spans="1:7" x14ac:dyDescent="0.25">
      <c r="A17108" t="s">
        <v>42697</v>
      </c>
      <c r="B17108" t="s">
        <v>42699</v>
      </c>
      <c r="D17108" t="s">
        <v>31951</v>
      </c>
      <c r="E17108" t="s">
        <v>31952</v>
      </c>
      <c r="F17108">
        <v>960</v>
      </c>
      <c r="G17108">
        <v>0</v>
      </c>
    </row>
    <row r="17109" spans="1:7" x14ac:dyDescent="0.25">
      <c r="A17109" t="s">
        <v>42700</v>
      </c>
      <c r="B17109" t="s">
        <v>42702</v>
      </c>
      <c r="D17109" t="s">
        <v>31974</v>
      </c>
      <c r="E17109" t="s">
        <v>31975</v>
      </c>
      <c r="F17109">
        <v>0</v>
      </c>
      <c r="G17109">
        <v>334.44</v>
      </c>
    </row>
    <row r="17110" spans="1:7" x14ac:dyDescent="0.25">
      <c r="A17110" t="s">
        <v>42703</v>
      </c>
      <c r="B17110" t="s">
        <v>42705</v>
      </c>
      <c r="D17110" t="s">
        <v>32017</v>
      </c>
      <c r="E17110" t="s">
        <v>32018</v>
      </c>
      <c r="F17110">
        <v>1073</v>
      </c>
      <c r="G17110">
        <v>0</v>
      </c>
    </row>
    <row r="17111" spans="1:7" x14ac:dyDescent="0.25">
      <c r="A17111" t="s">
        <v>42706</v>
      </c>
      <c r="B17111" t="s">
        <v>42708</v>
      </c>
      <c r="D17111" t="s">
        <v>32047</v>
      </c>
      <c r="E17111" t="s">
        <v>32048</v>
      </c>
      <c r="F17111">
        <v>0</v>
      </c>
      <c r="G17111">
        <v>0</v>
      </c>
    </row>
    <row r="17112" spans="1:7" x14ac:dyDescent="0.25">
      <c r="A17112" t="s">
        <v>42709</v>
      </c>
      <c r="B17112" t="s">
        <v>42</v>
      </c>
      <c r="D17112" t="s">
        <v>32051</v>
      </c>
      <c r="E17112" t="s">
        <v>32052</v>
      </c>
      <c r="F17112">
        <v>0</v>
      </c>
      <c r="G17112">
        <v>229.7</v>
      </c>
    </row>
    <row r="17113" spans="1:7" x14ac:dyDescent="0.25">
      <c r="A17113" t="s">
        <v>42711</v>
      </c>
      <c r="B17113" t="s">
        <v>42</v>
      </c>
      <c r="D17113" t="s">
        <v>32053</v>
      </c>
      <c r="E17113" t="s">
        <v>32054</v>
      </c>
      <c r="F17113">
        <v>110</v>
      </c>
      <c r="G17113">
        <v>0</v>
      </c>
    </row>
    <row r="17114" spans="1:7" x14ac:dyDescent="0.25">
      <c r="A17114" t="s">
        <v>42713</v>
      </c>
      <c r="B17114" t="s">
        <v>42</v>
      </c>
      <c r="D17114" t="s">
        <v>32061</v>
      </c>
      <c r="E17114" t="s">
        <v>32062</v>
      </c>
      <c r="F17114">
        <v>0</v>
      </c>
      <c r="G17114">
        <v>626.1</v>
      </c>
    </row>
    <row r="17115" spans="1:7" x14ac:dyDescent="0.25">
      <c r="A17115" t="s">
        <v>42715</v>
      </c>
      <c r="B17115" t="s">
        <v>42</v>
      </c>
      <c r="D17115" t="s">
        <v>32072</v>
      </c>
      <c r="E17115" t="s">
        <v>32073</v>
      </c>
      <c r="F17115">
        <v>0</v>
      </c>
      <c r="G17115">
        <v>199.77</v>
      </c>
    </row>
    <row r="17116" spans="1:7" x14ac:dyDescent="0.25">
      <c r="A17116" t="s">
        <v>42717</v>
      </c>
      <c r="B17116" t="s">
        <v>42</v>
      </c>
      <c r="D17116" t="s">
        <v>32081</v>
      </c>
      <c r="E17116" t="s">
        <v>32082</v>
      </c>
      <c r="F17116">
        <v>0</v>
      </c>
      <c r="G17116">
        <v>588.79999999999995</v>
      </c>
    </row>
    <row r="17117" spans="1:7" x14ac:dyDescent="0.25">
      <c r="A17117" t="s">
        <v>42719</v>
      </c>
      <c r="B17117" t="s">
        <v>42721</v>
      </c>
      <c r="D17117" t="s">
        <v>32112</v>
      </c>
      <c r="E17117" t="s">
        <v>32113</v>
      </c>
      <c r="F17117">
        <v>0</v>
      </c>
      <c r="G17117">
        <v>254.64</v>
      </c>
    </row>
    <row r="17118" spans="1:7" x14ac:dyDescent="0.25">
      <c r="A17118" t="s">
        <v>42722</v>
      </c>
      <c r="B17118" t="s">
        <v>42</v>
      </c>
      <c r="D17118" t="s">
        <v>32189</v>
      </c>
      <c r="E17118" t="s">
        <v>32190</v>
      </c>
      <c r="F17118">
        <v>0</v>
      </c>
      <c r="G17118">
        <v>0</v>
      </c>
    </row>
    <row r="17119" spans="1:7" x14ac:dyDescent="0.25">
      <c r="A17119" t="s">
        <v>42724</v>
      </c>
      <c r="B17119" t="s">
        <v>17968</v>
      </c>
      <c r="D17119" t="s">
        <v>32199</v>
      </c>
      <c r="E17119" t="s">
        <v>32200</v>
      </c>
      <c r="F17119">
        <v>0</v>
      </c>
      <c r="G17119">
        <v>0</v>
      </c>
    </row>
    <row r="17120" spans="1:7" x14ac:dyDescent="0.25">
      <c r="A17120" t="s">
        <v>42726</v>
      </c>
      <c r="B17120" t="s">
        <v>42728</v>
      </c>
      <c r="D17120" t="s">
        <v>32255</v>
      </c>
      <c r="E17120" t="s">
        <v>32256</v>
      </c>
      <c r="F17120">
        <v>0</v>
      </c>
      <c r="G17120">
        <v>289.55</v>
      </c>
    </row>
    <row r="17121" spans="1:7" x14ac:dyDescent="0.25">
      <c r="A17121" t="s">
        <v>42729</v>
      </c>
      <c r="B17121" t="s">
        <v>42731</v>
      </c>
      <c r="D17121" t="s">
        <v>32321</v>
      </c>
      <c r="E17121" t="s">
        <v>32322</v>
      </c>
      <c r="F17121">
        <v>0</v>
      </c>
      <c r="G17121">
        <v>114.99</v>
      </c>
    </row>
    <row r="17122" spans="1:7" x14ac:dyDescent="0.25">
      <c r="A17122" t="s">
        <v>42732</v>
      </c>
      <c r="B17122" t="s">
        <v>42734</v>
      </c>
      <c r="D17122" t="s">
        <v>32323</v>
      </c>
      <c r="E17122" t="s">
        <v>32324</v>
      </c>
      <c r="F17122">
        <v>214</v>
      </c>
      <c r="G17122">
        <v>0</v>
      </c>
    </row>
    <row r="17123" spans="1:7" x14ac:dyDescent="0.25">
      <c r="A17123" t="s">
        <v>42735</v>
      </c>
      <c r="B17123" t="s">
        <v>42737</v>
      </c>
      <c r="D17123" t="s">
        <v>32341</v>
      </c>
      <c r="E17123" t="s">
        <v>32342</v>
      </c>
      <c r="F17123">
        <v>0</v>
      </c>
      <c r="G17123">
        <v>199.77</v>
      </c>
    </row>
    <row r="17124" spans="1:7" x14ac:dyDescent="0.25">
      <c r="A17124" t="s">
        <v>42738</v>
      </c>
      <c r="B17124" t="s">
        <v>42</v>
      </c>
      <c r="D17124" t="s">
        <v>32365</v>
      </c>
      <c r="E17124" t="s">
        <v>32366</v>
      </c>
      <c r="F17124">
        <v>0</v>
      </c>
      <c r="G17124">
        <v>0</v>
      </c>
    </row>
    <row r="17125" spans="1:7" x14ac:dyDescent="0.25">
      <c r="A17125" t="s">
        <v>42740</v>
      </c>
      <c r="B17125" t="s">
        <v>42742</v>
      </c>
      <c r="D17125" t="s">
        <v>32375</v>
      </c>
      <c r="E17125" t="s">
        <v>32376</v>
      </c>
      <c r="F17125">
        <v>0</v>
      </c>
      <c r="G17125">
        <v>0</v>
      </c>
    </row>
    <row r="17126" spans="1:7" x14ac:dyDescent="0.25">
      <c r="A17126" t="s">
        <v>42743</v>
      </c>
      <c r="B17126" t="s">
        <v>42</v>
      </c>
      <c r="D17126" t="s">
        <v>32413</v>
      </c>
      <c r="E17126" t="s">
        <v>32414</v>
      </c>
      <c r="F17126">
        <v>3669</v>
      </c>
      <c r="G17126">
        <v>0</v>
      </c>
    </row>
    <row r="17127" spans="1:7" x14ac:dyDescent="0.25">
      <c r="A17127" t="s">
        <v>42745</v>
      </c>
      <c r="B17127" t="s">
        <v>42747</v>
      </c>
      <c r="D17127" t="s">
        <v>32883</v>
      </c>
      <c r="E17127" t="s">
        <v>32884</v>
      </c>
      <c r="F17127">
        <v>1307</v>
      </c>
      <c r="G17127">
        <v>0</v>
      </c>
    </row>
    <row r="17128" spans="1:7" x14ac:dyDescent="0.25">
      <c r="A17128" t="s">
        <v>42748</v>
      </c>
      <c r="B17128" t="s">
        <v>42750</v>
      </c>
      <c r="D17128" t="s">
        <v>32962</v>
      </c>
      <c r="E17128" t="s">
        <v>32963</v>
      </c>
      <c r="F17128">
        <v>666</v>
      </c>
      <c r="G17128">
        <v>723.92</v>
      </c>
    </row>
    <row r="17129" spans="1:7" x14ac:dyDescent="0.25">
      <c r="A17129" t="s">
        <v>42751</v>
      </c>
      <c r="B17129" t="s">
        <v>42</v>
      </c>
      <c r="D17129" t="s">
        <v>32992</v>
      </c>
      <c r="E17129" t="s">
        <v>32993</v>
      </c>
      <c r="F17129">
        <v>0</v>
      </c>
      <c r="G17129">
        <v>722.31</v>
      </c>
    </row>
    <row r="17130" spans="1:7" x14ac:dyDescent="0.25">
      <c r="A17130" t="s">
        <v>42753</v>
      </c>
      <c r="B17130" t="s">
        <v>42</v>
      </c>
      <c r="D17130" t="s">
        <v>33002</v>
      </c>
      <c r="E17130" t="s">
        <v>33003</v>
      </c>
      <c r="F17130">
        <v>0</v>
      </c>
      <c r="G17130">
        <v>0</v>
      </c>
    </row>
    <row r="17131" spans="1:7" x14ac:dyDescent="0.25">
      <c r="A17131" t="s">
        <v>42755</v>
      </c>
      <c r="B17131" t="s">
        <v>42</v>
      </c>
      <c r="D17131" t="s">
        <v>33025</v>
      </c>
      <c r="E17131" t="s">
        <v>33026</v>
      </c>
      <c r="F17131">
        <v>497</v>
      </c>
      <c r="G17131">
        <v>824.24</v>
      </c>
    </row>
    <row r="17132" spans="1:7" x14ac:dyDescent="0.25">
      <c r="A17132" t="s">
        <v>42757</v>
      </c>
      <c r="B17132" t="s">
        <v>42759</v>
      </c>
      <c r="D17132" t="s">
        <v>33150</v>
      </c>
      <c r="E17132" t="s">
        <v>33151</v>
      </c>
      <c r="F17132">
        <v>393</v>
      </c>
      <c r="G17132">
        <v>0</v>
      </c>
    </row>
    <row r="17133" spans="1:7" x14ac:dyDescent="0.25">
      <c r="A17133" t="s">
        <v>42760</v>
      </c>
      <c r="B17133" t="s">
        <v>42762</v>
      </c>
      <c r="D17133" t="s">
        <v>33195</v>
      </c>
      <c r="E17133" t="s">
        <v>33196</v>
      </c>
      <c r="F17133">
        <v>0</v>
      </c>
      <c r="G17133">
        <v>304.51</v>
      </c>
    </row>
    <row r="17134" spans="1:7" x14ac:dyDescent="0.25">
      <c r="A17134" t="s">
        <v>42763</v>
      </c>
      <c r="B17134" t="s">
        <v>42</v>
      </c>
      <c r="D17134" t="s">
        <v>33369</v>
      </c>
      <c r="E17134" t="s">
        <v>33370</v>
      </c>
      <c r="F17134">
        <v>165</v>
      </c>
      <c r="G17134">
        <v>0</v>
      </c>
    </row>
    <row r="17135" spans="1:7" x14ac:dyDescent="0.25">
      <c r="A17135" t="s">
        <v>42765</v>
      </c>
      <c r="B17135" t="s">
        <v>42</v>
      </c>
      <c r="D17135" t="s">
        <v>33410</v>
      </c>
      <c r="E17135" t="s">
        <v>33411</v>
      </c>
      <c r="F17135">
        <v>0</v>
      </c>
      <c r="G17135">
        <v>0</v>
      </c>
    </row>
    <row r="17136" spans="1:7" x14ac:dyDescent="0.25">
      <c r="A17136" t="s">
        <v>42767</v>
      </c>
      <c r="B17136" t="s">
        <v>42</v>
      </c>
      <c r="D17136" t="s">
        <v>33498</v>
      </c>
      <c r="E17136" t="s">
        <v>33499</v>
      </c>
      <c r="F17136">
        <v>0</v>
      </c>
      <c r="G17136">
        <v>444.16</v>
      </c>
    </row>
    <row r="17137" spans="1:7" x14ac:dyDescent="0.25">
      <c r="A17137" t="s">
        <v>42769</v>
      </c>
      <c r="B17137" t="s">
        <v>42771</v>
      </c>
      <c r="D17137" t="s">
        <v>33512</v>
      </c>
      <c r="E17137" t="s">
        <v>33513</v>
      </c>
      <c r="F17137">
        <v>333</v>
      </c>
      <c r="G17137">
        <v>0</v>
      </c>
    </row>
    <row r="17138" spans="1:7" x14ac:dyDescent="0.25">
      <c r="A17138" t="s">
        <v>42772</v>
      </c>
      <c r="B17138" t="s">
        <v>42774</v>
      </c>
      <c r="D17138" t="s">
        <v>33556</v>
      </c>
      <c r="E17138" t="s">
        <v>33557</v>
      </c>
      <c r="F17138">
        <v>0</v>
      </c>
      <c r="G17138">
        <v>110</v>
      </c>
    </row>
    <row r="17139" spans="1:7" x14ac:dyDescent="0.25">
      <c r="A17139" t="s">
        <v>42775</v>
      </c>
      <c r="B17139" t="s">
        <v>42777</v>
      </c>
      <c r="D17139" t="s">
        <v>33619</v>
      </c>
      <c r="E17139" t="s">
        <v>33620</v>
      </c>
      <c r="F17139">
        <v>200</v>
      </c>
      <c r="G17139">
        <v>0</v>
      </c>
    </row>
    <row r="17140" spans="1:7" x14ac:dyDescent="0.25">
      <c r="A17140" t="s">
        <v>42778</v>
      </c>
      <c r="B17140" t="s">
        <v>42</v>
      </c>
      <c r="D17140" t="s">
        <v>33682</v>
      </c>
      <c r="E17140" t="s">
        <v>33683</v>
      </c>
      <c r="F17140">
        <v>2331</v>
      </c>
      <c r="G17140">
        <v>0</v>
      </c>
    </row>
    <row r="17141" spans="1:7" x14ac:dyDescent="0.25">
      <c r="A17141" t="s">
        <v>42780</v>
      </c>
      <c r="B17141" t="s">
        <v>42</v>
      </c>
      <c r="D17141" t="s">
        <v>33772</v>
      </c>
      <c r="E17141" t="s">
        <v>33773</v>
      </c>
      <c r="F17141">
        <v>2760</v>
      </c>
      <c r="G17141">
        <v>110</v>
      </c>
    </row>
    <row r="17142" spans="1:7" x14ac:dyDescent="0.25">
      <c r="A17142" t="s">
        <v>42782</v>
      </c>
      <c r="B17142" t="s">
        <v>42</v>
      </c>
      <c r="D17142" t="s">
        <v>33870</v>
      </c>
      <c r="E17142" t="s">
        <v>33871</v>
      </c>
      <c r="F17142">
        <v>53</v>
      </c>
      <c r="G17142">
        <v>430.46</v>
      </c>
    </row>
    <row r="17143" spans="1:7" x14ac:dyDescent="0.25">
      <c r="A17143" t="s">
        <v>42784</v>
      </c>
      <c r="B17143" t="s">
        <v>42786</v>
      </c>
      <c r="D17143" t="s">
        <v>33902</v>
      </c>
      <c r="E17143" t="s">
        <v>33903</v>
      </c>
      <c r="F17143">
        <v>0</v>
      </c>
      <c r="G17143">
        <v>239.68</v>
      </c>
    </row>
    <row r="17144" spans="1:7" x14ac:dyDescent="0.25">
      <c r="A17144" t="s">
        <v>42787</v>
      </c>
      <c r="B17144" t="s">
        <v>42789</v>
      </c>
      <c r="D17144" t="s">
        <v>34007</v>
      </c>
      <c r="E17144" t="s">
        <v>34008</v>
      </c>
      <c r="F17144">
        <v>440</v>
      </c>
      <c r="G17144">
        <v>651.52</v>
      </c>
    </row>
    <row r="17145" spans="1:7" x14ac:dyDescent="0.25">
      <c r="A17145" t="s">
        <v>42790</v>
      </c>
      <c r="B17145" t="s">
        <v>42792</v>
      </c>
      <c r="D17145" t="s">
        <v>34038</v>
      </c>
      <c r="E17145" t="s">
        <v>34039</v>
      </c>
      <c r="F17145">
        <v>35</v>
      </c>
      <c r="G17145">
        <v>267.18</v>
      </c>
    </row>
    <row r="17146" spans="1:7" x14ac:dyDescent="0.25">
      <c r="A17146" t="s">
        <v>42793</v>
      </c>
      <c r="B17146" t="s">
        <v>42795</v>
      </c>
      <c r="D17146" t="s">
        <v>34116</v>
      </c>
      <c r="E17146" t="s">
        <v>34117</v>
      </c>
      <c r="F17146">
        <v>4878</v>
      </c>
      <c r="G17146">
        <v>0</v>
      </c>
    </row>
    <row r="17147" spans="1:7" x14ac:dyDescent="0.25">
      <c r="A17147" t="s">
        <v>42796</v>
      </c>
      <c r="B17147" t="s">
        <v>42</v>
      </c>
      <c r="D17147" t="s">
        <v>34243</v>
      </c>
      <c r="E17147" t="s">
        <v>34244</v>
      </c>
      <c r="F17147">
        <v>0</v>
      </c>
      <c r="G17147">
        <v>274.58999999999997</v>
      </c>
    </row>
    <row r="17148" spans="1:7" x14ac:dyDescent="0.25">
      <c r="A17148" t="s">
        <v>42798</v>
      </c>
      <c r="B17148" t="s">
        <v>42</v>
      </c>
      <c r="D17148" t="s">
        <v>34245</v>
      </c>
      <c r="E17148" t="s">
        <v>34246</v>
      </c>
      <c r="F17148">
        <v>0</v>
      </c>
      <c r="G17148">
        <v>194.79</v>
      </c>
    </row>
    <row r="17149" spans="1:7" x14ac:dyDescent="0.25">
      <c r="A17149" t="s">
        <v>42800</v>
      </c>
      <c r="B17149" t="s">
        <v>42</v>
      </c>
      <c r="D17149" t="s">
        <v>34369</v>
      </c>
      <c r="E17149" t="s">
        <v>34370</v>
      </c>
      <c r="F17149">
        <v>0</v>
      </c>
      <c r="G17149">
        <v>0</v>
      </c>
    </row>
    <row r="17150" spans="1:7" x14ac:dyDescent="0.25">
      <c r="A17150" t="s">
        <v>42802</v>
      </c>
      <c r="B17150" t="s">
        <v>42804</v>
      </c>
      <c r="D17150" t="s">
        <v>34544</v>
      </c>
      <c r="E17150" t="s">
        <v>34545</v>
      </c>
      <c r="F17150">
        <v>0</v>
      </c>
      <c r="G17150">
        <v>236.9</v>
      </c>
    </row>
    <row r="17151" spans="1:7" x14ac:dyDescent="0.25">
      <c r="A17151" t="s">
        <v>42805</v>
      </c>
      <c r="B17151" t="s">
        <v>42807</v>
      </c>
      <c r="D17151" t="s">
        <v>34552</v>
      </c>
      <c r="E17151" t="s">
        <v>34553</v>
      </c>
      <c r="F17151">
        <v>0</v>
      </c>
      <c r="G17151">
        <v>139.93</v>
      </c>
    </row>
    <row r="17152" spans="1:7" x14ac:dyDescent="0.25">
      <c r="A17152" t="s">
        <v>42808</v>
      </c>
      <c r="B17152" t="s">
        <v>42810</v>
      </c>
      <c r="D17152" t="s">
        <v>34586</v>
      </c>
      <c r="E17152" t="s">
        <v>34587</v>
      </c>
      <c r="F17152">
        <v>1973</v>
      </c>
      <c r="G17152">
        <v>0</v>
      </c>
    </row>
    <row r="17153" spans="1:7" x14ac:dyDescent="0.25">
      <c r="A17153" t="s">
        <v>42811</v>
      </c>
      <c r="B17153" t="s">
        <v>42813</v>
      </c>
      <c r="D17153" t="s">
        <v>34600</v>
      </c>
      <c r="E17153" t="s">
        <v>34601</v>
      </c>
      <c r="F17153">
        <v>0</v>
      </c>
      <c r="G17153">
        <v>575.29999999999995</v>
      </c>
    </row>
    <row r="17154" spans="1:7" x14ac:dyDescent="0.25">
      <c r="A17154" t="s">
        <v>42814</v>
      </c>
      <c r="B17154" t="s">
        <v>42</v>
      </c>
      <c r="D17154" t="s">
        <v>34712</v>
      </c>
      <c r="E17154" t="s">
        <v>34713</v>
      </c>
      <c r="F17154">
        <v>0</v>
      </c>
      <c r="G17154">
        <v>110</v>
      </c>
    </row>
    <row r="17155" spans="1:7" x14ac:dyDescent="0.25">
      <c r="A17155" t="s">
        <v>42816</v>
      </c>
      <c r="B17155" t="s">
        <v>42</v>
      </c>
      <c r="D17155" t="s">
        <v>34773</v>
      </c>
      <c r="E17155" t="s">
        <v>34774</v>
      </c>
      <c r="F17155">
        <v>100</v>
      </c>
      <c r="G17155">
        <v>444.58</v>
      </c>
    </row>
    <row r="17156" spans="1:7" x14ac:dyDescent="0.25">
      <c r="A17156" t="s">
        <v>42818</v>
      </c>
      <c r="B17156" t="s">
        <v>42</v>
      </c>
      <c r="D17156" t="s">
        <v>34785</v>
      </c>
      <c r="E17156" t="s">
        <v>34786</v>
      </c>
      <c r="F17156">
        <v>0</v>
      </c>
      <c r="G17156">
        <v>484.06</v>
      </c>
    </row>
    <row r="17157" spans="1:7" x14ac:dyDescent="0.25">
      <c r="A17157" t="s">
        <v>42820</v>
      </c>
      <c r="B17157" t="s">
        <v>42822</v>
      </c>
      <c r="D17157" t="s">
        <v>34787</v>
      </c>
      <c r="E17157" t="s">
        <v>34788</v>
      </c>
      <c r="F17157">
        <v>90</v>
      </c>
      <c r="G17157">
        <v>199.77</v>
      </c>
    </row>
    <row r="17158" spans="1:7" x14ac:dyDescent="0.25">
      <c r="A17158" t="s">
        <v>42823</v>
      </c>
      <c r="B17158" t="s">
        <v>42825</v>
      </c>
      <c r="D17158" t="s">
        <v>34803</v>
      </c>
      <c r="E17158" t="s">
        <v>34804</v>
      </c>
      <c r="F17158">
        <v>0</v>
      </c>
      <c r="G17158">
        <v>162.87</v>
      </c>
    </row>
    <row r="17159" spans="1:7" x14ac:dyDescent="0.25">
      <c r="A17159" t="s">
        <v>42826</v>
      </c>
      <c r="B17159" t="s">
        <v>42828</v>
      </c>
      <c r="D17159" t="s">
        <v>34852</v>
      </c>
      <c r="E17159" t="s">
        <v>34853</v>
      </c>
      <c r="F17159">
        <v>0</v>
      </c>
      <c r="G17159">
        <v>0</v>
      </c>
    </row>
    <row r="17160" spans="1:7" x14ac:dyDescent="0.25">
      <c r="A17160" t="s">
        <v>42829</v>
      </c>
      <c r="B17160" t="s">
        <v>42</v>
      </c>
      <c r="D17160" t="s">
        <v>34886</v>
      </c>
      <c r="E17160" t="s">
        <v>34887</v>
      </c>
      <c r="F17160">
        <v>1269</v>
      </c>
      <c r="G17160">
        <v>0</v>
      </c>
    </row>
    <row r="17161" spans="1:7" x14ac:dyDescent="0.25">
      <c r="A17161" t="s">
        <v>42831</v>
      </c>
      <c r="B17161" t="s">
        <v>42</v>
      </c>
      <c r="D17161" t="s">
        <v>34946</v>
      </c>
      <c r="E17161" t="s">
        <v>34947</v>
      </c>
      <c r="F17161">
        <v>0</v>
      </c>
      <c r="G17161">
        <v>258.05</v>
      </c>
    </row>
    <row r="17162" spans="1:7" x14ac:dyDescent="0.25">
      <c r="A17162" t="s">
        <v>42833</v>
      </c>
      <c r="B17162" t="s">
        <v>42835</v>
      </c>
      <c r="D17162" t="s">
        <v>35135</v>
      </c>
      <c r="E17162" t="s">
        <v>35136</v>
      </c>
      <c r="F17162">
        <v>289</v>
      </c>
      <c r="G17162">
        <v>1342.3</v>
      </c>
    </row>
    <row r="17163" spans="1:7" x14ac:dyDescent="0.25">
      <c r="A17163" t="s">
        <v>42836</v>
      </c>
      <c r="B17163" t="s">
        <v>42838</v>
      </c>
      <c r="D17163" t="s">
        <v>35152</v>
      </c>
      <c r="E17163" t="s">
        <v>35153</v>
      </c>
      <c r="F17163">
        <v>0</v>
      </c>
      <c r="G17163">
        <v>0</v>
      </c>
    </row>
    <row r="17164" spans="1:7" x14ac:dyDescent="0.25">
      <c r="A17164" t="s">
        <v>42839</v>
      </c>
      <c r="B17164" t="s">
        <v>42841</v>
      </c>
      <c r="D17164" t="s">
        <v>35169</v>
      </c>
      <c r="E17164" t="s">
        <v>35170</v>
      </c>
      <c r="F17164">
        <v>0</v>
      </c>
      <c r="G17164">
        <v>344.41</v>
      </c>
    </row>
    <row r="17165" spans="1:7" x14ac:dyDescent="0.25">
      <c r="A17165" t="s">
        <v>42842</v>
      </c>
      <c r="B17165" t="s">
        <v>42</v>
      </c>
      <c r="D17165" t="s">
        <v>35171</v>
      </c>
      <c r="E17165" t="s">
        <v>35172</v>
      </c>
      <c r="F17165">
        <v>0</v>
      </c>
      <c r="G17165">
        <v>249.65</v>
      </c>
    </row>
    <row r="17166" spans="1:7" x14ac:dyDescent="0.25">
      <c r="A17166" t="s">
        <v>42844</v>
      </c>
      <c r="B17166" t="s">
        <v>42846</v>
      </c>
      <c r="D17166" t="s">
        <v>35249</v>
      </c>
      <c r="E17166" t="s">
        <v>35250</v>
      </c>
      <c r="F17166">
        <v>1016</v>
      </c>
      <c r="G17166">
        <v>0</v>
      </c>
    </row>
    <row r="17167" spans="1:7" x14ac:dyDescent="0.25">
      <c r="A17167" t="s">
        <v>42847</v>
      </c>
      <c r="B17167" t="s">
        <v>42849</v>
      </c>
      <c r="D17167" t="s">
        <v>35337</v>
      </c>
      <c r="E17167" t="s">
        <v>35338</v>
      </c>
      <c r="F17167">
        <v>711</v>
      </c>
      <c r="G17167">
        <v>0</v>
      </c>
    </row>
    <row r="17168" spans="1:7" x14ac:dyDescent="0.25">
      <c r="A17168" t="s">
        <v>42850</v>
      </c>
      <c r="B17168" t="s">
        <v>42852</v>
      </c>
      <c r="D17168" t="s">
        <v>35456</v>
      </c>
      <c r="E17168" t="s">
        <v>35457</v>
      </c>
      <c r="F17168">
        <v>0</v>
      </c>
      <c r="G17168">
        <v>0</v>
      </c>
    </row>
    <row r="17169" spans="1:7" x14ac:dyDescent="0.25">
      <c r="A17169" t="s">
        <v>42853</v>
      </c>
      <c r="B17169" t="s">
        <v>42855</v>
      </c>
      <c r="D17169" t="s">
        <v>35523</v>
      </c>
      <c r="E17169" t="s">
        <v>35524</v>
      </c>
      <c r="F17169">
        <v>0</v>
      </c>
      <c r="G17169">
        <v>289.55</v>
      </c>
    </row>
    <row r="17170" spans="1:7" x14ac:dyDescent="0.25">
      <c r="A17170" t="s">
        <v>42856</v>
      </c>
      <c r="B17170" t="s">
        <v>42858</v>
      </c>
      <c r="D17170" t="s">
        <v>35539</v>
      </c>
      <c r="E17170" t="s">
        <v>35540</v>
      </c>
      <c r="F17170">
        <v>16</v>
      </c>
      <c r="G17170">
        <v>347.94</v>
      </c>
    </row>
    <row r="17171" spans="1:7" x14ac:dyDescent="0.25">
      <c r="A17171" t="s">
        <v>42859</v>
      </c>
      <c r="B17171" t="s">
        <v>42</v>
      </c>
      <c r="D17171" t="s">
        <v>35615</v>
      </c>
      <c r="E17171" t="s">
        <v>35616</v>
      </c>
      <c r="F17171">
        <v>0</v>
      </c>
      <c r="G17171">
        <v>314.49</v>
      </c>
    </row>
    <row r="17172" spans="1:7" x14ac:dyDescent="0.25">
      <c r="A17172" t="s">
        <v>42861</v>
      </c>
      <c r="B17172" t="s">
        <v>42</v>
      </c>
      <c r="D17172" t="s">
        <v>35660</v>
      </c>
      <c r="E17172" t="s">
        <v>35661</v>
      </c>
      <c r="F17172">
        <v>6022</v>
      </c>
      <c r="G17172">
        <v>0</v>
      </c>
    </row>
    <row r="17173" spans="1:7" x14ac:dyDescent="0.25">
      <c r="A17173" t="s">
        <v>42863</v>
      </c>
      <c r="B17173" t="s">
        <v>42865</v>
      </c>
      <c r="D17173" t="s">
        <v>35981</v>
      </c>
      <c r="E17173" t="s">
        <v>35982</v>
      </c>
      <c r="F17173">
        <v>0</v>
      </c>
      <c r="G17173">
        <v>454.28</v>
      </c>
    </row>
    <row r="17174" spans="1:7" x14ac:dyDescent="0.25">
      <c r="A17174" t="s">
        <v>42866</v>
      </c>
      <c r="B17174" t="s">
        <v>42868</v>
      </c>
      <c r="D17174" t="s">
        <v>36015</v>
      </c>
      <c r="E17174" t="s">
        <v>36016</v>
      </c>
      <c r="F17174">
        <v>0</v>
      </c>
      <c r="G17174">
        <v>1119.48</v>
      </c>
    </row>
    <row r="17175" spans="1:7" x14ac:dyDescent="0.25">
      <c r="A17175" t="s">
        <v>42869</v>
      </c>
      <c r="B17175" t="s">
        <v>42871</v>
      </c>
      <c r="D17175" t="s">
        <v>36107</v>
      </c>
      <c r="E17175" t="s">
        <v>36108</v>
      </c>
      <c r="F17175">
        <v>0</v>
      </c>
      <c r="G17175">
        <v>0</v>
      </c>
    </row>
    <row r="17176" spans="1:7" x14ac:dyDescent="0.25">
      <c r="A17176" t="s">
        <v>42872</v>
      </c>
      <c r="B17176" t="s">
        <v>42</v>
      </c>
      <c r="D17176" t="s">
        <v>36110</v>
      </c>
      <c r="E17176" t="s">
        <v>36111</v>
      </c>
      <c r="F17176">
        <v>24</v>
      </c>
      <c r="G17176">
        <v>359.38</v>
      </c>
    </row>
    <row r="17177" spans="1:7" x14ac:dyDescent="0.25">
      <c r="A17177" t="s">
        <v>42874</v>
      </c>
      <c r="B17177" t="s">
        <v>42876</v>
      </c>
      <c r="D17177" t="s">
        <v>36543</v>
      </c>
      <c r="E17177" t="s">
        <v>36544</v>
      </c>
      <c r="F17177">
        <v>180</v>
      </c>
      <c r="G17177">
        <v>0</v>
      </c>
    </row>
    <row r="17178" spans="1:7" x14ac:dyDescent="0.25">
      <c r="A17178" t="s">
        <v>42877</v>
      </c>
      <c r="B17178" t="s">
        <v>42</v>
      </c>
      <c r="D17178" t="s">
        <v>36572</v>
      </c>
      <c r="E17178" t="s">
        <v>36573</v>
      </c>
      <c r="F17178">
        <v>0</v>
      </c>
      <c r="G17178">
        <v>324.45999999999998</v>
      </c>
    </row>
    <row r="17179" spans="1:7" x14ac:dyDescent="0.25">
      <c r="A17179" t="s">
        <v>42879</v>
      </c>
      <c r="B17179" t="s">
        <v>42</v>
      </c>
      <c r="D17179" t="s">
        <v>36577</v>
      </c>
      <c r="E17179" t="s">
        <v>36578</v>
      </c>
      <c r="F17179">
        <v>0</v>
      </c>
      <c r="G17179">
        <v>0</v>
      </c>
    </row>
    <row r="17180" spans="1:7" x14ac:dyDescent="0.25">
      <c r="A17180" t="s">
        <v>42881</v>
      </c>
      <c r="B17180" t="s">
        <v>42883</v>
      </c>
      <c r="D17180" t="s">
        <v>36719</v>
      </c>
      <c r="E17180" t="s">
        <v>36720</v>
      </c>
      <c r="F17180">
        <v>0</v>
      </c>
      <c r="G17180">
        <v>0</v>
      </c>
    </row>
    <row r="17181" spans="1:7" x14ac:dyDescent="0.25">
      <c r="A17181" t="s">
        <v>42884</v>
      </c>
      <c r="B17181" t="s">
        <v>42886</v>
      </c>
      <c r="D17181" t="s">
        <v>36800</v>
      </c>
      <c r="E17181" t="s">
        <v>36801</v>
      </c>
      <c r="F17181">
        <v>0</v>
      </c>
      <c r="G17181">
        <v>1378.36</v>
      </c>
    </row>
    <row r="17182" spans="1:7" x14ac:dyDescent="0.25">
      <c r="A17182" t="s">
        <v>42887</v>
      </c>
      <c r="B17182" t="s">
        <v>42</v>
      </c>
      <c r="D17182" t="s">
        <v>36851</v>
      </c>
      <c r="E17182" t="s">
        <v>36852</v>
      </c>
      <c r="F17182">
        <v>0</v>
      </c>
      <c r="G17182">
        <v>547.83000000000004</v>
      </c>
    </row>
    <row r="17183" spans="1:7" x14ac:dyDescent="0.25">
      <c r="A17183" t="s">
        <v>42889</v>
      </c>
      <c r="B17183" t="s">
        <v>42</v>
      </c>
      <c r="D17183" t="s">
        <v>36895</v>
      </c>
      <c r="E17183" t="s">
        <v>36896</v>
      </c>
      <c r="F17183">
        <v>369</v>
      </c>
      <c r="G17183">
        <v>0</v>
      </c>
    </row>
    <row r="17184" spans="1:7" x14ac:dyDescent="0.25">
      <c r="A17184" t="s">
        <v>42891</v>
      </c>
      <c r="B17184" t="s">
        <v>42893</v>
      </c>
      <c r="D17184" t="s">
        <v>36923</v>
      </c>
      <c r="E17184" t="s">
        <v>36924</v>
      </c>
      <c r="F17184">
        <v>0</v>
      </c>
      <c r="G17184">
        <v>0</v>
      </c>
    </row>
    <row r="17185" spans="1:7" x14ac:dyDescent="0.25">
      <c r="A17185" t="s">
        <v>42894</v>
      </c>
      <c r="B17185" t="s">
        <v>42896</v>
      </c>
      <c r="D17185" t="s">
        <v>36950</v>
      </c>
      <c r="E17185" t="s">
        <v>36951</v>
      </c>
      <c r="F17185">
        <v>0</v>
      </c>
      <c r="G17185">
        <v>395.53</v>
      </c>
    </row>
    <row r="17186" spans="1:7" x14ac:dyDescent="0.25">
      <c r="A17186" t="s">
        <v>42897</v>
      </c>
      <c r="B17186" t="s">
        <v>42899</v>
      </c>
      <c r="D17186" t="s">
        <v>36971</v>
      </c>
      <c r="E17186" t="s">
        <v>36972</v>
      </c>
      <c r="F17186">
        <v>0</v>
      </c>
      <c r="G17186">
        <v>299.52999999999997</v>
      </c>
    </row>
    <row r="17187" spans="1:7" x14ac:dyDescent="0.25">
      <c r="A17187" t="s">
        <v>42900</v>
      </c>
      <c r="B17187" t="s">
        <v>42902</v>
      </c>
      <c r="D17187" t="s">
        <v>37064</v>
      </c>
      <c r="E17187" t="s">
        <v>37065</v>
      </c>
      <c r="F17187">
        <v>971</v>
      </c>
      <c r="G17187">
        <v>0</v>
      </c>
    </row>
    <row r="17188" spans="1:7" x14ac:dyDescent="0.25">
      <c r="A17188" t="s">
        <v>42903</v>
      </c>
      <c r="B17188" t="s">
        <v>42905</v>
      </c>
      <c r="D17188" t="s">
        <v>37075</v>
      </c>
      <c r="E17188" t="s">
        <v>37076</v>
      </c>
      <c r="F17188">
        <v>0</v>
      </c>
      <c r="G17188">
        <v>864.49</v>
      </c>
    </row>
    <row r="17189" spans="1:7" x14ac:dyDescent="0.25">
      <c r="A17189" t="s">
        <v>42906</v>
      </c>
      <c r="B17189" t="s">
        <v>42</v>
      </c>
      <c r="D17189" t="s">
        <v>37449</v>
      </c>
      <c r="E17189" t="s">
        <v>37450</v>
      </c>
      <c r="F17189">
        <v>613</v>
      </c>
      <c r="G17189">
        <v>0</v>
      </c>
    </row>
    <row r="17190" spans="1:7" x14ac:dyDescent="0.25">
      <c r="A17190" t="s">
        <v>42908</v>
      </c>
      <c r="B17190" t="s">
        <v>42910</v>
      </c>
      <c r="D17190" t="s">
        <v>37559</v>
      </c>
      <c r="E17190" t="s">
        <v>37560</v>
      </c>
      <c r="F17190">
        <v>0</v>
      </c>
      <c r="G17190">
        <v>1326.96</v>
      </c>
    </row>
    <row r="17191" spans="1:7" x14ac:dyDescent="0.25">
      <c r="A17191" t="s">
        <v>42911</v>
      </c>
      <c r="B17191" t="s">
        <v>42913</v>
      </c>
      <c r="D17191" t="s">
        <v>37721</v>
      </c>
      <c r="E17191" t="s">
        <v>37722</v>
      </c>
      <c r="F17191">
        <v>0</v>
      </c>
      <c r="G17191">
        <v>424.21</v>
      </c>
    </row>
    <row r="17192" spans="1:7" x14ac:dyDescent="0.25">
      <c r="A17192" t="s">
        <v>42914</v>
      </c>
      <c r="B17192" t="s">
        <v>42</v>
      </c>
      <c r="D17192" t="s">
        <v>37725</v>
      </c>
      <c r="E17192" t="s">
        <v>37726</v>
      </c>
      <c r="F17192">
        <v>0</v>
      </c>
      <c r="G17192">
        <v>299.52999999999997</v>
      </c>
    </row>
    <row r="17193" spans="1:7" x14ac:dyDescent="0.25">
      <c r="A17193" t="s">
        <v>42916</v>
      </c>
      <c r="B17193" t="s">
        <v>42918</v>
      </c>
      <c r="D17193" t="s">
        <v>37796</v>
      </c>
      <c r="E17193" t="s">
        <v>37797</v>
      </c>
      <c r="F17193">
        <v>0</v>
      </c>
      <c r="G17193">
        <v>0</v>
      </c>
    </row>
    <row r="17194" spans="1:7" x14ac:dyDescent="0.25">
      <c r="A17194" t="s">
        <v>42919</v>
      </c>
      <c r="B17194" t="s">
        <v>42921</v>
      </c>
      <c r="D17194" t="s">
        <v>37916</v>
      </c>
      <c r="E17194" t="s">
        <v>37917</v>
      </c>
      <c r="F17194">
        <v>1913</v>
      </c>
      <c r="G17194">
        <v>0</v>
      </c>
    </row>
    <row r="17195" spans="1:7" x14ac:dyDescent="0.25">
      <c r="A17195" t="s">
        <v>42922</v>
      </c>
      <c r="B17195" t="s">
        <v>42924</v>
      </c>
      <c r="D17195" t="s">
        <v>38168</v>
      </c>
      <c r="E17195" t="s">
        <v>38169</v>
      </c>
      <c r="F17195">
        <v>0</v>
      </c>
      <c r="G17195">
        <v>110</v>
      </c>
    </row>
    <row r="17196" spans="1:7" x14ac:dyDescent="0.25">
      <c r="A17196" t="s">
        <v>42925</v>
      </c>
      <c r="B17196" t="s">
        <v>42</v>
      </c>
      <c r="D17196" t="s">
        <v>38239</v>
      </c>
      <c r="E17196" t="s">
        <v>38240</v>
      </c>
      <c r="F17196">
        <v>0</v>
      </c>
      <c r="G17196">
        <v>391.32</v>
      </c>
    </row>
    <row r="17197" spans="1:7" x14ac:dyDescent="0.25">
      <c r="A17197" t="s">
        <v>42927</v>
      </c>
      <c r="B17197" t="s">
        <v>42</v>
      </c>
      <c r="D17197" t="s">
        <v>38317</v>
      </c>
      <c r="E17197" t="s">
        <v>38318</v>
      </c>
      <c r="F17197">
        <v>0</v>
      </c>
      <c r="G17197">
        <v>1478.02</v>
      </c>
    </row>
    <row r="17198" spans="1:7" x14ac:dyDescent="0.25">
      <c r="A17198" t="s">
        <v>42929</v>
      </c>
      <c r="B17198" t="s">
        <v>42</v>
      </c>
      <c r="D17198" t="s">
        <v>38349</v>
      </c>
      <c r="E17198" t="s">
        <v>38350</v>
      </c>
      <c r="F17198">
        <v>0</v>
      </c>
      <c r="G17198">
        <v>0</v>
      </c>
    </row>
    <row r="17199" spans="1:7" x14ac:dyDescent="0.25">
      <c r="A17199" t="s">
        <v>42931</v>
      </c>
      <c r="B17199" t="s">
        <v>42933</v>
      </c>
      <c r="D17199" t="s">
        <v>38393</v>
      </c>
      <c r="E17199" t="s">
        <v>38394</v>
      </c>
      <c r="F17199">
        <v>0</v>
      </c>
      <c r="G17199">
        <v>304.51</v>
      </c>
    </row>
    <row r="17200" spans="1:7" x14ac:dyDescent="0.25">
      <c r="A17200" t="s">
        <v>42934</v>
      </c>
      <c r="B17200" t="s">
        <v>42936</v>
      </c>
      <c r="D17200" t="s">
        <v>38602</v>
      </c>
      <c r="E17200" t="s">
        <v>38603</v>
      </c>
      <c r="F17200">
        <v>0</v>
      </c>
      <c r="G17200">
        <v>1135.96</v>
      </c>
    </row>
    <row r="17201" spans="1:7" x14ac:dyDescent="0.25">
      <c r="A17201" t="s">
        <v>42937</v>
      </c>
      <c r="B17201" t="s">
        <v>42939</v>
      </c>
      <c r="D17201" t="s">
        <v>38627</v>
      </c>
      <c r="E17201" t="s">
        <v>38628</v>
      </c>
      <c r="F17201">
        <v>0</v>
      </c>
      <c r="G17201">
        <v>673.86</v>
      </c>
    </row>
    <row r="17202" spans="1:7" x14ac:dyDescent="0.25">
      <c r="A17202" t="s">
        <v>42940</v>
      </c>
      <c r="B17202" t="s">
        <v>42</v>
      </c>
      <c r="D17202" t="s">
        <v>38823</v>
      </c>
      <c r="E17202" t="s">
        <v>38824</v>
      </c>
      <c r="F17202">
        <v>294</v>
      </c>
      <c r="G17202">
        <v>0</v>
      </c>
    </row>
    <row r="17203" spans="1:7" x14ac:dyDescent="0.25">
      <c r="A17203" t="s">
        <v>42942</v>
      </c>
      <c r="B17203" t="s">
        <v>42</v>
      </c>
      <c r="D17203" t="s">
        <v>38832</v>
      </c>
      <c r="E17203" t="s">
        <v>38833</v>
      </c>
      <c r="F17203">
        <v>0</v>
      </c>
      <c r="G17203">
        <v>110</v>
      </c>
    </row>
    <row r="17204" spans="1:7" x14ac:dyDescent="0.25">
      <c r="A17204" t="s">
        <v>42944</v>
      </c>
      <c r="B17204" t="s">
        <v>42946</v>
      </c>
      <c r="D17204" t="s">
        <v>38941</v>
      </c>
      <c r="E17204" t="s">
        <v>38942</v>
      </c>
      <c r="F17204">
        <v>0</v>
      </c>
      <c r="G17204">
        <v>633.49</v>
      </c>
    </row>
    <row r="17205" spans="1:7" x14ac:dyDescent="0.25">
      <c r="A17205" t="s">
        <v>42947</v>
      </c>
      <c r="B17205" t="s">
        <v>42</v>
      </c>
      <c r="D17205" t="s">
        <v>39059</v>
      </c>
      <c r="E17205" t="s">
        <v>39060</v>
      </c>
      <c r="F17205">
        <v>0</v>
      </c>
      <c r="G17205">
        <v>168.16</v>
      </c>
    </row>
    <row r="17206" spans="1:7" x14ac:dyDescent="0.25">
      <c r="A17206" t="s">
        <v>42949</v>
      </c>
      <c r="B17206" t="s">
        <v>42951</v>
      </c>
      <c r="D17206" t="s">
        <v>39098</v>
      </c>
      <c r="E17206" t="s">
        <v>39099</v>
      </c>
      <c r="F17206">
        <v>4941</v>
      </c>
      <c r="G17206">
        <v>0</v>
      </c>
    </row>
    <row r="17207" spans="1:7" x14ac:dyDescent="0.25">
      <c r="A17207" t="s">
        <v>42952</v>
      </c>
      <c r="B17207" t="s">
        <v>42954</v>
      </c>
      <c r="D17207" t="s">
        <v>39101</v>
      </c>
      <c r="E17207" t="s">
        <v>39102</v>
      </c>
      <c r="F17207">
        <v>0</v>
      </c>
      <c r="G17207">
        <v>284.49</v>
      </c>
    </row>
    <row r="17208" spans="1:7" x14ac:dyDescent="0.25">
      <c r="A17208" t="s">
        <v>42955</v>
      </c>
      <c r="B17208" t="s">
        <v>42</v>
      </c>
      <c r="D17208" t="s">
        <v>39545</v>
      </c>
      <c r="E17208" t="s">
        <v>39546</v>
      </c>
      <c r="F17208">
        <v>406</v>
      </c>
      <c r="G17208">
        <v>0</v>
      </c>
    </row>
    <row r="17209" spans="1:7" x14ac:dyDescent="0.25">
      <c r="A17209" t="s">
        <v>42957</v>
      </c>
      <c r="B17209" t="s">
        <v>42959</v>
      </c>
      <c r="D17209" t="s">
        <v>39701</v>
      </c>
      <c r="E17209" t="s">
        <v>39702</v>
      </c>
      <c r="F17209">
        <v>0</v>
      </c>
      <c r="G17209">
        <v>110</v>
      </c>
    </row>
    <row r="17210" spans="1:7" x14ac:dyDescent="0.25">
      <c r="A17210" t="s">
        <v>42960</v>
      </c>
      <c r="B17210" t="s">
        <v>42962</v>
      </c>
      <c r="D17210" t="s">
        <v>39749</v>
      </c>
      <c r="E17210" t="s">
        <v>39750</v>
      </c>
      <c r="F17210">
        <v>0</v>
      </c>
      <c r="G17210">
        <v>110</v>
      </c>
    </row>
    <row r="17211" spans="1:7" x14ac:dyDescent="0.25">
      <c r="A17211" t="s">
        <v>42963</v>
      </c>
      <c r="B17211" t="s">
        <v>42965</v>
      </c>
      <c r="D17211" t="s">
        <v>39782</v>
      </c>
      <c r="E17211" t="s">
        <v>39783</v>
      </c>
      <c r="F17211">
        <v>0</v>
      </c>
      <c r="G17211">
        <v>313.2</v>
      </c>
    </row>
    <row r="17212" spans="1:7" x14ac:dyDescent="0.25">
      <c r="A17212" t="s">
        <v>42966</v>
      </c>
      <c r="B17212" t="s">
        <v>42968</v>
      </c>
      <c r="D17212" t="s">
        <v>39860</v>
      </c>
      <c r="E17212" t="s">
        <v>39861</v>
      </c>
      <c r="F17212">
        <v>6148</v>
      </c>
      <c r="G17212">
        <v>421.79</v>
      </c>
    </row>
    <row r="17213" spans="1:7" x14ac:dyDescent="0.25">
      <c r="A17213" t="s">
        <v>42969</v>
      </c>
      <c r="B17213" t="s">
        <v>42971</v>
      </c>
      <c r="D17213" t="s">
        <v>39871</v>
      </c>
      <c r="E17213" t="s">
        <v>39872</v>
      </c>
      <c r="F17213">
        <v>0</v>
      </c>
      <c r="G17213">
        <v>529.84</v>
      </c>
    </row>
    <row r="17214" spans="1:7" x14ac:dyDescent="0.25">
      <c r="A17214" t="s">
        <v>42972</v>
      </c>
      <c r="B17214" t="s">
        <v>42</v>
      </c>
      <c r="D17214" t="s">
        <v>39909</v>
      </c>
      <c r="E17214" t="s">
        <v>39910</v>
      </c>
      <c r="F17214">
        <v>0</v>
      </c>
      <c r="G17214">
        <v>783.66</v>
      </c>
    </row>
    <row r="17215" spans="1:7" x14ac:dyDescent="0.25">
      <c r="A17215" t="s">
        <v>42974</v>
      </c>
      <c r="B17215" t="s">
        <v>42976</v>
      </c>
      <c r="D17215" t="s">
        <v>39970</v>
      </c>
      <c r="E17215" t="s">
        <v>39971</v>
      </c>
      <c r="F17215">
        <v>0</v>
      </c>
      <c r="G17215">
        <v>0</v>
      </c>
    </row>
    <row r="17216" spans="1:7" x14ac:dyDescent="0.25">
      <c r="A17216" t="s">
        <v>42977</v>
      </c>
      <c r="B17216" t="s">
        <v>42</v>
      </c>
      <c r="D17216" t="s">
        <v>39990</v>
      </c>
      <c r="E17216" t="s">
        <v>39991</v>
      </c>
      <c r="F17216">
        <v>0</v>
      </c>
      <c r="G17216">
        <v>757.23</v>
      </c>
    </row>
    <row r="17217" spans="1:7" x14ac:dyDescent="0.25">
      <c r="A17217" t="s">
        <v>42979</v>
      </c>
      <c r="B17217" t="s">
        <v>42</v>
      </c>
      <c r="D17217" t="s">
        <v>40263</v>
      </c>
      <c r="E17217" t="s">
        <v>40264</v>
      </c>
      <c r="F17217">
        <v>1950</v>
      </c>
      <c r="G17217">
        <v>0</v>
      </c>
    </row>
    <row r="17218" spans="1:7" x14ac:dyDescent="0.25">
      <c r="A17218" t="s">
        <v>42981</v>
      </c>
      <c r="B17218" t="s">
        <v>42</v>
      </c>
      <c r="D17218" t="s">
        <v>40273</v>
      </c>
      <c r="E17218" t="s">
        <v>40274</v>
      </c>
      <c r="F17218">
        <v>20</v>
      </c>
      <c r="G17218">
        <v>379.6</v>
      </c>
    </row>
    <row r="17219" spans="1:7" x14ac:dyDescent="0.25">
      <c r="A17219" t="s">
        <v>42983</v>
      </c>
      <c r="B17219" t="s">
        <v>42985</v>
      </c>
      <c r="D17219" t="s">
        <v>40385</v>
      </c>
      <c r="E17219" t="s">
        <v>40386</v>
      </c>
      <c r="F17219">
        <v>0</v>
      </c>
      <c r="G17219">
        <v>0</v>
      </c>
    </row>
    <row r="17220" spans="1:7" x14ac:dyDescent="0.25">
      <c r="A17220" t="s">
        <v>42986</v>
      </c>
      <c r="B17220" t="s">
        <v>42</v>
      </c>
      <c r="D17220" t="s">
        <v>40488</v>
      </c>
      <c r="E17220" t="s">
        <v>40489</v>
      </c>
      <c r="F17220">
        <v>55</v>
      </c>
      <c r="G17220">
        <v>523.96</v>
      </c>
    </row>
    <row r="17221" spans="1:7" x14ac:dyDescent="0.25">
      <c r="A17221" t="s">
        <v>42988</v>
      </c>
      <c r="B17221" t="s">
        <v>42990</v>
      </c>
      <c r="D17221" t="s">
        <v>40708</v>
      </c>
      <c r="E17221" t="s">
        <v>40709</v>
      </c>
      <c r="F17221">
        <v>3150</v>
      </c>
      <c r="G17221">
        <v>0</v>
      </c>
    </row>
    <row r="17222" spans="1:7" x14ac:dyDescent="0.25">
      <c r="A17222" t="s">
        <v>42991</v>
      </c>
      <c r="B17222" t="s">
        <v>42</v>
      </c>
      <c r="D17222" t="s">
        <v>40733</v>
      </c>
      <c r="E17222" t="s">
        <v>40734</v>
      </c>
      <c r="F17222">
        <v>0</v>
      </c>
      <c r="G17222">
        <v>294.54000000000002</v>
      </c>
    </row>
    <row r="17223" spans="1:7" x14ac:dyDescent="0.25">
      <c r="A17223" t="s">
        <v>42993</v>
      </c>
      <c r="B17223" t="s">
        <v>42</v>
      </c>
      <c r="D17223" t="s">
        <v>40890</v>
      </c>
      <c r="E17223" t="s">
        <v>40891</v>
      </c>
      <c r="F17223">
        <v>0</v>
      </c>
      <c r="G17223">
        <v>506.56</v>
      </c>
    </row>
    <row r="17224" spans="1:7" x14ac:dyDescent="0.25">
      <c r="A17224" t="s">
        <v>42995</v>
      </c>
      <c r="B17224" t="s">
        <v>42</v>
      </c>
      <c r="D17224" t="s">
        <v>40925</v>
      </c>
      <c r="E17224" t="s">
        <v>40926</v>
      </c>
      <c r="F17224">
        <v>4221</v>
      </c>
      <c r="G17224">
        <v>0</v>
      </c>
    </row>
    <row r="17225" spans="1:7" x14ac:dyDescent="0.25">
      <c r="A17225" t="s">
        <v>42997</v>
      </c>
      <c r="B17225" t="s">
        <v>42999</v>
      </c>
      <c r="D17225" t="s">
        <v>40974</v>
      </c>
      <c r="E17225" t="s">
        <v>40975</v>
      </c>
      <c r="F17225">
        <v>0</v>
      </c>
      <c r="G17225">
        <v>0</v>
      </c>
    </row>
    <row r="17226" spans="1:7" x14ac:dyDescent="0.25">
      <c r="A17226" t="s">
        <v>43000</v>
      </c>
      <c r="B17226" t="s">
        <v>42</v>
      </c>
      <c r="D17226" t="s">
        <v>41057</v>
      </c>
      <c r="E17226" t="s">
        <v>41058</v>
      </c>
      <c r="F17226">
        <v>0</v>
      </c>
      <c r="G17226">
        <v>354.39</v>
      </c>
    </row>
    <row r="17227" spans="1:7" x14ac:dyDescent="0.25">
      <c r="A17227" t="s">
        <v>43002</v>
      </c>
      <c r="B17227" t="s">
        <v>42</v>
      </c>
      <c r="D17227" t="s">
        <v>41064</v>
      </c>
      <c r="E17227" t="s">
        <v>41065</v>
      </c>
      <c r="F17227">
        <v>320</v>
      </c>
      <c r="G17227">
        <v>865.68</v>
      </c>
    </row>
    <row r="17228" spans="1:7" x14ac:dyDescent="0.25">
      <c r="A17228" t="s">
        <v>43004</v>
      </c>
      <c r="B17228" t="s">
        <v>42</v>
      </c>
      <c r="D17228" t="s">
        <v>41090</v>
      </c>
      <c r="E17228" t="s">
        <v>41091</v>
      </c>
      <c r="F17228">
        <v>40</v>
      </c>
      <c r="G17228">
        <v>439.18</v>
      </c>
    </row>
    <row r="17229" spans="1:7" x14ac:dyDescent="0.25">
      <c r="A17229" t="s">
        <v>43006</v>
      </c>
      <c r="B17229" t="s">
        <v>43008</v>
      </c>
      <c r="D17229" t="s">
        <v>41094</v>
      </c>
      <c r="E17229" t="s">
        <v>41095</v>
      </c>
      <c r="F17229">
        <v>0</v>
      </c>
      <c r="G17229">
        <v>1099.52</v>
      </c>
    </row>
    <row r="17230" spans="1:7" x14ac:dyDescent="0.25">
      <c r="A17230" t="s">
        <v>43009</v>
      </c>
      <c r="B17230" t="s">
        <v>43011</v>
      </c>
      <c r="D17230" t="s">
        <v>41137</v>
      </c>
      <c r="E17230" t="s">
        <v>41138</v>
      </c>
      <c r="F17230">
        <v>0</v>
      </c>
      <c r="G17230">
        <v>449.43</v>
      </c>
    </row>
    <row r="17231" spans="1:7" x14ac:dyDescent="0.25">
      <c r="A17231" t="s">
        <v>43012</v>
      </c>
      <c r="B17231" t="s">
        <v>43014</v>
      </c>
      <c r="D17231" t="s">
        <v>41205</v>
      </c>
      <c r="E17231" t="s">
        <v>41206</v>
      </c>
      <c r="F17231">
        <v>0</v>
      </c>
      <c r="G17231">
        <v>507.65</v>
      </c>
    </row>
    <row r="17232" spans="1:7" x14ac:dyDescent="0.25">
      <c r="A17232" t="s">
        <v>43015</v>
      </c>
      <c r="B17232" t="s">
        <v>43017</v>
      </c>
      <c r="D17232" t="s">
        <v>41266</v>
      </c>
      <c r="E17232" t="s">
        <v>41267</v>
      </c>
      <c r="F17232">
        <v>0</v>
      </c>
      <c r="G17232">
        <v>100.88</v>
      </c>
    </row>
    <row r="17233" spans="1:7" x14ac:dyDescent="0.25">
      <c r="A17233" t="s">
        <v>43018</v>
      </c>
      <c r="B17233" t="s">
        <v>42</v>
      </c>
      <c r="D17233" t="s">
        <v>41334</v>
      </c>
      <c r="E17233" t="s">
        <v>41335</v>
      </c>
      <c r="F17233">
        <v>0</v>
      </c>
      <c r="G17233">
        <v>0</v>
      </c>
    </row>
    <row r="17234" spans="1:7" x14ac:dyDescent="0.25">
      <c r="A17234" t="s">
        <v>43020</v>
      </c>
      <c r="B17234" t="s">
        <v>43022</v>
      </c>
      <c r="D17234" t="s">
        <v>41492</v>
      </c>
      <c r="E17234" t="s">
        <v>41493</v>
      </c>
      <c r="F17234">
        <v>0</v>
      </c>
      <c r="G17234">
        <v>374.38</v>
      </c>
    </row>
    <row r="17235" spans="1:7" x14ac:dyDescent="0.25">
      <c r="A17235" t="s">
        <v>43023</v>
      </c>
      <c r="B17235" t="s">
        <v>42</v>
      </c>
      <c r="D17235" t="s">
        <v>41711</v>
      </c>
      <c r="E17235" t="s">
        <v>41712</v>
      </c>
      <c r="F17235">
        <v>0</v>
      </c>
      <c r="G17235">
        <v>174.84</v>
      </c>
    </row>
    <row r="17236" spans="1:7" x14ac:dyDescent="0.25">
      <c r="A17236" t="s">
        <v>43025</v>
      </c>
      <c r="B17236" t="s">
        <v>42</v>
      </c>
      <c r="D17236" t="s">
        <v>41724</v>
      </c>
      <c r="E17236" t="s">
        <v>41725</v>
      </c>
      <c r="F17236">
        <v>0</v>
      </c>
      <c r="G17236">
        <v>0</v>
      </c>
    </row>
    <row r="17237" spans="1:7" x14ac:dyDescent="0.25">
      <c r="A17237" t="s">
        <v>43027</v>
      </c>
      <c r="B17237" t="s">
        <v>43029</v>
      </c>
      <c r="D17237" t="s">
        <v>41788</v>
      </c>
      <c r="E17237" t="s">
        <v>41789</v>
      </c>
      <c r="F17237">
        <v>0</v>
      </c>
      <c r="G17237">
        <v>0</v>
      </c>
    </row>
    <row r="17238" spans="1:7" x14ac:dyDescent="0.25">
      <c r="A17238" t="s">
        <v>43030</v>
      </c>
      <c r="B17238" t="s">
        <v>42</v>
      </c>
      <c r="D17238" t="s">
        <v>41801</v>
      </c>
      <c r="E17238" t="s">
        <v>41802</v>
      </c>
      <c r="F17238">
        <v>6638</v>
      </c>
      <c r="G17238">
        <v>0</v>
      </c>
    </row>
    <row r="17239" spans="1:7" x14ac:dyDescent="0.25">
      <c r="A17239" t="s">
        <v>43032</v>
      </c>
      <c r="B17239" t="s">
        <v>43034</v>
      </c>
      <c r="D17239" t="s">
        <v>41943</v>
      </c>
      <c r="E17239" t="s">
        <v>41944</v>
      </c>
      <c r="F17239">
        <v>0</v>
      </c>
      <c r="G17239">
        <v>700.12</v>
      </c>
    </row>
    <row r="17240" spans="1:7" x14ac:dyDescent="0.25">
      <c r="A17240" t="s">
        <v>43035</v>
      </c>
      <c r="B17240" t="s">
        <v>42</v>
      </c>
      <c r="D17240" t="s">
        <v>42024</v>
      </c>
      <c r="E17240" t="s">
        <v>42025</v>
      </c>
      <c r="F17240">
        <v>0</v>
      </c>
      <c r="G17240">
        <v>1595.08</v>
      </c>
    </row>
    <row r="17241" spans="1:7" x14ac:dyDescent="0.25">
      <c r="A17241" t="s">
        <v>43037</v>
      </c>
      <c r="B17241" t="s">
        <v>42</v>
      </c>
      <c r="D17241" t="s">
        <v>42053</v>
      </c>
      <c r="E17241" t="s">
        <v>42054</v>
      </c>
      <c r="F17241">
        <v>0</v>
      </c>
      <c r="G17241">
        <v>169.85</v>
      </c>
    </row>
    <row r="17242" spans="1:7" x14ac:dyDescent="0.25">
      <c r="A17242" t="s">
        <v>43039</v>
      </c>
      <c r="B17242" t="s">
        <v>42</v>
      </c>
      <c r="D17242" t="s">
        <v>42079</v>
      </c>
      <c r="E17242" t="s">
        <v>42080</v>
      </c>
      <c r="F17242">
        <v>120</v>
      </c>
      <c r="G17242">
        <v>632.42999999999995</v>
      </c>
    </row>
    <row r="17243" spans="1:7" x14ac:dyDescent="0.25">
      <c r="A17243" t="s">
        <v>43041</v>
      </c>
      <c r="B17243" t="s">
        <v>43043</v>
      </c>
      <c r="D17243" t="s">
        <v>42092</v>
      </c>
      <c r="E17243" t="s">
        <v>42093</v>
      </c>
      <c r="F17243">
        <v>0</v>
      </c>
      <c r="G17243">
        <v>1243.32</v>
      </c>
    </row>
    <row r="17244" spans="1:7" x14ac:dyDescent="0.25">
      <c r="A17244" t="s">
        <v>43044</v>
      </c>
      <c r="B17244" t="s">
        <v>43046</v>
      </c>
      <c r="D17244" t="s">
        <v>42237</v>
      </c>
      <c r="E17244" t="s">
        <v>42238</v>
      </c>
      <c r="F17244">
        <v>0</v>
      </c>
      <c r="G17244">
        <v>0</v>
      </c>
    </row>
    <row r="17245" spans="1:7" x14ac:dyDescent="0.25">
      <c r="A17245" t="s">
        <v>43047</v>
      </c>
      <c r="B17245" t="s">
        <v>43049</v>
      </c>
      <c r="D17245" t="s">
        <v>42258</v>
      </c>
      <c r="E17245" t="s">
        <v>42259</v>
      </c>
      <c r="F17245">
        <v>0</v>
      </c>
      <c r="G17245">
        <v>209.75</v>
      </c>
    </row>
    <row r="17246" spans="1:7" x14ac:dyDescent="0.25">
      <c r="A17246" t="s">
        <v>43050</v>
      </c>
      <c r="B17246" t="s">
        <v>43052</v>
      </c>
      <c r="D17246" t="s">
        <v>42516</v>
      </c>
      <c r="E17246" t="s">
        <v>42517</v>
      </c>
      <c r="F17246">
        <v>0</v>
      </c>
      <c r="G17246">
        <v>384.31</v>
      </c>
    </row>
    <row r="17247" spans="1:7" x14ac:dyDescent="0.25">
      <c r="A17247" t="s">
        <v>43053</v>
      </c>
      <c r="B17247" t="s">
        <v>42</v>
      </c>
      <c r="D17247" t="s">
        <v>42525</v>
      </c>
      <c r="E17247" t="s">
        <v>42526</v>
      </c>
      <c r="F17247">
        <v>439</v>
      </c>
      <c r="G17247">
        <v>0</v>
      </c>
    </row>
    <row r="17248" spans="1:7" x14ac:dyDescent="0.25">
      <c r="A17248" t="s">
        <v>43055</v>
      </c>
      <c r="B17248" t="s">
        <v>43057</v>
      </c>
      <c r="D17248" t="s">
        <v>42625</v>
      </c>
      <c r="E17248" t="s">
        <v>42626</v>
      </c>
      <c r="F17248">
        <v>0</v>
      </c>
      <c r="G17248">
        <v>269.60000000000002</v>
      </c>
    </row>
    <row r="17249" spans="1:7" x14ac:dyDescent="0.25">
      <c r="A17249" t="s">
        <v>43058</v>
      </c>
      <c r="B17249" t="s">
        <v>39375</v>
      </c>
      <c r="D17249" t="s">
        <v>42700</v>
      </c>
      <c r="E17249" t="s">
        <v>42701</v>
      </c>
      <c r="F17249">
        <v>0</v>
      </c>
      <c r="G17249">
        <v>299.52999999999997</v>
      </c>
    </row>
    <row r="17250" spans="1:7" x14ac:dyDescent="0.25">
      <c r="A17250" t="s">
        <v>43060</v>
      </c>
      <c r="B17250" t="s">
        <v>43062</v>
      </c>
      <c r="D17250" t="s">
        <v>42703</v>
      </c>
      <c r="E17250" t="s">
        <v>42704</v>
      </c>
      <c r="F17250">
        <v>656</v>
      </c>
      <c r="G17250">
        <v>295.06</v>
      </c>
    </row>
    <row r="17251" spans="1:7" x14ac:dyDescent="0.25">
      <c r="A17251" t="s">
        <v>43063</v>
      </c>
      <c r="B17251" t="s">
        <v>42</v>
      </c>
      <c r="D17251" t="s">
        <v>42877</v>
      </c>
      <c r="E17251" t="s">
        <v>42878</v>
      </c>
      <c r="F17251">
        <v>0</v>
      </c>
      <c r="G17251">
        <v>314.49</v>
      </c>
    </row>
    <row r="17252" spans="1:7" x14ac:dyDescent="0.25">
      <c r="A17252" t="s">
        <v>43065</v>
      </c>
      <c r="B17252" t="s">
        <v>43067</v>
      </c>
      <c r="D17252" t="s">
        <v>42963</v>
      </c>
      <c r="E17252" t="s">
        <v>42964</v>
      </c>
      <c r="F17252">
        <v>50</v>
      </c>
      <c r="G17252">
        <v>269.60000000000002</v>
      </c>
    </row>
    <row r="17253" spans="1:7" x14ac:dyDescent="0.25">
      <c r="A17253" t="s">
        <v>43068</v>
      </c>
      <c r="B17253" t="s">
        <v>42</v>
      </c>
      <c r="D17253" t="s">
        <v>43116</v>
      </c>
      <c r="E17253" t="s">
        <v>43117</v>
      </c>
      <c r="F17253">
        <v>0</v>
      </c>
      <c r="G17253">
        <v>244.66</v>
      </c>
    </row>
    <row r="17254" spans="1:7" x14ac:dyDescent="0.25">
      <c r="A17254" t="s">
        <v>43070</v>
      </c>
      <c r="B17254" t="s">
        <v>42</v>
      </c>
      <c r="D17254" t="s">
        <v>43172</v>
      </c>
      <c r="E17254" t="s">
        <v>43173</v>
      </c>
      <c r="F17254">
        <v>0</v>
      </c>
      <c r="G17254">
        <v>0</v>
      </c>
    </row>
    <row r="17255" spans="1:7" x14ac:dyDescent="0.25">
      <c r="A17255" t="s">
        <v>43072</v>
      </c>
      <c r="B17255" t="s">
        <v>42</v>
      </c>
      <c r="D17255" t="s">
        <v>43259</v>
      </c>
      <c r="E17255" t="s">
        <v>43260</v>
      </c>
      <c r="F17255">
        <v>0</v>
      </c>
      <c r="G17255">
        <v>289.55</v>
      </c>
    </row>
    <row r="17256" spans="1:7" x14ac:dyDescent="0.25">
      <c r="A17256" t="s">
        <v>43074</v>
      </c>
      <c r="B17256" t="s">
        <v>43076</v>
      </c>
      <c r="D17256" t="s">
        <v>43301</v>
      </c>
      <c r="E17256" t="s">
        <v>43302</v>
      </c>
      <c r="F17256">
        <v>0</v>
      </c>
      <c r="G17256">
        <v>570.01</v>
      </c>
    </row>
    <row r="17257" spans="1:7" x14ac:dyDescent="0.25">
      <c r="A17257" t="s">
        <v>43077</v>
      </c>
      <c r="B17257" t="s">
        <v>42</v>
      </c>
      <c r="D17257" t="s">
        <v>43338</v>
      </c>
      <c r="E17257" t="s">
        <v>43339</v>
      </c>
      <c r="F17257">
        <v>918</v>
      </c>
      <c r="G17257">
        <v>0</v>
      </c>
    </row>
    <row r="17258" spans="1:7" x14ac:dyDescent="0.25">
      <c r="A17258" t="s">
        <v>43079</v>
      </c>
      <c r="B17258" t="s">
        <v>43081</v>
      </c>
      <c r="D17258" t="s">
        <v>43370</v>
      </c>
      <c r="E17258" t="s">
        <v>43371</v>
      </c>
      <c r="F17258">
        <v>0</v>
      </c>
      <c r="G17258">
        <v>548.9</v>
      </c>
    </row>
    <row r="17259" spans="1:7" x14ac:dyDescent="0.25">
      <c r="A17259" t="s">
        <v>43082</v>
      </c>
      <c r="B17259" t="s">
        <v>43084</v>
      </c>
      <c r="D17259" t="s">
        <v>43448</v>
      </c>
      <c r="E17259" t="s">
        <v>43449</v>
      </c>
      <c r="F17259">
        <v>270</v>
      </c>
      <c r="G17259">
        <v>399.28</v>
      </c>
    </row>
    <row r="17260" spans="1:7" x14ac:dyDescent="0.25">
      <c r="A17260" t="s">
        <v>43085</v>
      </c>
      <c r="B17260" t="s">
        <v>42</v>
      </c>
      <c r="D17260" t="s">
        <v>43463</v>
      </c>
      <c r="E17260" t="s">
        <v>43464</v>
      </c>
      <c r="F17260">
        <v>0</v>
      </c>
      <c r="G17260">
        <v>154.88999999999999</v>
      </c>
    </row>
    <row r="17261" spans="1:7" x14ac:dyDescent="0.25">
      <c r="A17261" t="s">
        <v>43087</v>
      </c>
      <c r="B17261" t="s">
        <v>42</v>
      </c>
      <c r="D17261" t="s">
        <v>43640</v>
      </c>
      <c r="E17261" t="s">
        <v>43641</v>
      </c>
      <c r="F17261">
        <v>0</v>
      </c>
      <c r="G17261">
        <v>239.68</v>
      </c>
    </row>
    <row r="17262" spans="1:7" x14ac:dyDescent="0.25">
      <c r="A17262" t="s">
        <v>43089</v>
      </c>
      <c r="B17262" t="s">
        <v>43091</v>
      </c>
      <c r="D17262" t="s">
        <v>43665</v>
      </c>
      <c r="E17262" t="s">
        <v>43666</v>
      </c>
      <c r="F17262">
        <v>35</v>
      </c>
      <c r="G17262">
        <v>369.35</v>
      </c>
    </row>
    <row r="17263" spans="1:7" x14ac:dyDescent="0.25">
      <c r="A17263" t="s">
        <v>43092</v>
      </c>
      <c r="B17263" t="s">
        <v>43094</v>
      </c>
      <c r="D17263" t="s">
        <v>43764</v>
      </c>
      <c r="E17263" t="s">
        <v>43765</v>
      </c>
      <c r="F17263">
        <v>0</v>
      </c>
      <c r="G17263">
        <v>259.63</v>
      </c>
    </row>
    <row r="17264" spans="1:7" x14ac:dyDescent="0.25">
      <c r="A17264" t="s">
        <v>43095</v>
      </c>
      <c r="B17264" t="s">
        <v>43097</v>
      </c>
      <c r="D17264" t="s">
        <v>44029</v>
      </c>
      <c r="E17264" t="s">
        <v>44030</v>
      </c>
      <c r="F17264">
        <v>0</v>
      </c>
      <c r="G17264">
        <v>234.69</v>
      </c>
    </row>
    <row r="17265" spans="1:7" x14ac:dyDescent="0.25">
      <c r="A17265" t="s">
        <v>43098</v>
      </c>
      <c r="B17265" t="s">
        <v>43100</v>
      </c>
      <c r="D17265" t="s">
        <v>44082</v>
      </c>
      <c r="E17265" t="s">
        <v>44083</v>
      </c>
      <c r="F17265">
        <v>601</v>
      </c>
      <c r="G17265">
        <v>0</v>
      </c>
    </row>
    <row r="17266" spans="1:7" x14ac:dyDescent="0.25">
      <c r="A17266" t="s">
        <v>43101</v>
      </c>
      <c r="B17266" t="s">
        <v>36085</v>
      </c>
      <c r="D17266" t="s">
        <v>44107</v>
      </c>
      <c r="E17266" t="s">
        <v>44108</v>
      </c>
      <c r="F17266">
        <v>0</v>
      </c>
      <c r="G17266">
        <v>219.72</v>
      </c>
    </row>
    <row r="17267" spans="1:7" x14ac:dyDescent="0.25">
      <c r="A17267" t="s">
        <v>43103</v>
      </c>
      <c r="B17267" t="s">
        <v>43105</v>
      </c>
      <c r="D17267" t="s">
        <v>44236</v>
      </c>
      <c r="E17267" t="s">
        <v>44237</v>
      </c>
      <c r="F17267">
        <v>0</v>
      </c>
      <c r="G17267">
        <v>199.77</v>
      </c>
    </row>
    <row r="17268" spans="1:7" x14ac:dyDescent="0.25">
      <c r="A17268" t="s">
        <v>43106</v>
      </c>
      <c r="B17268" t="s">
        <v>43108</v>
      </c>
      <c r="D17268" t="s">
        <v>44285</v>
      </c>
      <c r="E17268" t="s">
        <v>44286</v>
      </c>
      <c r="F17268">
        <v>0</v>
      </c>
      <c r="G17268">
        <v>459.12</v>
      </c>
    </row>
    <row r="17269" spans="1:7" x14ac:dyDescent="0.25">
      <c r="A17269" t="s">
        <v>43109</v>
      </c>
      <c r="B17269" t="s">
        <v>43111</v>
      </c>
      <c r="D17269" t="s">
        <v>44376</v>
      </c>
      <c r="E17269" t="s">
        <v>44377</v>
      </c>
      <c r="F17269">
        <v>0</v>
      </c>
      <c r="G17269">
        <v>184.81</v>
      </c>
    </row>
    <row r="17270" spans="1:7" x14ac:dyDescent="0.25">
      <c r="A17270" t="s">
        <v>43112</v>
      </c>
      <c r="B17270" t="s">
        <v>42</v>
      </c>
      <c r="D17270" t="s">
        <v>44378</v>
      </c>
      <c r="E17270" t="s">
        <v>44379</v>
      </c>
      <c r="F17270">
        <v>0</v>
      </c>
      <c r="G17270">
        <v>110</v>
      </c>
    </row>
    <row r="17271" spans="1:7" x14ac:dyDescent="0.25">
      <c r="A17271" t="s">
        <v>43114</v>
      </c>
      <c r="B17271" t="s">
        <v>42</v>
      </c>
      <c r="D17271" t="s">
        <v>44427</v>
      </c>
      <c r="E17271" t="s">
        <v>44428</v>
      </c>
      <c r="F17271">
        <v>0</v>
      </c>
      <c r="G17271">
        <v>279.58</v>
      </c>
    </row>
    <row r="17272" spans="1:7" x14ac:dyDescent="0.25">
      <c r="A17272" t="s">
        <v>43116</v>
      </c>
      <c r="B17272" t="s">
        <v>42</v>
      </c>
      <c r="D17272" t="s">
        <v>44429</v>
      </c>
      <c r="E17272" t="s">
        <v>44430</v>
      </c>
      <c r="F17272">
        <v>0</v>
      </c>
      <c r="G17272">
        <v>399.28</v>
      </c>
    </row>
    <row r="17273" spans="1:7" x14ac:dyDescent="0.25">
      <c r="A17273" t="s">
        <v>43118</v>
      </c>
      <c r="B17273" t="s">
        <v>42</v>
      </c>
      <c r="D17273" t="s">
        <v>44463</v>
      </c>
      <c r="E17273" t="s">
        <v>44464</v>
      </c>
      <c r="F17273">
        <v>0</v>
      </c>
      <c r="G17273">
        <v>219.72</v>
      </c>
    </row>
    <row r="17274" spans="1:7" x14ac:dyDescent="0.25">
      <c r="A17274" t="s">
        <v>43120</v>
      </c>
      <c r="B17274" t="s">
        <v>43122</v>
      </c>
      <c r="D17274" t="s">
        <v>44477</v>
      </c>
      <c r="E17274" t="s">
        <v>44478</v>
      </c>
      <c r="F17274">
        <v>0</v>
      </c>
      <c r="G17274">
        <v>284.56</v>
      </c>
    </row>
    <row r="17275" spans="1:7" x14ac:dyDescent="0.25">
      <c r="A17275" t="s">
        <v>43123</v>
      </c>
      <c r="B17275" t="s">
        <v>43125</v>
      </c>
      <c r="D17275" t="s">
        <v>44607</v>
      </c>
      <c r="E17275" t="s">
        <v>44608</v>
      </c>
      <c r="F17275">
        <v>0</v>
      </c>
      <c r="G17275">
        <v>374.34</v>
      </c>
    </row>
    <row r="17276" spans="1:7" x14ac:dyDescent="0.25">
      <c r="A17276" t="s">
        <v>43126</v>
      </c>
      <c r="B17276" t="s">
        <v>42</v>
      </c>
      <c r="D17276" t="s">
        <v>44631</v>
      </c>
      <c r="E17276" t="s">
        <v>44632</v>
      </c>
      <c r="F17276">
        <v>0</v>
      </c>
      <c r="G17276">
        <v>169.85</v>
      </c>
    </row>
    <row r="17277" spans="1:7" x14ac:dyDescent="0.25">
      <c r="A17277" t="s">
        <v>43128</v>
      </c>
      <c r="B17277" t="s">
        <v>43130</v>
      </c>
      <c r="D17277" t="s">
        <v>44637</v>
      </c>
      <c r="E17277" t="s">
        <v>44638</v>
      </c>
      <c r="F17277">
        <v>359</v>
      </c>
      <c r="G17277">
        <v>0</v>
      </c>
    </row>
    <row r="17278" spans="1:7" x14ac:dyDescent="0.25">
      <c r="A17278" t="s">
        <v>43131</v>
      </c>
      <c r="B17278" t="s">
        <v>43133</v>
      </c>
      <c r="D17278" t="s">
        <v>44744</v>
      </c>
      <c r="E17278" t="s">
        <v>44745</v>
      </c>
      <c r="F17278">
        <v>0</v>
      </c>
      <c r="G17278">
        <v>528.95000000000005</v>
      </c>
    </row>
    <row r="17279" spans="1:7" x14ac:dyDescent="0.25">
      <c r="A17279" t="s">
        <v>43134</v>
      </c>
      <c r="B17279" t="s">
        <v>43136</v>
      </c>
      <c r="D17279" t="s">
        <v>44750</v>
      </c>
      <c r="E17279" t="s">
        <v>44751</v>
      </c>
      <c r="F17279">
        <v>400</v>
      </c>
      <c r="G17279">
        <v>913.52</v>
      </c>
    </row>
    <row r="17280" spans="1:7" x14ac:dyDescent="0.25">
      <c r="A17280" t="s">
        <v>43137</v>
      </c>
      <c r="B17280" t="s">
        <v>42</v>
      </c>
      <c r="D17280" t="s">
        <v>44828</v>
      </c>
      <c r="E17280" t="s">
        <v>44829</v>
      </c>
      <c r="F17280">
        <v>313</v>
      </c>
      <c r="G17280">
        <v>0</v>
      </c>
    </row>
    <row r="17281" spans="1:7" x14ac:dyDescent="0.25">
      <c r="A17281" t="s">
        <v>43139</v>
      </c>
      <c r="B17281" t="s">
        <v>42</v>
      </c>
      <c r="D17281" t="s">
        <v>44838</v>
      </c>
      <c r="E17281" t="s">
        <v>44839</v>
      </c>
      <c r="F17281">
        <v>0</v>
      </c>
      <c r="G17281">
        <v>1305.24</v>
      </c>
    </row>
    <row r="17282" spans="1:7" x14ac:dyDescent="0.25">
      <c r="A17282" t="s">
        <v>43141</v>
      </c>
      <c r="B17282" t="s">
        <v>42</v>
      </c>
      <c r="D17282" t="s">
        <v>104968</v>
      </c>
      <c r="E17282" t="s">
        <v>104969</v>
      </c>
      <c r="F17282">
        <v>0</v>
      </c>
      <c r="G17282">
        <v>0</v>
      </c>
    </row>
    <row r="17283" spans="1:7" x14ac:dyDescent="0.25">
      <c r="A17283" t="s">
        <v>43143</v>
      </c>
      <c r="B17283" t="s">
        <v>42</v>
      </c>
      <c r="D17283" t="s">
        <v>45024</v>
      </c>
      <c r="E17283" t="s">
        <v>45025</v>
      </c>
      <c r="F17283">
        <v>0</v>
      </c>
      <c r="G17283">
        <v>294.54000000000002</v>
      </c>
    </row>
    <row r="17284" spans="1:7" x14ac:dyDescent="0.25">
      <c r="A17284" t="s">
        <v>43145</v>
      </c>
      <c r="B17284" t="s">
        <v>43147</v>
      </c>
      <c r="D17284" t="s">
        <v>45087</v>
      </c>
      <c r="E17284" t="s">
        <v>45088</v>
      </c>
      <c r="F17284">
        <v>335</v>
      </c>
      <c r="G17284">
        <v>0</v>
      </c>
    </row>
    <row r="17285" spans="1:7" x14ac:dyDescent="0.25">
      <c r="A17285" t="s">
        <v>43148</v>
      </c>
      <c r="B17285" t="s">
        <v>42</v>
      </c>
      <c r="D17285" t="s">
        <v>45179</v>
      </c>
      <c r="E17285" t="s">
        <v>45180</v>
      </c>
      <c r="F17285">
        <v>40</v>
      </c>
      <c r="G17285">
        <v>259.63</v>
      </c>
    </row>
    <row r="17286" spans="1:7" x14ac:dyDescent="0.25">
      <c r="A17286" t="s">
        <v>43150</v>
      </c>
      <c r="B17286" t="s">
        <v>42</v>
      </c>
      <c r="D17286" t="s">
        <v>45189</v>
      </c>
      <c r="E17286" t="s">
        <v>45190</v>
      </c>
      <c r="F17286">
        <v>0</v>
      </c>
      <c r="G17286">
        <v>309.5</v>
      </c>
    </row>
    <row r="17287" spans="1:7" x14ac:dyDescent="0.25">
      <c r="A17287" t="s">
        <v>43152</v>
      </c>
      <c r="B17287" t="s">
        <v>42</v>
      </c>
      <c r="D17287" t="s">
        <v>45262</v>
      </c>
      <c r="E17287" t="s">
        <v>45263</v>
      </c>
      <c r="F17287">
        <v>200</v>
      </c>
      <c r="G17287">
        <v>0</v>
      </c>
    </row>
    <row r="17288" spans="1:7" x14ac:dyDescent="0.25">
      <c r="A17288" t="s">
        <v>43154</v>
      </c>
      <c r="B17288" t="s">
        <v>43156</v>
      </c>
      <c r="D17288" t="s">
        <v>45415</v>
      </c>
      <c r="E17288" t="s">
        <v>45416</v>
      </c>
      <c r="F17288">
        <v>0</v>
      </c>
      <c r="G17288">
        <v>299.52999999999997</v>
      </c>
    </row>
    <row r="17289" spans="1:7" x14ac:dyDescent="0.25">
      <c r="A17289" t="s">
        <v>43157</v>
      </c>
      <c r="B17289" t="s">
        <v>43159</v>
      </c>
      <c r="D17289" t="s">
        <v>45485</v>
      </c>
      <c r="E17289" t="s">
        <v>45486</v>
      </c>
      <c r="F17289">
        <v>0</v>
      </c>
      <c r="G17289">
        <v>561.55999999999995</v>
      </c>
    </row>
    <row r="17290" spans="1:7" x14ac:dyDescent="0.25">
      <c r="A17290" t="s">
        <v>43160</v>
      </c>
      <c r="B17290" t="s">
        <v>43162</v>
      </c>
      <c r="D17290" t="s">
        <v>45550</v>
      </c>
      <c r="E17290" t="s">
        <v>45551</v>
      </c>
      <c r="F17290">
        <v>1107</v>
      </c>
      <c r="G17290">
        <v>0</v>
      </c>
    </row>
    <row r="17291" spans="1:7" x14ac:dyDescent="0.25">
      <c r="A17291" t="s">
        <v>43163</v>
      </c>
      <c r="B17291" t="s">
        <v>43165</v>
      </c>
      <c r="D17291" t="s">
        <v>45561</v>
      </c>
      <c r="E17291" t="s">
        <v>45562</v>
      </c>
      <c r="F17291">
        <v>0</v>
      </c>
      <c r="G17291">
        <v>204.76</v>
      </c>
    </row>
    <row r="17292" spans="1:7" x14ac:dyDescent="0.25">
      <c r="A17292" t="s">
        <v>43166</v>
      </c>
      <c r="B17292" t="s">
        <v>43168</v>
      </c>
      <c r="D17292" t="s">
        <v>45630</v>
      </c>
      <c r="E17292" t="s">
        <v>45631</v>
      </c>
      <c r="F17292">
        <v>1253</v>
      </c>
      <c r="G17292">
        <v>0</v>
      </c>
    </row>
    <row r="17293" spans="1:7" x14ac:dyDescent="0.25">
      <c r="A17293" t="s">
        <v>43169</v>
      </c>
      <c r="B17293" t="s">
        <v>43171</v>
      </c>
      <c r="D17293" t="s">
        <v>45721</v>
      </c>
      <c r="E17293" t="s">
        <v>45722</v>
      </c>
      <c r="F17293">
        <v>0</v>
      </c>
      <c r="G17293">
        <v>259.63</v>
      </c>
    </row>
    <row r="17294" spans="1:7" x14ac:dyDescent="0.25">
      <c r="A17294" t="s">
        <v>43172</v>
      </c>
      <c r="B17294" t="s">
        <v>42</v>
      </c>
      <c r="D17294" t="s">
        <v>45758</v>
      </c>
      <c r="E17294" t="s">
        <v>45759</v>
      </c>
      <c r="F17294">
        <v>0</v>
      </c>
      <c r="G17294">
        <v>304.79000000000002</v>
      </c>
    </row>
    <row r="17295" spans="1:7" x14ac:dyDescent="0.25">
      <c r="A17295" t="s">
        <v>43174</v>
      </c>
      <c r="B17295" t="s">
        <v>43176</v>
      </c>
      <c r="D17295" t="s">
        <v>45768</v>
      </c>
      <c r="E17295" t="s">
        <v>45769</v>
      </c>
      <c r="F17295">
        <v>0</v>
      </c>
      <c r="G17295">
        <v>269.60000000000002</v>
      </c>
    </row>
    <row r="17296" spans="1:7" x14ac:dyDescent="0.25">
      <c r="A17296" t="s">
        <v>43177</v>
      </c>
      <c r="B17296" t="s">
        <v>43179</v>
      </c>
      <c r="D17296" t="s">
        <v>45779</v>
      </c>
      <c r="E17296" t="s">
        <v>45780</v>
      </c>
      <c r="F17296">
        <v>0</v>
      </c>
      <c r="G17296">
        <v>159.87</v>
      </c>
    </row>
    <row r="17297" spans="1:7" x14ac:dyDescent="0.25">
      <c r="A17297" t="s">
        <v>43180</v>
      </c>
      <c r="B17297" t="s">
        <v>42</v>
      </c>
      <c r="D17297" t="s">
        <v>45815</v>
      </c>
      <c r="E17297" t="s">
        <v>45816</v>
      </c>
      <c r="F17297">
        <v>0</v>
      </c>
      <c r="G17297">
        <v>339.43</v>
      </c>
    </row>
    <row r="17298" spans="1:7" x14ac:dyDescent="0.25">
      <c r="A17298" t="s">
        <v>43182</v>
      </c>
      <c r="B17298" t="s">
        <v>43184</v>
      </c>
      <c r="D17298" t="s">
        <v>45903</v>
      </c>
      <c r="E17298" t="s">
        <v>45904</v>
      </c>
      <c r="F17298">
        <v>0</v>
      </c>
      <c r="G17298">
        <v>314.49</v>
      </c>
    </row>
    <row r="17299" spans="1:7" x14ac:dyDescent="0.25">
      <c r="A17299" t="s">
        <v>43185</v>
      </c>
      <c r="B17299" t="s">
        <v>42</v>
      </c>
      <c r="D17299" t="s">
        <v>45934</v>
      </c>
      <c r="E17299" t="s">
        <v>45935</v>
      </c>
      <c r="F17299">
        <v>0</v>
      </c>
      <c r="G17299">
        <v>411.39</v>
      </c>
    </row>
    <row r="17300" spans="1:7" x14ac:dyDescent="0.25">
      <c r="A17300" t="s">
        <v>43187</v>
      </c>
      <c r="B17300" t="s">
        <v>43189</v>
      </c>
      <c r="D17300" t="s">
        <v>45990</v>
      </c>
      <c r="E17300" t="s">
        <v>45991</v>
      </c>
      <c r="F17300">
        <v>0</v>
      </c>
      <c r="G17300">
        <v>504.01</v>
      </c>
    </row>
    <row r="17301" spans="1:7" x14ac:dyDescent="0.25">
      <c r="A17301" t="s">
        <v>43190</v>
      </c>
      <c r="B17301" t="s">
        <v>43192</v>
      </c>
      <c r="D17301" t="s">
        <v>46061</v>
      </c>
      <c r="E17301" t="s">
        <v>46062</v>
      </c>
      <c r="F17301">
        <v>735</v>
      </c>
      <c r="G17301">
        <v>558.91999999999996</v>
      </c>
    </row>
    <row r="17302" spans="1:7" x14ac:dyDescent="0.25">
      <c r="A17302" t="s">
        <v>43193</v>
      </c>
      <c r="B17302" t="s">
        <v>42</v>
      </c>
      <c r="D17302" t="s">
        <v>46187</v>
      </c>
      <c r="E17302" t="s">
        <v>46188</v>
      </c>
      <c r="F17302">
        <v>425</v>
      </c>
      <c r="G17302">
        <v>0</v>
      </c>
    </row>
    <row r="17303" spans="1:7" x14ac:dyDescent="0.25">
      <c r="A17303" t="s">
        <v>43195</v>
      </c>
      <c r="B17303" t="s">
        <v>43197</v>
      </c>
      <c r="D17303" t="s">
        <v>46259</v>
      </c>
      <c r="E17303" t="s">
        <v>46260</v>
      </c>
      <c r="F17303">
        <v>148</v>
      </c>
      <c r="G17303">
        <v>527.71</v>
      </c>
    </row>
    <row r="17304" spans="1:7" x14ac:dyDescent="0.25">
      <c r="A17304" t="s">
        <v>43198</v>
      </c>
      <c r="B17304" t="s">
        <v>43200</v>
      </c>
      <c r="D17304" t="s">
        <v>46333</v>
      </c>
      <c r="E17304" t="s">
        <v>46334</v>
      </c>
      <c r="F17304">
        <v>500</v>
      </c>
      <c r="G17304">
        <v>482</v>
      </c>
    </row>
    <row r="17305" spans="1:7" x14ac:dyDescent="0.25">
      <c r="A17305" t="s">
        <v>43201</v>
      </c>
      <c r="B17305" t="s">
        <v>43203</v>
      </c>
      <c r="D17305" t="s">
        <v>46347</v>
      </c>
      <c r="E17305" t="s">
        <v>46348</v>
      </c>
      <c r="F17305">
        <v>0</v>
      </c>
      <c r="G17305">
        <v>0</v>
      </c>
    </row>
    <row r="17306" spans="1:7" x14ac:dyDescent="0.25">
      <c r="A17306" t="s">
        <v>43204</v>
      </c>
      <c r="B17306" t="s">
        <v>42</v>
      </c>
      <c r="D17306" t="s">
        <v>46364</v>
      </c>
      <c r="E17306" t="s">
        <v>46365</v>
      </c>
      <c r="F17306">
        <v>0</v>
      </c>
      <c r="G17306">
        <v>342.65</v>
      </c>
    </row>
    <row r="17307" spans="1:7" x14ac:dyDescent="0.25">
      <c r="A17307" t="s">
        <v>43206</v>
      </c>
      <c r="B17307" t="s">
        <v>43208</v>
      </c>
      <c r="D17307" t="s">
        <v>46375</v>
      </c>
      <c r="E17307" t="s">
        <v>46376</v>
      </c>
      <c r="F17307">
        <v>0</v>
      </c>
      <c r="G17307">
        <v>0</v>
      </c>
    </row>
    <row r="17308" spans="1:7" x14ac:dyDescent="0.25">
      <c r="A17308" t="s">
        <v>43209</v>
      </c>
      <c r="B17308" t="s">
        <v>42</v>
      </c>
      <c r="D17308" t="s">
        <v>46433</v>
      </c>
      <c r="E17308" t="s">
        <v>46434</v>
      </c>
      <c r="F17308">
        <v>125</v>
      </c>
      <c r="G17308">
        <v>899.48</v>
      </c>
    </row>
    <row r="17309" spans="1:7" x14ac:dyDescent="0.25">
      <c r="A17309" t="s">
        <v>43211</v>
      </c>
      <c r="B17309" t="s">
        <v>43213</v>
      </c>
      <c r="D17309" t="s">
        <v>46486</v>
      </c>
      <c r="E17309" t="s">
        <v>46487</v>
      </c>
      <c r="F17309">
        <v>0</v>
      </c>
      <c r="G17309">
        <v>0</v>
      </c>
    </row>
    <row r="17310" spans="1:7" x14ac:dyDescent="0.25">
      <c r="A17310" t="s">
        <v>43214</v>
      </c>
      <c r="B17310" t="s">
        <v>43216</v>
      </c>
      <c r="D17310" t="s">
        <v>46489</v>
      </c>
      <c r="E17310" t="s">
        <v>46490</v>
      </c>
      <c r="F17310">
        <v>0</v>
      </c>
      <c r="G17310">
        <v>124.96</v>
      </c>
    </row>
    <row r="17311" spans="1:7" x14ac:dyDescent="0.25">
      <c r="A17311" t="s">
        <v>43217</v>
      </c>
      <c r="B17311" t="s">
        <v>43219</v>
      </c>
      <c r="D17311" t="s">
        <v>46579</v>
      </c>
      <c r="E17311" t="s">
        <v>46580</v>
      </c>
      <c r="F17311">
        <v>0</v>
      </c>
      <c r="G17311">
        <v>1074</v>
      </c>
    </row>
    <row r="17312" spans="1:7" x14ac:dyDescent="0.25">
      <c r="A17312" t="s">
        <v>43220</v>
      </c>
      <c r="B17312" t="s">
        <v>43222</v>
      </c>
      <c r="D17312" t="s">
        <v>46609</v>
      </c>
      <c r="E17312" t="s">
        <v>46610</v>
      </c>
      <c r="F17312">
        <v>0</v>
      </c>
      <c r="G17312">
        <v>816.8</v>
      </c>
    </row>
    <row r="17313" spans="1:7" x14ac:dyDescent="0.25">
      <c r="A17313" t="s">
        <v>43223</v>
      </c>
      <c r="B17313" t="s">
        <v>42</v>
      </c>
      <c r="D17313" t="s">
        <v>46641</v>
      </c>
      <c r="E17313" t="s">
        <v>46642</v>
      </c>
      <c r="F17313">
        <v>0</v>
      </c>
      <c r="G17313">
        <v>563.86</v>
      </c>
    </row>
    <row r="17314" spans="1:7" x14ac:dyDescent="0.25">
      <c r="A17314" t="s">
        <v>43225</v>
      </c>
      <c r="B17314" t="s">
        <v>42</v>
      </c>
      <c r="D17314" t="s">
        <v>46644</v>
      </c>
      <c r="E17314" t="s">
        <v>46645</v>
      </c>
      <c r="F17314">
        <v>0</v>
      </c>
      <c r="G17314">
        <v>159.87</v>
      </c>
    </row>
    <row r="17315" spans="1:7" x14ac:dyDescent="0.25">
      <c r="A17315" t="s">
        <v>43227</v>
      </c>
      <c r="B17315" t="s">
        <v>43229</v>
      </c>
      <c r="D17315" t="s">
        <v>46681</v>
      </c>
      <c r="E17315" t="s">
        <v>46682</v>
      </c>
      <c r="F17315">
        <v>22</v>
      </c>
      <c r="G17315">
        <v>868.88</v>
      </c>
    </row>
    <row r="17316" spans="1:7" x14ac:dyDescent="0.25">
      <c r="A17316" t="s">
        <v>43230</v>
      </c>
      <c r="B17316" t="s">
        <v>43232</v>
      </c>
      <c r="D17316" t="s">
        <v>46786</v>
      </c>
      <c r="E17316" t="s">
        <v>46787</v>
      </c>
      <c r="F17316">
        <v>2191</v>
      </c>
      <c r="G17316">
        <v>0</v>
      </c>
    </row>
    <row r="17317" spans="1:7" x14ac:dyDescent="0.25">
      <c r="A17317" t="s">
        <v>43233</v>
      </c>
      <c r="B17317" t="s">
        <v>43235</v>
      </c>
      <c r="D17317" t="s">
        <v>46892</v>
      </c>
      <c r="E17317" t="s">
        <v>46893</v>
      </c>
      <c r="F17317">
        <v>0</v>
      </c>
      <c r="G17317">
        <v>469.1</v>
      </c>
    </row>
    <row r="17318" spans="1:7" x14ac:dyDescent="0.25">
      <c r="A17318" t="s">
        <v>43236</v>
      </c>
      <c r="B17318" t="s">
        <v>42</v>
      </c>
      <c r="D17318" t="s">
        <v>46928</v>
      </c>
      <c r="E17318" t="s">
        <v>46929</v>
      </c>
      <c r="F17318">
        <v>0</v>
      </c>
      <c r="G17318">
        <v>414.24</v>
      </c>
    </row>
    <row r="17319" spans="1:7" x14ac:dyDescent="0.25">
      <c r="A17319" t="s">
        <v>43238</v>
      </c>
      <c r="B17319" t="s">
        <v>43240</v>
      </c>
      <c r="D17319" t="s">
        <v>46935</v>
      </c>
      <c r="E17319" t="s">
        <v>46936</v>
      </c>
      <c r="F17319">
        <v>0</v>
      </c>
      <c r="G17319">
        <v>295.06</v>
      </c>
    </row>
    <row r="17320" spans="1:7" x14ac:dyDescent="0.25">
      <c r="A17320" t="s">
        <v>43241</v>
      </c>
      <c r="B17320" t="s">
        <v>42</v>
      </c>
      <c r="D17320" t="s">
        <v>47090</v>
      </c>
      <c r="E17320" t="s">
        <v>47091</v>
      </c>
      <c r="F17320">
        <v>0</v>
      </c>
      <c r="G17320">
        <v>464.11</v>
      </c>
    </row>
    <row r="17321" spans="1:7" x14ac:dyDescent="0.25">
      <c r="A17321" t="s">
        <v>43243</v>
      </c>
      <c r="B17321" t="s">
        <v>43245</v>
      </c>
      <c r="D17321" t="s">
        <v>47166</v>
      </c>
      <c r="E17321" t="s">
        <v>47167</v>
      </c>
      <c r="F17321">
        <v>0</v>
      </c>
      <c r="G17321">
        <v>816.8</v>
      </c>
    </row>
    <row r="17322" spans="1:7" x14ac:dyDescent="0.25">
      <c r="A17322" t="s">
        <v>43246</v>
      </c>
      <c r="B17322" t="s">
        <v>43248</v>
      </c>
      <c r="D17322" t="s">
        <v>47199</v>
      </c>
      <c r="E17322" t="s">
        <v>47200</v>
      </c>
      <c r="F17322">
        <v>101</v>
      </c>
      <c r="G17322">
        <v>474.84</v>
      </c>
    </row>
    <row r="17323" spans="1:7" x14ac:dyDescent="0.25">
      <c r="A17323" t="s">
        <v>43249</v>
      </c>
      <c r="B17323" t="s">
        <v>43251</v>
      </c>
      <c r="D17323" t="s">
        <v>47268</v>
      </c>
      <c r="E17323" t="s">
        <v>47269</v>
      </c>
      <c r="F17323">
        <v>0</v>
      </c>
      <c r="G17323">
        <v>289.55</v>
      </c>
    </row>
    <row r="17324" spans="1:7" x14ac:dyDescent="0.25">
      <c r="A17324" t="s">
        <v>43252</v>
      </c>
      <c r="B17324" t="s">
        <v>42</v>
      </c>
      <c r="D17324" t="s">
        <v>47337</v>
      </c>
      <c r="E17324" t="s">
        <v>47338</v>
      </c>
      <c r="F17324">
        <v>0</v>
      </c>
      <c r="G17324">
        <v>299.52999999999997</v>
      </c>
    </row>
    <row r="17325" spans="1:7" x14ac:dyDescent="0.25">
      <c r="A17325" t="s">
        <v>43254</v>
      </c>
      <c r="B17325" t="s">
        <v>42</v>
      </c>
      <c r="D17325" t="s">
        <v>47367</v>
      </c>
      <c r="E17325" t="s">
        <v>47368</v>
      </c>
      <c r="F17325">
        <v>0</v>
      </c>
      <c r="G17325">
        <v>349.4</v>
      </c>
    </row>
    <row r="17326" spans="1:7" x14ac:dyDescent="0.25">
      <c r="A17326" t="s">
        <v>43256</v>
      </c>
      <c r="B17326" t="s">
        <v>43258</v>
      </c>
      <c r="D17326" t="s">
        <v>47370</v>
      </c>
      <c r="E17326" t="s">
        <v>47371</v>
      </c>
      <c r="F17326">
        <v>340</v>
      </c>
      <c r="G17326">
        <v>274.58999999999997</v>
      </c>
    </row>
    <row r="17327" spans="1:7" x14ac:dyDescent="0.25">
      <c r="A17327" t="s">
        <v>43259</v>
      </c>
      <c r="B17327" t="s">
        <v>42</v>
      </c>
      <c r="D17327" t="s">
        <v>47436</v>
      </c>
      <c r="E17327" t="s">
        <v>47437</v>
      </c>
      <c r="F17327">
        <v>0</v>
      </c>
      <c r="G17327">
        <v>0</v>
      </c>
    </row>
    <row r="17328" spans="1:7" x14ac:dyDescent="0.25">
      <c r="A17328" t="s">
        <v>43261</v>
      </c>
      <c r="B17328" t="s">
        <v>42</v>
      </c>
      <c r="D17328" t="s">
        <v>47487</v>
      </c>
      <c r="E17328" t="s">
        <v>47488</v>
      </c>
      <c r="F17328">
        <v>0</v>
      </c>
      <c r="G17328">
        <v>389.3</v>
      </c>
    </row>
    <row r="17329" spans="1:7" x14ac:dyDescent="0.25">
      <c r="A17329" t="s">
        <v>43263</v>
      </c>
      <c r="B17329" t="s">
        <v>43265</v>
      </c>
      <c r="D17329" t="s">
        <v>47554</v>
      </c>
      <c r="E17329" t="s">
        <v>47555</v>
      </c>
      <c r="F17329">
        <v>0</v>
      </c>
      <c r="G17329">
        <v>0</v>
      </c>
    </row>
    <row r="17330" spans="1:7" x14ac:dyDescent="0.25">
      <c r="A17330" t="s">
        <v>43266</v>
      </c>
      <c r="B17330" t="s">
        <v>43268</v>
      </c>
      <c r="D17330" t="s">
        <v>47603</v>
      </c>
      <c r="E17330" t="s">
        <v>47604</v>
      </c>
      <c r="F17330">
        <v>413</v>
      </c>
      <c r="G17330">
        <v>0</v>
      </c>
    </row>
    <row r="17331" spans="1:7" x14ac:dyDescent="0.25">
      <c r="A17331" t="s">
        <v>43269</v>
      </c>
      <c r="B17331" t="s">
        <v>42</v>
      </c>
      <c r="D17331" t="s">
        <v>47698</v>
      </c>
      <c r="E17331" t="s">
        <v>47699</v>
      </c>
      <c r="F17331">
        <v>165</v>
      </c>
      <c r="G17331">
        <v>0</v>
      </c>
    </row>
    <row r="17332" spans="1:7" x14ac:dyDescent="0.25">
      <c r="A17332" t="s">
        <v>43271</v>
      </c>
      <c r="B17332" t="s">
        <v>43273</v>
      </c>
      <c r="D17332" t="s">
        <v>47848</v>
      </c>
      <c r="E17332" t="s">
        <v>47849</v>
      </c>
      <c r="F17332">
        <v>0</v>
      </c>
      <c r="G17332">
        <v>264.61</v>
      </c>
    </row>
    <row r="17333" spans="1:7" x14ac:dyDescent="0.25">
      <c r="A17333" t="s">
        <v>43274</v>
      </c>
      <c r="B17333" t="s">
        <v>43276</v>
      </c>
      <c r="D17333" t="s">
        <v>47891</v>
      </c>
      <c r="E17333" t="s">
        <v>47892</v>
      </c>
      <c r="F17333">
        <v>0</v>
      </c>
      <c r="G17333">
        <v>0</v>
      </c>
    </row>
    <row r="17334" spans="1:7" x14ac:dyDescent="0.25">
      <c r="A17334" t="s">
        <v>43277</v>
      </c>
      <c r="B17334" t="s">
        <v>42</v>
      </c>
      <c r="D17334" t="s">
        <v>47949</v>
      </c>
      <c r="E17334" t="s">
        <v>47950</v>
      </c>
      <c r="F17334">
        <v>200</v>
      </c>
      <c r="G17334">
        <v>0</v>
      </c>
    </row>
    <row r="17335" spans="1:7" x14ac:dyDescent="0.25">
      <c r="A17335" t="s">
        <v>43279</v>
      </c>
      <c r="B17335" t="s">
        <v>42</v>
      </c>
      <c r="D17335" t="s">
        <v>48065</v>
      </c>
      <c r="E17335" t="s">
        <v>48066</v>
      </c>
      <c r="F17335">
        <v>1485</v>
      </c>
      <c r="G17335">
        <v>0</v>
      </c>
    </row>
    <row r="17336" spans="1:7" x14ac:dyDescent="0.25">
      <c r="A17336" t="s">
        <v>43281</v>
      </c>
      <c r="B17336" t="s">
        <v>42</v>
      </c>
      <c r="D17336" t="s">
        <v>48156</v>
      </c>
      <c r="E17336" t="s">
        <v>48157</v>
      </c>
      <c r="F17336">
        <v>60</v>
      </c>
      <c r="G17336">
        <v>533.94000000000005</v>
      </c>
    </row>
    <row r="17337" spans="1:7" x14ac:dyDescent="0.25">
      <c r="A17337" t="s">
        <v>43283</v>
      </c>
      <c r="B17337" t="s">
        <v>42</v>
      </c>
      <c r="D17337" t="s">
        <v>48184</v>
      </c>
      <c r="E17337" t="s">
        <v>48185</v>
      </c>
      <c r="F17337">
        <v>1615</v>
      </c>
      <c r="G17337">
        <v>0</v>
      </c>
    </row>
    <row r="17338" spans="1:7" x14ac:dyDescent="0.25">
      <c r="A17338" t="s">
        <v>43285</v>
      </c>
      <c r="B17338" t="s">
        <v>42</v>
      </c>
      <c r="D17338" t="s">
        <v>48216</v>
      </c>
      <c r="E17338" t="s">
        <v>48217</v>
      </c>
      <c r="F17338">
        <v>0</v>
      </c>
      <c r="G17338">
        <v>359.38</v>
      </c>
    </row>
    <row r="17339" spans="1:7" x14ac:dyDescent="0.25">
      <c r="A17339" t="s">
        <v>43287</v>
      </c>
      <c r="B17339" t="s">
        <v>43289</v>
      </c>
      <c r="D17339" t="s">
        <v>48251</v>
      </c>
      <c r="E17339" t="s">
        <v>48252</v>
      </c>
      <c r="F17339">
        <v>0</v>
      </c>
      <c r="G17339">
        <v>484.06</v>
      </c>
    </row>
    <row r="17340" spans="1:7" x14ac:dyDescent="0.25">
      <c r="A17340" t="s">
        <v>43290</v>
      </c>
      <c r="B17340" t="s">
        <v>43292</v>
      </c>
      <c r="D17340" t="s">
        <v>48274</v>
      </c>
      <c r="E17340" t="s">
        <v>48275</v>
      </c>
      <c r="F17340">
        <v>0</v>
      </c>
      <c r="G17340">
        <v>119.98</v>
      </c>
    </row>
    <row r="17341" spans="1:7" x14ac:dyDescent="0.25">
      <c r="A17341" t="s">
        <v>43293</v>
      </c>
      <c r="B17341" t="s">
        <v>43295</v>
      </c>
      <c r="D17341" t="s">
        <v>48366</v>
      </c>
      <c r="E17341" t="s">
        <v>48367</v>
      </c>
      <c r="F17341">
        <v>0</v>
      </c>
      <c r="G17341">
        <v>234.69</v>
      </c>
    </row>
    <row r="17342" spans="1:7" x14ac:dyDescent="0.25">
      <c r="A17342" t="s">
        <v>43296</v>
      </c>
      <c r="B17342" t="s">
        <v>42</v>
      </c>
      <c r="D17342" t="s">
        <v>48540</v>
      </c>
      <c r="E17342" t="s">
        <v>48541</v>
      </c>
      <c r="F17342">
        <v>0</v>
      </c>
      <c r="G17342">
        <v>100</v>
      </c>
    </row>
    <row r="17343" spans="1:7" x14ac:dyDescent="0.25">
      <c r="A17343" t="s">
        <v>43298</v>
      </c>
      <c r="B17343" t="s">
        <v>43300</v>
      </c>
      <c r="D17343" t="s">
        <v>48590</v>
      </c>
      <c r="E17343" t="s">
        <v>48591</v>
      </c>
      <c r="F17343">
        <v>0</v>
      </c>
      <c r="G17343">
        <v>0</v>
      </c>
    </row>
    <row r="17344" spans="1:7" x14ac:dyDescent="0.25">
      <c r="A17344" t="s">
        <v>43301</v>
      </c>
      <c r="B17344" t="s">
        <v>43303</v>
      </c>
      <c r="D17344" t="s">
        <v>48593</v>
      </c>
      <c r="E17344" t="s">
        <v>48594</v>
      </c>
      <c r="F17344">
        <v>0</v>
      </c>
      <c r="G17344">
        <v>705.2</v>
      </c>
    </row>
    <row r="17345" spans="1:7" x14ac:dyDescent="0.25">
      <c r="A17345" t="s">
        <v>43304</v>
      </c>
      <c r="B17345" t="s">
        <v>43306</v>
      </c>
      <c r="D17345" t="s">
        <v>48715</v>
      </c>
      <c r="E17345" t="s">
        <v>48716</v>
      </c>
      <c r="F17345">
        <v>0</v>
      </c>
      <c r="G17345">
        <v>409.31</v>
      </c>
    </row>
    <row r="17346" spans="1:7" x14ac:dyDescent="0.25">
      <c r="A17346" t="s">
        <v>43307</v>
      </c>
      <c r="B17346" t="s">
        <v>43309</v>
      </c>
      <c r="D17346" t="s">
        <v>48734</v>
      </c>
      <c r="E17346" t="s">
        <v>48735</v>
      </c>
      <c r="F17346">
        <v>0</v>
      </c>
      <c r="G17346">
        <v>0</v>
      </c>
    </row>
    <row r="17347" spans="1:7" x14ac:dyDescent="0.25">
      <c r="A17347" t="s">
        <v>43310</v>
      </c>
      <c r="B17347" t="s">
        <v>43312</v>
      </c>
      <c r="D17347" t="s">
        <v>48748</v>
      </c>
      <c r="E17347" t="s">
        <v>48749</v>
      </c>
      <c r="F17347">
        <v>0</v>
      </c>
      <c r="G17347">
        <v>0</v>
      </c>
    </row>
    <row r="17348" spans="1:7" x14ac:dyDescent="0.25">
      <c r="A17348" t="s">
        <v>43313</v>
      </c>
      <c r="B17348" t="s">
        <v>43315</v>
      </c>
      <c r="D17348" t="s">
        <v>48791</v>
      </c>
      <c r="E17348" t="s">
        <v>48792</v>
      </c>
      <c r="F17348">
        <v>0</v>
      </c>
      <c r="G17348">
        <v>332.07</v>
      </c>
    </row>
    <row r="17349" spans="1:7" x14ac:dyDescent="0.25">
      <c r="A17349" t="s">
        <v>43316</v>
      </c>
      <c r="B17349" t="s">
        <v>43318</v>
      </c>
      <c r="D17349" t="s">
        <v>48811</v>
      </c>
      <c r="E17349" t="s">
        <v>48812</v>
      </c>
      <c r="F17349">
        <v>0</v>
      </c>
      <c r="G17349">
        <v>649.05999999999995</v>
      </c>
    </row>
    <row r="17350" spans="1:7" x14ac:dyDescent="0.25">
      <c r="A17350" t="s">
        <v>43319</v>
      </c>
      <c r="B17350" t="s">
        <v>42</v>
      </c>
      <c r="D17350" t="s">
        <v>48860</v>
      </c>
      <c r="E17350" t="s">
        <v>48861</v>
      </c>
      <c r="F17350">
        <v>0</v>
      </c>
      <c r="G17350">
        <v>339.43</v>
      </c>
    </row>
    <row r="17351" spans="1:7" x14ac:dyDescent="0.25">
      <c r="A17351" t="s">
        <v>43321</v>
      </c>
      <c r="B17351" t="s">
        <v>43323</v>
      </c>
      <c r="D17351" t="s">
        <v>48892</v>
      </c>
      <c r="E17351" t="s">
        <v>48893</v>
      </c>
      <c r="F17351">
        <v>0</v>
      </c>
      <c r="G17351">
        <v>316.20999999999998</v>
      </c>
    </row>
    <row r="17352" spans="1:7" x14ac:dyDescent="0.25">
      <c r="A17352" t="s">
        <v>43324</v>
      </c>
      <c r="B17352" t="s">
        <v>43326</v>
      </c>
      <c r="D17352" t="s">
        <v>48930</v>
      </c>
      <c r="E17352" t="s">
        <v>48931</v>
      </c>
      <c r="F17352">
        <v>475</v>
      </c>
      <c r="G17352">
        <v>0</v>
      </c>
    </row>
    <row r="17353" spans="1:7" x14ac:dyDescent="0.25">
      <c r="A17353" t="s">
        <v>43327</v>
      </c>
      <c r="B17353" t="s">
        <v>43329</v>
      </c>
      <c r="D17353" t="s">
        <v>48967</v>
      </c>
      <c r="E17353" t="s">
        <v>48968</v>
      </c>
      <c r="F17353">
        <v>0</v>
      </c>
      <c r="G17353">
        <v>0</v>
      </c>
    </row>
    <row r="17354" spans="1:7" x14ac:dyDescent="0.25">
      <c r="A17354" t="s">
        <v>43330</v>
      </c>
      <c r="B17354" t="s">
        <v>43332</v>
      </c>
      <c r="D17354" t="s">
        <v>48986</v>
      </c>
      <c r="E17354" t="s">
        <v>48987</v>
      </c>
      <c r="F17354">
        <v>0</v>
      </c>
      <c r="G17354">
        <v>229.7</v>
      </c>
    </row>
    <row r="17355" spans="1:7" x14ac:dyDescent="0.25">
      <c r="A17355" t="s">
        <v>43333</v>
      </c>
      <c r="B17355" t="s">
        <v>43335</v>
      </c>
      <c r="D17355" t="s">
        <v>48997</v>
      </c>
      <c r="E17355" t="s">
        <v>48998</v>
      </c>
      <c r="F17355">
        <v>0</v>
      </c>
      <c r="G17355">
        <v>289.55</v>
      </c>
    </row>
    <row r="17356" spans="1:7" x14ac:dyDescent="0.25">
      <c r="A17356" t="s">
        <v>43336</v>
      </c>
      <c r="B17356" t="s">
        <v>42</v>
      </c>
      <c r="D17356" t="s">
        <v>49036</v>
      </c>
      <c r="E17356" t="s">
        <v>49037</v>
      </c>
      <c r="F17356">
        <v>26</v>
      </c>
      <c r="G17356">
        <v>239.68</v>
      </c>
    </row>
    <row r="17357" spans="1:7" x14ac:dyDescent="0.25">
      <c r="A17357" t="s">
        <v>43338</v>
      </c>
      <c r="B17357" t="s">
        <v>43340</v>
      </c>
      <c r="D17357" t="s">
        <v>49074</v>
      </c>
      <c r="E17357" t="s">
        <v>49075</v>
      </c>
      <c r="F17357">
        <v>1310</v>
      </c>
      <c r="G17357">
        <v>0</v>
      </c>
    </row>
    <row r="17358" spans="1:7" x14ac:dyDescent="0.25">
      <c r="A17358" t="s">
        <v>43341</v>
      </c>
      <c r="B17358" t="s">
        <v>43343</v>
      </c>
      <c r="D17358" t="s">
        <v>49155</v>
      </c>
      <c r="E17358" t="s">
        <v>49156</v>
      </c>
      <c r="F17358">
        <v>0</v>
      </c>
      <c r="G17358">
        <v>179.83</v>
      </c>
    </row>
    <row r="17359" spans="1:7" x14ac:dyDescent="0.25">
      <c r="A17359" t="s">
        <v>43344</v>
      </c>
      <c r="B17359" t="s">
        <v>43346</v>
      </c>
      <c r="D17359" t="s">
        <v>49157</v>
      </c>
      <c r="E17359" t="s">
        <v>49158</v>
      </c>
      <c r="F17359">
        <v>166</v>
      </c>
      <c r="G17359">
        <v>648.29</v>
      </c>
    </row>
    <row r="17360" spans="1:7" x14ac:dyDescent="0.25">
      <c r="A17360" t="s">
        <v>43347</v>
      </c>
      <c r="B17360" t="s">
        <v>43349</v>
      </c>
      <c r="D17360" t="s">
        <v>49182</v>
      </c>
      <c r="E17360" t="s">
        <v>49183</v>
      </c>
      <c r="F17360">
        <v>0</v>
      </c>
      <c r="G17360">
        <v>528.95000000000005</v>
      </c>
    </row>
    <row r="17361" spans="1:7" x14ac:dyDescent="0.25">
      <c r="A17361" t="s">
        <v>43350</v>
      </c>
      <c r="B17361" t="s">
        <v>43352</v>
      </c>
      <c r="D17361" t="s">
        <v>49227</v>
      </c>
      <c r="E17361" t="s">
        <v>49228</v>
      </c>
      <c r="F17361">
        <v>0</v>
      </c>
      <c r="G17361">
        <v>430.46</v>
      </c>
    </row>
    <row r="17362" spans="1:7" x14ac:dyDescent="0.25">
      <c r="A17362" t="s">
        <v>43353</v>
      </c>
      <c r="B17362" t="s">
        <v>39769</v>
      </c>
      <c r="D17362" t="s">
        <v>49314</v>
      </c>
      <c r="E17362" t="s">
        <v>49315</v>
      </c>
      <c r="F17362">
        <v>0</v>
      </c>
      <c r="G17362">
        <v>1032.56</v>
      </c>
    </row>
    <row r="17363" spans="1:7" x14ac:dyDescent="0.25">
      <c r="A17363" t="s">
        <v>43355</v>
      </c>
      <c r="B17363" t="s">
        <v>43357</v>
      </c>
      <c r="D17363" t="s">
        <v>49416</v>
      </c>
      <c r="E17363" t="s">
        <v>49417</v>
      </c>
      <c r="F17363">
        <v>243</v>
      </c>
      <c r="G17363">
        <v>239.68</v>
      </c>
    </row>
    <row r="17364" spans="1:7" x14ac:dyDescent="0.25">
      <c r="A17364" t="s">
        <v>43358</v>
      </c>
      <c r="B17364" t="s">
        <v>42</v>
      </c>
      <c r="D17364" t="s">
        <v>49422</v>
      </c>
      <c r="E17364" t="s">
        <v>49423</v>
      </c>
      <c r="F17364">
        <v>0</v>
      </c>
      <c r="G17364">
        <v>110</v>
      </c>
    </row>
    <row r="17365" spans="1:7" x14ac:dyDescent="0.25">
      <c r="A17365" t="s">
        <v>43360</v>
      </c>
      <c r="B17365" t="s">
        <v>42</v>
      </c>
      <c r="D17365" t="s">
        <v>49605</v>
      </c>
      <c r="E17365" t="s">
        <v>49606</v>
      </c>
      <c r="F17365">
        <v>37</v>
      </c>
      <c r="G17365">
        <v>274.58999999999997</v>
      </c>
    </row>
    <row r="17366" spans="1:7" x14ac:dyDescent="0.25">
      <c r="A17366" t="s">
        <v>43362</v>
      </c>
      <c r="B17366" t="s">
        <v>43364</v>
      </c>
      <c r="D17366" t="s">
        <v>49755</v>
      </c>
      <c r="E17366" t="s">
        <v>49756</v>
      </c>
      <c r="F17366">
        <v>0</v>
      </c>
      <c r="G17366">
        <v>416.68</v>
      </c>
    </row>
    <row r="17367" spans="1:7" x14ac:dyDescent="0.25">
      <c r="A17367" t="s">
        <v>43365</v>
      </c>
      <c r="B17367" t="s">
        <v>42</v>
      </c>
      <c r="D17367" t="s">
        <v>49778</v>
      </c>
      <c r="E17367" t="s">
        <v>49779</v>
      </c>
      <c r="F17367">
        <v>0</v>
      </c>
      <c r="G17367">
        <v>279.58</v>
      </c>
    </row>
    <row r="17368" spans="1:7" x14ac:dyDescent="0.25">
      <c r="A17368" t="s">
        <v>43367</v>
      </c>
      <c r="B17368" t="s">
        <v>43369</v>
      </c>
      <c r="D17368" t="s">
        <v>49781</v>
      </c>
      <c r="E17368" t="s">
        <v>49782</v>
      </c>
      <c r="F17368">
        <v>0</v>
      </c>
      <c r="G17368">
        <v>604.30999999999995</v>
      </c>
    </row>
    <row r="17369" spans="1:7" x14ac:dyDescent="0.25">
      <c r="A17369" t="s">
        <v>43370</v>
      </c>
      <c r="B17369" t="s">
        <v>43372</v>
      </c>
      <c r="D17369" t="s">
        <v>49895</v>
      </c>
      <c r="E17369" t="s">
        <v>49896</v>
      </c>
      <c r="F17369">
        <v>0</v>
      </c>
      <c r="G17369">
        <v>0</v>
      </c>
    </row>
    <row r="17370" spans="1:7" x14ac:dyDescent="0.25">
      <c r="A17370" t="s">
        <v>43373</v>
      </c>
      <c r="B17370" t="s">
        <v>43375</v>
      </c>
      <c r="D17370" t="s">
        <v>49917</v>
      </c>
      <c r="E17370" t="s">
        <v>49918</v>
      </c>
      <c r="F17370">
        <v>0</v>
      </c>
      <c r="G17370">
        <v>269.60000000000002</v>
      </c>
    </row>
    <row r="17371" spans="1:7" x14ac:dyDescent="0.25">
      <c r="A17371" t="s">
        <v>43376</v>
      </c>
      <c r="B17371" t="s">
        <v>43378</v>
      </c>
      <c r="D17371" t="s">
        <v>50040</v>
      </c>
      <c r="E17371" t="s">
        <v>50041</v>
      </c>
      <c r="F17371">
        <v>1300</v>
      </c>
      <c r="G17371">
        <v>0</v>
      </c>
    </row>
    <row r="17372" spans="1:7" x14ac:dyDescent="0.25">
      <c r="A17372" t="s">
        <v>43379</v>
      </c>
      <c r="B17372" t="s">
        <v>42</v>
      </c>
      <c r="D17372" t="s">
        <v>50051</v>
      </c>
      <c r="E17372" t="s">
        <v>50052</v>
      </c>
      <c r="F17372">
        <v>0</v>
      </c>
      <c r="G17372">
        <v>429.2</v>
      </c>
    </row>
    <row r="17373" spans="1:7" x14ac:dyDescent="0.25">
      <c r="A17373" t="s">
        <v>43381</v>
      </c>
      <c r="B17373" t="s">
        <v>43383</v>
      </c>
      <c r="D17373" t="s">
        <v>50070</v>
      </c>
      <c r="E17373" t="s">
        <v>50071</v>
      </c>
      <c r="F17373">
        <v>1702</v>
      </c>
      <c r="G17373">
        <v>0</v>
      </c>
    </row>
    <row r="17374" spans="1:7" x14ac:dyDescent="0.25">
      <c r="A17374" t="s">
        <v>43384</v>
      </c>
      <c r="B17374" t="s">
        <v>43386</v>
      </c>
      <c r="D17374" t="s">
        <v>50122</v>
      </c>
      <c r="E17374" t="s">
        <v>50123</v>
      </c>
      <c r="F17374">
        <v>0</v>
      </c>
      <c r="G17374">
        <v>219.72</v>
      </c>
    </row>
    <row r="17375" spans="1:7" x14ac:dyDescent="0.25">
      <c r="A17375" t="s">
        <v>43387</v>
      </c>
      <c r="B17375" t="s">
        <v>43389</v>
      </c>
      <c r="D17375" t="s">
        <v>50164</v>
      </c>
      <c r="E17375" t="s">
        <v>50165</v>
      </c>
      <c r="F17375">
        <v>0</v>
      </c>
      <c r="G17375">
        <v>219.72</v>
      </c>
    </row>
    <row r="17376" spans="1:7" x14ac:dyDescent="0.25">
      <c r="A17376" t="s">
        <v>43390</v>
      </c>
      <c r="B17376" t="s">
        <v>42</v>
      </c>
      <c r="D17376" t="s">
        <v>50175</v>
      </c>
      <c r="E17376" t="s">
        <v>50176</v>
      </c>
      <c r="F17376">
        <v>0</v>
      </c>
      <c r="G17376">
        <v>689.1</v>
      </c>
    </row>
    <row r="17377" spans="1:7" x14ac:dyDescent="0.25">
      <c r="A17377" t="s">
        <v>43392</v>
      </c>
      <c r="B17377" t="s">
        <v>42</v>
      </c>
      <c r="D17377" t="s">
        <v>50200</v>
      </c>
      <c r="E17377" t="s">
        <v>50201</v>
      </c>
      <c r="F17377">
        <v>0</v>
      </c>
      <c r="G17377">
        <v>374.34</v>
      </c>
    </row>
    <row r="17378" spans="1:7" x14ac:dyDescent="0.25">
      <c r="A17378" t="s">
        <v>43394</v>
      </c>
      <c r="B17378" t="s">
        <v>43396</v>
      </c>
      <c r="D17378" t="s">
        <v>50237</v>
      </c>
      <c r="E17378" t="s">
        <v>50238</v>
      </c>
      <c r="F17378">
        <v>0</v>
      </c>
      <c r="G17378">
        <v>156.6</v>
      </c>
    </row>
    <row r="17379" spans="1:7" x14ac:dyDescent="0.25">
      <c r="A17379" t="s">
        <v>43397</v>
      </c>
      <c r="B17379" t="s">
        <v>43399</v>
      </c>
      <c r="D17379" t="s">
        <v>50293</v>
      </c>
      <c r="E17379" t="s">
        <v>50294</v>
      </c>
      <c r="F17379">
        <v>0</v>
      </c>
      <c r="G17379">
        <v>249.65</v>
      </c>
    </row>
    <row r="17380" spans="1:7" x14ac:dyDescent="0.25">
      <c r="A17380" t="s">
        <v>43400</v>
      </c>
      <c r="B17380" t="s">
        <v>43402</v>
      </c>
      <c r="D17380" t="s">
        <v>50449</v>
      </c>
      <c r="E17380" t="s">
        <v>50450</v>
      </c>
      <c r="F17380">
        <v>0</v>
      </c>
      <c r="G17380">
        <v>337.36</v>
      </c>
    </row>
    <row r="17381" spans="1:7" x14ac:dyDescent="0.25">
      <c r="A17381" t="s">
        <v>43403</v>
      </c>
      <c r="B17381" t="s">
        <v>42</v>
      </c>
      <c r="D17381" t="s">
        <v>50484</v>
      </c>
      <c r="E17381" t="s">
        <v>50485</v>
      </c>
      <c r="F17381">
        <v>0</v>
      </c>
      <c r="G17381">
        <v>0</v>
      </c>
    </row>
    <row r="17382" spans="1:7" x14ac:dyDescent="0.25">
      <c r="A17382" t="s">
        <v>43405</v>
      </c>
      <c r="B17382" t="s">
        <v>42</v>
      </c>
      <c r="D17382" t="s">
        <v>50492</v>
      </c>
      <c r="E17382" t="s">
        <v>50493</v>
      </c>
      <c r="F17382">
        <v>0</v>
      </c>
      <c r="G17382">
        <v>320.45999999999998</v>
      </c>
    </row>
    <row r="17383" spans="1:7" x14ac:dyDescent="0.25">
      <c r="A17383" t="s">
        <v>43407</v>
      </c>
      <c r="B17383" t="s">
        <v>42</v>
      </c>
      <c r="D17383" t="s">
        <v>50503</v>
      </c>
      <c r="E17383" t="s">
        <v>50504</v>
      </c>
      <c r="F17383">
        <v>305</v>
      </c>
      <c r="G17383">
        <v>794.48</v>
      </c>
    </row>
    <row r="17384" spans="1:7" x14ac:dyDescent="0.25">
      <c r="A17384" t="s">
        <v>43409</v>
      </c>
      <c r="B17384" t="s">
        <v>42</v>
      </c>
      <c r="D17384" t="s">
        <v>50673</v>
      </c>
      <c r="E17384" t="s">
        <v>50674</v>
      </c>
      <c r="F17384">
        <v>0</v>
      </c>
      <c r="G17384">
        <v>244.66</v>
      </c>
    </row>
    <row r="17385" spans="1:7" x14ac:dyDescent="0.25">
      <c r="A17385" t="s">
        <v>43411</v>
      </c>
      <c r="B17385" t="s">
        <v>42</v>
      </c>
      <c r="D17385" t="s">
        <v>50737</v>
      </c>
      <c r="E17385" t="s">
        <v>50738</v>
      </c>
      <c r="F17385">
        <v>0</v>
      </c>
      <c r="G17385">
        <v>274.58999999999997</v>
      </c>
    </row>
    <row r="17386" spans="1:7" x14ac:dyDescent="0.25">
      <c r="A17386" t="s">
        <v>43413</v>
      </c>
      <c r="B17386" t="s">
        <v>42</v>
      </c>
      <c r="D17386" t="s">
        <v>50743</v>
      </c>
      <c r="E17386" t="s">
        <v>50744</v>
      </c>
      <c r="F17386">
        <v>0</v>
      </c>
      <c r="G17386">
        <v>314.49</v>
      </c>
    </row>
    <row r="17387" spans="1:7" x14ac:dyDescent="0.25">
      <c r="A17387" t="s">
        <v>43415</v>
      </c>
      <c r="B17387" t="s">
        <v>42</v>
      </c>
      <c r="D17387" t="s">
        <v>50797</v>
      </c>
      <c r="E17387" t="s">
        <v>50798</v>
      </c>
      <c r="F17387">
        <v>0</v>
      </c>
      <c r="G17387">
        <v>139.93</v>
      </c>
    </row>
    <row r="17388" spans="1:7" x14ac:dyDescent="0.25">
      <c r="A17388" t="s">
        <v>43417</v>
      </c>
      <c r="B17388" t="s">
        <v>42</v>
      </c>
      <c r="D17388" t="s">
        <v>50857</v>
      </c>
      <c r="E17388" t="s">
        <v>50858</v>
      </c>
      <c r="F17388">
        <v>0</v>
      </c>
      <c r="G17388">
        <v>0</v>
      </c>
    </row>
    <row r="17389" spans="1:7" x14ac:dyDescent="0.25">
      <c r="A17389" t="s">
        <v>43419</v>
      </c>
      <c r="B17389" t="s">
        <v>42</v>
      </c>
      <c r="D17389" t="s">
        <v>50892</v>
      </c>
      <c r="E17389" t="s">
        <v>50893</v>
      </c>
      <c r="F17389">
        <v>0</v>
      </c>
      <c r="G17389">
        <v>139.93</v>
      </c>
    </row>
    <row r="17390" spans="1:7" x14ac:dyDescent="0.25">
      <c r="A17390" t="s">
        <v>43421</v>
      </c>
      <c r="B17390" t="s">
        <v>42</v>
      </c>
      <c r="D17390" t="s">
        <v>50946</v>
      </c>
      <c r="E17390" t="s">
        <v>50947</v>
      </c>
      <c r="F17390">
        <v>0</v>
      </c>
      <c r="G17390">
        <v>114.99</v>
      </c>
    </row>
    <row r="17391" spans="1:7" x14ac:dyDescent="0.25">
      <c r="A17391" t="s">
        <v>43423</v>
      </c>
      <c r="B17391" t="s">
        <v>42</v>
      </c>
      <c r="D17391" t="s">
        <v>50950</v>
      </c>
      <c r="E17391" t="s">
        <v>50951</v>
      </c>
      <c r="F17391">
        <v>40</v>
      </c>
      <c r="G17391">
        <v>499.03</v>
      </c>
    </row>
    <row r="17392" spans="1:7" x14ac:dyDescent="0.25">
      <c r="A17392" t="s">
        <v>43425</v>
      </c>
      <c r="B17392" t="s">
        <v>43427</v>
      </c>
      <c r="D17392" t="s">
        <v>51094</v>
      </c>
      <c r="E17392" t="s">
        <v>51095</v>
      </c>
      <c r="F17392">
        <v>154</v>
      </c>
      <c r="G17392">
        <v>617.6</v>
      </c>
    </row>
    <row r="17393" spans="1:7" x14ac:dyDescent="0.25">
      <c r="A17393" t="s">
        <v>43428</v>
      </c>
      <c r="B17393" t="s">
        <v>42</v>
      </c>
      <c r="D17393" t="s">
        <v>51159</v>
      </c>
      <c r="E17393" t="s">
        <v>51160</v>
      </c>
      <c r="F17393">
        <v>0</v>
      </c>
      <c r="G17393">
        <v>189.8</v>
      </c>
    </row>
    <row r="17394" spans="1:7" x14ac:dyDescent="0.25">
      <c r="A17394" t="s">
        <v>43430</v>
      </c>
      <c r="B17394" t="s">
        <v>43432</v>
      </c>
      <c r="D17394" t="s">
        <v>51194</v>
      </c>
      <c r="E17394" t="s">
        <v>51195</v>
      </c>
      <c r="F17394">
        <v>1010</v>
      </c>
      <c r="G17394">
        <v>0</v>
      </c>
    </row>
    <row r="17395" spans="1:7" x14ac:dyDescent="0.25">
      <c r="A17395" t="s">
        <v>43433</v>
      </c>
      <c r="B17395" t="s">
        <v>43435</v>
      </c>
      <c r="D17395" t="s">
        <v>51249</v>
      </c>
      <c r="E17395" t="s">
        <v>51250</v>
      </c>
      <c r="F17395">
        <v>0</v>
      </c>
      <c r="G17395">
        <v>0</v>
      </c>
    </row>
    <row r="17396" spans="1:7" x14ac:dyDescent="0.25">
      <c r="A17396" t="s">
        <v>43436</v>
      </c>
      <c r="B17396" t="s">
        <v>43438</v>
      </c>
      <c r="D17396" t="s">
        <v>51356</v>
      </c>
      <c r="E17396" t="s">
        <v>51357</v>
      </c>
      <c r="F17396">
        <v>0</v>
      </c>
      <c r="G17396">
        <v>110</v>
      </c>
    </row>
    <row r="17397" spans="1:7" x14ac:dyDescent="0.25">
      <c r="A17397" t="s">
        <v>43439</v>
      </c>
      <c r="B17397" t="s">
        <v>42</v>
      </c>
      <c r="D17397" t="s">
        <v>51359</v>
      </c>
      <c r="E17397" t="s">
        <v>51360</v>
      </c>
      <c r="F17397">
        <v>0</v>
      </c>
      <c r="G17397">
        <v>279.58</v>
      </c>
    </row>
    <row r="17398" spans="1:7" x14ac:dyDescent="0.25">
      <c r="A17398" t="s">
        <v>43441</v>
      </c>
      <c r="B17398" t="s">
        <v>42</v>
      </c>
      <c r="D17398" t="s">
        <v>51439</v>
      </c>
      <c r="E17398" t="s">
        <v>51440</v>
      </c>
      <c r="F17398">
        <v>209</v>
      </c>
      <c r="G17398">
        <v>0</v>
      </c>
    </row>
    <row r="17399" spans="1:7" x14ac:dyDescent="0.25">
      <c r="A17399" t="s">
        <v>43443</v>
      </c>
      <c r="B17399" t="s">
        <v>42</v>
      </c>
      <c r="D17399" t="s">
        <v>51550</v>
      </c>
      <c r="E17399" t="s">
        <v>51551</v>
      </c>
      <c r="F17399">
        <v>0</v>
      </c>
      <c r="G17399">
        <v>0</v>
      </c>
    </row>
    <row r="17400" spans="1:7" x14ac:dyDescent="0.25">
      <c r="A17400" t="s">
        <v>43445</v>
      </c>
      <c r="B17400" t="s">
        <v>43447</v>
      </c>
      <c r="D17400" t="s">
        <v>51672</v>
      </c>
      <c r="E17400" t="s">
        <v>51673</v>
      </c>
      <c r="F17400">
        <v>0</v>
      </c>
      <c r="G17400">
        <v>212.59</v>
      </c>
    </row>
    <row r="17401" spans="1:7" x14ac:dyDescent="0.25">
      <c r="A17401" t="s">
        <v>43448</v>
      </c>
      <c r="B17401" t="s">
        <v>43450</v>
      </c>
      <c r="D17401" t="s">
        <v>51737</v>
      </c>
      <c r="E17401" t="s">
        <v>51738</v>
      </c>
      <c r="F17401">
        <v>0</v>
      </c>
      <c r="G17401">
        <v>369.09</v>
      </c>
    </row>
    <row r="17402" spans="1:7" x14ac:dyDescent="0.25">
      <c r="A17402" t="s">
        <v>43451</v>
      </c>
      <c r="B17402" t="s">
        <v>42</v>
      </c>
      <c r="D17402" t="s">
        <v>51768</v>
      </c>
      <c r="E17402" t="s">
        <v>51769</v>
      </c>
      <c r="F17402">
        <v>0</v>
      </c>
      <c r="G17402">
        <v>254.64</v>
      </c>
    </row>
    <row r="17403" spans="1:7" x14ac:dyDescent="0.25">
      <c r="A17403" t="s">
        <v>43453</v>
      </c>
      <c r="B17403" t="s">
        <v>43455</v>
      </c>
      <c r="D17403" t="s">
        <v>51839</v>
      </c>
      <c r="E17403" t="s">
        <v>51840</v>
      </c>
      <c r="F17403">
        <v>0</v>
      </c>
      <c r="G17403">
        <v>0</v>
      </c>
    </row>
    <row r="17404" spans="1:7" x14ac:dyDescent="0.25">
      <c r="A17404" t="s">
        <v>43456</v>
      </c>
      <c r="B17404" t="s">
        <v>42</v>
      </c>
      <c r="D17404" t="s">
        <v>51846</v>
      </c>
      <c r="E17404" t="s">
        <v>51847</v>
      </c>
      <c r="F17404">
        <v>0</v>
      </c>
      <c r="G17404">
        <v>139.93</v>
      </c>
    </row>
    <row r="17405" spans="1:7" x14ac:dyDescent="0.25">
      <c r="A17405" t="s">
        <v>43458</v>
      </c>
      <c r="B17405" t="s">
        <v>43460</v>
      </c>
      <c r="D17405" t="s">
        <v>51861</v>
      </c>
      <c r="E17405" t="s">
        <v>51862</v>
      </c>
      <c r="F17405">
        <v>0</v>
      </c>
      <c r="G17405">
        <v>329.45</v>
      </c>
    </row>
    <row r="17406" spans="1:7" x14ac:dyDescent="0.25">
      <c r="A17406" t="s">
        <v>43461</v>
      </c>
      <c r="B17406" t="s">
        <v>42</v>
      </c>
      <c r="D17406" t="s">
        <v>51878</v>
      </c>
      <c r="E17406" t="s">
        <v>51879</v>
      </c>
      <c r="F17406">
        <v>0</v>
      </c>
      <c r="G17406">
        <v>224.71</v>
      </c>
    </row>
    <row r="17407" spans="1:7" x14ac:dyDescent="0.25">
      <c r="A17407" t="s">
        <v>43463</v>
      </c>
      <c r="B17407" t="s">
        <v>42</v>
      </c>
      <c r="D17407" t="s">
        <v>51883</v>
      </c>
      <c r="E17407" t="s">
        <v>51884</v>
      </c>
      <c r="F17407">
        <v>0</v>
      </c>
      <c r="G17407">
        <v>259.63</v>
      </c>
    </row>
    <row r="17408" spans="1:7" x14ac:dyDescent="0.25">
      <c r="A17408" t="s">
        <v>43465</v>
      </c>
      <c r="B17408" t="s">
        <v>43467</v>
      </c>
      <c r="D17408" t="s">
        <v>51952</v>
      </c>
      <c r="E17408" t="s">
        <v>51953</v>
      </c>
      <c r="F17408">
        <v>0</v>
      </c>
      <c r="G17408">
        <v>0</v>
      </c>
    </row>
    <row r="17409" spans="1:7" x14ac:dyDescent="0.25">
      <c r="A17409" t="s">
        <v>43468</v>
      </c>
      <c r="B17409" t="s">
        <v>43470</v>
      </c>
      <c r="D17409" t="s">
        <v>51997</v>
      </c>
      <c r="E17409" t="s">
        <v>51998</v>
      </c>
      <c r="F17409">
        <v>589</v>
      </c>
      <c r="G17409">
        <v>0</v>
      </c>
    </row>
    <row r="17410" spans="1:7" x14ac:dyDescent="0.25">
      <c r="A17410" t="s">
        <v>43471</v>
      </c>
      <c r="B17410" t="s">
        <v>42</v>
      </c>
      <c r="D17410" t="s">
        <v>52000</v>
      </c>
      <c r="E17410" t="s">
        <v>52001</v>
      </c>
      <c r="F17410">
        <v>5438</v>
      </c>
      <c r="G17410">
        <v>0</v>
      </c>
    </row>
    <row r="17411" spans="1:7" x14ac:dyDescent="0.25">
      <c r="A17411" t="s">
        <v>43473</v>
      </c>
      <c r="B17411" t="s">
        <v>43475</v>
      </c>
      <c r="D17411" t="s">
        <v>52050</v>
      </c>
      <c r="E17411" t="s">
        <v>52051</v>
      </c>
      <c r="F17411">
        <v>0</v>
      </c>
      <c r="G17411">
        <v>144.91</v>
      </c>
    </row>
    <row r="17412" spans="1:7" x14ac:dyDescent="0.25">
      <c r="A17412" t="s">
        <v>43476</v>
      </c>
      <c r="B17412" t="s">
        <v>42</v>
      </c>
      <c r="D17412" t="s">
        <v>52053</v>
      </c>
      <c r="E17412" t="s">
        <v>52054</v>
      </c>
      <c r="F17412">
        <v>322</v>
      </c>
      <c r="G17412">
        <v>210.46</v>
      </c>
    </row>
    <row r="17413" spans="1:7" x14ac:dyDescent="0.25">
      <c r="A17413" t="s">
        <v>43478</v>
      </c>
      <c r="B17413" t="s">
        <v>43480</v>
      </c>
      <c r="D17413" t="s">
        <v>52077</v>
      </c>
      <c r="E17413" t="s">
        <v>52078</v>
      </c>
      <c r="F17413">
        <v>0</v>
      </c>
      <c r="G17413">
        <v>194.79</v>
      </c>
    </row>
    <row r="17414" spans="1:7" x14ac:dyDescent="0.25">
      <c r="A17414" t="s">
        <v>43481</v>
      </c>
      <c r="B17414" t="s">
        <v>42</v>
      </c>
      <c r="D17414" t="s">
        <v>52181</v>
      </c>
      <c r="E17414" t="s">
        <v>52182</v>
      </c>
      <c r="F17414">
        <v>0</v>
      </c>
      <c r="G17414">
        <v>154.88999999999999</v>
      </c>
    </row>
    <row r="17415" spans="1:7" x14ac:dyDescent="0.25">
      <c r="A17415" t="s">
        <v>43483</v>
      </c>
      <c r="B17415" t="s">
        <v>43485</v>
      </c>
      <c r="D17415" t="s">
        <v>52184</v>
      </c>
      <c r="E17415" t="s">
        <v>52185</v>
      </c>
      <c r="F17415">
        <v>0</v>
      </c>
      <c r="G17415">
        <v>374.34</v>
      </c>
    </row>
    <row r="17416" spans="1:7" x14ac:dyDescent="0.25">
      <c r="A17416" t="s">
        <v>43486</v>
      </c>
      <c r="B17416" t="s">
        <v>43488</v>
      </c>
      <c r="D17416" t="s">
        <v>52230</v>
      </c>
      <c r="E17416" t="s">
        <v>52231</v>
      </c>
      <c r="F17416">
        <v>0</v>
      </c>
      <c r="G17416">
        <v>274.58999999999997</v>
      </c>
    </row>
    <row r="17417" spans="1:7" x14ac:dyDescent="0.25">
      <c r="A17417" t="s">
        <v>43489</v>
      </c>
      <c r="B17417" t="s">
        <v>43491</v>
      </c>
      <c r="D17417" t="s">
        <v>52303</v>
      </c>
      <c r="E17417" t="s">
        <v>52304</v>
      </c>
      <c r="F17417">
        <v>0</v>
      </c>
      <c r="G17417">
        <v>0</v>
      </c>
    </row>
    <row r="17418" spans="1:7" x14ac:dyDescent="0.25">
      <c r="A17418" t="s">
        <v>43492</v>
      </c>
      <c r="B17418" t="s">
        <v>43494</v>
      </c>
      <c r="D17418" t="s">
        <v>52356</v>
      </c>
      <c r="E17418" t="s">
        <v>52357</v>
      </c>
      <c r="F17418">
        <v>0</v>
      </c>
      <c r="G17418">
        <v>294.54000000000002</v>
      </c>
    </row>
    <row r="17419" spans="1:7" x14ac:dyDescent="0.25">
      <c r="A17419" t="s">
        <v>43495</v>
      </c>
      <c r="B17419" t="s">
        <v>42</v>
      </c>
      <c r="D17419" t="s">
        <v>52368</v>
      </c>
      <c r="E17419" t="s">
        <v>52369</v>
      </c>
      <c r="F17419">
        <v>0</v>
      </c>
      <c r="G17419">
        <v>100</v>
      </c>
    </row>
    <row r="17420" spans="1:7" x14ac:dyDescent="0.25">
      <c r="A17420" t="s">
        <v>43497</v>
      </c>
      <c r="B17420" t="s">
        <v>43499</v>
      </c>
      <c r="D17420" t="s">
        <v>52500</v>
      </c>
      <c r="E17420" t="s">
        <v>52501</v>
      </c>
      <c r="F17420">
        <v>0</v>
      </c>
      <c r="G17420">
        <v>100</v>
      </c>
    </row>
    <row r="17421" spans="1:7" x14ac:dyDescent="0.25">
      <c r="A17421" t="s">
        <v>43500</v>
      </c>
      <c r="B17421" t="s">
        <v>43502</v>
      </c>
      <c r="D17421" t="s">
        <v>52503</v>
      </c>
      <c r="E17421" t="s">
        <v>52504</v>
      </c>
      <c r="F17421">
        <v>0</v>
      </c>
      <c r="G17421">
        <v>100.22</v>
      </c>
    </row>
    <row r="17422" spans="1:7" x14ac:dyDescent="0.25">
      <c r="A17422" t="s">
        <v>43503</v>
      </c>
      <c r="B17422" t="s">
        <v>42</v>
      </c>
      <c r="D17422" t="s">
        <v>52518</v>
      </c>
      <c r="E17422" t="s">
        <v>52519</v>
      </c>
      <c r="F17422">
        <v>0</v>
      </c>
      <c r="G17422">
        <v>299.52999999999997</v>
      </c>
    </row>
    <row r="17423" spans="1:7" x14ac:dyDescent="0.25">
      <c r="A17423" t="s">
        <v>43505</v>
      </c>
      <c r="B17423" t="s">
        <v>43507</v>
      </c>
      <c r="D17423" t="s">
        <v>52579</v>
      </c>
      <c r="E17423" t="s">
        <v>52580</v>
      </c>
      <c r="F17423">
        <v>0</v>
      </c>
      <c r="G17423">
        <v>404.26</v>
      </c>
    </row>
    <row r="17424" spans="1:7" x14ac:dyDescent="0.25">
      <c r="A17424" t="s">
        <v>43508</v>
      </c>
      <c r="B17424" t="s">
        <v>43510</v>
      </c>
      <c r="D17424" t="s">
        <v>52690</v>
      </c>
      <c r="E17424" t="s">
        <v>52691</v>
      </c>
      <c r="F17424">
        <v>481</v>
      </c>
      <c r="G17424">
        <v>0</v>
      </c>
    </row>
    <row r="17425" spans="1:7" x14ac:dyDescent="0.25">
      <c r="A17425" t="s">
        <v>43511</v>
      </c>
      <c r="B17425" t="s">
        <v>42</v>
      </c>
      <c r="D17425" t="s">
        <v>52769</v>
      </c>
      <c r="E17425" t="s">
        <v>52770</v>
      </c>
      <c r="F17425">
        <v>0</v>
      </c>
      <c r="G17425">
        <v>258.05</v>
      </c>
    </row>
    <row r="17426" spans="1:7" x14ac:dyDescent="0.25">
      <c r="A17426" t="s">
        <v>43513</v>
      </c>
      <c r="B17426" t="s">
        <v>42</v>
      </c>
      <c r="D17426" t="s">
        <v>52796</v>
      </c>
      <c r="E17426" t="s">
        <v>52797</v>
      </c>
      <c r="F17426">
        <v>0</v>
      </c>
      <c r="G17426">
        <v>0</v>
      </c>
    </row>
    <row r="17427" spans="1:7" x14ac:dyDescent="0.25">
      <c r="A17427" t="s">
        <v>43515</v>
      </c>
      <c r="B17427" t="s">
        <v>42</v>
      </c>
      <c r="D17427" t="s">
        <v>52807</v>
      </c>
      <c r="E17427" t="s">
        <v>52808</v>
      </c>
      <c r="F17427">
        <v>0</v>
      </c>
      <c r="G17427">
        <v>499.03</v>
      </c>
    </row>
    <row r="17428" spans="1:7" x14ac:dyDescent="0.25">
      <c r="A17428" t="s">
        <v>43517</v>
      </c>
      <c r="B17428" t="s">
        <v>42</v>
      </c>
      <c r="D17428" t="s">
        <v>52881</v>
      </c>
      <c r="E17428" t="s">
        <v>52882</v>
      </c>
      <c r="F17428">
        <v>0</v>
      </c>
      <c r="G17428">
        <v>339.3</v>
      </c>
    </row>
    <row r="17429" spans="1:7" x14ac:dyDescent="0.25">
      <c r="A17429" t="s">
        <v>43519</v>
      </c>
      <c r="B17429" t="s">
        <v>43521</v>
      </c>
      <c r="D17429" t="s">
        <v>52999</v>
      </c>
      <c r="E17429" t="s">
        <v>53000</v>
      </c>
      <c r="F17429">
        <v>1838</v>
      </c>
      <c r="G17429">
        <v>0</v>
      </c>
    </row>
    <row r="17430" spans="1:7" x14ac:dyDescent="0.25">
      <c r="A17430" t="s">
        <v>43522</v>
      </c>
      <c r="B17430" t="s">
        <v>43524</v>
      </c>
      <c r="D17430" t="s">
        <v>53004</v>
      </c>
      <c r="E17430" t="s">
        <v>53005</v>
      </c>
      <c r="F17430">
        <v>0</v>
      </c>
      <c r="G17430">
        <v>269.60000000000002</v>
      </c>
    </row>
    <row r="17431" spans="1:7" x14ac:dyDescent="0.25">
      <c r="A17431" t="s">
        <v>43525</v>
      </c>
      <c r="B17431" t="s">
        <v>42</v>
      </c>
      <c r="D17431" t="s">
        <v>53031</v>
      </c>
      <c r="E17431" t="s">
        <v>53032</v>
      </c>
      <c r="F17431">
        <v>0</v>
      </c>
      <c r="G17431">
        <v>538.92999999999995</v>
      </c>
    </row>
    <row r="17432" spans="1:7" x14ac:dyDescent="0.25">
      <c r="A17432" t="s">
        <v>43527</v>
      </c>
      <c r="B17432" t="s">
        <v>43529</v>
      </c>
      <c r="D17432" t="s">
        <v>53037</v>
      </c>
      <c r="E17432" t="s">
        <v>53038</v>
      </c>
      <c r="F17432">
        <v>56</v>
      </c>
      <c r="G17432">
        <v>269.60000000000002</v>
      </c>
    </row>
    <row r="17433" spans="1:7" x14ac:dyDescent="0.25">
      <c r="A17433" t="s">
        <v>43530</v>
      </c>
      <c r="B17433" t="s">
        <v>43532</v>
      </c>
      <c r="D17433" t="s">
        <v>53052</v>
      </c>
      <c r="E17433" t="s">
        <v>53053</v>
      </c>
      <c r="F17433">
        <v>0</v>
      </c>
      <c r="G17433">
        <v>284.56</v>
      </c>
    </row>
    <row r="17434" spans="1:7" x14ac:dyDescent="0.25">
      <c r="A17434" t="s">
        <v>43533</v>
      </c>
      <c r="B17434" t="s">
        <v>42</v>
      </c>
      <c r="D17434" t="s">
        <v>53203</v>
      </c>
      <c r="E17434" t="s">
        <v>53204</v>
      </c>
      <c r="F17434">
        <v>0</v>
      </c>
      <c r="G17434">
        <v>0</v>
      </c>
    </row>
    <row r="17435" spans="1:7" x14ac:dyDescent="0.25">
      <c r="A17435" t="s">
        <v>43535</v>
      </c>
      <c r="B17435" t="s">
        <v>43537</v>
      </c>
      <c r="D17435" t="s">
        <v>53446</v>
      </c>
      <c r="E17435" t="s">
        <v>53447</v>
      </c>
      <c r="F17435">
        <v>0</v>
      </c>
      <c r="G17435">
        <v>279.58</v>
      </c>
    </row>
    <row r="17436" spans="1:7" x14ac:dyDescent="0.25">
      <c r="A17436" t="s">
        <v>43538</v>
      </c>
      <c r="B17436" t="s">
        <v>42</v>
      </c>
      <c r="D17436" t="s">
        <v>53499</v>
      </c>
      <c r="E17436" t="s">
        <v>53500</v>
      </c>
      <c r="F17436">
        <v>0</v>
      </c>
      <c r="G17436">
        <v>114.99</v>
      </c>
    </row>
    <row r="17437" spans="1:7" x14ac:dyDescent="0.25">
      <c r="A17437" t="s">
        <v>43540</v>
      </c>
      <c r="B17437" t="s">
        <v>42</v>
      </c>
      <c r="D17437" t="s">
        <v>53520</v>
      </c>
      <c r="E17437" t="s">
        <v>53521</v>
      </c>
      <c r="F17437">
        <v>0</v>
      </c>
      <c r="G17437">
        <v>314.49</v>
      </c>
    </row>
    <row r="17438" spans="1:7" x14ac:dyDescent="0.25">
      <c r="A17438" t="s">
        <v>43542</v>
      </c>
      <c r="B17438" t="s">
        <v>43544</v>
      </c>
      <c r="D17438" t="s">
        <v>53523</v>
      </c>
      <c r="E17438" t="s">
        <v>53524</v>
      </c>
      <c r="F17438">
        <v>0</v>
      </c>
      <c r="G17438">
        <v>194.79</v>
      </c>
    </row>
    <row r="17439" spans="1:7" x14ac:dyDescent="0.25">
      <c r="A17439" t="s">
        <v>43545</v>
      </c>
      <c r="B17439" t="s">
        <v>42</v>
      </c>
      <c r="D17439" t="s">
        <v>53573</v>
      </c>
      <c r="E17439" t="s">
        <v>53574</v>
      </c>
      <c r="F17439">
        <v>0</v>
      </c>
      <c r="G17439">
        <v>439.18</v>
      </c>
    </row>
    <row r="17440" spans="1:7" x14ac:dyDescent="0.25">
      <c r="A17440" t="s">
        <v>43547</v>
      </c>
      <c r="B17440" t="s">
        <v>42</v>
      </c>
      <c r="D17440" t="s">
        <v>53582</v>
      </c>
      <c r="E17440" t="s">
        <v>53583</v>
      </c>
      <c r="F17440">
        <v>25</v>
      </c>
      <c r="G17440">
        <v>379.6</v>
      </c>
    </row>
    <row r="17441" spans="1:7" x14ac:dyDescent="0.25">
      <c r="A17441" t="s">
        <v>43549</v>
      </c>
      <c r="B17441" t="s">
        <v>43551</v>
      </c>
      <c r="D17441" t="s">
        <v>53606</v>
      </c>
      <c r="E17441" t="s">
        <v>53607</v>
      </c>
      <c r="F17441">
        <v>112</v>
      </c>
      <c r="G17441">
        <v>406.1</v>
      </c>
    </row>
    <row r="17442" spans="1:7" x14ac:dyDescent="0.25">
      <c r="A17442" t="s">
        <v>43552</v>
      </c>
      <c r="B17442" t="s">
        <v>43554</v>
      </c>
      <c r="D17442" t="s">
        <v>53609</v>
      </c>
      <c r="E17442" t="s">
        <v>53610</v>
      </c>
      <c r="F17442">
        <v>0</v>
      </c>
      <c r="G17442">
        <v>239.68</v>
      </c>
    </row>
    <row r="17443" spans="1:7" x14ac:dyDescent="0.25">
      <c r="A17443" t="s">
        <v>43555</v>
      </c>
      <c r="B17443" t="s">
        <v>42</v>
      </c>
      <c r="D17443" t="s">
        <v>53662</v>
      </c>
      <c r="E17443" t="s">
        <v>53663</v>
      </c>
      <c r="F17443">
        <v>330</v>
      </c>
      <c r="G17443">
        <v>727.52</v>
      </c>
    </row>
    <row r="17444" spans="1:7" x14ac:dyDescent="0.25">
      <c r="A17444" t="s">
        <v>43557</v>
      </c>
      <c r="B17444" t="s">
        <v>42</v>
      </c>
      <c r="D17444" t="s">
        <v>53721</v>
      </c>
      <c r="E17444" t="s">
        <v>53722</v>
      </c>
      <c r="F17444">
        <v>210</v>
      </c>
      <c r="G17444">
        <v>0</v>
      </c>
    </row>
    <row r="17445" spans="1:7" x14ac:dyDescent="0.25">
      <c r="A17445" t="s">
        <v>43559</v>
      </c>
      <c r="B17445" t="s">
        <v>42</v>
      </c>
      <c r="D17445" t="s">
        <v>53724</v>
      </c>
      <c r="E17445" t="s">
        <v>53725</v>
      </c>
      <c r="F17445">
        <v>0</v>
      </c>
      <c r="G17445">
        <v>399.28</v>
      </c>
    </row>
    <row r="17446" spans="1:7" x14ac:dyDescent="0.25">
      <c r="A17446" t="s">
        <v>43561</v>
      </c>
      <c r="B17446" t="s">
        <v>42</v>
      </c>
      <c r="D17446" t="s">
        <v>53727</v>
      </c>
      <c r="E17446" t="s">
        <v>53728</v>
      </c>
      <c r="F17446">
        <v>0</v>
      </c>
      <c r="G17446">
        <v>324.45999999999998</v>
      </c>
    </row>
    <row r="17447" spans="1:7" x14ac:dyDescent="0.25">
      <c r="A17447" t="s">
        <v>43563</v>
      </c>
      <c r="B17447" t="s">
        <v>43565</v>
      </c>
      <c r="D17447" t="s">
        <v>53760</v>
      </c>
      <c r="E17447" t="s">
        <v>53761</v>
      </c>
      <c r="F17447">
        <v>0</v>
      </c>
      <c r="G17447">
        <v>110</v>
      </c>
    </row>
    <row r="17448" spans="1:7" x14ac:dyDescent="0.25">
      <c r="A17448" t="s">
        <v>43566</v>
      </c>
      <c r="B17448" t="s">
        <v>43568</v>
      </c>
      <c r="D17448" t="s">
        <v>104970</v>
      </c>
      <c r="E17448" t="s">
        <v>104971</v>
      </c>
      <c r="F17448">
        <v>0</v>
      </c>
      <c r="G17448">
        <v>0</v>
      </c>
    </row>
    <row r="17449" spans="1:7" x14ac:dyDescent="0.25">
      <c r="A17449" t="s">
        <v>43569</v>
      </c>
      <c r="B17449" t="s">
        <v>43571</v>
      </c>
      <c r="D17449" t="s">
        <v>53813</v>
      </c>
      <c r="E17449" t="s">
        <v>53814</v>
      </c>
      <c r="F17449">
        <v>0</v>
      </c>
      <c r="G17449">
        <v>110</v>
      </c>
    </row>
    <row r="17450" spans="1:7" x14ac:dyDescent="0.25">
      <c r="A17450" t="s">
        <v>43572</v>
      </c>
      <c r="B17450" t="s">
        <v>43574</v>
      </c>
      <c r="D17450" t="s">
        <v>53875</v>
      </c>
      <c r="E17450" t="s">
        <v>53876</v>
      </c>
      <c r="F17450">
        <v>0</v>
      </c>
      <c r="G17450">
        <v>289.55</v>
      </c>
    </row>
    <row r="17451" spans="1:7" x14ac:dyDescent="0.25">
      <c r="A17451" t="s">
        <v>43575</v>
      </c>
      <c r="B17451" t="s">
        <v>43577</v>
      </c>
      <c r="D17451" t="s">
        <v>53957</v>
      </c>
      <c r="E17451" t="s">
        <v>53958</v>
      </c>
      <c r="F17451">
        <v>0</v>
      </c>
      <c r="G17451">
        <v>339.43</v>
      </c>
    </row>
    <row r="17452" spans="1:7" x14ac:dyDescent="0.25">
      <c r="A17452" t="s">
        <v>43578</v>
      </c>
      <c r="B17452" t="s">
        <v>42</v>
      </c>
      <c r="D17452" t="s">
        <v>53987</v>
      </c>
      <c r="E17452" t="s">
        <v>53988</v>
      </c>
      <c r="F17452">
        <v>25</v>
      </c>
      <c r="G17452">
        <v>404.26</v>
      </c>
    </row>
    <row r="17453" spans="1:7" x14ac:dyDescent="0.25">
      <c r="A17453" t="s">
        <v>43580</v>
      </c>
      <c r="B17453" t="s">
        <v>43582</v>
      </c>
      <c r="D17453" t="s">
        <v>54069</v>
      </c>
      <c r="E17453" t="s">
        <v>54070</v>
      </c>
      <c r="F17453">
        <v>0</v>
      </c>
      <c r="G17453">
        <v>416.68</v>
      </c>
    </row>
    <row r="17454" spans="1:7" x14ac:dyDescent="0.25">
      <c r="A17454" t="s">
        <v>43583</v>
      </c>
      <c r="B17454" t="s">
        <v>43585</v>
      </c>
      <c r="D17454" t="s">
        <v>54099</v>
      </c>
      <c r="E17454" t="s">
        <v>54100</v>
      </c>
      <c r="F17454">
        <v>0</v>
      </c>
      <c r="G17454">
        <v>787.04</v>
      </c>
    </row>
    <row r="17455" spans="1:7" x14ac:dyDescent="0.25">
      <c r="A17455" t="s">
        <v>43586</v>
      </c>
      <c r="B17455" t="s">
        <v>43588</v>
      </c>
      <c r="D17455" t="s">
        <v>54165</v>
      </c>
      <c r="E17455" t="s">
        <v>54166</v>
      </c>
      <c r="F17455">
        <v>0</v>
      </c>
      <c r="G17455">
        <v>194.79</v>
      </c>
    </row>
    <row r="17456" spans="1:7" x14ac:dyDescent="0.25">
      <c r="A17456" t="s">
        <v>43589</v>
      </c>
      <c r="B17456" t="s">
        <v>42</v>
      </c>
      <c r="D17456" t="s">
        <v>54227</v>
      </c>
      <c r="E17456" t="s">
        <v>54228</v>
      </c>
      <c r="F17456">
        <v>0</v>
      </c>
      <c r="G17456">
        <v>274.58999999999997</v>
      </c>
    </row>
    <row r="17457" spans="1:7" x14ac:dyDescent="0.25">
      <c r="A17457" t="s">
        <v>43591</v>
      </c>
      <c r="B17457" t="s">
        <v>42</v>
      </c>
      <c r="D17457" t="s">
        <v>54288</v>
      </c>
      <c r="E17457" t="s">
        <v>54289</v>
      </c>
      <c r="F17457">
        <v>0</v>
      </c>
      <c r="G17457">
        <v>274.58999999999997</v>
      </c>
    </row>
    <row r="17458" spans="1:7" x14ac:dyDescent="0.25">
      <c r="A17458" t="s">
        <v>43593</v>
      </c>
      <c r="B17458" t="s">
        <v>42</v>
      </c>
      <c r="D17458" t="s">
        <v>54300</v>
      </c>
      <c r="E17458" t="s">
        <v>54301</v>
      </c>
      <c r="F17458">
        <v>0</v>
      </c>
      <c r="G17458">
        <v>374.34</v>
      </c>
    </row>
    <row r="17459" spans="1:7" x14ac:dyDescent="0.25">
      <c r="A17459" t="s">
        <v>43595</v>
      </c>
      <c r="B17459" t="s">
        <v>42</v>
      </c>
      <c r="D17459" t="s">
        <v>54446</v>
      </c>
      <c r="E17459" t="s">
        <v>54447</v>
      </c>
      <c r="F17459">
        <v>0</v>
      </c>
      <c r="G17459">
        <v>299.52999999999997</v>
      </c>
    </row>
    <row r="17460" spans="1:7" x14ac:dyDescent="0.25">
      <c r="A17460" t="s">
        <v>43597</v>
      </c>
      <c r="B17460" t="s">
        <v>42</v>
      </c>
      <c r="D17460" t="s">
        <v>54458</v>
      </c>
      <c r="E17460" t="s">
        <v>54459</v>
      </c>
      <c r="F17460">
        <v>0</v>
      </c>
      <c r="G17460">
        <v>578.72</v>
      </c>
    </row>
    <row r="17461" spans="1:7" x14ac:dyDescent="0.25">
      <c r="A17461" t="s">
        <v>43599</v>
      </c>
      <c r="B17461" t="s">
        <v>43601</v>
      </c>
      <c r="D17461" t="s">
        <v>54502</v>
      </c>
      <c r="E17461" t="s">
        <v>54503</v>
      </c>
      <c r="F17461">
        <v>0</v>
      </c>
      <c r="G17461">
        <v>484.06</v>
      </c>
    </row>
    <row r="17462" spans="1:7" x14ac:dyDescent="0.25">
      <c r="A17462" t="s">
        <v>43602</v>
      </c>
      <c r="B17462" t="s">
        <v>43604</v>
      </c>
      <c r="D17462" t="s">
        <v>54508</v>
      </c>
      <c r="E17462" t="s">
        <v>54509</v>
      </c>
      <c r="F17462">
        <v>115</v>
      </c>
      <c r="G17462">
        <v>274.58999999999997</v>
      </c>
    </row>
    <row r="17463" spans="1:7" x14ac:dyDescent="0.25">
      <c r="A17463" t="s">
        <v>43605</v>
      </c>
      <c r="B17463" t="s">
        <v>42</v>
      </c>
      <c r="D17463" t="s">
        <v>54606</v>
      </c>
      <c r="E17463" t="s">
        <v>54607</v>
      </c>
      <c r="F17463">
        <v>0</v>
      </c>
      <c r="G17463">
        <v>139.93</v>
      </c>
    </row>
    <row r="17464" spans="1:7" x14ac:dyDescent="0.25">
      <c r="A17464" t="s">
        <v>43607</v>
      </c>
      <c r="B17464" t="s">
        <v>43609</v>
      </c>
      <c r="D17464" t="s">
        <v>54612</v>
      </c>
      <c r="E17464" t="s">
        <v>54613</v>
      </c>
      <c r="F17464">
        <v>0</v>
      </c>
      <c r="G17464">
        <v>299.52999999999997</v>
      </c>
    </row>
    <row r="17465" spans="1:7" x14ac:dyDescent="0.25">
      <c r="A17465" t="s">
        <v>43610</v>
      </c>
      <c r="B17465" t="s">
        <v>43612</v>
      </c>
      <c r="D17465" t="s">
        <v>54641</v>
      </c>
      <c r="E17465" t="s">
        <v>54642</v>
      </c>
      <c r="F17465">
        <v>185</v>
      </c>
      <c r="G17465">
        <v>0</v>
      </c>
    </row>
    <row r="17466" spans="1:7" x14ac:dyDescent="0.25">
      <c r="A17466" t="s">
        <v>43613</v>
      </c>
      <c r="B17466" t="s">
        <v>41550</v>
      </c>
      <c r="D17466" t="s">
        <v>54769</v>
      </c>
      <c r="E17466" t="s">
        <v>54770</v>
      </c>
      <c r="F17466">
        <v>0</v>
      </c>
      <c r="G17466">
        <v>0</v>
      </c>
    </row>
    <row r="17467" spans="1:7" x14ac:dyDescent="0.25">
      <c r="A17467" t="s">
        <v>43615</v>
      </c>
      <c r="B17467" t="s">
        <v>43617</v>
      </c>
      <c r="D17467" t="s">
        <v>54802</v>
      </c>
      <c r="E17467" t="s">
        <v>54803</v>
      </c>
      <c r="F17467">
        <v>0</v>
      </c>
      <c r="G17467">
        <v>0</v>
      </c>
    </row>
    <row r="17468" spans="1:7" x14ac:dyDescent="0.25">
      <c r="A17468" t="s">
        <v>43618</v>
      </c>
      <c r="B17468" t="s">
        <v>43620</v>
      </c>
      <c r="D17468" t="s">
        <v>54826</v>
      </c>
      <c r="E17468" t="s">
        <v>54827</v>
      </c>
      <c r="F17468">
        <v>0</v>
      </c>
      <c r="G17468">
        <v>454.14</v>
      </c>
    </row>
    <row r="17469" spans="1:7" x14ac:dyDescent="0.25">
      <c r="A17469" t="s">
        <v>43621</v>
      </c>
      <c r="B17469" t="s">
        <v>42</v>
      </c>
      <c r="D17469" t="s">
        <v>54837</v>
      </c>
      <c r="E17469" t="s">
        <v>54838</v>
      </c>
      <c r="F17469">
        <v>0</v>
      </c>
      <c r="G17469">
        <v>274.58999999999997</v>
      </c>
    </row>
    <row r="17470" spans="1:7" x14ac:dyDescent="0.25">
      <c r="A17470" t="s">
        <v>43623</v>
      </c>
      <c r="B17470" t="s">
        <v>42</v>
      </c>
      <c r="D17470" t="s">
        <v>54852</v>
      </c>
      <c r="E17470" t="s">
        <v>54853</v>
      </c>
      <c r="F17470">
        <v>0</v>
      </c>
      <c r="G17470">
        <v>214.74</v>
      </c>
    </row>
    <row r="17471" spans="1:7" x14ac:dyDescent="0.25">
      <c r="A17471" t="s">
        <v>43625</v>
      </c>
      <c r="B17471" t="s">
        <v>43627</v>
      </c>
      <c r="D17471" t="s">
        <v>54879</v>
      </c>
      <c r="E17471" t="s">
        <v>54880</v>
      </c>
      <c r="F17471">
        <v>0</v>
      </c>
      <c r="G17471">
        <v>479.08</v>
      </c>
    </row>
    <row r="17472" spans="1:7" x14ac:dyDescent="0.25">
      <c r="A17472" t="s">
        <v>43628</v>
      </c>
      <c r="B17472" t="s">
        <v>43630</v>
      </c>
      <c r="D17472" t="s">
        <v>54914</v>
      </c>
      <c r="E17472" t="s">
        <v>54915</v>
      </c>
      <c r="F17472">
        <v>0</v>
      </c>
      <c r="G17472">
        <v>226.32</v>
      </c>
    </row>
    <row r="17473" spans="1:7" x14ac:dyDescent="0.25">
      <c r="A17473" t="s">
        <v>43631</v>
      </c>
      <c r="B17473" t="s">
        <v>42</v>
      </c>
      <c r="D17473" t="s">
        <v>54926</v>
      </c>
      <c r="E17473" t="s">
        <v>54927</v>
      </c>
      <c r="F17473">
        <v>130</v>
      </c>
      <c r="G17473">
        <v>334.44</v>
      </c>
    </row>
    <row r="17474" spans="1:7" x14ac:dyDescent="0.25">
      <c r="A17474" t="s">
        <v>43633</v>
      </c>
      <c r="B17474" t="s">
        <v>42</v>
      </c>
      <c r="D17474" t="s">
        <v>54975</v>
      </c>
      <c r="E17474" t="s">
        <v>54976</v>
      </c>
      <c r="F17474">
        <v>0</v>
      </c>
      <c r="G17474">
        <v>139.93</v>
      </c>
    </row>
    <row r="17475" spans="1:7" x14ac:dyDescent="0.25">
      <c r="A17475" t="s">
        <v>43635</v>
      </c>
      <c r="B17475" t="s">
        <v>42</v>
      </c>
      <c r="D17475" t="s">
        <v>55123</v>
      </c>
      <c r="E17475" t="s">
        <v>55124</v>
      </c>
      <c r="F17475">
        <v>0</v>
      </c>
      <c r="G17475">
        <v>219.72</v>
      </c>
    </row>
    <row r="17476" spans="1:7" x14ac:dyDescent="0.25">
      <c r="A17476" t="s">
        <v>43637</v>
      </c>
      <c r="B17476" t="s">
        <v>43639</v>
      </c>
      <c r="D17476" t="s">
        <v>55135</v>
      </c>
      <c r="E17476" t="s">
        <v>55136</v>
      </c>
      <c r="F17476">
        <v>0</v>
      </c>
      <c r="G17476">
        <v>100</v>
      </c>
    </row>
    <row r="17477" spans="1:7" x14ac:dyDescent="0.25">
      <c r="A17477" t="s">
        <v>43640</v>
      </c>
      <c r="B17477" t="s">
        <v>42</v>
      </c>
      <c r="D17477" t="s">
        <v>55466</v>
      </c>
      <c r="E17477" t="s">
        <v>55467</v>
      </c>
      <c r="F17477">
        <v>0</v>
      </c>
      <c r="G17477">
        <v>200.1</v>
      </c>
    </row>
    <row r="17478" spans="1:7" x14ac:dyDescent="0.25">
      <c r="A17478" t="s">
        <v>43642</v>
      </c>
      <c r="B17478" t="s">
        <v>42</v>
      </c>
      <c r="D17478" t="s">
        <v>55534</v>
      </c>
      <c r="E17478" t="s">
        <v>55535</v>
      </c>
      <c r="F17478">
        <v>0</v>
      </c>
      <c r="G17478">
        <v>0</v>
      </c>
    </row>
    <row r="17479" spans="1:7" x14ac:dyDescent="0.25">
      <c r="A17479" t="s">
        <v>43644</v>
      </c>
      <c r="B17479" t="s">
        <v>42</v>
      </c>
      <c r="D17479" t="s">
        <v>55593</v>
      </c>
      <c r="E17479" t="s">
        <v>55594</v>
      </c>
      <c r="F17479">
        <v>0</v>
      </c>
      <c r="G17479">
        <v>429.2</v>
      </c>
    </row>
    <row r="17480" spans="1:7" x14ac:dyDescent="0.25">
      <c r="A17480" t="s">
        <v>43646</v>
      </c>
      <c r="B17480" t="s">
        <v>43648</v>
      </c>
      <c r="D17480" t="s">
        <v>55596</v>
      </c>
      <c r="E17480" t="s">
        <v>55597</v>
      </c>
      <c r="F17480">
        <v>0</v>
      </c>
      <c r="G17480">
        <v>100.77</v>
      </c>
    </row>
    <row r="17481" spans="1:7" x14ac:dyDescent="0.25">
      <c r="A17481" t="s">
        <v>43649</v>
      </c>
      <c r="B17481" t="s">
        <v>43651</v>
      </c>
      <c r="D17481" t="s">
        <v>55616</v>
      </c>
      <c r="E17481" t="s">
        <v>55617</v>
      </c>
      <c r="F17481">
        <v>0</v>
      </c>
      <c r="G17481">
        <v>454.14</v>
      </c>
    </row>
    <row r="17482" spans="1:7" x14ac:dyDescent="0.25">
      <c r="A17482" t="s">
        <v>43652</v>
      </c>
      <c r="B17482" t="s">
        <v>42</v>
      </c>
      <c r="D17482" t="s">
        <v>55621</v>
      </c>
      <c r="E17482" t="s">
        <v>55622</v>
      </c>
      <c r="F17482">
        <v>0</v>
      </c>
      <c r="G17482">
        <v>513.99</v>
      </c>
    </row>
    <row r="17483" spans="1:7" x14ac:dyDescent="0.25">
      <c r="A17483" t="s">
        <v>43654</v>
      </c>
      <c r="B17483" t="s">
        <v>43656</v>
      </c>
      <c r="D17483" t="s">
        <v>55635</v>
      </c>
      <c r="E17483" t="s">
        <v>55636</v>
      </c>
      <c r="F17483">
        <v>0</v>
      </c>
      <c r="G17483">
        <v>548.9</v>
      </c>
    </row>
    <row r="17484" spans="1:7" x14ac:dyDescent="0.25">
      <c r="A17484" t="s">
        <v>43657</v>
      </c>
      <c r="B17484" t="s">
        <v>43659</v>
      </c>
      <c r="D17484" t="s">
        <v>55656</v>
      </c>
      <c r="E17484" t="s">
        <v>55657</v>
      </c>
      <c r="F17484">
        <v>0</v>
      </c>
      <c r="G17484">
        <v>0</v>
      </c>
    </row>
    <row r="17485" spans="1:7" x14ac:dyDescent="0.25">
      <c r="A17485" t="s">
        <v>43660</v>
      </c>
      <c r="B17485" t="s">
        <v>43662</v>
      </c>
      <c r="D17485" t="s">
        <v>55659</v>
      </c>
      <c r="E17485" t="s">
        <v>55660</v>
      </c>
      <c r="F17485">
        <v>0</v>
      </c>
      <c r="G17485">
        <v>0</v>
      </c>
    </row>
    <row r="17486" spans="1:7" x14ac:dyDescent="0.25">
      <c r="A17486" t="s">
        <v>43663</v>
      </c>
      <c r="B17486" t="s">
        <v>42</v>
      </c>
      <c r="D17486" t="s">
        <v>55683</v>
      </c>
      <c r="E17486" t="s">
        <v>55684</v>
      </c>
      <c r="F17486">
        <v>0</v>
      </c>
      <c r="G17486">
        <v>0</v>
      </c>
    </row>
    <row r="17487" spans="1:7" x14ac:dyDescent="0.25">
      <c r="A17487" t="s">
        <v>43665</v>
      </c>
      <c r="B17487" t="s">
        <v>43667</v>
      </c>
      <c r="D17487" t="s">
        <v>55737</v>
      </c>
      <c r="E17487" t="s">
        <v>55738</v>
      </c>
      <c r="F17487">
        <v>0</v>
      </c>
      <c r="G17487">
        <v>154.88999999999999</v>
      </c>
    </row>
    <row r="17488" spans="1:7" x14ac:dyDescent="0.25">
      <c r="A17488" t="s">
        <v>43668</v>
      </c>
      <c r="B17488" t="s">
        <v>43670</v>
      </c>
      <c r="D17488" t="s">
        <v>55740</v>
      </c>
      <c r="E17488" t="s">
        <v>55741</v>
      </c>
      <c r="F17488">
        <v>0</v>
      </c>
      <c r="G17488">
        <v>0</v>
      </c>
    </row>
    <row r="17489" spans="1:7" x14ac:dyDescent="0.25">
      <c r="A17489" t="s">
        <v>43671</v>
      </c>
      <c r="B17489" t="s">
        <v>42</v>
      </c>
      <c r="D17489" t="s">
        <v>55997</v>
      </c>
      <c r="E17489" t="s">
        <v>55998</v>
      </c>
      <c r="F17489">
        <v>2028</v>
      </c>
      <c r="G17489">
        <v>0</v>
      </c>
    </row>
    <row r="17490" spans="1:7" x14ac:dyDescent="0.25">
      <c r="A17490" t="s">
        <v>43673</v>
      </c>
      <c r="B17490" t="s">
        <v>43675</v>
      </c>
      <c r="D17490" t="s">
        <v>56111</v>
      </c>
      <c r="E17490" t="s">
        <v>56112</v>
      </c>
      <c r="F17490">
        <v>0</v>
      </c>
      <c r="G17490">
        <v>219.72</v>
      </c>
    </row>
    <row r="17491" spans="1:7" x14ac:dyDescent="0.25">
      <c r="A17491" t="s">
        <v>43676</v>
      </c>
      <c r="B17491" t="s">
        <v>42</v>
      </c>
      <c r="D17491" t="s">
        <v>56212</v>
      </c>
      <c r="E17491" t="s">
        <v>56213</v>
      </c>
      <c r="F17491">
        <v>274</v>
      </c>
      <c r="G17491">
        <v>184.81</v>
      </c>
    </row>
    <row r="17492" spans="1:7" x14ac:dyDescent="0.25">
      <c r="A17492" t="s">
        <v>43678</v>
      </c>
      <c r="B17492" t="s">
        <v>42</v>
      </c>
      <c r="D17492" t="s">
        <v>56236</v>
      </c>
      <c r="E17492" t="s">
        <v>56237</v>
      </c>
      <c r="F17492">
        <v>0</v>
      </c>
      <c r="G17492">
        <v>0</v>
      </c>
    </row>
    <row r="17493" spans="1:7" x14ac:dyDescent="0.25">
      <c r="A17493" t="s">
        <v>43680</v>
      </c>
      <c r="B17493" t="s">
        <v>42</v>
      </c>
      <c r="D17493" t="s">
        <v>56239</v>
      </c>
      <c r="E17493" t="s">
        <v>56240</v>
      </c>
      <c r="F17493">
        <v>0</v>
      </c>
      <c r="G17493">
        <v>0</v>
      </c>
    </row>
    <row r="17494" spans="1:7" x14ac:dyDescent="0.25">
      <c r="A17494" t="s">
        <v>43682</v>
      </c>
      <c r="B17494" t="s">
        <v>42</v>
      </c>
      <c r="D17494" t="s">
        <v>56281</v>
      </c>
      <c r="E17494" t="s">
        <v>56282</v>
      </c>
      <c r="F17494">
        <v>134</v>
      </c>
      <c r="G17494">
        <v>0</v>
      </c>
    </row>
    <row r="17495" spans="1:7" x14ac:dyDescent="0.25">
      <c r="A17495" t="s">
        <v>43684</v>
      </c>
      <c r="B17495" t="s">
        <v>42</v>
      </c>
      <c r="D17495" t="s">
        <v>56290</v>
      </c>
      <c r="E17495" t="s">
        <v>56291</v>
      </c>
      <c r="F17495">
        <v>135</v>
      </c>
      <c r="G17495">
        <v>259.63</v>
      </c>
    </row>
    <row r="17496" spans="1:7" x14ac:dyDescent="0.25">
      <c r="A17496" t="s">
        <v>43686</v>
      </c>
      <c r="B17496" t="s">
        <v>43688</v>
      </c>
      <c r="D17496" t="s">
        <v>56385</v>
      </c>
      <c r="E17496" t="s">
        <v>56386</v>
      </c>
      <c r="F17496">
        <v>0</v>
      </c>
      <c r="G17496">
        <v>404.26</v>
      </c>
    </row>
    <row r="17497" spans="1:7" x14ac:dyDescent="0.25">
      <c r="A17497" t="s">
        <v>43689</v>
      </c>
      <c r="B17497" t="s">
        <v>42</v>
      </c>
      <c r="D17497" t="s">
        <v>56399</v>
      </c>
      <c r="E17497" t="s">
        <v>56400</v>
      </c>
      <c r="F17497">
        <v>0</v>
      </c>
      <c r="G17497">
        <v>1231.8399999999999</v>
      </c>
    </row>
    <row r="17498" spans="1:7" x14ac:dyDescent="0.25">
      <c r="A17498" t="s">
        <v>43691</v>
      </c>
      <c r="B17498" t="s">
        <v>43693</v>
      </c>
      <c r="D17498" t="s">
        <v>56447</v>
      </c>
      <c r="E17498" t="s">
        <v>56448</v>
      </c>
      <c r="F17498">
        <v>0</v>
      </c>
      <c r="G17498">
        <v>229.7</v>
      </c>
    </row>
    <row r="17499" spans="1:7" x14ac:dyDescent="0.25">
      <c r="A17499" t="s">
        <v>43694</v>
      </c>
      <c r="B17499" t="s">
        <v>42</v>
      </c>
      <c r="D17499" t="s">
        <v>56550</v>
      </c>
      <c r="E17499" t="s">
        <v>56551</v>
      </c>
      <c r="F17499">
        <v>0</v>
      </c>
      <c r="G17499">
        <v>289.55</v>
      </c>
    </row>
    <row r="17500" spans="1:7" x14ac:dyDescent="0.25">
      <c r="A17500" t="s">
        <v>43696</v>
      </c>
      <c r="B17500" t="s">
        <v>43698</v>
      </c>
      <c r="D17500" t="s">
        <v>56562</v>
      </c>
      <c r="E17500" t="s">
        <v>56563</v>
      </c>
      <c r="F17500">
        <v>0</v>
      </c>
      <c r="G17500">
        <v>244.66</v>
      </c>
    </row>
    <row r="17501" spans="1:7" x14ac:dyDescent="0.25">
      <c r="A17501" t="s">
        <v>43699</v>
      </c>
      <c r="B17501" t="s">
        <v>42</v>
      </c>
      <c r="D17501" t="s">
        <v>56568</v>
      </c>
      <c r="E17501" t="s">
        <v>56569</v>
      </c>
      <c r="F17501">
        <v>0</v>
      </c>
      <c r="G17501">
        <v>229.7</v>
      </c>
    </row>
    <row r="17502" spans="1:7" x14ac:dyDescent="0.25">
      <c r="A17502" t="s">
        <v>43701</v>
      </c>
      <c r="B17502" t="s">
        <v>43703</v>
      </c>
      <c r="D17502" t="s">
        <v>56807</v>
      </c>
      <c r="E17502" t="s">
        <v>56808</v>
      </c>
      <c r="F17502">
        <v>0</v>
      </c>
      <c r="G17502">
        <v>517.14</v>
      </c>
    </row>
    <row r="17503" spans="1:7" x14ac:dyDescent="0.25">
      <c r="A17503" t="s">
        <v>43704</v>
      </c>
      <c r="B17503" t="s">
        <v>43706</v>
      </c>
      <c r="D17503" t="s">
        <v>56861</v>
      </c>
      <c r="E17503" t="s">
        <v>56862</v>
      </c>
      <c r="F17503">
        <v>0</v>
      </c>
      <c r="G17503">
        <v>204.76</v>
      </c>
    </row>
    <row r="17504" spans="1:7" x14ac:dyDescent="0.25">
      <c r="A17504" t="s">
        <v>43707</v>
      </c>
      <c r="B17504" t="s">
        <v>42</v>
      </c>
      <c r="D17504" t="s">
        <v>56912</v>
      </c>
      <c r="E17504" t="s">
        <v>56913</v>
      </c>
      <c r="F17504">
        <v>0</v>
      </c>
      <c r="G17504">
        <v>314.49</v>
      </c>
    </row>
    <row r="17505" spans="1:7" x14ac:dyDescent="0.25">
      <c r="A17505" t="s">
        <v>43709</v>
      </c>
      <c r="B17505" t="s">
        <v>42</v>
      </c>
      <c r="D17505" t="s">
        <v>56945</v>
      </c>
      <c r="E17505" t="s">
        <v>56946</v>
      </c>
      <c r="F17505">
        <v>0</v>
      </c>
      <c r="G17505">
        <v>0</v>
      </c>
    </row>
    <row r="17506" spans="1:7" x14ac:dyDescent="0.25">
      <c r="A17506" t="s">
        <v>43711</v>
      </c>
      <c r="B17506" t="s">
        <v>42</v>
      </c>
      <c r="D17506" t="s">
        <v>56966</v>
      </c>
      <c r="E17506" t="s">
        <v>56967</v>
      </c>
      <c r="F17506">
        <v>0</v>
      </c>
      <c r="G17506">
        <v>414.24</v>
      </c>
    </row>
    <row r="17507" spans="1:7" x14ac:dyDescent="0.25">
      <c r="A17507" t="s">
        <v>43713</v>
      </c>
      <c r="B17507" t="s">
        <v>42</v>
      </c>
      <c r="D17507" t="s">
        <v>56969</v>
      </c>
      <c r="E17507" t="s">
        <v>56970</v>
      </c>
      <c r="F17507">
        <v>0</v>
      </c>
      <c r="G17507">
        <v>104.4</v>
      </c>
    </row>
    <row r="17508" spans="1:7" x14ac:dyDescent="0.25">
      <c r="A17508" t="s">
        <v>43715</v>
      </c>
      <c r="B17508" t="s">
        <v>42</v>
      </c>
      <c r="D17508" t="s">
        <v>56972</v>
      </c>
      <c r="E17508" t="s">
        <v>56973</v>
      </c>
      <c r="F17508">
        <v>219</v>
      </c>
      <c r="G17508">
        <v>0</v>
      </c>
    </row>
    <row r="17509" spans="1:7" x14ac:dyDescent="0.25">
      <c r="A17509" t="s">
        <v>43717</v>
      </c>
      <c r="B17509" t="s">
        <v>42</v>
      </c>
      <c r="D17509" t="s">
        <v>57223</v>
      </c>
      <c r="E17509" t="s">
        <v>57224</v>
      </c>
      <c r="F17509">
        <v>0</v>
      </c>
      <c r="G17509">
        <v>1001.2</v>
      </c>
    </row>
    <row r="17510" spans="1:7" x14ac:dyDescent="0.25">
      <c r="A17510" t="s">
        <v>43719</v>
      </c>
      <c r="B17510" t="s">
        <v>43721</v>
      </c>
      <c r="D17510" t="s">
        <v>57246</v>
      </c>
      <c r="E17510" t="s">
        <v>57247</v>
      </c>
      <c r="F17510">
        <v>0</v>
      </c>
      <c r="G17510">
        <v>229.7</v>
      </c>
    </row>
    <row r="17511" spans="1:7" x14ac:dyDescent="0.25">
      <c r="A17511" t="s">
        <v>43722</v>
      </c>
      <c r="B17511" t="s">
        <v>42</v>
      </c>
      <c r="D17511" t="s">
        <v>57255</v>
      </c>
      <c r="E17511" t="s">
        <v>57256</v>
      </c>
      <c r="F17511">
        <v>35</v>
      </c>
      <c r="G17511">
        <v>429.2</v>
      </c>
    </row>
    <row r="17512" spans="1:7" x14ac:dyDescent="0.25">
      <c r="A17512" t="s">
        <v>43724</v>
      </c>
      <c r="B17512" t="s">
        <v>42</v>
      </c>
      <c r="D17512" t="s">
        <v>57260</v>
      </c>
      <c r="E17512" t="s">
        <v>57261</v>
      </c>
      <c r="F17512">
        <v>230</v>
      </c>
      <c r="G17512">
        <v>0</v>
      </c>
    </row>
    <row r="17513" spans="1:7" x14ac:dyDescent="0.25">
      <c r="A17513" t="s">
        <v>43726</v>
      </c>
      <c r="B17513" t="s">
        <v>43728</v>
      </c>
      <c r="D17513" t="s">
        <v>57275</v>
      </c>
      <c r="E17513" t="s">
        <v>57276</v>
      </c>
      <c r="F17513">
        <v>0</v>
      </c>
      <c r="G17513">
        <v>464.11</v>
      </c>
    </row>
    <row r="17514" spans="1:7" x14ac:dyDescent="0.25">
      <c r="A17514" t="s">
        <v>43729</v>
      </c>
      <c r="B17514" t="s">
        <v>42</v>
      </c>
      <c r="D17514" t="s">
        <v>57370</v>
      </c>
      <c r="E17514" t="s">
        <v>57371</v>
      </c>
      <c r="F17514">
        <v>0</v>
      </c>
      <c r="G17514">
        <v>0</v>
      </c>
    </row>
    <row r="17515" spans="1:7" x14ac:dyDescent="0.25">
      <c r="A17515" t="s">
        <v>43731</v>
      </c>
      <c r="B17515" t="s">
        <v>42</v>
      </c>
      <c r="D17515" t="s">
        <v>57409</v>
      </c>
      <c r="E17515" t="s">
        <v>57410</v>
      </c>
      <c r="F17515">
        <v>0</v>
      </c>
      <c r="G17515">
        <v>321.5</v>
      </c>
    </row>
    <row r="17516" spans="1:7" x14ac:dyDescent="0.25">
      <c r="A17516" t="s">
        <v>43733</v>
      </c>
      <c r="B17516" t="s">
        <v>42</v>
      </c>
      <c r="D17516" t="s">
        <v>57427</v>
      </c>
      <c r="E17516" t="s">
        <v>57428</v>
      </c>
      <c r="F17516">
        <v>0</v>
      </c>
      <c r="G17516">
        <v>110</v>
      </c>
    </row>
    <row r="17517" spans="1:7" x14ac:dyDescent="0.25">
      <c r="A17517" t="s">
        <v>43735</v>
      </c>
      <c r="B17517" t="s">
        <v>42</v>
      </c>
      <c r="D17517" t="s">
        <v>57439</v>
      </c>
      <c r="E17517" t="s">
        <v>57440</v>
      </c>
      <c r="F17517">
        <v>0</v>
      </c>
      <c r="G17517">
        <v>278.39999999999998</v>
      </c>
    </row>
    <row r="17518" spans="1:7" x14ac:dyDescent="0.25">
      <c r="A17518" t="s">
        <v>43737</v>
      </c>
      <c r="B17518" t="s">
        <v>43739</v>
      </c>
      <c r="D17518" t="s">
        <v>57472</v>
      </c>
      <c r="E17518" t="s">
        <v>57473</v>
      </c>
      <c r="F17518">
        <v>0</v>
      </c>
      <c r="G17518">
        <v>0</v>
      </c>
    </row>
    <row r="17519" spans="1:7" x14ac:dyDescent="0.25">
      <c r="A17519" t="s">
        <v>43740</v>
      </c>
      <c r="B17519" t="s">
        <v>43742</v>
      </c>
      <c r="D17519" t="s">
        <v>57561</v>
      </c>
      <c r="E17519" t="s">
        <v>57562</v>
      </c>
      <c r="F17519">
        <v>180</v>
      </c>
      <c r="G17519">
        <v>0</v>
      </c>
    </row>
    <row r="17520" spans="1:7" x14ac:dyDescent="0.25">
      <c r="A17520" t="s">
        <v>43743</v>
      </c>
      <c r="B17520" t="s">
        <v>43745</v>
      </c>
      <c r="D17520" t="s">
        <v>57573</v>
      </c>
      <c r="E17520" t="s">
        <v>57574</v>
      </c>
      <c r="F17520">
        <v>190</v>
      </c>
      <c r="G17520">
        <v>0</v>
      </c>
    </row>
    <row r="17521" spans="1:7" x14ac:dyDescent="0.25">
      <c r="A17521" t="s">
        <v>43746</v>
      </c>
      <c r="B17521" t="s">
        <v>43748</v>
      </c>
      <c r="D17521" t="s">
        <v>57609</v>
      </c>
      <c r="E17521" t="s">
        <v>57610</v>
      </c>
      <c r="F17521">
        <v>0</v>
      </c>
      <c r="G17521">
        <v>553.89</v>
      </c>
    </row>
    <row r="17522" spans="1:7" x14ac:dyDescent="0.25">
      <c r="A17522" t="s">
        <v>43749</v>
      </c>
      <c r="B17522" t="s">
        <v>43751</v>
      </c>
      <c r="D17522" t="s">
        <v>57624</v>
      </c>
      <c r="E17522" t="s">
        <v>57625</v>
      </c>
      <c r="F17522">
        <v>0</v>
      </c>
      <c r="G17522">
        <v>204.76</v>
      </c>
    </row>
    <row r="17523" spans="1:7" x14ac:dyDescent="0.25">
      <c r="A17523" t="s">
        <v>43752</v>
      </c>
      <c r="B17523" t="s">
        <v>42</v>
      </c>
      <c r="D17523" t="s">
        <v>57766</v>
      </c>
      <c r="E17523" t="s">
        <v>57767</v>
      </c>
      <c r="F17523">
        <v>0</v>
      </c>
      <c r="G17523">
        <v>523.96</v>
      </c>
    </row>
    <row r="17524" spans="1:7" x14ac:dyDescent="0.25">
      <c r="A17524" t="s">
        <v>43754</v>
      </c>
      <c r="B17524" t="s">
        <v>42</v>
      </c>
      <c r="D17524" t="s">
        <v>57778</v>
      </c>
      <c r="E17524" t="s">
        <v>57779</v>
      </c>
      <c r="F17524">
        <v>0</v>
      </c>
      <c r="G17524">
        <v>349.4</v>
      </c>
    </row>
    <row r="17525" spans="1:7" x14ac:dyDescent="0.25">
      <c r="A17525" t="s">
        <v>43756</v>
      </c>
      <c r="B17525" t="s">
        <v>43758</v>
      </c>
      <c r="D17525" t="s">
        <v>57808</v>
      </c>
      <c r="E17525" t="s">
        <v>57809</v>
      </c>
      <c r="F17525">
        <v>0</v>
      </c>
      <c r="G17525">
        <v>548.9</v>
      </c>
    </row>
    <row r="17526" spans="1:7" x14ac:dyDescent="0.25">
      <c r="A17526" t="s">
        <v>43759</v>
      </c>
      <c r="B17526" t="s">
        <v>42</v>
      </c>
      <c r="D17526" t="s">
        <v>57846</v>
      </c>
      <c r="E17526" t="s">
        <v>57847</v>
      </c>
      <c r="F17526">
        <v>21</v>
      </c>
      <c r="G17526">
        <v>244.66</v>
      </c>
    </row>
    <row r="17527" spans="1:7" x14ac:dyDescent="0.25">
      <c r="A17527" t="s">
        <v>43761</v>
      </c>
      <c r="B17527" t="s">
        <v>43763</v>
      </c>
      <c r="D17527" t="s">
        <v>58113</v>
      </c>
      <c r="E17527" t="s">
        <v>58114</v>
      </c>
      <c r="F17527">
        <v>0</v>
      </c>
      <c r="G17527">
        <v>259.63</v>
      </c>
    </row>
    <row r="17528" spans="1:7" x14ac:dyDescent="0.25">
      <c r="A17528" t="s">
        <v>43764</v>
      </c>
      <c r="B17528" t="s">
        <v>42</v>
      </c>
      <c r="D17528" t="s">
        <v>58119</v>
      </c>
      <c r="E17528" t="s">
        <v>58120</v>
      </c>
      <c r="F17528">
        <v>0</v>
      </c>
      <c r="G17528">
        <v>217.5</v>
      </c>
    </row>
    <row r="17529" spans="1:7" x14ac:dyDescent="0.25">
      <c r="A17529" t="s">
        <v>43766</v>
      </c>
      <c r="B17529" t="s">
        <v>42</v>
      </c>
      <c r="D17529" t="s">
        <v>58179</v>
      </c>
      <c r="E17529" t="s">
        <v>58180</v>
      </c>
      <c r="F17529">
        <v>402</v>
      </c>
      <c r="G17529">
        <v>0</v>
      </c>
    </row>
    <row r="17530" spans="1:7" x14ac:dyDescent="0.25">
      <c r="A17530" t="s">
        <v>43768</v>
      </c>
      <c r="B17530" t="s">
        <v>43770</v>
      </c>
      <c r="D17530" t="s">
        <v>58239</v>
      </c>
      <c r="E17530" t="s">
        <v>58240</v>
      </c>
      <c r="F17530">
        <v>200</v>
      </c>
      <c r="G17530">
        <v>399.28</v>
      </c>
    </row>
    <row r="17531" spans="1:7" x14ac:dyDescent="0.25">
      <c r="A17531" t="s">
        <v>43771</v>
      </c>
      <c r="B17531" t="s">
        <v>42</v>
      </c>
      <c r="D17531" t="s">
        <v>58251</v>
      </c>
      <c r="E17531" t="s">
        <v>58252</v>
      </c>
      <c r="F17531">
        <v>515</v>
      </c>
      <c r="G17531">
        <v>0</v>
      </c>
    </row>
    <row r="17532" spans="1:7" x14ac:dyDescent="0.25">
      <c r="A17532" t="s">
        <v>43773</v>
      </c>
      <c r="B17532" t="s">
        <v>42</v>
      </c>
      <c r="D17532" t="s">
        <v>58254</v>
      </c>
      <c r="E17532" t="s">
        <v>58255</v>
      </c>
      <c r="F17532">
        <v>0</v>
      </c>
      <c r="G17532">
        <v>0</v>
      </c>
    </row>
    <row r="17533" spans="1:7" x14ac:dyDescent="0.25">
      <c r="A17533" t="s">
        <v>43775</v>
      </c>
      <c r="B17533" t="s">
        <v>42</v>
      </c>
      <c r="D17533" t="s">
        <v>58331</v>
      </c>
      <c r="E17533" t="s">
        <v>58332</v>
      </c>
      <c r="F17533">
        <v>0</v>
      </c>
      <c r="G17533">
        <v>469.55</v>
      </c>
    </row>
    <row r="17534" spans="1:7" x14ac:dyDescent="0.25">
      <c r="A17534" t="s">
        <v>43777</v>
      </c>
      <c r="B17534" t="s">
        <v>43779</v>
      </c>
      <c r="D17534" t="s">
        <v>58334</v>
      </c>
      <c r="E17534" t="s">
        <v>58335</v>
      </c>
      <c r="F17534">
        <v>0</v>
      </c>
      <c r="G17534">
        <v>199.77</v>
      </c>
    </row>
    <row r="17535" spans="1:7" x14ac:dyDescent="0.25">
      <c r="A17535" t="s">
        <v>43780</v>
      </c>
      <c r="B17535" t="s">
        <v>43782</v>
      </c>
      <c r="D17535" t="s">
        <v>58346</v>
      </c>
      <c r="E17535" t="s">
        <v>58347</v>
      </c>
      <c r="F17535">
        <v>0</v>
      </c>
      <c r="G17535">
        <v>269.60000000000002</v>
      </c>
    </row>
    <row r="17536" spans="1:7" x14ac:dyDescent="0.25">
      <c r="A17536" t="s">
        <v>43783</v>
      </c>
      <c r="B17536" t="s">
        <v>43785</v>
      </c>
      <c r="D17536" t="s">
        <v>58441</v>
      </c>
      <c r="E17536" t="s">
        <v>58442</v>
      </c>
      <c r="F17536">
        <v>0</v>
      </c>
      <c r="G17536">
        <v>349.4</v>
      </c>
    </row>
    <row r="17537" spans="1:7" x14ac:dyDescent="0.25">
      <c r="A17537" t="s">
        <v>43786</v>
      </c>
      <c r="B17537" t="s">
        <v>42</v>
      </c>
      <c r="D17537" t="s">
        <v>58504</v>
      </c>
      <c r="E17537" t="s">
        <v>58505</v>
      </c>
      <c r="F17537">
        <v>0</v>
      </c>
      <c r="G17537">
        <v>369.35</v>
      </c>
    </row>
    <row r="17538" spans="1:7" x14ac:dyDescent="0.25">
      <c r="A17538" t="s">
        <v>43788</v>
      </c>
      <c r="B17538" t="s">
        <v>42</v>
      </c>
      <c r="D17538" t="s">
        <v>58614</v>
      </c>
      <c r="E17538" t="s">
        <v>58615</v>
      </c>
      <c r="F17538">
        <v>110</v>
      </c>
      <c r="G17538">
        <v>0</v>
      </c>
    </row>
    <row r="17539" spans="1:7" x14ac:dyDescent="0.25">
      <c r="A17539" t="s">
        <v>43790</v>
      </c>
      <c r="B17539" t="s">
        <v>43792</v>
      </c>
      <c r="D17539" t="s">
        <v>58673</v>
      </c>
      <c r="E17539" t="s">
        <v>58674</v>
      </c>
      <c r="F17539">
        <v>120</v>
      </c>
      <c r="G17539">
        <v>439.18</v>
      </c>
    </row>
    <row r="17540" spans="1:7" x14ac:dyDescent="0.25">
      <c r="A17540" t="s">
        <v>43793</v>
      </c>
      <c r="B17540" t="s">
        <v>42</v>
      </c>
      <c r="D17540" t="s">
        <v>58676</v>
      </c>
      <c r="E17540" t="s">
        <v>58677</v>
      </c>
      <c r="F17540">
        <v>0</v>
      </c>
      <c r="G17540">
        <v>0</v>
      </c>
    </row>
    <row r="17541" spans="1:7" x14ac:dyDescent="0.25">
      <c r="A17541" t="s">
        <v>43795</v>
      </c>
      <c r="B17541" t="s">
        <v>42</v>
      </c>
      <c r="D17541" t="s">
        <v>58699</v>
      </c>
      <c r="E17541" t="s">
        <v>58700</v>
      </c>
      <c r="F17541">
        <v>0</v>
      </c>
      <c r="G17541">
        <v>164.86</v>
      </c>
    </row>
    <row r="17542" spans="1:7" x14ac:dyDescent="0.25">
      <c r="A17542" t="s">
        <v>43797</v>
      </c>
      <c r="B17542" t="s">
        <v>43799</v>
      </c>
      <c r="D17542" t="s">
        <v>58722</v>
      </c>
      <c r="E17542" t="s">
        <v>58723</v>
      </c>
      <c r="F17542">
        <v>0</v>
      </c>
      <c r="G17542">
        <v>279.58</v>
      </c>
    </row>
    <row r="17543" spans="1:7" x14ac:dyDescent="0.25">
      <c r="A17543" t="s">
        <v>43800</v>
      </c>
      <c r="B17543" t="s">
        <v>42</v>
      </c>
      <c r="D17543" t="s">
        <v>58742</v>
      </c>
      <c r="E17543" t="s">
        <v>58743</v>
      </c>
      <c r="F17543">
        <v>0</v>
      </c>
      <c r="G17543">
        <v>379.66</v>
      </c>
    </row>
    <row r="17544" spans="1:7" x14ac:dyDescent="0.25">
      <c r="A17544" t="s">
        <v>43802</v>
      </c>
      <c r="B17544" t="s">
        <v>43804</v>
      </c>
      <c r="D17544" t="s">
        <v>58787</v>
      </c>
      <c r="E17544" t="s">
        <v>58788</v>
      </c>
      <c r="F17544">
        <v>2628</v>
      </c>
      <c r="G17544">
        <v>0</v>
      </c>
    </row>
    <row r="17545" spans="1:7" x14ac:dyDescent="0.25">
      <c r="A17545" t="s">
        <v>43805</v>
      </c>
      <c r="B17545" t="s">
        <v>43807</v>
      </c>
      <c r="D17545" t="s">
        <v>58790</v>
      </c>
      <c r="E17545" t="s">
        <v>58791</v>
      </c>
      <c r="F17545">
        <v>0</v>
      </c>
      <c r="G17545">
        <v>278.39999999999998</v>
      </c>
    </row>
    <row r="17546" spans="1:7" x14ac:dyDescent="0.25">
      <c r="A17546" t="s">
        <v>43808</v>
      </c>
      <c r="B17546" t="s">
        <v>43810</v>
      </c>
      <c r="D17546" t="s">
        <v>58816</v>
      </c>
      <c r="E17546" t="s">
        <v>58817</v>
      </c>
      <c r="F17546">
        <v>0</v>
      </c>
      <c r="G17546">
        <v>332.07</v>
      </c>
    </row>
    <row r="17547" spans="1:7" x14ac:dyDescent="0.25">
      <c r="A17547" t="s">
        <v>43811</v>
      </c>
      <c r="B17547" t="s">
        <v>42</v>
      </c>
      <c r="D17547" t="s">
        <v>58843</v>
      </c>
      <c r="E17547" t="s">
        <v>58844</v>
      </c>
      <c r="F17547">
        <v>0</v>
      </c>
      <c r="G17547">
        <v>299.66000000000003</v>
      </c>
    </row>
    <row r="17548" spans="1:7" x14ac:dyDescent="0.25">
      <c r="A17548" t="s">
        <v>43813</v>
      </c>
      <c r="B17548" t="s">
        <v>42</v>
      </c>
      <c r="D17548" t="s">
        <v>58864</v>
      </c>
      <c r="E17548" t="s">
        <v>58865</v>
      </c>
      <c r="F17548">
        <v>0</v>
      </c>
      <c r="G17548">
        <v>269.60000000000002</v>
      </c>
    </row>
    <row r="17549" spans="1:7" x14ac:dyDescent="0.25">
      <c r="A17549" t="s">
        <v>43815</v>
      </c>
      <c r="B17549" t="s">
        <v>43817</v>
      </c>
      <c r="D17549" t="s">
        <v>58876</v>
      </c>
      <c r="E17549" t="s">
        <v>58877</v>
      </c>
      <c r="F17549">
        <v>702</v>
      </c>
      <c r="G17549">
        <v>0</v>
      </c>
    </row>
    <row r="17550" spans="1:7" x14ac:dyDescent="0.25">
      <c r="A17550" t="s">
        <v>43818</v>
      </c>
      <c r="B17550" t="s">
        <v>43820</v>
      </c>
      <c r="D17550" t="s">
        <v>58879</v>
      </c>
      <c r="E17550" t="s">
        <v>58880</v>
      </c>
      <c r="F17550">
        <v>969</v>
      </c>
      <c r="G17550">
        <v>0</v>
      </c>
    </row>
    <row r="17551" spans="1:7" x14ac:dyDescent="0.25">
      <c r="A17551" t="s">
        <v>43821</v>
      </c>
      <c r="B17551" t="s">
        <v>42</v>
      </c>
      <c r="D17551" t="s">
        <v>58965</v>
      </c>
      <c r="E17551" t="s">
        <v>58966</v>
      </c>
      <c r="F17551">
        <v>0</v>
      </c>
      <c r="G17551">
        <v>588.79999999999995</v>
      </c>
    </row>
    <row r="17552" spans="1:7" x14ac:dyDescent="0.25">
      <c r="A17552" t="s">
        <v>43823</v>
      </c>
      <c r="B17552" t="s">
        <v>43825</v>
      </c>
      <c r="D17552" t="s">
        <v>59021</v>
      </c>
      <c r="E17552" t="s">
        <v>59022</v>
      </c>
      <c r="F17552">
        <v>0</v>
      </c>
      <c r="G17552">
        <v>444.16</v>
      </c>
    </row>
    <row r="17553" spans="1:7" x14ac:dyDescent="0.25">
      <c r="A17553" t="s">
        <v>43826</v>
      </c>
      <c r="B17553" t="s">
        <v>43828</v>
      </c>
      <c r="D17553" t="s">
        <v>59027</v>
      </c>
      <c r="E17553" t="s">
        <v>59028</v>
      </c>
      <c r="F17553">
        <v>0</v>
      </c>
      <c r="G17553">
        <v>364.36</v>
      </c>
    </row>
    <row r="17554" spans="1:7" x14ac:dyDescent="0.25">
      <c r="A17554" t="s">
        <v>43829</v>
      </c>
      <c r="B17554" t="s">
        <v>43831</v>
      </c>
      <c r="D17554" t="s">
        <v>59076</v>
      </c>
      <c r="E17554" t="s">
        <v>59077</v>
      </c>
      <c r="F17554">
        <v>0</v>
      </c>
      <c r="G17554">
        <v>332.07</v>
      </c>
    </row>
    <row r="17555" spans="1:7" x14ac:dyDescent="0.25">
      <c r="A17555" t="s">
        <v>43832</v>
      </c>
      <c r="B17555" t="s">
        <v>43834</v>
      </c>
      <c r="D17555" t="s">
        <v>59106</v>
      </c>
      <c r="E17555" t="s">
        <v>59107</v>
      </c>
      <c r="F17555">
        <v>400</v>
      </c>
      <c r="G17555">
        <v>0</v>
      </c>
    </row>
    <row r="17556" spans="1:7" x14ac:dyDescent="0.25">
      <c r="A17556" t="s">
        <v>43835</v>
      </c>
      <c r="B17556" t="s">
        <v>43837</v>
      </c>
      <c r="D17556" t="s">
        <v>59115</v>
      </c>
      <c r="E17556" t="s">
        <v>59116</v>
      </c>
      <c r="F17556">
        <v>20</v>
      </c>
      <c r="G17556">
        <v>539.20000000000005</v>
      </c>
    </row>
    <row r="17557" spans="1:7" x14ac:dyDescent="0.25">
      <c r="A17557" t="s">
        <v>43838</v>
      </c>
      <c r="B17557" t="s">
        <v>42</v>
      </c>
      <c r="D17557" t="s">
        <v>59130</v>
      </c>
      <c r="E17557" t="s">
        <v>59131</v>
      </c>
      <c r="F17557">
        <v>0</v>
      </c>
      <c r="G17557">
        <v>0</v>
      </c>
    </row>
    <row r="17558" spans="1:7" x14ac:dyDescent="0.25">
      <c r="A17558" t="s">
        <v>43840</v>
      </c>
      <c r="B17558" t="s">
        <v>43842</v>
      </c>
      <c r="D17558" t="s">
        <v>59133</v>
      </c>
      <c r="E17558" t="s">
        <v>59134</v>
      </c>
      <c r="F17558">
        <v>0</v>
      </c>
      <c r="G17558">
        <v>543.91</v>
      </c>
    </row>
    <row r="17559" spans="1:7" x14ac:dyDescent="0.25">
      <c r="A17559" t="s">
        <v>43843</v>
      </c>
      <c r="B17559" t="s">
        <v>43845</v>
      </c>
      <c r="D17559" t="s">
        <v>59249</v>
      </c>
      <c r="E17559" t="s">
        <v>59250</v>
      </c>
      <c r="F17559">
        <v>0</v>
      </c>
      <c r="G17559">
        <v>199.89</v>
      </c>
    </row>
    <row r="17560" spans="1:7" x14ac:dyDescent="0.25">
      <c r="A17560" t="s">
        <v>43846</v>
      </c>
      <c r="B17560" t="s">
        <v>42</v>
      </c>
      <c r="D17560" t="s">
        <v>59428</v>
      </c>
      <c r="E17560" t="s">
        <v>59429</v>
      </c>
      <c r="F17560">
        <v>0</v>
      </c>
      <c r="G17560">
        <v>110</v>
      </c>
    </row>
    <row r="17561" spans="1:7" x14ac:dyDescent="0.25">
      <c r="A17561" t="s">
        <v>43848</v>
      </c>
      <c r="B17561" t="s">
        <v>42</v>
      </c>
      <c r="D17561" t="s">
        <v>59457</v>
      </c>
      <c r="E17561" t="s">
        <v>59458</v>
      </c>
      <c r="F17561">
        <v>382</v>
      </c>
      <c r="G17561">
        <v>434.19</v>
      </c>
    </row>
    <row r="17562" spans="1:7" x14ac:dyDescent="0.25">
      <c r="A17562" t="s">
        <v>43850</v>
      </c>
      <c r="B17562" t="s">
        <v>43852</v>
      </c>
      <c r="D17562" t="s">
        <v>59498</v>
      </c>
      <c r="E17562" t="s">
        <v>59499</v>
      </c>
      <c r="F17562">
        <v>350</v>
      </c>
      <c r="G17562">
        <v>179.83</v>
      </c>
    </row>
    <row r="17563" spans="1:7" x14ac:dyDescent="0.25">
      <c r="A17563" t="s">
        <v>43853</v>
      </c>
      <c r="B17563" t="s">
        <v>42</v>
      </c>
      <c r="D17563" t="s">
        <v>59542</v>
      </c>
      <c r="E17563" t="s">
        <v>59543</v>
      </c>
      <c r="F17563">
        <v>0</v>
      </c>
      <c r="G17563">
        <v>598.78</v>
      </c>
    </row>
    <row r="17564" spans="1:7" x14ac:dyDescent="0.25">
      <c r="A17564" t="s">
        <v>43855</v>
      </c>
      <c r="B17564" t="s">
        <v>43857</v>
      </c>
      <c r="D17564" t="s">
        <v>59557</v>
      </c>
      <c r="E17564" t="s">
        <v>59558</v>
      </c>
      <c r="F17564">
        <v>0</v>
      </c>
      <c r="G17564">
        <v>0</v>
      </c>
    </row>
    <row r="17565" spans="1:7" x14ac:dyDescent="0.25">
      <c r="A17565" t="s">
        <v>43858</v>
      </c>
      <c r="B17565" t="s">
        <v>43860</v>
      </c>
      <c r="D17565" t="s">
        <v>59620</v>
      </c>
      <c r="E17565" t="s">
        <v>59621</v>
      </c>
      <c r="F17565">
        <v>0</v>
      </c>
      <c r="G17565">
        <v>289.55</v>
      </c>
    </row>
    <row r="17566" spans="1:7" x14ac:dyDescent="0.25">
      <c r="A17566" t="s">
        <v>43861</v>
      </c>
      <c r="B17566" t="s">
        <v>42</v>
      </c>
      <c r="D17566" t="s">
        <v>59746</v>
      </c>
      <c r="E17566" t="s">
        <v>59747</v>
      </c>
      <c r="F17566">
        <v>0</v>
      </c>
      <c r="G17566">
        <v>130.5</v>
      </c>
    </row>
    <row r="17567" spans="1:7" x14ac:dyDescent="0.25">
      <c r="A17567" t="s">
        <v>43863</v>
      </c>
      <c r="B17567" t="s">
        <v>42</v>
      </c>
      <c r="D17567" t="s">
        <v>59889</v>
      </c>
      <c r="E17567" t="s">
        <v>59890</v>
      </c>
      <c r="F17567">
        <v>120</v>
      </c>
      <c r="G17567">
        <v>449.15</v>
      </c>
    </row>
    <row r="17568" spans="1:7" x14ac:dyDescent="0.25">
      <c r="A17568" t="s">
        <v>43865</v>
      </c>
      <c r="B17568" t="s">
        <v>42</v>
      </c>
      <c r="D17568" t="s">
        <v>59922</v>
      </c>
      <c r="E17568" t="s">
        <v>59923</v>
      </c>
      <c r="F17568">
        <v>0</v>
      </c>
      <c r="G17568">
        <v>334.44</v>
      </c>
    </row>
    <row r="17569" spans="1:7" x14ac:dyDescent="0.25">
      <c r="A17569" t="s">
        <v>43867</v>
      </c>
      <c r="B17569" t="s">
        <v>42</v>
      </c>
      <c r="D17569" t="s">
        <v>59928</v>
      </c>
      <c r="E17569" t="s">
        <v>59929</v>
      </c>
      <c r="F17569">
        <v>648</v>
      </c>
      <c r="G17569">
        <v>0</v>
      </c>
    </row>
    <row r="17570" spans="1:7" x14ac:dyDescent="0.25">
      <c r="A17570" t="s">
        <v>43869</v>
      </c>
      <c r="B17570" t="s">
        <v>42</v>
      </c>
      <c r="D17570" t="s">
        <v>59931</v>
      </c>
      <c r="E17570" t="s">
        <v>59932</v>
      </c>
      <c r="F17570">
        <v>0</v>
      </c>
      <c r="G17570">
        <v>144.91</v>
      </c>
    </row>
    <row r="17571" spans="1:7" x14ac:dyDescent="0.25">
      <c r="A17571" t="s">
        <v>43871</v>
      </c>
      <c r="B17571" t="s">
        <v>43873</v>
      </c>
      <c r="D17571" t="s">
        <v>59940</v>
      </c>
      <c r="E17571" t="s">
        <v>59941</v>
      </c>
      <c r="F17571">
        <v>594</v>
      </c>
      <c r="G17571">
        <v>0</v>
      </c>
    </row>
    <row r="17572" spans="1:7" x14ac:dyDescent="0.25">
      <c r="A17572" t="s">
        <v>43874</v>
      </c>
      <c r="B17572" t="s">
        <v>42</v>
      </c>
      <c r="D17572" t="s">
        <v>60073</v>
      </c>
      <c r="E17572" t="s">
        <v>60074</v>
      </c>
      <c r="F17572">
        <v>0</v>
      </c>
      <c r="G17572">
        <v>144.91</v>
      </c>
    </row>
    <row r="17573" spans="1:7" x14ac:dyDescent="0.25">
      <c r="A17573" t="s">
        <v>43876</v>
      </c>
      <c r="B17573" t="s">
        <v>43878</v>
      </c>
      <c r="D17573" t="s">
        <v>60106</v>
      </c>
      <c r="E17573" t="s">
        <v>60107</v>
      </c>
      <c r="F17573">
        <v>1569</v>
      </c>
      <c r="G17573">
        <v>0</v>
      </c>
    </row>
    <row r="17574" spans="1:7" x14ac:dyDescent="0.25">
      <c r="A17574" t="s">
        <v>43879</v>
      </c>
      <c r="B17574" t="s">
        <v>43881</v>
      </c>
      <c r="D17574" t="s">
        <v>60150</v>
      </c>
      <c r="E17574" t="s">
        <v>60151</v>
      </c>
      <c r="F17574">
        <v>0</v>
      </c>
      <c r="G17574">
        <v>194.79</v>
      </c>
    </row>
    <row r="17575" spans="1:7" x14ac:dyDescent="0.25">
      <c r="A17575" t="s">
        <v>43882</v>
      </c>
      <c r="B17575" t="s">
        <v>43884</v>
      </c>
      <c r="D17575" t="s">
        <v>60180</v>
      </c>
      <c r="E17575" t="s">
        <v>60181</v>
      </c>
      <c r="F17575">
        <v>0</v>
      </c>
      <c r="G17575">
        <v>319.47000000000003</v>
      </c>
    </row>
    <row r="17576" spans="1:7" x14ac:dyDescent="0.25">
      <c r="A17576" t="s">
        <v>43885</v>
      </c>
      <c r="B17576" t="s">
        <v>42</v>
      </c>
      <c r="D17576" t="s">
        <v>60183</v>
      </c>
      <c r="E17576" t="s">
        <v>60184</v>
      </c>
      <c r="F17576">
        <v>0</v>
      </c>
      <c r="G17576">
        <v>603.76</v>
      </c>
    </row>
    <row r="17577" spans="1:7" x14ac:dyDescent="0.25">
      <c r="A17577" t="s">
        <v>43887</v>
      </c>
      <c r="B17577" t="s">
        <v>43889</v>
      </c>
      <c r="D17577" t="s">
        <v>60299</v>
      </c>
      <c r="E17577" t="s">
        <v>60300</v>
      </c>
      <c r="F17577">
        <v>0</v>
      </c>
      <c r="G17577">
        <v>304.51</v>
      </c>
    </row>
    <row r="17578" spans="1:7" x14ac:dyDescent="0.25">
      <c r="A17578" t="s">
        <v>43890</v>
      </c>
      <c r="B17578" t="s">
        <v>42</v>
      </c>
      <c r="D17578" t="s">
        <v>60338</v>
      </c>
      <c r="E17578" t="s">
        <v>60339</v>
      </c>
      <c r="F17578">
        <v>0</v>
      </c>
      <c r="G17578">
        <v>369.35</v>
      </c>
    </row>
    <row r="17579" spans="1:7" x14ac:dyDescent="0.25">
      <c r="A17579" t="s">
        <v>43892</v>
      </c>
      <c r="B17579" t="s">
        <v>43894</v>
      </c>
      <c r="D17579" t="s">
        <v>60353</v>
      </c>
      <c r="E17579" t="s">
        <v>60354</v>
      </c>
      <c r="F17579">
        <v>0</v>
      </c>
      <c r="G17579">
        <v>434.19</v>
      </c>
    </row>
    <row r="17580" spans="1:7" x14ac:dyDescent="0.25">
      <c r="A17580" t="s">
        <v>43895</v>
      </c>
      <c r="B17580" t="s">
        <v>43897</v>
      </c>
      <c r="D17580" t="s">
        <v>60382</v>
      </c>
      <c r="E17580" t="s">
        <v>60383</v>
      </c>
      <c r="F17580">
        <v>0</v>
      </c>
      <c r="G17580">
        <v>494.04</v>
      </c>
    </row>
    <row r="17581" spans="1:7" x14ac:dyDescent="0.25">
      <c r="A17581" t="s">
        <v>43898</v>
      </c>
      <c r="B17581" t="s">
        <v>43900</v>
      </c>
      <c r="D17581" t="s">
        <v>60512</v>
      </c>
      <c r="E17581" t="s">
        <v>60513</v>
      </c>
      <c r="F17581">
        <v>0</v>
      </c>
      <c r="G17581">
        <v>179.83</v>
      </c>
    </row>
    <row r="17582" spans="1:7" x14ac:dyDescent="0.25">
      <c r="A17582" t="s">
        <v>43901</v>
      </c>
      <c r="B17582" t="s">
        <v>43903</v>
      </c>
      <c r="D17582" t="s">
        <v>60521</v>
      </c>
      <c r="E17582" t="s">
        <v>60522</v>
      </c>
      <c r="F17582">
        <v>0</v>
      </c>
      <c r="G17582">
        <v>100.22</v>
      </c>
    </row>
    <row r="17583" spans="1:7" x14ac:dyDescent="0.25">
      <c r="A17583" t="s">
        <v>43904</v>
      </c>
      <c r="B17583" t="s">
        <v>43906</v>
      </c>
      <c r="D17583" t="s">
        <v>60563</v>
      </c>
      <c r="E17583" t="s">
        <v>60564</v>
      </c>
      <c r="F17583">
        <v>0</v>
      </c>
      <c r="G17583">
        <v>164.86</v>
      </c>
    </row>
    <row r="17584" spans="1:7" x14ac:dyDescent="0.25">
      <c r="A17584" t="s">
        <v>43907</v>
      </c>
      <c r="B17584" t="s">
        <v>43909</v>
      </c>
      <c r="D17584" t="s">
        <v>60578</v>
      </c>
      <c r="E17584" t="s">
        <v>60579</v>
      </c>
      <c r="F17584">
        <v>0</v>
      </c>
      <c r="G17584">
        <v>154.88999999999999</v>
      </c>
    </row>
    <row r="17585" spans="1:7" x14ac:dyDescent="0.25">
      <c r="A17585" t="s">
        <v>43910</v>
      </c>
      <c r="B17585" t="s">
        <v>43912</v>
      </c>
      <c r="D17585" t="s">
        <v>60733</v>
      </c>
      <c r="E17585" t="s">
        <v>60734</v>
      </c>
      <c r="F17585">
        <v>0</v>
      </c>
      <c r="G17585">
        <v>0</v>
      </c>
    </row>
    <row r="17586" spans="1:7" x14ac:dyDescent="0.25">
      <c r="A17586" t="s">
        <v>43913</v>
      </c>
      <c r="B17586" t="s">
        <v>42</v>
      </c>
      <c r="D17586" t="s">
        <v>60832</v>
      </c>
      <c r="E17586" t="s">
        <v>60833</v>
      </c>
      <c r="F17586">
        <v>359</v>
      </c>
      <c r="G17586">
        <v>0</v>
      </c>
    </row>
    <row r="17587" spans="1:7" x14ac:dyDescent="0.25">
      <c r="A17587" t="s">
        <v>43915</v>
      </c>
      <c r="B17587" t="s">
        <v>43917</v>
      </c>
      <c r="D17587" t="s">
        <v>60895</v>
      </c>
      <c r="E17587" t="s">
        <v>60896</v>
      </c>
      <c r="F17587">
        <v>0</v>
      </c>
      <c r="G17587">
        <v>217.5</v>
      </c>
    </row>
    <row r="17588" spans="1:7" x14ac:dyDescent="0.25">
      <c r="A17588" t="s">
        <v>43918</v>
      </c>
      <c r="B17588" t="s">
        <v>42</v>
      </c>
      <c r="D17588" t="s">
        <v>61068</v>
      </c>
      <c r="E17588" t="s">
        <v>61069</v>
      </c>
      <c r="F17588">
        <v>0</v>
      </c>
      <c r="G17588">
        <v>312.10000000000002</v>
      </c>
    </row>
    <row r="17589" spans="1:7" x14ac:dyDescent="0.25">
      <c r="A17589" t="s">
        <v>43920</v>
      </c>
      <c r="B17589" t="s">
        <v>22259</v>
      </c>
      <c r="D17589" t="s">
        <v>61250</v>
      </c>
      <c r="E17589" t="s">
        <v>61251</v>
      </c>
      <c r="F17589">
        <v>550</v>
      </c>
      <c r="G17589">
        <v>0</v>
      </c>
    </row>
    <row r="17590" spans="1:7" x14ac:dyDescent="0.25">
      <c r="A17590" t="s">
        <v>43922</v>
      </c>
      <c r="B17590" t="s">
        <v>42</v>
      </c>
      <c r="D17590" t="s">
        <v>61306</v>
      </c>
      <c r="E17590" t="s">
        <v>61307</v>
      </c>
      <c r="F17590">
        <v>0</v>
      </c>
      <c r="G17590">
        <v>1575.68</v>
      </c>
    </row>
    <row r="17591" spans="1:7" x14ac:dyDescent="0.25">
      <c r="A17591" t="s">
        <v>43924</v>
      </c>
      <c r="B17591" t="s">
        <v>42</v>
      </c>
      <c r="D17591" t="s">
        <v>61350</v>
      </c>
      <c r="E17591" t="s">
        <v>61351</v>
      </c>
      <c r="F17591">
        <v>0</v>
      </c>
      <c r="G17591">
        <v>189.8</v>
      </c>
    </row>
    <row r="17592" spans="1:7" x14ac:dyDescent="0.25">
      <c r="A17592" t="s">
        <v>43926</v>
      </c>
      <c r="B17592" t="s">
        <v>42</v>
      </c>
      <c r="D17592" t="s">
        <v>61404</v>
      </c>
      <c r="E17592" t="s">
        <v>61405</v>
      </c>
      <c r="F17592">
        <v>0</v>
      </c>
      <c r="G17592">
        <v>199.77</v>
      </c>
    </row>
    <row r="17593" spans="1:7" x14ac:dyDescent="0.25">
      <c r="A17593" t="s">
        <v>43928</v>
      </c>
      <c r="B17593" t="s">
        <v>42</v>
      </c>
      <c r="D17593" t="s">
        <v>61457</v>
      </c>
      <c r="E17593" t="s">
        <v>61458</v>
      </c>
      <c r="F17593">
        <v>480</v>
      </c>
      <c r="G17593">
        <v>433.36</v>
      </c>
    </row>
    <row r="17594" spans="1:7" x14ac:dyDescent="0.25">
      <c r="A17594" t="s">
        <v>43930</v>
      </c>
      <c r="B17594" t="s">
        <v>43932</v>
      </c>
      <c r="D17594" t="s">
        <v>61514</v>
      </c>
      <c r="E17594" t="s">
        <v>61515</v>
      </c>
      <c r="F17594">
        <v>0</v>
      </c>
      <c r="G17594">
        <v>289.55</v>
      </c>
    </row>
    <row r="17595" spans="1:7" x14ac:dyDescent="0.25">
      <c r="A17595" t="s">
        <v>43933</v>
      </c>
      <c r="B17595" t="s">
        <v>43935</v>
      </c>
      <c r="D17595" t="s">
        <v>61517</v>
      </c>
      <c r="E17595" t="s">
        <v>61518</v>
      </c>
      <c r="F17595">
        <v>0</v>
      </c>
      <c r="G17595">
        <v>110</v>
      </c>
    </row>
    <row r="17596" spans="1:7" x14ac:dyDescent="0.25">
      <c r="A17596" t="s">
        <v>43936</v>
      </c>
      <c r="B17596" t="s">
        <v>42</v>
      </c>
      <c r="D17596" t="s">
        <v>61538</v>
      </c>
      <c r="E17596" t="s">
        <v>61539</v>
      </c>
      <c r="F17596">
        <v>441</v>
      </c>
      <c r="G17596">
        <v>0</v>
      </c>
    </row>
    <row r="17597" spans="1:7" x14ac:dyDescent="0.25">
      <c r="A17597" t="s">
        <v>43938</v>
      </c>
      <c r="B17597" t="s">
        <v>42</v>
      </c>
      <c r="D17597" t="s">
        <v>61555</v>
      </c>
      <c r="E17597" t="s">
        <v>61556</v>
      </c>
      <c r="F17597">
        <v>0</v>
      </c>
      <c r="G17597">
        <v>110</v>
      </c>
    </row>
    <row r="17598" spans="1:7" x14ac:dyDescent="0.25">
      <c r="A17598" t="s">
        <v>43940</v>
      </c>
      <c r="B17598" t="s">
        <v>42</v>
      </c>
      <c r="D17598" t="s">
        <v>61558</v>
      </c>
      <c r="E17598" t="s">
        <v>61559</v>
      </c>
      <c r="F17598">
        <v>0</v>
      </c>
      <c r="G17598">
        <v>259.63</v>
      </c>
    </row>
    <row r="17599" spans="1:7" x14ac:dyDescent="0.25">
      <c r="A17599" t="s">
        <v>43942</v>
      </c>
      <c r="B17599" t="s">
        <v>43944</v>
      </c>
      <c r="D17599" t="s">
        <v>61564</v>
      </c>
      <c r="E17599" t="s">
        <v>61565</v>
      </c>
      <c r="F17599">
        <v>115</v>
      </c>
      <c r="G17599">
        <v>269.60000000000002</v>
      </c>
    </row>
    <row r="17600" spans="1:7" x14ac:dyDescent="0.25">
      <c r="A17600" t="s">
        <v>43945</v>
      </c>
      <c r="B17600" t="s">
        <v>42</v>
      </c>
      <c r="D17600" t="s">
        <v>61599</v>
      </c>
      <c r="E17600" t="s">
        <v>61600</v>
      </c>
      <c r="F17600">
        <v>0</v>
      </c>
      <c r="G17600">
        <v>214.74</v>
      </c>
    </row>
    <row r="17601" spans="1:7" x14ac:dyDescent="0.25">
      <c r="A17601" t="s">
        <v>43947</v>
      </c>
      <c r="B17601" t="s">
        <v>43949</v>
      </c>
      <c r="D17601" t="s">
        <v>61602</v>
      </c>
      <c r="E17601" t="s">
        <v>61603</v>
      </c>
      <c r="F17601">
        <v>0</v>
      </c>
      <c r="G17601">
        <v>269.60000000000002</v>
      </c>
    </row>
    <row r="17602" spans="1:7" x14ac:dyDescent="0.25">
      <c r="A17602" t="s">
        <v>43950</v>
      </c>
      <c r="B17602" t="s">
        <v>42</v>
      </c>
      <c r="D17602" t="s">
        <v>61653</v>
      </c>
      <c r="E17602" t="s">
        <v>61654</v>
      </c>
      <c r="F17602">
        <v>489</v>
      </c>
      <c r="G17602">
        <v>0</v>
      </c>
    </row>
    <row r="17603" spans="1:7" x14ac:dyDescent="0.25">
      <c r="A17603" t="s">
        <v>43952</v>
      </c>
      <c r="B17603" t="s">
        <v>42</v>
      </c>
      <c r="D17603" t="s">
        <v>61771</v>
      </c>
      <c r="E17603" t="s">
        <v>61772</v>
      </c>
      <c r="F17603">
        <v>0</v>
      </c>
      <c r="G17603">
        <v>504.01</v>
      </c>
    </row>
    <row r="17604" spans="1:7" x14ac:dyDescent="0.25">
      <c r="A17604" t="s">
        <v>43954</v>
      </c>
      <c r="B17604" t="s">
        <v>43956</v>
      </c>
      <c r="D17604" t="s">
        <v>61816</v>
      </c>
      <c r="E17604" t="s">
        <v>61817</v>
      </c>
      <c r="F17604">
        <v>0</v>
      </c>
      <c r="G17604">
        <v>0</v>
      </c>
    </row>
    <row r="17605" spans="1:7" x14ac:dyDescent="0.25">
      <c r="A17605" t="s">
        <v>43957</v>
      </c>
      <c r="B17605" t="s">
        <v>42</v>
      </c>
      <c r="D17605" t="s">
        <v>61890</v>
      </c>
      <c r="E17605" t="s">
        <v>61891</v>
      </c>
      <c r="F17605">
        <v>0</v>
      </c>
      <c r="G17605">
        <v>0</v>
      </c>
    </row>
    <row r="17606" spans="1:7" x14ac:dyDescent="0.25">
      <c r="A17606" t="s">
        <v>43959</v>
      </c>
      <c r="B17606" t="s">
        <v>43961</v>
      </c>
      <c r="D17606" t="s">
        <v>61977</v>
      </c>
      <c r="E17606" t="s">
        <v>61978</v>
      </c>
      <c r="F17606">
        <v>0</v>
      </c>
      <c r="G17606">
        <v>234.69</v>
      </c>
    </row>
    <row r="17607" spans="1:7" x14ac:dyDescent="0.25">
      <c r="A17607" t="s">
        <v>43962</v>
      </c>
      <c r="B17607" t="s">
        <v>43964</v>
      </c>
      <c r="D17607" t="s">
        <v>62078</v>
      </c>
      <c r="E17607" t="s">
        <v>62079</v>
      </c>
      <c r="F17607">
        <v>0</v>
      </c>
      <c r="G17607">
        <v>449.15</v>
      </c>
    </row>
    <row r="17608" spans="1:7" x14ac:dyDescent="0.25">
      <c r="A17608" t="s">
        <v>43965</v>
      </c>
      <c r="B17608" t="s">
        <v>43967</v>
      </c>
      <c r="D17608" t="s">
        <v>62165</v>
      </c>
      <c r="E17608" t="s">
        <v>62166</v>
      </c>
      <c r="F17608">
        <v>0</v>
      </c>
      <c r="G17608">
        <v>347.47</v>
      </c>
    </row>
    <row r="17609" spans="1:7" x14ac:dyDescent="0.25">
      <c r="A17609" t="s">
        <v>43968</v>
      </c>
      <c r="B17609" t="s">
        <v>43970</v>
      </c>
      <c r="D17609" t="s">
        <v>62391</v>
      </c>
      <c r="E17609" t="s">
        <v>62392</v>
      </c>
      <c r="F17609">
        <v>0</v>
      </c>
      <c r="G17609">
        <v>0</v>
      </c>
    </row>
    <row r="17610" spans="1:7" x14ac:dyDescent="0.25">
      <c r="A17610" t="s">
        <v>43971</v>
      </c>
      <c r="B17610" t="s">
        <v>42</v>
      </c>
      <c r="D17610" t="s">
        <v>62409</v>
      </c>
      <c r="E17610" t="s">
        <v>62410</v>
      </c>
      <c r="F17610">
        <v>0</v>
      </c>
      <c r="G17610">
        <v>110</v>
      </c>
    </row>
    <row r="17611" spans="1:7" x14ac:dyDescent="0.25">
      <c r="A17611" t="s">
        <v>43973</v>
      </c>
      <c r="B17611" t="s">
        <v>42</v>
      </c>
      <c r="D17611" t="s">
        <v>62421</v>
      </c>
      <c r="E17611" t="s">
        <v>62422</v>
      </c>
      <c r="F17611">
        <v>0</v>
      </c>
      <c r="G17611">
        <v>149.9</v>
      </c>
    </row>
    <row r="17612" spans="1:7" x14ac:dyDescent="0.25">
      <c r="A17612" t="s">
        <v>43975</v>
      </c>
      <c r="B17612" t="s">
        <v>42</v>
      </c>
      <c r="D17612" t="s">
        <v>62524</v>
      </c>
      <c r="E17612" t="s">
        <v>62525</v>
      </c>
      <c r="F17612">
        <v>240</v>
      </c>
      <c r="G17612">
        <v>0</v>
      </c>
    </row>
    <row r="17613" spans="1:7" x14ac:dyDescent="0.25">
      <c r="A17613" t="s">
        <v>43977</v>
      </c>
      <c r="B17613" t="s">
        <v>43979</v>
      </c>
      <c r="D17613" t="s">
        <v>62548</v>
      </c>
      <c r="E17613" t="s">
        <v>62549</v>
      </c>
      <c r="F17613">
        <v>0</v>
      </c>
      <c r="G17613">
        <v>459.12</v>
      </c>
    </row>
    <row r="17614" spans="1:7" x14ac:dyDescent="0.25">
      <c r="A17614" t="s">
        <v>43980</v>
      </c>
      <c r="B17614" t="s">
        <v>43982</v>
      </c>
      <c r="D17614" t="s">
        <v>62687</v>
      </c>
      <c r="E17614" t="s">
        <v>62688</v>
      </c>
      <c r="F17614">
        <v>0</v>
      </c>
      <c r="G17614">
        <v>199.77</v>
      </c>
    </row>
    <row r="17615" spans="1:7" x14ac:dyDescent="0.25">
      <c r="A17615" t="s">
        <v>43983</v>
      </c>
      <c r="B17615" t="s">
        <v>42</v>
      </c>
      <c r="D17615" t="s">
        <v>62713</v>
      </c>
      <c r="E17615" t="s">
        <v>62714</v>
      </c>
      <c r="F17615">
        <v>0</v>
      </c>
      <c r="G17615">
        <v>0</v>
      </c>
    </row>
    <row r="17616" spans="1:7" x14ac:dyDescent="0.25">
      <c r="A17616" t="s">
        <v>43985</v>
      </c>
      <c r="B17616" t="s">
        <v>42</v>
      </c>
      <c r="D17616" t="s">
        <v>62791</v>
      </c>
      <c r="E17616" t="s">
        <v>62792</v>
      </c>
      <c r="F17616">
        <v>397</v>
      </c>
      <c r="G17616">
        <v>0</v>
      </c>
    </row>
    <row r="17617" spans="1:7" x14ac:dyDescent="0.25">
      <c r="A17617" t="s">
        <v>43987</v>
      </c>
      <c r="B17617" t="s">
        <v>43989</v>
      </c>
      <c r="D17617" t="s">
        <v>62836</v>
      </c>
      <c r="E17617" t="s">
        <v>62837</v>
      </c>
      <c r="F17617">
        <v>0</v>
      </c>
      <c r="G17617">
        <v>800.59</v>
      </c>
    </row>
    <row r="17618" spans="1:7" x14ac:dyDescent="0.25">
      <c r="A17618" t="s">
        <v>43990</v>
      </c>
      <c r="B17618" t="s">
        <v>42</v>
      </c>
      <c r="D17618" t="s">
        <v>62950</v>
      </c>
      <c r="E17618" t="s">
        <v>62951</v>
      </c>
      <c r="F17618">
        <v>0</v>
      </c>
      <c r="G17618">
        <v>299.52999999999997</v>
      </c>
    </row>
    <row r="17619" spans="1:7" x14ac:dyDescent="0.25">
      <c r="A17619" t="s">
        <v>43992</v>
      </c>
      <c r="B17619" t="s">
        <v>42</v>
      </c>
      <c r="D17619" t="s">
        <v>63026</v>
      </c>
      <c r="E17619" t="s">
        <v>63027</v>
      </c>
      <c r="F17619">
        <v>0</v>
      </c>
      <c r="G17619">
        <v>353.23</v>
      </c>
    </row>
    <row r="17620" spans="1:7" x14ac:dyDescent="0.25">
      <c r="A17620" t="s">
        <v>43994</v>
      </c>
      <c r="B17620" t="s">
        <v>43996</v>
      </c>
      <c r="D17620" t="s">
        <v>63032</v>
      </c>
      <c r="E17620" t="s">
        <v>63033</v>
      </c>
      <c r="F17620">
        <v>0</v>
      </c>
      <c r="G17620">
        <v>154.88999999999999</v>
      </c>
    </row>
    <row r="17621" spans="1:7" x14ac:dyDescent="0.25">
      <c r="A17621" t="s">
        <v>43997</v>
      </c>
      <c r="B17621" t="s">
        <v>42</v>
      </c>
      <c r="D17621" t="s">
        <v>63035</v>
      </c>
      <c r="E17621" t="s">
        <v>63036</v>
      </c>
      <c r="F17621">
        <v>0</v>
      </c>
      <c r="G17621">
        <v>314.49</v>
      </c>
    </row>
    <row r="17622" spans="1:7" x14ac:dyDescent="0.25">
      <c r="A17622" t="s">
        <v>43999</v>
      </c>
      <c r="B17622" t="s">
        <v>44001</v>
      </c>
      <c r="D17622" t="s">
        <v>63076</v>
      </c>
      <c r="E17622" t="s">
        <v>63077</v>
      </c>
      <c r="F17622">
        <v>350</v>
      </c>
      <c r="G17622">
        <v>469.1</v>
      </c>
    </row>
    <row r="17623" spans="1:7" x14ac:dyDescent="0.25">
      <c r="A17623" t="s">
        <v>44002</v>
      </c>
      <c r="B17623" t="s">
        <v>44004</v>
      </c>
      <c r="D17623" t="s">
        <v>63106</v>
      </c>
      <c r="E17623" t="s">
        <v>63107</v>
      </c>
      <c r="F17623">
        <v>0</v>
      </c>
      <c r="G17623">
        <v>0</v>
      </c>
    </row>
    <row r="17624" spans="1:7" x14ac:dyDescent="0.25">
      <c r="A17624" t="s">
        <v>44005</v>
      </c>
      <c r="B17624" t="s">
        <v>42</v>
      </c>
      <c r="D17624" t="s">
        <v>63124</v>
      </c>
      <c r="E17624" t="s">
        <v>63125</v>
      </c>
      <c r="F17624">
        <v>0</v>
      </c>
      <c r="G17624">
        <v>139.93</v>
      </c>
    </row>
    <row r="17625" spans="1:7" x14ac:dyDescent="0.25">
      <c r="A17625" t="s">
        <v>44007</v>
      </c>
      <c r="B17625" t="s">
        <v>44009</v>
      </c>
      <c r="D17625" t="s">
        <v>63127</v>
      </c>
      <c r="E17625" t="s">
        <v>63128</v>
      </c>
      <c r="F17625">
        <v>90</v>
      </c>
      <c r="G17625">
        <v>279.58</v>
      </c>
    </row>
    <row r="17626" spans="1:7" x14ac:dyDescent="0.25">
      <c r="A17626" t="s">
        <v>44010</v>
      </c>
      <c r="B17626" t="s">
        <v>42</v>
      </c>
      <c r="D17626" t="s">
        <v>63178</v>
      </c>
      <c r="E17626" t="s">
        <v>63179</v>
      </c>
      <c r="F17626">
        <v>228</v>
      </c>
      <c r="G17626">
        <v>0</v>
      </c>
    </row>
    <row r="17627" spans="1:7" x14ac:dyDescent="0.25">
      <c r="A17627" t="s">
        <v>44012</v>
      </c>
      <c r="B17627" t="s">
        <v>44014</v>
      </c>
      <c r="D17627" t="s">
        <v>63214</v>
      </c>
      <c r="E17627" t="s">
        <v>63215</v>
      </c>
      <c r="F17627">
        <v>111</v>
      </c>
      <c r="G17627">
        <v>0</v>
      </c>
    </row>
    <row r="17628" spans="1:7" x14ac:dyDescent="0.25">
      <c r="A17628" t="s">
        <v>44015</v>
      </c>
      <c r="B17628" t="s">
        <v>42</v>
      </c>
      <c r="D17628" t="s">
        <v>63217</v>
      </c>
      <c r="E17628" t="s">
        <v>63218</v>
      </c>
      <c r="F17628">
        <v>24</v>
      </c>
      <c r="G17628">
        <v>124.96</v>
      </c>
    </row>
    <row r="17629" spans="1:7" x14ac:dyDescent="0.25">
      <c r="A17629" t="s">
        <v>44017</v>
      </c>
      <c r="B17629" t="s">
        <v>42</v>
      </c>
      <c r="D17629" t="s">
        <v>63220</v>
      </c>
      <c r="E17629" t="s">
        <v>63221</v>
      </c>
      <c r="F17629">
        <v>25</v>
      </c>
      <c r="G17629">
        <v>194.79</v>
      </c>
    </row>
    <row r="17630" spans="1:7" x14ac:dyDescent="0.25">
      <c r="A17630" t="s">
        <v>44019</v>
      </c>
      <c r="B17630" t="s">
        <v>42</v>
      </c>
      <c r="D17630" t="s">
        <v>63232</v>
      </c>
      <c r="E17630" t="s">
        <v>63233</v>
      </c>
      <c r="F17630">
        <v>0</v>
      </c>
      <c r="G17630">
        <v>603.76</v>
      </c>
    </row>
    <row r="17631" spans="1:7" x14ac:dyDescent="0.25">
      <c r="A17631" t="s">
        <v>44021</v>
      </c>
      <c r="B17631" t="s">
        <v>44023</v>
      </c>
      <c r="D17631" t="s">
        <v>63432</v>
      </c>
      <c r="E17631" t="s">
        <v>63433</v>
      </c>
      <c r="F17631">
        <v>0</v>
      </c>
      <c r="G17631">
        <v>269.60000000000002</v>
      </c>
    </row>
    <row r="17632" spans="1:7" x14ac:dyDescent="0.25">
      <c r="A17632" t="s">
        <v>44024</v>
      </c>
      <c r="B17632" t="s">
        <v>44026</v>
      </c>
      <c r="D17632" t="s">
        <v>63438</v>
      </c>
      <c r="E17632" t="s">
        <v>63439</v>
      </c>
      <c r="F17632">
        <v>132</v>
      </c>
      <c r="G17632">
        <v>0</v>
      </c>
    </row>
    <row r="17633" spans="1:7" x14ac:dyDescent="0.25">
      <c r="A17633" t="s">
        <v>44027</v>
      </c>
      <c r="B17633" t="s">
        <v>42</v>
      </c>
      <c r="D17633" t="s">
        <v>63441</v>
      </c>
      <c r="E17633" t="s">
        <v>63442</v>
      </c>
      <c r="F17633">
        <v>0</v>
      </c>
      <c r="G17633">
        <v>259.63</v>
      </c>
    </row>
    <row r="17634" spans="1:7" x14ac:dyDescent="0.25">
      <c r="A17634" t="s">
        <v>44029</v>
      </c>
      <c r="B17634" t="s">
        <v>42</v>
      </c>
      <c r="D17634" t="s">
        <v>63667</v>
      </c>
      <c r="E17634" t="s">
        <v>63668</v>
      </c>
      <c r="F17634">
        <v>210</v>
      </c>
      <c r="G17634">
        <v>727.52</v>
      </c>
    </row>
    <row r="17635" spans="1:7" x14ac:dyDescent="0.25">
      <c r="A17635" t="s">
        <v>44031</v>
      </c>
      <c r="B17635" t="s">
        <v>44033</v>
      </c>
      <c r="D17635" t="s">
        <v>63750</v>
      </c>
      <c r="E17635" t="s">
        <v>63751</v>
      </c>
      <c r="F17635">
        <v>2690</v>
      </c>
      <c r="G17635">
        <v>0</v>
      </c>
    </row>
    <row r="17636" spans="1:7" x14ac:dyDescent="0.25">
      <c r="A17636" t="s">
        <v>44034</v>
      </c>
      <c r="B17636" t="s">
        <v>42</v>
      </c>
      <c r="D17636" t="s">
        <v>63801</v>
      </c>
      <c r="E17636" t="s">
        <v>63802</v>
      </c>
      <c r="F17636">
        <v>0</v>
      </c>
      <c r="G17636">
        <v>110</v>
      </c>
    </row>
    <row r="17637" spans="1:7" x14ac:dyDescent="0.25">
      <c r="A17637" t="s">
        <v>44036</v>
      </c>
      <c r="B17637" t="s">
        <v>42</v>
      </c>
      <c r="D17637" t="s">
        <v>63846</v>
      </c>
      <c r="E17637" t="s">
        <v>63847</v>
      </c>
      <c r="F17637">
        <v>528</v>
      </c>
      <c r="G17637">
        <v>0</v>
      </c>
    </row>
    <row r="17638" spans="1:7" x14ac:dyDescent="0.25">
      <c r="A17638" t="s">
        <v>44038</v>
      </c>
      <c r="B17638" t="s">
        <v>44040</v>
      </c>
      <c r="D17638" t="s">
        <v>63849</v>
      </c>
      <c r="E17638" t="s">
        <v>63850</v>
      </c>
      <c r="F17638">
        <v>0</v>
      </c>
      <c r="G17638">
        <v>219.72</v>
      </c>
    </row>
    <row r="17639" spans="1:7" x14ac:dyDescent="0.25">
      <c r="A17639" t="s">
        <v>44041</v>
      </c>
      <c r="B17639" t="s">
        <v>44043</v>
      </c>
      <c r="D17639" t="s">
        <v>63970</v>
      </c>
      <c r="E17639" t="s">
        <v>63971</v>
      </c>
      <c r="F17639">
        <v>0</v>
      </c>
      <c r="G17639">
        <v>159.87</v>
      </c>
    </row>
    <row r="17640" spans="1:7" x14ac:dyDescent="0.25">
      <c r="A17640" t="s">
        <v>44044</v>
      </c>
      <c r="B17640" t="s">
        <v>44046</v>
      </c>
      <c r="D17640" t="s">
        <v>64245</v>
      </c>
      <c r="E17640" t="s">
        <v>64246</v>
      </c>
      <c r="F17640">
        <v>500</v>
      </c>
      <c r="G17640">
        <v>0</v>
      </c>
    </row>
    <row r="17641" spans="1:7" x14ac:dyDescent="0.25">
      <c r="A17641" t="s">
        <v>44047</v>
      </c>
      <c r="B17641" t="s">
        <v>42</v>
      </c>
      <c r="D17641" t="s">
        <v>64248</v>
      </c>
      <c r="E17641" t="s">
        <v>64249</v>
      </c>
      <c r="F17641">
        <v>0</v>
      </c>
      <c r="G17641">
        <v>0</v>
      </c>
    </row>
    <row r="17642" spans="1:7" x14ac:dyDescent="0.25">
      <c r="A17642" t="s">
        <v>44049</v>
      </c>
      <c r="B17642" t="s">
        <v>42</v>
      </c>
      <c r="D17642" t="s">
        <v>64364</v>
      </c>
      <c r="E17642" t="s">
        <v>64365</v>
      </c>
      <c r="F17642">
        <v>1053</v>
      </c>
      <c r="G17642">
        <v>0</v>
      </c>
    </row>
    <row r="17643" spans="1:7" x14ac:dyDescent="0.25">
      <c r="A17643" t="s">
        <v>44051</v>
      </c>
      <c r="B17643" t="s">
        <v>44053</v>
      </c>
      <c r="D17643" t="s">
        <v>64436</v>
      </c>
      <c r="E17643" t="s">
        <v>64437</v>
      </c>
      <c r="F17643">
        <v>0</v>
      </c>
      <c r="G17643">
        <v>0</v>
      </c>
    </row>
    <row r="17644" spans="1:7" x14ac:dyDescent="0.25">
      <c r="A17644" t="s">
        <v>44054</v>
      </c>
      <c r="B17644" t="s">
        <v>42</v>
      </c>
      <c r="D17644" t="s">
        <v>64531</v>
      </c>
      <c r="E17644" t="s">
        <v>64532</v>
      </c>
      <c r="F17644">
        <v>0</v>
      </c>
      <c r="G17644">
        <v>0</v>
      </c>
    </row>
    <row r="17645" spans="1:7" x14ac:dyDescent="0.25">
      <c r="A17645" t="s">
        <v>44056</v>
      </c>
      <c r="B17645" t="s">
        <v>44058</v>
      </c>
      <c r="D17645" t="s">
        <v>64606</v>
      </c>
      <c r="E17645" t="s">
        <v>64607</v>
      </c>
      <c r="F17645">
        <v>0</v>
      </c>
      <c r="G17645">
        <v>0</v>
      </c>
    </row>
    <row r="17646" spans="1:7" x14ac:dyDescent="0.25">
      <c r="A17646" t="s">
        <v>44059</v>
      </c>
      <c r="B17646" t="s">
        <v>44061</v>
      </c>
      <c r="D17646" t="s">
        <v>64609</v>
      </c>
      <c r="E17646" t="s">
        <v>64610</v>
      </c>
      <c r="F17646">
        <v>238</v>
      </c>
      <c r="G17646">
        <v>0</v>
      </c>
    </row>
    <row r="17647" spans="1:7" x14ac:dyDescent="0.25">
      <c r="A17647" t="s">
        <v>44062</v>
      </c>
      <c r="B17647" t="s">
        <v>42</v>
      </c>
      <c r="D17647" t="s">
        <v>64648</v>
      </c>
      <c r="E17647" t="s">
        <v>64649</v>
      </c>
      <c r="F17647">
        <v>25</v>
      </c>
      <c r="G17647">
        <v>189.8</v>
      </c>
    </row>
    <row r="17648" spans="1:7" x14ac:dyDescent="0.25">
      <c r="A17648" t="s">
        <v>44064</v>
      </c>
      <c r="B17648" t="s">
        <v>42</v>
      </c>
      <c r="D17648" t="s">
        <v>64675</v>
      </c>
      <c r="E17648" t="s">
        <v>64676</v>
      </c>
      <c r="F17648">
        <v>0</v>
      </c>
      <c r="G17648">
        <v>379.33</v>
      </c>
    </row>
    <row r="17649" spans="1:7" x14ac:dyDescent="0.25">
      <c r="A17649" t="s">
        <v>44066</v>
      </c>
      <c r="B17649" t="s">
        <v>42</v>
      </c>
      <c r="D17649" t="s">
        <v>64678</v>
      </c>
      <c r="E17649" t="s">
        <v>64679</v>
      </c>
      <c r="F17649">
        <v>0</v>
      </c>
      <c r="G17649">
        <v>110</v>
      </c>
    </row>
    <row r="17650" spans="1:7" x14ac:dyDescent="0.25">
      <c r="A17650" t="s">
        <v>44068</v>
      </c>
      <c r="B17650" t="s">
        <v>42</v>
      </c>
      <c r="D17650" t="s">
        <v>64690</v>
      </c>
      <c r="E17650" t="s">
        <v>64691</v>
      </c>
      <c r="F17650">
        <v>378</v>
      </c>
      <c r="G17650">
        <v>0</v>
      </c>
    </row>
    <row r="17651" spans="1:7" x14ac:dyDescent="0.25">
      <c r="A17651" t="s">
        <v>44070</v>
      </c>
      <c r="B17651" t="s">
        <v>42</v>
      </c>
      <c r="D17651" t="s">
        <v>64790</v>
      </c>
      <c r="E17651" t="s">
        <v>64791</v>
      </c>
      <c r="F17651">
        <v>0</v>
      </c>
      <c r="G17651">
        <v>179.83</v>
      </c>
    </row>
    <row r="17652" spans="1:7" x14ac:dyDescent="0.25">
      <c r="A17652" t="s">
        <v>44072</v>
      </c>
      <c r="B17652" t="s">
        <v>42</v>
      </c>
      <c r="D17652" t="s">
        <v>64811</v>
      </c>
      <c r="E17652" t="s">
        <v>64812</v>
      </c>
      <c r="F17652">
        <v>0</v>
      </c>
      <c r="G17652">
        <v>0</v>
      </c>
    </row>
    <row r="17653" spans="1:7" x14ac:dyDescent="0.25">
      <c r="A17653" t="s">
        <v>44074</v>
      </c>
      <c r="B17653" t="s">
        <v>42</v>
      </c>
      <c r="D17653" t="s">
        <v>64829</v>
      </c>
      <c r="E17653" t="s">
        <v>64830</v>
      </c>
      <c r="F17653">
        <v>0</v>
      </c>
      <c r="G17653">
        <v>528.95000000000005</v>
      </c>
    </row>
    <row r="17654" spans="1:7" x14ac:dyDescent="0.25">
      <c r="A17654" t="s">
        <v>44076</v>
      </c>
      <c r="B17654" t="s">
        <v>42</v>
      </c>
      <c r="D17654" t="s">
        <v>64841</v>
      </c>
      <c r="E17654" t="s">
        <v>64842</v>
      </c>
      <c r="F17654">
        <v>115</v>
      </c>
      <c r="G17654">
        <v>995.36</v>
      </c>
    </row>
    <row r="17655" spans="1:7" x14ac:dyDescent="0.25">
      <c r="A17655" t="s">
        <v>44078</v>
      </c>
      <c r="B17655" t="s">
        <v>42</v>
      </c>
      <c r="D17655" t="s">
        <v>64853</v>
      </c>
      <c r="E17655" t="s">
        <v>64854</v>
      </c>
      <c r="F17655">
        <v>0</v>
      </c>
      <c r="G17655">
        <v>259.63</v>
      </c>
    </row>
    <row r="17656" spans="1:7" x14ac:dyDescent="0.25">
      <c r="A17656" t="s">
        <v>44080</v>
      </c>
      <c r="B17656" t="s">
        <v>42</v>
      </c>
      <c r="D17656" t="s">
        <v>64930</v>
      </c>
      <c r="E17656" t="s">
        <v>64931</v>
      </c>
      <c r="F17656">
        <v>250</v>
      </c>
      <c r="G17656">
        <v>0</v>
      </c>
    </row>
    <row r="17657" spans="1:7" x14ac:dyDescent="0.25">
      <c r="A17657" t="s">
        <v>44082</v>
      </c>
      <c r="B17657" t="s">
        <v>44084</v>
      </c>
      <c r="D17657" t="s">
        <v>64933</v>
      </c>
      <c r="E17657" t="s">
        <v>64934</v>
      </c>
      <c r="F17657">
        <v>0</v>
      </c>
      <c r="G17657">
        <v>0</v>
      </c>
    </row>
    <row r="17658" spans="1:7" x14ac:dyDescent="0.25">
      <c r="A17658" t="s">
        <v>44085</v>
      </c>
      <c r="B17658" t="s">
        <v>44087</v>
      </c>
      <c r="D17658" t="s">
        <v>64936</v>
      </c>
      <c r="E17658" t="s">
        <v>64937</v>
      </c>
      <c r="F17658">
        <v>250</v>
      </c>
      <c r="G17658">
        <v>0</v>
      </c>
    </row>
    <row r="17659" spans="1:7" x14ac:dyDescent="0.25">
      <c r="A17659" t="s">
        <v>44088</v>
      </c>
      <c r="B17659" t="s">
        <v>44090</v>
      </c>
      <c r="D17659" t="s">
        <v>64939</v>
      </c>
      <c r="E17659" t="s">
        <v>64940</v>
      </c>
      <c r="F17659">
        <v>200</v>
      </c>
      <c r="G17659">
        <v>0</v>
      </c>
    </row>
    <row r="17660" spans="1:7" x14ac:dyDescent="0.25">
      <c r="A17660" t="s">
        <v>44091</v>
      </c>
      <c r="B17660" t="s">
        <v>44093</v>
      </c>
      <c r="D17660" t="s">
        <v>65037</v>
      </c>
      <c r="E17660" t="s">
        <v>65038</v>
      </c>
      <c r="F17660">
        <v>0</v>
      </c>
      <c r="G17660">
        <v>444.16</v>
      </c>
    </row>
    <row r="17661" spans="1:7" x14ac:dyDescent="0.25">
      <c r="A17661" t="s">
        <v>44094</v>
      </c>
      <c r="B17661" t="s">
        <v>42</v>
      </c>
      <c r="D17661" t="s">
        <v>65046</v>
      </c>
      <c r="E17661" t="s">
        <v>65047</v>
      </c>
      <c r="F17661">
        <v>0</v>
      </c>
      <c r="G17661">
        <v>274.58999999999997</v>
      </c>
    </row>
    <row r="17662" spans="1:7" x14ac:dyDescent="0.25">
      <c r="A17662" t="s">
        <v>44096</v>
      </c>
      <c r="B17662" t="s">
        <v>42</v>
      </c>
      <c r="D17662" t="s">
        <v>65049</v>
      </c>
      <c r="E17662" t="s">
        <v>65050</v>
      </c>
      <c r="F17662">
        <v>0</v>
      </c>
      <c r="G17662">
        <v>229.7</v>
      </c>
    </row>
    <row r="17663" spans="1:7" x14ac:dyDescent="0.25">
      <c r="A17663" t="s">
        <v>44098</v>
      </c>
      <c r="B17663" t="s">
        <v>42</v>
      </c>
      <c r="D17663" t="s">
        <v>65058</v>
      </c>
      <c r="E17663" t="s">
        <v>65059</v>
      </c>
      <c r="F17663">
        <v>0</v>
      </c>
      <c r="G17663">
        <v>943.28</v>
      </c>
    </row>
    <row r="17664" spans="1:7" x14ac:dyDescent="0.25">
      <c r="A17664" t="s">
        <v>44100</v>
      </c>
      <c r="B17664" t="s">
        <v>42</v>
      </c>
      <c r="D17664" t="s">
        <v>65085</v>
      </c>
      <c r="E17664" t="s">
        <v>65086</v>
      </c>
      <c r="F17664">
        <v>0</v>
      </c>
      <c r="G17664">
        <v>110</v>
      </c>
    </row>
    <row r="17665" spans="1:7" x14ac:dyDescent="0.25">
      <c r="A17665" t="s">
        <v>44102</v>
      </c>
      <c r="B17665" t="s">
        <v>44104</v>
      </c>
      <c r="D17665" t="s">
        <v>65130</v>
      </c>
      <c r="E17665" t="s">
        <v>65131</v>
      </c>
      <c r="F17665">
        <v>0</v>
      </c>
      <c r="G17665">
        <v>0</v>
      </c>
    </row>
    <row r="17666" spans="1:7" x14ac:dyDescent="0.25">
      <c r="A17666" t="s">
        <v>44105</v>
      </c>
      <c r="B17666" t="s">
        <v>42</v>
      </c>
      <c r="D17666" t="s">
        <v>65251</v>
      </c>
      <c r="E17666" t="s">
        <v>65252</v>
      </c>
      <c r="F17666">
        <v>413</v>
      </c>
      <c r="G17666">
        <v>0</v>
      </c>
    </row>
    <row r="17667" spans="1:7" x14ac:dyDescent="0.25">
      <c r="A17667" t="s">
        <v>44107</v>
      </c>
      <c r="B17667" t="s">
        <v>44109</v>
      </c>
      <c r="D17667" t="s">
        <v>65284</v>
      </c>
      <c r="E17667" t="s">
        <v>65285</v>
      </c>
      <c r="F17667">
        <v>0</v>
      </c>
      <c r="G17667">
        <v>314.49</v>
      </c>
    </row>
    <row r="17668" spans="1:7" x14ac:dyDescent="0.25">
      <c r="A17668" t="s">
        <v>44110</v>
      </c>
      <c r="B17668" t="s">
        <v>44112</v>
      </c>
      <c r="D17668" t="s">
        <v>65293</v>
      </c>
      <c r="E17668" t="s">
        <v>65294</v>
      </c>
      <c r="F17668">
        <v>0</v>
      </c>
      <c r="G17668">
        <v>344.41</v>
      </c>
    </row>
    <row r="17669" spans="1:7" x14ac:dyDescent="0.25">
      <c r="A17669" t="s">
        <v>44113</v>
      </c>
      <c r="B17669" t="s">
        <v>44115</v>
      </c>
      <c r="D17669" t="s">
        <v>65308</v>
      </c>
      <c r="E17669" t="s">
        <v>65309</v>
      </c>
      <c r="F17669">
        <v>0</v>
      </c>
      <c r="G17669">
        <v>0</v>
      </c>
    </row>
    <row r="17670" spans="1:7" x14ac:dyDescent="0.25">
      <c r="A17670" t="s">
        <v>44116</v>
      </c>
      <c r="B17670" t="s">
        <v>44118</v>
      </c>
      <c r="D17670" t="s">
        <v>65311</v>
      </c>
      <c r="E17670" t="s">
        <v>65312</v>
      </c>
      <c r="F17670">
        <v>0</v>
      </c>
      <c r="G17670">
        <v>324.45999999999998</v>
      </c>
    </row>
    <row r="17671" spans="1:7" x14ac:dyDescent="0.25">
      <c r="A17671" t="s">
        <v>44119</v>
      </c>
      <c r="B17671" t="s">
        <v>44121</v>
      </c>
      <c r="D17671" t="s">
        <v>65323</v>
      </c>
      <c r="E17671" t="s">
        <v>65324</v>
      </c>
      <c r="F17671">
        <v>0</v>
      </c>
      <c r="G17671">
        <v>389.3</v>
      </c>
    </row>
    <row r="17672" spans="1:7" x14ac:dyDescent="0.25">
      <c r="A17672" t="s">
        <v>44122</v>
      </c>
      <c r="B17672" t="s">
        <v>42</v>
      </c>
      <c r="D17672" t="s">
        <v>65398</v>
      </c>
      <c r="E17672" t="s">
        <v>65399</v>
      </c>
      <c r="F17672">
        <v>0</v>
      </c>
      <c r="G17672">
        <v>0</v>
      </c>
    </row>
    <row r="17673" spans="1:7" x14ac:dyDescent="0.25">
      <c r="A17673" t="s">
        <v>44124</v>
      </c>
      <c r="B17673" t="s">
        <v>42</v>
      </c>
      <c r="D17673" t="s">
        <v>65457</v>
      </c>
      <c r="E17673" t="s">
        <v>65458</v>
      </c>
      <c r="F17673">
        <v>0</v>
      </c>
      <c r="G17673">
        <v>0</v>
      </c>
    </row>
    <row r="17674" spans="1:7" x14ac:dyDescent="0.25">
      <c r="A17674" t="s">
        <v>44126</v>
      </c>
      <c r="B17674" t="s">
        <v>997</v>
      </c>
      <c r="D17674" t="s">
        <v>65460</v>
      </c>
      <c r="E17674" t="s">
        <v>65461</v>
      </c>
      <c r="F17674">
        <v>200</v>
      </c>
      <c r="G17674">
        <v>0</v>
      </c>
    </row>
    <row r="17675" spans="1:7" x14ac:dyDescent="0.25">
      <c r="A17675" t="s">
        <v>44128</v>
      </c>
      <c r="B17675" t="s">
        <v>44130</v>
      </c>
      <c r="D17675" t="s">
        <v>65463</v>
      </c>
      <c r="E17675" t="s">
        <v>65464</v>
      </c>
      <c r="F17675">
        <v>200</v>
      </c>
      <c r="G17675">
        <v>0</v>
      </c>
    </row>
    <row r="17676" spans="1:7" x14ac:dyDescent="0.25">
      <c r="A17676" t="s">
        <v>44131</v>
      </c>
      <c r="B17676" t="s">
        <v>42</v>
      </c>
      <c r="D17676" t="s">
        <v>65466</v>
      </c>
      <c r="E17676" t="s">
        <v>65467</v>
      </c>
      <c r="F17676">
        <v>200</v>
      </c>
      <c r="G17676">
        <v>0</v>
      </c>
    </row>
    <row r="17677" spans="1:7" x14ac:dyDescent="0.25">
      <c r="A17677" t="s">
        <v>44133</v>
      </c>
      <c r="B17677" t="s">
        <v>44135</v>
      </c>
      <c r="D17677" t="s">
        <v>65469</v>
      </c>
      <c r="E17677" t="s">
        <v>65470</v>
      </c>
      <c r="F17677">
        <v>200</v>
      </c>
      <c r="G17677">
        <v>0</v>
      </c>
    </row>
    <row r="17678" spans="1:7" x14ac:dyDescent="0.25">
      <c r="A17678" t="s">
        <v>44136</v>
      </c>
      <c r="B17678" t="s">
        <v>42</v>
      </c>
      <c r="D17678" t="s">
        <v>65475</v>
      </c>
      <c r="E17678" t="s">
        <v>65476</v>
      </c>
      <c r="F17678">
        <v>0</v>
      </c>
      <c r="G17678">
        <v>359.38</v>
      </c>
    </row>
    <row r="17679" spans="1:7" x14ac:dyDescent="0.25">
      <c r="A17679" t="s">
        <v>44138</v>
      </c>
      <c r="B17679" t="s">
        <v>42</v>
      </c>
      <c r="D17679" t="s">
        <v>65478</v>
      </c>
      <c r="E17679" t="s">
        <v>65479</v>
      </c>
      <c r="F17679">
        <v>0</v>
      </c>
      <c r="G17679">
        <v>449.15</v>
      </c>
    </row>
    <row r="17680" spans="1:7" x14ac:dyDescent="0.25">
      <c r="A17680" t="s">
        <v>44140</v>
      </c>
      <c r="B17680" t="s">
        <v>42</v>
      </c>
      <c r="D17680" t="s">
        <v>65623</v>
      </c>
      <c r="E17680" t="s">
        <v>65624</v>
      </c>
      <c r="F17680">
        <v>1992</v>
      </c>
      <c r="G17680">
        <v>0</v>
      </c>
    </row>
    <row r="17681" spans="1:7" x14ac:dyDescent="0.25">
      <c r="A17681" t="s">
        <v>44142</v>
      </c>
      <c r="B17681" t="s">
        <v>42</v>
      </c>
      <c r="D17681" t="s">
        <v>65671</v>
      </c>
      <c r="E17681" t="s">
        <v>65672</v>
      </c>
      <c r="F17681">
        <v>0</v>
      </c>
      <c r="G17681">
        <v>0</v>
      </c>
    </row>
    <row r="17682" spans="1:7" x14ac:dyDescent="0.25">
      <c r="A17682" t="s">
        <v>44144</v>
      </c>
      <c r="B17682" t="s">
        <v>42</v>
      </c>
      <c r="D17682" t="s">
        <v>65677</v>
      </c>
      <c r="E17682" t="s">
        <v>65678</v>
      </c>
      <c r="F17682">
        <v>40</v>
      </c>
      <c r="G17682">
        <v>219.72</v>
      </c>
    </row>
    <row r="17683" spans="1:7" x14ac:dyDescent="0.25">
      <c r="A17683" t="s">
        <v>44146</v>
      </c>
      <c r="B17683" t="s">
        <v>42</v>
      </c>
      <c r="D17683" t="s">
        <v>65892</v>
      </c>
      <c r="E17683" t="s">
        <v>65893</v>
      </c>
      <c r="F17683">
        <v>0</v>
      </c>
      <c r="G17683">
        <v>406.1</v>
      </c>
    </row>
    <row r="17684" spans="1:7" x14ac:dyDescent="0.25">
      <c r="A17684" t="s">
        <v>44148</v>
      </c>
      <c r="B17684" t="s">
        <v>44150</v>
      </c>
      <c r="D17684" t="s">
        <v>65916</v>
      </c>
      <c r="E17684" t="s">
        <v>65917</v>
      </c>
      <c r="F17684">
        <v>390</v>
      </c>
      <c r="G17684">
        <v>0</v>
      </c>
    </row>
    <row r="17685" spans="1:7" x14ac:dyDescent="0.25">
      <c r="A17685" t="s">
        <v>44151</v>
      </c>
      <c r="B17685" t="s">
        <v>42</v>
      </c>
      <c r="D17685" t="s">
        <v>65973</v>
      </c>
      <c r="E17685" t="s">
        <v>65974</v>
      </c>
      <c r="F17685">
        <v>0</v>
      </c>
      <c r="G17685">
        <v>289.55</v>
      </c>
    </row>
    <row r="17686" spans="1:7" x14ac:dyDescent="0.25">
      <c r="A17686" t="s">
        <v>44153</v>
      </c>
      <c r="B17686" t="s">
        <v>42</v>
      </c>
      <c r="D17686" t="s">
        <v>65976</v>
      </c>
      <c r="E17686" t="s">
        <v>65977</v>
      </c>
      <c r="F17686">
        <v>80</v>
      </c>
      <c r="G17686">
        <v>254.64</v>
      </c>
    </row>
    <row r="17687" spans="1:7" x14ac:dyDescent="0.25">
      <c r="A17687" t="s">
        <v>44155</v>
      </c>
      <c r="B17687" t="s">
        <v>44157</v>
      </c>
      <c r="D17687" t="s">
        <v>65979</v>
      </c>
      <c r="E17687" t="s">
        <v>65980</v>
      </c>
      <c r="F17687">
        <v>0</v>
      </c>
      <c r="G17687">
        <v>110</v>
      </c>
    </row>
    <row r="17688" spans="1:7" x14ac:dyDescent="0.25">
      <c r="A17688" t="s">
        <v>44158</v>
      </c>
      <c r="B17688" t="s">
        <v>42</v>
      </c>
      <c r="D17688" t="s">
        <v>65982</v>
      </c>
      <c r="E17688" t="s">
        <v>65983</v>
      </c>
      <c r="F17688">
        <v>0</v>
      </c>
      <c r="G17688">
        <v>264.61</v>
      </c>
    </row>
    <row r="17689" spans="1:7" x14ac:dyDescent="0.25">
      <c r="A17689" t="s">
        <v>44160</v>
      </c>
      <c r="B17689" t="s">
        <v>42</v>
      </c>
      <c r="D17689" t="s">
        <v>65985</v>
      </c>
      <c r="E17689" t="s">
        <v>65986</v>
      </c>
      <c r="F17689">
        <v>150</v>
      </c>
      <c r="G17689">
        <v>309.5</v>
      </c>
    </row>
    <row r="17690" spans="1:7" x14ac:dyDescent="0.25">
      <c r="A17690" t="s">
        <v>44162</v>
      </c>
      <c r="B17690" t="s">
        <v>42</v>
      </c>
      <c r="D17690" t="s">
        <v>65994</v>
      </c>
      <c r="E17690" t="s">
        <v>65995</v>
      </c>
      <c r="F17690">
        <v>0</v>
      </c>
      <c r="G17690">
        <v>339.43</v>
      </c>
    </row>
    <row r="17691" spans="1:7" x14ac:dyDescent="0.25">
      <c r="A17691" t="s">
        <v>44164</v>
      </c>
      <c r="B17691" t="s">
        <v>42</v>
      </c>
      <c r="D17691" t="s">
        <v>66003</v>
      </c>
      <c r="E17691" t="s">
        <v>66004</v>
      </c>
      <c r="F17691">
        <v>372</v>
      </c>
      <c r="G17691">
        <v>0</v>
      </c>
    </row>
    <row r="17692" spans="1:7" x14ac:dyDescent="0.25">
      <c r="A17692" t="s">
        <v>44166</v>
      </c>
      <c r="B17692" t="s">
        <v>42</v>
      </c>
      <c r="D17692" t="s">
        <v>66006</v>
      </c>
      <c r="E17692" t="s">
        <v>66007</v>
      </c>
      <c r="F17692">
        <v>0</v>
      </c>
      <c r="G17692">
        <v>164.86</v>
      </c>
    </row>
    <row r="17693" spans="1:7" x14ac:dyDescent="0.25">
      <c r="A17693" t="s">
        <v>44168</v>
      </c>
      <c r="B17693" t="s">
        <v>36085</v>
      </c>
      <c r="D17693" t="s">
        <v>66156</v>
      </c>
      <c r="E17693" t="s">
        <v>66157</v>
      </c>
      <c r="F17693">
        <v>0</v>
      </c>
      <c r="G17693">
        <v>179.83</v>
      </c>
    </row>
    <row r="17694" spans="1:7" x14ac:dyDescent="0.25">
      <c r="A17694" t="s">
        <v>44170</v>
      </c>
      <c r="B17694" t="s">
        <v>42</v>
      </c>
      <c r="D17694" t="s">
        <v>66188</v>
      </c>
      <c r="E17694" t="s">
        <v>66189</v>
      </c>
      <c r="F17694">
        <v>0</v>
      </c>
      <c r="G17694">
        <v>0</v>
      </c>
    </row>
    <row r="17695" spans="1:7" x14ac:dyDescent="0.25">
      <c r="A17695" t="s">
        <v>44172</v>
      </c>
      <c r="B17695" t="s">
        <v>42</v>
      </c>
      <c r="D17695" t="s">
        <v>66206</v>
      </c>
      <c r="E17695" t="s">
        <v>66207</v>
      </c>
      <c r="F17695">
        <v>0</v>
      </c>
      <c r="G17695">
        <v>0</v>
      </c>
    </row>
    <row r="17696" spans="1:7" x14ac:dyDescent="0.25">
      <c r="A17696" t="s">
        <v>44174</v>
      </c>
      <c r="B17696" t="s">
        <v>42</v>
      </c>
      <c r="D17696" t="s">
        <v>66220</v>
      </c>
      <c r="E17696" t="s">
        <v>66221</v>
      </c>
      <c r="F17696">
        <v>0</v>
      </c>
      <c r="G17696">
        <v>568.85</v>
      </c>
    </row>
    <row r="17697" spans="1:7" x14ac:dyDescent="0.25">
      <c r="A17697" t="s">
        <v>44176</v>
      </c>
      <c r="B17697" t="s">
        <v>44178</v>
      </c>
      <c r="D17697" t="s">
        <v>66255</v>
      </c>
      <c r="E17697" t="s">
        <v>66256</v>
      </c>
      <c r="F17697">
        <v>0</v>
      </c>
      <c r="G17697">
        <v>110</v>
      </c>
    </row>
    <row r="17698" spans="1:7" x14ac:dyDescent="0.25">
      <c r="A17698" t="s">
        <v>44179</v>
      </c>
      <c r="B17698" t="s">
        <v>44181</v>
      </c>
      <c r="D17698" t="s">
        <v>66273</v>
      </c>
      <c r="E17698" t="s">
        <v>66274</v>
      </c>
      <c r="F17698">
        <v>0</v>
      </c>
      <c r="G17698">
        <v>0</v>
      </c>
    </row>
    <row r="17699" spans="1:7" x14ac:dyDescent="0.25">
      <c r="A17699" t="s">
        <v>44182</v>
      </c>
      <c r="B17699" t="s">
        <v>42</v>
      </c>
      <c r="D17699" t="s">
        <v>66320</v>
      </c>
      <c r="E17699" t="s">
        <v>66321</v>
      </c>
      <c r="F17699">
        <v>0</v>
      </c>
      <c r="G17699">
        <v>229.7</v>
      </c>
    </row>
    <row r="17700" spans="1:7" x14ac:dyDescent="0.25">
      <c r="A17700" t="s">
        <v>44184</v>
      </c>
      <c r="B17700" t="s">
        <v>44186</v>
      </c>
      <c r="D17700" t="s">
        <v>66385</v>
      </c>
      <c r="E17700" t="s">
        <v>66386</v>
      </c>
      <c r="F17700">
        <v>0</v>
      </c>
      <c r="G17700">
        <v>384.31</v>
      </c>
    </row>
    <row r="17701" spans="1:7" x14ac:dyDescent="0.25">
      <c r="A17701" t="s">
        <v>44187</v>
      </c>
      <c r="B17701" t="s">
        <v>42</v>
      </c>
      <c r="D17701" t="s">
        <v>66426</v>
      </c>
      <c r="E17701" t="s">
        <v>66427</v>
      </c>
      <c r="F17701">
        <v>0</v>
      </c>
      <c r="G17701">
        <v>1038.4000000000001</v>
      </c>
    </row>
    <row r="17702" spans="1:7" x14ac:dyDescent="0.25">
      <c r="A17702" t="s">
        <v>44189</v>
      </c>
      <c r="B17702" t="s">
        <v>42</v>
      </c>
      <c r="D17702" t="s">
        <v>66447</v>
      </c>
      <c r="E17702" t="s">
        <v>66448</v>
      </c>
      <c r="F17702">
        <v>0</v>
      </c>
      <c r="G17702">
        <v>0</v>
      </c>
    </row>
    <row r="17703" spans="1:7" x14ac:dyDescent="0.25">
      <c r="A17703" t="s">
        <v>44191</v>
      </c>
      <c r="B17703" t="s">
        <v>44193</v>
      </c>
      <c r="D17703" t="s">
        <v>66450</v>
      </c>
      <c r="E17703" t="s">
        <v>66451</v>
      </c>
      <c r="F17703">
        <v>0</v>
      </c>
      <c r="G17703">
        <v>0</v>
      </c>
    </row>
    <row r="17704" spans="1:7" x14ac:dyDescent="0.25">
      <c r="A17704" t="s">
        <v>44194</v>
      </c>
      <c r="B17704" t="s">
        <v>44196</v>
      </c>
      <c r="D17704" t="s">
        <v>66453</v>
      </c>
      <c r="E17704" t="s">
        <v>66454</v>
      </c>
      <c r="F17704">
        <v>678</v>
      </c>
      <c r="G17704">
        <v>0</v>
      </c>
    </row>
    <row r="17705" spans="1:7" x14ac:dyDescent="0.25">
      <c r="A17705" t="s">
        <v>44197</v>
      </c>
      <c r="B17705" t="s">
        <v>44199</v>
      </c>
      <c r="D17705" t="s">
        <v>66727</v>
      </c>
      <c r="E17705" t="s">
        <v>66728</v>
      </c>
      <c r="F17705">
        <v>350</v>
      </c>
      <c r="G17705">
        <v>0</v>
      </c>
    </row>
    <row r="17706" spans="1:7" x14ac:dyDescent="0.25">
      <c r="A17706" t="s">
        <v>44200</v>
      </c>
      <c r="B17706" t="s">
        <v>44202</v>
      </c>
      <c r="D17706" t="s">
        <v>66790</v>
      </c>
      <c r="E17706" t="s">
        <v>66791</v>
      </c>
      <c r="F17706">
        <v>0</v>
      </c>
      <c r="G17706">
        <v>637.71</v>
      </c>
    </row>
    <row r="17707" spans="1:7" x14ac:dyDescent="0.25">
      <c r="A17707" t="s">
        <v>44203</v>
      </c>
      <c r="B17707" t="s">
        <v>42</v>
      </c>
      <c r="D17707" t="s">
        <v>67044</v>
      </c>
      <c r="E17707" t="s">
        <v>67045</v>
      </c>
      <c r="F17707">
        <v>0</v>
      </c>
      <c r="G17707">
        <v>119.98</v>
      </c>
    </row>
    <row r="17708" spans="1:7" x14ac:dyDescent="0.25">
      <c r="A17708" t="s">
        <v>44205</v>
      </c>
      <c r="B17708" t="s">
        <v>42</v>
      </c>
      <c r="D17708" t="s">
        <v>67058</v>
      </c>
      <c r="E17708" t="s">
        <v>67059</v>
      </c>
      <c r="F17708">
        <v>0</v>
      </c>
      <c r="G17708">
        <v>100.11</v>
      </c>
    </row>
    <row r="17709" spans="1:7" x14ac:dyDescent="0.25">
      <c r="A17709" t="s">
        <v>44207</v>
      </c>
      <c r="B17709" t="s">
        <v>44209</v>
      </c>
      <c r="D17709" t="s">
        <v>67181</v>
      </c>
      <c r="E17709" t="s">
        <v>67182</v>
      </c>
      <c r="F17709">
        <v>0</v>
      </c>
      <c r="G17709">
        <v>100</v>
      </c>
    </row>
    <row r="17710" spans="1:7" x14ac:dyDescent="0.25">
      <c r="A17710" t="s">
        <v>44210</v>
      </c>
      <c r="B17710" t="s">
        <v>44212</v>
      </c>
      <c r="D17710" t="s">
        <v>67368</v>
      </c>
      <c r="E17710" t="s">
        <v>67369</v>
      </c>
      <c r="F17710">
        <v>0</v>
      </c>
      <c r="G17710">
        <v>199.77</v>
      </c>
    </row>
    <row r="17711" spans="1:7" x14ac:dyDescent="0.25">
      <c r="A17711" t="s">
        <v>44213</v>
      </c>
      <c r="B17711" t="s">
        <v>44215</v>
      </c>
      <c r="D17711" t="s">
        <v>67438</v>
      </c>
      <c r="E17711" t="s">
        <v>67439</v>
      </c>
      <c r="F17711">
        <v>1922</v>
      </c>
      <c r="G17711">
        <v>0</v>
      </c>
    </row>
    <row r="17712" spans="1:7" x14ac:dyDescent="0.25">
      <c r="A17712" t="s">
        <v>44216</v>
      </c>
      <c r="B17712" t="s">
        <v>15567</v>
      </c>
      <c r="D17712" t="s">
        <v>67441</v>
      </c>
      <c r="E17712" t="s">
        <v>67442</v>
      </c>
      <c r="F17712">
        <v>0</v>
      </c>
      <c r="G17712">
        <v>110</v>
      </c>
    </row>
    <row r="17713" spans="1:7" x14ac:dyDescent="0.25">
      <c r="A17713" t="s">
        <v>44218</v>
      </c>
      <c r="B17713" t="s">
        <v>44220</v>
      </c>
      <c r="D17713" t="s">
        <v>67462</v>
      </c>
      <c r="E17713" t="s">
        <v>67463</v>
      </c>
      <c r="F17713">
        <v>0</v>
      </c>
      <c r="G17713">
        <v>0</v>
      </c>
    </row>
    <row r="17714" spans="1:7" x14ac:dyDescent="0.25">
      <c r="A17714" t="s">
        <v>44221</v>
      </c>
      <c r="B17714" t="s">
        <v>44223</v>
      </c>
      <c r="D17714" t="s">
        <v>67473</v>
      </c>
      <c r="E17714" t="s">
        <v>67474</v>
      </c>
      <c r="F17714">
        <v>0</v>
      </c>
      <c r="G17714">
        <v>295.8</v>
      </c>
    </row>
    <row r="17715" spans="1:7" x14ac:dyDescent="0.25">
      <c r="A17715" t="s">
        <v>44224</v>
      </c>
      <c r="B17715" t="s">
        <v>42</v>
      </c>
      <c r="D17715" t="s">
        <v>67476</v>
      </c>
      <c r="E17715" t="s">
        <v>67477</v>
      </c>
      <c r="F17715">
        <v>0</v>
      </c>
      <c r="G17715">
        <v>100</v>
      </c>
    </row>
    <row r="17716" spans="1:7" x14ac:dyDescent="0.25">
      <c r="A17716" t="s">
        <v>44226</v>
      </c>
      <c r="B17716" t="s">
        <v>44228</v>
      </c>
      <c r="D17716" t="s">
        <v>67497</v>
      </c>
      <c r="E17716" t="s">
        <v>67498</v>
      </c>
      <c r="F17716">
        <v>0</v>
      </c>
      <c r="G17716">
        <v>484.06</v>
      </c>
    </row>
    <row r="17717" spans="1:7" x14ac:dyDescent="0.25">
      <c r="A17717" t="s">
        <v>44229</v>
      </c>
      <c r="B17717" t="s">
        <v>42</v>
      </c>
      <c r="D17717" t="s">
        <v>67509</v>
      </c>
      <c r="E17717" t="s">
        <v>67510</v>
      </c>
      <c r="F17717">
        <v>150</v>
      </c>
      <c r="G17717">
        <v>0</v>
      </c>
    </row>
    <row r="17718" spans="1:7" x14ac:dyDescent="0.25">
      <c r="A17718" t="s">
        <v>44231</v>
      </c>
      <c r="B17718" t="s">
        <v>44233</v>
      </c>
      <c r="D17718" t="s">
        <v>67536</v>
      </c>
      <c r="E17718" t="s">
        <v>67537</v>
      </c>
      <c r="F17718">
        <v>0</v>
      </c>
      <c r="G17718">
        <v>330.6</v>
      </c>
    </row>
    <row r="17719" spans="1:7" x14ac:dyDescent="0.25">
      <c r="A17719" t="s">
        <v>44234</v>
      </c>
      <c r="B17719" t="s">
        <v>42</v>
      </c>
      <c r="D17719" t="s">
        <v>67544</v>
      </c>
      <c r="E17719" t="s">
        <v>67545</v>
      </c>
      <c r="F17719">
        <v>0</v>
      </c>
      <c r="G17719">
        <v>194.79</v>
      </c>
    </row>
    <row r="17720" spans="1:7" x14ac:dyDescent="0.25">
      <c r="A17720" t="s">
        <v>44236</v>
      </c>
      <c r="B17720" t="s">
        <v>42</v>
      </c>
      <c r="D17720" t="s">
        <v>67566</v>
      </c>
      <c r="E17720" t="s">
        <v>67567</v>
      </c>
      <c r="F17720">
        <v>0</v>
      </c>
      <c r="G17720">
        <v>0</v>
      </c>
    </row>
    <row r="17721" spans="1:7" x14ac:dyDescent="0.25">
      <c r="A17721" t="s">
        <v>44238</v>
      </c>
      <c r="B17721" t="s">
        <v>42</v>
      </c>
      <c r="D17721" t="s">
        <v>67587</v>
      </c>
      <c r="E17721" t="s">
        <v>67588</v>
      </c>
      <c r="F17721">
        <v>0</v>
      </c>
      <c r="G17721">
        <v>139.19999999999999</v>
      </c>
    </row>
    <row r="17722" spans="1:7" x14ac:dyDescent="0.25">
      <c r="A17722" t="s">
        <v>44240</v>
      </c>
      <c r="B17722" t="s">
        <v>44242</v>
      </c>
      <c r="D17722" t="s">
        <v>67605</v>
      </c>
      <c r="E17722" t="s">
        <v>67606</v>
      </c>
      <c r="F17722">
        <v>6320</v>
      </c>
      <c r="G17722">
        <v>0</v>
      </c>
    </row>
    <row r="17723" spans="1:7" x14ac:dyDescent="0.25">
      <c r="A17723" t="s">
        <v>44243</v>
      </c>
      <c r="B17723" t="s">
        <v>44245</v>
      </c>
      <c r="D17723" t="s">
        <v>67678</v>
      </c>
      <c r="E17723" t="s">
        <v>67679</v>
      </c>
      <c r="F17723">
        <v>0</v>
      </c>
      <c r="G17723">
        <v>159.87</v>
      </c>
    </row>
    <row r="17724" spans="1:7" x14ac:dyDescent="0.25">
      <c r="A17724" t="s">
        <v>44246</v>
      </c>
      <c r="B17724" t="s">
        <v>42</v>
      </c>
      <c r="D17724" t="s">
        <v>67684</v>
      </c>
      <c r="E17724" t="s">
        <v>67685</v>
      </c>
      <c r="F17724">
        <v>65</v>
      </c>
      <c r="G17724">
        <v>399.28</v>
      </c>
    </row>
    <row r="17725" spans="1:7" x14ac:dyDescent="0.25">
      <c r="A17725" t="s">
        <v>44248</v>
      </c>
      <c r="B17725" t="s">
        <v>42</v>
      </c>
      <c r="D17725" t="s">
        <v>67728</v>
      </c>
      <c r="E17725" t="s">
        <v>67729</v>
      </c>
      <c r="F17725">
        <v>3627</v>
      </c>
      <c r="G17725">
        <v>0</v>
      </c>
    </row>
    <row r="17726" spans="1:7" x14ac:dyDescent="0.25">
      <c r="A17726" t="s">
        <v>44250</v>
      </c>
      <c r="B17726" t="s">
        <v>44252</v>
      </c>
      <c r="D17726" t="s">
        <v>67734</v>
      </c>
      <c r="E17726" t="s">
        <v>67735</v>
      </c>
      <c r="F17726">
        <v>0</v>
      </c>
      <c r="G17726">
        <v>184.81</v>
      </c>
    </row>
    <row r="17727" spans="1:7" x14ac:dyDescent="0.25">
      <c r="A17727" t="s">
        <v>44253</v>
      </c>
      <c r="B17727" t="s">
        <v>42</v>
      </c>
      <c r="D17727" t="s">
        <v>67743</v>
      </c>
      <c r="E17727" t="s">
        <v>67744</v>
      </c>
      <c r="F17727">
        <v>0</v>
      </c>
      <c r="G17727">
        <v>295.8</v>
      </c>
    </row>
    <row r="17728" spans="1:7" x14ac:dyDescent="0.25">
      <c r="A17728" t="s">
        <v>44255</v>
      </c>
      <c r="B17728" t="s">
        <v>44257</v>
      </c>
      <c r="D17728" t="s">
        <v>67755</v>
      </c>
      <c r="E17728" t="s">
        <v>67756</v>
      </c>
      <c r="F17728">
        <v>0</v>
      </c>
      <c r="G17728">
        <v>100.11</v>
      </c>
    </row>
    <row r="17729" spans="1:7" x14ac:dyDescent="0.25">
      <c r="A17729" t="s">
        <v>44258</v>
      </c>
      <c r="B17729" t="s">
        <v>44260</v>
      </c>
      <c r="D17729" t="s">
        <v>67758</v>
      </c>
      <c r="E17729" t="s">
        <v>67759</v>
      </c>
      <c r="F17729">
        <v>0</v>
      </c>
      <c r="G17729">
        <v>359.65</v>
      </c>
    </row>
    <row r="17730" spans="1:7" x14ac:dyDescent="0.25">
      <c r="A17730" t="s">
        <v>44261</v>
      </c>
      <c r="B17730" t="s">
        <v>36085</v>
      </c>
      <c r="D17730" t="s">
        <v>67761</v>
      </c>
      <c r="E17730" t="s">
        <v>67762</v>
      </c>
      <c r="F17730">
        <v>0</v>
      </c>
      <c r="G17730">
        <v>100.33</v>
      </c>
    </row>
    <row r="17731" spans="1:7" x14ac:dyDescent="0.25">
      <c r="A17731" t="s">
        <v>44263</v>
      </c>
      <c r="B17731" t="s">
        <v>44265</v>
      </c>
      <c r="D17731" t="s">
        <v>67778</v>
      </c>
      <c r="E17731" t="s">
        <v>67779</v>
      </c>
      <c r="F17731">
        <v>0</v>
      </c>
      <c r="G17731">
        <v>229.7</v>
      </c>
    </row>
    <row r="17732" spans="1:7" x14ac:dyDescent="0.25">
      <c r="A17732" t="s">
        <v>44266</v>
      </c>
      <c r="B17732" t="s">
        <v>44268</v>
      </c>
      <c r="D17732" t="s">
        <v>67780</v>
      </c>
      <c r="E17732" t="s">
        <v>67781</v>
      </c>
      <c r="F17732">
        <v>0</v>
      </c>
      <c r="G17732">
        <v>234.69</v>
      </c>
    </row>
    <row r="17733" spans="1:7" x14ac:dyDescent="0.25">
      <c r="A17733" t="s">
        <v>44269</v>
      </c>
      <c r="B17733" t="s">
        <v>42</v>
      </c>
      <c r="D17733" t="s">
        <v>67804</v>
      </c>
      <c r="E17733" t="s">
        <v>67805</v>
      </c>
      <c r="F17733">
        <v>0</v>
      </c>
      <c r="G17733">
        <v>416.68</v>
      </c>
    </row>
    <row r="17734" spans="1:7" x14ac:dyDescent="0.25">
      <c r="A17734" t="s">
        <v>44271</v>
      </c>
      <c r="B17734" t="s">
        <v>44273</v>
      </c>
      <c r="D17734" t="s">
        <v>67807</v>
      </c>
      <c r="E17734" t="s">
        <v>67808</v>
      </c>
      <c r="F17734">
        <v>0</v>
      </c>
      <c r="G17734">
        <v>217.5</v>
      </c>
    </row>
    <row r="17735" spans="1:7" x14ac:dyDescent="0.25">
      <c r="A17735" t="s">
        <v>44274</v>
      </c>
      <c r="B17735" t="s">
        <v>44276</v>
      </c>
      <c r="D17735" t="s">
        <v>67810</v>
      </c>
      <c r="E17735" t="s">
        <v>67811</v>
      </c>
      <c r="F17735">
        <v>0</v>
      </c>
      <c r="G17735">
        <v>369.09</v>
      </c>
    </row>
    <row r="17736" spans="1:7" x14ac:dyDescent="0.25">
      <c r="A17736" t="s">
        <v>44277</v>
      </c>
      <c r="B17736" t="s">
        <v>42</v>
      </c>
      <c r="D17736" t="s">
        <v>67834</v>
      </c>
      <c r="E17736" t="s">
        <v>67835</v>
      </c>
      <c r="F17736">
        <v>0</v>
      </c>
      <c r="G17736">
        <v>690.59</v>
      </c>
    </row>
    <row r="17737" spans="1:7" x14ac:dyDescent="0.25">
      <c r="A17737" t="s">
        <v>44279</v>
      </c>
      <c r="B17737" t="s">
        <v>44281</v>
      </c>
      <c r="D17737" t="s">
        <v>67932</v>
      </c>
      <c r="E17737" t="s">
        <v>67933</v>
      </c>
      <c r="F17737">
        <v>0</v>
      </c>
      <c r="G17737">
        <v>416.68</v>
      </c>
    </row>
    <row r="17738" spans="1:7" x14ac:dyDescent="0.25">
      <c r="A17738" t="s">
        <v>44282</v>
      </c>
      <c r="B17738" t="s">
        <v>44284</v>
      </c>
      <c r="D17738" t="s">
        <v>67998</v>
      </c>
      <c r="E17738" t="s">
        <v>67999</v>
      </c>
      <c r="F17738">
        <v>0</v>
      </c>
      <c r="G17738">
        <v>0</v>
      </c>
    </row>
    <row r="17739" spans="1:7" x14ac:dyDescent="0.25">
      <c r="A17739" t="s">
        <v>44285</v>
      </c>
      <c r="B17739" t="s">
        <v>42</v>
      </c>
      <c r="D17739" t="s">
        <v>68010</v>
      </c>
      <c r="E17739" t="s">
        <v>68011</v>
      </c>
      <c r="F17739">
        <v>0</v>
      </c>
      <c r="G17739">
        <v>304.5</v>
      </c>
    </row>
    <row r="17740" spans="1:7" x14ac:dyDescent="0.25">
      <c r="A17740" t="s">
        <v>44287</v>
      </c>
      <c r="B17740" t="s">
        <v>42</v>
      </c>
      <c r="D17740" t="s">
        <v>68013</v>
      </c>
      <c r="E17740" t="s">
        <v>68014</v>
      </c>
      <c r="F17740">
        <v>0</v>
      </c>
      <c r="G17740">
        <v>100.88</v>
      </c>
    </row>
    <row r="17741" spans="1:7" x14ac:dyDescent="0.25">
      <c r="A17741" t="s">
        <v>44289</v>
      </c>
      <c r="B17741" t="s">
        <v>44291</v>
      </c>
      <c r="D17741" t="s">
        <v>68016</v>
      </c>
      <c r="E17741" t="s">
        <v>68017</v>
      </c>
      <c r="F17741">
        <v>32</v>
      </c>
      <c r="G17741">
        <v>538.29</v>
      </c>
    </row>
    <row r="17742" spans="1:7" x14ac:dyDescent="0.25">
      <c r="A17742" t="s">
        <v>44292</v>
      </c>
      <c r="B17742" t="s">
        <v>44294</v>
      </c>
      <c r="D17742" t="s">
        <v>68019</v>
      </c>
      <c r="E17742" t="s">
        <v>68020</v>
      </c>
      <c r="F17742">
        <v>0</v>
      </c>
      <c r="G17742">
        <v>156.6</v>
      </c>
    </row>
    <row r="17743" spans="1:7" x14ac:dyDescent="0.25">
      <c r="A17743" t="s">
        <v>44295</v>
      </c>
      <c r="B17743" t="s">
        <v>44297</v>
      </c>
      <c r="D17743" t="s">
        <v>68022</v>
      </c>
      <c r="E17743" t="s">
        <v>68023</v>
      </c>
      <c r="F17743">
        <v>0</v>
      </c>
      <c r="G17743">
        <v>252.3</v>
      </c>
    </row>
    <row r="17744" spans="1:7" x14ac:dyDescent="0.25">
      <c r="A17744" t="s">
        <v>44298</v>
      </c>
      <c r="B17744" t="s">
        <v>42</v>
      </c>
      <c r="D17744" t="s">
        <v>68025</v>
      </c>
      <c r="E17744" t="s">
        <v>68026</v>
      </c>
      <c r="F17744">
        <v>0</v>
      </c>
      <c r="G17744">
        <v>100</v>
      </c>
    </row>
    <row r="17745" spans="1:7" x14ac:dyDescent="0.25">
      <c r="A17745" t="s">
        <v>44300</v>
      </c>
      <c r="B17745" t="s">
        <v>42</v>
      </c>
      <c r="D17745" t="s">
        <v>68028</v>
      </c>
      <c r="E17745" t="s">
        <v>68029</v>
      </c>
      <c r="F17745">
        <v>0</v>
      </c>
      <c r="G17745">
        <v>191.4</v>
      </c>
    </row>
    <row r="17746" spans="1:7" x14ac:dyDescent="0.25">
      <c r="A17746" t="s">
        <v>44302</v>
      </c>
      <c r="B17746" t="s">
        <v>42</v>
      </c>
      <c r="D17746" t="s">
        <v>68031</v>
      </c>
      <c r="E17746" t="s">
        <v>68032</v>
      </c>
      <c r="F17746">
        <v>0</v>
      </c>
      <c r="G17746">
        <v>100</v>
      </c>
    </row>
    <row r="17747" spans="1:7" x14ac:dyDescent="0.25">
      <c r="A17747" t="s">
        <v>44304</v>
      </c>
      <c r="B17747" t="s">
        <v>44306</v>
      </c>
      <c r="D17747" t="s">
        <v>68034</v>
      </c>
      <c r="E17747" t="s">
        <v>68035</v>
      </c>
      <c r="F17747">
        <v>0</v>
      </c>
      <c r="G17747">
        <v>100</v>
      </c>
    </row>
    <row r="17748" spans="1:7" x14ac:dyDescent="0.25">
      <c r="A17748" t="s">
        <v>44307</v>
      </c>
      <c r="B17748" t="s">
        <v>42</v>
      </c>
      <c r="D17748" t="s">
        <v>68054</v>
      </c>
      <c r="E17748" t="s">
        <v>68055</v>
      </c>
      <c r="F17748">
        <v>20</v>
      </c>
      <c r="G17748">
        <v>359.38</v>
      </c>
    </row>
    <row r="17749" spans="1:7" x14ac:dyDescent="0.25">
      <c r="A17749" t="s">
        <v>44309</v>
      </c>
      <c r="B17749" t="s">
        <v>42</v>
      </c>
      <c r="D17749" t="s">
        <v>68079</v>
      </c>
      <c r="E17749" t="s">
        <v>68080</v>
      </c>
      <c r="F17749">
        <v>0</v>
      </c>
      <c r="G17749">
        <v>289.55</v>
      </c>
    </row>
    <row r="17750" spans="1:7" x14ac:dyDescent="0.25">
      <c r="A17750" t="s">
        <v>44311</v>
      </c>
      <c r="B17750" t="s">
        <v>44313</v>
      </c>
      <c r="D17750" t="s">
        <v>68122</v>
      </c>
      <c r="E17750" t="s">
        <v>68123</v>
      </c>
      <c r="F17750">
        <v>0</v>
      </c>
      <c r="G17750">
        <v>434.19</v>
      </c>
    </row>
    <row r="17751" spans="1:7" x14ac:dyDescent="0.25">
      <c r="A17751" t="s">
        <v>44314</v>
      </c>
      <c r="B17751" t="s">
        <v>42</v>
      </c>
      <c r="D17751" t="s">
        <v>68125</v>
      </c>
      <c r="E17751" t="s">
        <v>68126</v>
      </c>
      <c r="F17751">
        <v>0</v>
      </c>
      <c r="G17751">
        <v>214.74</v>
      </c>
    </row>
    <row r="17752" spans="1:7" x14ac:dyDescent="0.25">
      <c r="A17752" t="s">
        <v>44316</v>
      </c>
      <c r="B17752" t="s">
        <v>44318</v>
      </c>
      <c r="D17752" t="s">
        <v>68234</v>
      </c>
      <c r="E17752" t="s">
        <v>68235</v>
      </c>
      <c r="F17752">
        <v>0</v>
      </c>
      <c r="G17752">
        <v>269.60000000000002</v>
      </c>
    </row>
    <row r="17753" spans="1:7" x14ac:dyDescent="0.25">
      <c r="A17753" t="s">
        <v>44319</v>
      </c>
      <c r="B17753" t="s">
        <v>42</v>
      </c>
      <c r="D17753" t="s">
        <v>68274</v>
      </c>
      <c r="E17753" t="s">
        <v>68275</v>
      </c>
      <c r="F17753">
        <v>0</v>
      </c>
      <c r="G17753">
        <v>244.66</v>
      </c>
    </row>
    <row r="17754" spans="1:7" x14ac:dyDescent="0.25">
      <c r="A17754" t="s">
        <v>44321</v>
      </c>
      <c r="B17754" t="s">
        <v>44323</v>
      </c>
      <c r="D17754" t="s">
        <v>68297</v>
      </c>
      <c r="E17754" t="s">
        <v>68298</v>
      </c>
      <c r="F17754">
        <v>40</v>
      </c>
      <c r="G17754">
        <v>384.31</v>
      </c>
    </row>
    <row r="17755" spans="1:7" x14ac:dyDescent="0.25">
      <c r="A17755" t="s">
        <v>44324</v>
      </c>
      <c r="B17755" t="s">
        <v>42</v>
      </c>
      <c r="D17755" t="s">
        <v>68315</v>
      </c>
      <c r="E17755" t="s">
        <v>68316</v>
      </c>
      <c r="F17755">
        <v>0</v>
      </c>
      <c r="G17755">
        <v>0</v>
      </c>
    </row>
    <row r="17756" spans="1:7" x14ac:dyDescent="0.25">
      <c r="A17756" t="s">
        <v>44326</v>
      </c>
      <c r="B17756" t="s">
        <v>42</v>
      </c>
      <c r="D17756" t="s">
        <v>68333</v>
      </c>
      <c r="E17756" t="s">
        <v>68334</v>
      </c>
      <c r="F17756">
        <v>0</v>
      </c>
      <c r="G17756">
        <v>324.45999999999998</v>
      </c>
    </row>
    <row r="17757" spans="1:7" x14ac:dyDescent="0.25">
      <c r="A17757" t="s">
        <v>44328</v>
      </c>
      <c r="B17757" t="s">
        <v>42</v>
      </c>
      <c r="D17757" t="s">
        <v>68392</v>
      </c>
      <c r="E17757" t="s">
        <v>68393</v>
      </c>
      <c r="F17757">
        <v>0</v>
      </c>
      <c r="G17757">
        <v>159.87</v>
      </c>
    </row>
    <row r="17758" spans="1:7" x14ac:dyDescent="0.25">
      <c r="A17758" t="s">
        <v>44330</v>
      </c>
      <c r="B17758" t="s">
        <v>42</v>
      </c>
      <c r="D17758" t="s">
        <v>68423</v>
      </c>
      <c r="E17758" t="s">
        <v>68424</v>
      </c>
      <c r="F17758">
        <v>0</v>
      </c>
      <c r="G17758">
        <v>100</v>
      </c>
    </row>
    <row r="17759" spans="1:7" x14ac:dyDescent="0.25">
      <c r="A17759" t="s">
        <v>44332</v>
      </c>
      <c r="B17759" t="s">
        <v>44334</v>
      </c>
      <c r="D17759" t="s">
        <v>68443</v>
      </c>
      <c r="E17759" t="s">
        <v>68444</v>
      </c>
      <c r="F17759">
        <v>0</v>
      </c>
      <c r="G17759">
        <v>149.9</v>
      </c>
    </row>
    <row r="17760" spans="1:7" x14ac:dyDescent="0.25">
      <c r="A17760" t="s">
        <v>44335</v>
      </c>
      <c r="B17760" t="s">
        <v>42</v>
      </c>
      <c r="D17760" t="s">
        <v>68446</v>
      </c>
      <c r="E17760" t="s">
        <v>68447</v>
      </c>
      <c r="F17760">
        <v>0</v>
      </c>
      <c r="G17760">
        <v>113.1</v>
      </c>
    </row>
    <row r="17761" spans="1:7" x14ac:dyDescent="0.25">
      <c r="A17761" t="s">
        <v>44337</v>
      </c>
      <c r="B17761" t="s">
        <v>44339</v>
      </c>
      <c r="D17761" t="s">
        <v>68449</v>
      </c>
      <c r="E17761" t="s">
        <v>68450</v>
      </c>
      <c r="F17761">
        <v>0</v>
      </c>
      <c r="G17761">
        <v>100.99</v>
      </c>
    </row>
    <row r="17762" spans="1:7" x14ac:dyDescent="0.25">
      <c r="A17762" t="s">
        <v>44340</v>
      </c>
      <c r="B17762" t="s">
        <v>44342</v>
      </c>
      <c r="D17762" t="s">
        <v>68476</v>
      </c>
      <c r="E17762" t="s">
        <v>68477</v>
      </c>
      <c r="F17762">
        <v>0</v>
      </c>
      <c r="G17762">
        <v>130.5</v>
      </c>
    </row>
    <row r="17763" spans="1:7" x14ac:dyDescent="0.25">
      <c r="A17763" t="s">
        <v>44343</v>
      </c>
      <c r="B17763" t="s">
        <v>42</v>
      </c>
      <c r="D17763" t="s">
        <v>68557</v>
      </c>
      <c r="E17763" t="s">
        <v>68558</v>
      </c>
      <c r="F17763">
        <v>0</v>
      </c>
      <c r="G17763">
        <v>0</v>
      </c>
    </row>
    <row r="17764" spans="1:7" x14ac:dyDescent="0.25">
      <c r="A17764" t="s">
        <v>44345</v>
      </c>
      <c r="B17764" t="s">
        <v>42</v>
      </c>
      <c r="D17764" t="s">
        <v>68577</v>
      </c>
      <c r="E17764" t="s">
        <v>68578</v>
      </c>
      <c r="F17764">
        <v>52</v>
      </c>
      <c r="G17764">
        <v>314.49</v>
      </c>
    </row>
    <row r="17765" spans="1:7" x14ac:dyDescent="0.25">
      <c r="A17765" t="s">
        <v>44347</v>
      </c>
      <c r="B17765" t="s">
        <v>44349</v>
      </c>
      <c r="D17765" t="s">
        <v>68750</v>
      </c>
      <c r="E17765" t="s">
        <v>68751</v>
      </c>
      <c r="F17765">
        <v>0</v>
      </c>
      <c r="G17765">
        <v>0</v>
      </c>
    </row>
    <row r="17766" spans="1:7" x14ac:dyDescent="0.25">
      <c r="A17766" t="s">
        <v>44350</v>
      </c>
      <c r="B17766" t="s">
        <v>42</v>
      </c>
      <c r="D17766" t="s">
        <v>68796</v>
      </c>
      <c r="E17766" t="s">
        <v>68797</v>
      </c>
      <c r="F17766">
        <v>0</v>
      </c>
      <c r="G17766">
        <v>110</v>
      </c>
    </row>
    <row r="17767" spans="1:7" x14ac:dyDescent="0.25">
      <c r="A17767" t="s">
        <v>44352</v>
      </c>
      <c r="B17767" t="s">
        <v>42</v>
      </c>
      <c r="D17767" t="s">
        <v>68849</v>
      </c>
      <c r="E17767" t="s">
        <v>68850</v>
      </c>
      <c r="F17767">
        <v>0</v>
      </c>
      <c r="G17767">
        <v>100</v>
      </c>
    </row>
    <row r="17768" spans="1:7" x14ac:dyDescent="0.25">
      <c r="A17768" t="s">
        <v>44354</v>
      </c>
      <c r="B17768" t="s">
        <v>44356</v>
      </c>
      <c r="D17768" t="s">
        <v>68852</v>
      </c>
      <c r="E17768" t="s">
        <v>68853</v>
      </c>
      <c r="F17768">
        <v>0</v>
      </c>
      <c r="G17768">
        <v>204.76</v>
      </c>
    </row>
    <row r="17769" spans="1:7" x14ac:dyDescent="0.25">
      <c r="A17769" t="s">
        <v>44357</v>
      </c>
      <c r="B17769" t="s">
        <v>44359</v>
      </c>
      <c r="D17769" t="s">
        <v>68894</v>
      </c>
      <c r="E17769" t="s">
        <v>68895</v>
      </c>
      <c r="F17769">
        <v>0</v>
      </c>
      <c r="G17769">
        <v>224.71</v>
      </c>
    </row>
    <row r="17770" spans="1:7" x14ac:dyDescent="0.25">
      <c r="A17770" t="s">
        <v>44360</v>
      </c>
      <c r="B17770" t="s">
        <v>42</v>
      </c>
      <c r="D17770" t="s">
        <v>68948</v>
      </c>
      <c r="E17770" t="s">
        <v>68949</v>
      </c>
      <c r="F17770">
        <v>0</v>
      </c>
      <c r="G17770">
        <v>434.19</v>
      </c>
    </row>
    <row r="17771" spans="1:7" x14ac:dyDescent="0.25">
      <c r="A17771" t="s">
        <v>44362</v>
      </c>
      <c r="B17771" t="s">
        <v>42</v>
      </c>
      <c r="D17771" t="s">
        <v>68957</v>
      </c>
      <c r="E17771" t="s">
        <v>68958</v>
      </c>
      <c r="F17771">
        <v>0</v>
      </c>
      <c r="G17771">
        <v>124.96</v>
      </c>
    </row>
    <row r="17772" spans="1:7" x14ac:dyDescent="0.25">
      <c r="A17772" t="s">
        <v>44364</v>
      </c>
      <c r="B17772" t="s">
        <v>44366</v>
      </c>
      <c r="D17772" t="s">
        <v>69003</v>
      </c>
      <c r="E17772" t="s">
        <v>69004</v>
      </c>
      <c r="F17772">
        <v>0</v>
      </c>
      <c r="G17772">
        <v>289.55</v>
      </c>
    </row>
    <row r="17773" spans="1:7" x14ac:dyDescent="0.25">
      <c r="A17773" t="s">
        <v>44367</v>
      </c>
      <c r="B17773" t="s">
        <v>44369</v>
      </c>
      <c r="D17773" t="s">
        <v>69041</v>
      </c>
      <c r="E17773" t="s">
        <v>69042</v>
      </c>
      <c r="F17773">
        <v>50</v>
      </c>
      <c r="G17773">
        <v>214.74</v>
      </c>
    </row>
    <row r="17774" spans="1:7" x14ac:dyDescent="0.25">
      <c r="A17774" t="s">
        <v>44370</v>
      </c>
      <c r="B17774" t="s">
        <v>42</v>
      </c>
      <c r="D17774" t="s">
        <v>69047</v>
      </c>
      <c r="E17774" t="s">
        <v>69048</v>
      </c>
      <c r="F17774">
        <v>0</v>
      </c>
      <c r="G17774">
        <v>444.16</v>
      </c>
    </row>
    <row r="17775" spans="1:7" x14ac:dyDescent="0.25">
      <c r="A17775" t="s">
        <v>44372</v>
      </c>
      <c r="B17775" t="s">
        <v>42</v>
      </c>
      <c r="D17775" t="s">
        <v>69056</v>
      </c>
      <c r="E17775" t="s">
        <v>69057</v>
      </c>
      <c r="F17775">
        <v>1078</v>
      </c>
      <c r="G17775">
        <v>0</v>
      </c>
    </row>
    <row r="17776" spans="1:7" x14ac:dyDescent="0.25">
      <c r="A17776" t="s">
        <v>44374</v>
      </c>
      <c r="B17776" t="s">
        <v>42</v>
      </c>
      <c r="D17776" t="s">
        <v>69083</v>
      </c>
      <c r="E17776" t="s">
        <v>69084</v>
      </c>
      <c r="F17776">
        <v>0</v>
      </c>
      <c r="G17776">
        <v>204.76</v>
      </c>
    </row>
    <row r="17777" spans="1:7" x14ac:dyDescent="0.25">
      <c r="A17777" t="s">
        <v>44376</v>
      </c>
      <c r="B17777" t="s">
        <v>42</v>
      </c>
      <c r="D17777" t="s">
        <v>69132</v>
      </c>
      <c r="E17777" t="s">
        <v>69133</v>
      </c>
      <c r="F17777">
        <v>0</v>
      </c>
      <c r="G17777">
        <v>110</v>
      </c>
    </row>
    <row r="17778" spans="1:7" x14ac:dyDescent="0.25">
      <c r="A17778" t="s">
        <v>44378</v>
      </c>
      <c r="B17778" t="s">
        <v>44380</v>
      </c>
      <c r="D17778" t="s">
        <v>69167</v>
      </c>
      <c r="E17778" t="s">
        <v>69168</v>
      </c>
      <c r="F17778">
        <v>0</v>
      </c>
      <c r="G17778">
        <v>688.07</v>
      </c>
    </row>
    <row r="17779" spans="1:7" x14ac:dyDescent="0.25">
      <c r="A17779" t="s">
        <v>44381</v>
      </c>
      <c r="B17779" t="s">
        <v>42</v>
      </c>
      <c r="D17779" t="s">
        <v>69203</v>
      </c>
      <c r="E17779" t="s">
        <v>69204</v>
      </c>
      <c r="F17779">
        <v>0</v>
      </c>
      <c r="G17779">
        <v>114.99</v>
      </c>
    </row>
    <row r="17780" spans="1:7" x14ac:dyDescent="0.25">
      <c r="A17780" t="s">
        <v>44383</v>
      </c>
      <c r="B17780" t="s">
        <v>44385</v>
      </c>
      <c r="D17780" t="s">
        <v>69331</v>
      </c>
      <c r="E17780" t="s">
        <v>69332</v>
      </c>
      <c r="F17780">
        <v>275</v>
      </c>
      <c r="G17780">
        <v>895.44</v>
      </c>
    </row>
    <row r="17781" spans="1:7" x14ac:dyDescent="0.25">
      <c r="A17781" t="s">
        <v>44386</v>
      </c>
      <c r="B17781" t="s">
        <v>44388</v>
      </c>
      <c r="D17781" t="s">
        <v>69344</v>
      </c>
      <c r="E17781" t="s">
        <v>69345</v>
      </c>
      <c r="F17781">
        <v>0</v>
      </c>
      <c r="G17781">
        <v>214.74</v>
      </c>
    </row>
    <row r="17782" spans="1:7" x14ac:dyDescent="0.25">
      <c r="A17782" t="s">
        <v>44389</v>
      </c>
      <c r="B17782" t="s">
        <v>42</v>
      </c>
      <c r="D17782" t="s">
        <v>69477</v>
      </c>
      <c r="E17782" t="s">
        <v>69478</v>
      </c>
      <c r="F17782">
        <v>0</v>
      </c>
      <c r="G17782">
        <v>149.9</v>
      </c>
    </row>
    <row r="17783" spans="1:7" x14ac:dyDescent="0.25">
      <c r="A17783" t="s">
        <v>44391</v>
      </c>
      <c r="B17783" t="s">
        <v>44393</v>
      </c>
      <c r="D17783" t="s">
        <v>69489</v>
      </c>
      <c r="E17783" t="s">
        <v>69490</v>
      </c>
      <c r="F17783">
        <v>0</v>
      </c>
      <c r="G17783">
        <v>0</v>
      </c>
    </row>
    <row r="17784" spans="1:7" x14ac:dyDescent="0.25">
      <c r="A17784" t="s">
        <v>44394</v>
      </c>
      <c r="B17784" t="s">
        <v>42</v>
      </c>
      <c r="D17784" t="s">
        <v>69536</v>
      </c>
      <c r="E17784" t="s">
        <v>69537</v>
      </c>
      <c r="F17784">
        <v>25</v>
      </c>
      <c r="G17784">
        <v>466.39</v>
      </c>
    </row>
    <row r="17785" spans="1:7" x14ac:dyDescent="0.25">
      <c r="A17785" t="s">
        <v>44396</v>
      </c>
      <c r="B17785" t="s">
        <v>44398</v>
      </c>
      <c r="D17785" t="s">
        <v>69556</v>
      </c>
      <c r="E17785" t="s">
        <v>69557</v>
      </c>
      <c r="F17785">
        <v>0</v>
      </c>
      <c r="G17785">
        <v>130.5</v>
      </c>
    </row>
    <row r="17786" spans="1:7" x14ac:dyDescent="0.25">
      <c r="A17786" t="s">
        <v>44399</v>
      </c>
      <c r="B17786" t="s">
        <v>44401</v>
      </c>
      <c r="D17786" t="s">
        <v>69559</v>
      </c>
      <c r="E17786" t="s">
        <v>69560</v>
      </c>
      <c r="F17786">
        <v>0</v>
      </c>
      <c r="G17786">
        <v>174</v>
      </c>
    </row>
    <row r="17787" spans="1:7" x14ac:dyDescent="0.25">
      <c r="A17787" t="s">
        <v>44402</v>
      </c>
      <c r="B17787" t="s">
        <v>44404</v>
      </c>
      <c r="D17787" t="s">
        <v>69562</v>
      </c>
      <c r="E17787" t="s">
        <v>69563</v>
      </c>
      <c r="F17787">
        <v>0</v>
      </c>
      <c r="G17787">
        <v>427.25</v>
      </c>
    </row>
    <row r="17788" spans="1:7" x14ac:dyDescent="0.25">
      <c r="A17788" t="s">
        <v>44405</v>
      </c>
      <c r="B17788" t="s">
        <v>44407</v>
      </c>
      <c r="D17788" t="s">
        <v>69565</v>
      </c>
      <c r="E17788" t="s">
        <v>69566</v>
      </c>
      <c r="F17788">
        <v>0</v>
      </c>
      <c r="G17788">
        <v>191.4</v>
      </c>
    </row>
    <row r="17789" spans="1:7" x14ac:dyDescent="0.25">
      <c r="A17789" t="s">
        <v>44408</v>
      </c>
      <c r="B17789" t="s">
        <v>44410</v>
      </c>
      <c r="D17789" t="s">
        <v>69568</v>
      </c>
      <c r="E17789" t="s">
        <v>69569</v>
      </c>
      <c r="F17789">
        <v>0</v>
      </c>
      <c r="G17789">
        <v>100.66</v>
      </c>
    </row>
    <row r="17790" spans="1:7" x14ac:dyDescent="0.25">
      <c r="A17790" t="s">
        <v>44411</v>
      </c>
      <c r="B17790" t="s">
        <v>44413</v>
      </c>
      <c r="D17790" t="s">
        <v>69571</v>
      </c>
      <c r="E17790" t="s">
        <v>69572</v>
      </c>
      <c r="F17790">
        <v>0</v>
      </c>
      <c r="G17790">
        <v>243.6</v>
      </c>
    </row>
    <row r="17791" spans="1:7" x14ac:dyDescent="0.25">
      <c r="A17791" t="s">
        <v>44414</v>
      </c>
      <c r="B17791" t="s">
        <v>42</v>
      </c>
      <c r="D17791" t="s">
        <v>69574</v>
      </c>
      <c r="E17791" t="s">
        <v>69575</v>
      </c>
      <c r="F17791">
        <v>0</v>
      </c>
      <c r="G17791">
        <v>261</v>
      </c>
    </row>
    <row r="17792" spans="1:7" x14ac:dyDescent="0.25">
      <c r="A17792" t="s">
        <v>44416</v>
      </c>
      <c r="B17792" t="s">
        <v>44418</v>
      </c>
      <c r="D17792" t="s">
        <v>69577</v>
      </c>
      <c r="E17792" t="s">
        <v>69578</v>
      </c>
      <c r="F17792">
        <v>0</v>
      </c>
      <c r="G17792">
        <v>100</v>
      </c>
    </row>
    <row r="17793" spans="1:7" x14ac:dyDescent="0.25">
      <c r="A17793" t="s">
        <v>44419</v>
      </c>
      <c r="B17793" t="s">
        <v>42</v>
      </c>
      <c r="D17793" t="s">
        <v>69580</v>
      </c>
      <c r="E17793" t="s">
        <v>69581</v>
      </c>
      <c r="F17793">
        <v>0</v>
      </c>
      <c r="G17793">
        <v>304.5</v>
      </c>
    </row>
    <row r="17794" spans="1:7" x14ac:dyDescent="0.25">
      <c r="A17794" t="s">
        <v>44421</v>
      </c>
      <c r="B17794" t="s">
        <v>44423</v>
      </c>
      <c r="D17794" t="s">
        <v>69583</v>
      </c>
      <c r="E17794" t="s">
        <v>69584</v>
      </c>
      <c r="F17794">
        <v>0</v>
      </c>
      <c r="G17794">
        <v>174</v>
      </c>
    </row>
    <row r="17795" spans="1:7" x14ac:dyDescent="0.25">
      <c r="A17795" t="s">
        <v>44424</v>
      </c>
      <c r="B17795" t="s">
        <v>44426</v>
      </c>
      <c r="D17795" t="s">
        <v>69586</v>
      </c>
      <c r="E17795" t="s">
        <v>69587</v>
      </c>
      <c r="F17795">
        <v>0</v>
      </c>
      <c r="G17795">
        <v>295.8</v>
      </c>
    </row>
    <row r="17796" spans="1:7" x14ac:dyDescent="0.25">
      <c r="A17796" t="s">
        <v>44427</v>
      </c>
      <c r="B17796" t="s">
        <v>42</v>
      </c>
      <c r="D17796" t="s">
        <v>69589</v>
      </c>
      <c r="E17796" t="s">
        <v>69590</v>
      </c>
      <c r="F17796">
        <v>0</v>
      </c>
      <c r="G17796">
        <v>261</v>
      </c>
    </row>
    <row r="17797" spans="1:7" x14ac:dyDescent="0.25">
      <c r="A17797" t="s">
        <v>44429</v>
      </c>
      <c r="B17797" t="s">
        <v>44431</v>
      </c>
      <c r="D17797" t="s">
        <v>69592</v>
      </c>
      <c r="E17797" t="s">
        <v>69593</v>
      </c>
      <c r="F17797">
        <v>0</v>
      </c>
      <c r="G17797">
        <v>100</v>
      </c>
    </row>
    <row r="17798" spans="1:7" x14ac:dyDescent="0.25">
      <c r="A17798" t="s">
        <v>44432</v>
      </c>
      <c r="B17798" t="s">
        <v>44434</v>
      </c>
      <c r="D17798" t="s">
        <v>69595</v>
      </c>
      <c r="E17798" t="s">
        <v>69596</v>
      </c>
      <c r="F17798">
        <v>0</v>
      </c>
      <c r="G17798">
        <v>374.38</v>
      </c>
    </row>
    <row r="17799" spans="1:7" x14ac:dyDescent="0.25">
      <c r="A17799" t="s">
        <v>44435</v>
      </c>
      <c r="B17799" t="s">
        <v>42</v>
      </c>
      <c r="D17799" t="s">
        <v>69670</v>
      </c>
      <c r="E17799" t="s">
        <v>69671</v>
      </c>
      <c r="F17799">
        <v>0</v>
      </c>
      <c r="G17799">
        <v>261</v>
      </c>
    </row>
    <row r="17800" spans="1:7" x14ac:dyDescent="0.25">
      <c r="A17800" t="s">
        <v>44437</v>
      </c>
      <c r="B17800" t="s">
        <v>42</v>
      </c>
      <c r="D17800" t="s">
        <v>69673</v>
      </c>
      <c r="E17800" t="s">
        <v>69674</v>
      </c>
      <c r="F17800">
        <v>0</v>
      </c>
      <c r="G17800">
        <v>421.96</v>
      </c>
    </row>
    <row r="17801" spans="1:7" x14ac:dyDescent="0.25">
      <c r="A17801" t="s">
        <v>44439</v>
      </c>
      <c r="B17801" t="s">
        <v>44441</v>
      </c>
      <c r="D17801" t="s">
        <v>69676</v>
      </c>
      <c r="E17801" t="s">
        <v>69677</v>
      </c>
      <c r="F17801">
        <v>0</v>
      </c>
      <c r="G17801">
        <v>191.4</v>
      </c>
    </row>
    <row r="17802" spans="1:7" x14ac:dyDescent="0.25">
      <c r="A17802" t="s">
        <v>44442</v>
      </c>
      <c r="B17802" t="s">
        <v>42</v>
      </c>
      <c r="D17802" t="s">
        <v>69679</v>
      </c>
      <c r="E17802" t="s">
        <v>69680</v>
      </c>
      <c r="F17802">
        <v>0</v>
      </c>
      <c r="G17802">
        <v>278.39999999999998</v>
      </c>
    </row>
    <row r="17803" spans="1:7" x14ac:dyDescent="0.25">
      <c r="A17803" t="s">
        <v>44444</v>
      </c>
      <c r="B17803" t="s">
        <v>42</v>
      </c>
      <c r="D17803" t="s">
        <v>69682</v>
      </c>
      <c r="E17803" t="s">
        <v>69683</v>
      </c>
      <c r="F17803">
        <v>0</v>
      </c>
      <c r="G17803">
        <v>100.11</v>
      </c>
    </row>
    <row r="17804" spans="1:7" x14ac:dyDescent="0.25">
      <c r="A17804" t="s">
        <v>44446</v>
      </c>
      <c r="B17804" t="s">
        <v>44448</v>
      </c>
      <c r="D17804" t="s">
        <v>69685</v>
      </c>
      <c r="E17804" t="s">
        <v>69686</v>
      </c>
      <c r="F17804">
        <v>0</v>
      </c>
      <c r="G17804">
        <v>100</v>
      </c>
    </row>
    <row r="17805" spans="1:7" x14ac:dyDescent="0.25">
      <c r="A17805" t="s">
        <v>44449</v>
      </c>
      <c r="B17805" t="s">
        <v>36085</v>
      </c>
      <c r="D17805" t="s">
        <v>69728</v>
      </c>
      <c r="E17805" t="s">
        <v>69729</v>
      </c>
      <c r="F17805">
        <v>0</v>
      </c>
      <c r="G17805">
        <v>100</v>
      </c>
    </row>
    <row r="17806" spans="1:7" x14ac:dyDescent="0.25">
      <c r="A17806" t="s">
        <v>44451</v>
      </c>
      <c r="B17806" t="s">
        <v>44453</v>
      </c>
      <c r="D17806" t="s">
        <v>69731</v>
      </c>
      <c r="E17806" t="s">
        <v>69732</v>
      </c>
      <c r="F17806">
        <v>0</v>
      </c>
      <c r="G17806">
        <v>330.6</v>
      </c>
    </row>
    <row r="17807" spans="1:7" x14ac:dyDescent="0.25">
      <c r="A17807" t="s">
        <v>44454</v>
      </c>
      <c r="B17807" t="s">
        <v>44456</v>
      </c>
      <c r="D17807" t="s">
        <v>69734</v>
      </c>
      <c r="E17807" t="s">
        <v>69735</v>
      </c>
      <c r="F17807">
        <v>0</v>
      </c>
      <c r="G17807">
        <v>113.1</v>
      </c>
    </row>
    <row r="17808" spans="1:7" x14ac:dyDescent="0.25">
      <c r="A17808" t="s">
        <v>44457</v>
      </c>
      <c r="B17808" t="s">
        <v>44459</v>
      </c>
      <c r="D17808" t="s">
        <v>69737</v>
      </c>
      <c r="E17808" t="s">
        <v>69738</v>
      </c>
      <c r="F17808">
        <v>50</v>
      </c>
      <c r="G17808">
        <v>243.6</v>
      </c>
    </row>
    <row r="17809" spans="1:7" x14ac:dyDescent="0.25">
      <c r="A17809" t="s">
        <v>44460</v>
      </c>
      <c r="B17809" t="s">
        <v>44462</v>
      </c>
      <c r="D17809" t="s">
        <v>69740</v>
      </c>
      <c r="E17809" t="s">
        <v>69741</v>
      </c>
      <c r="F17809">
        <v>0</v>
      </c>
      <c r="G17809">
        <v>363.8</v>
      </c>
    </row>
    <row r="17810" spans="1:7" x14ac:dyDescent="0.25">
      <c r="A17810" t="s">
        <v>44463</v>
      </c>
      <c r="B17810" t="s">
        <v>42</v>
      </c>
      <c r="D17810" t="s">
        <v>69743</v>
      </c>
      <c r="E17810" t="s">
        <v>69744</v>
      </c>
      <c r="F17810">
        <v>0</v>
      </c>
      <c r="G17810">
        <v>100</v>
      </c>
    </row>
    <row r="17811" spans="1:7" x14ac:dyDescent="0.25">
      <c r="A17811" t="s">
        <v>44465</v>
      </c>
      <c r="B17811" t="s">
        <v>42</v>
      </c>
      <c r="D17811" t="s">
        <v>69746</v>
      </c>
      <c r="E17811" t="s">
        <v>69747</v>
      </c>
      <c r="F17811">
        <v>0</v>
      </c>
      <c r="G17811">
        <v>389.3</v>
      </c>
    </row>
    <row r="17812" spans="1:7" x14ac:dyDescent="0.25">
      <c r="A17812" t="s">
        <v>44467</v>
      </c>
      <c r="B17812" t="s">
        <v>42</v>
      </c>
      <c r="D17812" t="s">
        <v>69779</v>
      </c>
      <c r="E17812" t="s">
        <v>69780</v>
      </c>
      <c r="F17812">
        <v>0</v>
      </c>
      <c r="G17812">
        <v>0</v>
      </c>
    </row>
    <row r="17813" spans="1:7" x14ac:dyDescent="0.25">
      <c r="A17813" t="s">
        <v>44469</v>
      </c>
      <c r="B17813" t="s">
        <v>44471</v>
      </c>
      <c r="D17813" t="s">
        <v>69818</v>
      </c>
      <c r="E17813" t="s">
        <v>69819</v>
      </c>
      <c r="F17813">
        <v>0</v>
      </c>
      <c r="G17813">
        <v>104.4</v>
      </c>
    </row>
    <row r="17814" spans="1:7" x14ac:dyDescent="0.25">
      <c r="A17814" t="s">
        <v>44472</v>
      </c>
      <c r="B17814" t="s">
        <v>42</v>
      </c>
      <c r="D17814" t="s">
        <v>69821</v>
      </c>
      <c r="E17814" t="s">
        <v>69822</v>
      </c>
      <c r="F17814">
        <v>0</v>
      </c>
      <c r="G17814">
        <v>374.38</v>
      </c>
    </row>
    <row r="17815" spans="1:7" x14ac:dyDescent="0.25">
      <c r="A17815" t="s">
        <v>44474</v>
      </c>
      <c r="B17815" t="s">
        <v>44476</v>
      </c>
      <c r="D17815" t="s">
        <v>69824</v>
      </c>
      <c r="E17815" t="s">
        <v>69825</v>
      </c>
      <c r="F17815">
        <v>0</v>
      </c>
      <c r="G17815">
        <v>337.36</v>
      </c>
    </row>
    <row r="17816" spans="1:7" x14ac:dyDescent="0.25">
      <c r="A17816" t="s">
        <v>44477</v>
      </c>
      <c r="B17816" t="s">
        <v>42</v>
      </c>
      <c r="D17816" t="s">
        <v>69827</v>
      </c>
      <c r="E17816" t="s">
        <v>69828</v>
      </c>
      <c r="F17816">
        <v>0</v>
      </c>
      <c r="G17816">
        <v>101.1</v>
      </c>
    </row>
    <row r="17817" spans="1:7" x14ac:dyDescent="0.25">
      <c r="A17817" t="s">
        <v>44479</v>
      </c>
      <c r="B17817" t="s">
        <v>42</v>
      </c>
      <c r="D17817" t="s">
        <v>69898</v>
      </c>
      <c r="E17817" t="s">
        <v>69899</v>
      </c>
      <c r="F17817">
        <v>0</v>
      </c>
      <c r="G17817">
        <v>100</v>
      </c>
    </row>
    <row r="17818" spans="1:7" x14ac:dyDescent="0.25">
      <c r="A17818" t="s">
        <v>44481</v>
      </c>
      <c r="B17818" t="s">
        <v>44483</v>
      </c>
      <c r="D17818" t="s">
        <v>69913</v>
      </c>
      <c r="E17818" t="s">
        <v>69914</v>
      </c>
      <c r="F17818">
        <v>0</v>
      </c>
      <c r="G17818">
        <v>279.58</v>
      </c>
    </row>
    <row r="17819" spans="1:7" x14ac:dyDescent="0.25">
      <c r="A17819" t="s">
        <v>44484</v>
      </c>
      <c r="B17819" t="s">
        <v>42</v>
      </c>
      <c r="D17819" t="s">
        <v>69991</v>
      </c>
      <c r="E17819" t="s">
        <v>69992</v>
      </c>
      <c r="F17819">
        <v>569</v>
      </c>
      <c r="G17819">
        <v>0</v>
      </c>
    </row>
    <row r="17820" spans="1:7" x14ac:dyDescent="0.25">
      <c r="A17820" t="s">
        <v>44486</v>
      </c>
      <c r="B17820" t="s">
        <v>44488</v>
      </c>
      <c r="D17820" t="s">
        <v>70034</v>
      </c>
      <c r="E17820" t="s">
        <v>70035</v>
      </c>
      <c r="F17820">
        <v>0</v>
      </c>
      <c r="G17820">
        <v>243.6</v>
      </c>
    </row>
    <row r="17821" spans="1:7" x14ac:dyDescent="0.25">
      <c r="A17821" t="s">
        <v>44489</v>
      </c>
      <c r="B17821" t="s">
        <v>42</v>
      </c>
      <c r="D17821" t="s">
        <v>70037</v>
      </c>
      <c r="E17821" t="s">
        <v>70038</v>
      </c>
      <c r="F17821">
        <v>0</v>
      </c>
      <c r="G17821">
        <v>100</v>
      </c>
    </row>
    <row r="17822" spans="1:7" x14ac:dyDescent="0.25">
      <c r="A17822" t="s">
        <v>44491</v>
      </c>
      <c r="B17822" t="s">
        <v>44493</v>
      </c>
      <c r="D17822" t="s">
        <v>70040</v>
      </c>
      <c r="E17822" t="s">
        <v>70041</v>
      </c>
      <c r="F17822">
        <v>0</v>
      </c>
      <c r="G17822">
        <v>304.5</v>
      </c>
    </row>
    <row r="17823" spans="1:7" x14ac:dyDescent="0.25">
      <c r="A17823" t="s">
        <v>44494</v>
      </c>
      <c r="B17823" t="s">
        <v>42</v>
      </c>
      <c r="D17823" t="s">
        <v>70043</v>
      </c>
      <c r="E17823" t="s">
        <v>70044</v>
      </c>
      <c r="F17823">
        <v>0</v>
      </c>
      <c r="G17823">
        <v>484.61</v>
      </c>
    </row>
    <row r="17824" spans="1:7" x14ac:dyDescent="0.25">
      <c r="A17824" t="s">
        <v>44496</v>
      </c>
      <c r="B17824" t="s">
        <v>44498</v>
      </c>
      <c r="D17824" t="s">
        <v>70046</v>
      </c>
      <c r="E17824" t="s">
        <v>70047</v>
      </c>
      <c r="F17824">
        <v>0</v>
      </c>
      <c r="G17824">
        <v>100</v>
      </c>
    </row>
    <row r="17825" spans="1:7" x14ac:dyDescent="0.25">
      <c r="A17825" t="s">
        <v>44499</v>
      </c>
      <c r="B17825" t="s">
        <v>42</v>
      </c>
      <c r="D17825" t="s">
        <v>70049</v>
      </c>
      <c r="E17825" t="s">
        <v>70050</v>
      </c>
      <c r="F17825">
        <v>0</v>
      </c>
      <c r="G17825">
        <v>100.88</v>
      </c>
    </row>
    <row r="17826" spans="1:7" x14ac:dyDescent="0.25">
      <c r="A17826" t="s">
        <v>44501</v>
      </c>
      <c r="B17826" t="s">
        <v>42</v>
      </c>
      <c r="D17826" t="s">
        <v>70063</v>
      </c>
      <c r="E17826" t="s">
        <v>70064</v>
      </c>
      <c r="F17826">
        <v>0</v>
      </c>
      <c r="G17826">
        <v>100</v>
      </c>
    </row>
    <row r="17827" spans="1:7" x14ac:dyDescent="0.25">
      <c r="A17827" t="s">
        <v>44503</v>
      </c>
      <c r="B17827" t="s">
        <v>42</v>
      </c>
      <c r="D17827" t="s">
        <v>70113</v>
      </c>
      <c r="E17827" t="s">
        <v>70114</v>
      </c>
      <c r="F17827">
        <v>0</v>
      </c>
      <c r="G17827">
        <v>332.07</v>
      </c>
    </row>
    <row r="17828" spans="1:7" x14ac:dyDescent="0.25">
      <c r="A17828" t="s">
        <v>44505</v>
      </c>
      <c r="B17828" t="s">
        <v>42</v>
      </c>
      <c r="D17828" t="s">
        <v>70152</v>
      </c>
      <c r="E17828" t="s">
        <v>70153</v>
      </c>
      <c r="F17828">
        <v>0</v>
      </c>
      <c r="G17828">
        <v>229.7</v>
      </c>
    </row>
    <row r="17829" spans="1:7" x14ac:dyDescent="0.25">
      <c r="A17829" t="s">
        <v>44507</v>
      </c>
      <c r="B17829" t="s">
        <v>42</v>
      </c>
      <c r="D17829" t="s">
        <v>70316</v>
      </c>
      <c r="E17829" t="s">
        <v>70317</v>
      </c>
      <c r="F17829">
        <v>305</v>
      </c>
      <c r="G17829">
        <v>319.47000000000003</v>
      </c>
    </row>
    <row r="17830" spans="1:7" x14ac:dyDescent="0.25">
      <c r="A17830" t="s">
        <v>44509</v>
      </c>
      <c r="B17830" t="s">
        <v>42</v>
      </c>
      <c r="D17830" t="s">
        <v>70354</v>
      </c>
      <c r="E17830" t="s">
        <v>70355</v>
      </c>
      <c r="F17830">
        <v>0</v>
      </c>
      <c r="G17830">
        <v>489.05</v>
      </c>
    </row>
    <row r="17831" spans="1:7" x14ac:dyDescent="0.25">
      <c r="A17831" t="s">
        <v>44511</v>
      </c>
      <c r="B17831" t="s">
        <v>42</v>
      </c>
      <c r="D17831" t="s">
        <v>70360</v>
      </c>
      <c r="E17831" t="s">
        <v>70361</v>
      </c>
      <c r="F17831">
        <v>130</v>
      </c>
      <c r="G17831">
        <v>0</v>
      </c>
    </row>
    <row r="17832" spans="1:7" x14ac:dyDescent="0.25">
      <c r="A17832" t="s">
        <v>44513</v>
      </c>
      <c r="B17832" t="s">
        <v>42</v>
      </c>
      <c r="D17832" t="s">
        <v>70374</v>
      </c>
      <c r="E17832" t="s">
        <v>70375</v>
      </c>
      <c r="F17832">
        <v>0</v>
      </c>
      <c r="G17832">
        <v>156.6</v>
      </c>
    </row>
    <row r="17833" spans="1:7" x14ac:dyDescent="0.25">
      <c r="A17833" t="s">
        <v>44515</v>
      </c>
      <c r="B17833" t="s">
        <v>44517</v>
      </c>
      <c r="D17833" t="s">
        <v>70377</v>
      </c>
      <c r="E17833" t="s">
        <v>70378</v>
      </c>
      <c r="F17833">
        <v>0</v>
      </c>
      <c r="G17833">
        <v>330.6</v>
      </c>
    </row>
    <row r="17834" spans="1:7" x14ac:dyDescent="0.25">
      <c r="A17834" t="s">
        <v>44518</v>
      </c>
      <c r="B17834" t="s">
        <v>44520</v>
      </c>
      <c r="D17834" t="s">
        <v>70380</v>
      </c>
      <c r="E17834" t="s">
        <v>70381</v>
      </c>
      <c r="F17834">
        <v>0</v>
      </c>
      <c r="G17834">
        <v>100</v>
      </c>
    </row>
    <row r="17835" spans="1:7" x14ac:dyDescent="0.25">
      <c r="A17835" t="s">
        <v>44521</v>
      </c>
      <c r="B17835" t="s">
        <v>42</v>
      </c>
      <c r="D17835" t="s">
        <v>70383</v>
      </c>
      <c r="E17835" t="s">
        <v>70384</v>
      </c>
      <c r="F17835">
        <v>0</v>
      </c>
      <c r="G17835">
        <v>278.39999999999998</v>
      </c>
    </row>
    <row r="17836" spans="1:7" x14ac:dyDescent="0.25">
      <c r="A17836" t="s">
        <v>44523</v>
      </c>
      <c r="B17836" t="s">
        <v>42</v>
      </c>
      <c r="D17836" t="s">
        <v>70386</v>
      </c>
      <c r="E17836" t="s">
        <v>70387</v>
      </c>
      <c r="F17836">
        <v>0</v>
      </c>
      <c r="G17836">
        <v>479.08</v>
      </c>
    </row>
    <row r="17837" spans="1:7" x14ac:dyDescent="0.25">
      <c r="A17837" t="s">
        <v>44525</v>
      </c>
      <c r="B17837" t="s">
        <v>44527</v>
      </c>
      <c r="D17837" t="s">
        <v>70389</v>
      </c>
      <c r="E17837" t="s">
        <v>70390</v>
      </c>
      <c r="F17837">
        <v>0</v>
      </c>
      <c r="G17837">
        <v>100.77</v>
      </c>
    </row>
    <row r="17838" spans="1:7" x14ac:dyDescent="0.25">
      <c r="A17838" t="s">
        <v>44528</v>
      </c>
      <c r="B17838" t="s">
        <v>42</v>
      </c>
      <c r="D17838" t="s">
        <v>70392</v>
      </c>
      <c r="E17838" t="s">
        <v>70393</v>
      </c>
      <c r="F17838">
        <v>11</v>
      </c>
      <c r="G17838">
        <v>416.68</v>
      </c>
    </row>
    <row r="17839" spans="1:7" x14ac:dyDescent="0.25">
      <c r="A17839" t="s">
        <v>44530</v>
      </c>
      <c r="B17839" t="s">
        <v>42</v>
      </c>
      <c r="D17839" t="s">
        <v>70395</v>
      </c>
      <c r="E17839" t="s">
        <v>70396</v>
      </c>
      <c r="F17839">
        <v>0</v>
      </c>
      <c r="G17839">
        <v>100.55</v>
      </c>
    </row>
    <row r="17840" spans="1:7" x14ac:dyDescent="0.25">
      <c r="A17840" t="s">
        <v>44532</v>
      </c>
      <c r="B17840" t="s">
        <v>44534</v>
      </c>
      <c r="D17840" t="s">
        <v>70398</v>
      </c>
      <c r="E17840" t="s">
        <v>70399</v>
      </c>
      <c r="F17840">
        <v>0</v>
      </c>
      <c r="G17840">
        <v>139.19999999999999</v>
      </c>
    </row>
    <row r="17841" spans="1:7" x14ac:dyDescent="0.25">
      <c r="A17841" t="s">
        <v>44535</v>
      </c>
      <c r="B17841" t="s">
        <v>42</v>
      </c>
      <c r="D17841" t="s">
        <v>70401</v>
      </c>
      <c r="E17841" t="s">
        <v>70402</v>
      </c>
      <c r="F17841">
        <v>0</v>
      </c>
      <c r="G17841">
        <v>100.88</v>
      </c>
    </row>
    <row r="17842" spans="1:7" x14ac:dyDescent="0.25">
      <c r="A17842" t="s">
        <v>44537</v>
      </c>
      <c r="B17842" t="s">
        <v>42</v>
      </c>
      <c r="D17842" t="s">
        <v>70443</v>
      </c>
      <c r="E17842" t="s">
        <v>70444</v>
      </c>
      <c r="F17842">
        <v>0</v>
      </c>
      <c r="G17842">
        <v>449.15</v>
      </c>
    </row>
    <row r="17843" spans="1:7" x14ac:dyDescent="0.25">
      <c r="A17843" t="s">
        <v>44539</v>
      </c>
      <c r="B17843" t="s">
        <v>44541</v>
      </c>
      <c r="D17843" t="s">
        <v>70505</v>
      </c>
      <c r="E17843" t="s">
        <v>70506</v>
      </c>
      <c r="F17843">
        <v>0</v>
      </c>
      <c r="G17843">
        <v>164.86</v>
      </c>
    </row>
    <row r="17844" spans="1:7" x14ac:dyDescent="0.25">
      <c r="A17844" t="s">
        <v>44542</v>
      </c>
      <c r="B17844" t="s">
        <v>44544</v>
      </c>
      <c r="D17844" t="s">
        <v>70543</v>
      </c>
      <c r="E17844" t="s">
        <v>70544</v>
      </c>
      <c r="F17844">
        <v>0</v>
      </c>
      <c r="G17844">
        <v>524.24</v>
      </c>
    </row>
    <row r="17845" spans="1:7" x14ac:dyDescent="0.25">
      <c r="A17845" t="s">
        <v>44545</v>
      </c>
      <c r="B17845" t="s">
        <v>44547</v>
      </c>
      <c r="D17845" t="s">
        <v>70545</v>
      </c>
      <c r="E17845" t="s">
        <v>70546</v>
      </c>
      <c r="F17845">
        <v>0</v>
      </c>
      <c r="G17845">
        <v>100.33</v>
      </c>
    </row>
    <row r="17846" spans="1:7" x14ac:dyDescent="0.25">
      <c r="A17846" t="s">
        <v>44548</v>
      </c>
      <c r="B17846" t="s">
        <v>44550</v>
      </c>
      <c r="D17846" t="s">
        <v>70548</v>
      </c>
      <c r="E17846" t="s">
        <v>70549</v>
      </c>
      <c r="F17846">
        <v>0</v>
      </c>
      <c r="G17846">
        <v>113.1</v>
      </c>
    </row>
    <row r="17847" spans="1:7" x14ac:dyDescent="0.25">
      <c r="A17847" t="s">
        <v>44551</v>
      </c>
      <c r="B17847" t="s">
        <v>42</v>
      </c>
      <c r="D17847" t="s">
        <v>70557</v>
      </c>
      <c r="E17847" t="s">
        <v>70558</v>
      </c>
      <c r="F17847">
        <v>0</v>
      </c>
      <c r="G17847">
        <v>348</v>
      </c>
    </row>
    <row r="17848" spans="1:7" x14ac:dyDescent="0.25">
      <c r="A17848" t="s">
        <v>44553</v>
      </c>
      <c r="B17848" t="s">
        <v>44555</v>
      </c>
      <c r="D17848" t="s">
        <v>70575</v>
      </c>
      <c r="E17848" t="s">
        <v>70576</v>
      </c>
      <c r="F17848">
        <v>0</v>
      </c>
      <c r="G17848">
        <v>156.6</v>
      </c>
    </row>
    <row r="17849" spans="1:7" x14ac:dyDescent="0.25">
      <c r="A17849" t="s">
        <v>44556</v>
      </c>
      <c r="B17849" t="s">
        <v>44558</v>
      </c>
      <c r="D17849" t="s">
        <v>70578</v>
      </c>
      <c r="E17849" t="s">
        <v>70579</v>
      </c>
      <c r="F17849">
        <v>0</v>
      </c>
      <c r="G17849">
        <v>234.9</v>
      </c>
    </row>
    <row r="17850" spans="1:7" x14ac:dyDescent="0.25">
      <c r="A17850" t="s">
        <v>44559</v>
      </c>
      <c r="B17850" t="s">
        <v>44561</v>
      </c>
      <c r="D17850" t="s">
        <v>70581</v>
      </c>
      <c r="E17850" t="s">
        <v>70582</v>
      </c>
      <c r="F17850">
        <v>0</v>
      </c>
      <c r="G17850">
        <v>139.19999999999999</v>
      </c>
    </row>
    <row r="17851" spans="1:7" x14ac:dyDescent="0.25">
      <c r="A17851" t="s">
        <v>44562</v>
      </c>
      <c r="B17851" t="s">
        <v>44564</v>
      </c>
      <c r="D17851" t="s">
        <v>70584</v>
      </c>
      <c r="E17851" t="s">
        <v>70585</v>
      </c>
      <c r="F17851">
        <v>0</v>
      </c>
      <c r="G17851">
        <v>538.29</v>
      </c>
    </row>
    <row r="17852" spans="1:7" x14ac:dyDescent="0.25">
      <c r="A17852" t="s">
        <v>44565</v>
      </c>
      <c r="B17852" t="s">
        <v>42</v>
      </c>
      <c r="D17852" t="s">
        <v>70587</v>
      </c>
      <c r="E17852" t="s">
        <v>70588</v>
      </c>
      <c r="F17852">
        <v>0</v>
      </c>
      <c r="G17852">
        <v>443.11</v>
      </c>
    </row>
    <row r="17853" spans="1:7" x14ac:dyDescent="0.25">
      <c r="A17853" t="s">
        <v>44567</v>
      </c>
      <c r="B17853" t="s">
        <v>44569</v>
      </c>
      <c r="D17853" t="s">
        <v>70590</v>
      </c>
      <c r="E17853" t="s">
        <v>70591</v>
      </c>
      <c r="F17853">
        <v>0</v>
      </c>
      <c r="G17853">
        <v>330.6</v>
      </c>
    </row>
    <row r="17854" spans="1:7" x14ac:dyDescent="0.25">
      <c r="A17854" t="s">
        <v>44570</v>
      </c>
      <c r="B17854" t="s">
        <v>44572</v>
      </c>
      <c r="D17854" t="s">
        <v>70593</v>
      </c>
      <c r="E17854" t="s">
        <v>70594</v>
      </c>
      <c r="F17854">
        <v>0</v>
      </c>
      <c r="G17854">
        <v>100.44</v>
      </c>
    </row>
    <row r="17855" spans="1:7" x14ac:dyDescent="0.25">
      <c r="A17855" t="s">
        <v>44573</v>
      </c>
      <c r="B17855" t="s">
        <v>42</v>
      </c>
      <c r="D17855" t="s">
        <v>70708</v>
      </c>
      <c r="E17855" t="s">
        <v>70709</v>
      </c>
      <c r="F17855">
        <v>0</v>
      </c>
      <c r="G17855">
        <v>261</v>
      </c>
    </row>
    <row r="17856" spans="1:7" x14ac:dyDescent="0.25">
      <c r="A17856" t="s">
        <v>44575</v>
      </c>
      <c r="B17856" t="s">
        <v>44577</v>
      </c>
      <c r="D17856" t="s">
        <v>70711</v>
      </c>
      <c r="E17856" t="s">
        <v>70712</v>
      </c>
      <c r="F17856">
        <v>445</v>
      </c>
      <c r="G17856">
        <v>0</v>
      </c>
    </row>
    <row r="17857" spans="1:7" x14ac:dyDescent="0.25">
      <c r="A17857" t="s">
        <v>44578</v>
      </c>
      <c r="B17857" t="s">
        <v>42</v>
      </c>
      <c r="D17857" t="s">
        <v>70714</v>
      </c>
      <c r="E17857" t="s">
        <v>70715</v>
      </c>
      <c r="F17857">
        <v>0</v>
      </c>
      <c r="G17857">
        <v>522.42999999999995</v>
      </c>
    </row>
    <row r="17858" spans="1:7" x14ac:dyDescent="0.25">
      <c r="A17858" t="s">
        <v>44580</v>
      </c>
      <c r="B17858" t="s">
        <v>44582</v>
      </c>
      <c r="D17858" t="s">
        <v>70717</v>
      </c>
      <c r="E17858" t="s">
        <v>70718</v>
      </c>
      <c r="F17858">
        <v>0</v>
      </c>
      <c r="G17858">
        <v>416.68</v>
      </c>
    </row>
    <row r="17859" spans="1:7" x14ac:dyDescent="0.25">
      <c r="A17859" t="s">
        <v>44583</v>
      </c>
      <c r="B17859" t="s">
        <v>42</v>
      </c>
      <c r="D17859" t="s">
        <v>70720</v>
      </c>
      <c r="E17859" t="s">
        <v>70721</v>
      </c>
      <c r="F17859">
        <v>0</v>
      </c>
      <c r="G17859">
        <v>182.7</v>
      </c>
    </row>
    <row r="17860" spans="1:7" x14ac:dyDescent="0.25">
      <c r="A17860" t="s">
        <v>44585</v>
      </c>
      <c r="B17860" t="s">
        <v>44587</v>
      </c>
      <c r="D17860" t="s">
        <v>70802</v>
      </c>
      <c r="E17860" t="s">
        <v>70803</v>
      </c>
      <c r="F17860">
        <v>0</v>
      </c>
      <c r="G17860">
        <v>110</v>
      </c>
    </row>
    <row r="17861" spans="1:7" x14ac:dyDescent="0.25">
      <c r="A17861" t="s">
        <v>44588</v>
      </c>
      <c r="B17861" t="s">
        <v>44590</v>
      </c>
      <c r="D17861" t="s">
        <v>70962</v>
      </c>
      <c r="E17861" t="s">
        <v>70963</v>
      </c>
      <c r="F17861">
        <v>0</v>
      </c>
      <c r="G17861">
        <v>282.27</v>
      </c>
    </row>
    <row r="17862" spans="1:7" x14ac:dyDescent="0.25">
      <c r="A17862" t="s">
        <v>44591</v>
      </c>
      <c r="B17862" t="s">
        <v>44593</v>
      </c>
      <c r="D17862" t="s">
        <v>70964</v>
      </c>
      <c r="E17862" t="s">
        <v>70965</v>
      </c>
      <c r="F17862">
        <v>0</v>
      </c>
      <c r="G17862">
        <v>269.60000000000002</v>
      </c>
    </row>
    <row r="17863" spans="1:7" x14ac:dyDescent="0.25">
      <c r="A17863" t="s">
        <v>44594</v>
      </c>
      <c r="B17863" t="s">
        <v>44596</v>
      </c>
      <c r="D17863" t="s">
        <v>71000</v>
      </c>
      <c r="E17863" t="s">
        <v>71001</v>
      </c>
      <c r="F17863">
        <v>0</v>
      </c>
      <c r="G17863">
        <v>0</v>
      </c>
    </row>
    <row r="17864" spans="1:7" x14ac:dyDescent="0.25">
      <c r="A17864" t="s">
        <v>44597</v>
      </c>
      <c r="B17864" t="s">
        <v>44599</v>
      </c>
      <c r="D17864" t="s">
        <v>71063</v>
      </c>
      <c r="E17864" t="s">
        <v>71064</v>
      </c>
      <c r="F17864">
        <v>0</v>
      </c>
      <c r="G17864">
        <v>443.11</v>
      </c>
    </row>
    <row r="17865" spans="1:7" x14ac:dyDescent="0.25">
      <c r="A17865" t="s">
        <v>44600</v>
      </c>
      <c r="B17865" t="s">
        <v>42</v>
      </c>
      <c r="D17865" t="s">
        <v>71066</v>
      </c>
      <c r="E17865" t="s">
        <v>71067</v>
      </c>
      <c r="F17865">
        <v>0</v>
      </c>
      <c r="G17865">
        <v>416.68</v>
      </c>
    </row>
    <row r="17866" spans="1:7" x14ac:dyDescent="0.25">
      <c r="A17866" t="s">
        <v>44602</v>
      </c>
      <c r="B17866" t="s">
        <v>44604</v>
      </c>
      <c r="D17866" t="s">
        <v>71069</v>
      </c>
      <c r="E17866" t="s">
        <v>71070</v>
      </c>
      <c r="F17866">
        <v>0</v>
      </c>
      <c r="G17866">
        <v>406.1</v>
      </c>
    </row>
    <row r="17867" spans="1:7" x14ac:dyDescent="0.25">
      <c r="A17867" t="s">
        <v>44605</v>
      </c>
      <c r="B17867" t="s">
        <v>42</v>
      </c>
      <c r="D17867" t="s">
        <v>71075</v>
      </c>
      <c r="E17867" t="s">
        <v>71076</v>
      </c>
      <c r="F17867">
        <v>0</v>
      </c>
      <c r="G17867">
        <v>326.79000000000002</v>
      </c>
    </row>
    <row r="17868" spans="1:7" x14ac:dyDescent="0.25">
      <c r="A17868" t="s">
        <v>44607</v>
      </c>
      <c r="B17868" t="s">
        <v>42</v>
      </c>
      <c r="D17868" t="s">
        <v>71084</v>
      </c>
      <c r="E17868" t="s">
        <v>71085</v>
      </c>
      <c r="F17868">
        <v>0</v>
      </c>
      <c r="G17868">
        <v>480.12</v>
      </c>
    </row>
    <row r="17869" spans="1:7" x14ac:dyDescent="0.25">
      <c r="A17869" t="s">
        <v>44609</v>
      </c>
      <c r="B17869" t="s">
        <v>42</v>
      </c>
      <c r="D17869" t="s">
        <v>71152</v>
      </c>
      <c r="E17869" t="s">
        <v>71153</v>
      </c>
      <c r="F17869">
        <v>0</v>
      </c>
      <c r="G17869">
        <v>294.54000000000002</v>
      </c>
    </row>
    <row r="17870" spans="1:7" x14ac:dyDescent="0.25">
      <c r="A17870" t="s">
        <v>44611</v>
      </c>
      <c r="B17870" t="s">
        <v>44613</v>
      </c>
      <c r="D17870" t="s">
        <v>71184</v>
      </c>
      <c r="E17870" t="s">
        <v>71185</v>
      </c>
      <c r="F17870">
        <v>0</v>
      </c>
      <c r="G17870">
        <v>199.77</v>
      </c>
    </row>
    <row r="17871" spans="1:7" x14ac:dyDescent="0.25">
      <c r="A17871" t="s">
        <v>44614</v>
      </c>
      <c r="B17871" t="s">
        <v>44616</v>
      </c>
      <c r="D17871" t="s">
        <v>71218</v>
      </c>
      <c r="E17871" t="s">
        <v>71219</v>
      </c>
      <c r="F17871">
        <v>0</v>
      </c>
      <c r="G17871">
        <v>424.21</v>
      </c>
    </row>
    <row r="17872" spans="1:7" x14ac:dyDescent="0.25">
      <c r="A17872" t="s">
        <v>44617</v>
      </c>
      <c r="B17872" t="s">
        <v>44619</v>
      </c>
      <c r="D17872" t="s">
        <v>71221</v>
      </c>
      <c r="E17872" t="s">
        <v>71222</v>
      </c>
      <c r="F17872">
        <v>0</v>
      </c>
      <c r="G17872">
        <v>379.66</v>
      </c>
    </row>
    <row r="17873" spans="1:7" x14ac:dyDescent="0.25">
      <c r="A17873" t="s">
        <v>44620</v>
      </c>
      <c r="B17873" t="s">
        <v>44622</v>
      </c>
      <c r="D17873" t="s">
        <v>71224</v>
      </c>
      <c r="E17873" t="s">
        <v>71225</v>
      </c>
      <c r="F17873">
        <v>0</v>
      </c>
      <c r="G17873">
        <v>104.4</v>
      </c>
    </row>
    <row r="17874" spans="1:7" x14ac:dyDescent="0.25">
      <c r="A17874" t="s">
        <v>44623</v>
      </c>
      <c r="B17874" t="s">
        <v>44625</v>
      </c>
      <c r="D17874" t="s">
        <v>71227</v>
      </c>
      <c r="E17874" t="s">
        <v>71228</v>
      </c>
      <c r="F17874">
        <v>0</v>
      </c>
      <c r="G17874">
        <v>156.6</v>
      </c>
    </row>
    <row r="17875" spans="1:7" x14ac:dyDescent="0.25">
      <c r="A17875" t="s">
        <v>44626</v>
      </c>
      <c r="B17875" t="s">
        <v>44628</v>
      </c>
      <c r="D17875" t="s">
        <v>71230</v>
      </c>
      <c r="E17875" t="s">
        <v>71231</v>
      </c>
      <c r="F17875">
        <v>0</v>
      </c>
      <c r="G17875">
        <v>165.3</v>
      </c>
    </row>
    <row r="17876" spans="1:7" x14ac:dyDescent="0.25">
      <c r="A17876" t="s">
        <v>44629</v>
      </c>
      <c r="B17876" t="s">
        <v>23392</v>
      </c>
      <c r="D17876" t="s">
        <v>71232</v>
      </c>
      <c r="E17876" t="s">
        <v>71233</v>
      </c>
      <c r="F17876">
        <v>0</v>
      </c>
      <c r="G17876">
        <v>558.91999999999996</v>
      </c>
    </row>
    <row r="17877" spans="1:7" x14ac:dyDescent="0.25">
      <c r="A17877" t="s">
        <v>44631</v>
      </c>
      <c r="B17877" t="s">
        <v>44633</v>
      </c>
      <c r="D17877" t="s">
        <v>71235</v>
      </c>
      <c r="E17877" t="s">
        <v>71236</v>
      </c>
      <c r="F17877">
        <v>0</v>
      </c>
      <c r="G17877">
        <v>100</v>
      </c>
    </row>
    <row r="17878" spans="1:7" x14ac:dyDescent="0.25">
      <c r="A17878" t="s">
        <v>44634</v>
      </c>
      <c r="B17878" t="s">
        <v>44636</v>
      </c>
      <c r="D17878" t="s">
        <v>71238</v>
      </c>
      <c r="E17878" t="s">
        <v>71239</v>
      </c>
      <c r="F17878">
        <v>0</v>
      </c>
      <c r="G17878">
        <v>100</v>
      </c>
    </row>
    <row r="17879" spans="1:7" x14ac:dyDescent="0.25">
      <c r="A17879" t="s">
        <v>44637</v>
      </c>
      <c r="B17879" t="s">
        <v>44639</v>
      </c>
      <c r="D17879" t="s">
        <v>71241</v>
      </c>
      <c r="E17879" t="s">
        <v>71242</v>
      </c>
      <c r="F17879">
        <v>0</v>
      </c>
      <c r="G17879">
        <v>1085.24</v>
      </c>
    </row>
    <row r="17880" spans="1:7" x14ac:dyDescent="0.25">
      <c r="A17880" t="s">
        <v>44640</v>
      </c>
      <c r="B17880" t="s">
        <v>42</v>
      </c>
      <c r="D17880" t="s">
        <v>71332</v>
      </c>
      <c r="E17880" t="s">
        <v>71333</v>
      </c>
      <c r="F17880">
        <v>0</v>
      </c>
      <c r="G17880">
        <v>209.75</v>
      </c>
    </row>
    <row r="17881" spans="1:7" x14ac:dyDescent="0.25">
      <c r="A17881" t="s">
        <v>44642</v>
      </c>
      <c r="B17881" t="s">
        <v>44644</v>
      </c>
      <c r="D17881" t="s">
        <v>71383</v>
      </c>
      <c r="E17881" t="s">
        <v>71384</v>
      </c>
      <c r="F17881">
        <v>0</v>
      </c>
      <c r="G17881">
        <v>0</v>
      </c>
    </row>
    <row r="17882" spans="1:7" x14ac:dyDescent="0.25">
      <c r="A17882" t="s">
        <v>44645</v>
      </c>
      <c r="B17882" t="s">
        <v>44647</v>
      </c>
      <c r="D17882" t="s">
        <v>71389</v>
      </c>
      <c r="E17882" t="s">
        <v>71390</v>
      </c>
      <c r="F17882">
        <v>0</v>
      </c>
      <c r="G17882">
        <v>558.91999999999996</v>
      </c>
    </row>
    <row r="17883" spans="1:7" x14ac:dyDescent="0.25">
      <c r="A17883" t="s">
        <v>44648</v>
      </c>
      <c r="B17883" t="s">
        <v>42</v>
      </c>
      <c r="D17883" t="s">
        <v>71392</v>
      </c>
      <c r="E17883" t="s">
        <v>71393</v>
      </c>
      <c r="F17883">
        <v>0</v>
      </c>
      <c r="G17883">
        <v>469.55</v>
      </c>
    </row>
    <row r="17884" spans="1:7" x14ac:dyDescent="0.25">
      <c r="A17884" t="s">
        <v>44650</v>
      </c>
      <c r="B17884" t="s">
        <v>44652</v>
      </c>
      <c r="D17884" t="s">
        <v>71465</v>
      </c>
      <c r="E17884" t="s">
        <v>71466</v>
      </c>
      <c r="F17884">
        <v>0</v>
      </c>
      <c r="G17884">
        <v>100.33</v>
      </c>
    </row>
    <row r="17885" spans="1:7" x14ac:dyDescent="0.25">
      <c r="A17885" t="s">
        <v>44653</v>
      </c>
      <c r="B17885" t="s">
        <v>42</v>
      </c>
      <c r="D17885" t="s">
        <v>71539</v>
      </c>
      <c r="E17885" t="s">
        <v>71540</v>
      </c>
      <c r="F17885">
        <v>0</v>
      </c>
      <c r="G17885">
        <v>0</v>
      </c>
    </row>
    <row r="17886" spans="1:7" x14ac:dyDescent="0.25">
      <c r="A17886" t="s">
        <v>44655</v>
      </c>
      <c r="B17886" t="s">
        <v>42</v>
      </c>
      <c r="D17886" t="s">
        <v>71566</v>
      </c>
      <c r="E17886" t="s">
        <v>71567</v>
      </c>
      <c r="F17886">
        <v>250</v>
      </c>
      <c r="G17886">
        <v>949.12</v>
      </c>
    </row>
    <row r="17887" spans="1:7" x14ac:dyDescent="0.25">
      <c r="A17887" t="s">
        <v>44657</v>
      </c>
      <c r="B17887" t="s">
        <v>42</v>
      </c>
      <c r="D17887" t="s">
        <v>71610</v>
      </c>
      <c r="E17887" t="s">
        <v>71611</v>
      </c>
      <c r="F17887">
        <v>0</v>
      </c>
      <c r="G17887">
        <v>100</v>
      </c>
    </row>
    <row r="17888" spans="1:7" x14ac:dyDescent="0.25">
      <c r="A17888" t="s">
        <v>44659</v>
      </c>
      <c r="B17888" t="s">
        <v>44661</v>
      </c>
      <c r="D17888" t="s">
        <v>71634</v>
      </c>
      <c r="E17888" t="s">
        <v>71635</v>
      </c>
      <c r="F17888">
        <v>0</v>
      </c>
      <c r="G17888">
        <v>217.5</v>
      </c>
    </row>
    <row r="17889" spans="1:7" x14ac:dyDescent="0.25">
      <c r="A17889" t="s">
        <v>44662</v>
      </c>
      <c r="B17889" t="s">
        <v>44664</v>
      </c>
      <c r="D17889" t="s">
        <v>71637</v>
      </c>
      <c r="E17889" t="s">
        <v>71638</v>
      </c>
      <c r="F17889">
        <v>0</v>
      </c>
      <c r="G17889">
        <v>411.39</v>
      </c>
    </row>
    <row r="17890" spans="1:7" x14ac:dyDescent="0.25">
      <c r="A17890" t="s">
        <v>44665</v>
      </c>
      <c r="B17890" t="s">
        <v>42</v>
      </c>
      <c r="D17890" t="s">
        <v>71640</v>
      </c>
      <c r="E17890" t="s">
        <v>71641</v>
      </c>
      <c r="F17890">
        <v>0</v>
      </c>
      <c r="G17890">
        <v>100</v>
      </c>
    </row>
    <row r="17891" spans="1:7" x14ac:dyDescent="0.25">
      <c r="A17891" t="s">
        <v>44667</v>
      </c>
      <c r="B17891" t="s">
        <v>42</v>
      </c>
      <c r="D17891" t="s">
        <v>71643</v>
      </c>
      <c r="E17891" t="s">
        <v>71644</v>
      </c>
      <c r="F17891">
        <v>0</v>
      </c>
      <c r="G17891">
        <v>156.6</v>
      </c>
    </row>
    <row r="17892" spans="1:7" x14ac:dyDescent="0.25">
      <c r="A17892" t="s">
        <v>44669</v>
      </c>
      <c r="B17892" t="s">
        <v>42</v>
      </c>
      <c r="D17892" t="s">
        <v>71646</v>
      </c>
      <c r="E17892" t="s">
        <v>71647</v>
      </c>
      <c r="F17892">
        <v>0</v>
      </c>
      <c r="G17892">
        <v>110</v>
      </c>
    </row>
    <row r="17893" spans="1:7" x14ac:dyDescent="0.25">
      <c r="A17893" t="s">
        <v>44671</v>
      </c>
      <c r="B17893" t="s">
        <v>44673</v>
      </c>
      <c r="D17893" t="s">
        <v>71649</v>
      </c>
      <c r="E17893" t="s">
        <v>71650</v>
      </c>
      <c r="F17893">
        <v>0</v>
      </c>
      <c r="G17893">
        <v>100.88</v>
      </c>
    </row>
    <row r="17894" spans="1:7" x14ac:dyDescent="0.25">
      <c r="A17894" t="s">
        <v>44674</v>
      </c>
      <c r="B17894" t="s">
        <v>44676</v>
      </c>
      <c r="D17894" t="s">
        <v>71652</v>
      </c>
      <c r="E17894" t="s">
        <v>71653</v>
      </c>
      <c r="F17894">
        <v>0</v>
      </c>
      <c r="G17894">
        <v>208.8</v>
      </c>
    </row>
    <row r="17895" spans="1:7" x14ac:dyDescent="0.25">
      <c r="A17895" t="s">
        <v>44677</v>
      </c>
      <c r="B17895" t="s">
        <v>44679</v>
      </c>
      <c r="D17895" t="s">
        <v>71658</v>
      </c>
      <c r="E17895" t="s">
        <v>71659</v>
      </c>
      <c r="F17895">
        <v>0</v>
      </c>
      <c r="G17895">
        <v>199.77</v>
      </c>
    </row>
    <row r="17896" spans="1:7" x14ac:dyDescent="0.25">
      <c r="A17896" t="s">
        <v>44680</v>
      </c>
      <c r="B17896" t="s">
        <v>44682</v>
      </c>
      <c r="D17896" t="s">
        <v>71673</v>
      </c>
      <c r="E17896" t="s">
        <v>71674</v>
      </c>
      <c r="F17896">
        <v>0</v>
      </c>
      <c r="G17896">
        <v>234.69</v>
      </c>
    </row>
    <row r="17897" spans="1:7" x14ac:dyDescent="0.25">
      <c r="A17897" t="s">
        <v>44683</v>
      </c>
      <c r="B17897" t="s">
        <v>44685</v>
      </c>
      <c r="D17897" t="s">
        <v>71785</v>
      </c>
      <c r="E17897" t="s">
        <v>71786</v>
      </c>
      <c r="F17897">
        <v>0</v>
      </c>
      <c r="G17897">
        <v>330.6</v>
      </c>
    </row>
    <row r="17898" spans="1:7" x14ac:dyDescent="0.25">
      <c r="A17898" t="s">
        <v>44686</v>
      </c>
      <c r="B17898" t="s">
        <v>42</v>
      </c>
      <c r="D17898" t="s">
        <v>71788</v>
      </c>
      <c r="E17898" t="s">
        <v>71789</v>
      </c>
      <c r="F17898">
        <v>0</v>
      </c>
      <c r="G17898">
        <v>200.1</v>
      </c>
    </row>
    <row r="17899" spans="1:7" x14ac:dyDescent="0.25">
      <c r="A17899" t="s">
        <v>44688</v>
      </c>
      <c r="B17899" t="s">
        <v>42</v>
      </c>
      <c r="D17899" t="s">
        <v>71791</v>
      </c>
      <c r="E17899" t="s">
        <v>71792</v>
      </c>
      <c r="F17899">
        <v>0</v>
      </c>
      <c r="G17899">
        <v>243.6</v>
      </c>
    </row>
    <row r="17900" spans="1:7" x14ac:dyDescent="0.25">
      <c r="A17900" t="s">
        <v>44690</v>
      </c>
      <c r="B17900" t="s">
        <v>44692</v>
      </c>
      <c r="D17900" t="s">
        <v>71794</v>
      </c>
      <c r="E17900" t="s">
        <v>71795</v>
      </c>
      <c r="F17900">
        <v>2000</v>
      </c>
      <c r="G17900">
        <v>0</v>
      </c>
    </row>
    <row r="17901" spans="1:7" x14ac:dyDescent="0.25">
      <c r="A17901" t="s">
        <v>44693</v>
      </c>
      <c r="B17901" t="s">
        <v>42</v>
      </c>
      <c r="D17901" t="s">
        <v>71799</v>
      </c>
      <c r="E17901" t="s">
        <v>71800</v>
      </c>
      <c r="F17901">
        <v>0</v>
      </c>
      <c r="G17901">
        <v>379.66</v>
      </c>
    </row>
    <row r="17902" spans="1:7" x14ac:dyDescent="0.25">
      <c r="A17902" t="s">
        <v>44695</v>
      </c>
      <c r="B17902" t="s">
        <v>42</v>
      </c>
      <c r="D17902" t="s">
        <v>71802</v>
      </c>
      <c r="E17902" t="s">
        <v>71803</v>
      </c>
      <c r="F17902">
        <v>0</v>
      </c>
      <c r="G17902">
        <v>130.5</v>
      </c>
    </row>
    <row r="17903" spans="1:7" x14ac:dyDescent="0.25">
      <c r="A17903" t="s">
        <v>44697</v>
      </c>
      <c r="B17903" t="s">
        <v>44699</v>
      </c>
      <c r="D17903" t="s">
        <v>71946</v>
      </c>
      <c r="E17903" t="s">
        <v>71947</v>
      </c>
      <c r="F17903">
        <v>40</v>
      </c>
      <c r="G17903">
        <v>416.68</v>
      </c>
    </row>
    <row r="17904" spans="1:7" x14ac:dyDescent="0.25">
      <c r="A17904" t="s">
        <v>44700</v>
      </c>
      <c r="B17904" t="s">
        <v>44702</v>
      </c>
      <c r="D17904" t="s">
        <v>71948</v>
      </c>
      <c r="E17904" t="s">
        <v>71949</v>
      </c>
      <c r="F17904">
        <v>0</v>
      </c>
      <c r="G17904">
        <v>474.84</v>
      </c>
    </row>
    <row r="17905" spans="1:7" x14ac:dyDescent="0.25">
      <c r="A17905" t="s">
        <v>44703</v>
      </c>
      <c r="B17905" t="s">
        <v>42</v>
      </c>
      <c r="D17905" t="s">
        <v>71951</v>
      </c>
      <c r="E17905" t="s">
        <v>71952</v>
      </c>
      <c r="F17905">
        <v>0</v>
      </c>
      <c r="G17905">
        <v>94.1</v>
      </c>
    </row>
    <row r="17906" spans="1:7" x14ac:dyDescent="0.25">
      <c r="A17906" t="s">
        <v>44705</v>
      </c>
      <c r="B17906" t="s">
        <v>42</v>
      </c>
      <c r="D17906" t="s">
        <v>71953</v>
      </c>
      <c r="E17906" t="s">
        <v>71954</v>
      </c>
      <c r="F17906">
        <v>0</v>
      </c>
      <c r="G17906">
        <v>100.99</v>
      </c>
    </row>
    <row r="17907" spans="1:7" x14ac:dyDescent="0.25">
      <c r="A17907" t="s">
        <v>44707</v>
      </c>
      <c r="B17907" t="s">
        <v>44709</v>
      </c>
      <c r="D17907" t="s">
        <v>71956</v>
      </c>
      <c r="E17907" t="s">
        <v>71957</v>
      </c>
      <c r="F17907">
        <v>0</v>
      </c>
      <c r="G17907">
        <v>191.4</v>
      </c>
    </row>
    <row r="17908" spans="1:7" x14ac:dyDescent="0.25">
      <c r="A17908" t="s">
        <v>44710</v>
      </c>
      <c r="B17908" t="s">
        <v>42</v>
      </c>
      <c r="D17908" t="s">
        <v>71959</v>
      </c>
      <c r="E17908" t="s">
        <v>71960</v>
      </c>
      <c r="F17908">
        <v>0</v>
      </c>
      <c r="G17908">
        <v>384.95</v>
      </c>
    </row>
    <row r="17909" spans="1:7" x14ac:dyDescent="0.25">
      <c r="A17909" t="s">
        <v>44712</v>
      </c>
      <c r="B17909" t="s">
        <v>42</v>
      </c>
      <c r="D17909" t="s">
        <v>71962</v>
      </c>
      <c r="E17909" t="s">
        <v>71963</v>
      </c>
      <c r="F17909">
        <v>0</v>
      </c>
      <c r="G17909">
        <v>174</v>
      </c>
    </row>
    <row r="17910" spans="1:7" x14ac:dyDescent="0.25">
      <c r="A17910" t="s">
        <v>44714</v>
      </c>
      <c r="B17910" t="s">
        <v>44716</v>
      </c>
      <c r="D17910" t="s">
        <v>71965</v>
      </c>
      <c r="E17910" t="s">
        <v>71966</v>
      </c>
      <c r="F17910">
        <v>0</v>
      </c>
      <c r="G17910">
        <v>337.36</v>
      </c>
    </row>
    <row r="17911" spans="1:7" x14ac:dyDescent="0.25">
      <c r="A17911" t="s">
        <v>44717</v>
      </c>
      <c r="B17911" t="s">
        <v>44719</v>
      </c>
      <c r="D17911" t="s">
        <v>71968</v>
      </c>
      <c r="E17911" t="s">
        <v>71969</v>
      </c>
      <c r="F17911">
        <v>0</v>
      </c>
      <c r="G17911">
        <v>437.83</v>
      </c>
    </row>
    <row r="17912" spans="1:7" x14ac:dyDescent="0.25">
      <c r="A17912" t="s">
        <v>44720</v>
      </c>
      <c r="B17912" t="s">
        <v>42</v>
      </c>
      <c r="D17912" t="s">
        <v>71971</v>
      </c>
      <c r="E17912" t="s">
        <v>71972</v>
      </c>
      <c r="F17912">
        <v>0</v>
      </c>
      <c r="G17912">
        <v>191.4</v>
      </c>
    </row>
    <row r="17913" spans="1:7" x14ac:dyDescent="0.25">
      <c r="A17913" t="s">
        <v>44722</v>
      </c>
      <c r="B17913" t="s">
        <v>42</v>
      </c>
      <c r="D17913" t="s">
        <v>71974</v>
      </c>
      <c r="E17913" t="s">
        <v>71975</v>
      </c>
      <c r="F17913">
        <v>0</v>
      </c>
      <c r="G17913">
        <v>191.4</v>
      </c>
    </row>
    <row r="17914" spans="1:7" x14ac:dyDescent="0.25">
      <c r="A17914" t="s">
        <v>44724</v>
      </c>
      <c r="B17914" t="s">
        <v>44726</v>
      </c>
      <c r="D17914" t="s">
        <v>71977</v>
      </c>
      <c r="E17914" t="s">
        <v>71978</v>
      </c>
      <c r="F17914">
        <v>0</v>
      </c>
      <c r="G17914">
        <v>363.8</v>
      </c>
    </row>
    <row r="17915" spans="1:7" x14ac:dyDescent="0.25">
      <c r="A17915" t="s">
        <v>44727</v>
      </c>
      <c r="B17915" t="s">
        <v>42</v>
      </c>
      <c r="D17915" t="s">
        <v>71980</v>
      </c>
      <c r="E17915" t="s">
        <v>71981</v>
      </c>
      <c r="F17915">
        <v>0</v>
      </c>
      <c r="G17915">
        <v>100</v>
      </c>
    </row>
    <row r="17916" spans="1:7" x14ac:dyDescent="0.25">
      <c r="A17916" t="s">
        <v>44729</v>
      </c>
      <c r="B17916" t="s">
        <v>44731</v>
      </c>
      <c r="D17916" t="s">
        <v>71983</v>
      </c>
      <c r="E17916" t="s">
        <v>71984</v>
      </c>
      <c r="F17916">
        <v>0</v>
      </c>
      <c r="G17916">
        <v>121.8</v>
      </c>
    </row>
    <row r="17917" spans="1:7" x14ac:dyDescent="0.25">
      <c r="A17917" t="s">
        <v>44732</v>
      </c>
      <c r="B17917" t="s">
        <v>44734</v>
      </c>
      <c r="D17917" t="s">
        <v>71986</v>
      </c>
      <c r="E17917" t="s">
        <v>71987</v>
      </c>
      <c r="F17917">
        <v>0</v>
      </c>
      <c r="G17917">
        <v>100</v>
      </c>
    </row>
    <row r="17918" spans="1:7" x14ac:dyDescent="0.25">
      <c r="A17918" t="s">
        <v>44735</v>
      </c>
      <c r="B17918" t="s">
        <v>44737</v>
      </c>
      <c r="D17918" t="s">
        <v>71989</v>
      </c>
      <c r="E17918" t="s">
        <v>71990</v>
      </c>
      <c r="F17918">
        <v>0</v>
      </c>
      <c r="G17918">
        <v>278.39999999999998</v>
      </c>
    </row>
    <row r="17919" spans="1:7" x14ac:dyDescent="0.25">
      <c r="A17919" t="s">
        <v>44738</v>
      </c>
      <c r="B17919" t="s">
        <v>44740</v>
      </c>
      <c r="D17919" t="s">
        <v>71992</v>
      </c>
      <c r="E17919" t="s">
        <v>71993</v>
      </c>
      <c r="F17919">
        <v>0</v>
      </c>
      <c r="G17919">
        <v>100.44</v>
      </c>
    </row>
    <row r="17920" spans="1:7" x14ac:dyDescent="0.25">
      <c r="A17920" t="s">
        <v>44741</v>
      </c>
      <c r="B17920" t="s">
        <v>44743</v>
      </c>
      <c r="D17920" t="s">
        <v>71995</v>
      </c>
      <c r="E17920" t="s">
        <v>71996</v>
      </c>
      <c r="F17920">
        <v>0</v>
      </c>
      <c r="G17920">
        <v>416.68</v>
      </c>
    </row>
    <row r="17921" spans="1:7" x14ac:dyDescent="0.25">
      <c r="A17921" t="s">
        <v>44744</v>
      </c>
      <c r="B17921" t="s">
        <v>44746</v>
      </c>
      <c r="D17921" t="s">
        <v>71998</v>
      </c>
      <c r="E17921" t="s">
        <v>71999</v>
      </c>
      <c r="F17921">
        <v>0</v>
      </c>
      <c r="G17921">
        <v>448.4</v>
      </c>
    </row>
    <row r="17922" spans="1:7" x14ac:dyDescent="0.25">
      <c r="A17922" t="s">
        <v>44747</v>
      </c>
      <c r="B17922" t="s">
        <v>44749</v>
      </c>
      <c r="D17922" t="s">
        <v>72000</v>
      </c>
      <c r="E17922" t="s">
        <v>72001</v>
      </c>
      <c r="F17922">
        <v>0</v>
      </c>
      <c r="G17922">
        <v>429.2</v>
      </c>
    </row>
    <row r="17923" spans="1:7" x14ac:dyDescent="0.25">
      <c r="A17923" t="s">
        <v>44750</v>
      </c>
      <c r="B17923" t="s">
        <v>42</v>
      </c>
      <c r="D17923" t="s">
        <v>72003</v>
      </c>
      <c r="E17923" t="s">
        <v>72004</v>
      </c>
      <c r="F17923">
        <v>0</v>
      </c>
      <c r="G17923">
        <v>130.5</v>
      </c>
    </row>
    <row r="17924" spans="1:7" x14ac:dyDescent="0.25">
      <c r="A17924" t="s">
        <v>44752</v>
      </c>
      <c r="B17924" t="s">
        <v>42</v>
      </c>
      <c r="D17924" t="s">
        <v>72006</v>
      </c>
      <c r="E17924" t="s">
        <v>72007</v>
      </c>
      <c r="F17924">
        <v>0</v>
      </c>
      <c r="G17924">
        <v>101.1</v>
      </c>
    </row>
    <row r="17925" spans="1:7" x14ac:dyDescent="0.25">
      <c r="A17925" t="s">
        <v>44754</v>
      </c>
      <c r="B17925" t="s">
        <v>42</v>
      </c>
      <c r="D17925" t="s">
        <v>72009</v>
      </c>
      <c r="E17925" t="s">
        <v>72010</v>
      </c>
      <c r="F17925">
        <v>0</v>
      </c>
      <c r="G17925">
        <v>269.7</v>
      </c>
    </row>
    <row r="17926" spans="1:7" x14ac:dyDescent="0.25">
      <c r="A17926" t="s">
        <v>44756</v>
      </c>
      <c r="B17926" t="s">
        <v>44758</v>
      </c>
      <c r="D17926" t="s">
        <v>72012</v>
      </c>
      <c r="E17926" t="s">
        <v>72013</v>
      </c>
      <c r="F17926">
        <v>0</v>
      </c>
      <c r="G17926">
        <v>419.23</v>
      </c>
    </row>
    <row r="17927" spans="1:7" x14ac:dyDescent="0.25">
      <c r="A17927" t="s">
        <v>44759</v>
      </c>
      <c r="B17927" t="s">
        <v>42</v>
      </c>
      <c r="D17927" t="s">
        <v>72015</v>
      </c>
      <c r="E17927" t="s">
        <v>72016</v>
      </c>
      <c r="F17927">
        <v>0</v>
      </c>
      <c r="G17927">
        <v>421.96</v>
      </c>
    </row>
    <row r="17928" spans="1:7" x14ac:dyDescent="0.25">
      <c r="A17928" t="s">
        <v>44761</v>
      </c>
      <c r="B17928" t="s">
        <v>42</v>
      </c>
      <c r="D17928" t="s">
        <v>72018</v>
      </c>
      <c r="E17928" t="s">
        <v>72019</v>
      </c>
      <c r="F17928">
        <v>0</v>
      </c>
      <c r="G17928">
        <v>100.55</v>
      </c>
    </row>
    <row r="17929" spans="1:7" x14ac:dyDescent="0.25">
      <c r="A17929" t="s">
        <v>44763</v>
      </c>
      <c r="B17929" t="s">
        <v>44765</v>
      </c>
      <c r="D17929" t="s">
        <v>72021</v>
      </c>
      <c r="E17929" t="s">
        <v>72022</v>
      </c>
      <c r="F17929">
        <v>0</v>
      </c>
      <c r="G17929">
        <v>100</v>
      </c>
    </row>
    <row r="17930" spans="1:7" x14ac:dyDescent="0.25">
      <c r="A17930" t="s">
        <v>44766</v>
      </c>
      <c r="B17930" t="s">
        <v>44768</v>
      </c>
      <c r="D17930" t="s">
        <v>72024</v>
      </c>
      <c r="E17930" t="s">
        <v>72025</v>
      </c>
      <c r="F17930">
        <v>0</v>
      </c>
      <c r="G17930">
        <v>416.68</v>
      </c>
    </row>
    <row r="17931" spans="1:7" x14ac:dyDescent="0.25">
      <c r="A17931" t="s">
        <v>44769</v>
      </c>
      <c r="B17931" t="s">
        <v>42</v>
      </c>
      <c r="D17931" t="s">
        <v>72033</v>
      </c>
      <c r="E17931" t="s">
        <v>72034</v>
      </c>
      <c r="F17931">
        <v>0</v>
      </c>
      <c r="G17931">
        <v>0</v>
      </c>
    </row>
    <row r="17932" spans="1:7" x14ac:dyDescent="0.25">
      <c r="A17932" t="s">
        <v>44771</v>
      </c>
      <c r="B17932" t="s">
        <v>42</v>
      </c>
      <c r="D17932" t="s">
        <v>72048</v>
      </c>
      <c r="E17932" t="s">
        <v>72049</v>
      </c>
      <c r="F17932">
        <v>0</v>
      </c>
      <c r="G17932">
        <v>523.96</v>
      </c>
    </row>
    <row r="17933" spans="1:7" x14ac:dyDescent="0.25">
      <c r="A17933" t="s">
        <v>44773</v>
      </c>
      <c r="B17933" t="s">
        <v>44775</v>
      </c>
      <c r="D17933" t="s">
        <v>72117</v>
      </c>
      <c r="E17933" t="s">
        <v>72118</v>
      </c>
      <c r="F17933">
        <v>0</v>
      </c>
      <c r="G17933">
        <v>139.19999999999999</v>
      </c>
    </row>
    <row r="17934" spans="1:7" x14ac:dyDescent="0.25">
      <c r="A17934" t="s">
        <v>44776</v>
      </c>
      <c r="B17934" t="s">
        <v>42</v>
      </c>
      <c r="D17934" t="s">
        <v>72120</v>
      </c>
      <c r="E17934" t="s">
        <v>72121</v>
      </c>
      <c r="F17934">
        <v>0</v>
      </c>
      <c r="G17934">
        <v>226.2</v>
      </c>
    </row>
    <row r="17935" spans="1:7" x14ac:dyDescent="0.25">
      <c r="A17935" t="s">
        <v>44778</v>
      </c>
      <c r="B17935" t="s">
        <v>44780</v>
      </c>
      <c r="D17935" t="s">
        <v>72123</v>
      </c>
      <c r="E17935" t="s">
        <v>72124</v>
      </c>
      <c r="F17935">
        <v>0</v>
      </c>
      <c r="G17935">
        <v>321.89999999999998</v>
      </c>
    </row>
    <row r="17936" spans="1:7" x14ac:dyDescent="0.25">
      <c r="A17936" t="s">
        <v>44781</v>
      </c>
      <c r="B17936" t="s">
        <v>42</v>
      </c>
      <c r="D17936" t="s">
        <v>72126</v>
      </c>
      <c r="E17936" t="s">
        <v>72127</v>
      </c>
      <c r="F17936">
        <v>0</v>
      </c>
      <c r="G17936">
        <v>100</v>
      </c>
    </row>
    <row r="17937" spans="1:7" x14ac:dyDescent="0.25">
      <c r="A17937" t="s">
        <v>44783</v>
      </c>
      <c r="B17937" t="s">
        <v>42</v>
      </c>
      <c r="D17937" t="s">
        <v>72129</v>
      </c>
      <c r="E17937" t="s">
        <v>72130</v>
      </c>
      <c r="F17937">
        <v>0</v>
      </c>
      <c r="G17937">
        <v>130.5</v>
      </c>
    </row>
    <row r="17938" spans="1:7" x14ac:dyDescent="0.25">
      <c r="A17938" t="s">
        <v>44785</v>
      </c>
      <c r="B17938" t="s">
        <v>42</v>
      </c>
      <c r="D17938" t="s">
        <v>72132</v>
      </c>
      <c r="E17938" t="s">
        <v>72133</v>
      </c>
      <c r="F17938">
        <v>0</v>
      </c>
      <c r="G17938">
        <v>278.39999999999998</v>
      </c>
    </row>
    <row r="17939" spans="1:7" x14ac:dyDescent="0.25">
      <c r="A17939" t="s">
        <v>44787</v>
      </c>
      <c r="B17939" t="s">
        <v>44789</v>
      </c>
      <c r="D17939" t="s">
        <v>72135</v>
      </c>
      <c r="E17939" t="s">
        <v>72136</v>
      </c>
      <c r="F17939">
        <v>0</v>
      </c>
      <c r="G17939">
        <v>416.68</v>
      </c>
    </row>
    <row r="17940" spans="1:7" x14ac:dyDescent="0.25">
      <c r="A17940" t="s">
        <v>44790</v>
      </c>
      <c r="B17940" t="s">
        <v>42</v>
      </c>
      <c r="D17940" t="s">
        <v>72138</v>
      </c>
      <c r="E17940" t="s">
        <v>72139</v>
      </c>
      <c r="F17940">
        <v>0</v>
      </c>
      <c r="G17940">
        <v>100.33</v>
      </c>
    </row>
    <row r="17941" spans="1:7" x14ac:dyDescent="0.25">
      <c r="A17941" t="s">
        <v>44792</v>
      </c>
      <c r="B17941" t="s">
        <v>42</v>
      </c>
      <c r="D17941" t="s">
        <v>72141</v>
      </c>
      <c r="E17941" t="s">
        <v>72142</v>
      </c>
      <c r="F17941">
        <v>0</v>
      </c>
      <c r="G17941">
        <v>100</v>
      </c>
    </row>
    <row r="17942" spans="1:7" x14ac:dyDescent="0.25">
      <c r="A17942" t="s">
        <v>44794</v>
      </c>
      <c r="B17942" t="s">
        <v>44796</v>
      </c>
      <c r="D17942" t="s">
        <v>72144</v>
      </c>
      <c r="E17942" t="s">
        <v>72145</v>
      </c>
      <c r="F17942">
        <v>0</v>
      </c>
      <c r="G17942">
        <v>100</v>
      </c>
    </row>
    <row r="17943" spans="1:7" x14ac:dyDescent="0.25">
      <c r="A17943" t="s">
        <v>44797</v>
      </c>
      <c r="B17943" t="s">
        <v>44799</v>
      </c>
      <c r="D17943" t="s">
        <v>72147</v>
      </c>
      <c r="E17943" t="s">
        <v>72148</v>
      </c>
      <c r="F17943">
        <v>0</v>
      </c>
      <c r="G17943">
        <v>100</v>
      </c>
    </row>
    <row r="17944" spans="1:7" x14ac:dyDescent="0.25">
      <c r="A17944" t="s">
        <v>44800</v>
      </c>
      <c r="B17944" t="s">
        <v>44802</v>
      </c>
      <c r="D17944" t="s">
        <v>72150</v>
      </c>
      <c r="E17944" t="s">
        <v>72151</v>
      </c>
      <c r="F17944">
        <v>0</v>
      </c>
      <c r="G17944">
        <v>100</v>
      </c>
    </row>
    <row r="17945" spans="1:7" x14ac:dyDescent="0.25">
      <c r="A17945" t="s">
        <v>44803</v>
      </c>
      <c r="B17945" t="s">
        <v>44805</v>
      </c>
      <c r="D17945" t="s">
        <v>72153</v>
      </c>
      <c r="E17945" t="s">
        <v>72154</v>
      </c>
      <c r="F17945">
        <v>0</v>
      </c>
      <c r="G17945">
        <v>104.4</v>
      </c>
    </row>
    <row r="17946" spans="1:7" x14ac:dyDescent="0.25">
      <c r="A17946" t="s">
        <v>44806</v>
      </c>
      <c r="B17946" t="s">
        <v>44808</v>
      </c>
      <c r="D17946" t="s">
        <v>72156</v>
      </c>
      <c r="E17946" t="s">
        <v>72157</v>
      </c>
      <c r="F17946">
        <v>0</v>
      </c>
      <c r="G17946">
        <v>100</v>
      </c>
    </row>
    <row r="17947" spans="1:7" x14ac:dyDescent="0.25">
      <c r="A17947" t="s">
        <v>44809</v>
      </c>
      <c r="B17947" t="s">
        <v>42</v>
      </c>
      <c r="D17947" t="s">
        <v>72159</v>
      </c>
      <c r="E17947" t="s">
        <v>72160</v>
      </c>
      <c r="F17947">
        <v>0</v>
      </c>
      <c r="G17947">
        <v>252.3</v>
      </c>
    </row>
    <row r="17948" spans="1:7" x14ac:dyDescent="0.25">
      <c r="A17948" t="s">
        <v>44811</v>
      </c>
      <c r="B17948" t="s">
        <v>44813</v>
      </c>
      <c r="D17948" t="s">
        <v>72243</v>
      </c>
      <c r="E17948" t="s">
        <v>72244</v>
      </c>
      <c r="F17948">
        <v>216</v>
      </c>
      <c r="G17948">
        <v>0</v>
      </c>
    </row>
    <row r="17949" spans="1:7" x14ac:dyDescent="0.25">
      <c r="A17949" t="s">
        <v>44814</v>
      </c>
      <c r="B17949" t="s">
        <v>42</v>
      </c>
      <c r="D17949" t="s">
        <v>72306</v>
      </c>
      <c r="E17949" t="s">
        <v>72307</v>
      </c>
      <c r="F17949">
        <v>0</v>
      </c>
      <c r="G17949">
        <v>0</v>
      </c>
    </row>
    <row r="17950" spans="1:7" x14ac:dyDescent="0.25">
      <c r="A17950" t="s">
        <v>44816</v>
      </c>
      <c r="B17950" t="s">
        <v>44818</v>
      </c>
      <c r="D17950" t="s">
        <v>72350</v>
      </c>
      <c r="E17950" t="s">
        <v>72351</v>
      </c>
      <c r="F17950">
        <v>0</v>
      </c>
      <c r="G17950">
        <v>110</v>
      </c>
    </row>
    <row r="17951" spans="1:7" x14ac:dyDescent="0.25">
      <c r="A17951" t="s">
        <v>44819</v>
      </c>
      <c r="B17951" t="s">
        <v>44821</v>
      </c>
      <c r="D17951" t="s">
        <v>72353</v>
      </c>
      <c r="E17951" t="s">
        <v>72354</v>
      </c>
      <c r="F17951">
        <v>200</v>
      </c>
      <c r="G17951">
        <v>0</v>
      </c>
    </row>
    <row r="17952" spans="1:7" x14ac:dyDescent="0.25">
      <c r="A17952" t="s">
        <v>44822</v>
      </c>
      <c r="B17952" t="s">
        <v>42</v>
      </c>
      <c r="D17952" t="s">
        <v>72356</v>
      </c>
      <c r="E17952" t="s">
        <v>72357</v>
      </c>
      <c r="F17952">
        <v>0</v>
      </c>
      <c r="G17952">
        <v>0</v>
      </c>
    </row>
    <row r="17953" spans="1:7" x14ac:dyDescent="0.25">
      <c r="A17953" t="s">
        <v>44824</v>
      </c>
      <c r="B17953" t="s">
        <v>42</v>
      </c>
      <c r="D17953" t="s">
        <v>72359</v>
      </c>
      <c r="E17953" t="s">
        <v>72360</v>
      </c>
      <c r="F17953">
        <v>200</v>
      </c>
      <c r="G17953">
        <v>0</v>
      </c>
    </row>
    <row r="17954" spans="1:7" x14ac:dyDescent="0.25">
      <c r="A17954" t="s">
        <v>44826</v>
      </c>
      <c r="B17954" t="s">
        <v>42</v>
      </c>
      <c r="D17954" t="s">
        <v>72362</v>
      </c>
      <c r="E17954" t="s">
        <v>72363</v>
      </c>
      <c r="F17954">
        <v>1920</v>
      </c>
      <c r="G17954">
        <v>0</v>
      </c>
    </row>
    <row r="17955" spans="1:7" x14ac:dyDescent="0.25">
      <c r="A17955" t="s">
        <v>44828</v>
      </c>
      <c r="B17955" t="s">
        <v>44830</v>
      </c>
      <c r="D17955" t="s">
        <v>72365</v>
      </c>
      <c r="E17955" t="s">
        <v>72366</v>
      </c>
      <c r="F17955">
        <v>256</v>
      </c>
      <c r="G17955">
        <v>0</v>
      </c>
    </row>
    <row r="17956" spans="1:7" x14ac:dyDescent="0.25">
      <c r="A17956" t="s">
        <v>44831</v>
      </c>
      <c r="B17956" t="s">
        <v>44833</v>
      </c>
      <c r="D17956" t="s">
        <v>72368</v>
      </c>
      <c r="E17956" t="s">
        <v>72369</v>
      </c>
      <c r="F17956">
        <v>247</v>
      </c>
      <c r="G17956">
        <v>0</v>
      </c>
    </row>
    <row r="17957" spans="1:7" x14ac:dyDescent="0.25">
      <c r="A17957" t="s">
        <v>44834</v>
      </c>
      <c r="B17957" t="s">
        <v>42</v>
      </c>
      <c r="D17957" t="s">
        <v>72371</v>
      </c>
      <c r="E17957" t="s">
        <v>72372</v>
      </c>
      <c r="F17957">
        <v>369</v>
      </c>
      <c r="G17957">
        <v>0</v>
      </c>
    </row>
    <row r="17958" spans="1:7" x14ac:dyDescent="0.25">
      <c r="A17958" t="s">
        <v>44836</v>
      </c>
      <c r="B17958" t="s">
        <v>42</v>
      </c>
      <c r="D17958" t="s">
        <v>72374</v>
      </c>
      <c r="E17958" t="s">
        <v>72375</v>
      </c>
      <c r="F17958">
        <v>200</v>
      </c>
      <c r="G17958">
        <v>0</v>
      </c>
    </row>
    <row r="17959" spans="1:7" x14ac:dyDescent="0.25">
      <c r="A17959" t="s">
        <v>44838</v>
      </c>
      <c r="B17959" t="s">
        <v>42</v>
      </c>
      <c r="D17959" t="s">
        <v>72377</v>
      </c>
      <c r="E17959" t="s">
        <v>72378</v>
      </c>
      <c r="F17959">
        <v>200</v>
      </c>
      <c r="G17959">
        <v>0</v>
      </c>
    </row>
    <row r="17960" spans="1:7" x14ac:dyDescent="0.25">
      <c r="A17960" t="s">
        <v>44840</v>
      </c>
      <c r="B17960" t="s">
        <v>42</v>
      </c>
      <c r="D17960" t="s">
        <v>72380</v>
      </c>
      <c r="E17960" t="s">
        <v>72381</v>
      </c>
      <c r="F17960">
        <v>209</v>
      </c>
      <c r="G17960">
        <v>0</v>
      </c>
    </row>
    <row r="17961" spans="1:7" x14ac:dyDescent="0.25">
      <c r="A17961" t="s">
        <v>44842</v>
      </c>
      <c r="B17961" t="s">
        <v>44844</v>
      </c>
      <c r="D17961" t="s">
        <v>72383</v>
      </c>
      <c r="E17961" t="s">
        <v>72384</v>
      </c>
      <c r="F17961">
        <v>200</v>
      </c>
      <c r="G17961">
        <v>0</v>
      </c>
    </row>
    <row r="17962" spans="1:7" x14ac:dyDescent="0.25">
      <c r="A17962" t="s">
        <v>44845</v>
      </c>
      <c r="B17962" t="s">
        <v>44847</v>
      </c>
      <c r="D17962" t="s">
        <v>72386</v>
      </c>
      <c r="E17962" t="s">
        <v>72387</v>
      </c>
      <c r="F17962">
        <v>200</v>
      </c>
      <c r="G17962">
        <v>0</v>
      </c>
    </row>
    <row r="17963" spans="1:7" x14ac:dyDescent="0.25">
      <c r="A17963" t="s">
        <v>44848</v>
      </c>
      <c r="B17963" t="s">
        <v>44850</v>
      </c>
      <c r="D17963" t="s">
        <v>72389</v>
      </c>
      <c r="E17963" t="s">
        <v>72390</v>
      </c>
      <c r="F17963">
        <v>200</v>
      </c>
      <c r="G17963">
        <v>0</v>
      </c>
    </row>
    <row r="17964" spans="1:7" x14ac:dyDescent="0.25">
      <c r="A17964" t="s">
        <v>44851</v>
      </c>
      <c r="B17964" t="s">
        <v>44853</v>
      </c>
      <c r="D17964" t="s">
        <v>72717</v>
      </c>
      <c r="E17964" t="s">
        <v>72718</v>
      </c>
      <c r="F17964">
        <v>370</v>
      </c>
      <c r="G17964">
        <v>0</v>
      </c>
    </row>
    <row r="17965" spans="1:7" x14ac:dyDescent="0.25">
      <c r="A17965" t="s">
        <v>44854</v>
      </c>
      <c r="B17965" t="s">
        <v>44856</v>
      </c>
      <c r="D17965" t="s">
        <v>72749</v>
      </c>
      <c r="E17965" t="s">
        <v>72750</v>
      </c>
      <c r="F17965">
        <v>0</v>
      </c>
      <c r="G17965">
        <v>174.84</v>
      </c>
    </row>
    <row r="17966" spans="1:7" x14ac:dyDescent="0.25">
      <c r="A17966" t="s">
        <v>44857</v>
      </c>
      <c r="B17966" t="s">
        <v>44859</v>
      </c>
      <c r="D17966" t="s">
        <v>72787</v>
      </c>
      <c r="E17966" t="s">
        <v>72788</v>
      </c>
      <c r="F17966">
        <v>0</v>
      </c>
      <c r="G17966">
        <v>394.29</v>
      </c>
    </row>
    <row r="17967" spans="1:7" x14ac:dyDescent="0.25">
      <c r="A17967" t="s">
        <v>44860</v>
      </c>
      <c r="B17967" t="s">
        <v>44862</v>
      </c>
      <c r="D17967" t="s">
        <v>72973</v>
      </c>
      <c r="E17967" t="s">
        <v>72974</v>
      </c>
      <c r="F17967">
        <v>500</v>
      </c>
      <c r="G17967">
        <v>0</v>
      </c>
    </row>
    <row r="17968" spans="1:7" x14ac:dyDescent="0.25">
      <c r="A17968" t="s">
        <v>44863</v>
      </c>
      <c r="B17968" t="s">
        <v>44865</v>
      </c>
      <c r="D17968" t="s">
        <v>72976</v>
      </c>
      <c r="E17968" t="s">
        <v>72977</v>
      </c>
      <c r="F17968">
        <v>0</v>
      </c>
      <c r="G17968">
        <v>0</v>
      </c>
    </row>
    <row r="17969" spans="1:7" x14ac:dyDescent="0.25">
      <c r="A17969" t="s">
        <v>44866</v>
      </c>
      <c r="B17969" t="s">
        <v>44868</v>
      </c>
      <c r="D17969" t="s">
        <v>72980</v>
      </c>
      <c r="E17969" t="s">
        <v>72981</v>
      </c>
      <c r="F17969">
        <v>0</v>
      </c>
      <c r="G17969">
        <v>0</v>
      </c>
    </row>
    <row r="17970" spans="1:7" x14ac:dyDescent="0.25">
      <c r="A17970" t="s">
        <v>44869</v>
      </c>
      <c r="B17970" t="s">
        <v>44871</v>
      </c>
      <c r="D17970" t="s">
        <v>72992</v>
      </c>
      <c r="E17970" t="s">
        <v>72993</v>
      </c>
      <c r="F17970">
        <v>205</v>
      </c>
      <c r="G17970">
        <v>0</v>
      </c>
    </row>
    <row r="17971" spans="1:7" x14ac:dyDescent="0.25">
      <c r="A17971" t="s">
        <v>44872</v>
      </c>
      <c r="B17971" t="s">
        <v>42</v>
      </c>
      <c r="D17971" t="s">
        <v>72995</v>
      </c>
      <c r="E17971" t="s">
        <v>72996</v>
      </c>
      <c r="F17971">
        <v>184</v>
      </c>
      <c r="G17971">
        <v>0</v>
      </c>
    </row>
    <row r="17972" spans="1:7" x14ac:dyDescent="0.25">
      <c r="A17972" t="s">
        <v>44874</v>
      </c>
      <c r="B17972" t="s">
        <v>42</v>
      </c>
      <c r="D17972" t="s">
        <v>72998</v>
      </c>
      <c r="E17972" t="s">
        <v>72999</v>
      </c>
      <c r="F17972">
        <v>401</v>
      </c>
      <c r="G17972">
        <v>0</v>
      </c>
    </row>
    <row r="17973" spans="1:7" x14ac:dyDescent="0.25">
      <c r="A17973" t="s">
        <v>44876</v>
      </c>
      <c r="B17973" t="s">
        <v>42</v>
      </c>
      <c r="D17973" t="s">
        <v>73045</v>
      </c>
      <c r="E17973" t="s">
        <v>73046</v>
      </c>
      <c r="F17973">
        <v>0</v>
      </c>
      <c r="G17973">
        <v>0</v>
      </c>
    </row>
    <row r="17974" spans="1:7" x14ac:dyDescent="0.25">
      <c r="A17974" t="s">
        <v>44878</v>
      </c>
      <c r="B17974" t="s">
        <v>44880</v>
      </c>
      <c r="D17974" t="s">
        <v>73184</v>
      </c>
      <c r="E17974" t="s">
        <v>73185</v>
      </c>
      <c r="F17974">
        <v>710</v>
      </c>
      <c r="G17974">
        <v>0</v>
      </c>
    </row>
    <row r="17975" spans="1:7" x14ac:dyDescent="0.25">
      <c r="A17975" t="s">
        <v>44881</v>
      </c>
      <c r="B17975" t="s">
        <v>42</v>
      </c>
      <c r="D17975" t="s">
        <v>73217</v>
      </c>
      <c r="E17975" t="s">
        <v>73218</v>
      </c>
      <c r="F17975">
        <v>322</v>
      </c>
      <c r="G17975">
        <v>0</v>
      </c>
    </row>
    <row r="17976" spans="1:7" x14ac:dyDescent="0.25">
      <c r="A17976" t="s">
        <v>44883</v>
      </c>
      <c r="B17976" t="s">
        <v>44885</v>
      </c>
      <c r="D17976" t="s">
        <v>73244</v>
      </c>
      <c r="E17976" t="s">
        <v>73245</v>
      </c>
      <c r="F17976">
        <v>0</v>
      </c>
      <c r="G17976">
        <v>229.7</v>
      </c>
    </row>
    <row r="17977" spans="1:7" x14ac:dyDescent="0.25">
      <c r="A17977" t="s">
        <v>44886</v>
      </c>
      <c r="B17977" t="s">
        <v>44888</v>
      </c>
      <c r="D17977" t="s">
        <v>73258</v>
      </c>
      <c r="E17977" t="s">
        <v>73259</v>
      </c>
      <c r="F17977">
        <v>300</v>
      </c>
      <c r="G17977">
        <v>0</v>
      </c>
    </row>
    <row r="17978" spans="1:7" x14ac:dyDescent="0.25">
      <c r="A17978" t="s">
        <v>44889</v>
      </c>
      <c r="B17978" t="s">
        <v>42</v>
      </c>
      <c r="D17978" t="s">
        <v>73261</v>
      </c>
      <c r="E17978" t="s">
        <v>73262</v>
      </c>
      <c r="F17978">
        <v>359</v>
      </c>
      <c r="G17978">
        <v>0</v>
      </c>
    </row>
    <row r="17979" spans="1:7" x14ac:dyDescent="0.25">
      <c r="A17979" t="s">
        <v>44891</v>
      </c>
      <c r="B17979" t="s">
        <v>44893</v>
      </c>
      <c r="D17979" t="s">
        <v>73334</v>
      </c>
      <c r="E17979" t="s">
        <v>73335</v>
      </c>
      <c r="F17979">
        <v>0</v>
      </c>
      <c r="G17979">
        <v>898.64</v>
      </c>
    </row>
    <row r="17980" spans="1:7" x14ac:dyDescent="0.25">
      <c r="A17980" t="s">
        <v>44894</v>
      </c>
      <c r="B17980" t="s">
        <v>42</v>
      </c>
      <c r="D17980" t="s">
        <v>73337</v>
      </c>
      <c r="E17980" t="s">
        <v>73338</v>
      </c>
      <c r="F17980">
        <v>0</v>
      </c>
      <c r="G17980">
        <v>254.64</v>
      </c>
    </row>
    <row r="17981" spans="1:7" x14ac:dyDescent="0.25">
      <c r="A17981" t="s">
        <v>44896</v>
      </c>
      <c r="B17981" t="s">
        <v>44898</v>
      </c>
      <c r="D17981" t="s">
        <v>73449</v>
      </c>
      <c r="E17981" t="s">
        <v>73450</v>
      </c>
      <c r="F17981">
        <v>0</v>
      </c>
      <c r="G17981">
        <v>254.91</v>
      </c>
    </row>
    <row r="17982" spans="1:7" x14ac:dyDescent="0.25">
      <c r="A17982" t="s">
        <v>44899</v>
      </c>
      <c r="B17982" t="s">
        <v>44901</v>
      </c>
      <c r="D17982" t="s">
        <v>73569</v>
      </c>
      <c r="E17982" t="s">
        <v>73570</v>
      </c>
      <c r="F17982">
        <v>2275</v>
      </c>
      <c r="G17982">
        <v>0</v>
      </c>
    </row>
    <row r="17983" spans="1:7" x14ac:dyDescent="0.25">
      <c r="A17983" t="s">
        <v>44902</v>
      </c>
      <c r="B17983" t="s">
        <v>44904</v>
      </c>
      <c r="D17983" t="s">
        <v>73572</v>
      </c>
      <c r="E17983" t="s">
        <v>73573</v>
      </c>
      <c r="F17983">
        <v>5963</v>
      </c>
      <c r="G17983">
        <v>0</v>
      </c>
    </row>
    <row r="17984" spans="1:7" x14ac:dyDescent="0.25">
      <c r="A17984" t="s">
        <v>44905</v>
      </c>
      <c r="B17984" t="s">
        <v>42</v>
      </c>
      <c r="D17984" t="s">
        <v>73575</v>
      </c>
      <c r="E17984" t="s">
        <v>73576</v>
      </c>
      <c r="F17984">
        <v>200</v>
      </c>
      <c r="G17984">
        <v>0</v>
      </c>
    </row>
    <row r="17985" spans="1:7" x14ac:dyDescent="0.25">
      <c r="A17985" t="s">
        <v>44907</v>
      </c>
      <c r="B17985" t="s">
        <v>44909</v>
      </c>
      <c r="D17985" t="s">
        <v>73577</v>
      </c>
      <c r="E17985" t="s">
        <v>73578</v>
      </c>
      <c r="F17985">
        <v>0</v>
      </c>
      <c r="G17985">
        <v>0</v>
      </c>
    </row>
    <row r="17986" spans="1:7" x14ac:dyDescent="0.25">
      <c r="A17986" t="s">
        <v>44910</v>
      </c>
      <c r="B17986" t="s">
        <v>42</v>
      </c>
      <c r="D17986" t="s">
        <v>73580</v>
      </c>
      <c r="E17986" t="s">
        <v>73581</v>
      </c>
      <c r="F17986">
        <v>209</v>
      </c>
      <c r="G17986">
        <v>0</v>
      </c>
    </row>
    <row r="17987" spans="1:7" x14ac:dyDescent="0.25">
      <c r="A17987" t="s">
        <v>44912</v>
      </c>
      <c r="B17987" t="s">
        <v>44914</v>
      </c>
      <c r="D17987" t="s">
        <v>73711</v>
      </c>
      <c r="E17987" t="s">
        <v>73712</v>
      </c>
      <c r="F17987">
        <v>0</v>
      </c>
      <c r="G17987">
        <v>110</v>
      </c>
    </row>
    <row r="17988" spans="1:7" x14ac:dyDescent="0.25">
      <c r="A17988" t="s">
        <v>44915</v>
      </c>
      <c r="B17988" t="s">
        <v>42</v>
      </c>
      <c r="D17988" t="s">
        <v>73750</v>
      </c>
      <c r="E17988" t="s">
        <v>73751</v>
      </c>
      <c r="F17988">
        <v>0</v>
      </c>
      <c r="G17988">
        <v>289.55</v>
      </c>
    </row>
    <row r="17989" spans="1:7" x14ac:dyDescent="0.25">
      <c r="A17989" t="s">
        <v>44917</v>
      </c>
      <c r="B17989" t="s">
        <v>44919</v>
      </c>
      <c r="D17989" t="s">
        <v>73920</v>
      </c>
      <c r="E17989" t="s">
        <v>73921</v>
      </c>
      <c r="F17989">
        <v>0</v>
      </c>
      <c r="G17989">
        <v>204.76</v>
      </c>
    </row>
    <row r="17990" spans="1:7" x14ac:dyDescent="0.25">
      <c r="A17990" t="s">
        <v>44920</v>
      </c>
      <c r="B17990" t="s">
        <v>44922</v>
      </c>
      <c r="D17990" t="s">
        <v>73923</v>
      </c>
      <c r="E17990" t="s">
        <v>73924</v>
      </c>
      <c r="F17990">
        <v>0</v>
      </c>
      <c r="G17990">
        <v>319.47000000000003</v>
      </c>
    </row>
    <row r="17991" spans="1:7" x14ac:dyDescent="0.25">
      <c r="A17991" t="s">
        <v>44923</v>
      </c>
      <c r="B17991" t="s">
        <v>42</v>
      </c>
      <c r="D17991" t="s">
        <v>73941</v>
      </c>
      <c r="E17991" t="s">
        <v>73942</v>
      </c>
      <c r="F17991">
        <v>0</v>
      </c>
      <c r="G17991">
        <v>0</v>
      </c>
    </row>
    <row r="17992" spans="1:7" x14ac:dyDescent="0.25">
      <c r="A17992" t="s">
        <v>44925</v>
      </c>
      <c r="B17992" t="s">
        <v>42</v>
      </c>
      <c r="D17992" t="s">
        <v>73961</v>
      </c>
      <c r="E17992" t="s">
        <v>73962</v>
      </c>
      <c r="F17992">
        <v>70</v>
      </c>
      <c r="G17992">
        <v>284.56</v>
      </c>
    </row>
    <row r="17993" spans="1:7" x14ac:dyDescent="0.25">
      <c r="A17993" t="s">
        <v>44927</v>
      </c>
      <c r="B17993" t="s">
        <v>44929</v>
      </c>
      <c r="D17993" t="s">
        <v>73988</v>
      </c>
      <c r="E17993" t="s">
        <v>73989</v>
      </c>
      <c r="F17993">
        <v>200</v>
      </c>
      <c r="G17993">
        <v>0</v>
      </c>
    </row>
    <row r="17994" spans="1:7" x14ac:dyDescent="0.25">
      <c r="A17994" t="s">
        <v>44930</v>
      </c>
      <c r="B17994" t="s">
        <v>44932</v>
      </c>
      <c r="D17994" t="s">
        <v>74137</v>
      </c>
      <c r="E17994" t="s">
        <v>74138</v>
      </c>
      <c r="F17994">
        <v>35</v>
      </c>
      <c r="G17994">
        <v>279.58</v>
      </c>
    </row>
    <row r="17995" spans="1:7" x14ac:dyDescent="0.25">
      <c r="A17995" t="s">
        <v>44933</v>
      </c>
      <c r="B17995" t="s">
        <v>44935</v>
      </c>
      <c r="D17995" t="s">
        <v>74254</v>
      </c>
      <c r="E17995" t="s">
        <v>74255</v>
      </c>
      <c r="F17995">
        <v>0</v>
      </c>
      <c r="G17995">
        <v>130.5</v>
      </c>
    </row>
    <row r="17996" spans="1:7" x14ac:dyDescent="0.25">
      <c r="A17996" t="s">
        <v>44936</v>
      </c>
      <c r="B17996" t="s">
        <v>42</v>
      </c>
      <c r="D17996" t="s">
        <v>74257</v>
      </c>
      <c r="E17996" t="s">
        <v>74258</v>
      </c>
      <c r="F17996">
        <v>0</v>
      </c>
      <c r="G17996">
        <v>100.22</v>
      </c>
    </row>
    <row r="17997" spans="1:7" x14ac:dyDescent="0.25">
      <c r="A17997" t="s">
        <v>44938</v>
      </c>
      <c r="B17997" t="s">
        <v>42</v>
      </c>
      <c r="D17997" t="s">
        <v>74260</v>
      </c>
      <c r="E17997" t="s">
        <v>74261</v>
      </c>
      <c r="F17997">
        <v>0</v>
      </c>
      <c r="G17997">
        <v>147.9</v>
      </c>
    </row>
    <row r="17998" spans="1:7" x14ac:dyDescent="0.25">
      <c r="A17998" t="s">
        <v>44940</v>
      </c>
      <c r="B17998" t="s">
        <v>44942</v>
      </c>
      <c r="D17998" t="s">
        <v>74368</v>
      </c>
      <c r="E17998" t="s">
        <v>74369</v>
      </c>
      <c r="F17998">
        <v>0</v>
      </c>
      <c r="G17998">
        <v>609.29999999999995</v>
      </c>
    </row>
    <row r="17999" spans="1:7" x14ac:dyDescent="0.25">
      <c r="A17999" t="s">
        <v>44943</v>
      </c>
      <c r="B17999" t="s">
        <v>44945</v>
      </c>
      <c r="D17999" t="s">
        <v>74519</v>
      </c>
      <c r="E17999" t="s">
        <v>74520</v>
      </c>
      <c r="F17999">
        <v>0</v>
      </c>
      <c r="G17999">
        <v>289.55</v>
      </c>
    </row>
    <row r="18000" spans="1:7" x14ac:dyDescent="0.25">
      <c r="A18000" t="s">
        <v>44946</v>
      </c>
      <c r="B18000" t="s">
        <v>44948</v>
      </c>
      <c r="D18000" t="s">
        <v>74565</v>
      </c>
      <c r="E18000" t="s">
        <v>74566</v>
      </c>
      <c r="F18000">
        <v>1428</v>
      </c>
      <c r="G18000">
        <v>0</v>
      </c>
    </row>
    <row r="18001" spans="1:7" x14ac:dyDescent="0.25">
      <c r="A18001" t="s">
        <v>44949</v>
      </c>
      <c r="B18001" t="s">
        <v>44951</v>
      </c>
      <c r="D18001" t="s">
        <v>74589</v>
      </c>
      <c r="E18001" t="s">
        <v>74590</v>
      </c>
      <c r="F18001">
        <v>0</v>
      </c>
      <c r="G18001">
        <v>0</v>
      </c>
    </row>
    <row r="18002" spans="1:7" x14ac:dyDescent="0.25">
      <c r="A18002" t="s">
        <v>44952</v>
      </c>
      <c r="B18002" t="s">
        <v>44954</v>
      </c>
      <c r="D18002" t="s">
        <v>74670</v>
      </c>
      <c r="E18002" t="s">
        <v>74671</v>
      </c>
      <c r="F18002">
        <v>0</v>
      </c>
      <c r="G18002">
        <v>278.39999999999998</v>
      </c>
    </row>
    <row r="18003" spans="1:7" x14ac:dyDescent="0.25">
      <c r="A18003" t="s">
        <v>44955</v>
      </c>
      <c r="B18003" t="s">
        <v>44957</v>
      </c>
      <c r="D18003" t="s">
        <v>74673</v>
      </c>
      <c r="E18003" t="s">
        <v>74674</v>
      </c>
      <c r="F18003">
        <v>0</v>
      </c>
      <c r="G18003">
        <v>100</v>
      </c>
    </row>
    <row r="18004" spans="1:7" x14ac:dyDescent="0.25">
      <c r="A18004" t="s">
        <v>44958</v>
      </c>
      <c r="B18004" t="s">
        <v>44960</v>
      </c>
      <c r="D18004" t="s">
        <v>74676</v>
      </c>
      <c r="E18004" t="s">
        <v>74677</v>
      </c>
      <c r="F18004">
        <v>0</v>
      </c>
      <c r="G18004">
        <v>220</v>
      </c>
    </row>
    <row r="18005" spans="1:7" x14ac:dyDescent="0.25">
      <c r="A18005" t="s">
        <v>44961</v>
      </c>
      <c r="B18005" t="s">
        <v>42</v>
      </c>
      <c r="D18005" t="s">
        <v>74685</v>
      </c>
      <c r="E18005" t="s">
        <v>74686</v>
      </c>
      <c r="F18005">
        <v>0</v>
      </c>
      <c r="G18005">
        <v>184.81</v>
      </c>
    </row>
    <row r="18006" spans="1:7" x14ac:dyDescent="0.25">
      <c r="A18006" t="s">
        <v>44963</v>
      </c>
      <c r="B18006" t="s">
        <v>44965</v>
      </c>
      <c r="D18006" t="s">
        <v>74689</v>
      </c>
      <c r="E18006" t="s">
        <v>74690</v>
      </c>
      <c r="F18006">
        <v>0</v>
      </c>
      <c r="G18006">
        <v>0</v>
      </c>
    </row>
    <row r="18007" spans="1:7" x14ac:dyDescent="0.25">
      <c r="A18007" t="s">
        <v>44966</v>
      </c>
      <c r="B18007" t="s">
        <v>44968</v>
      </c>
      <c r="D18007" t="s">
        <v>74865</v>
      </c>
      <c r="E18007" t="s">
        <v>74866</v>
      </c>
      <c r="F18007">
        <v>20</v>
      </c>
      <c r="G18007">
        <v>324.45999999999998</v>
      </c>
    </row>
    <row r="18008" spans="1:7" x14ac:dyDescent="0.25">
      <c r="A18008" t="s">
        <v>44969</v>
      </c>
      <c r="B18008" t="s">
        <v>44971</v>
      </c>
      <c r="D18008" t="s">
        <v>74928</v>
      </c>
      <c r="E18008" t="s">
        <v>74929</v>
      </c>
      <c r="F18008">
        <v>0</v>
      </c>
      <c r="G18008">
        <v>199.77</v>
      </c>
    </row>
    <row r="18009" spans="1:7" x14ac:dyDescent="0.25">
      <c r="A18009" t="s">
        <v>44972</v>
      </c>
      <c r="B18009" t="s">
        <v>44974</v>
      </c>
      <c r="D18009" t="s">
        <v>74953</v>
      </c>
      <c r="E18009" t="s">
        <v>74954</v>
      </c>
      <c r="F18009">
        <v>11</v>
      </c>
      <c r="G18009">
        <v>259.63</v>
      </c>
    </row>
    <row r="18010" spans="1:7" x14ac:dyDescent="0.25">
      <c r="A18010" t="s">
        <v>44975</v>
      </c>
      <c r="B18010" t="s">
        <v>44977</v>
      </c>
      <c r="D18010" t="s">
        <v>74966</v>
      </c>
      <c r="E18010" t="s">
        <v>74967</v>
      </c>
      <c r="F18010">
        <v>0</v>
      </c>
      <c r="G18010">
        <v>517.14</v>
      </c>
    </row>
    <row r="18011" spans="1:7" x14ac:dyDescent="0.25">
      <c r="A18011" t="s">
        <v>44978</v>
      </c>
      <c r="B18011" t="s">
        <v>42</v>
      </c>
      <c r="D18011" t="s">
        <v>75106</v>
      </c>
      <c r="E18011" t="s">
        <v>75107</v>
      </c>
      <c r="F18011">
        <v>0</v>
      </c>
      <c r="G18011">
        <v>208.8</v>
      </c>
    </row>
    <row r="18012" spans="1:7" x14ac:dyDescent="0.25">
      <c r="A18012" t="s">
        <v>44980</v>
      </c>
      <c r="B18012" t="s">
        <v>42</v>
      </c>
      <c r="D18012" t="s">
        <v>75127</v>
      </c>
      <c r="E18012" t="s">
        <v>75128</v>
      </c>
      <c r="F18012">
        <v>0</v>
      </c>
      <c r="G18012">
        <v>484.06</v>
      </c>
    </row>
    <row r="18013" spans="1:7" x14ac:dyDescent="0.25">
      <c r="A18013" t="s">
        <v>44982</v>
      </c>
      <c r="B18013" t="s">
        <v>42</v>
      </c>
      <c r="D18013" t="s">
        <v>75151</v>
      </c>
      <c r="E18013" t="s">
        <v>75152</v>
      </c>
      <c r="F18013">
        <v>0</v>
      </c>
      <c r="G18013">
        <v>224.71</v>
      </c>
    </row>
    <row r="18014" spans="1:7" x14ac:dyDescent="0.25">
      <c r="A18014" t="s">
        <v>44984</v>
      </c>
      <c r="B18014" t="s">
        <v>42</v>
      </c>
      <c r="D18014" t="s">
        <v>75313</v>
      </c>
      <c r="E18014" t="s">
        <v>75314</v>
      </c>
      <c r="F18014">
        <v>0</v>
      </c>
      <c r="G18014">
        <v>0</v>
      </c>
    </row>
    <row r="18015" spans="1:7" x14ac:dyDescent="0.25">
      <c r="A18015" t="s">
        <v>44986</v>
      </c>
      <c r="B18015" t="s">
        <v>44988</v>
      </c>
      <c r="D18015" t="s">
        <v>75325</v>
      </c>
      <c r="E18015" t="s">
        <v>75326</v>
      </c>
      <c r="F18015">
        <v>110</v>
      </c>
      <c r="G18015">
        <v>0</v>
      </c>
    </row>
    <row r="18016" spans="1:7" x14ac:dyDescent="0.25">
      <c r="A18016" t="s">
        <v>44989</v>
      </c>
      <c r="B18016" t="s">
        <v>44991</v>
      </c>
      <c r="D18016" t="s">
        <v>75328</v>
      </c>
      <c r="E18016" t="s">
        <v>75329</v>
      </c>
      <c r="F18016">
        <v>65</v>
      </c>
      <c r="G18016">
        <v>506.56</v>
      </c>
    </row>
    <row r="18017" spans="1:7" x14ac:dyDescent="0.25">
      <c r="A18017" t="s">
        <v>44992</v>
      </c>
      <c r="B18017" t="s">
        <v>44994</v>
      </c>
      <c r="D18017" t="s">
        <v>75331</v>
      </c>
      <c r="E18017" t="s">
        <v>75332</v>
      </c>
      <c r="F18017">
        <v>110</v>
      </c>
      <c r="G18017">
        <v>0</v>
      </c>
    </row>
    <row r="18018" spans="1:7" x14ac:dyDescent="0.25">
      <c r="A18018" t="s">
        <v>44995</v>
      </c>
      <c r="B18018" t="s">
        <v>44997</v>
      </c>
      <c r="D18018" t="s">
        <v>75334</v>
      </c>
      <c r="E18018" t="s">
        <v>75335</v>
      </c>
      <c r="F18018">
        <v>295</v>
      </c>
      <c r="G18018">
        <v>0</v>
      </c>
    </row>
    <row r="18019" spans="1:7" x14ac:dyDescent="0.25">
      <c r="A18019" t="s">
        <v>44998</v>
      </c>
      <c r="B18019" t="s">
        <v>45000</v>
      </c>
      <c r="D18019" t="s">
        <v>75337</v>
      </c>
      <c r="E18019" t="s">
        <v>75338</v>
      </c>
      <c r="F18019">
        <v>596</v>
      </c>
      <c r="G18019">
        <v>0</v>
      </c>
    </row>
    <row r="18020" spans="1:7" x14ac:dyDescent="0.25">
      <c r="A18020" t="s">
        <v>45001</v>
      </c>
      <c r="B18020" t="s">
        <v>45003</v>
      </c>
      <c r="D18020" t="s">
        <v>75340</v>
      </c>
      <c r="E18020" t="s">
        <v>75341</v>
      </c>
      <c r="F18020">
        <v>0</v>
      </c>
      <c r="G18020">
        <v>0</v>
      </c>
    </row>
    <row r="18021" spans="1:7" x14ac:dyDescent="0.25">
      <c r="A18021" t="s">
        <v>45004</v>
      </c>
      <c r="B18021" t="s">
        <v>45006</v>
      </c>
      <c r="D18021" t="s">
        <v>75343</v>
      </c>
      <c r="E18021" t="s">
        <v>75344</v>
      </c>
      <c r="F18021">
        <v>110</v>
      </c>
      <c r="G18021">
        <v>0</v>
      </c>
    </row>
    <row r="18022" spans="1:7" x14ac:dyDescent="0.25">
      <c r="A18022" t="s">
        <v>45007</v>
      </c>
      <c r="B18022" t="s">
        <v>42</v>
      </c>
      <c r="D18022" t="s">
        <v>75346</v>
      </c>
      <c r="E18022" t="s">
        <v>75347</v>
      </c>
      <c r="F18022">
        <v>200</v>
      </c>
      <c r="G18022">
        <v>0</v>
      </c>
    </row>
    <row r="18023" spans="1:7" x14ac:dyDescent="0.25">
      <c r="A18023" t="s">
        <v>45009</v>
      </c>
      <c r="B18023" t="s">
        <v>45011</v>
      </c>
      <c r="D18023" t="s">
        <v>75349</v>
      </c>
      <c r="E18023" t="s">
        <v>75350</v>
      </c>
      <c r="F18023">
        <v>200</v>
      </c>
      <c r="G18023">
        <v>0</v>
      </c>
    </row>
    <row r="18024" spans="1:7" x14ac:dyDescent="0.25">
      <c r="A18024" t="s">
        <v>45012</v>
      </c>
      <c r="B18024" t="s">
        <v>45014</v>
      </c>
      <c r="D18024" t="s">
        <v>75352</v>
      </c>
      <c r="E18024" t="s">
        <v>75353</v>
      </c>
      <c r="F18024">
        <v>0</v>
      </c>
      <c r="G18024">
        <v>584.23</v>
      </c>
    </row>
    <row r="18025" spans="1:7" x14ac:dyDescent="0.25">
      <c r="A18025" t="s">
        <v>45015</v>
      </c>
      <c r="B18025" t="s">
        <v>45017</v>
      </c>
      <c r="D18025" t="s">
        <v>75418</v>
      </c>
      <c r="E18025" t="s">
        <v>75419</v>
      </c>
      <c r="F18025">
        <v>0</v>
      </c>
      <c r="G18025">
        <v>174.84</v>
      </c>
    </row>
    <row r="18026" spans="1:7" x14ac:dyDescent="0.25">
      <c r="A18026" t="s">
        <v>45018</v>
      </c>
      <c r="B18026" t="s">
        <v>45020</v>
      </c>
      <c r="D18026" t="s">
        <v>75433</v>
      </c>
      <c r="E18026" t="s">
        <v>75434</v>
      </c>
      <c r="F18026">
        <v>0</v>
      </c>
      <c r="G18026">
        <v>558.88</v>
      </c>
    </row>
    <row r="18027" spans="1:7" x14ac:dyDescent="0.25">
      <c r="A18027" t="s">
        <v>45021</v>
      </c>
      <c r="B18027" t="s">
        <v>45023</v>
      </c>
      <c r="D18027" t="s">
        <v>75453</v>
      </c>
      <c r="E18027" t="s">
        <v>75454</v>
      </c>
      <c r="F18027">
        <v>0</v>
      </c>
      <c r="G18027">
        <v>334.44</v>
      </c>
    </row>
    <row r="18028" spans="1:7" x14ac:dyDescent="0.25">
      <c r="A18028" t="s">
        <v>45024</v>
      </c>
      <c r="B18028" t="s">
        <v>42</v>
      </c>
      <c r="D18028" t="s">
        <v>75479</v>
      </c>
      <c r="E18028" t="s">
        <v>75480</v>
      </c>
      <c r="F18028">
        <v>0</v>
      </c>
      <c r="G18028">
        <v>289.55</v>
      </c>
    </row>
    <row r="18029" spans="1:7" x14ac:dyDescent="0.25">
      <c r="A18029" t="s">
        <v>45026</v>
      </c>
      <c r="B18029" t="s">
        <v>45028</v>
      </c>
      <c r="D18029" t="s">
        <v>75492</v>
      </c>
      <c r="E18029" t="s">
        <v>75493</v>
      </c>
      <c r="F18029">
        <v>0</v>
      </c>
      <c r="G18029">
        <v>319.47000000000003</v>
      </c>
    </row>
    <row r="18030" spans="1:7" x14ac:dyDescent="0.25">
      <c r="A18030" t="s">
        <v>45029</v>
      </c>
      <c r="B18030" t="s">
        <v>42</v>
      </c>
      <c r="D18030" t="s">
        <v>75647</v>
      </c>
      <c r="E18030" t="s">
        <v>75648</v>
      </c>
      <c r="F18030">
        <v>0</v>
      </c>
      <c r="G18030">
        <v>217.5</v>
      </c>
    </row>
    <row r="18031" spans="1:7" x14ac:dyDescent="0.25">
      <c r="A18031" t="s">
        <v>45031</v>
      </c>
      <c r="B18031" t="s">
        <v>42</v>
      </c>
      <c r="D18031" t="s">
        <v>75671</v>
      </c>
      <c r="E18031" t="s">
        <v>75672</v>
      </c>
      <c r="F18031">
        <v>0</v>
      </c>
      <c r="G18031">
        <v>913.52</v>
      </c>
    </row>
    <row r="18032" spans="1:7" x14ac:dyDescent="0.25">
      <c r="A18032" t="s">
        <v>45033</v>
      </c>
      <c r="B18032" t="s">
        <v>45035</v>
      </c>
      <c r="D18032" t="s">
        <v>75688</v>
      </c>
      <c r="E18032" t="s">
        <v>75689</v>
      </c>
      <c r="F18032">
        <v>52</v>
      </c>
      <c r="G18032">
        <v>1542.72</v>
      </c>
    </row>
    <row r="18033" spans="1:7" x14ac:dyDescent="0.25">
      <c r="A18033" t="s">
        <v>45036</v>
      </c>
      <c r="B18033" t="s">
        <v>45038</v>
      </c>
      <c r="D18033" t="s">
        <v>75727</v>
      </c>
      <c r="E18033" t="s">
        <v>75728</v>
      </c>
      <c r="F18033">
        <v>0</v>
      </c>
      <c r="G18033">
        <v>179.83</v>
      </c>
    </row>
    <row r="18034" spans="1:7" x14ac:dyDescent="0.25">
      <c r="A18034" t="s">
        <v>45039</v>
      </c>
      <c r="B18034" t="s">
        <v>45041</v>
      </c>
      <c r="D18034" t="s">
        <v>75856</v>
      </c>
      <c r="E18034" t="s">
        <v>75857</v>
      </c>
      <c r="F18034">
        <v>0</v>
      </c>
      <c r="G18034">
        <v>110</v>
      </c>
    </row>
    <row r="18035" spans="1:7" x14ac:dyDescent="0.25">
      <c r="A18035" t="s">
        <v>45042</v>
      </c>
      <c r="B18035" t="s">
        <v>42</v>
      </c>
      <c r="D18035" t="s">
        <v>75859</v>
      </c>
      <c r="E18035" t="s">
        <v>75860</v>
      </c>
      <c r="F18035">
        <v>0</v>
      </c>
      <c r="G18035">
        <v>0</v>
      </c>
    </row>
    <row r="18036" spans="1:7" x14ac:dyDescent="0.25">
      <c r="A18036" t="s">
        <v>45044</v>
      </c>
      <c r="B18036" t="s">
        <v>45046</v>
      </c>
      <c r="D18036" t="s">
        <v>75906</v>
      </c>
      <c r="E18036" t="s">
        <v>75907</v>
      </c>
      <c r="F18036">
        <v>0</v>
      </c>
      <c r="G18036">
        <v>209.75</v>
      </c>
    </row>
    <row r="18037" spans="1:7" x14ac:dyDescent="0.25">
      <c r="A18037" t="s">
        <v>45047</v>
      </c>
      <c r="B18037" t="s">
        <v>42</v>
      </c>
      <c r="D18037" t="s">
        <v>76028</v>
      </c>
      <c r="E18037" t="s">
        <v>76029</v>
      </c>
      <c r="F18037">
        <v>0</v>
      </c>
      <c r="G18037">
        <v>294.54000000000002</v>
      </c>
    </row>
    <row r="18038" spans="1:7" x14ac:dyDescent="0.25">
      <c r="A18038" t="s">
        <v>45049</v>
      </c>
      <c r="B18038" t="s">
        <v>45051</v>
      </c>
      <c r="D18038" t="s">
        <v>76147</v>
      </c>
      <c r="E18038" t="s">
        <v>76148</v>
      </c>
      <c r="F18038">
        <v>0</v>
      </c>
      <c r="G18038">
        <v>259.63</v>
      </c>
    </row>
    <row r="18039" spans="1:7" x14ac:dyDescent="0.25">
      <c r="A18039" t="s">
        <v>45052</v>
      </c>
      <c r="B18039" t="s">
        <v>45054</v>
      </c>
      <c r="D18039" t="s">
        <v>76150</v>
      </c>
      <c r="E18039" t="s">
        <v>76151</v>
      </c>
      <c r="F18039">
        <v>0</v>
      </c>
      <c r="G18039">
        <v>110</v>
      </c>
    </row>
    <row r="18040" spans="1:7" x14ac:dyDescent="0.25">
      <c r="A18040" t="s">
        <v>45055</v>
      </c>
      <c r="B18040" t="s">
        <v>42</v>
      </c>
      <c r="D18040" t="s">
        <v>76192</v>
      </c>
      <c r="E18040" t="s">
        <v>76193</v>
      </c>
      <c r="F18040">
        <v>117</v>
      </c>
      <c r="G18040">
        <v>504.01</v>
      </c>
    </row>
    <row r="18041" spans="1:7" x14ac:dyDescent="0.25">
      <c r="A18041" t="s">
        <v>45057</v>
      </c>
      <c r="B18041" t="s">
        <v>45059</v>
      </c>
      <c r="D18041" t="s">
        <v>76223</v>
      </c>
      <c r="E18041" t="s">
        <v>76224</v>
      </c>
      <c r="F18041">
        <v>0</v>
      </c>
      <c r="G18041">
        <v>1188.8</v>
      </c>
    </row>
    <row r="18042" spans="1:7" x14ac:dyDescent="0.25">
      <c r="A18042" t="s">
        <v>45060</v>
      </c>
      <c r="B18042" t="s">
        <v>42</v>
      </c>
      <c r="D18042" t="s">
        <v>76268</v>
      </c>
      <c r="E18042" t="s">
        <v>76269</v>
      </c>
      <c r="F18042">
        <v>0</v>
      </c>
      <c r="G18042">
        <v>0</v>
      </c>
    </row>
    <row r="18043" spans="1:7" x14ac:dyDescent="0.25">
      <c r="A18043" t="s">
        <v>45062</v>
      </c>
      <c r="B18043" t="s">
        <v>42</v>
      </c>
      <c r="D18043" t="s">
        <v>76319</v>
      </c>
      <c r="E18043" t="s">
        <v>76320</v>
      </c>
      <c r="F18043">
        <v>0</v>
      </c>
      <c r="G18043">
        <v>935.84</v>
      </c>
    </row>
    <row r="18044" spans="1:7" x14ac:dyDescent="0.25">
      <c r="A18044" t="s">
        <v>45064</v>
      </c>
      <c r="B18044" t="s">
        <v>45066</v>
      </c>
      <c r="D18044" t="s">
        <v>76393</v>
      </c>
      <c r="E18044" t="s">
        <v>76394</v>
      </c>
      <c r="F18044">
        <v>0</v>
      </c>
      <c r="G18044">
        <v>591.16</v>
      </c>
    </row>
    <row r="18045" spans="1:7" x14ac:dyDescent="0.25">
      <c r="A18045" t="s">
        <v>45067</v>
      </c>
      <c r="B18045" t="s">
        <v>45069</v>
      </c>
      <c r="D18045" t="s">
        <v>76396</v>
      </c>
      <c r="E18045" t="s">
        <v>76397</v>
      </c>
      <c r="F18045">
        <v>0</v>
      </c>
      <c r="G18045">
        <v>173.45</v>
      </c>
    </row>
    <row r="18046" spans="1:7" x14ac:dyDescent="0.25">
      <c r="A18046" t="s">
        <v>45070</v>
      </c>
      <c r="B18046" t="s">
        <v>45072</v>
      </c>
      <c r="D18046" t="s">
        <v>76408</v>
      </c>
      <c r="E18046" t="s">
        <v>76409</v>
      </c>
      <c r="F18046">
        <v>0</v>
      </c>
      <c r="G18046">
        <v>1002.8</v>
      </c>
    </row>
    <row r="18047" spans="1:7" x14ac:dyDescent="0.25">
      <c r="A18047" t="s">
        <v>45073</v>
      </c>
      <c r="B18047" t="s">
        <v>45075</v>
      </c>
      <c r="D18047" t="s">
        <v>76551</v>
      </c>
      <c r="E18047" t="s">
        <v>76552</v>
      </c>
      <c r="F18047">
        <v>0</v>
      </c>
      <c r="G18047">
        <v>389.3</v>
      </c>
    </row>
    <row r="18048" spans="1:7" x14ac:dyDescent="0.25">
      <c r="A18048" t="s">
        <v>45076</v>
      </c>
      <c r="B18048" t="s">
        <v>45078</v>
      </c>
      <c r="D18048" t="s">
        <v>76816</v>
      </c>
      <c r="E18048" t="s">
        <v>76817</v>
      </c>
      <c r="F18048">
        <v>200</v>
      </c>
      <c r="G18048">
        <v>0</v>
      </c>
    </row>
    <row r="18049" spans="1:7" x14ac:dyDescent="0.25">
      <c r="A18049" t="s">
        <v>45079</v>
      </c>
      <c r="B18049" t="s">
        <v>45081</v>
      </c>
      <c r="D18049" t="s">
        <v>76819</v>
      </c>
      <c r="E18049" t="s">
        <v>76820</v>
      </c>
      <c r="F18049">
        <v>481</v>
      </c>
      <c r="G18049">
        <v>0</v>
      </c>
    </row>
    <row r="18050" spans="1:7" x14ac:dyDescent="0.25">
      <c r="A18050" t="s">
        <v>45082</v>
      </c>
      <c r="B18050" t="s">
        <v>45084</v>
      </c>
      <c r="D18050" t="s">
        <v>77016</v>
      </c>
      <c r="E18050" t="s">
        <v>77017</v>
      </c>
      <c r="F18050">
        <v>0</v>
      </c>
      <c r="G18050">
        <v>199.77</v>
      </c>
    </row>
    <row r="18051" spans="1:7" x14ac:dyDescent="0.25">
      <c r="A18051" t="s">
        <v>45085</v>
      </c>
      <c r="B18051" t="s">
        <v>42</v>
      </c>
      <c r="D18051" t="s">
        <v>77032</v>
      </c>
      <c r="E18051" t="s">
        <v>77033</v>
      </c>
      <c r="F18051">
        <v>30</v>
      </c>
      <c r="G18051">
        <v>444.16</v>
      </c>
    </row>
    <row r="18052" spans="1:7" x14ac:dyDescent="0.25">
      <c r="A18052" t="s">
        <v>45087</v>
      </c>
      <c r="B18052" t="s">
        <v>45089</v>
      </c>
      <c r="D18052" t="s">
        <v>77123</v>
      </c>
      <c r="E18052" t="s">
        <v>77124</v>
      </c>
      <c r="F18052">
        <v>0</v>
      </c>
      <c r="G18052">
        <v>648.92999999999995</v>
      </c>
    </row>
    <row r="18053" spans="1:7" x14ac:dyDescent="0.25">
      <c r="A18053" t="s">
        <v>45090</v>
      </c>
      <c r="B18053" t="s">
        <v>42</v>
      </c>
      <c r="D18053" t="s">
        <v>77174</v>
      </c>
      <c r="E18053" t="s">
        <v>77175</v>
      </c>
      <c r="F18053">
        <v>0</v>
      </c>
      <c r="G18053">
        <v>110</v>
      </c>
    </row>
    <row r="18054" spans="1:7" x14ac:dyDescent="0.25">
      <c r="A18054" t="s">
        <v>45092</v>
      </c>
      <c r="B18054" t="s">
        <v>42</v>
      </c>
      <c r="D18054" t="s">
        <v>77180</v>
      </c>
      <c r="E18054" t="s">
        <v>77181</v>
      </c>
      <c r="F18054">
        <v>200</v>
      </c>
      <c r="G18054">
        <v>0</v>
      </c>
    </row>
    <row r="18055" spans="1:7" x14ac:dyDescent="0.25">
      <c r="A18055" t="s">
        <v>45094</v>
      </c>
      <c r="B18055" t="s">
        <v>45096</v>
      </c>
      <c r="D18055" t="s">
        <v>77207</v>
      </c>
      <c r="E18055" t="s">
        <v>77208</v>
      </c>
      <c r="F18055">
        <v>200</v>
      </c>
      <c r="G18055">
        <v>0</v>
      </c>
    </row>
    <row r="18056" spans="1:7" x14ac:dyDescent="0.25">
      <c r="A18056" t="s">
        <v>45097</v>
      </c>
      <c r="B18056" t="s">
        <v>42</v>
      </c>
      <c r="D18056" t="s">
        <v>77213</v>
      </c>
      <c r="E18056" t="s">
        <v>77214</v>
      </c>
      <c r="F18056">
        <v>0</v>
      </c>
      <c r="G18056">
        <v>0</v>
      </c>
    </row>
    <row r="18057" spans="1:7" x14ac:dyDescent="0.25">
      <c r="A18057" t="s">
        <v>45099</v>
      </c>
      <c r="B18057" t="s">
        <v>42</v>
      </c>
      <c r="D18057" t="s">
        <v>77266</v>
      </c>
      <c r="E18057" t="s">
        <v>77267</v>
      </c>
      <c r="F18057">
        <v>0</v>
      </c>
      <c r="G18057">
        <v>636.67999999999995</v>
      </c>
    </row>
    <row r="18058" spans="1:7" x14ac:dyDescent="0.25">
      <c r="A18058" t="s">
        <v>45101</v>
      </c>
      <c r="B18058" t="s">
        <v>42</v>
      </c>
      <c r="D18058" t="s">
        <v>77329</v>
      </c>
      <c r="E18058" t="s">
        <v>77330</v>
      </c>
      <c r="F18058">
        <v>0</v>
      </c>
      <c r="G18058">
        <v>249.65</v>
      </c>
    </row>
    <row r="18059" spans="1:7" x14ac:dyDescent="0.25">
      <c r="A18059" t="s">
        <v>45103</v>
      </c>
      <c r="B18059" t="s">
        <v>45105</v>
      </c>
      <c r="D18059" t="s">
        <v>77332</v>
      </c>
      <c r="E18059" t="s">
        <v>77333</v>
      </c>
      <c r="F18059">
        <v>0</v>
      </c>
      <c r="G18059">
        <v>1345.5</v>
      </c>
    </row>
    <row r="18060" spans="1:7" x14ac:dyDescent="0.25">
      <c r="A18060" t="s">
        <v>45106</v>
      </c>
      <c r="B18060" t="s">
        <v>42</v>
      </c>
      <c r="D18060" t="s">
        <v>77447</v>
      </c>
      <c r="E18060" t="s">
        <v>77448</v>
      </c>
      <c r="F18060">
        <v>1605</v>
      </c>
      <c r="G18060">
        <v>0</v>
      </c>
    </row>
    <row r="18061" spans="1:7" x14ac:dyDescent="0.25">
      <c r="A18061" t="s">
        <v>45108</v>
      </c>
      <c r="B18061" t="s">
        <v>42</v>
      </c>
      <c r="D18061" t="s">
        <v>77547</v>
      </c>
      <c r="E18061" t="s">
        <v>77548</v>
      </c>
      <c r="F18061">
        <v>0</v>
      </c>
      <c r="G18061">
        <v>489.05</v>
      </c>
    </row>
    <row r="18062" spans="1:7" x14ac:dyDescent="0.25">
      <c r="A18062" t="s">
        <v>45110</v>
      </c>
      <c r="B18062" t="s">
        <v>45112</v>
      </c>
      <c r="D18062" t="s">
        <v>77579</v>
      </c>
      <c r="E18062" t="s">
        <v>77580</v>
      </c>
      <c r="F18062">
        <v>1435</v>
      </c>
      <c r="G18062">
        <v>0</v>
      </c>
    </row>
    <row r="18063" spans="1:7" x14ac:dyDescent="0.25">
      <c r="A18063" t="s">
        <v>45113</v>
      </c>
      <c r="B18063" t="s">
        <v>42</v>
      </c>
      <c r="D18063" t="s">
        <v>77582</v>
      </c>
      <c r="E18063" t="s">
        <v>77583</v>
      </c>
      <c r="F18063">
        <v>303</v>
      </c>
      <c r="G18063">
        <v>0</v>
      </c>
    </row>
    <row r="18064" spans="1:7" x14ac:dyDescent="0.25">
      <c r="A18064" t="s">
        <v>45115</v>
      </c>
      <c r="B18064" t="s">
        <v>45117</v>
      </c>
      <c r="D18064" t="s">
        <v>77595</v>
      </c>
      <c r="E18064" t="s">
        <v>77596</v>
      </c>
      <c r="F18064">
        <v>0</v>
      </c>
      <c r="G18064">
        <v>0</v>
      </c>
    </row>
    <row r="18065" spans="1:7" x14ac:dyDescent="0.25">
      <c r="A18065" t="s">
        <v>45118</v>
      </c>
      <c r="B18065" t="s">
        <v>42</v>
      </c>
      <c r="D18065" t="s">
        <v>77770</v>
      </c>
      <c r="E18065" t="s">
        <v>77771</v>
      </c>
      <c r="F18065">
        <v>0</v>
      </c>
      <c r="G18065">
        <v>504.29</v>
      </c>
    </row>
    <row r="18066" spans="1:7" x14ac:dyDescent="0.25">
      <c r="A18066" t="s">
        <v>45120</v>
      </c>
      <c r="B18066" t="s">
        <v>42</v>
      </c>
      <c r="D18066" t="s">
        <v>77805</v>
      </c>
      <c r="E18066" t="s">
        <v>77806</v>
      </c>
      <c r="F18066">
        <v>0</v>
      </c>
      <c r="G18066">
        <v>182.7</v>
      </c>
    </row>
    <row r="18067" spans="1:7" x14ac:dyDescent="0.25">
      <c r="A18067" t="s">
        <v>45122</v>
      </c>
      <c r="B18067" t="s">
        <v>45124</v>
      </c>
      <c r="D18067" t="s">
        <v>77815</v>
      </c>
      <c r="E18067" t="s">
        <v>77816</v>
      </c>
      <c r="F18067">
        <v>0</v>
      </c>
      <c r="G18067">
        <v>310.93</v>
      </c>
    </row>
    <row r="18068" spans="1:7" x14ac:dyDescent="0.25">
      <c r="A18068" t="s">
        <v>45125</v>
      </c>
      <c r="B18068" t="s">
        <v>45127</v>
      </c>
      <c r="D18068" t="s">
        <v>77821</v>
      </c>
      <c r="E18068" t="s">
        <v>77822</v>
      </c>
      <c r="F18068">
        <v>0</v>
      </c>
      <c r="G18068">
        <v>0</v>
      </c>
    </row>
    <row r="18069" spans="1:7" x14ac:dyDescent="0.25">
      <c r="A18069" t="s">
        <v>45128</v>
      </c>
      <c r="B18069" t="s">
        <v>45130</v>
      </c>
      <c r="D18069" t="s">
        <v>77848</v>
      </c>
      <c r="E18069" t="s">
        <v>77849</v>
      </c>
      <c r="F18069">
        <v>0</v>
      </c>
      <c r="G18069">
        <v>0</v>
      </c>
    </row>
    <row r="18070" spans="1:7" x14ac:dyDescent="0.25">
      <c r="A18070" t="s">
        <v>45131</v>
      </c>
      <c r="B18070" t="s">
        <v>45133</v>
      </c>
      <c r="D18070" t="s">
        <v>77897</v>
      </c>
      <c r="E18070" t="s">
        <v>77898</v>
      </c>
      <c r="F18070">
        <v>0</v>
      </c>
      <c r="G18070">
        <v>469.38</v>
      </c>
    </row>
    <row r="18071" spans="1:7" x14ac:dyDescent="0.25">
      <c r="A18071" t="s">
        <v>45134</v>
      </c>
      <c r="B18071" t="s">
        <v>45136</v>
      </c>
      <c r="D18071" t="s">
        <v>77915</v>
      </c>
      <c r="E18071" t="s">
        <v>77916</v>
      </c>
      <c r="F18071">
        <v>0</v>
      </c>
      <c r="G18071">
        <v>279.2</v>
      </c>
    </row>
    <row r="18072" spans="1:7" x14ac:dyDescent="0.25">
      <c r="A18072" t="s">
        <v>45137</v>
      </c>
      <c r="B18072" t="s">
        <v>42</v>
      </c>
      <c r="D18072" t="s">
        <v>77969</v>
      </c>
      <c r="E18072" t="s">
        <v>77970</v>
      </c>
      <c r="F18072">
        <v>0</v>
      </c>
      <c r="G18072">
        <v>449.15</v>
      </c>
    </row>
    <row r="18073" spans="1:7" x14ac:dyDescent="0.25">
      <c r="A18073" t="s">
        <v>45139</v>
      </c>
      <c r="B18073" t="s">
        <v>42</v>
      </c>
      <c r="D18073" t="s">
        <v>78007</v>
      </c>
      <c r="E18073" t="s">
        <v>78008</v>
      </c>
      <c r="F18073">
        <v>0</v>
      </c>
      <c r="G18073">
        <v>389.58</v>
      </c>
    </row>
    <row r="18074" spans="1:7" x14ac:dyDescent="0.25">
      <c r="A18074" t="s">
        <v>45141</v>
      </c>
      <c r="B18074" t="s">
        <v>42</v>
      </c>
      <c r="D18074" t="s">
        <v>78034</v>
      </c>
      <c r="E18074" t="s">
        <v>78035</v>
      </c>
      <c r="F18074">
        <v>200</v>
      </c>
      <c r="G18074">
        <v>0</v>
      </c>
    </row>
    <row r="18075" spans="1:7" x14ac:dyDescent="0.25">
      <c r="A18075" t="s">
        <v>45143</v>
      </c>
      <c r="B18075" t="s">
        <v>45145</v>
      </c>
      <c r="D18075" t="s">
        <v>78037</v>
      </c>
      <c r="E18075" t="s">
        <v>78038</v>
      </c>
      <c r="F18075">
        <v>200</v>
      </c>
      <c r="G18075">
        <v>0</v>
      </c>
    </row>
    <row r="18076" spans="1:7" x14ac:dyDescent="0.25">
      <c r="A18076" t="s">
        <v>45146</v>
      </c>
      <c r="B18076" t="s">
        <v>42</v>
      </c>
      <c r="D18076" t="s">
        <v>78070</v>
      </c>
      <c r="E18076" t="s">
        <v>78071</v>
      </c>
      <c r="F18076">
        <v>0</v>
      </c>
      <c r="G18076">
        <v>0</v>
      </c>
    </row>
    <row r="18077" spans="1:7" x14ac:dyDescent="0.25">
      <c r="A18077" t="s">
        <v>45148</v>
      </c>
      <c r="B18077" t="s">
        <v>42</v>
      </c>
      <c r="D18077" t="s">
        <v>78198</v>
      </c>
      <c r="E18077" t="s">
        <v>78199</v>
      </c>
      <c r="F18077">
        <v>0</v>
      </c>
      <c r="G18077">
        <v>244.66</v>
      </c>
    </row>
    <row r="18078" spans="1:7" x14ac:dyDescent="0.25">
      <c r="A18078" t="s">
        <v>45150</v>
      </c>
      <c r="B18078" t="s">
        <v>45152</v>
      </c>
      <c r="D18078" t="s">
        <v>78225</v>
      </c>
      <c r="E18078" t="s">
        <v>78226</v>
      </c>
      <c r="F18078">
        <v>0</v>
      </c>
      <c r="G18078">
        <v>174.84</v>
      </c>
    </row>
    <row r="18079" spans="1:7" x14ac:dyDescent="0.25">
      <c r="A18079" t="s">
        <v>45153</v>
      </c>
      <c r="B18079" t="s">
        <v>42</v>
      </c>
      <c r="D18079" t="s">
        <v>78423</v>
      </c>
      <c r="E18079" t="s">
        <v>78424</v>
      </c>
      <c r="F18079">
        <v>688</v>
      </c>
      <c r="G18079">
        <v>0</v>
      </c>
    </row>
    <row r="18080" spans="1:7" x14ac:dyDescent="0.25">
      <c r="A18080" t="s">
        <v>45155</v>
      </c>
      <c r="B18080" t="s">
        <v>45157</v>
      </c>
      <c r="D18080" t="s">
        <v>78426</v>
      </c>
      <c r="E18080" t="s">
        <v>78427</v>
      </c>
      <c r="F18080">
        <v>0</v>
      </c>
      <c r="G18080">
        <v>319.47000000000003</v>
      </c>
    </row>
    <row r="18081" spans="1:7" x14ac:dyDescent="0.25">
      <c r="A18081" t="s">
        <v>45158</v>
      </c>
      <c r="B18081" t="s">
        <v>45160</v>
      </c>
      <c r="D18081" t="s">
        <v>78646</v>
      </c>
      <c r="E18081" t="s">
        <v>78647</v>
      </c>
      <c r="F18081">
        <v>0</v>
      </c>
      <c r="G18081">
        <v>0</v>
      </c>
    </row>
    <row r="18082" spans="1:7" x14ac:dyDescent="0.25">
      <c r="A18082" t="s">
        <v>45161</v>
      </c>
      <c r="B18082" t="s">
        <v>45163</v>
      </c>
      <c r="D18082" t="s">
        <v>78649</v>
      </c>
      <c r="E18082" t="s">
        <v>78650</v>
      </c>
      <c r="F18082">
        <v>230</v>
      </c>
      <c r="G18082">
        <v>0</v>
      </c>
    </row>
    <row r="18083" spans="1:7" x14ac:dyDescent="0.25">
      <c r="A18083" t="s">
        <v>45164</v>
      </c>
      <c r="B18083" t="s">
        <v>45166</v>
      </c>
      <c r="D18083" t="s">
        <v>78652</v>
      </c>
      <c r="E18083" t="s">
        <v>78653</v>
      </c>
      <c r="F18083">
        <v>37</v>
      </c>
      <c r="G18083">
        <v>0</v>
      </c>
    </row>
    <row r="18084" spans="1:7" x14ac:dyDescent="0.25">
      <c r="A18084" t="s">
        <v>45167</v>
      </c>
      <c r="B18084" t="s">
        <v>45169</v>
      </c>
      <c r="D18084" t="s">
        <v>79138</v>
      </c>
      <c r="E18084" t="s">
        <v>79139</v>
      </c>
      <c r="F18084">
        <v>0</v>
      </c>
      <c r="G18084">
        <v>342.65</v>
      </c>
    </row>
    <row r="18085" spans="1:7" x14ac:dyDescent="0.25">
      <c r="A18085" t="s">
        <v>45170</v>
      </c>
      <c r="B18085" t="s">
        <v>42</v>
      </c>
      <c r="D18085" t="s">
        <v>79252</v>
      </c>
      <c r="E18085" t="s">
        <v>79253</v>
      </c>
      <c r="F18085">
        <v>274</v>
      </c>
      <c r="G18085">
        <v>224.71</v>
      </c>
    </row>
    <row r="18086" spans="1:7" x14ac:dyDescent="0.25">
      <c r="A18086" t="s">
        <v>45172</v>
      </c>
      <c r="B18086" t="s">
        <v>42</v>
      </c>
      <c r="D18086" t="s">
        <v>79369</v>
      </c>
      <c r="E18086" t="s">
        <v>79370</v>
      </c>
      <c r="F18086">
        <v>0</v>
      </c>
      <c r="G18086">
        <v>279.58</v>
      </c>
    </row>
    <row r="18087" spans="1:7" x14ac:dyDescent="0.25">
      <c r="A18087" t="s">
        <v>45174</v>
      </c>
      <c r="B18087" t="s">
        <v>42</v>
      </c>
      <c r="D18087" t="s">
        <v>79483</v>
      </c>
      <c r="E18087" t="s">
        <v>79484</v>
      </c>
      <c r="F18087">
        <v>0</v>
      </c>
      <c r="G18087">
        <v>159.87</v>
      </c>
    </row>
    <row r="18088" spans="1:7" x14ac:dyDescent="0.25">
      <c r="A18088" t="s">
        <v>45176</v>
      </c>
      <c r="B18088" t="s">
        <v>45178</v>
      </c>
      <c r="D18088" t="s">
        <v>79495</v>
      </c>
      <c r="E18088" t="s">
        <v>79496</v>
      </c>
      <c r="F18088">
        <v>42</v>
      </c>
      <c r="G18088">
        <v>455.81</v>
      </c>
    </row>
    <row r="18089" spans="1:7" x14ac:dyDescent="0.25">
      <c r="A18089" t="s">
        <v>45179</v>
      </c>
      <c r="B18089" t="s">
        <v>42</v>
      </c>
      <c r="D18089" t="s">
        <v>79510</v>
      </c>
      <c r="E18089" t="s">
        <v>79511</v>
      </c>
      <c r="F18089">
        <v>0</v>
      </c>
      <c r="G18089">
        <v>404.26</v>
      </c>
    </row>
    <row r="18090" spans="1:7" x14ac:dyDescent="0.25">
      <c r="A18090" t="s">
        <v>45181</v>
      </c>
      <c r="B18090" t="s">
        <v>42</v>
      </c>
      <c r="D18090" t="s">
        <v>79587</v>
      </c>
      <c r="E18090" t="s">
        <v>79588</v>
      </c>
      <c r="F18090">
        <v>0</v>
      </c>
      <c r="G18090">
        <v>374.89</v>
      </c>
    </row>
    <row r="18091" spans="1:7" x14ac:dyDescent="0.25">
      <c r="A18091" t="s">
        <v>45183</v>
      </c>
      <c r="B18091" t="s">
        <v>45185</v>
      </c>
      <c r="D18091" t="s">
        <v>79595</v>
      </c>
      <c r="E18091" t="s">
        <v>79596</v>
      </c>
      <c r="F18091">
        <v>0</v>
      </c>
      <c r="G18091">
        <v>0</v>
      </c>
    </row>
    <row r="18092" spans="1:7" x14ac:dyDescent="0.25">
      <c r="A18092" t="s">
        <v>45186</v>
      </c>
      <c r="B18092" t="s">
        <v>45188</v>
      </c>
      <c r="D18092" t="s">
        <v>79706</v>
      </c>
      <c r="E18092" t="s">
        <v>79707</v>
      </c>
      <c r="F18092">
        <v>0</v>
      </c>
      <c r="G18092">
        <v>254.64</v>
      </c>
    </row>
    <row r="18093" spans="1:7" x14ac:dyDescent="0.25">
      <c r="A18093" t="s">
        <v>45189</v>
      </c>
      <c r="B18093" t="s">
        <v>42</v>
      </c>
      <c r="D18093" t="s">
        <v>79718</v>
      </c>
      <c r="E18093" t="s">
        <v>79719</v>
      </c>
      <c r="F18093">
        <v>0</v>
      </c>
      <c r="G18093">
        <v>0</v>
      </c>
    </row>
    <row r="18094" spans="1:7" x14ac:dyDescent="0.25">
      <c r="A18094" t="s">
        <v>45191</v>
      </c>
      <c r="B18094" t="s">
        <v>45193</v>
      </c>
      <c r="D18094" t="s">
        <v>79755</v>
      </c>
      <c r="E18094" t="s">
        <v>79756</v>
      </c>
      <c r="F18094">
        <v>0</v>
      </c>
      <c r="G18094">
        <v>913.52</v>
      </c>
    </row>
    <row r="18095" spans="1:7" x14ac:dyDescent="0.25">
      <c r="A18095" t="s">
        <v>45194</v>
      </c>
      <c r="B18095" t="s">
        <v>45196</v>
      </c>
      <c r="D18095" t="s">
        <v>79927</v>
      </c>
      <c r="E18095" t="s">
        <v>79928</v>
      </c>
      <c r="F18095">
        <v>346</v>
      </c>
      <c r="G18095">
        <v>0</v>
      </c>
    </row>
    <row r="18096" spans="1:7" x14ac:dyDescent="0.25">
      <c r="A18096" t="s">
        <v>45197</v>
      </c>
      <c r="B18096" t="s">
        <v>42</v>
      </c>
      <c r="D18096" t="s">
        <v>79930</v>
      </c>
      <c r="E18096" t="s">
        <v>79931</v>
      </c>
      <c r="F18096">
        <v>200</v>
      </c>
      <c r="G18096">
        <v>0</v>
      </c>
    </row>
    <row r="18097" spans="1:7" x14ac:dyDescent="0.25">
      <c r="A18097" t="s">
        <v>45199</v>
      </c>
      <c r="B18097" t="s">
        <v>45201</v>
      </c>
      <c r="D18097" t="s">
        <v>80179</v>
      </c>
      <c r="E18097" t="s">
        <v>80180</v>
      </c>
      <c r="F18097">
        <v>723</v>
      </c>
      <c r="G18097">
        <v>0</v>
      </c>
    </row>
    <row r="18098" spans="1:7" x14ac:dyDescent="0.25">
      <c r="A18098" t="s">
        <v>45202</v>
      </c>
      <c r="B18098" t="s">
        <v>45204</v>
      </c>
      <c r="D18098" t="s">
        <v>80501</v>
      </c>
      <c r="E18098" t="s">
        <v>80502</v>
      </c>
      <c r="F18098">
        <v>0</v>
      </c>
      <c r="G18098">
        <v>324.45999999999998</v>
      </c>
    </row>
    <row r="18099" spans="1:7" x14ac:dyDescent="0.25">
      <c r="A18099" t="s">
        <v>45205</v>
      </c>
      <c r="B18099" t="s">
        <v>42</v>
      </c>
      <c r="D18099" t="s">
        <v>80533</v>
      </c>
      <c r="E18099" t="s">
        <v>80534</v>
      </c>
      <c r="F18099">
        <v>561</v>
      </c>
      <c r="G18099">
        <v>0</v>
      </c>
    </row>
    <row r="18100" spans="1:7" x14ac:dyDescent="0.25">
      <c r="A18100" t="s">
        <v>45207</v>
      </c>
      <c r="B18100" t="s">
        <v>45209</v>
      </c>
      <c r="D18100" t="s">
        <v>80538</v>
      </c>
      <c r="E18100" t="s">
        <v>80539</v>
      </c>
      <c r="F18100">
        <v>0</v>
      </c>
      <c r="G18100">
        <v>125.86</v>
      </c>
    </row>
    <row r="18101" spans="1:7" x14ac:dyDescent="0.25">
      <c r="A18101" t="s">
        <v>45210</v>
      </c>
      <c r="B18101" t="s">
        <v>45212</v>
      </c>
      <c r="D18101" t="s">
        <v>80619</v>
      </c>
      <c r="E18101" t="s">
        <v>80620</v>
      </c>
      <c r="F18101">
        <v>0</v>
      </c>
      <c r="G18101">
        <v>254.64</v>
      </c>
    </row>
    <row r="18102" spans="1:7" x14ac:dyDescent="0.25">
      <c r="A18102" t="s">
        <v>45213</v>
      </c>
      <c r="B18102" t="s">
        <v>42</v>
      </c>
      <c r="D18102" t="s">
        <v>80622</v>
      </c>
      <c r="E18102" t="s">
        <v>80623</v>
      </c>
      <c r="F18102">
        <v>600</v>
      </c>
      <c r="G18102">
        <v>0</v>
      </c>
    </row>
    <row r="18103" spans="1:7" x14ac:dyDescent="0.25">
      <c r="A18103" t="s">
        <v>45215</v>
      </c>
      <c r="B18103" t="s">
        <v>42</v>
      </c>
      <c r="D18103" t="s">
        <v>80649</v>
      </c>
      <c r="E18103" t="s">
        <v>80650</v>
      </c>
      <c r="F18103">
        <v>0</v>
      </c>
      <c r="G18103">
        <v>416.68</v>
      </c>
    </row>
    <row r="18104" spans="1:7" x14ac:dyDescent="0.25">
      <c r="A18104" t="s">
        <v>45217</v>
      </c>
      <c r="B18104" t="s">
        <v>45219</v>
      </c>
      <c r="D18104" t="s">
        <v>80652</v>
      </c>
      <c r="E18104" t="s">
        <v>80653</v>
      </c>
      <c r="F18104">
        <v>0</v>
      </c>
      <c r="G18104">
        <v>191.4</v>
      </c>
    </row>
    <row r="18105" spans="1:7" x14ac:dyDescent="0.25">
      <c r="A18105" t="s">
        <v>45220</v>
      </c>
      <c r="B18105" t="s">
        <v>45222</v>
      </c>
      <c r="D18105" t="s">
        <v>80655</v>
      </c>
      <c r="E18105" t="s">
        <v>80656</v>
      </c>
      <c r="F18105">
        <v>0</v>
      </c>
      <c r="G18105">
        <v>100.11</v>
      </c>
    </row>
    <row r="18106" spans="1:7" x14ac:dyDescent="0.25">
      <c r="A18106" t="s">
        <v>45223</v>
      </c>
      <c r="B18106" t="s">
        <v>45225</v>
      </c>
      <c r="D18106" t="s">
        <v>80693</v>
      </c>
      <c r="E18106" t="s">
        <v>80694</v>
      </c>
      <c r="F18106">
        <v>0</v>
      </c>
      <c r="G18106">
        <v>124.96</v>
      </c>
    </row>
    <row r="18107" spans="1:7" x14ac:dyDescent="0.25">
      <c r="A18107" t="s">
        <v>45226</v>
      </c>
      <c r="B18107" t="s">
        <v>45228</v>
      </c>
      <c r="D18107" t="s">
        <v>80850</v>
      </c>
      <c r="E18107" t="s">
        <v>80851</v>
      </c>
      <c r="F18107">
        <v>0</v>
      </c>
      <c r="G18107">
        <v>0</v>
      </c>
    </row>
    <row r="18108" spans="1:7" x14ac:dyDescent="0.25">
      <c r="A18108" t="s">
        <v>45229</v>
      </c>
      <c r="B18108" t="s">
        <v>45231</v>
      </c>
      <c r="D18108" t="s">
        <v>80935</v>
      </c>
      <c r="E18108" t="s">
        <v>80936</v>
      </c>
      <c r="F18108">
        <v>285</v>
      </c>
      <c r="G18108">
        <v>0</v>
      </c>
    </row>
    <row r="18109" spans="1:7" x14ac:dyDescent="0.25">
      <c r="A18109" t="s">
        <v>45232</v>
      </c>
      <c r="B18109" t="s">
        <v>45234</v>
      </c>
      <c r="D18109" t="s">
        <v>80944</v>
      </c>
      <c r="E18109" t="s">
        <v>80945</v>
      </c>
      <c r="F18109">
        <v>115</v>
      </c>
      <c r="G18109">
        <v>349.4</v>
      </c>
    </row>
    <row r="18110" spans="1:7" x14ac:dyDescent="0.25">
      <c r="A18110" t="s">
        <v>45235</v>
      </c>
      <c r="B18110" t="s">
        <v>45237</v>
      </c>
      <c r="D18110" t="s">
        <v>80971</v>
      </c>
      <c r="E18110" t="s">
        <v>80972</v>
      </c>
      <c r="F18110">
        <v>0</v>
      </c>
      <c r="G18110">
        <v>379.33</v>
      </c>
    </row>
    <row r="18111" spans="1:7" x14ac:dyDescent="0.25">
      <c r="A18111" t="s">
        <v>45238</v>
      </c>
      <c r="B18111" t="s">
        <v>42</v>
      </c>
      <c r="D18111" t="s">
        <v>81075</v>
      </c>
      <c r="E18111" t="s">
        <v>81076</v>
      </c>
      <c r="F18111">
        <v>0</v>
      </c>
      <c r="G18111">
        <v>179.83</v>
      </c>
    </row>
    <row r="18112" spans="1:7" x14ac:dyDescent="0.25">
      <c r="A18112" t="s">
        <v>45240</v>
      </c>
      <c r="B18112" t="s">
        <v>45242</v>
      </c>
      <c r="D18112" t="s">
        <v>81090</v>
      </c>
      <c r="E18112" t="s">
        <v>81091</v>
      </c>
      <c r="F18112">
        <v>0</v>
      </c>
      <c r="G18112">
        <v>469.1</v>
      </c>
    </row>
    <row r="18113" spans="1:7" x14ac:dyDescent="0.25">
      <c r="A18113" t="s">
        <v>45243</v>
      </c>
      <c r="B18113" t="s">
        <v>42</v>
      </c>
      <c r="D18113" t="s">
        <v>81111</v>
      </c>
      <c r="E18113" t="s">
        <v>81112</v>
      </c>
      <c r="F18113">
        <v>124</v>
      </c>
      <c r="G18113">
        <v>494.04</v>
      </c>
    </row>
    <row r="18114" spans="1:7" x14ac:dyDescent="0.25">
      <c r="A18114" t="s">
        <v>45245</v>
      </c>
      <c r="B18114" t="s">
        <v>45247</v>
      </c>
      <c r="D18114" t="s">
        <v>81120</v>
      </c>
      <c r="E18114" t="s">
        <v>81121</v>
      </c>
      <c r="F18114">
        <v>0</v>
      </c>
      <c r="G18114">
        <v>0</v>
      </c>
    </row>
    <row r="18115" spans="1:7" x14ac:dyDescent="0.25">
      <c r="A18115" t="s">
        <v>45248</v>
      </c>
      <c r="B18115" t="s">
        <v>45250</v>
      </c>
      <c r="D18115" t="s">
        <v>81174</v>
      </c>
      <c r="E18115" t="s">
        <v>81175</v>
      </c>
      <c r="F18115">
        <v>0</v>
      </c>
      <c r="G18115">
        <v>214.74</v>
      </c>
    </row>
    <row r="18116" spans="1:7" x14ac:dyDescent="0.25">
      <c r="A18116" t="s">
        <v>45251</v>
      </c>
      <c r="B18116" t="s">
        <v>45253</v>
      </c>
      <c r="D18116" t="s">
        <v>81229</v>
      </c>
      <c r="E18116" t="s">
        <v>81230</v>
      </c>
      <c r="F18116">
        <v>0</v>
      </c>
      <c r="G18116">
        <v>254.64</v>
      </c>
    </row>
    <row r="18117" spans="1:7" x14ac:dyDescent="0.25">
      <c r="A18117" t="s">
        <v>45254</v>
      </c>
      <c r="B18117" t="s">
        <v>45256</v>
      </c>
      <c r="D18117" t="s">
        <v>81299</v>
      </c>
      <c r="E18117" t="s">
        <v>81300</v>
      </c>
      <c r="F18117">
        <v>0</v>
      </c>
      <c r="G18117">
        <v>0</v>
      </c>
    </row>
    <row r="18118" spans="1:7" x14ac:dyDescent="0.25">
      <c r="A18118" t="s">
        <v>45257</v>
      </c>
      <c r="B18118" t="s">
        <v>45259</v>
      </c>
      <c r="D18118" t="s">
        <v>81332</v>
      </c>
      <c r="E18118" t="s">
        <v>81333</v>
      </c>
      <c r="F18118">
        <v>0</v>
      </c>
      <c r="G18118">
        <v>0</v>
      </c>
    </row>
    <row r="18119" spans="1:7" x14ac:dyDescent="0.25">
      <c r="A18119" t="s">
        <v>45260</v>
      </c>
      <c r="B18119" t="s">
        <v>42</v>
      </c>
      <c r="D18119" t="s">
        <v>81351</v>
      </c>
      <c r="E18119" t="s">
        <v>81352</v>
      </c>
      <c r="F18119">
        <v>1495</v>
      </c>
      <c r="G18119">
        <v>0</v>
      </c>
    </row>
    <row r="18120" spans="1:7" x14ac:dyDescent="0.25">
      <c r="A18120" t="s">
        <v>45262</v>
      </c>
      <c r="B18120" t="s">
        <v>45264</v>
      </c>
      <c r="D18120" t="s">
        <v>81387</v>
      </c>
      <c r="E18120" t="s">
        <v>81388</v>
      </c>
      <c r="F18120">
        <v>0</v>
      </c>
      <c r="G18120">
        <v>0</v>
      </c>
    </row>
    <row r="18121" spans="1:7" x14ac:dyDescent="0.25">
      <c r="A18121" t="s">
        <v>45265</v>
      </c>
      <c r="B18121" t="s">
        <v>42</v>
      </c>
      <c r="D18121" t="s">
        <v>81390</v>
      </c>
      <c r="E18121" t="s">
        <v>81391</v>
      </c>
      <c r="F18121">
        <v>0</v>
      </c>
      <c r="G18121">
        <v>0</v>
      </c>
    </row>
    <row r="18122" spans="1:7" x14ac:dyDescent="0.25">
      <c r="A18122" t="s">
        <v>45267</v>
      </c>
      <c r="B18122" t="s">
        <v>42</v>
      </c>
      <c r="D18122" t="s">
        <v>81448</v>
      </c>
      <c r="E18122" t="s">
        <v>81449</v>
      </c>
      <c r="F18122">
        <v>220</v>
      </c>
      <c r="G18122">
        <v>0</v>
      </c>
    </row>
    <row r="18123" spans="1:7" x14ac:dyDescent="0.25">
      <c r="A18123" t="s">
        <v>45269</v>
      </c>
      <c r="B18123" t="s">
        <v>45271</v>
      </c>
      <c r="D18123" t="s">
        <v>81475</v>
      </c>
      <c r="E18123" t="s">
        <v>81476</v>
      </c>
      <c r="F18123">
        <v>0</v>
      </c>
      <c r="G18123">
        <v>548.9</v>
      </c>
    </row>
    <row r="18124" spans="1:7" x14ac:dyDescent="0.25">
      <c r="A18124" t="s">
        <v>45272</v>
      </c>
      <c r="B18124" t="s">
        <v>42</v>
      </c>
      <c r="D18124" t="s">
        <v>81527</v>
      </c>
      <c r="E18124" t="s">
        <v>81528</v>
      </c>
      <c r="F18124">
        <v>0</v>
      </c>
      <c r="G18124">
        <v>1283.92</v>
      </c>
    </row>
    <row r="18125" spans="1:7" x14ac:dyDescent="0.25">
      <c r="A18125" t="s">
        <v>45274</v>
      </c>
      <c r="B18125" t="s">
        <v>45276</v>
      </c>
      <c r="D18125" t="s">
        <v>81533</v>
      </c>
      <c r="E18125" t="s">
        <v>81534</v>
      </c>
      <c r="F18125">
        <v>1026</v>
      </c>
      <c r="G18125">
        <v>0</v>
      </c>
    </row>
    <row r="18126" spans="1:7" x14ac:dyDescent="0.25">
      <c r="A18126" t="s">
        <v>45277</v>
      </c>
      <c r="B18126" t="s">
        <v>45279</v>
      </c>
      <c r="D18126" t="s">
        <v>81566</v>
      </c>
      <c r="E18126" t="s">
        <v>81567</v>
      </c>
      <c r="F18126">
        <v>0</v>
      </c>
      <c r="G18126">
        <v>399.28</v>
      </c>
    </row>
    <row r="18127" spans="1:7" x14ac:dyDescent="0.25">
      <c r="A18127" t="s">
        <v>45280</v>
      </c>
      <c r="B18127" t="s">
        <v>45282</v>
      </c>
      <c r="D18127" t="s">
        <v>81611</v>
      </c>
      <c r="E18127" t="s">
        <v>81612</v>
      </c>
      <c r="F18127">
        <v>0</v>
      </c>
      <c r="G18127">
        <v>110</v>
      </c>
    </row>
    <row r="18128" spans="1:7" x14ac:dyDescent="0.25">
      <c r="A18128" t="s">
        <v>45283</v>
      </c>
      <c r="B18128" t="s">
        <v>45285</v>
      </c>
      <c r="D18128" t="s">
        <v>81620</v>
      </c>
      <c r="E18128" t="s">
        <v>81621</v>
      </c>
      <c r="F18128">
        <v>0</v>
      </c>
      <c r="G18128">
        <v>249.65</v>
      </c>
    </row>
    <row r="18129" spans="1:7" x14ac:dyDescent="0.25">
      <c r="A18129" t="s">
        <v>45286</v>
      </c>
      <c r="B18129" t="s">
        <v>45288</v>
      </c>
      <c r="D18129" t="s">
        <v>81623</v>
      </c>
      <c r="E18129" t="s">
        <v>81624</v>
      </c>
      <c r="F18129">
        <v>800</v>
      </c>
      <c r="G18129">
        <v>0</v>
      </c>
    </row>
    <row r="18130" spans="1:7" x14ac:dyDescent="0.25">
      <c r="A18130" t="s">
        <v>45289</v>
      </c>
      <c r="B18130" t="s">
        <v>45291</v>
      </c>
      <c r="D18130" t="s">
        <v>81634</v>
      </c>
      <c r="E18130" t="s">
        <v>81635</v>
      </c>
      <c r="F18130">
        <v>0</v>
      </c>
      <c r="G18130">
        <v>943.28</v>
      </c>
    </row>
    <row r="18131" spans="1:7" x14ac:dyDescent="0.25">
      <c r="A18131" t="s">
        <v>45292</v>
      </c>
      <c r="B18131" t="s">
        <v>42</v>
      </c>
      <c r="D18131" t="s">
        <v>81646</v>
      </c>
      <c r="E18131" t="s">
        <v>81647</v>
      </c>
      <c r="F18131">
        <v>0</v>
      </c>
      <c r="G18131">
        <v>859.84</v>
      </c>
    </row>
    <row r="18132" spans="1:7" x14ac:dyDescent="0.25">
      <c r="A18132" t="s">
        <v>45294</v>
      </c>
      <c r="B18132" t="s">
        <v>45296</v>
      </c>
      <c r="D18132" t="s">
        <v>81737</v>
      </c>
      <c r="E18132" t="s">
        <v>81738</v>
      </c>
      <c r="F18132">
        <v>0</v>
      </c>
      <c r="G18132">
        <v>374.61</v>
      </c>
    </row>
    <row r="18133" spans="1:7" x14ac:dyDescent="0.25">
      <c r="A18133" t="s">
        <v>45297</v>
      </c>
      <c r="B18133" t="s">
        <v>45299</v>
      </c>
      <c r="D18133" t="s">
        <v>81808</v>
      </c>
      <c r="E18133" t="s">
        <v>81809</v>
      </c>
      <c r="F18133">
        <v>455</v>
      </c>
      <c r="G18133">
        <v>0</v>
      </c>
    </row>
    <row r="18134" spans="1:7" x14ac:dyDescent="0.25">
      <c r="A18134" t="s">
        <v>45300</v>
      </c>
      <c r="B18134" t="s">
        <v>42</v>
      </c>
      <c r="D18134" t="s">
        <v>81811</v>
      </c>
      <c r="E18134" t="s">
        <v>81812</v>
      </c>
      <c r="F18134">
        <v>406</v>
      </c>
      <c r="G18134">
        <v>0</v>
      </c>
    </row>
    <row r="18135" spans="1:7" x14ac:dyDescent="0.25">
      <c r="A18135" t="s">
        <v>45302</v>
      </c>
      <c r="B18135" t="s">
        <v>45304</v>
      </c>
      <c r="D18135" t="s">
        <v>81828</v>
      </c>
      <c r="E18135" t="s">
        <v>81829</v>
      </c>
      <c r="F18135">
        <v>358</v>
      </c>
      <c r="G18135">
        <v>0</v>
      </c>
    </row>
    <row r="18136" spans="1:7" x14ac:dyDescent="0.25">
      <c r="A18136" t="s">
        <v>45305</v>
      </c>
      <c r="B18136" t="s">
        <v>45307</v>
      </c>
      <c r="D18136" t="s">
        <v>81891</v>
      </c>
      <c r="E18136" t="s">
        <v>81892</v>
      </c>
      <c r="F18136">
        <v>0</v>
      </c>
      <c r="G18136">
        <v>614.46</v>
      </c>
    </row>
    <row r="18137" spans="1:7" x14ac:dyDescent="0.25">
      <c r="A18137" t="s">
        <v>45308</v>
      </c>
      <c r="B18137" t="s">
        <v>45310</v>
      </c>
      <c r="D18137" t="s">
        <v>81963</v>
      </c>
      <c r="E18137" t="s">
        <v>81964</v>
      </c>
      <c r="F18137">
        <v>0</v>
      </c>
      <c r="G18137">
        <v>259.63</v>
      </c>
    </row>
    <row r="18138" spans="1:7" x14ac:dyDescent="0.25">
      <c r="A18138" t="s">
        <v>45311</v>
      </c>
      <c r="B18138" t="s">
        <v>45313</v>
      </c>
      <c r="D18138" t="s">
        <v>82156</v>
      </c>
      <c r="E18138" t="s">
        <v>82157</v>
      </c>
      <c r="F18138">
        <v>0</v>
      </c>
      <c r="G18138">
        <v>169.85</v>
      </c>
    </row>
    <row r="18139" spans="1:7" x14ac:dyDescent="0.25">
      <c r="A18139" t="s">
        <v>45314</v>
      </c>
      <c r="B18139" t="s">
        <v>42</v>
      </c>
      <c r="D18139" t="s">
        <v>82222</v>
      </c>
      <c r="E18139" t="s">
        <v>82223</v>
      </c>
      <c r="F18139">
        <v>0</v>
      </c>
      <c r="G18139">
        <v>110</v>
      </c>
    </row>
    <row r="18140" spans="1:7" x14ac:dyDescent="0.25">
      <c r="A18140" t="s">
        <v>45316</v>
      </c>
      <c r="B18140" t="s">
        <v>42</v>
      </c>
      <c r="D18140" t="s">
        <v>82237</v>
      </c>
      <c r="E18140" t="s">
        <v>82238</v>
      </c>
      <c r="F18140">
        <v>0</v>
      </c>
      <c r="G18140">
        <v>269.7</v>
      </c>
    </row>
    <row r="18141" spans="1:7" x14ac:dyDescent="0.25">
      <c r="A18141" t="s">
        <v>45318</v>
      </c>
      <c r="B18141" t="s">
        <v>45320</v>
      </c>
      <c r="D18141" t="s">
        <v>82327</v>
      </c>
      <c r="E18141" t="s">
        <v>82328</v>
      </c>
      <c r="F18141">
        <v>0</v>
      </c>
      <c r="G18141">
        <v>499.03</v>
      </c>
    </row>
    <row r="18142" spans="1:7" x14ac:dyDescent="0.25">
      <c r="A18142" t="s">
        <v>45321</v>
      </c>
      <c r="B18142" t="s">
        <v>42</v>
      </c>
      <c r="D18142" t="s">
        <v>82397</v>
      </c>
      <c r="E18142" t="s">
        <v>82398</v>
      </c>
      <c r="F18142">
        <v>0</v>
      </c>
      <c r="G18142">
        <v>439.31</v>
      </c>
    </row>
    <row r="18143" spans="1:7" x14ac:dyDescent="0.25">
      <c r="A18143" t="s">
        <v>45323</v>
      </c>
      <c r="B18143" t="s">
        <v>45325</v>
      </c>
      <c r="D18143" t="s">
        <v>82461</v>
      </c>
      <c r="E18143" t="s">
        <v>82462</v>
      </c>
      <c r="F18143">
        <v>411</v>
      </c>
      <c r="G18143">
        <v>434.19</v>
      </c>
    </row>
    <row r="18144" spans="1:7" x14ac:dyDescent="0.25">
      <c r="A18144" t="s">
        <v>45326</v>
      </c>
      <c r="B18144" t="s">
        <v>42</v>
      </c>
      <c r="D18144" t="s">
        <v>82490</v>
      </c>
      <c r="E18144" t="s">
        <v>82491</v>
      </c>
      <c r="F18144">
        <v>500</v>
      </c>
      <c r="G18144">
        <v>0</v>
      </c>
    </row>
    <row r="18145" spans="1:7" x14ac:dyDescent="0.25">
      <c r="A18145" t="s">
        <v>45328</v>
      </c>
      <c r="B18145" t="s">
        <v>42</v>
      </c>
      <c r="D18145" t="s">
        <v>82493</v>
      </c>
      <c r="E18145" t="s">
        <v>82494</v>
      </c>
      <c r="F18145">
        <v>0</v>
      </c>
      <c r="G18145">
        <v>0</v>
      </c>
    </row>
    <row r="18146" spans="1:7" x14ac:dyDescent="0.25">
      <c r="A18146" t="s">
        <v>45330</v>
      </c>
      <c r="B18146" t="s">
        <v>45332</v>
      </c>
      <c r="D18146" t="s">
        <v>82566</v>
      </c>
      <c r="E18146" t="s">
        <v>82567</v>
      </c>
      <c r="F18146">
        <v>0</v>
      </c>
      <c r="G18146">
        <v>249.65</v>
      </c>
    </row>
    <row r="18147" spans="1:7" x14ac:dyDescent="0.25">
      <c r="A18147" t="s">
        <v>45333</v>
      </c>
      <c r="B18147" t="s">
        <v>42</v>
      </c>
      <c r="D18147" t="s">
        <v>82658</v>
      </c>
      <c r="E18147" t="s">
        <v>82659</v>
      </c>
      <c r="F18147">
        <v>308</v>
      </c>
      <c r="G18147">
        <v>1382.24</v>
      </c>
    </row>
    <row r="18148" spans="1:7" x14ac:dyDescent="0.25">
      <c r="A18148" t="s">
        <v>45335</v>
      </c>
      <c r="B18148" t="s">
        <v>42</v>
      </c>
      <c r="D18148" t="s">
        <v>82765</v>
      </c>
      <c r="E18148" t="s">
        <v>82766</v>
      </c>
      <c r="F18148">
        <v>0</v>
      </c>
      <c r="G18148">
        <v>0</v>
      </c>
    </row>
    <row r="18149" spans="1:7" x14ac:dyDescent="0.25">
      <c r="A18149" t="s">
        <v>45337</v>
      </c>
      <c r="B18149" t="s">
        <v>45339</v>
      </c>
      <c r="D18149" t="s">
        <v>82768</v>
      </c>
      <c r="E18149" t="s">
        <v>82769</v>
      </c>
      <c r="F18149">
        <v>2154</v>
      </c>
      <c r="G18149">
        <v>0</v>
      </c>
    </row>
    <row r="18150" spans="1:7" x14ac:dyDescent="0.25">
      <c r="A18150" t="s">
        <v>45340</v>
      </c>
      <c r="B18150" t="s">
        <v>45342</v>
      </c>
      <c r="D18150" t="s">
        <v>82884</v>
      </c>
      <c r="E18150" t="s">
        <v>82885</v>
      </c>
      <c r="F18150">
        <v>0</v>
      </c>
      <c r="G18150">
        <v>110</v>
      </c>
    </row>
    <row r="18151" spans="1:7" x14ac:dyDescent="0.25">
      <c r="A18151" t="s">
        <v>45343</v>
      </c>
      <c r="B18151" t="s">
        <v>45345</v>
      </c>
      <c r="D18151" t="s">
        <v>82923</v>
      </c>
      <c r="E18151" t="s">
        <v>82924</v>
      </c>
      <c r="F18151">
        <v>0</v>
      </c>
      <c r="G18151">
        <v>294.54000000000002</v>
      </c>
    </row>
    <row r="18152" spans="1:7" x14ac:dyDescent="0.25">
      <c r="A18152" t="s">
        <v>45346</v>
      </c>
      <c r="B18152" t="s">
        <v>45348</v>
      </c>
      <c r="D18152" t="s">
        <v>82929</v>
      </c>
      <c r="E18152" t="s">
        <v>82930</v>
      </c>
      <c r="F18152">
        <v>2768</v>
      </c>
      <c r="G18152">
        <v>0</v>
      </c>
    </row>
    <row r="18153" spans="1:7" x14ac:dyDescent="0.25">
      <c r="A18153" t="s">
        <v>45349</v>
      </c>
      <c r="B18153" t="s">
        <v>42</v>
      </c>
      <c r="D18153" t="s">
        <v>82970</v>
      </c>
      <c r="E18153" t="s">
        <v>82971</v>
      </c>
      <c r="F18153">
        <v>0</v>
      </c>
      <c r="G18153">
        <v>384.31</v>
      </c>
    </row>
    <row r="18154" spans="1:7" x14ac:dyDescent="0.25">
      <c r="A18154" t="s">
        <v>45351</v>
      </c>
      <c r="B18154" t="s">
        <v>42</v>
      </c>
      <c r="D18154" t="s">
        <v>83195</v>
      </c>
      <c r="E18154" t="s">
        <v>83196</v>
      </c>
      <c r="F18154">
        <v>0</v>
      </c>
      <c r="G18154">
        <v>359.38</v>
      </c>
    </row>
    <row r="18155" spans="1:7" x14ac:dyDescent="0.25">
      <c r="A18155" t="s">
        <v>45353</v>
      </c>
      <c r="B18155" t="s">
        <v>42</v>
      </c>
      <c r="D18155" t="s">
        <v>83334</v>
      </c>
      <c r="E18155" t="s">
        <v>83335</v>
      </c>
      <c r="F18155">
        <v>1582</v>
      </c>
      <c r="G18155">
        <v>496.88</v>
      </c>
    </row>
    <row r="18156" spans="1:7" x14ac:dyDescent="0.25">
      <c r="A18156" t="s">
        <v>45355</v>
      </c>
      <c r="B18156" t="s">
        <v>45357</v>
      </c>
      <c r="D18156" t="s">
        <v>83471</v>
      </c>
      <c r="E18156" t="s">
        <v>83472</v>
      </c>
      <c r="F18156">
        <v>0</v>
      </c>
      <c r="G18156">
        <v>444.8</v>
      </c>
    </row>
    <row r="18157" spans="1:7" x14ac:dyDescent="0.25">
      <c r="A18157" t="s">
        <v>45358</v>
      </c>
      <c r="B18157" t="s">
        <v>45360</v>
      </c>
      <c r="D18157" t="s">
        <v>83519</v>
      </c>
      <c r="E18157" t="s">
        <v>83520</v>
      </c>
      <c r="F18157">
        <v>0</v>
      </c>
      <c r="G18157">
        <v>0</v>
      </c>
    </row>
    <row r="18158" spans="1:7" x14ac:dyDescent="0.25">
      <c r="A18158" t="s">
        <v>45361</v>
      </c>
      <c r="B18158" t="s">
        <v>45363</v>
      </c>
      <c r="D18158" t="s">
        <v>83558</v>
      </c>
      <c r="E18158" t="s">
        <v>83559</v>
      </c>
      <c r="F18158">
        <v>279</v>
      </c>
      <c r="G18158">
        <v>274.58999999999997</v>
      </c>
    </row>
    <row r="18159" spans="1:7" x14ac:dyDescent="0.25">
      <c r="A18159" t="s">
        <v>45364</v>
      </c>
      <c r="B18159" t="s">
        <v>45366</v>
      </c>
      <c r="D18159" t="s">
        <v>83653</v>
      </c>
      <c r="E18159" t="s">
        <v>83654</v>
      </c>
      <c r="F18159">
        <v>0</v>
      </c>
      <c r="G18159">
        <v>0</v>
      </c>
    </row>
    <row r="18160" spans="1:7" x14ac:dyDescent="0.25">
      <c r="A18160" t="s">
        <v>45367</v>
      </c>
      <c r="B18160" t="s">
        <v>45369</v>
      </c>
      <c r="D18160" t="s">
        <v>83662</v>
      </c>
      <c r="E18160" t="s">
        <v>83663</v>
      </c>
      <c r="F18160">
        <v>0</v>
      </c>
      <c r="G18160">
        <v>0</v>
      </c>
    </row>
    <row r="18161" spans="1:7" x14ac:dyDescent="0.25">
      <c r="A18161" t="s">
        <v>45370</v>
      </c>
      <c r="B18161" t="s">
        <v>42</v>
      </c>
      <c r="D18161" t="s">
        <v>83674</v>
      </c>
      <c r="E18161" t="s">
        <v>83675</v>
      </c>
      <c r="F18161">
        <v>200</v>
      </c>
      <c r="G18161">
        <v>0</v>
      </c>
    </row>
    <row r="18162" spans="1:7" x14ac:dyDescent="0.25">
      <c r="A18162" t="s">
        <v>45372</v>
      </c>
      <c r="B18162" t="s">
        <v>45374</v>
      </c>
      <c r="D18162" t="s">
        <v>83677</v>
      </c>
      <c r="E18162" t="s">
        <v>83678</v>
      </c>
      <c r="F18162">
        <v>0</v>
      </c>
      <c r="G18162">
        <v>0</v>
      </c>
    </row>
    <row r="18163" spans="1:7" x14ac:dyDescent="0.25">
      <c r="A18163" t="s">
        <v>45375</v>
      </c>
      <c r="B18163" t="s">
        <v>42</v>
      </c>
      <c r="D18163" t="s">
        <v>83734</v>
      </c>
      <c r="E18163" t="s">
        <v>83735</v>
      </c>
      <c r="F18163">
        <v>201</v>
      </c>
      <c r="G18163">
        <v>0</v>
      </c>
    </row>
    <row r="18164" spans="1:7" x14ac:dyDescent="0.25">
      <c r="A18164" t="s">
        <v>45377</v>
      </c>
      <c r="B18164" t="s">
        <v>45379</v>
      </c>
      <c r="D18164" t="s">
        <v>83754</v>
      </c>
      <c r="E18164" t="s">
        <v>83755</v>
      </c>
      <c r="F18164">
        <v>0</v>
      </c>
      <c r="G18164">
        <v>0</v>
      </c>
    </row>
    <row r="18165" spans="1:7" x14ac:dyDescent="0.25">
      <c r="A18165" t="s">
        <v>45380</v>
      </c>
      <c r="B18165" t="s">
        <v>45382</v>
      </c>
      <c r="D18165" t="s">
        <v>83760</v>
      </c>
      <c r="E18165" t="s">
        <v>83761</v>
      </c>
      <c r="F18165">
        <v>0</v>
      </c>
      <c r="G18165">
        <v>649.20000000000005</v>
      </c>
    </row>
    <row r="18166" spans="1:7" x14ac:dyDescent="0.25">
      <c r="A18166" t="s">
        <v>45383</v>
      </c>
      <c r="B18166" t="s">
        <v>42</v>
      </c>
      <c r="D18166" t="s">
        <v>83763</v>
      </c>
      <c r="E18166" t="s">
        <v>83764</v>
      </c>
      <c r="F18166">
        <v>0</v>
      </c>
      <c r="G18166">
        <v>0</v>
      </c>
    </row>
    <row r="18167" spans="1:7" x14ac:dyDescent="0.25">
      <c r="A18167" t="s">
        <v>45385</v>
      </c>
      <c r="B18167" t="s">
        <v>45387</v>
      </c>
      <c r="D18167" t="s">
        <v>83766</v>
      </c>
      <c r="E18167" t="s">
        <v>83767</v>
      </c>
      <c r="F18167">
        <v>0</v>
      </c>
      <c r="G18167">
        <v>0</v>
      </c>
    </row>
    <row r="18168" spans="1:7" x14ac:dyDescent="0.25">
      <c r="A18168" t="s">
        <v>45388</v>
      </c>
      <c r="B18168" t="s">
        <v>42</v>
      </c>
      <c r="D18168" t="s">
        <v>83872</v>
      </c>
      <c r="E18168" t="s">
        <v>83873</v>
      </c>
      <c r="F18168">
        <v>707</v>
      </c>
      <c r="G18168">
        <v>0</v>
      </c>
    </row>
    <row r="18169" spans="1:7" x14ac:dyDescent="0.25">
      <c r="A18169" t="s">
        <v>45390</v>
      </c>
      <c r="B18169" t="s">
        <v>45392</v>
      </c>
      <c r="D18169" t="s">
        <v>83875</v>
      </c>
      <c r="E18169" t="s">
        <v>83876</v>
      </c>
      <c r="F18169">
        <v>1800</v>
      </c>
      <c r="G18169">
        <v>0</v>
      </c>
    </row>
    <row r="18170" spans="1:7" x14ac:dyDescent="0.25">
      <c r="A18170" t="s">
        <v>45393</v>
      </c>
      <c r="B18170" t="s">
        <v>42</v>
      </c>
      <c r="D18170" t="s">
        <v>84055</v>
      </c>
      <c r="E18170" t="s">
        <v>84056</v>
      </c>
      <c r="F18170">
        <v>0</v>
      </c>
      <c r="G18170">
        <v>110</v>
      </c>
    </row>
    <row r="18171" spans="1:7" x14ac:dyDescent="0.25">
      <c r="A18171" t="s">
        <v>45395</v>
      </c>
      <c r="B18171" t="s">
        <v>45397</v>
      </c>
      <c r="D18171" t="s">
        <v>84064</v>
      </c>
      <c r="E18171" t="s">
        <v>84065</v>
      </c>
      <c r="F18171">
        <v>1528</v>
      </c>
      <c r="G18171">
        <v>0</v>
      </c>
    </row>
    <row r="18172" spans="1:7" x14ac:dyDescent="0.25">
      <c r="A18172" t="s">
        <v>45398</v>
      </c>
      <c r="B18172" t="s">
        <v>42</v>
      </c>
      <c r="D18172" t="s">
        <v>84096</v>
      </c>
      <c r="E18172" t="s">
        <v>84097</v>
      </c>
      <c r="F18172">
        <v>0</v>
      </c>
      <c r="G18172">
        <v>538.92999999999995</v>
      </c>
    </row>
    <row r="18173" spans="1:7" x14ac:dyDescent="0.25">
      <c r="A18173" t="s">
        <v>45400</v>
      </c>
      <c r="B18173" t="s">
        <v>42</v>
      </c>
      <c r="D18173" t="s">
        <v>84124</v>
      </c>
      <c r="E18173" t="s">
        <v>84125</v>
      </c>
      <c r="F18173">
        <v>0</v>
      </c>
      <c r="G18173">
        <v>429.2</v>
      </c>
    </row>
    <row r="18174" spans="1:7" x14ac:dyDescent="0.25">
      <c r="A18174" t="s">
        <v>45402</v>
      </c>
      <c r="B18174" t="s">
        <v>42</v>
      </c>
      <c r="D18174" t="s">
        <v>84198</v>
      </c>
      <c r="E18174" t="s">
        <v>84199</v>
      </c>
      <c r="F18174">
        <v>1656</v>
      </c>
      <c r="G18174">
        <v>0</v>
      </c>
    </row>
    <row r="18175" spans="1:7" x14ac:dyDescent="0.25">
      <c r="A18175" t="s">
        <v>45404</v>
      </c>
      <c r="B18175" t="s">
        <v>45406</v>
      </c>
      <c r="D18175" t="s">
        <v>84248</v>
      </c>
      <c r="E18175" t="s">
        <v>84249</v>
      </c>
      <c r="F18175">
        <v>0</v>
      </c>
      <c r="G18175">
        <v>364.36</v>
      </c>
    </row>
    <row r="18176" spans="1:7" x14ac:dyDescent="0.25">
      <c r="A18176" t="s">
        <v>45407</v>
      </c>
      <c r="B18176" t="s">
        <v>45409</v>
      </c>
      <c r="D18176" t="s">
        <v>84310</v>
      </c>
      <c r="E18176" t="s">
        <v>84311</v>
      </c>
      <c r="F18176">
        <v>200</v>
      </c>
      <c r="G18176">
        <v>0</v>
      </c>
    </row>
    <row r="18177" spans="1:7" x14ac:dyDescent="0.25">
      <c r="A18177" t="s">
        <v>45410</v>
      </c>
      <c r="B18177" t="s">
        <v>42</v>
      </c>
      <c r="D18177" t="s">
        <v>84329</v>
      </c>
      <c r="E18177" t="s">
        <v>84330</v>
      </c>
      <c r="F18177">
        <v>0</v>
      </c>
      <c r="G18177">
        <v>638.95000000000005</v>
      </c>
    </row>
    <row r="18178" spans="1:7" x14ac:dyDescent="0.25">
      <c r="A18178" t="s">
        <v>45412</v>
      </c>
      <c r="B18178" t="s">
        <v>45414</v>
      </c>
      <c r="D18178" t="s">
        <v>84406</v>
      </c>
      <c r="E18178" t="s">
        <v>84407</v>
      </c>
      <c r="F18178">
        <v>0</v>
      </c>
      <c r="G18178">
        <v>509</v>
      </c>
    </row>
    <row r="18179" spans="1:7" x14ac:dyDescent="0.25">
      <c r="A18179" t="s">
        <v>45415</v>
      </c>
      <c r="B18179" t="s">
        <v>45417</v>
      </c>
      <c r="D18179" t="s">
        <v>84441</v>
      </c>
      <c r="E18179" t="s">
        <v>84442</v>
      </c>
      <c r="F18179">
        <v>145</v>
      </c>
      <c r="G18179">
        <v>0</v>
      </c>
    </row>
    <row r="18180" spans="1:7" x14ac:dyDescent="0.25">
      <c r="A18180" t="s">
        <v>45418</v>
      </c>
      <c r="B18180" t="s">
        <v>42</v>
      </c>
      <c r="D18180" t="s">
        <v>84603</v>
      </c>
      <c r="E18180" t="s">
        <v>84604</v>
      </c>
      <c r="F18180">
        <v>0</v>
      </c>
      <c r="G18180">
        <v>0</v>
      </c>
    </row>
    <row r="18181" spans="1:7" x14ac:dyDescent="0.25">
      <c r="A18181" t="s">
        <v>45420</v>
      </c>
      <c r="B18181" t="s">
        <v>45422</v>
      </c>
      <c r="D18181" t="s">
        <v>84634</v>
      </c>
      <c r="E18181" t="s">
        <v>84635</v>
      </c>
      <c r="F18181">
        <v>418</v>
      </c>
      <c r="G18181">
        <v>0</v>
      </c>
    </row>
    <row r="18182" spans="1:7" x14ac:dyDescent="0.25">
      <c r="A18182" t="s">
        <v>45423</v>
      </c>
      <c r="B18182" t="s">
        <v>45425</v>
      </c>
      <c r="D18182" t="s">
        <v>84637</v>
      </c>
      <c r="E18182" t="s">
        <v>84638</v>
      </c>
      <c r="F18182">
        <v>160</v>
      </c>
      <c r="G18182">
        <v>0</v>
      </c>
    </row>
    <row r="18183" spans="1:7" x14ac:dyDescent="0.25">
      <c r="A18183" t="s">
        <v>45426</v>
      </c>
      <c r="B18183" t="s">
        <v>45428</v>
      </c>
      <c r="D18183" t="s">
        <v>84681</v>
      </c>
      <c r="E18183" t="s">
        <v>84682</v>
      </c>
      <c r="F18183">
        <v>0</v>
      </c>
      <c r="G18183">
        <v>0</v>
      </c>
    </row>
    <row r="18184" spans="1:7" x14ac:dyDescent="0.25">
      <c r="A18184" t="s">
        <v>45429</v>
      </c>
      <c r="B18184" t="s">
        <v>45431</v>
      </c>
      <c r="D18184" t="s">
        <v>84712</v>
      </c>
      <c r="E18184" t="s">
        <v>84713</v>
      </c>
      <c r="F18184">
        <v>0</v>
      </c>
      <c r="G18184">
        <v>249.65</v>
      </c>
    </row>
    <row r="18185" spans="1:7" x14ac:dyDescent="0.25">
      <c r="A18185" t="s">
        <v>45432</v>
      </c>
      <c r="B18185" t="s">
        <v>45434</v>
      </c>
      <c r="D18185" t="s">
        <v>84756</v>
      </c>
      <c r="E18185" t="s">
        <v>84757</v>
      </c>
      <c r="F18185">
        <v>0</v>
      </c>
      <c r="G18185">
        <v>164.86</v>
      </c>
    </row>
    <row r="18186" spans="1:7" x14ac:dyDescent="0.25">
      <c r="A18186" t="s">
        <v>45435</v>
      </c>
      <c r="B18186" t="s">
        <v>42</v>
      </c>
      <c r="D18186" t="s">
        <v>85015</v>
      </c>
      <c r="E18186" t="s">
        <v>85016</v>
      </c>
      <c r="F18186">
        <v>0</v>
      </c>
      <c r="G18186">
        <v>0</v>
      </c>
    </row>
    <row r="18187" spans="1:7" x14ac:dyDescent="0.25">
      <c r="A18187" t="s">
        <v>45437</v>
      </c>
      <c r="B18187" t="s">
        <v>45439</v>
      </c>
      <c r="D18187" t="s">
        <v>85157</v>
      </c>
      <c r="E18187" t="s">
        <v>85158</v>
      </c>
      <c r="F18187">
        <v>0</v>
      </c>
      <c r="G18187">
        <v>0</v>
      </c>
    </row>
    <row r="18188" spans="1:7" x14ac:dyDescent="0.25">
      <c r="A18188" t="s">
        <v>45440</v>
      </c>
      <c r="B18188" t="s">
        <v>19197</v>
      </c>
      <c r="D18188" t="s">
        <v>85268</v>
      </c>
      <c r="E18188" t="s">
        <v>85269</v>
      </c>
      <c r="F18188">
        <v>0</v>
      </c>
      <c r="G18188">
        <v>309.5</v>
      </c>
    </row>
    <row r="18189" spans="1:7" x14ac:dyDescent="0.25">
      <c r="A18189" t="s">
        <v>45442</v>
      </c>
      <c r="B18189" t="s">
        <v>42</v>
      </c>
      <c r="D18189" t="s">
        <v>85296</v>
      </c>
      <c r="E18189" t="s">
        <v>85297</v>
      </c>
      <c r="F18189">
        <v>0</v>
      </c>
      <c r="G18189">
        <v>429.2</v>
      </c>
    </row>
    <row r="18190" spans="1:7" x14ac:dyDescent="0.25">
      <c r="A18190" t="s">
        <v>45444</v>
      </c>
      <c r="B18190" t="s">
        <v>45446</v>
      </c>
      <c r="D18190" t="s">
        <v>85308</v>
      </c>
      <c r="E18190" t="s">
        <v>85309</v>
      </c>
      <c r="F18190">
        <v>0</v>
      </c>
      <c r="G18190">
        <v>209.75</v>
      </c>
    </row>
    <row r="18191" spans="1:7" x14ac:dyDescent="0.25">
      <c r="A18191" t="s">
        <v>45447</v>
      </c>
      <c r="B18191" t="s">
        <v>45449</v>
      </c>
      <c r="D18191" t="s">
        <v>85324</v>
      </c>
      <c r="E18191" t="s">
        <v>85325</v>
      </c>
      <c r="F18191">
        <v>0</v>
      </c>
      <c r="G18191">
        <v>684.11</v>
      </c>
    </row>
    <row r="18192" spans="1:7" x14ac:dyDescent="0.25">
      <c r="A18192" t="s">
        <v>45450</v>
      </c>
      <c r="B18192" t="s">
        <v>45452</v>
      </c>
      <c r="D18192" t="s">
        <v>85367</v>
      </c>
      <c r="E18192" t="s">
        <v>85368</v>
      </c>
      <c r="F18192">
        <v>231</v>
      </c>
      <c r="G18192">
        <v>645.67999999999995</v>
      </c>
    </row>
    <row r="18193" spans="1:7" x14ac:dyDescent="0.25">
      <c r="A18193" t="s">
        <v>45453</v>
      </c>
      <c r="B18193" t="s">
        <v>45455</v>
      </c>
      <c r="D18193" t="s">
        <v>85505</v>
      </c>
      <c r="E18193" t="s">
        <v>85506</v>
      </c>
      <c r="F18193">
        <v>679</v>
      </c>
      <c r="G18193">
        <v>0</v>
      </c>
    </row>
    <row r="18194" spans="1:7" x14ac:dyDescent="0.25">
      <c r="A18194" t="s">
        <v>45456</v>
      </c>
      <c r="B18194" t="s">
        <v>45458</v>
      </c>
      <c r="D18194" t="s">
        <v>85610</v>
      </c>
      <c r="E18194" t="s">
        <v>85611</v>
      </c>
      <c r="F18194">
        <v>0</v>
      </c>
      <c r="G18194">
        <v>174.84</v>
      </c>
    </row>
    <row r="18195" spans="1:7" x14ac:dyDescent="0.25">
      <c r="A18195" t="s">
        <v>45459</v>
      </c>
      <c r="B18195" t="s">
        <v>42</v>
      </c>
      <c r="D18195" t="s">
        <v>85646</v>
      </c>
      <c r="E18195" t="s">
        <v>85647</v>
      </c>
      <c r="F18195">
        <v>0</v>
      </c>
      <c r="G18195">
        <v>600.70000000000005</v>
      </c>
    </row>
    <row r="18196" spans="1:7" x14ac:dyDescent="0.25">
      <c r="A18196" t="s">
        <v>45461</v>
      </c>
      <c r="B18196" t="s">
        <v>42</v>
      </c>
      <c r="D18196" t="s">
        <v>85664</v>
      </c>
      <c r="E18196" t="s">
        <v>85665</v>
      </c>
      <c r="F18196">
        <v>850</v>
      </c>
      <c r="G18196">
        <v>0</v>
      </c>
    </row>
    <row r="18197" spans="1:7" x14ac:dyDescent="0.25">
      <c r="A18197" t="s">
        <v>45463</v>
      </c>
      <c r="B18197" t="s">
        <v>45465</v>
      </c>
      <c r="D18197" t="s">
        <v>85696</v>
      </c>
      <c r="E18197" t="s">
        <v>85697</v>
      </c>
      <c r="F18197">
        <v>0</v>
      </c>
      <c r="G18197">
        <v>384.31</v>
      </c>
    </row>
    <row r="18198" spans="1:7" x14ac:dyDescent="0.25">
      <c r="A18198" t="s">
        <v>45466</v>
      </c>
      <c r="B18198" t="s">
        <v>42</v>
      </c>
      <c r="D18198" t="s">
        <v>85699</v>
      </c>
      <c r="E18198" t="s">
        <v>85700</v>
      </c>
      <c r="F18198">
        <v>0</v>
      </c>
      <c r="G18198">
        <v>0</v>
      </c>
    </row>
    <row r="18199" spans="1:7" x14ac:dyDescent="0.25">
      <c r="A18199" t="s">
        <v>45468</v>
      </c>
      <c r="B18199" t="s">
        <v>45470</v>
      </c>
      <c r="D18199" t="s">
        <v>86002</v>
      </c>
      <c r="E18199" t="s">
        <v>86003</v>
      </c>
      <c r="F18199">
        <v>0</v>
      </c>
      <c r="G18199">
        <v>538.92999999999995</v>
      </c>
    </row>
    <row r="18200" spans="1:7" x14ac:dyDescent="0.25">
      <c r="A18200" t="s">
        <v>45471</v>
      </c>
      <c r="B18200" t="s">
        <v>42</v>
      </c>
      <c r="D18200" t="s">
        <v>86148</v>
      </c>
      <c r="E18200" t="s">
        <v>86149</v>
      </c>
      <c r="F18200">
        <v>0</v>
      </c>
      <c r="G18200">
        <v>199.77</v>
      </c>
    </row>
    <row r="18201" spans="1:7" x14ac:dyDescent="0.25">
      <c r="A18201" t="s">
        <v>45473</v>
      </c>
      <c r="B18201" t="s">
        <v>45475</v>
      </c>
      <c r="D18201" t="s">
        <v>86178</v>
      </c>
      <c r="E18201" t="s">
        <v>86179</v>
      </c>
      <c r="F18201">
        <v>0</v>
      </c>
      <c r="G18201">
        <v>444.16</v>
      </c>
    </row>
    <row r="18202" spans="1:7" x14ac:dyDescent="0.25">
      <c r="A18202" t="s">
        <v>45476</v>
      </c>
      <c r="B18202" t="s">
        <v>45478</v>
      </c>
      <c r="D18202" t="s">
        <v>86184</v>
      </c>
      <c r="E18202" t="s">
        <v>86185</v>
      </c>
      <c r="F18202">
        <v>0</v>
      </c>
      <c r="G18202">
        <v>211.05</v>
      </c>
    </row>
    <row r="18203" spans="1:7" x14ac:dyDescent="0.25">
      <c r="A18203" t="s">
        <v>45479</v>
      </c>
      <c r="B18203" t="s">
        <v>45481</v>
      </c>
      <c r="D18203" t="s">
        <v>86187</v>
      </c>
      <c r="E18203" t="s">
        <v>86188</v>
      </c>
      <c r="F18203">
        <v>0</v>
      </c>
      <c r="G18203">
        <v>259.63</v>
      </c>
    </row>
    <row r="18204" spans="1:7" x14ac:dyDescent="0.25">
      <c r="A18204" t="s">
        <v>45482</v>
      </c>
      <c r="B18204" t="s">
        <v>45484</v>
      </c>
      <c r="D18204" t="s">
        <v>86208</v>
      </c>
      <c r="E18204" t="s">
        <v>86209</v>
      </c>
      <c r="F18204">
        <v>0</v>
      </c>
      <c r="G18204">
        <v>110</v>
      </c>
    </row>
    <row r="18205" spans="1:7" x14ac:dyDescent="0.25">
      <c r="A18205" t="s">
        <v>45485</v>
      </c>
      <c r="B18205" t="s">
        <v>45487</v>
      </c>
      <c r="D18205" t="s">
        <v>86214</v>
      </c>
      <c r="E18205" t="s">
        <v>86215</v>
      </c>
      <c r="F18205">
        <v>1808</v>
      </c>
      <c r="G18205">
        <v>0</v>
      </c>
    </row>
    <row r="18206" spans="1:7" x14ac:dyDescent="0.25">
      <c r="A18206" t="s">
        <v>45488</v>
      </c>
      <c r="B18206" t="s">
        <v>45490</v>
      </c>
      <c r="D18206" t="s">
        <v>86246</v>
      </c>
      <c r="E18206" t="s">
        <v>86247</v>
      </c>
      <c r="F18206">
        <v>0</v>
      </c>
      <c r="G18206">
        <v>309.5</v>
      </c>
    </row>
    <row r="18207" spans="1:7" x14ac:dyDescent="0.25">
      <c r="A18207" t="s">
        <v>45491</v>
      </c>
      <c r="B18207" t="s">
        <v>45493</v>
      </c>
      <c r="D18207" t="s">
        <v>86355</v>
      </c>
      <c r="E18207" t="s">
        <v>86356</v>
      </c>
      <c r="F18207">
        <v>0</v>
      </c>
      <c r="G18207">
        <v>499.3</v>
      </c>
    </row>
    <row r="18208" spans="1:7" x14ac:dyDescent="0.25">
      <c r="A18208" t="s">
        <v>45494</v>
      </c>
      <c r="B18208" t="s">
        <v>45496</v>
      </c>
      <c r="D18208" t="s">
        <v>86537</v>
      </c>
      <c r="E18208" t="s">
        <v>86538</v>
      </c>
      <c r="F18208">
        <v>0</v>
      </c>
      <c r="G18208">
        <v>184.81</v>
      </c>
    </row>
    <row r="18209" spans="1:7" x14ac:dyDescent="0.25">
      <c r="A18209" t="s">
        <v>45497</v>
      </c>
      <c r="B18209" t="s">
        <v>45499</v>
      </c>
      <c r="D18209" t="s">
        <v>86866</v>
      </c>
      <c r="E18209" t="s">
        <v>86867</v>
      </c>
      <c r="F18209">
        <v>0</v>
      </c>
      <c r="G18209">
        <v>179.83</v>
      </c>
    </row>
    <row r="18210" spans="1:7" x14ac:dyDescent="0.25">
      <c r="A18210" t="s">
        <v>45500</v>
      </c>
      <c r="B18210" t="s">
        <v>45502</v>
      </c>
      <c r="D18210" t="s">
        <v>86937</v>
      </c>
      <c r="E18210" t="s">
        <v>86938</v>
      </c>
      <c r="F18210">
        <v>110</v>
      </c>
      <c r="G18210">
        <v>0</v>
      </c>
    </row>
    <row r="18211" spans="1:7" x14ac:dyDescent="0.25">
      <c r="A18211" t="s">
        <v>45503</v>
      </c>
      <c r="B18211" t="s">
        <v>45505</v>
      </c>
      <c r="D18211" t="s">
        <v>87073</v>
      </c>
      <c r="E18211" t="s">
        <v>87074</v>
      </c>
      <c r="F18211">
        <v>0</v>
      </c>
      <c r="G18211">
        <v>274.58999999999997</v>
      </c>
    </row>
    <row r="18212" spans="1:7" x14ac:dyDescent="0.25">
      <c r="A18212" t="s">
        <v>45506</v>
      </c>
      <c r="B18212" t="s">
        <v>45508</v>
      </c>
      <c r="D18212" t="s">
        <v>87100</v>
      </c>
      <c r="E18212" t="s">
        <v>87101</v>
      </c>
      <c r="F18212">
        <v>0</v>
      </c>
      <c r="G18212">
        <v>264.61</v>
      </c>
    </row>
    <row r="18213" spans="1:7" x14ac:dyDescent="0.25">
      <c r="A18213" t="s">
        <v>45509</v>
      </c>
      <c r="B18213" t="s">
        <v>42</v>
      </c>
      <c r="D18213" t="s">
        <v>87112</v>
      </c>
      <c r="E18213" t="s">
        <v>87113</v>
      </c>
      <c r="F18213">
        <v>0</v>
      </c>
      <c r="G18213">
        <v>125.16</v>
      </c>
    </row>
    <row r="18214" spans="1:7" x14ac:dyDescent="0.25">
      <c r="A18214" t="s">
        <v>45511</v>
      </c>
      <c r="B18214" t="s">
        <v>42</v>
      </c>
      <c r="D18214" t="s">
        <v>87160</v>
      </c>
      <c r="E18214" t="s">
        <v>87161</v>
      </c>
      <c r="F18214">
        <v>439</v>
      </c>
      <c r="G18214">
        <v>0</v>
      </c>
    </row>
    <row r="18215" spans="1:7" x14ac:dyDescent="0.25">
      <c r="A18215" t="s">
        <v>45513</v>
      </c>
      <c r="B18215" t="s">
        <v>42</v>
      </c>
      <c r="D18215" t="s">
        <v>87194</v>
      </c>
      <c r="E18215" t="s">
        <v>87195</v>
      </c>
      <c r="F18215">
        <v>0</v>
      </c>
      <c r="G18215">
        <v>279.85000000000002</v>
      </c>
    </row>
    <row r="18216" spans="1:7" x14ac:dyDescent="0.25">
      <c r="A18216" t="s">
        <v>45515</v>
      </c>
      <c r="B18216" t="s">
        <v>42</v>
      </c>
      <c r="D18216" t="s">
        <v>87197</v>
      </c>
      <c r="E18216" t="s">
        <v>87198</v>
      </c>
      <c r="F18216">
        <v>65</v>
      </c>
      <c r="G18216">
        <v>254.64</v>
      </c>
    </row>
    <row r="18217" spans="1:7" x14ac:dyDescent="0.25">
      <c r="A18217" t="s">
        <v>45517</v>
      </c>
      <c r="B18217" t="s">
        <v>45519</v>
      </c>
      <c r="D18217" t="s">
        <v>87206</v>
      </c>
      <c r="E18217" t="s">
        <v>87207</v>
      </c>
      <c r="F18217">
        <v>0</v>
      </c>
      <c r="G18217">
        <v>124.96</v>
      </c>
    </row>
    <row r="18218" spans="1:7" x14ac:dyDescent="0.25">
      <c r="A18218" t="s">
        <v>45520</v>
      </c>
      <c r="B18218" t="s">
        <v>42</v>
      </c>
      <c r="D18218" t="s">
        <v>87238</v>
      </c>
      <c r="E18218" t="s">
        <v>87239</v>
      </c>
      <c r="F18218">
        <v>360</v>
      </c>
      <c r="G18218">
        <v>0</v>
      </c>
    </row>
    <row r="18219" spans="1:7" x14ac:dyDescent="0.25">
      <c r="A18219" t="s">
        <v>45522</v>
      </c>
      <c r="B18219" t="s">
        <v>42</v>
      </c>
      <c r="D18219" t="s">
        <v>87291</v>
      </c>
      <c r="E18219" t="s">
        <v>87292</v>
      </c>
      <c r="F18219">
        <v>0</v>
      </c>
      <c r="G18219">
        <v>209.75</v>
      </c>
    </row>
    <row r="18220" spans="1:7" x14ac:dyDescent="0.25">
      <c r="A18220" t="s">
        <v>45524</v>
      </c>
      <c r="B18220" t="s">
        <v>42</v>
      </c>
      <c r="D18220" t="s">
        <v>87539</v>
      </c>
      <c r="E18220" t="s">
        <v>87540</v>
      </c>
      <c r="F18220">
        <v>55</v>
      </c>
      <c r="G18220">
        <v>464.39</v>
      </c>
    </row>
    <row r="18221" spans="1:7" x14ac:dyDescent="0.25">
      <c r="A18221" t="s">
        <v>45526</v>
      </c>
      <c r="B18221" t="s">
        <v>42</v>
      </c>
      <c r="D18221" t="s">
        <v>87641</v>
      </c>
      <c r="E18221" t="s">
        <v>87642</v>
      </c>
      <c r="F18221">
        <v>0</v>
      </c>
      <c r="G18221">
        <v>169.85</v>
      </c>
    </row>
    <row r="18222" spans="1:7" x14ac:dyDescent="0.25">
      <c r="A18222" t="s">
        <v>45528</v>
      </c>
      <c r="B18222" t="s">
        <v>45530</v>
      </c>
      <c r="D18222" t="s">
        <v>87686</v>
      </c>
      <c r="E18222" t="s">
        <v>87687</v>
      </c>
      <c r="F18222">
        <v>0</v>
      </c>
      <c r="G18222">
        <v>194.79</v>
      </c>
    </row>
    <row r="18223" spans="1:7" x14ac:dyDescent="0.25">
      <c r="A18223" t="s">
        <v>45531</v>
      </c>
      <c r="B18223" t="s">
        <v>42</v>
      </c>
      <c r="D18223" t="s">
        <v>87689</v>
      </c>
      <c r="E18223" t="s">
        <v>87690</v>
      </c>
      <c r="F18223">
        <v>0</v>
      </c>
      <c r="G18223">
        <v>134.94</v>
      </c>
    </row>
    <row r="18224" spans="1:7" x14ac:dyDescent="0.25">
      <c r="A18224" t="s">
        <v>45533</v>
      </c>
      <c r="B18224" t="s">
        <v>42</v>
      </c>
      <c r="D18224" t="s">
        <v>87701</v>
      </c>
      <c r="E18224" t="s">
        <v>87702</v>
      </c>
      <c r="F18224">
        <v>0</v>
      </c>
      <c r="G18224">
        <v>299.52999999999997</v>
      </c>
    </row>
    <row r="18225" spans="1:7" x14ac:dyDescent="0.25">
      <c r="A18225" t="s">
        <v>45535</v>
      </c>
      <c r="B18225" t="s">
        <v>45537</v>
      </c>
      <c r="D18225" t="s">
        <v>87734</v>
      </c>
      <c r="E18225" t="s">
        <v>87735</v>
      </c>
      <c r="F18225">
        <v>41</v>
      </c>
      <c r="G18225">
        <v>973.04</v>
      </c>
    </row>
    <row r="18226" spans="1:7" x14ac:dyDescent="0.25">
      <c r="A18226" t="s">
        <v>45538</v>
      </c>
      <c r="B18226" t="s">
        <v>45540</v>
      </c>
      <c r="D18226" t="s">
        <v>87920</v>
      </c>
      <c r="E18226" t="s">
        <v>87921</v>
      </c>
      <c r="F18226">
        <v>0</v>
      </c>
      <c r="G18226">
        <v>110</v>
      </c>
    </row>
    <row r="18227" spans="1:7" x14ac:dyDescent="0.25">
      <c r="A18227" t="s">
        <v>45541</v>
      </c>
      <c r="B18227" t="s">
        <v>45543</v>
      </c>
      <c r="D18227" t="s">
        <v>87973</v>
      </c>
      <c r="E18227" t="s">
        <v>87974</v>
      </c>
      <c r="F18227">
        <v>0</v>
      </c>
      <c r="G18227">
        <v>0</v>
      </c>
    </row>
    <row r="18228" spans="1:7" x14ac:dyDescent="0.25">
      <c r="A18228" t="s">
        <v>45544</v>
      </c>
      <c r="B18228" t="s">
        <v>45546</v>
      </c>
      <c r="D18228" t="s">
        <v>88060</v>
      </c>
      <c r="E18228" t="s">
        <v>88061</v>
      </c>
      <c r="F18228">
        <v>0</v>
      </c>
      <c r="G18228">
        <v>184.81</v>
      </c>
    </row>
    <row r="18229" spans="1:7" x14ac:dyDescent="0.25">
      <c r="A18229" t="s">
        <v>45547</v>
      </c>
      <c r="B18229" t="s">
        <v>45549</v>
      </c>
      <c r="D18229" t="s">
        <v>88069</v>
      </c>
      <c r="E18229" t="s">
        <v>88070</v>
      </c>
      <c r="F18229">
        <v>690</v>
      </c>
      <c r="G18229">
        <v>259.63</v>
      </c>
    </row>
    <row r="18230" spans="1:7" x14ac:dyDescent="0.25">
      <c r="A18230" t="s">
        <v>45550</v>
      </c>
      <c r="B18230" t="s">
        <v>45552</v>
      </c>
      <c r="D18230" t="s">
        <v>88072</v>
      </c>
      <c r="E18230" t="s">
        <v>88073</v>
      </c>
      <c r="F18230">
        <v>480</v>
      </c>
      <c r="G18230">
        <v>259.63</v>
      </c>
    </row>
    <row r="18231" spans="1:7" x14ac:dyDescent="0.25">
      <c r="A18231" t="s">
        <v>45553</v>
      </c>
      <c r="B18231" t="s">
        <v>42</v>
      </c>
      <c r="D18231" t="s">
        <v>88099</v>
      </c>
      <c r="E18231" t="s">
        <v>88100</v>
      </c>
      <c r="F18231">
        <v>0</v>
      </c>
      <c r="G18231">
        <v>184.81</v>
      </c>
    </row>
    <row r="18232" spans="1:7" x14ac:dyDescent="0.25">
      <c r="A18232" t="s">
        <v>45555</v>
      </c>
      <c r="B18232" t="s">
        <v>45557</v>
      </c>
      <c r="D18232" t="s">
        <v>88141</v>
      </c>
      <c r="E18232" t="s">
        <v>88142</v>
      </c>
      <c r="F18232">
        <v>0</v>
      </c>
      <c r="G18232">
        <v>110</v>
      </c>
    </row>
    <row r="18233" spans="1:7" x14ac:dyDescent="0.25">
      <c r="A18233" t="s">
        <v>45558</v>
      </c>
      <c r="B18233" t="s">
        <v>45560</v>
      </c>
      <c r="D18233" t="s">
        <v>88275</v>
      </c>
      <c r="E18233" t="s">
        <v>88276</v>
      </c>
      <c r="F18233">
        <v>37443</v>
      </c>
      <c r="G18233">
        <v>0</v>
      </c>
    </row>
    <row r="18234" spans="1:7" x14ac:dyDescent="0.25">
      <c r="A18234" t="s">
        <v>45561</v>
      </c>
      <c r="B18234" t="s">
        <v>42</v>
      </c>
      <c r="D18234" t="s">
        <v>88347</v>
      </c>
      <c r="E18234" t="s">
        <v>88348</v>
      </c>
      <c r="F18234">
        <v>0</v>
      </c>
      <c r="G18234">
        <v>114.99</v>
      </c>
    </row>
    <row r="18235" spans="1:7" x14ac:dyDescent="0.25">
      <c r="A18235" t="s">
        <v>45563</v>
      </c>
      <c r="B18235" t="s">
        <v>42</v>
      </c>
      <c r="D18235" t="s">
        <v>88749</v>
      </c>
      <c r="E18235" t="s">
        <v>88750</v>
      </c>
      <c r="F18235">
        <v>0</v>
      </c>
      <c r="G18235">
        <v>349.68</v>
      </c>
    </row>
    <row r="18236" spans="1:7" x14ac:dyDescent="0.25">
      <c r="A18236" t="s">
        <v>45565</v>
      </c>
      <c r="B18236" t="s">
        <v>42</v>
      </c>
      <c r="D18236" t="s">
        <v>88764</v>
      </c>
      <c r="E18236" t="s">
        <v>88765</v>
      </c>
      <c r="F18236">
        <v>0</v>
      </c>
      <c r="G18236">
        <v>571.69000000000005</v>
      </c>
    </row>
    <row r="18237" spans="1:7" x14ac:dyDescent="0.25">
      <c r="A18237" t="s">
        <v>45567</v>
      </c>
      <c r="B18237" t="s">
        <v>45569</v>
      </c>
      <c r="D18237" t="s">
        <v>88918</v>
      </c>
      <c r="E18237" t="s">
        <v>88919</v>
      </c>
      <c r="F18237">
        <v>0</v>
      </c>
      <c r="G18237">
        <v>114.99</v>
      </c>
    </row>
    <row r="18238" spans="1:7" x14ac:dyDescent="0.25">
      <c r="A18238" t="s">
        <v>45570</v>
      </c>
      <c r="B18238" t="s">
        <v>45572</v>
      </c>
      <c r="D18238" t="s">
        <v>89026</v>
      </c>
      <c r="E18238" t="s">
        <v>89027</v>
      </c>
      <c r="F18238">
        <v>0</v>
      </c>
      <c r="G18238">
        <v>110</v>
      </c>
    </row>
    <row r="18239" spans="1:7" x14ac:dyDescent="0.25">
      <c r="A18239" t="s">
        <v>45573</v>
      </c>
      <c r="B18239" t="s">
        <v>42</v>
      </c>
      <c r="D18239" t="s">
        <v>89276</v>
      </c>
      <c r="E18239" t="s">
        <v>89277</v>
      </c>
      <c r="F18239">
        <v>0</v>
      </c>
      <c r="G18239">
        <v>249.65</v>
      </c>
    </row>
    <row r="18240" spans="1:7" x14ac:dyDescent="0.25">
      <c r="A18240" t="s">
        <v>45575</v>
      </c>
      <c r="B18240" t="s">
        <v>45577</v>
      </c>
      <c r="D18240" t="s">
        <v>89279</v>
      </c>
      <c r="E18240" t="s">
        <v>89280</v>
      </c>
      <c r="F18240">
        <v>400</v>
      </c>
      <c r="G18240">
        <v>541.52</v>
      </c>
    </row>
    <row r="18241" spans="1:7" x14ac:dyDescent="0.25">
      <c r="A18241" t="s">
        <v>45578</v>
      </c>
      <c r="B18241" t="s">
        <v>42</v>
      </c>
      <c r="D18241" t="s">
        <v>89300</v>
      </c>
      <c r="E18241" t="s">
        <v>89301</v>
      </c>
      <c r="F18241">
        <v>0</v>
      </c>
      <c r="G18241">
        <v>0</v>
      </c>
    </row>
    <row r="18242" spans="1:7" x14ac:dyDescent="0.25">
      <c r="A18242" t="s">
        <v>45580</v>
      </c>
      <c r="B18242" t="s">
        <v>42</v>
      </c>
      <c r="D18242" t="s">
        <v>89359</v>
      </c>
      <c r="E18242" t="s">
        <v>89360</v>
      </c>
      <c r="F18242">
        <v>0</v>
      </c>
      <c r="G18242">
        <v>0</v>
      </c>
    </row>
    <row r="18243" spans="1:7" x14ac:dyDescent="0.25">
      <c r="A18243" t="s">
        <v>45582</v>
      </c>
      <c r="B18243" t="s">
        <v>45584</v>
      </c>
      <c r="D18243" t="s">
        <v>89362</v>
      </c>
      <c r="E18243" t="s">
        <v>89363</v>
      </c>
      <c r="F18243">
        <v>0</v>
      </c>
      <c r="G18243">
        <v>110</v>
      </c>
    </row>
    <row r="18244" spans="1:7" x14ac:dyDescent="0.25">
      <c r="A18244" t="s">
        <v>45585</v>
      </c>
      <c r="B18244" t="s">
        <v>45587</v>
      </c>
      <c r="D18244" t="s">
        <v>89371</v>
      </c>
      <c r="E18244" t="s">
        <v>89372</v>
      </c>
      <c r="F18244">
        <v>0</v>
      </c>
      <c r="G18244">
        <v>259.63</v>
      </c>
    </row>
    <row r="18245" spans="1:7" x14ac:dyDescent="0.25">
      <c r="A18245" t="s">
        <v>45588</v>
      </c>
      <c r="B18245" t="s">
        <v>45590</v>
      </c>
      <c r="D18245" t="s">
        <v>89472</v>
      </c>
      <c r="E18245" t="s">
        <v>89473</v>
      </c>
      <c r="F18245">
        <v>504</v>
      </c>
      <c r="G18245">
        <v>0</v>
      </c>
    </row>
    <row r="18246" spans="1:7" x14ac:dyDescent="0.25">
      <c r="A18246" t="s">
        <v>45591</v>
      </c>
      <c r="B18246" t="s">
        <v>42</v>
      </c>
      <c r="D18246" t="s">
        <v>89484</v>
      </c>
      <c r="E18246" t="s">
        <v>89485</v>
      </c>
      <c r="F18246">
        <v>0</v>
      </c>
      <c r="G18246">
        <v>294.81</v>
      </c>
    </row>
    <row r="18247" spans="1:7" x14ac:dyDescent="0.25">
      <c r="A18247" t="s">
        <v>45593</v>
      </c>
      <c r="B18247" t="s">
        <v>42</v>
      </c>
      <c r="D18247" t="s">
        <v>89487</v>
      </c>
      <c r="E18247" t="s">
        <v>89488</v>
      </c>
      <c r="F18247">
        <v>6740</v>
      </c>
      <c r="G18247">
        <v>0</v>
      </c>
    </row>
    <row r="18248" spans="1:7" x14ac:dyDescent="0.25">
      <c r="A18248" t="s">
        <v>45595</v>
      </c>
      <c r="B18248" t="s">
        <v>45597</v>
      </c>
      <c r="D18248" t="s">
        <v>89490</v>
      </c>
      <c r="E18248" t="s">
        <v>89491</v>
      </c>
      <c r="F18248">
        <v>5076</v>
      </c>
      <c r="G18248">
        <v>0</v>
      </c>
    </row>
    <row r="18249" spans="1:7" x14ac:dyDescent="0.25">
      <c r="A18249" t="s">
        <v>45598</v>
      </c>
      <c r="B18249" t="s">
        <v>42</v>
      </c>
      <c r="D18249" t="s">
        <v>89529</v>
      </c>
      <c r="E18249" t="s">
        <v>89530</v>
      </c>
      <c r="F18249">
        <v>0</v>
      </c>
      <c r="G18249">
        <v>314.49</v>
      </c>
    </row>
    <row r="18250" spans="1:7" x14ac:dyDescent="0.25">
      <c r="A18250" t="s">
        <v>45600</v>
      </c>
      <c r="B18250" t="s">
        <v>45602</v>
      </c>
      <c r="D18250" t="s">
        <v>89615</v>
      </c>
      <c r="E18250" t="s">
        <v>89616</v>
      </c>
      <c r="F18250">
        <v>0</v>
      </c>
      <c r="G18250">
        <v>664.15</v>
      </c>
    </row>
    <row r="18251" spans="1:7" x14ac:dyDescent="0.25">
      <c r="A18251" t="s">
        <v>45603</v>
      </c>
      <c r="B18251" t="s">
        <v>45605</v>
      </c>
      <c r="D18251" t="s">
        <v>89708</v>
      </c>
      <c r="E18251" t="s">
        <v>89709</v>
      </c>
      <c r="F18251">
        <v>19059</v>
      </c>
      <c r="G18251">
        <v>0</v>
      </c>
    </row>
    <row r="18252" spans="1:7" x14ac:dyDescent="0.25">
      <c r="A18252" t="s">
        <v>45606</v>
      </c>
      <c r="B18252" t="s">
        <v>45608</v>
      </c>
      <c r="D18252" t="s">
        <v>89711</v>
      </c>
      <c r="E18252" t="s">
        <v>89712</v>
      </c>
      <c r="F18252">
        <v>0</v>
      </c>
      <c r="G18252">
        <v>9188.2099999999991</v>
      </c>
    </row>
    <row r="18253" spans="1:7" x14ac:dyDescent="0.25">
      <c r="A18253" t="s">
        <v>45609</v>
      </c>
      <c r="B18253" t="s">
        <v>45611</v>
      </c>
      <c r="D18253" t="s">
        <v>89762</v>
      </c>
      <c r="E18253" t="s">
        <v>89763</v>
      </c>
      <c r="F18253">
        <v>0</v>
      </c>
      <c r="G18253">
        <v>0</v>
      </c>
    </row>
    <row r="18254" spans="1:7" x14ac:dyDescent="0.25">
      <c r="A18254" t="s">
        <v>45612</v>
      </c>
      <c r="B18254" t="s">
        <v>45614</v>
      </c>
      <c r="D18254" t="s">
        <v>89774</v>
      </c>
      <c r="E18254" t="s">
        <v>89775</v>
      </c>
      <c r="F18254">
        <v>1350</v>
      </c>
      <c r="G18254">
        <v>0</v>
      </c>
    </row>
    <row r="18255" spans="1:7" x14ac:dyDescent="0.25">
      <c r="A18255" t="s">
        <v>45615</v>
      </c>
      <c r="B18255" t="s">
        <v>45617</v>
      </c>
      <c r="D18255" t="s">
        <v>89913</v>
      </c>
      <c r="E18255" t="s">
        <v>89914</v>
      </c>
      <c r="F18255">
        <v>0</v>
      </c>
      <c r="G18255">
        <v>239.68</v>
      </c>
    </row>
    <row r="18256" spans="1:7" x14ac:dyDescent="0.25">
      <c r="A18256" t="s">
        <v>45618</v>
      </c>
      <c r="B18256" t="s">
        <v>45620</v>
      </c>
      <c r="D18256" t="s">
        <v>89916</v>
      </c>
      <c r="E18256" t="s">
        <v>89917</v>
      </c>
      <c r="F18256">
        <v>0</v>
      </c>
      <c r="G18256">
        <v>0</v>
      </c>
    </row>
    <row r="18257" spans="1:7" x14ac:dyDescent="0.25">
      <c r="A18257" t="s">
        <v>45621</v>
      </c>
      <c r="B18257" t="s">
        <v>45623</v>
      </c>
      <c r="D18257" t="s">
        <v>90064</v>
      </c>
      <c r="E18257" t="s">
        <v>90065</v>
      </c>
      <c r="F18257">
        <v>0</v>
      </c>
      <c r="G18257">
        <v>220</v>
      </c>
    </row>
    <row r="18258" spans="1:7" x14ac:dyDescent="0.25">
      <c r="A18258" t="s">
        <v>45624</v>
      </c>
      <c r="B18258" t="s">
        <v>45626</v>
      </c>
      <c r="D18258" t="s">
        <v>90088</v>
      </c>
      <c r="E18258" t="s">
        <v>90089</v>
      </c>
      <c r="F18258">
        <v>363</v>
      </c>
      <c r="G18258">
        <v>0</v>
      </c>
    </row>
    <row r="18259" spans="1:7" x14ac:dyDescent="0.25">
      <c r="A18259" t="s">
        <v>45627</v>
      </c>
      <c r="B18259" t="s">
        <v>45629</v>
      </c>
      <c r="D18259" t="s">
        <v>90091</v>
      </c>
      <c r="E18259" t="s">
        <v>90092</v>
      </c>
      <c r="F18259">
        <v>566</v>
      </c>
      <c r="G18259">
        <v>0</v>
      </c>
    </row>
    <row r="18260" spans="1:7" x14ac:dyDescent="0.25">
      <c r="A18260" t="s">
        <v>45630</v>
      </c>
      <c r="B18260" t="s">
        <v>45632</v>
      </c>
      <c r="D18260" t="s">
        <v>90094</v>
      </c>
      <c r="E18260" t="s">
        <v>90095</v>
      </c>
      <c r="F18260">
        <v>0</v>
      </c>
      <c r="G18260">
        <v>0</v>
      </c>
    </row>
    <row r="18261" spans="1:7" x14ac:dyDescent="0.25">
      <c r="A18261" t="s">
        <v>45633</v>
      </c>
      <c r="B18261" t="s">
        <v>45635</v>
      </c>
      <c r="D18261" t="s">
        <v>90097</v>
      </c>
      <c r="E18261" t="s">
        <v>90098</v>
      </c>
      <c r="F18261">
        <v>0</v>
      </c>
      <c r="G18261">
        <v>0</v>
      </c>
    </row>
    <row r="18262" spans="1:7" x14ac:dyDescent="0.25">
      <c r="A18262" t="s">
        <v>45636</v>
      </c>
      <c r="B18262" t="s">
        <v>45638</v>
      </c>
      <c r="D18262" t="s">
        <v>90100</v>
      </c>
      <c r="E18262" t="s">
        <v>90101</v>
      </c>
      <c r="F18262">
        <v>130</v>
      </c>
      <c r="G18262">
        <v>0</v>
      </c>
    </row>
    <row r="18263" spans="1:7" x14ac:dyDescent="0.25">
      <c r="A18263" t="s">
        <v>45639</v>
      </c>
      <c r="B18263" t="s">
        <v>45641</v>
      </c>
      <c r="D18263" t="s">
        <v>90103</v>
      </c>
      <c r="E18263" t="s">
        <v>90104</v>
      </c>
      <c r="F18263">
        <v>114</v>
      </c>
      <c r="G18263">
        <v>0</v>
      </c>
    </row>
    <row r="18264" spans="1:7" x14ac:dyDescent="0.25">
      <c r="A18264" t="s">
        <v>45642</v>
      </c>
      <c r="B18264" t="s">
        <v>45644</v>
      </c>
      <c r="D18264" t="s">
        <v>90106</v>
      </c>
      <c r="E18264" t="s">
        <v>90107</v>
      </c>
      <c r="F18264">
        <v>0</v>
      </c>
      <c r="G18264">
        <v>0</v>
      </c>
    </row>
    <row r="18265" spans="1:7" x14ac:dyDescent="0.25">
      <c r="A18265" t="s">
        <v>45645</v>
      </c>
      <c r="B18265" t="s">
        <v>45647</v>
      </c>
      <c r="D18265" t="s">
        <v>90145</v>
      </c>
      <c r="E18265" t="s">
        <v>90146</v>
      </c>
      <c r="F18265">
        <v>2013</v>
      </c>
      <c r="G18265">
        <v>0</v>
      </c>
    </row>
    <row r="18266" spans="1:7" x14ac:dyDescent="0.25">
      <c r="A18266" t="s">
        <v>45648</v>
      </c>
      <c r="B18266" t="s">
        <v>45650</v>
      </c>
      <c r="D18266" t="s">
        <v>90274</v>
      </c>
      <c r="E18266" t="s">
        <v>90275</v>
      </c>
      <c r="F18266">
        <v>0</v>
      </c>
      <c r="G18266">
        <v>224.71</v>
      </c>
    </row>
    <row r="18267" spans="1:7" x14ac:dyDescent="0.25">
      <c r="A18267" t="s">
        <v>45651</v>
      </c>
      <c r="B18267" t="s">
        <v>42</v>
      </c>
      <c r="D18267" t="s">
        <v>90292</v>
      </c>
      <c r="E18267" t="s">
        <v>90293</v>
      </c>
      <c r="F18267">
        <v>0</v>
      </c>
      <c r="G18267">
        <v>0</v>
      </c>
    </row>
    <row r="18268" spans="1:7" x14ac:dyDescent="0.25">
      <c r="A18268" t="s">
        <v>45653</v>
      </c>
      <c r="B18268" t="s">
        <v>42</v>
      </c>
      <c r="D18268" t="s">
        <v>90325</v>
      </c>
      <c r="E18268" t="s">
        <v>90326</v>
      </c>
      <c r="F18268">
        <v>0</v>
      </c>
      <c r="G18268">
        <v>529.23</v>
      </c>
    </row>
    <row r="18269" spans="1:7" x14ac:dyDescent="0.25">
      <c r="A18269" t="s">
        <v>45655</v>
      </c>
      <c r="B18269" t="s">
        <v>42</v>
      </c>
      <c r="D18269" t="s">
        <v>90352</v>
      </c>
      <c r="E18269" t="s">
        <v>90353</v>
      </c>
      <c r="F18269">
        <v>0</v>
      </c>
      <c r="G18269">
        <v>1125.58</v>
      </c>
    </row>
    <row r="18270" spans="1:7" x14ac:dyDescent="0.25">
      <c r="A18270" t="s">
        <v>45657</v>
      </c>
      <c r="B18270" t="s">
        <v>45659</v>
      </c>
      <c r="D18270" t="s">
        <v>90445</v>
      </c>
      <c r="E18270" t="s">
        <v>90446</v>
      </c>
      <c r="F18270">
        <v>0</v>
      </c>
      <c r="G18270">
        <v>0</v>
      </c>
    </row>
    <row r="18271" spans="1:7" x14ac:dyDescent="0.25">
      <c r="A18271" t="s">
        <v>45660</v>
      </c>
      <c r="B18271" t="s">
        <v>45662</v>
      </c>
      <c r="D18271" t="s">
        <v>90559</v>
      </c>
      <c r="E18271" t="s">
        <v>90560</v>
      </c>
      <c r="F18271">
        <v>0</v>
      </c>
      <c r="G18271">
        <v>119.98</v>
      </c>
    </row>
    <row r="18272" spans="1:7" x14ac:dyDescent="0.25">
      <c r="A18272" t="s">
        <v>45663</v>
      </c>
      <c r="B18272" t="s">
        <v>45665</v>
      </c>
      <c r="D18272" t="s">
        <v>90735</v>
      </c>
      <c r="E18272" t="s">
        <v>90736</v>
      </c>
      <c r="F18272">
        <v>0</v>
      </c>
      <c r="G18272">
        <v>219.72</v>
      </c>
    </row>
    <row r="18273" spans="1:7" x14ac:dyDescent="0.25">
      <c r="A18273" t="s">
        <v>45666</v>
      </c>
      <c r="B18273" t="s">
        <v>45668</v>
      </c>
      <c r="D18273" t="s">
        <v>91061</v>
      </c>
      <c r="E18273" t="s">
        <v>91062</v>
      </c>
      <c r="F18273">
        <v>0</v>
      </c>
      <c r="G18273">
        <v>124.96</v>
      </c>
    </row>
    <row r="18274" spans="1:7" x14ac:dyDescent="0.25">
      <c r="A18274" t="s">
        <v>45669</v>
      </c>
      <c r="B18274" t="s">
        <v>45671</v>
      </c>
      <c r="D18274" t="s">
        <v>91136</v>
      </c>
      <c r="E18274" t="s">
        <v>91137</v>
      </c>
      <c r="F18274">
        <v>60</v>
      </c>
      <c r="G18274">
        <v>1120.24</v>
      </c>
    </row>
    <row r="18275" spans="1:7" x14ac:dyDescent="0.25">
      <c r="A18275" t="s">
        <v>45672</v>
      </c>
      <c r="B18275" t="s">
        <v>42</v>
      </c>
      <c r="D18275" t="s">
        <v>91183</v>
      </c>
      <c r="E18275" t="s">
        <v>91184</v>
      </c>
      <c r="F18275">
        <v>0</v>
      </c>
      <c r="G18275">
        <v>454.14</v>
      </c>
    </row>
    <row r="18276" spans="1:7" x14ac:dyDescent="0.25">
      <c r="A18276" t="s">
        <v>45674</v>
      </c>
      <c r="B18276" t="s">
        <v>45676</v>
      </c>
      <c r="D18276" t="s">
        <v>91186</v>
      </c>
      <c r="E18276" t="s">
        <v>91187</v>
      </c>
      <c r="F18276">
        <v>0</v>
      </c>
      <c r="G18276">
        <v>204.76</v>
      </c>
    </row>
    <row r="18277" spans="1:7" x14ac:dyDescent="0.25">
      <c r="A18277" t="s">
        <v>45677</v>
      </c>
      <c r="B18277" t="s">
        <v>45679</v>
      </c>
      <c r="D18277" t="s">
        <v>91237</v>
      </c>
      <c r="E18277" t="s">
        <v>91238</v>
      </c>
      <c r="F18277">
        <v>0</v>
      </c>
      <c r="G18277">
        <v>110</v>
      </c>
    </row>
    <row r="18278" spans="1:7" x14ac:dyDescent="0.25">
      <c r="A18278" t="s">
        <v>45680</v>
      </c>
      <c r="B18278" t="s">
        <v>42</v>
      </c>
      <c r="D18278" t="s">
        <v>91258</v>
      </c>
      <c r="E18278" t="s">
        <v>91259</v>
      </c>
      <c r="F18278">
        <v>0</v>
      </c>
      <c r="G18278">
        <v>144.91</v>
      </c>
    </row>
    <row r="18279" spans="1:7" x14ac:dyDescent="0.25">
      <c r="A18279" t="s">
        <v>45682</v>
      </c>
      <c r="B18279" t="s">
        <v>45684</v>
      </c>
      <c r="D18279" t="s">
        <v>91662</v>
      </c>
      <c r="E18279" t="s">
        <v>91663</v>
      </c>
      <c r="F18279">
        <v>0</v>
      </c>
      <c r="G18279">
        <v>136.44</v>
      </c>
    </row>
    <row r="18280" spans="1:7" x14ac:dyDescent="0.25">
      <c r="A18280" t="s">
        <v>45685</v>
      </c>
      <c r="B18280" t="s">
        <v>42</v>
      </c>
      <c r="D18280" t="s">
        <v>92283</v>
      </c>
      <c r="E18280" t="s">
        <v>92284</v>
      </c>
      <c r="F18280">
        <v>55</v>
      </c>
      <c r="G18280">
        <v>359.38</v>
      </c>
    </row>
    <row r="18281" spans="1:7" x14ac:dyDescent="0.25">
      <c r="A18281" t="s">
        <v>45687</v>
      </c>
      <c r="B18281" t="s">
        <v>42</v>
      </c>
      <c r="D18281" t="s">
        <v>92433</v>
      </c>
      <c r="E18281" t="s">
        <v>92434</v>
      </c>
      <c r="F18281">
        <v>0</v>
      </c>
      <c r="G18281">
        <v>169.85</v>
      </c>
    </row>
    <row r="18282" spans="1:7" x14ac:dyDescent="0.25">
      <c r="A18282" t="s">
        <v>45689</v>
      </c>
      <c r="B18282" t="s">
        <v>45691</v>
      </c>
      <c r="D18282" t="s">
        <v>92664</v>
      </c>
      <c r="E18282" t="s">
        <v>92665</v>
      </c>
      <c r="F18282">
        <v>95</v>
      </c>
      <c r="G18282">
        <v>448.4</v>
      </c>
    </row>
    <row r="18283" spans="1:7" x14ac:dyDescent="0.25">
      <c r="A18283" t="s">
        <v>45692</v>
      </c>
      <c r="B18283" t="s">
        <v>45694</v>
      </c>
      <c r="D18283" t="s">
        <v>92682</v>
      </c>
      <c r="E18283" t="s">
        <v>92683</v>
      </c>
      <c r="F18283">
        <v>200</v>
      </c>
      <c r="G18283">
        <v>289.77999999999997</v>
      </c>
    </row>
    <row r="18284" spans="1:7" x14ac:dyDescent="0.25">
      <c r="A18284" t="s">
        <v>45695</v>
      </c>
      <c r="B18284" t="s">
        <v>45697</v>
      </c>
      <c r="D18284" t="s">
        <v>92726</v>
      </c>
      <c r="E18284" t="s">
        <v>92727</v>
      </c>
      <c r="F18284">
        <v>0</v>
      </c>
      <c r="G18284">
        <v>363.8</v>
      </c>
    </row>
    <row r="18285" spans="1:7" x14ac:dyDescent="0.25">
      <c r="A18285" t="s">
        <v>45698</v>
      </c>
      <c r="B18285" t="s">
        <v>45700</v>
      </c>
      <c r="D18285" t="s">
        <v>92729</v>
      </c>
      <c r="E18285" t="s">
        <v>92730</v>
      </c>
      <c r="F18285">
        <v>0</v>
      </c>
      <c r="G18285">
        <v>347.94</v>
      </c>
    </row>
    <row r="18286" spans="1:7" x14ac:dyDescent="0.25">
      <c r="A18286" t="s">
        <v>45701</v>
      </c>
      <c r="B18286" t="s">
        <v>45703</v>
      </c>
      <c r="D18286" t="s">
        <v>92783</v>
      </c>
      <c r="E18286" t="s">
        <v>92784</v>
      </c>
      <c r="F18286">
        <v>0</v>
      </c>
      <c r="G18286">
        <v>368.05</v>
      </c>
    </row>
    <row r="18287" spans="1:7" x14ac:dyDescent="0.25">
      <c r="A18287" t="s">
        <v>45704</v>
      </c>
      <c r="B18287" t="s">
        <v>45706</v>
      </c>
      <c r="D18287" t="s">
        <v>92792</v>
      </c>
      <c r="E18287" t="s">
        <v>92793</v>
      </c>
      <c r="F18287">
        <v>0</v>
      </c>
      <c r="G18287">
        <v>1365.52</v>
      </c>
    </row>
    <row r="18288" spans="1:7" x14ac:dyDescent="0.25">
      <c r="A18288" t="s">
        <v>45707</v>
      </c>
      <c r="B18288" t="s">
        <v>45709</v>
      </c>
      <c r="D18288" t="s">
        <v>92795</v>
      </c>
      <c r="E18288" t="s">
        <v>92796</v>
      </c>
      <c r="F18288">
        <v>70</v>
      </c>
      <c r="G18288">
        <v>1226.2</v>
      </c>
    </row>
    <row r="18289" spans="1:7" x14ac:dyDescent="0.25">
      <c r="A18289" t="s">
        <v>45710</v>
      </c>
      <c r="B18289" t="s">
        <v>45712</v>
      </c>
      <c r="D18289" t="s">
        <v>92798</v>
      </c>
      <c r="E18289" t="s">
        <v>92799</v>
      </c>
      <c r="F18289">
        <v>0</v>
      </c>
      <c r="G18289">
        <v>489.66</v>
      </c>
    </row>
    <row r="18290" spans="1:7" x14ac:dyDescent="0.25">
      <c r="A18290" t="s">
        <v>45713</v>
      </c>
      <c r="B18290" t="s">
        <v>45715</v>
      </c>
      <c r="D18290" t="s">
        <v>92801</v>
      </c>
      <c r="E18290" t="s">
        <v>92802</v>
      </c>
      <c r="F18290">
        <v>15</v>
      </c>
      <c r="G18290">
        <v>1156.54</v>
      </c>
    </row>
    <row r="18291" spans="1:7" x14ac:dyDescent="0.25">
      <c r="A18291" t="s">
        <v>45716</v>
      </c>
      <c r="B18291" t="s">
        <v>42</v>
      </c>
      <c r="D18291" t="s">
        <v>92804</v>
      </c>
      <c r="E18291" t="s">
        <v>92805</v>
      </c>
      <c r="F18291">
        <v>0</v>
      </c>
      <c r="G18291">
        <v>241.15</v>
      </c>
    </row>
    <row r="18292" spans="1:7" x14ac:dyDescent="0.25">
      <c r="A18292" t="s">
        <v>45718</v>
      </c>
      <c r="B18292" t="s">
        <v>45720</v>
      </c>
      <c r="D18292" t="s">
        <v>92807</v>
      </c>
      <c r="E18292" t="s">
        <v>92808</v>
      </c>
      <c r="F18292">
        <v>11</v>
      </c>
      <c r="G18292">
        <v>411.39</v>
      </c>
    </row>
    <row r="18293" spans="1:7" x14ac:dyDescent="0.25">
      <c r="A18293" t="s">
        <v>45721</v>
      </c>
      <c r="B18293" t="s">
        <v>45723</v>
      </c>
      <c r="D18293" t="s">
        <v>92813</v>
      </c>
      <c r="E18293" t="s">
        <v>92814</v>
      </c>
      <c r="F18293">
        <v>0</v>
      </c>
      <c r="G18293">
        <v>1713.82</v>
      </c>
    </row>
    <row r="18294" spans="1:7" x14ac:dyDescent="0.25">
      <c r="A18294" t="s">
        <v>45724</v>
      </c>
      <c r="B18294" t="s">
        <v>45726</v>
      </c>
      <c r="D18294" t="s">
        <v>92895</v>
      </c>
      <c r="E18294" t="s">
        <v>92896</v>
      </c>
      <c r="F18294">
        <v>0</v>
      </c>
      <c r="G18294">
        <v>134.94</v>
      </c>
    </row>
    <row r="18295" spans="1:7" x14ac:dyDescent="0.25">
      <c r="A18295" t="s">
        <v>45727</v>
      </c>
      <c r="B18295" t="s">
        <v>45729</v>
      </c>
      <c r="D18295" t="s">
        <v>93146</v>
      </c>
      <c r="E18295" t="s">
        <v>93147</v>
      </c>
      <c r="F18295">
        <v>53</v>
      </c>
      <c r="G18295">
        <v>714.04</v>
      </c>
    </row>
    <row r="18296" spans="1:7" x14ac:dyDescent="0.25">
      <c r="A18296" t="s">
        <v>45730</v>
      </c>
      <c r="B18296" t="s">
        <v>45732</v>
      </c>
      <c r="D18296" t="s">
        <v>93277</v>
      </c>
      <c r="E18296" t="s">
        <v>93278</v>
      </c>
      <c r="F18296">
        <v>0</v>
      </c>
      <c r="G18296">
        <v>543.91</v>
      </c>
    </row>
    <row r="18297" spans="1:7" x14ac:dyDescent="0.25">
      <c r="A18297" t="s">
        <v>45733</v>
      </c>
      <c r="B18297" t="s">
        <v>45735</v>
      </c>
      <c r="D18297" t="s">
        <v>93372</v>
      </c>
      <c r="E18297" t="s">
        <v>93373</v>
      </c>
      <c r="F18297">
        <v>0</v>
      </c>
      <c r="G18297">
        <v>164.86</v>
      </c>
    </row>
    <row r="18298" spans="1:7" x14ac:dyDescent="0.25">
      <c r="A18298" t="s">
        <v>45736</v>
      </c>
      <c r="B18298" t="s">
        <v>45738</v>
      </c>
      <c r="D18298" t="s">
        <v>93479</v>
      </c>
      <c r="E18298" t="s">
        <v>93480</v>
      </c>
      <c r="F18298">
        <v>0</v>
      </c>
      <c r="G18298">
        <v>289.55</v>
      </c>
    </row>
    <row r="18299" spans="1:7" x14ac:dyDescent="0.25">
      <c r="A18299" t="s">
        <v>45739</v>
      </c>
      <c r="B18299" t="s">
        <v>45741</v>
      </c>
      <c r="D18299" t="s">
        <v>93649</v>
      </c>
      <c r="E18299" t="s">
        <v>93650</v>
      </c>
      <c r="F18299">
        <v>409</v>
      </c>
      <c r="G18299">
        <v>284.83999999999997</v>
      </c>
    </row>
    <row r="18300" spans="1:7" x14ac:dyDescent="0.25">
      <c r="A18300" t="s">
        <v>45742</v>
      </c>
      <c r="B18300" t="s">
        <v>45744</v>
      </c>
      <c r="D18300" t="s">
        <v>93652</v>
      </c>
      <c r="E18300" t="s">
        <v>93653</v>
      </c>
      <c r="F18300">
        <v>0</v>
      </c>
      <c r="G18300">
        <v>334.71</v>
      </c>
    </row>
    <row r="18301" spans="1:7" x14ac:dyDescent="0.25">
      <c r="A18301" t="s">
        <v>45745</v>
      </c>
      <c r="B18301" t="s">
        <v>45747</v>
      </c>
      <c r="D18301" t="s">
        <v>93778</v>
      </c>
      <c r="E18301" t="s">
        <v>93779</v>
      </c>
      <c r="F18301">
        <v>0</v>
      </c>
      <c r="G18301">
        <v>354.39</v>
      </c>
    </row>
    <row r="18302" spans="1:7" x14ac:dyDescent="0.25">
      <c r="A18302" t="s">
        <v>45748</v>
      </c>
      <c r="B18302" t="s">
        <v>42</v>
      </c>
      <c r="D18302" t="s">
        <v>93796</v>
      </c>
      <c r="E18302" t="s">
        <v>93797</v>
      </c>
      <c r="F18302">
        <v>30</v>
      </c>
      <c r="G18302">
        <v>399.55</v>
      </c>
    </row>
    <row r="18303" spans="1:7" x14ac:dyDescent="0.25">
      <c r="A18303" t="s">
        <v>45750</v>
      </c>
      <c r="B18303" t="s">
        <v>45752</v>
      </c>
      <c r="D18303" t="s">
        <v>93874</v>
      </c>
      <c r="E18303" t="s">
        <v>93875</v>
      </c>
      <c r="F18303">
        <v>0</v>
      </c>
      <c r="G18303">
        <v>339.7</v>
      </c>
    </row>
    <row r="18304" spans="1:7" x14ac:dyDescent="0.25">
      <c r="A18304" t="s">
        <v>45753</v>
      </c>
      <c r="B18304" t="s">
        <v>45755</v>
      </c>
      <c r="D18304" t="s">
        <v>93880</v>
      </c>
      <c r="E18304" t="s">
        <v>93881</v>
      </c>
      <c r="F18304">
        <v>0</v>
      </c>
      <c r="G18304">
        <v>209.75</v>
      </c>
    </row>
    <row r="18305" spans="1:7" x14ac:dyDescent="0.25">
      <c r="A18305" t="s">
        <v>45756</v>
      </c>
      <c r="B18305" t="s">
        <v>42</v>
      </c>
      <c r="D18305" t="s">
        <v>93916</v>
      </c>
      <c r="E18305" t="s">
        <v>93917</v>
      </c>
      <c r="F18305">
        <v>0</v>
      </c>
      <c r="G18305">
        <v>246.42</v>
      </c>
    </row>
    <row r="18306" spans="1:7" x14ac:dyDescent="0.25">
      <c r="A18306" t="s">
        <v>45758</v>
      </c>
      <c r="B18306" t="s">
        <v>42</v>
      </c>
      <c r="D18306" t="s">
        <v>94026</v>
      </c>
      <c r="E18306" t="s">
        <v>94027</v>
      </c>
      <c r="F18306">
        <v>0</v>
      </c>
      <c r="G18306">
        <v>339.43</v>
      </c>
    </row>
    <row r="18307" spans="1:7" x14ac:dyDescent="0.25">
      <c r="A18307" t="s">
        <v>45760</v>
      </c>
      <c r="B18307" t="s">
        <v>42</v>
      </c>
      <c r="D18307" t="s">
        <v>94277</v>
      </c>
      <c r="E18307" t="s">
        <v>94278</v>
      </c>
      <c r="F18307">
        <v>1750</v>
      </c>
      <c r="G18307">
        <v>0</v>
      </c>
    </row>
    <row r="18308" spans="1:7" x14ac:dyDescent="0.25">
      <c r="A18308" t="s">
        <v>45762</v>
      </c>
      <c r="B18308" t="s">
        <v>45764</v>
      </c>
      <c r="D18308" t="s">
        <v>94490</v>
      </c>
      <c r="E18308" t="s">
        <v>94491</v>
      </c>
      <c r="F18308">
        <v>0</v>
      </c>
      <c r="G18308">
        <v>469.38</v>
      </c>
    </row>
    <row r="18309" spans="1:7" x14ac:dyDescent="0.25">
      <c r="A18309" t="s">
        <v>45765</v>
      </c>
      <c r="B18309" t="s">
        <v>45767</v>
      </c>
      <c r="D18309" t="s">
        <v>94595</v>
      </c>
      <c r="E18309" t="s">
        <v>94596</v>
      </c>
      <c r="F18309">
        <v>0</v>
      </c>
      <c r="G18309">
        <v>324.45999999999998</v>
      </c>
    </row>
    <row r="18310" spans="1:7" x14ac:dyDescent="0.25">
      <c r="A18310" t="s">
        <v>45768</v>
      </c>
      <c r="B18310" t="s">
        <v>42</v>
      </c>
      <c r="D18310" t="s">
        <v>94643</v>
      </c>
      <c r="E18310" t="s">
        <v>94644</v>
      </c>
      <c r="F18310">
        <v>903</v>
      </c>
      <c r="G18310">
        <v>0</v>
      </c>
    </row>
    <row r="18311" spans="1:7" x14ac:dyDescent="0.25">
      <c r="A18311" t="s">
        <v>45770</v>
      </c>
      <c r="B18311" t="s">
        <v>45772</v>
      </c>
      <c r="D18311" t="s">
        <v>94727</v>
      </c>
      <c r="E18311" t="s">
        <v>94728</v>
      </c>
      <c r="F18311">
        <v>0</v>
      </c>
      <c r="G18311">
        <v>623.99</v>
      </c>
    </row>
    <row r="18312" spans="1:7" x14ac:dyDescent="0.25">
      <c r="A18312" t="s">
        <v>45773</v>
      </c>
      <c r="B18312" t="s">
        <v>45775</v>
      </c>
      <c r="D18312" t="s">
        <v>94730</v>
      </c>
      <c r="E18312" t="s">
        <v>94731</v>
      </c>
      <c r="F18312">
        <v>0</v>
      </c>
      <c r="G18312">
        <v>114.99</v>
      </c>
    </row>
    <row r="18313" spans="1:7" x14ac:dyDescent="0.25">
      <c r="A18313" t="s">
        <v>45776</v>
      </c>
      <c r="B18313" t="s">
        <v>45778</v>
      </c>
      <c r="D18313" t="s">
        <v>94762</v>
      </c>
      <c r="E18313" t="s">
        <v>94763</v>
      </c>
      <c r="F18313">
        <v>0</v>
      </c>
      <c r="G18313">
        <v>247.48</v>
      </c>
    </row>
    <row r="18314" spans="1:7" x14ac:dyDescent="0.25">
      <c r="A18314" t="s">
        <v>45779</v>
      </c>
      <c r="B18314" t="s">
        <v>42</v>
      </c>
      <c r="D18314" t="s">
        <v>94780</v>
      </c>
      <c r="E18314" t="s">
        <v>94781</v>
      </c>
      <c r="F18314">
        <v>0</v>
      </c>
      <c r="G18314">
        <v>0</v>
      </c>
    </row>
    <row r="18315" spans="1:7" x14ac:dyDescent="0.25">
      <c r="A18315" t="s">
        <v>45781</v>
      </c>
      <c r="B18315" t="s">
        <v>42</v>
      </c>
      <c r="D18315" t="s">
        <v>94953</v>
      </c>
      <c r="E18315" t="s">
        <v>94954</v>
      </c>
      <c r="F18315">
        <v>0</v>
      </c>
      <c r="G18315">
        <v>134.94</v>
      </c>
    </row>
    <row r="18316" spans="1:7" x14ac:dyDescent="0.25">
      <c r="A18316" t="s">
        <v>45783</v>
      </c>
      <c r="B18316" t="s">
        <v>42</v>
      </c>
      <c r="D18316" t="s">
        <v>94965</v>
      </c>
      <c r="E18316" t="s">
        <v>94966</v>
      </c>
      <c r="F18316">
        <v>363</v>
      </c>
      <c r="G18316">
        <v>0</v>
      </c>
    </row>
    <row r="18317" spans="1:7" x14ac:dyDescent="0.25">
      <c r="A18317" t="s">
        <v>45785</v>
      </c>
      <c r="B18317" t="s">
        <v>45787</v>
      </c>
      <c r="D18317" t="s">
        <v>95052</v>
      </c>
      <c r="E18317" t="s">
        <v>95053</v>
      </c>
      <c r="F18317">
        <v>0</v>
      </c>
      <c r="G18317">
        <v>384.59</v>
      </c>
    </row>
    <row r="18318" spans="1:7" x14ac:dyDescent="0.25">
      <c r="A18318" t="s">
        <v>45788</v>
      </c>
      <c r="B18318" t="s">
        <v>45790</v>
      </c>
      <c r="D18318" t="s">
        <v>95058</v>
      </c>
      <c r="E18318" t="s">
        <v>95059</v>
      </c>
      <c r="F18318">
        <v>0</v>
      </c>
      <c r="G18318">
        <v>289.55</v>
      </c>
    </row>
    <row r="18319" spans="1:7" x14ac:dyDescent="0.25">
      <c r="A18319" t="s">
        <v>45791</v>
      </c>
      <c r="B18319" t="s">
        <v>45793</v>
      </c>
      <c r="D18319" t="s">
        <v>95061</v>
      </c>
      <c r="E18319" t="s">
        <v>47132</v>
      </c>
      <c r="F18319">
        <v>0</v>
      </c>
      <c r="G18319">
        <v>149.9</v>
      </c>
    </row>
    <row r="18320" spans="1:7" x14ac:dyDescent="0.25">
      <c r="A18320" t="s">
        <v>45794</v>
      </c>
      <c r="B18320" t="s">
        <v>45796</v>
      </c>
      <c r="D18320" t="s">
        <v>95272</v>
      </c>
      <c r="E18320" t="s">
        <v>95273</v>
      </c>
      <c r="F18320">
        <v>0</v>
      </c>
      <c r="G18320">
        <v>573.84</v>
      </c>
    </row>
    <row r="18321" spans="1:7" x14ac:dyDescent="0.25">
      <c r="A18321" t="s">
        <v>45797</v>
      </c>
      <c r="B18321" t="s">
        <v>42</v>
      </c>
      <c r="D18321" t="s">
        <v>95275</v>
      </c>
      <c r="E18321" t="s">
        <v>95276</v>
      </c>
      <c r="F18321">
        <v>290</v>
      </c>
      <c r="G18321">
        <v>548.9</v>
      </c>
    </row>
    <row r="18322" spans="1:7" x14ac:dyDescent="0.25">
      <c r="A18322" t="s">
        <v>45799</v>
      </c>
      <c r="B18322" t="s">
        <v>42</v>
      </c>
      <c r="D18322" t="s">
        <v>95316</v>
      </c>
      <c r="E18322" t="s">
        <v>95317</v>
      </c>
      <c r="F18322">
        <v>515</v>
      </c>
      <c r="G18322">
        <v>854</v>
      </c>
    </row>
    <row r="18323" spans="1:7" x14ac:dyDescent="0.25">
      <c r="A18323" t="s">
        <v>45801</v>
      </c>
      <c r="B18323" t="s">
        <v>45803</v>
      </c>
      <c r="D18323" t="s">
        <v>95360</v>
      </c>
      <c r="E18323" t="s">
        <v>95361</v>
      </c>
      <c r="F18323">
        <v>0</v>
      </c>
      <c r="G18323">
        <v>0</v>
      </c>
    </row>
    <row r="18324" spans="1:7" x14ac:dyDescent="0.25">
      <c r="A18324" t="s">
        <v>45804</v>
      </c>
      <c r="B18324" t="s">
        <v>42</v>
      </c>
      <c r="D18324" t="s">
        <v>95366</v>
      </c>
      <c r="E18324" t="s">
        <v>95367</v>
      </c>
      <c r="F18324">
        <v>0</v>
      </c>
      <c r="G18324">
        <v>334.44</v>
      </c>
    </row>
    <row r="18325" spans="1:7" x14ac:dyDescent="0.25">
      <c r="A18325" t="s">
        <v>45806</v>
      </c>
      <c r="B18325" t="s">
        <v>42</v>
      </c>
      <c r="D18325" t="s">
        <v>95381</v>
      </c>
      <c r="E18325" t="s">
        <v>95382</v>
      </c>
      <c r="F18325">
        <v>0</v>
      </c>
      <c r="G18325">
        <v>149.9</v>
      </c>
    </row>
    <row r="18326" spans="1:7" x14ac:dyDescent="0.25">
      <c r="A18326" t="s">
        <v>45808</v>
      </c>
      <c r="B18326" t="s">
        <v>42</v>
      </c>
      <c r="D18326" t="s">
        <v>95454</v>
      </c>
      <c r="E18326" t="s">
        <v>95455</v>
      </c>
      <c r="F18326">
        <v>0</v>
      </c>
      <c r="G18326">
        <v>0</v>
      </c>
    </row>
    <row r="18327" spans="1:7" x14ac:dyDescent="0.25">
      <c r="A18327" t="s">
        <v>45810</v>
      </c>
      <c r="B18327" t="s">
        <v>45812</v>
      </c>
      <c r="D18327" t="s">
        <v>95483</v>
      </c>
      <c r="E18327" t="s">
        <v>95484</v>
      </c>
      <c r="F18327">
        <v>0</v>
      </c>
      <c r="G18327">
        <v>125.86</v>
      </c>
    </row>
    <row r="18328" spans="1:7" x14ac:dyDescent="0.25">
      <c r="A18328" t="s">
        <v>45813</v>
      </c>
      <c r="B18328" t="s">
        <v>42</v>
      </c>
      <c r="D18328" t="s">
        <v>95635</v>
      </c>
      <c r="E18328" t="s">
        <v>95636</v>
      </c>
      <c r="F18328">
        <v>0</v>
      </c>
      <c r="G18328">
        <v>244.66</v>
      </c>
    </row>
    <row r="18329" spans="1:7" x14ac:dyDescent="0.25">
      <c r="A18329" t="s">
        <v>45815</v>
      </c>
      <c r="B18329" t="s">
        <v>45817</v>
      </c>
      <c r="D18329" t="s">
        <v>95707</v>
      </c>
      <c r="E18329" t="s">
        <v>95708</v>
      </c>
      <c r="F18329">
        <v>0</v>
      </c>
      <c r="G18329">
        <v>239.68</v>
      </c>
    </row>
    <row r="18330" spans="1:7" x14ac:dyDescent="0.25">
      <c r="A18330" t="s">
        <v>45818</v>
      </c>
      <c r="B18330" t="s">
        <v>42</v>
      </c>
      <c r="D18330" t="s">
        <v>95728</v>
      </c>
      <c r="E18330" t="s">
        <v>95729</v>
      </c>
      <c r="F18330">
        <v>0</v>
      </c>
      <c r="G18330">
        <v>234.69</v>
      </c>
    </row>
    <row r="18331" spans="1:7" x14ac:dyDescent="0.25">
      <c r="A18331" t="s">
        <v>45820</v>
      </c>
      <c r="B18331" t="s">
        <v>45822</v>
      </c>
      <c r="D18331" t="s">
        <v>95737</v>
      </c>
      <c r="E18331" t="s">
        <v>95738</v>
      </c>
      <c r="F18331">
        <v>591</v>
      </c>
      <c r="G18331">
        <v>0</v>
      </c>
    </row>
    <row r="18332" spans="1:7" x14ac:dyDescent="0.25">
      <c r="A18332" t="s">
        <v>45823</v>
      </c>
      <c r="B18332" t="s">
        <v>45825</v>
      </c>
      <c r="D18332" t="s">
        <v>95743</v>
      </c>
      <c r="E18332" t="s">
        <v>95744</v>
      </c>
      <c r="F18332">
        <v>539</v>
      </c>
      <c r="G18332">
        <v>0</v>
      </c>
    </row>
    <row r="18333" spans="1:7" x14ac:dyDescent="0.25">
      <c r="A18333" t="s">
        <v>45826</v>
      </c>
      <c r="B18333" t="s">
        <v>45828</v>
      </c>
      <c r="D18333" t="s">
        <v>95983</v>
      </c>
      <c r="E18333" t="s">
        <v>95984</v>
      </c>
      <c r="F18333">
        <v>0</v>
      </c>
      <c r="G18333">
        <v>0</v>
      </c>
    </row>
    <row r="18334" spans="1:7" x14ac:dyDescent="0.25">
      <c r="A18334" t="s">
        <v>45829</v>
      </c>
      <c r="B18334" t="s">
        <v>45831</v>
      </c>
      <c r="D18334" t="s">
        <v>96494</v>
      </c>
      <c r="E18334" t="s">
        <v>96495</v>
      </c>
      <c r="F18334">
        <v>0</v>
      </c>
      <c r="G18334">
        <v>110</v>
      </c>
    </row>
    <row r="18335" spans="1:7" x14ac:dyDescent="0.25">
      <c r="A18335" t="s">
        <v>45832</v>
      </c>
      <c r="B18335" t="s">
        <v>45834</v>
      </c>
      <c r="D18335" t="s">
        <v>96536</v>
      </c>
      <c r="E18335" t="s">
        <v>96537</v>
      </c>
      <c r="F18335">
        <v>0</v>
      </c>
      <c r="G18335">
        <v>0</v>
      </c>
    </row>
    <row r="18336" spans="1:7" x14ac:dyDescent="0.25">
      <c r="A18336" t="s">
        <v>45835</v>
      </c>
      <c r="B18336" t="s">
        <v>45837</v>
      </c>
      <c r="D18336" t="s">
        <v>96539</v>
      </c>
      <c r="E18336" t="s">
        <v>96540</v>
      </c>
      <c r="F18336">
        <v>104</v>
      </c>
      <c r="G18336">
        <v>1017.68</v>
      </c>
    </row>
    <row r="18337" spans="1:7" x14ac:dyDescent="0.25">
      <c r="A18337" t="s">
        <v>45838</v>
      </c>
      <c r="B18337" t="s">
        <v>45840</v>
      </c>
      <c r="D18337" t="s">
        <v>96563</v>
      </c>
      <c r="E18337" t="s">
        <v>96564</v>
      </c>
      <c r="F18337">
        <v>0</v>
      </c>
      <c r="G18337">
        <v>0</v>
      </c>
    </row>
    <row r="18338" spans="1:7" x14ac:dyDescent="0.25">
      <c r="A18338" t="s">
        <v>45841</v>
      </c>
      <c r="B18338" t="s">
        <v>45843</v>
      </c>
      <c r="D18338" t="s">
        <v>96572</v>
      </c>
      <c r="E18338" t="s">
        <v>96573</v>
      </c>
      <c r="F18338">
        <v>0</v>
      </c>
      <c r="G18338">
        <v>808.8</v>
      </c>
    </row>
    <row r="18339" spans="1:7" x14ac:dyDescent="0.25">
      <c r="A18339" t="s">
        <v>45844</v>
      </c>
      <c r="B18339" t="s">
        <v>45846</v>
      </c>
      <c r="D18339" t="s">
        <v>96587</v>
      </c>
      <c r="E18339" t="s">
        <v>96588</v>
      </c>
      <c r="F18339">
        <v>639</v>
      </c>
      <c r="G18339">
        <v>0</v>
      </c>
    </row>
    <row r="18340" spans="1:7" x14ac:dyDescent="0.25">
      <c r="A18340" t="s">
        <v>45847</v>
      </c>
      <c r="B18340" t="s">
        <v>45849</v>
      </c>
      <c r="D18340" t="s">
        <v>96647</v>
      </c>
      <c r="E18340" t="s">
        <v>96648</v>
      </c>
      <c r="F18340">
        <v>0</v>
      </c>
      <c r="G18340">
        <v>494.04</v>
      </c>
    </row>
    <row r="18341" spans="1:7" x14ac:dyDescent="0.25">
      <c r="A18341" t="s">
        <v>45850</v>
      </c>
      <c r="B18341" t="s">
        <v>45852</v>
      </c>
      <c r="D18341" t="s">
        <v>97107</v>
      </c>
      <c r="E18341" t="s">
        <v>97108</v>
      </c>
      <c r="F18341">
        <v>0</v>
      </c>
      <c r="G18341">
        <v>0</v>
      </c>
    </row>
    <row r="18342" spans="1:7" x14ac:dyDescent="0.25">
      <c r="A18342" t="s">
        <v>45853</v>
      </c>
      <c r="B18342" t="s">
        <v>45855</v>
      </c>
      <c r="D18342" t="s">
        <v>97402</v>
      </c>
      <c r="E18342" t="s">
        <v>97403</v>
      </c>
      <c r="F18342">
        <v>0</v>
      </c>
      <c r="G18342">
        <v>254.64</v>
      </c>
    </row>
    <row r="18343" spans="1:7" x14ac:dyDescent="0.25">
      <c r="A18343" t="s">
        <v>45856</v>
      </c>
      <c r="B18343" t="s">
        <v>42</v>
      </c>
      <c r="D18343" t="s">
        <v>97423</v>
      </c>
      <c r="E18343" t="s">
        <v>97424</v>
      </c>
      <c r="F18343">
        <v>0</v>
      </c>
      <c r="G18343">
        <v>194.79</v>
      </c>
    </row>
    <row r="18344" spans="1:7" x14ac:dyDescent="0.25">
      <c r="A18344" t="s">
        <v>45858</v>
      </c>
      <c r="B18344" t="s">
        <v>45860</v>
      </c>
      <c r="D18344" t="s">
        <v>97453</v>
      </c>
      <c r="E18344" t="s">
        <v>97454</v>
      </c>
      <c r="F18344">
        <v>0</v>
      </c>
      <c r="G18344">
        <v>110</v>
      </c>
    </row>
    <row r="18345" spans="1:7" x14ac:dyDescent="0.25">
      <c r="A18345" t="s">
        <v>45861</v>
      </c>
      <c r="B18345" t="s">
        <v>45863</v>
      </c>
      <c r="D18345" t="s">
        <v>97749</v>
      </c>
      <c r="E18345" t="s">
        <v>97750</v>
      </c>
      <c r="F18345">
        <v>0</v>
      </c>
      <c r="G18345">
        <v>379.33</v>
      </c>
    </row>
    <row r="18346" spans="1:7" x14ac:dyDescent="0.25">
      <c r="A18346" t="s">
        <v>45864</v>
      </c>
      <c r="B18346" t="s">
        <v>45866</v>
      </c>
      <c r="D18346" t="s">
        <v>97752</v>
      </c>
      <c r="E18346" t="s">
        <v>97753</v>
      </c>
      <c r="F18346">
        <v>0</v>
      </c>
      <c r="G18346">
        <v>379.33</v>
      </c>
    </row>
    <row r="18347" spans="1:7" x14ac:dyDescent="0.25">
      <c r="A18347" t="s">
        <v>45867</v>
      </c>
      <c r="B18347" t="s">
        <v>45869</v>
      </c>
      <c r="D18347" t="s">
        <v>97923</v>
      </c>
      <c r="E18347" t="s">
        <v>97924</v>
      </c>
      <c r="F18347">
        <v>0</v>
      </c>
      <c r="G18347">
        <v>0</v>
      </c>
    </row>
    <row r="18348" spans="1:7" x14ac:dyDescent="0.25">
      <c r="A18348" t="s">
        <v>45870</v>
      </c>
      <c r="B18348" t="s">
        <v>45872</v>
      </c>
      <c r="D18348" t="s">
        <v>97941</v>
      </c>
      <c r="E18348" t="s">
        <v>97942</v>
      </c>
      <c r="F18348">
        <v>120</v>
      </c>
      <c r="G18348">
        <v>294.54000000000002</v>
      </c>
    </row>
    <row r="18349" spans="1:7" x14ac:dyDescent="0.25">
      <c r="A18349" t="s">
        <v>45873</v>
      </c>
      <c r="B18349" t="s">
        <v>45875</v>
      </c>
      <c r="D18349" t="s">
        <v>98200</v>
      </c>
      <c r="E18349" t="s">
        <v>98201</v>
      </c>
      <c r="F18349">
        <v>0</v>
      </c>
      <c r="G18349">
        <v>241.37</v>
      </c>
    </row>
    <row r="18350" spans="1:7" x14ac:dyDescent="0.25">
      <c r="A18350" t="s">
        <v>45876</v>
      </c>
      <c r="B18350" t="s">
        <v>45878</v>
      </c>
      <c r="D18350" t="s">
        <v>98274</v>
      </c>
      <c r="E18350" t="s">
        <v>98275</v>
      </c>
      <c r="F18350">
        <v>0</v>
      </c>
      <c r="G18350">
        <v>444.16</v>
      </c>
    </row>
    <row r="18351" spans="1:7" x14ac:dyDescent="0.25">
      <c r="A18351" t="s">
        <v>45879</v>
      </c>
      <c r="B18351" t="s">
        <v>42</v>
      </c>
      <c r="D18351" t="s">
        <v>98349</v>
      </c>
      <c r="E18351" t="s">
        <v>98350</v>
      </c>
      <c r="F18351">
        <v>0</v>
      </c>
      <c r="G18351">
        <v>394.56</v>
      </c>
    </row>
    <row r="18352" spans="1:7" x14ac:dyDescent="0.25">
      <c r="A18352" t="s">
        <v>45881</v>
      </c>
      <c r="B18352" t="s">
        <v>45883</v>
      </c>
      <c r="D18352" t="s">
        <v>98559</v>
      </c>
      <c r="E18352" t="s">
        <v>98560</v>
      </c>
      <c r="F18352">
        <v>2049</v>
      </c>
      <c r="G18352">
        <v>0</v>
      </c>
    </row>
    <row r="18353" spans="1:7" x14ac:dyDescent="0.25">
      <c r="A18353" t="s">
        <v>45884</v>
      </c>
      <c r="B18353" t="s">
        <v>42</v>
      </c>
      <c r="D18353" t="s">
        <v>98611</v>
      </c>
      <c r="E18353" t="s">
        <v>98612</v>
      </c>
      <c r="F18353">
        <v>0</v>
      </c>
      <c r="G18353">
        <v>110</v>
      </c>
    </row>
    <row r="18354" spans="1:7" x14ac:dyDescent="0.25">
      <c r="A18354" t="s">
        <v>45886</v>
      </c>
      <c r="B18354" t="s">
        <v>45888</v>
      </c>
      <c r="D18354" t="s">
        <v>98623</v>
      </c>
      <c r="E18354" t="s">
        <v>98624</v>
      </c>
      <c r="F18354">
        <v>796</v>
      </c>
      <c r="G18354">
        <v>0</v>
      </c>
    </row>
    <row r="18355" spans="1:7" x14ac:dyDescent="0.25">
      <c r="A18355" t="s">
        <v>45889</v>
      </c>
      <c r="B18355" t="s">
        <v>45891</v>
      </c>
      <c r="D18355" t="s">
        <v>99018</v>
      </c>
      <c r="E18355" t="s">
        <v>99019</v>
      </c>
      <c r="F18355">
        <v>0</v>
      </c>
      <c r="G18355">
        <v>279.58</v>
      </c>
    </row>
    <row r="18356" spans="1:7" x14ac:dyDescent="0.25">
      <c r="A18356" t="s">
        <v>45892</v>
      </c>
      <c r="B18356" t="s">
        <v>45894</v>
      </c>
      <c r="D18356" t="s">
        <v>99024</v>
      </c>
      <c r="E18356" t="s">
        <v>99025</v>
      </c>
      <c r="F18356">
        <v>0</v>
      </c>
      <c r="G18356">
        <v>0</v>
      </c>
    </row>
    <row r="18357" spans="1:7" x14ac:dyDescent="0.25">
      <c r="A18357" t="s">
        <v>45895</v>
      </c>
      <c r="B18357" t="s">
        <v>45897</v>
      </c>
      <c r="D18357" t="s">
        <v>99030</v>
      </c>
      <c r="E18357" t="s">
        <v>99031</v>
      </c>
      <c r="F18357">
        <v>0</v>
      </c>
      <c r="G18357">
        <v>0</v>
      </c>
    </row>
    <row r="18358" spans="1:7" x14ac:dyDescent="0.25">
      <c r="A18358" t="s">
        <v>45898</v>
      </c>
      <c r="B18358" t="s">
        <v>45900</v>
      </c>
      <c r="D18358" t="s">
        <v>99162</v>
      </c>
      <c r="E18358" t="s">
        <v>99163</v>
      </c>
      <c r="F18358">
        <v>0</v>
      </c>
      <c r="G18358">
        <v>159.87</v>
      </c>
    </row>
    <row r="18359" spans="1:7" x14ac:dyDescent="0.25">
      <c r="A18359" t="s">
        <v>45901</v>
      </c>
      <c r="B18359" t="s">
        <v>42</v>
      </c>
      <c r="D18359" t="s">
        <v>99180</v>
      </c>
      <c r="E18359" t="s">
        <v>99181</v>
      </c>
      <c r="F18359">
        <v>0</v>
      </c>
      <c r="G18359">
        <v>359.38</v>
      </c>
    </row>
    <row r="18360" spans="1:7" x14ac:dyDescent="0.25">
      <c r="A18360" t="s">
        <v>45903</v>
      </c>
      <c r="B18360" t="s">
        <v>45905</v>
      </c>
      <c r="D18360" t="s">
        <v>99198</v>
      </c>
      <c r="E18360" t="s">
        <v>99199</v>
      </c>
      <c r="F18360">
        <v>0</v>
      </c>
      <c r="G18360">
        <v>110</v>
      </c>
    </row>
    <row r="18361" spans="1:7" x14ac:dyDescent="0.25">
      <c r="A18361" t="s">
        <v>45906</v>
      </c>
      <c r="B18361" t="s">
        <v>42</v>
      </c>
      <c r="D18361" t="s">
        <v>99222</v>
      </c>
      <c r="E18361" t="s">
        <v>99223</v>
      </c>
      <c r="F18361">
        <v>0</v>
      </c>
      <c r="G18361">
        <v>209.75</v>
      </c>
    </row>
    <row r="18362" spans="1:7" x14ac:dyDescent="0.25">
      <c r="A18362" t="s">
        <v>45908</v>
      </c>
      <c r="B18362" t="s">
        <v>42</v>
      </c>
      <c r="D18362" t="s">
        <v>99315</v>
      </c>
      <c r="E18362" t="s">
        <v>99316</v>
      </c>
      <c r="F18362">
        <v>0</v>
      </c>
      <c r="G18362">
        <v>279.58</v>
      </c>
    </row>
    <row r="18363" spans="1:7" x14ac:dyDescent="0.25">
      <c r="A18363" t="s">
        <v>45910</v>
      </c>
      <c r="B18363" t="s">
        <v>45912</v>
      </c>
      <c r="D18363" t="s">
        <v>99321</v>
      </c>
      <c r="E18363" t="s">
        <v>99322</v>
      </c>
      <c r="F18363">
        <v>0</v>
      </c>
      <c r="G18363">
        <v>165.58</v>
      </c>
    </row>
    <row r="18364" spans="1:7" x14ac:dyDescent="0.25">
      <c r="A18364" t="s">
        <v>45913</v>
      </c>
      <c r="B18364" t="s">
        <v>45915</v>
      </c>
      <c r="D18364" t="s">
        <v>99335</v>
      </c>
      <c r="E18364" t="s">
        <v>99336</v>
      </c>
      <c r="F18364">
        <v>110</v>
      </c>
      <c r="G18364">
        <v>299.52999999999997</v>
      </c>
    </row>
    <row r="18365" spans="1:7" x14ac:dyDescent="0.25">
      <c r="A18365" t="s">
        <v>45916</v>
      </c>
      <c r="B18365" t="s">
        <v>42</v>
      </c>
      <c r="D18365" t="s">
        <v>99338</v>
      </c>
      <c r="E18365" t="s">
        <v>99339</v>
      </c>
      <c r="F18365">
        <v>0</v>
      </c>
      <c r="G18365">
        <v>199.77</v>
      </c>
    </row>
    <row r="18366" spans="1:7" x14ac:dyDescent="0.25">
      <c r="A18366" t="s">
        <v>45918</v>
      </c>
      <c r="B18366" t="s">
        <v>42</v>
      </c>
      <c r="D18366" t="s">
        <v>99341</v>
      </c>
      <c r="E18366" t="s">
        <v>99342</v>
      </c>
      <c r="F18366">
        <v>0</v>
      </c>
      <c r="G18366">
        <v>174.84</v>
      </c>
    </row>
    <row r="18367" spans="1:7" x14ac:dyDescent="0.25">
      <c r="A18367" t="s">
        <v>45920</v>
      </c>
      <c r="B18367" t="s">
        <v>42</v>
      </c>
      <c r="D18367" t="s">
        <v>99344</v>
      </c>
      <c r="E18367" t="s">
        <v>99345</v>
      </c>
      <c r="F18367">
        <v>0</v>
      </c>
      <c r="G18367">
        <v>164.86</v>
      </c>
    </row>
    <row r="18368" spans="1:7" x14ac:dyDescent="0.25">
      <c r="A18368" t="s">
        <v>45922</v>
      </c>
      <c r="B18368" t="s">
        <v>45924</v>
      </c>
      <c r="D18368" t="s">
        <v>99347</v>
      </c>
      <c r="E18368" t="s">
        <v>99348</v>
      </c>
      <c r="F18368">
        <v>0</v>
      </c>
      <c r="G18368">
        <v>110</v>
      </c>
    </row>
    <row r="18369" spans="1:7" x14ac:dyDescent="0.25">
      <c r="A18369" t="s">
        <v>45925</v>
      </c>
      <c r="B18369" t="s">
        <v>42</v>
      </c>
      <c r="D18369" t="s">
        <v>99350</v>
      </c>
      <c r="E18369" t="s">
        <v>99351</v>
      </c>
      <c r="F18369">
        <v>0</v>
      </c>
      <c r="G18369">
        <v>159.87</v>
      </c>
    </row>
    <row r="18370" spans="1:7" x14ac:dyDescent="0.25">
      <c r="A18370" t="s">
        <v>45927</v>
      </c>
      <c r="B18370" t="s">
        <v>42</v>
      </c>
      <c r="D18370" t="s">
        <v>99353</v>
      </c>
      <c r="E18370" t="s">
        <v>99354</v>
      </c>
      <c r="F18370">
        <v>0</v>
      </c>
      <c r="G18370">
        <v>294.54000000000002</v>
      </c>
    </row>
    <row r="18371" spans="1:7" x14ac:dyDescent="0.25">
      <c r="A18371" t="s">
        <v>45929</v>
      </c>
      <c r="B18371" t="s">
        <v>45931</v>
      </c>
      <c r="D18371" t="s">
        <v>99355</v>
      </c>
      <c r="E18371" t="s">
        <v>99356</v>
      </c>
      <c r="F18371">
        <v>0</v>
      </c>
      <c r="G18371">
        <v>289.55</v>
      </c>
    </row>
    <row r="18372" spans="1:7" x14ac:dyDescent="0.25">
      <c r="A18372" t="s">
        <v>45932</v>
      </c>
      <c r="B18372" t="s">
        <v>42</v>
      </c>
      <c r="D18372" t="s">
        <v>99399</v>
      </c>
      <c r="E18372" t="s">
        <v>99400</v>
      </c>
      <c r="F18372">
        <v>0</v>
      </c>
      <c r="G18372">
        <v>114.99</v>
      </c>
    </row>
    <row r="18373" spans="1:7" x14ac:dyDescent="0.25">
      <c r="A18373" t="s">
        <v>45934</v>
      </c>
      <c r="B18373" t="s">
        <v>45936</v>
      </c>
      <c r="D18373" t="s">
        <v>99402</v>
      </c>
      <c r="E18373" t="s">
        <v>99403</v>
      </c>
      <c r="F18373">
        <v>0</v>
      </c>
      <c r="G18373">
        <v>204.76</v>
      </c>
    </row>
    <row r="18374" spans="1:7" x14ac:dyDescent="0.25">
      <c r="A18374" t="s">
        <v>45937</v>
      </c>
      <c r="B18374" t="s">
        <v>45939</v>
      </c>
      <c r="D18374" t="s">
        <v>99438</v>
      </c>
      <c r="E18374" t="s">
        <v>99439</v>
      </c>
      <c r="F18374">
        <v>8503</v>
      </c>
      <c r="G18374">
        <v>0</v>
      </c>
    </row>
    <row r="18375" spans="1:7" x14ac:dyDescent="0.25">
      <c r="A18375" t="s">
        <v>45940</v>
      </c>
      <c r="B18375" t="s">
        <v>45942</v>
      </c>
      <c r="D18375" t="s">
        <v>99489</v>
      </c>
      <c r="E18375" t="s">
        <v>99490</v>
      </c>
      <c r="F18375">
        <v>0</v>
      </c>
      <c r="G18375">
        <v>548.9</v>
      </c>
    </row>
    <row r="18376" spans="1:7" x14ac:dyDescent="0.25">
      <c r="A18376" t="s">
        <v>45943</v>
      </c>
      <c r="B18376" t="s">
        <v>42</v>
      </c>
      <c r="D18376" t="s">
        <v>99551</v>
      </c>
      <c r="E18376" t="s">
        <v>99552</v>
      </c>
      <c r="F18376">
        <v>0</v>
      </c>
      <c r="G18376">
        <v>244.66</v>
      </c>
    </row>
    <row r="18377" spans="1:7" x14ac:dyDescent="0.25">
      <c r="A18377" t="s">
        <v>45945</v>
      </c>
      <c r="B18377" t="s">
        <v>42</v>
      </c>
      <c r="D18377" t="s">
        <v>99607</v>
      </c>
      <c r="E18377" t="s">
        <v>99608</v>
      </c>
      <c r="F18377">
        <v>0</v>
      </c>
      <c r="G18377">
        <v>159.87</v>
      </c>
    </row>
    <row r="18378" spans="1:7" x14ac:dyDescent="0.25">
      <c r="A18378" t="s">
        <v>45947</v>
      </c>
      <c r="B18378" t="s">
        <v>42</v>
      </c>
      <c r="D18378" t="s">
        <v>99682</v>
      </c>
      <c r="E18378" t="s">
        <v>99683</v>
      </c>
      <c r="F18378">
        <v>0</v>
      </c>
      <c r="G18378">
        <v>179.83</v>
      </c>
    </row>
    <row r="18379" spans="1:7" x14ac:dyDescent="0.25">
      <c r="A18379" t="s">
        <v>45949</v>
      </c>
      <c r="B18379" t="s">
        <v>42</v>
      </c>
      <c r="D18379" t="s">
        <v>99699</v>
      </c>
      <c r="E18379" t="s">
        <v>99700</v>
      </c>
      <c r="F18379">
        <v>50</v>
      </c>
      <c r="G18379">
        <v>294.54000000000002</v>
      </c>
    </row>
    <row r="18380" spans="1:7" x14ac:dyDescent="0.25">
      <c r="A18380" t="s">
        <v>45951</v>
      </c>
      <c r="B18380" t="s">
        <v>45953</v>
      </c>
      <c r="D18380" t="s">
        <v>99817</v>
      </c>
      <c r="E18380" t="s">
        <v>99818</v>
      </c>
      <c r="F18380">
        <v>0</v>
      </c>
      <c r="G18380">
        <v>0</v>
      </c>
    </row>
    <row r="18381" spans="1:7" x14ac:dyDescent="0.25">
      <c r="A18381" t="s">
        <v>45954</v>
      </c>
      <c r="B18381" t="s">
        <v>45956</v>
      </c>
      <c r="D18381" t="s">
        <v>99895</v>
      </c>
      <c r="E18381" t="s">
        <v>99896</v>
      </c>
      <c r="F18381">
        <v>0</v>
      </c>
      <c r="G18381">
        <v>389.3</v>
      </c>
    </row>
    <row r="18382" spans="1:7" x14ac:dyDescent="0.25">
      <c r="A18382" t="s">
        <v>45957</v>
      </c>
      <c r="B18382" t="s">
        <v>45959</v>
      </c>
      <c r="D18382" t="s">
        <v>100057</v>
      </c>
      <c r="E18382" t="s">
        <v>100058</v>
      </c>
      <c r="F18382">
        <v>2004</v>
      </c>
      <c r="G18382">
        <v>0</v>
      </c>
    </row>
    <row r="18383" spans="1:7" x14ac:dyDescent="0.25">
      <c r="A18383" t="s">
        <v>45960</v>
      </c>
      <c r="B18383" t="s">
        <v>45962</v>
      </c>
      <c r="D18383" t="s">
        <v>100099</v>
      </c>
      <c r="E18383" t="s">
        <v>100100</v>
      </c>
      <c r="F18383">
        <v>269</v>
      </c>
      <c r="G18383">
        <v>214.74</v>
      </c>
    </row>
    <row r="18384" spans="1:7" x14ac:dyDescent="0.25">
      <c r="A18384" t="s">
        <v>45963</v>
      </c>
      <c r="B18384" t="s">
        <v>45965</v>
      </c>
      <c r="D18384" t="s">
        <v>100126</v>
      </c>
      <c r="E18384" t="s">
        <v>100127</v>
      </c>
      <c r="F18384">
        <v>0</v>
      </c>
      <c r="G18384">
        <v>294.54000000000002</v>
      </c>
    </row>
    <row r="18385" spans="1:7" x14ac:dyDescent="0.25">
      <c r="A18385" t="s">
        <v>45966</v>
      </c>
      <c r="B18385" t="s">
        <v>42</v>
      </c>
      <c r="D18385" t="s">
        <v>100236</v>
      </c>
      <c r="E18385" t="s">
        <v>100237</v>
      </c>
      <c r="F18385">
        <v>0</v>
      </c>
      <c r="G18385">
        <v>304.51</v>
      </c>
    </row>
    <row r="18386" spans="1:7" x14ac:dyDescent="0.25">
      <c r="A18386" t="s">
        <v>45968</v>
      </c>
      <c r="B18386" t="s">
        <v>45970</v>
      </c>
      <c r="D18386" t="s">
        <v>100302</v>
      </c>
      <c r="E18386" t="s">
        <v>100303</v>
      </c>
      <c r="F18386">
        <v>0</v>
      </c>
      <c r="G18386">
        <v>134.94</v>
      </c>
    </row>
    <row r="18387" spans="1:7" x14ac:dyDescent="0.25">
      <c r="A18387" t="s">
        <v>45971</v>
      </c>
      <c r="B18387" t="s">
        <v>45973</v>
      </c>
      <c r="D18387" t="s">
        <v>100499</v>
      </c>
      <c r="E18387" t="s">
        <v>100500</v>
      </c>
      <c r="F18387">
        <v>2688</v>
      </c>
      <c r="G18387">
        <v>0</v>
      </c>
    </row>
    <row r="18388" spans="1:7" x14ac:dyDescent="0.25">
      <c r="A18388" t="s">
        <v>45974</v>
      </c>
      <c r="B18388" t="s">
        <v>45976</v>
      </c>
      <c r="D18388" t="s">
        <v>100573</v>
      </c>
      <c r="E18388" t="s">
        <v>100574</v>
      </c>
      <c r="F18388">
        <v>189</v>
      </c>
      <c r="G18388">
        <v>1265.8399999999999</v>
      </c>
    </row>
    <row r="18389" spans="1:7" x14ac:dyDescent="0.25">
      <c r="A18389" t="s">
        <v>45977</v>
      </c>
      <c r="B18389" t="s">
        <v>45979</v>
      </c>
      <c r="D18389" t="s">
        <v>100576</v>
      </c>
      <c r="E18389" t="s">
        <v>100577</v>
      </c>
      <c r="F18389">
        <v>372</v>
      </c>
      <c r="G18389">
        <v>778</v>
      </c>
    </row>
    <row r="18390" spans="1:7" x14ac:dyDescent="0.25">
      <c r="A18390" t="s">
        <v>45980</v>
      </c>
      <c r="B18390" t="s">
        <v>42</v>
      </c>
      <c r="D18390" t="s">
        <v>100905</v>
      </c>
      <c r="E18390" t="s">
        <v>100906</v>
      </c>
      <c r="F18390">
        <v>90</v>
      </c>
      <c r="G18390">
        <v>599.33000000000004</v>
      </c>
    </row>
    <row r="18391" spans="1:7" x14ac:dyDescent="0.25">
      <c r="A18391" t="s">
        <v>45982</v>
      </c>
      <c r="B18391" t="s">
        <v>42</v>
      </c>
      <c r="D18391" t="s">
        <v>100974</v>
      </c>
      <c r="E18391" t="s">
        <v>100975</v>
      </c>
      <c r="F18391">
        <v>0</v>
      </c>
      <c r="G18391">
        <v>439.72</v>
      </c>
    </row>
    <row r="18392" spans="1:7" x14ac:dyDescent="0.25">
      <c r="A18392" t="s">
        <v>45984</v>
      </c>
      <c r="B18392" t="s">
        <v>45986</v>
      </c>
      <c r="D18392" t="s">
        <v>101258</v>
      </c>
      <c r="E18392" t="s">
        <v>101259</v>
      </c>
      <c r="F18392">
        <v>221</v>
      </c>
      <c r="G18392">
        <v>0</v>
      </c>
    </row>
    <row r="18393" spans="1:7" x14ac:dyDescent="0.25">
      <c r="A18393" t="s">
        <v>45987</v>
      </c>
      <c r="B18393" t="s">
        <v>45989</v>
      </c>
      <c r="D18393" t="s">
        <v>101390</v>
      </c>
      <c r="E18393" t="s">
        <v>101391</v>
      </c>
      <c r="F18393">
        <v>0</v>
      </c>
      <c r="G18393">
        <v>110</v>
      </c>
    </row>
    <row r="18394" spans="1:7" x14ac:dyDescent="0.25">
      <c r="A18394" t="s">
        <v>45990</v>
      </c>
      <c r="B18394" t="s">
        <v>45992</v>
      </c>
      <c r="D18394" t="s">
        <v>101602</v>
      </c>
      <c r="E18394" t="s">
        <v>101603</v>
      </c>
      <c r="F18394">
        <v>0</v>
      </c>
      <c r="G18394">
        <v>986.32</v>
      </c>
    </row>
    <row r="18395" spans="1:7" x14ac:dyDescent="0.25">
      <c r="A18395" t="s">
        <v>45993</v>
      </c>
      <c r="B18395" t="s">
        <v>45995</v>
      </c>
      <c r="D18395" t="s">
        <v>101820</v>
      </c>
      <c r="E18395" t="s">
        <v>101821</v>
      </c>
      <c r="F18395">
        <v>0</v>
      </c>
      <c r="G18395">
        <v>509</v>
      </c>
    </row>
    <row r="18396" spans="1:7" x14ac:dyDescent="0.25">
      <c r="A18396" t="s">
        <v>45996</v>
      </c>
      <c r="B18396" t="s">
        <v>45998</v>
      </c>
      <c r="D18396" t="s">
        <v>102063</v>
      </c>
      <c r="E18396" t="s">
        <v>102064</v>
      </c>
      <c r="F18396">
        <v>0</v>
      </c>
      <c r="G18396">
        <v>234.69</v>
      </c>
    </row>
    <row r="18397" spans="1:7" x14ac:dyDescent="0.25">
      <c r="A18397" t="s">
        <v>45999</v>
      </c>
      <c r="B18397" t="s">
        <v>46001</v>
      </c>
      <c r="D18397" t="s">
        <v>102102</v>
      </c>
      <c r="E18397" t="s">
        <v>102103</v>
      </c>
      <c r="F18397">
        <v>0</v>
      </c>
      <c r="G18397">
        <v>334.71</v>
      </c>
    </row>
    <row r="18398" spans="1:7" x14ac:dyDescent="0.25">
      <c r="A18398" t="s">
        <v>46002</v>
      </c>
      <c r="B18398" t="s">
        <v>46004</v>
      </c>
      <c r="D18398" t="s">
        <v>102117</v>
      </c>
      <c r="E18398" t="s">
        <v>102118</v>
      </c>
      <c r="F18398">
        <v>263</v>
      </c>
      <c r="G18398">
        <v>309.77</v>
      </c>
    </row>
    <row r="18399" spans="1:7" x14ac:dyDescent="0.25">
      <c r="A18399" t="s">
        <v>46005</v>
      </c>
      <c r="B18399" t="s">
        <v>46007</v>
      </c>
      <c r="D18399" t="s">
        <v>102126</v>
      </c>
      <c r="E18399" t="s">
        <v>102127</v>
      </c>
      <c r="F18399">
        <v>0</v>
      </c>
      <c r="G18399">
        <v>339.7</v>
      </c>
    </row>
    <row r="18400" spans="1:7" x14ac:dyDescent="0.25">
      <c r="A18400" t="s">
        <v>46008</v>
      </c>
      <c r="B18400" t="s">
        <v>46010</v>
      </c>
      <c r="D18400" t="s">
        <v>102512</v>
      </c>
      <c r="E18400" t="s">
        <v>102513</v>
      </c>
      <c r="F18400">
        <v>0</v>
      </c>
      <c r="G18400">
        <v>224.71</v>
      </c>
    </row>
    <row r="18401" spans="1:7" x14ac:dyDescent="0.25">
      <c r="A18401" t="s">
        <v>46011</v>
      </c>
      <c r="B18401" t="s">
        <v>42</v>
      </c>
      <c r="D18401" t="s">
        <v>102643</v>
      </c>
      <c r="E18401" t="s">
        <v>102644</v>
      </c>
      <c r="F18401">
        <v>61</v>
      </c>
      <c r="G18401">
        <v>479.08</v>
      </c>
    </row>
    <row r="18402" spans="1:7" x14ac:dyDescent="0.25">
      <c r="A18402" t="s">
        <v>46013</v>
      </c>
      <c r="B18402" t="s">
        <v>46015</v>
      </c>
      <c r="D18402" t="s">
        <v>102696</v>
      </c>
      <c r="E18402" t="s">
        <v>102697</v>
      </c>
      <c r="F18402">
        <v>35</v>
      </c>
      <c r="G18402">
        <v>359.65</v>
      </c>
    </row>
    <row r="18403" spans="1:7" x14ac:dyDescent="0.25">
      <c r="A18403" t="s">
        <v>46016</v>
      </c>
      <c r="B18403" t="s">
        <v>46018</v>
      </c>
      <c r="D18403" t="s">
        <v>102707</v>
      </c>
      <c r="E18403" t="s">
        <v>102708</v>
      </c>
      <c r="F18403">
        <v>0</v>
      </c>
      <c r="G18403">
        <v>159.87</v>
      </c>
    </row>
    <row r="18404" spans="1:7" x14ac:dyDescent="0.25">
      <c r="A18404" t="s">
        <v>46019</v>
      </c>
      <c r="B18404" t="s">
        <v>42</v>
      </c>
      <c r="D18404" t="s">
        <v>102871</v>
      </c>
      <c r="E18404" t="s">
        <v>102872</v>
      </c>
      <c r="F18404">
        <v>76</v>
      </c>
      <c r="G18404">
        <v>474.36</v>
      </c>
    </row>
    <row r="18405" spans="1:7" x14ac:dyDescent="0.25">
      <c r="A18405" t="s">
        <v>46021</v>
      </c>
      <c r="B18405" t="s">
        <v>46023</v>
      </c>
      <c r="D18405" t="s">
        <v>102874</v>
      </c>
      <c r="E18405" t="s">
        <v>102875</v>
      </c>
      <c r="F18405">
        <v>0</v>
      </c>
      <c r="G18405">
        <v>429.47</v>
      </c>
    </row>
    <row r="18406" spans="1:7" x14ac:dyDescent="0.25">
      <c r="A18406" t="s">
        <v>46024</v>
      </c>
      <c r="B18406" t="s">
        <v>46026</v>
      </c>
      <c r="D18406" t="s">
        <v>102996</v>
      </c>
      <c r="E18406" t="s">
        <v>102997</v>
      </c>
      <c r="F18406">
        <v>0</v>
      </c>
      <c r="G18406">
        <v>734.96</v>
      </c>
    </row>
    <row r="18407" spans="1:7" x14ac:dyDescent="0.25">
      <c r="A18407" t="s">
        <v>46027</v>
      </c>
      <c r="B18407" t="s">
        <v>46029</v>
      </c>
      <c r="D18407" t="s">
        <v>103024</v>
      </c>
      <c r="E18407" t="s">
        <v>103025</v>
      </c>
      <c r="F18407">
        <v>0</v>
      </c>
      <c r="G18407">
        <v>144.91</v>
      </c>
    </row>
    <row r="18408" spans="1:7" x14ac:dyDescent="0.25">
      <c r="A18408" t="s">
        <v>46030</v>
      </c>
      <c r="B18408" t="s">
        <v>42</v>
      </c>
      <c r="D18408" t="s">
        <v>103101</v>
      </c>
      <c r="E18408" t="s">
        <v>103102</v>
      </c>
      <c r="F18408">
        <v>2970</v>
      </c>
      <c r="G18408">
        <v>0</v>
      </c>
    </row>
    <row r="18409" spans="1:7" x14ac:dyDescent="0.25">
      <c r="A18409" t="s">
        <v>46032</v>
      </c>
      <c r="B18409" t="s">
        <v>46034</v>
      </c>
      <c r="D18409" t="s">
        <v>103128</v>
      </c>
      <c r="E18409" t="s">
        <v>103129</v>
      </c>
      <c r="F18409">
        <v>0</v>
      </c>
      <c r="G18409">
        <v>119.98</v>
      </c>
    </row>
    <row r="18410" spans="1:7" x14ac:dyDescent="0.25">
      <c r="A18410" t="s">
        <v>46035</v>
      </c>
      <c r="B18410" t="s">
        <v>42</v>
      </c>
      <c r="D18410" t="s">
        <v>103164</v>
      </c>
      <c r="E18410" t="s">
        <v>103165</v>
      </c>
      <c r="F18410">
        <v>0</v>
      </c>
      <c r="G18410">
        <v>344.41</v>
      </c>
    </row>
    <row r="18411" spans="1:7" x14ac:dyDescent="0.25">
      <c r="A18411" t="s">
        <v>46037</v>
      </c>
      <c r="B18411" t="s">
        <v>46039</v>
      </c>
      <c r="D18411" t="s">
        <v>103227</v>
      </c>
      <c r="E18411" t="s">
        <v>103228</v>
      </c>
      <c r="F18411">
        <v>133</v>
      </c>
      <c r="G18411">
        <v>634.24</v>
      </c>
    </row>
    <row r="18412" spans="1:7" x14ac:dyDescent="0.25">
      <c r="A18412" t="s">
        <v>46040</v>
      </c>
      <c r="B18412" t="s">
        <v>46042</v>
      </c>
      <c r="D18412" t="s">
        <v>252</v>
      </c>
      <c r="E18412" t="s">
        <v>253</v>
      </c>
      <c r="F18412">
        <v>0</v>
      </c>
      <c r="G18412">
        <v>0</v>
      </c>
    </row>
    <row r="18413" spans="1:7" x14ac:dyDescent="0.25">
      <c r="A18413" t="s">
        <v>46043</v>
      </c>
      <c r="B18413" t="s">
        <v>42</v>
      </c>
      <c r="D18413" t="s">
        <v>380</v>
      </c>
      <c r="E18413" t="s">
        <v>381</v>
      </c>
      <c r="F18413">
        <v>205</v>
      </c>
      <c r="G18413">
        <v>399.28</v>
      </c>
    </row>
    <row r="18414" spans="1:7" x14ac:dyDescent="0.25">
      <c r="A18414" t="s">
        <v>46045</v>
      </c>
      <c r="B18414" t="s">
        <v>42</v>
      </c>
      <c r="D18414" t="s">
        <v>467</v>
      </c>
      <c r="E18414" t="s">
        <v>468</v>
      </c>
      <c r="F18414">
        <v>538</v>
      </c>
      <c r="G18414">
        <v>651.52</v>
      </c>
    </row>
    <row r="18415" spans="1:7" x14ac:dyDescent="0.25">
      <c r="A18415" t="s">
        <v>46047</v>
      </c>
      <c r="B18415" t="s">
        <v>42</v>
      </c>
      <c r="D18415" t="s">
        <v>479</v>
      </c>
      <c r="E18415" t="s">
        <v>480</v>
      </c>
      <c r="F18415">
        <v>0</v>
      </c>
      <c r="G18415">
        <v>0</v>
      </c>
    </row>
    <row r="18416" spans="1:7" x14ac:dyDescent="0.25">
      <c r="A18416" t="s">
        <v>46049</v>
      </c>
      <c r="B18416" t="s">
        <v>46051</v>
      </c>
      <c r="D18416" t="s">
        <v>553</v>
      </c>
      <c r="E18416" t="s">
        <v>554</v>
      </c>
      <c r="F18416">
        <v>0</v>
      </c>
      <c r="G18416">
        <v>0</v>
      </c>
    </row>
    <row r="18417" spans="1:7" x14ac:dyDescent="0.25">
      <c r="A18417" t="s">
        <v>46052</v>
      </c>
      <c r="B18417" t="s">
        <v>46054</v>
      </c>
      <c r="D18417" t="s">
        <v>583</v>
      </c>
      <c r="E18417" t="s">
        <v>584</v>
      </c>
      <c r="F18417">
        <v>2166</v>
      </c>
      <c r="G18417">
        <v>0</v>
      </c>
    </row>
    <row r="18418" spans="1:7" x14ac:dyDescent="0.25">
      <c r="A18418" t="s">
        <v>46055</v>
      </c>
      <c r="B18418" t="s">
        <v>46057</v>
      </c>
      <c r="D18418" t="s">
        <v>685</v>
      </c>
      <c r="E18418" t="s">
        <v>686</v>
      </c>
      <c r="F18418">
        <v>0</v>
      </c>
      <c r="G18418">
        <v>0</v>
      </c>
    </row>
    <row r="18419" spans="1:7" x14ac:dyDescent="0.25">
      <c r="A18419" t="s">
        <v>46058</v>
      </c>
      <c r="B18419" t="s">
        <v>46060</v>
      </c>
      <c r="D18419" t="s">
        <v>691</v>
      </c>
      <c r="E18419" t="s">
        <v>692</v>
      </c>
      <c r="F18419">
        <v>174</v>
      </c>
      <c r="G18419">
        <v>839.28</v>
      </c>
    </row>
    <row r="18420" spans="1:7" x14ac:dyDescent="0.25">
      <c r="A18420" t="s">
        <v>46061</v>
      </c>
      <c r="B18420" t="s">
        <v>46063</v>
      </c>
      <c r="D18420" t="s">
        <v>700</v>
      </c>
      <c r="E18420" t="s">
        <v>701</v>
      </c>
      <c r="F18420">
        <v>0</v>
      </c>
      <c r="G18420">
        <v>981.52</v>
      </c>
    </row>
    <row r="18421" spans="1:7" x14ac:dyDescent="0.25">
      <c r="A18421" t="s">
        <v>46064</v>
      </c>
      <c r="B18421" t="s">
        <v>46066</v>
      </c>
      <c r="D18421" t="s">
        <v>786</v>
      </c>
      <c r="E18421" t="s">
        <v>787</v>
      </c>
      <c r="F18421">
        <v>2880</v>
      </c>
      <c r="G18421">
        <v>0</v>
      </c>
    </row>
    <row r="18422" spans="1:7" x14ac:dyDescent="0.25">
      <c r="A18422" t="s">
        <v>46067</v>
      </c>
      <c r="B18422" t="s">
        <v>46069</v>
      </c>
      <c r="D18422" t="s">
        <v>789</v>
      </c>
      <c r="E18422" t="s">
        <v>790</v>
      </c>
      <c r="F18422">
        <v>0</v>
      </c>
      <c r="G18422">
        <v>416.67</v>
      </c>
    </row>
    <row r="18423" spans="1:7" x14ac:dyDescent="0.25">
      <c r="A18423" t="s">
        <v>46070</v>
      </c>
      <c r="B18423" t="s">
        <v>46072</v>
      </c>
      <c r="D18423" t="s">
        <v>792</v>
      </c>
      <c r="E18423" t="s">
        <v>793</v>
      </c>
      <c r="F18423">
        <v>0</v>
      </c>
      <c r="G18423">
        <v>416.67</v>
      </c>
    </row>
    <row r="18424" spans="1:7" x14ac:dyDescent="0.25">
      <c r="A18424" t="s">
        <v>46073</v>
      </c>
      <c r="B18424" t="s">
        <v>46075</v>
      </c>
      <c r="D18424" t="s">
        <v>822</v>
      </c>
      <c r="E18424" t="s">
        <v>823</v>
      </c>
      <c r="F18424">
        <v>143</v>
      </c>
      <c r="G18424">
        <v>526.67999999999995</v>
      </c>
    </row>
    <row r="18425" spans="1:7" x14ac:dyDescent="0.25">
      <c r="A18425" t="s">
        <v>46076</v>
      </c>
      <c r="B18425" t="s">
        <v>46078</v>
      </c>
      <c r="D18425" t="s">
        <v>825</v>
      </c>
      <c r="E18425" t="s">
        <v>826</v>
      </c>
      <c r="F18425">
        <v>0</v>
      </c>
      <c r="G18425">
        <v>526.67999999999995</v>
      </c>
    </row>
    <row r="18426" spans="1:7" x14ac:dyDescent="0.25">
      <c r="A18426" t="s">
        <v>46079</v>
      </c>
      <c r="B18426" t="s">
        <v>46081</v>
      </c>
      <c r="D18426" t="s">
        <v>911</v>
      </c>
      <c r="E18426" t="s">
        <v>912</v>
      </c>
      <c r="F18426">
        <v>0</v>
      </c>
      <c r="G18426">
        <v>234.69</v>
      </c>
    </row>
    <row r="18427" spans="1:7" x14ac:dyDescent="0.25">
      <c r="A18427" t="s">
        <v>46082</v>
      </c>
      <c r="B18427" t="s">
        <v>46084</v>
      </c>
      <c r="D18427" t="s">
        <v>1103</v>
      </c>
      <c r="E18427" t="s">
        <v>1104</v>
      </c>
      <c r="F18427">
        <v>303</v>
      </c>
      <c r="G18427">
        <v>0</v>
      </c>
    </row>
    <row r="18428" spans="1:7" x14ac:dyDescent="0.25">
      <c r="A18428" t="s">
        <v>46085</v>
      </c>
      <c r="B18428" t="s">
        <v>46087</v>
      </c>
      <c r="D18428" t="s">
        <v>1212</v>
      </c>
      <c r="E18428" t="s">
        <v>1213</v>
      </c>
      <c r="F18428">
        <v>87</v>
      </c>
      <c r="G18428">
        <v>509.28</v>
      </c>
    </row>
    <row r="18429" spans="1:7" x14ac:dyDescent="0.25">
      <c r="A18429" t="s">
        <v>46088</v>
      </c>
      <c r="B18429" t="s">
        <v>42</v>
      </c>
      <c r="D18429" t="s">
        <v>1215</v>
      </c>
      <c r="E18429" t="s">
        <v>1216</v>
      </c>
      <c r="F18429">
        <v>672</v>
      </c>
      <c r="G18429">
        <v>651.52</v>
      </c>
    </row>
    <row r="18430" spans="1:7" x14ac:dyDescent="0.25">
      <c r="A18430" t="s">
        <v>46090</v>
      </c>
      <c r="B18430" t="s">
        <v>42</v>
      </c>
      <c r="D18430" t="s">
        <v>1218</v>
      </c>
      <c r="E18430" t="s">
        <v>1219</v>
      </c>
      <c r="F18430">
        <v>324</v>
      </c>
      <c r="G18430">
        <v>0</v>
      </c>
    </row>
    <row r="18431" spans="1:7" x14ac:dyDescent="0.25">
      <c r="A18431" t="s">
        <v>46092</v>
      </c>
      <c r="B18431" t="s">
        <v>42</v>
      </c>
      <c r="D18431" t="s">
        <v>1324</v>
      </c>
      <c r="E18431" t="s">
        <v>1325</v>
      </c>
      <c r="F18431">
        <v>0</v>
      </c>
      <c r="G18431">
        <v>0</v>
      </c>
    </row>
    <row r="18432" spans="1:7" x14ac:dyDescent="0.25">
      <c r="A18432" t="s">
        <v>46094</v>
      </c>
      <c r="B18432" t="s">
        <v>46096</v>
      </c>
      <c r="D18432" t="s">
        <v>1470</v>
      </c>
      <c r="E18432" t="s">
        <v>1471</v>
      </c>
      <c r="F18432">
        <v>0</v>
      </c>
      <c r="G18432">
        <v>0</v>
      </c>
    </row>
    <row r="18433" spans="1:7" x14ac:dyDescent="0.25">
      <c r="A18433" t="s">
        <v>46097</v>
      </c>
      <c r="B18433" t="s">
        <v>46099</v>
      </c>
      <c r="D18433" t="s">
        <v>1475</v>
      </c>
      <c r="E18433" t="s">
        <v>1476</v>
      </c>
      <c r="F18433">
        <v>570</v>
      </c>
      <c r="G18433">
        <v>651.52</v>
      </c>
    </row>
    <row r="18434" spans="1:7" x14ac:dyDescent="0.25">
      <c r="A18434" t="s">
        <v>46100</v>
      </c>
      <c r="B18434" t="s">
        <v>46102</v>
      </c>
      <c r="D18434" t="s">
        <v>1522</v>
      </c>
      <c r="E18434" t="s">
        <v>1523</v>
      </c>
      <c r="F18434">
        <v>220</v>
      </c>
      <c r="G18434">
        <v>0</v>
      </c>
    </row>
    <row r="18435" spans="1:7" x14ac:dyDescent="0.25">
      <c r="A18435" t="s">
        <v>46103</v>
      </c>
      <c r="B18435" t="s">
        <v>46105</v>
      </c>
      <c r="D18435" t="s">
        <v>1573</v>
      </c>
      <c r="E18435" t="s">
        <v>1574</v>
      </c>
      <c r="F18435">
        <v>169</v>
      </c>
      <c r="G18435">
        <v>526.67999999999995</v>
      </c>
    </row>
    <row r="18436" spans="1:7" x14ac:dyDescent="0.25">
      <c r="A18436" t="s">
        <v>46106</v>
      </c>
      <c r="B18436" t="s">
        <v>46108</v>
      </c>
      <c r="D18436" t="s">
        <v>1576</v>
      </c>
      <c r="E18436" t="s">
        <v>1577</v>
      </c>
      <c r="F18436">
        <v>880</v>
      </c>
      <c r="G18436">
        <v>341.61</v>
      </c>
    </row>
    <row r="18437" spans="1:7" x14ac:dyDescent="0.25">
      <c r="A18437" t="s">
        <v>46109</v>
      </c>
      <c r="B18437" t="s">
        <v>42</v>
      </c>
      <c r="D18437" t="s">
        <v>1579</v>
      </c>
      <c r="E18437" t="s">
        <v>1580</v>
      </c>
      <c r="F18437">
        <v>79</v>
      </c>
      <c r="G18437">
        <v>352.19</v>
      </c>
    </row>
    <row r="18438" spans="1:7" x14ac:dyDescent="0.25">
      <c r="A18438" t="s">
        <v>46111</v>
      </c>
      <c r="B18438" t="s">
        <v>46113</v>
      </c>
      <c r="D18438" t="s">
        <v>1582</v>
      </c>
      <c r="E18438" t="s">
        <v>1583</v>
      </c>
      <c r="F18438">
        <v>168</v>
      </c>
      <c r="G18438">
        <v>0</v>
      </c>
    </row>
    <row r="18439" spans="1:7" x14ac:dyDescent="0.25">
      <c r="A18439" t="s">
        <v>46114</v>
      </c>
      <c r="B18439" t="s">
        <v>46116</v>
      </c>
      <c r="D18439" t="s">
        <v>1585</v>
      </c>
      <c r="E18439" t="s">
        <v>1586</v>
      </c>
      <c r="F18439">
        <v>0</v>
      </c>
      <c r="G18439">
        <v>0</v>
      </c>
    </row>
    <row r="18440" spans="1:7" x14ac:dyDescent="0.25">
      <c r="A18440" t="s">
        <v>46117</v>
      </c>
      <c r="B18440" t="s">
        <v>42</v>
      </c>
      <c r="D18440" t="s">
        <v>1588</v>
      </c>
      <c r="E18440" t="s">
        <v>1589</v>
      </c>
      <c r="F18440">
        <v>0</v>
      </c>
      <c r="G18440">
        <v>0</v>
      </c>
    </row>
    <row r="18441" spans="1:7" x14ac:dyDescent="0.25">
      <c r="A18441" t="s">
        <v>46119</v>
      </c>
      <c r="B18441" t="s">
        <v>46121</v>
      </c>
      <c r="D18441" t="s">
        <v>1615</v>
      </c>
      <c r="E18441" t="s">
        <v>1616</v>
      </c>
      <c r="F18441">
        <v>3415</v>
      </c>
      <c r="G18441">
        <v>0</v>
      </c>
    </row>
    <row r="18442" spans="1:7" x14ac:dyDescent="0.25">
      <c r="A18442" t="s">
        <v>46122</v>
      </c>
      <c r="B18442" t="s">
        <v>46124</v>
      </c>
      <c r="D18442" t="s">
        <v>1663</v>
      </c>
      <c r="E18442" t="s">
        <v>1664</v>
      </c>
      <c r="F18442">
        <v>45</v>
      </c>
      <c r="G18442">
        <v>729.28</v>
      </c>
    </row>
    <row r="18443" spans="1:7" x14ac:dyDescent="0.25">
      <c r="A18443" t="s">
        <v>46125</v>
      </c>
      <c r="B18443" t="s">
        <v>42</v>
      </c>
      <c r="D18443" t="s">
        <v>1760</v>
      </c>
      <c r="E18443" t="s">
        <v>1761</v>
      </c>
      <c r="F18443">
        <v>13729</v>
      </c>
      <c r="G18443">
        <v>0</v>
      </c>
    </row>
    <row r="18444" spans="1:7" x14ac:dyDescent="0.25">
      <c r="A18444" t="s">
        <v>46127</v>
      </c>
      <c r="B18444" t="s">
        <v>46129</v>
      </c>
      <c r="D18444" t="s">
        <v>1763</v>
      </c>
      <c r="E18444" t="s">
        <v>1764</v>
      </c>
      <c r="F18444">
        <v>800</v>
      </c>
      <c r="G18444">
        <v>0</v>
      </c>
    </row>
    <row r="18445" spans="1:7" x14ac:dyDescent="0.25">
      <c r="A18445" t="s">
        <v>46130</v>
      </c>
      <c r="B18445" t="s">
        <v>46132</v>
      </c>
      <c r="D18445" t="s">
        <v>1775</v>
      </c>
      <c r="E18445" t="s">
        <v>1776</v>
      </c>
      <c r="F18445">
        <v>138</v>
      </c>
      <c r="G18445">
        <v>416.68</v>
      </c>
    </row>
    <row r="18446" spans="1:7" x14ac:dyDescent="0.25">
      <c r="A18446" t="s">
        <v>46133</v>
      </c>
      <c r="B18446" t="s">
        <v>42</v>
      </c>
      <c r="D18446" t="s">
        <v>1781</v>
      </c>
      <c r="E18446" t="s">
        <v>1782</v>
      </c>
      <c r="F18446">
        <v>0</v>
      </c>
      <c r="G18446">
        <v>199.89</v>
      </c>
    </row>
    <row r="18447" spans="1:7" x14ac:dyDescent="0.25">
      <c r="A18447" t="s">
        <v>46135</v>
      </c>
      <c r="B18447" t="s">
        <v>46137</v>
      </c>
      <c r="D18447" t="s">
        <v>1787</v>
      </c>
      <c r="E18447" t="s">
        <v>1788</v>
      </c>
      <c r="F18447">
        <v>7073</v>
      </c>
      <c r="G18447">
        <v>0</v>
      </c>
    </row>
    <row r="18448" spans="1:7" x14ac:dyDescent="0.25">
      <c r="A18448" t="s">
        <v>46138</v>
      </c>
      <c r="B18448" t="s">
        <v>46140</v>
      </c>
      <c r="D18448" t="s">
        <v>1855</v>
      </c>
      <c r="E18448" t="s">
        <v>1856</v>
      </c>
      <c r="F18448">
        <v>6978</v>
      </c>
      <c r="G18448">
        <v>0</v>
      </c>
    </row>
    <row r="18449" spans="1:7" x14ac:dyDescent="0.25">
      <c r="A18449" t="s">
        <v>46141</v>
      </c>
      <c r="B18449" t="s">
        <v>46143</v>
      </c>
      <c r="D18449" t="s">
        <v>1858</v>
      </c>
      <c r="E18449" t="s">
        <v>1859</v>
      </c>
      <c r="F18449">
        <v>1378</v>
      </c>
      <c r="G18449">
        <v>0</v>
      </c>
    </row>
    <row r="18450" spans="1:7" x14ac:dyDescent="0.25">
      <c r="A18450" t="s">
        <v>46144</v>
      </c>
      <c r="B18450" t="s">
        <v>46146</v>
      </c>
      <c r="D18450" t="s">
        <v>104972</v>
      </c>
      <c r="E18450" t="s">
        <v>104973</v>
      </c>
      <c r="F18450">
        <v>3889</v>
      </c>
      <c r="G18450">
        <v>0</v>
      </c>
    </row>
    <row r="18451" spans="1:7" x14ac:dyDescent="0.25">
      <c r="A18451" t="s">
        <v>46147</v>
      </c>
      <c r="B18451" t="s">
        <v>46149</v>
      </c>
      <c r="D18451" t="s">
        <v>1873</v>
      </c>
      <c r="E18451" t="s">
        <v>1874</v>
      </c>
      <c r="F18451">
        <v>0</v>
      </c>
      <c r="G18451">
        <v>136.77000000000001</v>
      </c>
    </row>
    <row r="18452" spans="1:7" x14ac:dyDescent="0.25">
      <c r="A18452" t="s">
        <v>46150</v>
      </c>
      <c r="B18452" t="s">
        <v>46152</v>
      </c>
      <c r="D18452" t="s">
        <v>1906</v>
      </c>
      <c r="E18452" t="s">
        <v>1907</v>
      </c>
      <c r="F18452">
        <v>0</v>
      </c>
      <c r="G18452">
        <v>362.76</v>
      </c>
    </row>
    <row r="18453" spans="1:7" x14ac:dyDescent="0.25">
      <c r="A18453" t="s">
        <v>46153</v>
      </c>
      <c r="B18453" t="s">
        <v>42</v>
      </c>
      <c r="D18453" t="s">
        <v>1909</v>
      </c>
      <c r="E18453" t="s">
        <v>1910</v>
      </c>
      <c r="F18453">
        <v>504</v>
      </c>
      <c r="G18453">
        <v>0</v>
      </c>
    </row>
    <row r="18454" spans="1:7" x14ac:dyDescent="0.25">
      <c r="A18454" t="s">
        <v>46155</v>
      </c>
      <c r="B18454" t="s">
        <v>46157</v>
      </c>
      <c r="D18454" t="s">
        <v>1927</v>
      </c>
      <c r="E18454" t="s">
        <v>1928</v>
      </c>
      <c r="F18454">
        <v>1894</v>
      </c>
      <c r="G18454">
        <v>0</v>
      </c>
    </row>
    <row r="18455" spans="1:7" x14ac:dyDescent="0.25">
      <c r="A18455" t="s">
        <v>46158</v>
      </c>
      <c r="B18455" t="s">
        <v>42</v>
      </c>
      <c r="D18455" t="s">
        <v>1939</v>
      </c>
      <c r="E18455" t="s">
        <v>1940</v>
      </c>
      <c r="F18455">
        <v>0</v>
      </c>
      <c r="G18455">
        <v>1386.48</v>
      </c>
    </row>
    <row r="18456" spans="1:7" x14ac:dyDescent="0.25">
      <c r="A18456" t="s">
        <v>46160</v>
      </c>
      <c r="B18456" t="s">
        <v>46162</v>
      </c>
      <c r="D18456" t="s">
        <v>2026</v>
      </c>
      <c r="E18456" t="s">
        <v>2027</v>
      </c>
      <c r="F18456">
        <v>0</v>
      </c>
      <c r="G18456">
        <v>0</v>
      </c>
    </row>
    <row r="18457" spans="1:7" x14ac:dyDescent="0.25">
      <c r="A18457" t="s">
        <v>46163</v>
      </c>
      <c r="B18457" t="s">
        <v>42</v>
      </c>
      <c r="D18457" t="s">
        <v>2032</v>
      </c>
      <c r="E18457" t="s">
        <v>2033</v>
      </c>
      <c r="F18457">
        <v>0</v>
      </c>
      <c r="G18457">
        <v>795.3</v>
      </c>
    </row>
    <row r="18458" spans="1:7" x14ac:dyDescent="0.25">
      <c r="A18458" t="s">
        <v>46165</v>
      </c>
      <c r="B18458" t="s">
        <v>42</v>
      </c>
      <c r="D18458" t="s">
        <v>2035</v>
      </c>
      <c r="E18458" t="s">
        <v>2036</v>
      </c>
      <c r="F18458">
        <v>811</v>
      </c>
      <c r="G18458">
        <v>0</v>
      </c>
    </row>
    <row r="18459" spans="1:7" x14ac:dyDescent="0.25">
      <c r="A18459" t="s">
        <v>46167</v>
      </c>
      <c r="B18459" t="s">
        <v>46169</v>
      </c>
      <c r="D18459" t="s">
        <v>2050</v>
      </c>
      <c r="E18459" t="s">
        <v>2051</v>
      </c>
      <c r="F18459">
        <v>0</v>
      </c>
      <c r="G18459">
        <v>786.66</v>
      </c>
    </row>
    <row r="18460" spans="1:7" x14ac:dyDescent="0.25">
      <c r="A18460" t="s">
        <v>46170</v>
      </c>
      <c r="B18460" t="s">
        <v>46172</v>
      </c>
      <c r="D18460" t="s">
        <v>2053</v>
      </c>
      <c r="E18460" t="s">
        <v>2054</v>
      </c>
      <c r="F18460">
        <v>0</v>
      </c>
      <c r="G18460">
        <v>1365.76</v>
      </c>
    </row>
    <row r="18461" spans="1:7" x14ac:dyDescent="0.25">
      <c r="A18461" t="s">
        <v>46173</v>
      </c>
      <c r="B18461" t="s">
        <v>46175</v>
      </c>
      <c r="D18461" t="s">
        <v>2056</v>
      </c>
      <c r="E18461" t="s">
        <v>2057</v>
      </c>
      <c r="F18461">
        <v>0</v>
      </c>
      <c r="G18461">
        <v>420.93</v>
      </c>
    </row>
    <row r="18462" spans="1:7" x14ac:dyDescent="0.25">
      <c r="A18462" t="s">
        <v>46176</v>
      </c>
      <c r="B18462" t="s">
        <v>46178</v>
      </c>
      <c r="D18462" t="s">
        <v>2059</v>
      </c>
      <c r="E18462" t="s">
        <v>2060</v>
      </c>
      <c r="F18462">
        <v>524</v>
      </c>
      <c r="G18462">
        <v>0</v>
      </c>
    </row>
    <row r="18463" spans="1:7" x14ac:dyDescent="0.25">
      <c r="A18463" t="s">
        <v>46179</v>
      </c>
      <c r="B18463" t="s">
        <v>46181</v>
      </c>
      <c r="D18463" t="s">
        <v>2062</v>
      </c>
      <c r="E18463" t="s">
        <v>2063</v>
      </c>
      <c r="F18463">
        <v>0</v>
      </c>
      <c r="G18463">
        <v>115.29</v>
      </c>
    </row>
    <row r="18464" spans="1:7" x14ac:dyDescent="0.25">
      <c r="A18464" t="s">
        <v>46182</v>
      </c>
      <c r="B18464" t="s">
        <v>42</v>
      </c>
      <c r="D18464" t="s">
        <v>2107</v>
      </c>
      <c r="E18464" t="s">
        <v>2108</v>
      </c>
      <c r="F18464">
        <v>594</v>
      </c>
      <c r="G18464">
        <v>526.67999999999995</v>
      </c>
    </row>
    <row r="18465" spans="1:7" x14ac:dyDescent="0.25">
      <c r="A18465" t="s">
        <v>46184</v>
      </c>
      <c r="B18465" t="s">
        <v>46186</v>
      </c>
      <c r="D18465" t="s">
        <v>2110</v>
      </c>
      <c r="E18465" t="s">
        <v>2111</v>
      </c>
      <c r="F18465">
        <v>1500</v>
      </c>
      <c r="G18465">
        <v>1125.3800000000001</v>
      </c>
    </row>
    <row r="18466" spans="1:7" x14ac:dyDescent="0.25">
      <c r="A18466" t="s">
        <v>46187</v>
      </c>
      <c r="B18466" t="s">
        <v>46189</v>
      </c>
      <c r="D18466" t="s">
        <v>2200</v>
      </c>
      <c r="E18466" t="s">
        <v>2201</v>
      </c>
      <c r="F18466">
        <v>458</v>
      </c>
      <c r="G18466">
        <v>124.47</v>
      </c>
    </row>
    <row r="18467" spans="1:7" x14ac:dyDescent="0.25">
      <c r="A18467" t="s">
        <v>46190</v>
      </c>
      <c r="B18467" t="s">
        <v>42</v>
      </c>
      <c r="D18467" t="s">
        <v>2239</v>
      </c>
      <c r="E18467" t="s">
        <v>2240</v>
      </c>
      <c r="F18467">
        <v>0</v>
      </c>
      <c r="G18467">
        <v>184.81</v>
      </c>
    </row>
    <row r="18468" spans="1:7" x14ac:dyDescent="0.25">
      <c r="A18468" t="s">
        <v>46192</v>
      </c>
      <c r="B18468" t="s">
        <v>20539</v>
      </c>
      <c r="D18468" t="s">
        <v>2389</v>
      </c>
      <c r="E18468" t="s">
        <v>2390</v>
      </c>
      <c r="F18468">
        <v>0</v>
      </c>
      <c r="G18468">
        <v>457.94</v>
      </c>
    </row>
    <row r="18469" spans="1:7" x14ac:dyDescent="0.25">
      <c r="A18469" t="s">
        <v>46194</v>
      </c>
      <c r="B18469" t="s">
        <v>46196</v>
      </c>
      <c r="D18469" t="s">
        <v>2515</v>
      </c>
      <c r="E18469" t="s">
        <v>2516</v>
      </c>
      <c r="F18469">
        <v>0</v>
      </c>
      <c r="G18469">
        <v>510.81</v>
      </c>
    </row>
    <row r="18470" spans="1:7" x14ac:dyDescent="0.25">
      <c r="A18470" t="s">
        <v>46197</v>
      </c>
      <c r="B18470" t="s">
        <v>46199</v>
      </c>
      <c r="D18470" t="s">
        <v>2542</v>
      </c>
      <c r="E18470" t="s">
        <v>2543</v>
      </c>
      <c r="F18470">
        <v>0</v>
      </c>
      <c r="G18470">
        <v>739.2</v>
      </c>
    </row>
    <row r="18471" spans="1:7" x14ac:dyDescent="0.25">
      <c r="A18471" t="s">
        <v>46200</v>
      </c>
      <c r="B18471" t="s">
        <v>46202</v>
      </c>
      <c r="D18471" t="s">
        <v>2548</v>
      </c>
      <c r="E18471" t="s">
        <v>2549</v>
      </c>
      <c r="F18471">
        <v>75</v>
      </c>
      <c r="G18471">
        <v>359.38</v>
      </c>
    </row>
    <row r="18472" spans="1:7" x14ac:dyDescent="0.25">
      <c r="A18472" t="s">
        <v>46203</v>
      </c>
      <c r="B18472" t="s">
        <v>46205</v>
      </c>
      <c r="D18472" t="s">
        <v>2612</v>
      </c>
      <c r="E18472" t="s">
        <v>2613</v>
      </c>
      <c r="F18472">
        <v>0</v>
      </c>
      <c r="G18472">
        <v>189.8</v>
      </c>
    </row>
    <row r="18473" spans="1:7" x14ac:dyDescent="0.25">
      <c r="A18473" t="s">
        <v>46206</v>
      </c>
      <c r="B18473" t="s">
        <v>42</v>
      </c>
      <c r="D18473" t="s">
        <v>2660</v>
      </c>
      <c r="E18473" t="s">
        <v>2661</v>
      </c>
      <c r="F18473">
        <v>405</v>
      </c>
      <c r="G18473">
        <v>0</v>
      </c>
    </row>
    <row r="18474" spans="1:7" x14ac:dyDescent="0.25">
      <c r="A18474" t="s">
        <v>46208</v>
      </c>
      <c r="B18474" t="s">
        <v>46210</v>
      </c>
      <c r="D18474" t="s">
        <v>2862</v>
      </c>
      <c r="E18474" t="s">
        <v>2863</v>
      </c>
      <c r="F18474">
        <v>0</v>
      </c>
      <c r="G18474">
        <v>0</v>
      </c>
    </row>
    <row r="18475" spans="1:7" x14ac:dyDescent="0.25">
      <c r="A18475" t="s">
        <v>46211</v>
      </c>
      <c r="B18475" t="s">
        <v>46213</v>
      </c>
      <c r="D18475" t="s">
        <v>2865</v>
      </c>
      <c r="E18475" t="s">
        <v>2866</v>
      </c>
      <c r="F18475">
        <v>0</v>
      </c>
      <c r="G18475">
        <v>419.5</v>
      </c>
    </row>
    <row r="18476" spans="1:7" x14ac:dyDescent="0.25">
      <c r="A18476" t="s">
        <v>46214</v>
      </c>
      <c r="B18476" t="s">
        <v>46216</v>
      </c>
      <c r="D18476" t="s">
        <v>2943</v>
      </c>
      <c r="E18476" t="s">
        <v>2944</v>
      </c>
      <c r="F18476">
        <v>0</v>
      </c>
      <c r="G18476">
        <v>668.92</v>
      </c>
    </row>
    <row r="18477" spans="1:7" x14ac:dyDescent="0.25">
      <c r="A18477" t="s">
        <v>46217</v>
      </c>
      <c r="B18477" t="s">
        <v>46219</v>
      </c>
      <c r="D18477" t="s">
        <v>2952</v>
      </c>
      <c r="E18477" t="s">
        <v>2953</v>
      </c>
      <c r="F18477">
        <v>0</v>
      </c>
      <c r="G18477">
        <v>0</v>
      </c>
    </row>
    <row r="18478" spans="1:7" x14ac:dyDescent="0.25">
      <c r="A18478" t="s">
        <v>46220</v>
      </c>
      <c r="B18478" t="s">
        <v>46222</v>
      </c>
      <c r="D18478" t="s">
        <v>2991</v>
      </c>
      <c r="E18478" t="s">
        <v>2992</v>
      </c>
      <c r="F18478">
        <v>0</v>
      </c>
      <c r="G18478">
        <v>114.99</v>
      </c>
    </row>
    <row r="18479" spans="1:7" x14ac:dyDescent="0.25">
      <c r="A18479" t="s">
        <v>46223</v>
      </c>
      <c r="B18479" t="s">
        <v>46225</v>
      </c>
      <c r="D18479" t="s">
        <v>2994</v>
      </c>
      <c r="E18479" t="s">
        <v>2995</v>
      </c>
      <c r="F18479">
        <v>0</v>
      </c>
      <c r="G18479">
        <v>0</v>
      </c>
    </row>
    <row r="18480" spans="1:7" x14ac:dyDescent="0.25">
      <c r="A18480" t="s">
        <v>46226</v>
      </c>
      <c r="B18480" t="s">
        <v>46228</v>
      </c>
      <c r="D18480" t="s">
        <v>3039</v>
      </c>
      <c r="E18480" t="s">
        <v>3040</v>
      </c>
      <c r="F18480">
        <v>2130</v>
      </c>
      <c r="G18480">
        <v>0</v>
      </c>
    </row>
    <row r="18481" spans="1:7" x14ac:dyDescent="0.25">
      <c r="A18481" t="s">
        <v>46229</v>
      </c>
      <c r="B18481" t="s">
        <v>42</v>
      </c>
      <c r="D18481" t="s">
        <v>3156</v>
      </c>
      <c r="E18481" t="s">
        <v>3157</v>
      </c>
      <c r="F18481">
        <v>0</v>
      </c>
      <c r="G18481">
        <v>159.87</v>
      </c>
    </row>
    <row r="18482" spans="1:7" x14ac:dyDescent="0.25">
      <c r="A18482" t="s">
        <v>46231</v>
      </c>
      <c r="B18482" t="s">
        <v>42</v>
      </c>
      <c r="D18482" t="s">
        <v>3174</v>
      </c>
      <c r="E18482" t="s">
        <v>3175</v>
      </c>
      <c r="F18482">
        <v>11619</v>
      </c>
      <c r="G18482">
        <v>0</v>
      </c>
    </row>
    <row r="18483" spans="1:7" x14ac:dyDescent="0.25">
      <c r="A18483" t="s">
        <v>46233</v>
      </c>
      <c r="B18483" t="s">
        <v>42</v>
      </c>
      <c r="D18483" t="s">
        <v>3207</v>
      </c>
      <c r="E18483" t="s">
        <v>3208</v>
      </c>
      <c r="F18483">
        <v>0</v>
      </c>
      <c r="G18483">
        <v>220</v>
      </c>
    </row>
    <row r="18484" spans="1:7" x14ac:dyDescent="0.25">
      <c r="A18484" t="s">
        <v>46235</v>
      </c>
      <c r="B18484" t="s">
        <v>46237</v>
      </c>
      <c r="D18484" t="s">
        <v>3240</v>
      </c>
      <c r="E18484" t="s">
        <v>3241</v>
      </c>
      <c r="F18484">
        <v>0</v>
      </c>
      <c r="G18484">
        <v>349.68</v>
      </c>
    </row>
    <row r="18485" spans="1:7" x14ac:dyDescent="0.25">
      <c r="A18485" t="s">
        <v>46238</v>
      </c>
      <c r="B18485" t="s">
        <v>42</v>
      </c>
      <c r="D18485" t="s">
        <v>3258</v>
      </c>
      <c r="E18485" t="s">
        <v>3259</v>
      </c>
      <c r="F18485">
        <v>2328</v>
      </c>
      <c r="G18485">
        <v>0</v>
      </c>
    </row>
    <row r="18486" spans="1:7" x14ac:dyDescent="0.25">
      <c r="A18486" t="s">
        <v>46240</v>
      </c>
      <c r="B18486" t="s">
        <v>42</v>
      </c>
      <c r="D18486" t="s">
        <v>3300</v>
      </c>
      <c r="E18486" t="s">
        <v>3301</v>
      </c>
      <c r="F18486">
        <v>1121</v>
      </c>
      <c r="G18486">
        <v>651.52</v>
      </c>
    </row>
    <row r="18487" spans="1:7" x14ac:dyDescent="0.25">
      <c r="A18487" t="s">
        <v>46242</v>
      </c>
      <c r="B18487" t="s">
        <v>46244</v>
      </c>
      <c r="D18487" t="s">
        <v>3357</v>
      </c>
      <c r="E18487" t="s">
        <v>3358</v>
      </c>
      <c r="F18487">
        <v>264</v>
      </c>
      <c r="G18487">
        <v>399.28</v>
      </c>
    </row>
    <row r="18488" spans="1:7" x14ac:dyDescent="0.25">
      <c r="A18488" t="s">
        <v>46245</v>
      </c>
      <c r="B18488" t="s">
        <v>46247</v>
      </c>
      <c r="D18488" t="s">
        <v>3360</v>
      </c>
      <c r="E18488" t="s">
        <v>3361</v>
      </c>
      <c r="F18488">
        <v>0</v>
      </c>
      <c r="G18488">
        <v>0</v>
      </c>
    </row>
    <row r="18489" spans="1:7" x14ac:dyDescent="0.25">
      <c r="A18489" t="s">
        <v>46248</v>
      </c>
      <c r="B18489" t="s">
        <v>41070</v>
      </c>
      <c r="D18489" t="s">
        <v>3366</v>
      </c>
      <c r="E18489" t="s">
        <v>3367</v>
      </c>
      <c r="F18489">
        <v>426</v>
      </c>
      <c r="G18489">
        <v>668.92</v>
      </c>
    </row>
    <row r="18490" spans="1:7" x14ac:dyDescent="0.25">
      <c r="A18490" t="s">
        <v>46250</v>
      </c>
      <c r="B18490" t="s">
        <v>46252</v>
      </c>
      <c r="D18490" t="s">
        <v>3369</v>
      </c>
      <c r="E18490" t="s">
        <v>3370</v>
      </c>
      <c r="F18490">
        <v>743</v>
      </c>
      <c r="G18490">
        <v>668.92</v>
      </c>
    </row>
    <row r="18491" spans="1:7" x14ac:dyDescent="0.25">
      <c r="A18491" t="s">
        <v>46253</v>
      </c>
      <c r="B18491" t="s">
        <v>46255</v>
      </c>
      <c r="D18491" t="s">
        <v>3408</v>
      </c>
      <c r="E18491" t="s">
        <v>3409</v>
      </c>
      <c r="F18491">
        <v>0</v>
      </c>
      <c r="G18491">
        <v>761.52</v>
      </c>
    </row>
    <row r="18492" spans="1:7" x14ac:dyDescent="0.25">
      <c r="A18492" t="s">
        <v>46256</v>
      </c>
      <c r="B18492" t="s">
        <v>46258</v>
      </c>
      <c r="D18492" t="s">
        <v>3423</v>
      </c>
      <c r="E18492" t="s">
        <v>3424</v>
      </c>
      <c r="F18492">
        <v>0</v>
      </c>
      <c r="G18492">
        <v>134.94</v>
      </c>
    </row>
    <row r="18493" spans="1:7" x14ac:dyDescent="0.25">
      <c r="A18493" t="s">
        <v>46259</v>
      </c>
      <c r="B18493" t="s">
        <v>46261</v>
      </c>
      <c r="D18493" t="s">
        <v>3525</v>
      </c>
      <c r="E18493" t="s">
        <v>3526</v>
      </c>
      <c r="F18493">
        <v>0</v>
      </c>
      <c r="G18493">
        <v>0</v>
      </c>
    </row>
    <row r="18494" spans="1:7" x14ac:dyDescent="0.25">
      <c r="A18494" t="s">
        <v>46262</v>
      </c>
      <c r="B18494" t="s">
        <v>42</v>
      </c>
      <c r="D18494" t="s">
        <v>3528</v>
      </c>
      <c r="E18494" t="s">
        <v>3529</v>
      </c>
      <c r="F18494">
        <v>0</v>
      </c>
      <c r="G18494">
        <v>416.68</v>
      </c>
    </row>
    <row r="18495" spans="1:7" x14ac:dyDescent="0.25">
      <c r="A18495" t="s">
        <v>46264</v>
      </c>
      <c r="B18495" t="s">
        <v>46266</v>
      </c>
      <c r="D18495" t="s">
        <v>3531</v>
      </c>
      <c r="E18495" t="s">
        <v>3532</v>
      </c>
      <c r="F18495">
        <v>0</v>
      </c>
      <c r="G18495">
        <v>558.91999999999996</v>
      </c>
    </row>
    <row r="18496" spans="1:7" x14ac:dyDescent="0.25">
      <c r="A18496" t="s">
        <v>46267</v>
      </c>
      <c r="B18496" t="s">
        <v>46269</v>
      </c>
      <c r="D18496" t="s">
        <v>3534</v>
      </c>
      <c r="E18496" t="s">
        <v>3535</v>
      </c>
      <c r="F18496">
        <v>1125</v>
      </c>
      <c r="G18496">
        <v>558.91999999999996</v>
      </c>
    </row>
    <row r="18497" spans="1:7" x14ac:dyDescent="0.25">
      <c r="A18497" t="s">
        <v>46270</v>
      </c>
      <c r="B18497" t="s">
        <v>46272</v>
      </c>
      <c r="D18497" t="s">
        <v>3537</v>
      </c>
      <c r="E18497" t="s">
        <v>3538</v>
      </c>
      <c r="F18497">
        <v>251</v>
      </c>
      <c r="G18497">
        <v>289.77999999999997</v>
      </c>
    </row>
    <row r="18498" spans="1:7" x14ac:dyDescent="0.25">
      <c r="A18498" t="s">
        <v>46273</v>
      </c>
      <c r="B18498" t="s">
        <v>46275</v>
      </c>
      <c r="D18498" t="s">
        <v>3573</v>
      </c>
      <c r="E18498" t="s">
        <v>3574</v>
      </c>
      <c r="F18498">
        <v>80</v>
      </c>
      <c r="G18498">
        <v>509.28</v>
      </c>
    </row>
    <row r="18499" spans="1:7" x14ac:dyDescent="0.25">
      <c r="A18499" t="s">
        <v>46276</v>
      </c>
      <c r="B18499" t="s">
        <v>46278</v>
      </c>
      <c r="D18499" t="s">
        <v>3579</v>
      </c>
      <c r="E18499" t="s">
        <v>3580</v>
      </c>
      <c r="F18499">
        <v>0</v>
      </c>
      <c r="G18499">
        <v>1200.58</v>
      </c>
    </row>
    <row r="18500" spans="1:7" x14ac:dyDescent="0.25">
      <c r="A18500" t="s">
        <v>46279</v>
      </c>
      <c r="B18500" t="s">
        <v>46281</v>
      </c>
      <c r="D18500" t="s">
        <v>3582</v>
      </c>
      <c r="E18500" t="s">
        <v>3583</v>
      </c>
      <c r="F18500">
        <v>0</v>
      </c>
      <c r="G18500">
        <v>526.67999999999995</v>
      </c>
    </row>
    <row r="18501" spans="1:7" x14ac:dyDescent="0.25">
      <c r="A18501" t="s">
        <v>46282</v>
      </c>
      <c r="B18501" t="s">
        <v>42</v>
      </c>
      <c r="D18501" t="s">
        <v>3594</v>
      </c>
      <c r="E18501" t="s">
        <v>3595</v>
      </c>
      <c r="F18501">
        <v>0</v>
      </c>
      <c r="G18501">
        <v>444.44</v>
      </c>
    </row>
    <row r="18502" spans="1:7" x14ac:dyDescent="0.25">
      <c r="A18502" t="s">
        <v>46284</v>
      </c>
      <c r="B18502" t="s">
        <v>46286</v>
      </c>
      <c r="D18502" t="s">
        <v>3828</v>
      </c>
      <c r="E18502" t="s">
        <v>3829</v>
      </c>
      <c r="F18502">
        <v>100</v>
      </c>
      <c r="G18502">
        <v>509.28</v>
      </c>
    </row>
    <row r="18503" spans="1:7" x14ac:dyDescent="0.25">
      <c r="A18503" t="s">
        <v>46287</v>
      </c>
      <c r="B18503" t="s">
        <v>46289</v>
      </c>
      <c r="D18503" t="s">
        <v>3846</v>
      </c>
      <c r="E18503" t="s">
        <v>3847</v>
      </c>
      <c r="F18503">
        <v>0</v>
      </c>
      <c r="G18503">
        <v>509.28</v>
      </c>
    </row>
    <row r="18504" spans="1:7" x14ac:dyDescent="0.25">
      <c r="A18504" t="s">
        <v>46290</v>
      </c>
      <c r="B18504" t="s">
        <v>42</v>
      </c>
      <c r="D18504" t="s">
        <v>3855</v>
      </c>
      <c r="E18504" t="s">
        <v>3856</v>
      </c>
      <c r="F18504">
        <v>0</v>
      </c>
      <c r="G18504">
        <v>558.91999999999996</v>
      </c>
    </row>
    <row r="18505" spans="1:7" x14ac:dyDescent="0.25">
      <c r="A18505" t="s">
        <v>46292</v>
      </c>
      <c r="B18505" t="s">
        <v>46294</v>
      </c>
      <c r="D18505" t="s">
        <v>3858</v>
      </c>
      <c r="E18505" t="s">
        <v>3859</v>
      </c>
      <c r="F18505">
        <v>0</v>
      </c>
      <c r="G18505">
        <v>416.68</v>
      </c>
    </row>
    <row r="18506" spans="1:7" x14ac:dyDescent="0.25">
      <c r="A18506" t="s">
        <v>46295</v>
      </c>
      <c r="B18506" t="s">
        <v>46297</v>
      </c>
      <c r="D18506" t="s">
        <v>3876</v>
      </c>
      <c r="E18506" t="s">
        <v>3877</v>
      </c>
      <c r="F18506">
        <v>550</v>
      </c>
      <c r="G18506">
        <v>668.92</v>
      </c>
    </row>
    <row r="18507" spans="1:7" x14ac:dyDescent="0.25">
      <c r="A18507" t="s">
        <v>46298</v>
      </c>
      <c r="B18507" t="s">
        <v>42</v>
      </c>
      <c r="D18507" t="s">
        <v>3940</v>
      </c>
      <c r="E18507" t="s">
        <v>3941</v>
      </c>
      <c r="F18507">
        <v>415</v>
      </c>
      <c r="G18507">
        <v>0</v>
      </c>
    </row>
    <row r="18508" spans="1:7" x14ac:dyDescent="0.25">
      <c r="A18508" t="s">
        <v>46300</v>
      </c>
      <c r="B18508" t="s">
        <v>46302</v>
      </c>
      <c r="D18508" t="s">
        <v>3949</v>
      </c>
      <c r="E18508" t="s">
        <v>3950</v>
      </c>
      <c r="F18508">
        <v>0</v>
      </c>
      <c r="G18508">
        <v>0</v>
      </c>
    </row>
    <row r="18509" spans="1:7" x14ac:dyDescent="0.25">
      <c r="A18509" t="s">
        <v>46303</v>
      </c>
      <c r="B18509" t="s">
        <v>46305</v>
      </c>
      <c r="D18509" t="s">
        <v>4014</v>
      </c>
      <c r="E18509" t="s">
        <v>4015</v>
      </c>
      <c r="F18509">
        <v>45</v>
      </c>
      <c r="G18509">
        <v>509.28</v>
      </c>
    </row>
    <row r="18510" spans="1:7" x14ac:dyDescent="0.25">
      <c r="A18510" t="s">
        <v>46306</v>
      </c>
      <c r="B18510" t="s">
        <v>46308</v>
      </c>
      <c r="D18510" t="s">
        <v>4029</v>
      </c>
      <c r="E18510" t="s">
        <v>4030</v>
      </c>
      <c r="F18510">
        <v>372</v>
      </c>
      <c r="G18510">
        <v>651.52</v>
      </c>
    </row>
    <row r="18511" spans="1:7" x14ac:dyDescent="0.25">
      <c r="A18511" t="s">
        <v>46309</v>
      </c>
      <c r="B18511" t="s">
        <v>46311</v>
      </c>
      <c r="D18511" t="s">
        <v>4032</v>
      </c>
      <c r="E18511" t="s">
        <v>4033</v>
      </c>
      <c r="F18511">
        <v>2042</v>
      </c>
      <c r="G18511">
        <v>0</v>
      </c>
    </row>
    <row r="18512" spans="1:7" x14ac:dyDescent="0.25">
      <c r="A18512" t="s">
        <v>46312</v>
      </c>
      <c r="B18512" t="s">
        <v>46314</v>
      </c>
      <c r="D18512" t="s">
        <v>4035</v>
      </c>
      <c r="E18512" t="s">
        <v>4036</v>
      </c>
      <c r="F18512">
        <v>3477</v>
      </c>
      <c r="G18512">
        <v>541.52</v>
      </c>
    </row>
    <row r="18513" spans="1:7" x14ac:dyDescent="0.25">
      <c r="A18513" t="s">
        <v>46315</v>
      </c>
      <c r="B18513" t="s">
        <v>46317</v>
      </c>
      <c r="D18513" t="s">
        <v>4038</v>
      </c>
      <c r="E18513" t="s">
        <v>4039</v>
      </c>
      <c r="F18513">
        <v>0</v>
      </c>
      <c r="G18513">
        <v>334.44</v>
      </c>
    </row>
    <row r="18514" spans="1:7" x14ac:dyDescent="0.25">
      <c r="A18514" t="s">
        <v>46318</v>
      </c>
      <c r="B18514" t="s">
        <v>42</v>
      </c>
      <c r="D18514" t="s">
        <v>4140</v>
      </c>
      <c r="E18514" t="s">
        <v>4141</v>
      </c>
      <c r="F18514">
        <v>0</v>
      </c>
      <c r="G18514">
        <v>399.28</v>
      </c>
    </row>
    <row r="18515" spans="1:7" x14ac:dyDescent="0.25">
      <c r="A18515" t="s">
        <v>46320</v>
      </c>
      <c r="B18515" t="s">
        <v>42</v>
      </c>
      <c r="D18515" t="s">
        <v>4143</v>
      </c>
      <c r="E18515" t="s">
        <v>4144</v>
      </c>
      <c r="F18515">
        <v>5</v>
      </c>
      <c r="G18515">
        <v>416.68</v>
      </c>
    </row>
    <row r="18516" spans="1:7" x14ac:dyDescent="0.25">
      <c r="A18516" t="s">
        <v>46322</v>
      </c>
      <c r="B18516" t="s">
        <v>46324</v>
      </c>
      <c r="D18516" t="s">
        <v>4146</v>
      </c>
      <c r="E18516" t="s">
        <v>4147</v>
      </c>
      <c r="F18516">
        <v>42</v>
      </c>
      <c r="G18516">
        <v>416.68</v>
      </c>
    </row>
    <row r="18517" spans="1:7" x14ac:dyDescent="0.25">
      <c r="A18517" t="s">
        <v>46325</v>
      </c>
      <c r="B18517" t="s">
        <v>46327</v>
      </c>
      <c r="D18517" t="s">
        <v>4149</v>
      </c>
      <c r="E18517" t="s">
        <v>4150</v>
      </c>
      <c r="F18517">
        <v>374</v>
      </c>
      <c r="G18517">
        <v>558.91999999999996</v>
      </c>
    </row>
    <row r="18518" spans="1:7" x14ac:dyDescent="0.25">
      <c r="A18518" t="s">
        <v>46328</v>
      </c>
      <c r="B18518" t="s">
        <v>46330</v>
      </c>
      <c r="D18518" t="s">
        <v>4209</v>
      </c>
      <c r="E18518" t="s">
        <v>4210</v>
      </c>
      <c r="F18518">
        <v>0</v>
      </c>
      <c r="G18518">
        <v>389.2</v>
      </c>
    </row>
    <row r="18519" spans="1:7" x14ac:dyDescent="0.25">
      <c r="A18519" t="s">
        <v>46331</v>
      </c>
      <c r="B18519" t="s">
        <v>42</v>
      </c>
      <c r="D18519" t="s">
        <v>4212</v>
      </c>
      <c r="E18519" t="s">
        <v>4213</v>
      </c>
      <c r="F18519">
        <v>0</v>
      </c>
      <c r="G18519">
        <v>220</v>
      </c>
    </row>
    <row r="18520" spans="1:7" x14ac:dyDescent="0.25">
      <c r="A18520" t="s">
        <v>46333</v>
      </c>
      <c r="B18520" t="s">
        <v>46335</v>
      </c>
      <c r="D18520" t="s">
        <v>4215</v>
      </c>
      <c r="E18520" t="s">
        <v>4216</v>
      </c>
      <c r="F18520">
        <v>0</v>
      </c>
      <c r="G18520">
        <v>405.06</v>
      </c>
    </row>
    <row r="18521" spans="1:7" x14ac:dyDescent="0.25">
      <c r="A18521" t="s">
        <v>46336</v>
      </c>
      <c r="B18521" t="s">
        <v>46338</v>
      </c>
      <c r="D18521" t="s">
        <v>4218</v>
      </c>
      <c r="E18521" t="s">
        <v>4219</v>
      </c>
      <c r="F18521">
        <v>782</v>
      </c>
      <c r="G18521">
        <v>668.92</v>
      </c>
    </row>
    <row r="18522" spans="1:7" x14ac:dyDescent="0.25">
      <c r="A18522" t="s">
        <v>46339</v>
      </c>
      <c r="B18522" t="s">
        <v>46341</v>
      </c>
      <c r="D18522" t="s">
        <v>4221</v>
      </c>
      <c r="E18522" t="s">
        <v>4222</v>
      </c>
      <c r="F18522">
        <v>0</v>
      </c>
      <c r="G18522">
        <v>230.58</v>
      </c>
    </row>
    <row r="18523" spans="1:7" x14ac:dyDescent="0.25">
      <c r="A18523" t="s">
        <v>46342</v>
      </c>
      <c r="B18523" t="s">
        <v>42</v>
      </c>
      <c r="D18523" t="s">
        <v>4224</v>
      </c>
      <c r="E18523" t="s">
        <v>4225</v>
      </c>
      <c r="F18523">
        <v>0</v>
      </c>
      <c r="G18523">
        <v>320.45999999999998</v>
      </c>
    </row>
    <row r="18524" spans="1:7" x14ac:dyDescent="0.25">
      <c r="A18524" t="s">
        <v>46344</v>
      </c>
      <c r="B18524" t="s">
        <v>46346</v>
      </c>
      <c r="D18524" t="s">
        <v>4227</v>
      </c>
      <c r="E18524" t="s">
        <v>4228</v>
      </c>
      <c r="F18524">
        <v>0</v>
      </c>
      <c r="G18524">
        <v>294.02999999999997</v>
      </c>
    </row>
    <row r="18525" spans="1:7" x14ac:dyDescent="0.25">
      <c r="A18525" t="s">
        <v>46347</v>
      </c>
      <c r="B18525" t="s">
        <v>46349</v>
      </c>
      <c r="D18525" t="s">
        <v>4230</v>
      </c>
      <c r="E18525" t="s">
        <v>4231</v>
      </c>
      <c r="F18525">
        <v>0</v>
      </c>
      <c r="G18525">
        <v>494.95</v>
      </c>
    </row>
    <row r="18526" spans="1:7" x14ac:dyDescent="0.25">
      <c r="A18526" t="s">
        <v>46350</v>
      </c>
      <c r="B18526" t="s">
        <v>46352</v>
      </c>
      <c r="D18526" t="s">
        <v>4233</v>
      </c>
      <c r="E18526" t="s">
        <v>4234</v>
      </c>
      <c r="F18526">
        <v>0</v>
      </c>
      <c r="G18526">
        <v>515.05999999999995</v>
      </c>
    </row>
    <row r="18527" spans="1:7" x14ac:dyDescent="0.25">
      <c r="A18527" t="s">
        <v>46353</v>
      </c>
      <c r="B18527" t="s">
        <v>46355</v>
      </c>
      <c r="D18527" t="s">
        <v>4236</v>
      </c>
      <c r="E18527" t="s">
        <v>4237</v>
      </c>
      <c r="F18527">
        <v>0</v>
      </c>
      <c r="G18527">
        <v>330</v>
      </c>
    </row>
    <row r="18528" spans="1:7" x14ac:dyDescent="0.25">
      <c r="A18528" t="s">
        <v>46356</v>
      </c>
      <c r="B18528" t="s">
        <v>46358</v>
      </c>
      <c r="D18528" t="s">
        <v>4239</v>
      </c>
      <c r="E18528" t="s">
        <v>4240</v>
      </c>
      <c r="F18528">
        <v>0</v>
      </c>
      <c r="G18528">
        <v>0</v>
      </c>
    </row>
    <row r="18529" spans="1:7" x14ac:dyDescent="0.25">
      <c r="A18529" t="s">
        <v>46359</v>
      </c>
      <c r="B18529" t="s">
        <v>46361</v>
      </c>
      <c r="D18529" t="s">
        <v>4242</v>
      </c>
      <c r="E18529" t="s">
        <v>4243</v>
      </c>
      <c r="F18529">
        <v>220</v>
      </c>
      <c r="G18529">
        <v>0</v>
      </c>
    </row>
    <row r="18530" spans="1:7" x14ac:dyDescent="0.25">
      <c r="A18530" t="s">
        <v>46362</v>
      </c>
      <c r="B18530" t="s">
        <v>42</v>
      </c>
      <c r="D18530" t="s">
        <v>4272</v>
      </c>
      <c r="E18530" t="s">
        <v>4273</v>
      </c>
      <c r="F18530">
        <v>85</v>
      </c>
      <c r="G18530">
        <v>399.28</v>
      </c>
    </row>
    <row r="18531" spans="1:7" x14ac:dyDescent="0.25">
      <c r="A18531" t="s">
        <v>46364</v>
      </c>
      <c r="B18531" t="s">
        <v>46366</v>
      </c>
      <c r="D18531" t="s">
        <v>4275</v>
      </c>
      <c r="E18531" t="s">
        <v>4276</v>
      </c>
      <c r="F18531">
        <v>25</v>
      </c>
      <c r="G18531">
        <v>399.28</v>
      </c>
    </row>
    <row r="18532" spans="1:7" x14ac:dyDescent="0.25">
      <c r="A18532" t="s">
        <v>46367</v>
      </c>
      <c r="B18532" t="s">
        <v>42</v>
      </c>
      <c r="D18532" t="s">
        <v>4278</v>
      </c>
      <c r="E18532" t="s">
        <v>4279</v>
      </c>
      <c r="F18532">
        <v>110</v>
      </c>
      <c r="G18532">
        <v>1066.3599999999999</v>
      </c>
    </row>
    <row r="18533" spans="1:7" x14ac:dyDescent="0.25">
      <c r="A18533" t="s">
        <v>46369</v>
      </c>
      <c r="B18533" t="s">
        <v>46371</v>
      </c>
      <c r="D18533" t="s">
        <v>4302</v>
      </c>
      <c r="E18533" t="s">
        <v>4303</v>
      </c>
      <c r="F18533">
        <v>0</v>
      </c>
      <c r="G18533">
        <v>220</v>
      </c>
    </row>
    <row r="18534" spans="1:7" x14ac:dyDescent="0.25">
      <c r="A18534" t="s">
        <v>46372</v>
      </c>
      <c r="B18534" t="s">
        <v>46374</v>
      </c>
      <c r="D18534" t="s">
        <v>4336</v>
      </c>
      <c r="E18534" t="s">
        <v>4337</v>
      </c>
      <c r="F18534">
        <v>2401</v>
      </c>
      <c r="G18534">
        <v>0</v>
      </c>
    </row>
    <row r="18535" spans="1:7" x14ac:dyDescent="0.25">
      <c r="A18535" t="s">
        <v>46375</v>
      </c>
      <c r="B18535" t="s">
        <v>46377</v>
      </c>
      <c r="D18535" t="s">
        <v>4339</v>
      </c>
      <c r="E18535" t="s">
        <v>4340</v>
      </c>
      <c r="F18535">
        <v>115</v>
      </c>
      <c r="G18535">
        <v>0</v>
      </c>
    </row>
    <row r="18536" spans="1:7" x14ac:dyDescent="0.25">
      <c r="A18536" t="s">
        <v>46378</v>
      </c>
      <c r="B18536" t="s">
        <v>46380</v>
      </c>
      <c r="D18536" t="s">
        <v>4342</v>
      </c>
      <c r="E18536" t="s">
        <v>4343</v>
      </c>
      <c r="F18536">
        <v>2256</v>
      </c>
      <c r="G18536">
        <v>0</v>
      </c>
    </row>
    <row r="18537" spans="1:7" x14ac:dyDescent="0.25">
      <c r="A18537" t="s">
        <v>46381</v>
      </c>
      <c r="B18537" t="s">
        <v>46383</v>
      </c>
      <c r="D18537" t="s">
        <v>4345</v>
      </c>
      <c r="E18537" t="s">
        <v>4346</v>
      </c>
      <c r="F18537">
        <v>0</v>
      </c>
      <c r="G18537">
        <v>541.52</v>
      </c>
    </row>
    <row r="18538" spans="1:7" x14ac:dyDescent="0.25">
      <c r="A18538" t="s">
        <v>46384</v>
      </c>
      <c r="B18538" t="s">
        <v>46386</v>
      </c>
      <c r="D18538" t="s">
        <v>4348</v>
      </c>
      <c r="E18538" t="s">
        <v>4349</v>
      </c>
      <c r="F18538">
        <v>1414</v>
      </c>
      <c r="G18538">
        <v>0</v>
      </c>
    </row>
    <row r="18539" spans="1:7" x14ac:dyDescent="0.25">
      <c r="A18539" t="s">
        <v>46387</v>
      </c>
      <c r="B18539" t="s">
        <v>46389</v>
      </c>
      <c r="D18539" t="s">
        <v>4351</v>
      </c>
      <c r="E18539" t="s">
        <v>4352</v>
      </c>
      <c r="F18539">
        <v>777</v>
      </c>
      <c r="G18539">
        <v>541.52</v>
      </c>
    </row>
    <row r="18540" spans="1:7" x14ac:dyDescent="0.25">
      <c r="A18540" t="s">
        <v>46390</v>
      </c>
      <c r="B18540" t="s">
        <v>46392</v>
      </c>
      <c r="D18540" t="s">
        <v>4429</v>
      </c>
      <c r="E18540" t="s">
        <v>4430</v>
      </c>
      <c r="F18540">
        <v>0</v>
      </c>
      <c r="G18540">
        <v>0</v>
      </c>
    </row>
    <row r="18541" spans="1:7" x14ac:dyDescent="0.25">
      <c r="A18541" t="s">
        <v>46393</v>
      </c>
      <c r="B18541" t="s">
        <v>42</v>
      </c>
      <c r="D18541" t="s">
        <v>4432</v>
      </c>
      <c r="E18541" t="s">
        <v>4433</v>
      </c>
      <c r="F18541">
        <v>0</v>
      </c>
      <c r="G18541">
        <v>0</v>
      </c>
    </row>
    <row r="18542" spans="1:7" x14ac:dyDescent="0.25">
      <c r="A18542" t="s">
        <v>46395</v>
      </c>
      <c r="B18542" t="s">
        <v>42</v>
      </c>
      <c r="D18542" t="s">
        <v>4441</v>
      </c>
      <c r="E18542" t="s">
        <v>4442</v>
      </c>
      <c r="F18542">
        <v>0</v>
      </c>
      <c r="G18542">
        <v>564.41</v>
      </c>
    </row>
    <row r="18543" spans="1:7" x14ac:dyDescent="0.25">
      <c r="A18543" t="s">
        <v>46397</v>
      </c>
      <c r="B18543" t="s">
        <v>42</v>
      </c>
      <c r="D18543" t="s">
        <v>4540</v>
      </c>
      <c r="E18543" t="s">
        <v>4541</v>
      </c>
      <c r="F18543">
        <v>0</v>
      </c>
      <c r="G18543">
        <v>0</v>
      </c>
    </row>
    <row r="18544" spans="1:7" x14ac:dyDescent="0.25">
      <c r="A18544" t="s">
        <v>46399</v>
      </c>
      <c r="B18544" t="s">
        <v>46401</v>
      </c>
      <c r="D18544" t="s">
        <v>4543</v>
      </c>
      <c r="E18544" t="s">
        <v>4544</v>
      </c>
      <c r="F18544">
        <v>0</v>
      </c>
      <c r="G18544">
        <v>504.29</v>
      </c>
    </row>
    <row r="18545" spans="1:7" x14ac:dyDescent="0.25">
      <c r="A18545" t="s">
        <v>46402</v>
      </c>
      <c r="B18545" t="s">
        <v>42</v>
      </c>
      <c r="D18545" t="s">
        <v>4597</v>
      </c>
      <c r="E18545" t="s">
        <v>4598</v>
      </c>
      <c r="F18545">
        <v>446</v>
      </c>
      <c r="G18545">
        <v>0</v>
      </c>
    </row>
    <row r="18546" spans="1:7" x14ac:dyDescent="0.25">
      <c r="A18546" t="s">
        <v>46404</v>
      </c>
      <c r="B18546" t="s">
        <v>46406</v>
      </c>
      <c r="D18546" t="s">
        <v>4618</v>
      </c>
      <c r="E18546" t="s">
        <v>4619</v>
      </c>
      <c r="F18546">
        <v>340</v>
      </c>
      <c r="G18546">
        <v>651.52</v>
      </c>
    </row>
    <row r="18547" spans="1:7" x14ac:dyDescent="0.25">
      <c r="A18547" t="s">
        <v>46407</v>
      </c>
      <c r="B18547" t="s">
        <v>46409</v>
      </c>
      <c r="D18547" t="s">
        <v>4630</v>
      </c>
      <c r="E18547" t="s">
        <v>4631</v>
      </c>
      <c r="F18547">
        <v>233</v>
      </c>
      <c r="G18547">
        <v>416.68</v>
      </c>
    </row>
    <row r="18548" spans="1:7" x14ac:dyDescent="0.25">
      <c r="A18548" t="s">
        <v>46410</v>
      </c>
      <c r="B18548" t="s">
        <v>42</v>
      </c>
      <c r="D18548" t="s">
        <v>4633</v>
      </c>
      <c r="E18548" t="s">
        <v>4634</v>
      </c>
      <c r="F18548">
        <v>152</v>
      </c>
      <c r="G18548">
        <v>0</v>
      </c>
    </row>
    <row r="18549" spans="1:7" x14ac:dyDescent="0.25">
      <c r="A18549" t="s">
        <v>46412</v>
      </c>
      <c r="B18549" t="s">
        <v>46414</v>
      </c>
      <c r="D18549" t="s">
        <v>4636</v>
      </c>
      <c r="E18549" t="s">
        <v>4637</v>
      </c>
      <c r="F18549">
        <v>677</v>
      </c>
      <c r="G18549">
        <v>0</v>
      </c>
    </row>
    <row r="18550" spans="1:7" x14ac:dyDescent="0.25">
      <c r="A18550" t="s">
        <v>46415</v>
      </c>
      <c r="B18550" t="s">
        <v>42</v>
      </c>
      <c r="D18550" t="s">
        <v>4639</v>
      </c>
      <c r="E18550" t="s">
        <v>4640</v>
      </c>
      <c r="F18550">
        <v>138</v>
      </c>
      <c r="G18550">
        <v>0</v>
      </c>
    </row>
    <row r="18551" spans="1:7" x14ac:dyDescent="0.25">
      <c r="A18551" t="s">
        <v>46417</v>
      </c>
      <c r="B18551" t="s">
        <v>42</v>
      </c>
      <c r="D18551" t="s">
        <v>4642</v>
      </c>
      <c r="E18551" t="s">
        <v>4643</v>
      </c>
      <c r="F18551">
        <v>0</v>
      </c>
      <c r="G18551">
        <v>304.60000000000002</v>
      </c>
    </row>
    <row r="18552" spans="1:7" x14ac:dyDescent="0.25">
      <c r="A18552" t="s">
        <v>46419</v>
      </c>
      <c r="B18552" t="s">
        <v>42</v>
      </c>
      <c r="D18552" t="s">
        <v>4672</v>
      </c>
      <c r="E18552" t="s">
        <v>4673</v>
      </c>
      <c r="F18552">
        <v>0</v>
      </c>
      <c r="G18552">
        <v>526.67999999999995</v>
      </c>
    </row>
    <row r="18553" spans="1:7" x14ac:dyDescent="0.25">
      <c r="A18553" t="s">
        <v>46421</v>
      </c>
      <c r="B18553" t="s">
        <v>46423</v>
      </c>
      <c r="D18553" t="s">
        <v>4675</v>
      </c>
      <c r="E18553" t="s">
        <v>4676</v>
      </c>
      <c r="F18553">
        <v>0</v>
      </c>
      <c r="G18553">
        <v>526.67999999999995</v>
      </c>
    </row>
    <row r="18554" spans="1:7" x14ac:dyDescent="0.25">
      <c r="A18554" t="s">
        <v>46424</v>
      </c>
      <c r="B18554" t="s">
        <v>46426</v>
      </c>
      <c r="D18554" t="s">
        <v>4678</v>
      </c>
      <c r="E18554" t="s">
        <v>4679</v>
      </c>
      <c r="F18554">
        <v>1200</v>
      </c>
      <c r="G18554">
        <v>0</v>
      </c>
    </row>
    <row r="18555" spans="1:7" x14ac:dyDescent="0.25">
      <c r="A18555" t="s">
        <v>46427</v>
      </c>
      <c r="B18555" t="s">
        <v>46429</v>
      </c>
      <c r="D18555" t="s">
        <v>4681</v>
      </c>
      <c r="E18555" t="s">
        <v>4682</v>
      </c>
      <c r="F18555">
        <v>0</v>
      </c>
      <c r="G18555">
        <v>484.34</v>
      </c>
    </row>
    <row r="18556" spans="1:7" x14ac:dyDescent="0.25">
      <c r="A18556" t="s">
        <v>46430</v>
      </c>
      <c r="B18556" t="s">
        <v>46432</v>
      </c>
      <c r="D18556" t="s">
        <v>4761</v>
      </c>
      <c r="E18556" t="s">
        <v>4762</v>
      </c>
      <c r="F18556">
        <v>0</v>
      </c>
      <c r="G18556">
        <v>239.95</v>
      </c>
    </row>
    <row r="18557" spans="1:7" x14ac:dyDescent="0.25">
      <c r="A18557" t="s">
        <v>46433</v>
      </c>
      <c r="B18557" t="s">
        <v>46435</v>
      </c>
      <c r="D18557" t="s">
        <v>4833</v>
      </c>
      <c r="E18557" t="s">
        <v>4834</v>
      </c>
      <c r="F18557">
        <v>1770</v>
      </c>
      <c r="G18557">
        <v>0</v>
      </c>
    </row>
    <row r="18558" spans="1:7" x14ac:dyDescent="0.25">
      <c r="A18558" t="s">
        <v>46436</v>
      </c>
      <c r="B18558" t="s">
        <v>42</v>
      </c>
      <c r="D18558" t="s">
        <v>4855</v>
      </c>
      <c r="E18558" t="s">
        <v>4856</v>
      </c>
      <c r="F18558">
        <v>0</v>
      </c>
      <c r="G18558">
        <v>0</v>
      </c>
    </row>
    <row r="18559" spans="1:7" x14ac:dyDescent="0.25">
      <c r="A18559" t="s">
        <v>46438</v>
      </c>
      <c r="B18559" t="s">
        <v>46440</v>
      </c>
      <c r="D18559" t="s">
        <v>4912</v>
      </c>
      <c r="E18559" t="s">
        <v>4913</v>
      </c>
      <c r="F18559">
        <v>282</v>
      </c>
      <c r="G18559">
        <v>399.28</v>
      </c>
    </row>
    <row r="18560" spans="1:7" x14ac:dyDescent="0.25">
      <c r="A18560" t="s">
        <v>46441</v>
      </c>
      <c r="B18560" t="s">
        <v>46443</v>
      </c>
      <c r="D18560" t="s">
        <v>4930</v>
      </c>
      <c r="E18560" t="s">
        <v>4931</v>
      </c>
      <c r="F18560">
        <v>202</v>
      </c>
      <c r="G18560">
        <v>636.67999999999995</v>
      </c>
    </row>
    <row r="18561" spans="1:7" x14ac:dyDescent="0.25">
      <c r="A18561" t="s">
        <v>46444</v>
      </c>
      <c r="B18561" t="s">
        <v>46446</v>
      </c>
      <c r="D18561" t="s">
        <v>4960</v>
      </c>
      <c r="E18561" t="s">
        <v>4961</v>
      </c>
      <c r="F18561">
        <v>0</v>
      </c>
      <c r="G18561">
        <v>114.87</v>
      </c>
    </row>
    <row r="18562" spans="1:7" x14ac:dyDescent="0.25">
      <c r="A18562" t="s">
        <v>46447</v>
      </c>
      <c r="B18562" t="s">
        <v>46449</v>
      </c>
      <c r="D18562" t="s">
        <v>5097</v>
      </c>
      <c r="E18562" t="s">
        <v>5098</v>
      </c>
      <c r="F18562">
        <v>0</v>
      </c>
      <c r="G18562">
        <v>0</v>
      </c>
    </row>
    <row r="18563" spans="1:7" x14ac:dyDescent="0.25">
      <c r="A18563" t="s">
        <v>46450</v>
      </c>
      <c r="B18563" t="s">
        <v>42</v>
      </c>
      <c r="D18563" t="s">
        <v>5148</v>
      </c>
      <c r="E18563" t="s">
        <v>5149</v>
      </c>
      <c r="F18563">
        <v>175</v>
      </c>
      <c r="G18563">
        <v>509.28</v>
      </c>
    </row>
    <row r="18564" spans="1:7" x14ac:dyDescent="0.25">
      <c r="A18564" t="s">
        <v>46452</v>
      </c>
      <c r="B18564" t="s">
        <v>42</v>
      </c>
      <c r="D18564" t="s">
        <v>5160</v>
      </c>
      <c r="E18564" t="s">
        <v>5161</v>
      </c>
      <c r="F18564">
        <v>459</v>
      </c>
      <c r="G18564">
        <v>558.91999999999996</v>
      </c>
    </row>
    <row r="18565" spans="1:7" x14ac:dyDescent="0.25">
      <c r="A18565" t="s">
        <v>46454</v>
      </c>
      <c r="B18565" t="s">
        <v>46456</v>
      </c>
      <c r="D18565" t="s">
        <v>5163</v>
      </c>
      <c r="E18565" t="s">
        <v>5164</v>
      </c>
      <c r="F18565">
        <v>90</v>
      </c>
      <c r="G18565">
        <v>416.68</v>
      </c>
    </row>
    <row r="18566" spans="1:7" x14ac:dyDescent="0.25">
      <c r="A18566" t="s">
        <v>46457</v>
      </c>
      <c r="B18566" t="s">
        <v>46459</v>
      </c>
      <c r="D18566" t="s">
        <v>5166</v>
      </c>
      <c r="E18566" t="s">
        <v>5167</v>
      </c>
      <c r="F18566">
        <v>0</v>
      </c>
      <c r="G18566">
        <v>484.38</v>
      </c>
    </row>
    <row r="18567" spans="1:7" x14ac:dyDescent="0.25">
      <c r="A18567" t="s">
        <v>46460</v>
      </c>
      <c r="B18567" t="s">
        <v>42</v>
      </c>
      <c r="D18567" t="s">
        <v>5328</v>
      </c>
      <c r="E18567" t="s">
        <v>5329</v>
      </c>
      <c r="F18567">
        <v>1530</v>
      </c>
      <c r="G18567">
        <v>0</v>
      </c>
    </row>
    <row r="18568" spans="1:7" x14ac:dyDescent="0.25">
      <c r="A18568" t="s">
        <v>46462</v>
      </c>
      <c r="B18568" t="s">
        <v>46464</v>
      </c>
      <c r="D18568" t="s">
        <v>5432</v>
      </c>
      <c r="E18568" t="s">
        <v>5433</v>
      </c>
      <c r="F18568">
        <v>693</v>
      </c>
      <c r="G18568">
        <v>0</v>
      </c>
    </row>
    <row r="18569" spans="1:7" x14ac:dyDescent="0.25">
      <c r="A18569" t="s">
        <v>46465</v>
      </c>
      <c r="B18569" t="s">
        <v>46467</v>
      </c>
      <c r="D18569" t="s">
        <v>5435</v>
      </c>
      <c r="E18569" t="s">
        <v>5436</v>
      </c>
      <c r="F18569">
        <v>237</v>
      </c>
      <c r="G18569">
        <v>0</v>
      </c>
    </row>
    <row r="18570" spans="1:7" x14ac:dyDescent="0.25">
      <c r="A18570" t="s">
        <v>46468</v>
      </c>
      <c r="B18570" t="s">
        <v>46470</v>
      </c>
      <c r="D18570" t="s">
        <v>5456</v>
      </c>
      <c r="E18570" t="s">
        <v>5457</v>
      </c>
      <c r="F18570">
        <v>0</v>
      </c>
      <c r="G18570">
        <v>220</v>
      </c>
    </row>
    <row r="18571" spans="1:7" x14ac:dyDescent="0.25">
      <c r="A18571" t="s">
        <v>46471</v>
      </c>
      <c r="B18571" t="s">
        <v>46473</v>
      </c>
      <c r="D18571" t="s">
        <v>5459</v>
      </c>
      <c r="E18571" t="s">
        <v>5460</v>
      </c>
      <c r="F18571">
        <v>0</v>
      </c>
      <c r="G18571">
        <v>368.05</v>
      </c>
    </row>
    <row r="18572" spans="1:7" x14ac:dyDescent="0.25">
      <c r="A18572" t="s">
        <v>46474</v>
      </c>
      <c r="B18572" t="s">
        <v>42</v>
      </c>
      <c r="D18572" t="s">
        <v>5486</v>
      </c>
      <c r="E18572" t="s">
        <v>5487</v>
      </c>
      <c r="F18572">
        <v>0</v>
      </c>
      <c r="G18572">
        <v>309.77</v>
      </c>
    </row>
    <row r="18573" spans="1:7" x14ac:dyDescent="0.25">
      <c r="A18573" t="s">
        <v>46476</v>
      </c>
      <c r="B18573" t="s">
        <v>42</v>
      </c>
      <c r="D18573" t="s">
        <v>5585</v>
      </c>
      <c r="E18573" t="s">
        <v>5586</v>
      </c>
      <c r="F18573">
        <v>335</v>
      </c>
      <c r="G18573">
        <v>0</v>
      </c>
    </row>
    <row r="18574" spans="1:7" x14ac:dyDescent="0.25">
      <c r="A18574" t="s">
        <v>46478</v>
      </c>
      <c r="B18574" t="s">
        <v>42</v>
      </c>
      <c r="D18574" t="s">
        <v>5591</v>
      </c>
      <c r="E18574" t="s">
        <v>5592</v>
      </c>
      <c r="F18574">
        <v>0</v>
      </c>
      <c r="G18574">
        <v>0</v>
      </c>
    </row>
    <row r="18575" spans="1:7" x14ac:dyDescent="0.25">
      <c r="A18575" t="s">
        <v>46480</v>
      </c>
      <c r="B18575" t="s">
        <v>46482</v>
      </c>
      <c r="D18575" t="s">
        <v>5594</v>
      </c>
      <c r="E18575" t="s">
        <v>5595</v>
      </c>
      <c r="F18575">
        <v>0</v>
      </c>
      <c r="G18575">
        <v>0</v>
      </c>
    </row>
    <row r="18576" spans="1:7" x14ac:dyDescent="0.25">
      <c r="A18576" t="s">
        <v>46483</v>
      </c>
      <c r="B18576" t="s">
        <v>46485</v>
      </c>
      <c r="D18576" t="s">
        <v>5597</v>
      </c>
      <c r="E18576" t="s">
        <v>5598</v>
      </c>
      <c r="F18576">
        <v>0</v>
      </c>
      <c r="G18576">
        <v>0</v>
      </c>
    </row>
    <row r="18577" spans="1:7" x14ac:dyDescent="0.25">
      <c r="A18577" t="s">
        <v>46486</v>
      </c>
      <c r="B18577" t="s">
        <v>46488</v>
      </c>
      <c r="D18577" t="s">
        <v>5600</v>
      </c>
      <c r="E18577" t="s">
        <v>5601</v>
      </c>
      <c r="F18577">
        <v>0</v>
      </c>
      <c r="G18577">
        <v>0</v>
      </c>
    </row>
    <row r="18578" spans="1:7" x14ac:dyDescent="0.25">
      <c r="A18578" t="s">
        <v>46489</v>
      </c>
      <c r="B18578" t="s">
        <v>46491</v>
      </c>
      <c r="D18578" t="s">
        <v>5929</v>
      </c>
      <c r="E18578" t="s">
        <v>5930</v>
      </c>
      <c r="F18578">
        <v>7344</v>
      </c>
      <c r="G18578">
        <v>0</v>
      </c>
    </row>
    <row r="18579" spans="1:7" x14ac:dyDescent="0.25">
      <c r="A18579" t="s">
        <v>46492</v>
      </c>
      <c r="B18579" t="s">
        <v>46494</v>
      </c>
      <c r="D18579" t="s">
        <v>5944</v>
      </c>
      <c r="E18579" t="s">
        <v>5945</v>
      </c>
      <c r="F18579">
        <v>0</v>
      </c>
      <c r="G18579">
        <v>244.66</v>
      </c>
    </row>
    <row r="18580" spans="1:7" x14ac:dyDescent="0.25">
      <c r="A18580" t="s">
        <v>46495</v>
      </c>
      <c r="B18580" t="s">
        <v>46497</v>
      </c>
      <c r="D18580" t="s">
        <v>5965</v>
      </c>
      <c r="E18580" t="s">
        <v>5966</v>
      </c>
      <c r="F18580">
        <v>0</v>
      </c>
      <c r="G18580">
        <v>509.15</v>
      </c>
    </row>
    <row r="18581" spans="1:7" x14ac:dyDescent="0.25">
      <c r="A18581" t="s">
        <v>46498</v>
      </c>
      <c r="B18581" t="s">
        <v>42</v>
      </c>
      <c r="D18581" t="s">
        <v>6109</v>
      </c>
      <c r="E18581" t="s">
        <v>6110</v>
      </c>
      <c r="F18581">
        <v>0</v>
      </c>
      <c r="G18581">
        <v>230.58</v>
      </c>
    </row>
    <row r="18582" spans="1:7" x14ac:dyDescent="0.25">
      <c r="A18582" t="s">
        <v>46500</v>
      </c>
      <c r="B18582" t="s">
        <v>46502</v>
      </c>
      <c r="D18582" t="s">
        <v>6141</v>
      </c>
      <c r="E18582" t="s">
        <v>6142</v>
      </c>
      <c r="F18582">
        <v>0</v>
      </c>
      <c r="G18582">
        <v>110</v>
      </c>
    </row>
    <row r="18583" spans="1:7" x14ac:dyDescent="0.25">
      <c r="A18583" t="s">
        <v>46503</v>
      </c>
      <c r="B18583" t="s">
        <v>46505</v>
      </c>
      <c r="D18583" t="s">
        <v>6174</v>
      </c>
      <c r="E18583" t="s">
        <v>6175</v>
      </c>
      <c r="F18583">
        <v>2390</v>
      </c>
      <c r="G18583">
        <v>0</v>
      </c>
    </row>
    <row r="18584" spans="1:7" x14ac:dyDescent="0.25">
      <c r="A18584" t="s">
        <v>46506</v>
      </c>
      <c r="B18584" t="s">
        <v>46508</v>
      </c>
      <c r="D18584" t="s">
        <v>6429</v>
      </c>
      <c r="E18584" t="s">
        <v>6430</v>
      </c>
      <c r="F18584">
        <v>212</v>
      </c>
      <c r="G18584">
        <v>526.67999999999995</v>
      </c>
    </row>
    <row r="18585" spans="1:7" x14ac:dyDescent="0.25">
      <c r="A18585" t="s">
        <v>46509</v>
      </c>
      <c r="B18585" t="s">
        <v>46511</v>
      </c>
      <c r="D18585" t="s">
        <v>6432</v>
      </c>
      <c r="E18585" t="s">
        <v>6433</v>
      </c>
      <c r="F18585">
        <v>0</v>
      </c>
      <c r="G18585">
        <v>0</v>
      </c>
    </row>
    <row r="18586" spans="1:7" x14ac:dyDescent="0.25">
      <c r="A18586" t="s">
        <v>46512</v>
      </c>
      <c r="B18586" t="s">
        <v>46514</v>
      </c>
      <c r="D18586" t="s">
        <v>6435</v>
      </c>
      <c r="E18586" t="s">
        <v>6436</v>
      </c>
      <c r="F18586">
        <v>0</v>
      </c>
      <c r="G18586">
        <v>215.75</v>
      </c>
    </row>
    <row r="18587" spans="1:7" x14ac:dyDescent="0.25">
      <c r="A18587" t="s">
        <v>46515</v>
      </c>
      <c r="B18587" t="s">
        <v>46517</v>
      </c>
      <c r="D18587" t="s">
        <v>6474</v>
      </c>
      <c r="E18587" t="s">
        <v>6475</v>
      </c>
      <c r="F18587">
        <v>0</v>
      </c>
      <c r="G18587">
        <v>130.21</v>
      </c>
    </row>
    <row r="18588" spans="1:7" x14ac:dyDescent="0.25">
      <c r="A18588" t="s">
        <v>46518</v>
      </c>
      <c r="B18588" t="s">
        <v>46520</v>
      </c>
      <c r="D18588" t="s">
        <v>6559</v>
      </c>
      <c r="E18588" t="s">
        <v>6560</v>
      </c>
      <c r="F18588">
        <v>0</v>
      </c>
      <c r="G18588">
        <v>110</v>
      </c>
    </row>
    <row r="18589" spans="1:7" x14ac:dyDescent="0.25">
      <c r="A18589" t="s">
        <v>46521</v>
      </c>
      <c r="B18589" t="s">
        <v>46523</v>
      </c>
      <c r="D18589" t="s">
        <v>6562</v>
      </c>
      <c r="E18589" t="s">
        <v>6563</v>
      </c>
      <c r="F18589">
        <v>1270</v>
      </c>
      <c r="G18589">
        <v>509.28</v>
      </c>
    </row>
    <row r="18590" spans="1:7" x14ac:dyDescent="0.25">
      <c r="A18590" t="s">
        <v>46524</v>
      </c>
      <c r="B18590" t="s">
        <v>46526</v>
      </c>
      <c r="D18590" t="s">
        <v>6628</v>
      </c>
      <c r="E18590" t="s">
        <v>6629</v>
      </c>
      <c r="F18590">
        <v>1500</v>
      </c>
      <c r="G18590">
        <v>668.92</v>
      </c>
    </row>
    <row r="18591" spans="1:7" x14ac:dyDescent="0.25">
      <c r="A18591" t="s">
        <v>46527</v>
      </c>
      <c r="B18591" t="s">
        <v>46529</v>
      </c>
      <c r="D18591" t="s">
        <v>6719</v>
      </c>
      <c r="E18591" t="s">
        <v>6720</v>
      </c>
      <c r="F18591">
        <v>0</v>
      </c>
      <c r="G18591">
        <v>114.99</v>
      </c>
    </row>
    <row r="18592" spans="1:7" x14ac:dyDescent="0.25">
      <c r="A18592" t="s">
        <v>46530</v>
      </c>
      <c r="B18592" t="s">
        <v>46532</v>
      </c>
      <c r="D18592" t="s">
        <v>6722</v>
      </c>
      <c r="E18592" t="s">
        <v>6723</v>
      </c>
      <c r="F18592">
        <v>978</v>
      </c>
      <c r="G18592">
        <v>0</v>
      </c>
    </row>
    <row r="18593" spans="1:7" x14ac:dyDescent="0.25">
      <c r="A18593" t="s">
        <v>46533</v>
      </c>
      <c r="B18593" t="s">
        <v>42</v>
      </c>
      <c r="D18593" t="s">
        <v>6725</v>
      </c>
      <c r="E18593" t="s">
        <v>6726</v>
      </c>
      <c r="F18593">
        <v>75</v>
      </c>
      <c r="G18593">
        <v>509.28</v>
      </c>
    </row>
    <row r="18594" spans="1:7" x14ac:dyDescent="0.25">
      <c r="A18594" t="s">
        <v>46535</v>
      </c>
      <c r="B18594" t="s">
        <v>46537</v>
      </c>
      <c r="D18594" t="s">
        <v>6874</v>
      </c>
      <c r="E18594" t="s">
        <v>6875</v>
      </c>
      <c r="F18594">
        <v>305</v>
      </c>
      <c r="G18594">
        <v>0</v>
      </c>
    </row>
    <row r="18595" spans="1:7" x14ac:dyDescent="0.25">
      <c r="A18595" t="s">
        <v>46538</v>
      </c>
      <c r="B18595" t="s">
        <v>46540</v>
      </c>
      <c r="D18595" t="s">
        <v>6979</v>
      </c>
      <c r="E18595" t="s">
        <v>6980</v>
      </c>
      <c r="F18595">
        <v>284</v>
      </c>
      <c r="G18595">
        <v>0</v>
      </c>
    </row>
    <row r="18596" spans="1:7" x14ac:dyDescent="0.25">
      <c r="A18596" t="s">
        <v>46541</v>
      </c>
      <c r="B18596" t="s">
        <v>46543</v>
      </c>
      <c r="D18596" t="s">
        <v>7000</v>
      </c>
      <c r="E18596" t="s">
        <v>7001</v>
      </c>
      <c r="F18596">
        <v>0</v>
      </c>
      <c r="G18596">
        <v>0</v>
      </c>
    </row>
    <row r="18597" spans="1:7" x14ac:dyDescent="0.25">
      <c r="A18597" t="s">
        <v>46544</v>
      </c>
      <c r="B18597" t="s">
        <v>46546</v>
      </c>
      <c r="D18597" t="s">
        <v>7003</v>
      </c>
      <c r="E18597" t="s">
        <v>7004</v>
      </c>
      <c r="F18597">
        <v>0</v>
      </c>
      <c r="G18597">
        <v>0</v>
      </c>
    </row>
    <row r="18598" spans="1:7" x14ac:dyDescent="0.25">
      <c r="A18598" t="s">
        <v>46547</v>
      </c>
      <c r="B18598" t="s">
        <v>46549</v>
      </c>
      <c r="D18598" t="s">
        <v>7033</v>
      </c>
      <c r="E18598" t="s">
        <v>7034</v>
      </c>
      <c r="F18598">
        <v>332</v>
      </c>
      <c r="G18598">
        <v>0</v>
      </c>
    </row>
    <row r="18599" spans="1:7" x14ac:dyDescent="0.25">
      <c r="A18599" t="s">
        <v>46550</v>
      </c>
      <c r="B18599" t="s">
        <v>42</v>
      </c>
      <c r="D18599" t="s">
        <v>7036</v>
      </c>
      <c r="E18599" t="s">
        <v>7037</v>
      </c>
      <c r="F18599">
        <v>543</v>
      </c>
      <c r="G18599">
        <v>0</v>
      </c>
    </row>
    <row r="18600" spans="1:7" x14ac:dyDescent="0.25">
      <c r="A18600" t="s">
        <v>46552</v>
      </c>
      <c r="B18600" t="s">
        <v>42</v>
      </c>
      <c r="D18600" t="s">
        <v>7204</v>
      </c>
      <c r="E18600" t="s">
        <v>7205</v>
      </c>
      <c r="F18600">
        <v>220</v>
      </c>
      <c r="G18600">
        <v>0</v>
      </c>
    </row>
    <row r="18601" spans="1:7" x14ac:dyDescent="0.25">
      <c r="A18601" t="s">
        <v>46554</v>
      </c>
      <c r="B18601" t="s">
        <v>46556</v>
      </c>
      <c r="D18601" t="s">
        <v>7207</v>
      </c>
      <c r="E18601" t="s">
        <v>7208</v>
      </c>
      <c r="F18601">
        <v>355</v>
      </c>
      <c r="G18601">
        <v>0</v>
      </c>
    </row>
    <row r="18602" spans="1:7" x14ac:dyDescent="0.25">
      <c r="A18602" t="s">
        <v>46557</v>
      </c>
      <c r="B18602" t="s">
        <v>46559</v>
      </c>
      <c r="D18602" t="s">
        <v>7239</v>
      </c>
      <c r="E18602" t="s">
        <v>7240</v>
      </c>
      <c r="F18602">
        <v>0</v>
      </c>
      <c r="G18602">
        <v>0</v>
      </c>
    </row>
    <row r="18603" spans="1:7" x14ac:dyDescent="0.25">
      <c r="A18603" t="s">
        <v>46560</v>
      </c>
      <c r="B18603" t="s">
        <v>46562</v>
      </c>
      <c r="D18603" t="s">
        <v>7242</v>
      </c>
      <c r="E18603" t="s">
        <v>7243</v>
      </c>
      <c r="F18603">
        <v>0</v>
      </c>
      <c r="G18603">
        <v>0</v>
      </c>
    </row>
    <row r="18604" spans="1:7" x14ac:dyDescent="0.25">
      <c r="A18604" t="s">
        <v>46563</v>
      </c>
      <c r="B18604" t="s">
        <v>42</v>
      </c>
      <c r="D18604" t="s">
        <v>7245</v>
      </c>
      <c r="E18604" t="s">
        <v>7246</v>
      </c>
      <c r="F18604">
        <v>0</v>
      </c>
      <c r="G18604">
        <v>0</v>
      </c>
    </row>
    <row r="18605" spans="1:7" x14ac:dyDescent="0.25">
      <c r="A18605" t="s">
        <v>46565</v>
      </c>
      <c r="B18605" t="s">
        <v>46567</v>
      </c>
      <c r="D18605" t="s">
        <v>7248</v>
      </c>
      <c r="E18605" t="s">
        <v>7249</v>
      </c>
      <c r="F18605">
        <v>0</v>
      </c>
      <c r="G18605">
        <v>0</v>
      </c>
    </row>
    <row r="18606" spans="1:7" x14ac:dyDescent="0.25">
      <c r="A18606" t="s">
        <v>46568</v>
      </c>
      <c r="B18606" t="s">
        <v>46570</v>
      </c>
      <c r="D18606" t="s">
        <v>7292</v>
      </c>
      <c r="E18606" t="s">
        <v>7293</v>
      </c>
      <c r="F18606">
        <v>1243</v>
      </c>
      <c r="G18606">
        <v>0</v>
      </c>
    </row>
    <row r="18607" spans="1:7" x14ac:dyDescent="0.25">
      <c r="A18607" t="s">
        <v>46571</v>
      </c>
      <c r="B18607" t="s">
        <v>46573</v>
      </c>
      <c r="D18607" t="s">
        <v>7335</v>
      </c>
      <c r="E18607" t="s">
        <v>7336</v>
      </c>
      <c r="F18607">
        <v>1535</v>
      </c>
      <c r="G18607">
        <v>0</v>
      </c>
    </row>
    <row r="18608" spans="1:7" x14ac:dyDescent="0.25">
      <c r="A18608" t="s">
        <v>46574</v>
      </c>
      <c r="B18608" t="s">
        <v>46576</v>
      </c>
      <c r="D18608" t="s">
        <v>7338</v>
      </c>
      <c r="E18608" t="s">
        <v>7339</v>
      </c>
      <c r="F18608">
        <v>869</v>
      </c>
      <c r="G18608">
        <v>0</v>
      </c>
    </row>
    <row r="18609" spans="1:7" x14ac:dyDescent="0.25">
      <c r="A18609" t="s">
        <v>46577</v>
      </c>
      <c r="B18609" t="s">
        <v>42</v>
      </c>
      <c r="D18609" t="s">
        <v>7341</v>
      </c>
      <c r="E18609" t="s">
        <v>7342</v>
      </c>
      <c r="F18609">
        <v>3480</v>
      </c>
      <c r="G18609">
        <v>0</v>
      </c>
    </row>
    <row r="18610" spans="1:7" x14ac:dyDescent="0.25">
      <c r="A18610" t="s">
        <v>46579</v>
      </c>
      <c r="B18610" t="s">
        <v>46581</v>
      </c>
      <c r="D18610" t="s">
        <v>7386</v>
      </c>
      <c r="E18610" t="s">
        <v>7387</v>
      </c>
      <c r="F18610">
        <v>0</v>
      </c>
      <c r="G18610">
        <v>0</v>
      </c>
    </row>
    <row r="18611" spans="1:7" x14ac:dyDescent="0.25">
      <c r="A18611" t="s">
        <v>46582</v>
      </c>
      <c r="B18611" t="s">
        <v>42</v>
      </c>
      <c r="D18611" t="s">
        <v>7453</v>
      </c>
      <c r="E18611" t="s">
        <v>7454</v>
      </c>
      <c r="F18611">
        <v>1000</v>
      </c>
      <c r="G18611">
        <v>0</v>
      </c>
    </row>
    <row r="18612" spans="1:7" x14ac:dyDescent="0.25">
      <c r="A18612" t="s">
        <v>46584</v>
      </c>
      <c r="B18612" t="s">
        <v>46586</v>
      </c>
      <c r="D18612" t="s">
        <v>7486</v>
      </c>
      <c r="E18612" t="s">
        <v>7487</v>
      </c>
      <c r="F18612">
        <v>378</v>
      </c>
      <c r="G18612">
        <v>0</v>
      </c>
    </row>
    <row r="18613" spans="1:7" x14ac:dyDescent="0.25">
      <c r="A18613" t="s">
        <v>46587</v>
      </c>
      <c r="B18613" t="s">
        <v>46589</v>
      </c>
      <c r="D18613" t="s">
        <v>7566</v>
      </c>
      <c r="E18613" t="s">
        <v>7567</v>
      </c>
      <c r="F18613">
        <v>127</v>
      </c>
      <c r="G18613">
        <v>0</v>
      </c>
    </row>
    <row r="18614" spans="1:7" x14ac:dyDescent="0.25">
      <c r="A18614" t="s">
        <v>46590</v>
      </c>
      <c r="B18614" t="s">
        <v>46592</v>
      </c>
      <c r="D18614" t="s">
        <v>7587</v>
      </c>
      <c r="E18614" t="s">
        <v>7588</v>
      </c>
      <c r="F18614">
        <v>169</v>
      </c>
      <c r="G18614">
        <v>0</v>
      </c>
    </row>
    <row r="18615" spans="1:7" x14ac:dyDescent="0.25">
      <c r="A18615" t="s">
        <v>46593</v>
      </c>
      <c r="B18615" t="s">
        <v>46595</v>
      </c>
      <c r="D18615" t="s">
        <v>7593</v>
      </c>
      <c r="E18615" t="s">
        <v>7594</v>
      </c>
      <c r="F18615">
        <v>0</v>
      </c>
      <c r="G18615">
        <v>0</v>
      </c>
    </row>
    <row r="18616" spans="1:7" x14ac:dyDescent="0.25">
      <c r="A18616" t="s">
        <v>46596</v>
      </c>
      <c r="B18616" t="s">
        <v>46598</v>
      </c>
      <c r="D18616" t="s">
        <v>7596</v>
      </c>
      <c r="E18616" t="s">
        <v>7597</v>
      </c>
      <c r="F18616">
        <v>0</v>
      </c>
      <c r="G18616">
        <v>0</v>
      </c>
    </row>
    <row r="18617" spans="1:7" x14ac:dyDescent="0.25">
      <c r="A18617" t="s">
        <v>46599</v>
      </c>
      <c r="B18617" t="s">
        <v>46601</v>
      </c>
      <c r="D18617" t="s">
        <v>7599</v>
      </c>
      <c r="E18617" t="s">
        <v>7600</v>
      </c>
      <c r="F18617">
        <v>0</v>
      </c>
      <c r="G18617">
        <v>0</v>
      </c>
    </row>
    <row r="18618" spans="1:7" x14ac:dyDescent="0.25">
      <c r="A18618" t="s">
        <v>46602</v>
      </c>
      <c r="B18618" t="s">
        <v>42</v>
      </c>
      <c r="D18618" t="s">
        <v>7605</v>
      </c>
      <c r="E18618" t="s">
        <v>7606</v>
      </c>
      <c r="F18618">
        <v>0</v>
      </c>
      <c r="G18618">
        <v>0</v>
      </c>
    </row>
    <row r="18619" spans="1:7" x14ac:dyDescent="0.25">
      <c r="A18619" t="s">
        <v>46604</v>
      </c>
      <c r="B18619" t="s">
        <v>46606</v>
      </c>
      <c r="D18619" t="s">
        <v>7662</v>
      </c>
      <c r="E18619" t="s">
        <v>7663</v>
      </c>
      <c r="F18619">
        <v>128</v>
      </c>
      <c r="G18619">
        <v>0</v>
      </c>
    </row>
    <row r="18620" spans="1:7" x14ac:dyDescent="0.25">
      <c r="A18620" t="s">
        <v>46607</v>
      </c>
      <c r="B18620" t="s">
        <v>42</v>
      </c>
      <c r="D18620" t="s">
        <v>7736</v>
      </c>
      <c r="E18620" t="s">
        <v>7737</v>
      </c>
      <c r="F18620">
        <v>210</v>
      </c>
      <c r="G18620">
        <v>0</v>
      </c>
    </row>
    <row r="18621" spans="1:7" x14ac:dyDescent="0.25">
      <c r="A18621" t="s">
        <v>46609</v>
      </c>
      <c r="B18621" t="s">
        <v>46611</v>
      </c>
      <c r="D18621" t="s">
        <v>7739</v>
      </c>
      <c r="E18621" t="s">
        <v>7740</v>
      </c>
      <c r="F18621">
        <v>389</v>
      </c>
      <c r="G18621">
        <v>0</v>
      </c>
    </row>
    <row r="18622" spans="1:7" x14ac:dyDescent="0.25">
      <c r="A18622" t="s">
        <v>46612</v>
      </c>
      <c r="B18622" t="s">
        <v>42</v>
      </c>
      <c r="D18622" t="s">
        <v>7756</v>
      </c>
      <c r="E18622" t="s">
        <v>7757</v>
      </c>
      <c r="F18622">
        <v>0</v>
      </c>
      <c r="G18622">
        <v>0</v>
      </c>
    </row>
    <row r="18623" spans="1:7" x14ac:dyDescent="0.25">
      <c r="A18623" t="s">
        <v>46614</v>
      </c>
      <c r="B18623" t="s">
        <v>46616</v>
      </c>
      <c r="D18623" t="s">
        <v>7759</v>
      </c>
      <c r="E18623" t="s">
        <v>7760</v>
      </c>
      <c r="F18623">
        <v>0</v>
      </c>
      <c r="G18623">
        <v>0</v>
      </c>
    </row>
    <row r="18624" spans="1:7" x14ac:dyDescent="0.25">
      <c r="A18624" t="s">
        <v>46617</v>
      </c>
      <c r="B18624" t="s">
        <v>42</v>
      </c>
      <c r="D18624" t="s">
        <v>7777</v>
      </c>
      <c r="E18624" t="s">
        <v>7778</v>
      </c>
      <c r="F18624">
        <v>0</v>
      </c>
      <c r="G18624">
        <v>0</v>
      </c>
    </row>
    <row r="18625" spans="1:7" x14ac:dyDescent="0.25">
      <c r="A18625" t="s">
        <v>46619</v>
      </c>
      <c r="B18625" t="s">
        <v>46621</v>
      </c>
      <c r="D18625" t="s">
        <v>7786</v>
      </c>
      <c r="E18625" t="s">
        <v>7787</v>
      </c>
      <c r="F18625">
        <v>0</v>
      </c>
      <c r="G18625">
        <v>0</v>
      </c>
    </row>
    <row r="18626" spans="1:7" x14ac:dyDescent="0.25">
      <c r="A18626" t="s">
        <v>46622</v>
      </c>
      <c r="B18626" t="s">
        <v>46624</v>
      </c>
      <c r="D18626" t="s">
        <v>7851</v>
      </c>
      <c r="E18626" t="s">
        <v>7852</v>
      </c>
      <c r="F18626">
        <v>0</v>
      </c>
      <c r="G18626">
        <v>0</v>
      </c>
    </row>
    <row r="18627" spans="1:7" x14ac:dyDescent="0.25">
      <c r="A18627" t="s">
        <v>46625</v>
      </c>
      <c r="B18627" t="s">
        <v>46627</v>
      </c>
      <c r="D18627" t="s">
        <v>7854</v>
      </c>
      <c r="E18627" t="s">
        <v>7855</v>
      </c>
      <c r="F18627">
        <v>0</v>
      </c>
      <c r="G18627">
        <v>0</v>
      </c>
    </row>
    <row r="18628" spans="1:7" x14ac:dyDescent="0.25">
      <c r="A18628" t="s">
        <v>46628</v>
      </c>
      <c r="B18628" t="s">
        <v>46630</v>
      </c>
      <c r="D18628" t="s">
        <v>7862</v>
      </c>
      <c r="E18628" t="s">
        <v>7863</v>
      </c>
      <c r="F18628">
        <v>0</v>
      </c>
      <c r="G18628">
        <v>0</v>
      </c>
    </row>
    <row r="18629" spans="1:7" x14ac:dyDescent="0.25">
      <c r="A18629" t="s">
        <v>46631</v>
      </c>
      <c r="B18629" t="s">
        <v>46633</v>
      </c>
      <c r="D18629" t="s">
        <v>7868</v>
      </c>
      <c r="E18629" t="s">
        <v>7869</v>
      </c>
      <c r="F18629">
        <v>0</v>
      </c>
      <c r="G18629">
        <v>0</v>
      </c>
    </row>
    <row r="18630" spans="1:7" x14ac:dyDescent="0.25">
      <c r="A18630" t="s">
        <v>46634</v>
      </c>
      <c r="B18630" t="s">
        <v>46636</v>
      </c>
      <c r="D18630" t="s">
        <v>7871</v>
      </c>
      <c r="E18630" t="s">
        <v>7872</v>
      </c>
      <c r="F18630">
        <v>0</v>
      </c>
      <c r="G18630">
        <v>0</v>
      </c>
    </row>
    <row r="18631" spans="1:7" x14ac:dyDescent="0.25">
      <c r="A18631" t="s">
        <v>46637</v>
      </c>
      <c r="B18631" t="s">
        <v>42</v>
      </c>
      <c r="D18631" t="s">
        <v>7874</v>
      </c>
      <c r="E18631" t="s">
        <v>7875</v>
      </c>
      <c r="F18631">
        <v>0</v>
      </c>
      <c r="G18631">
        <v>0</v>
      </c>
    </row>
    <row r="18632" spans="1:7" x14ac:dyDescent="0.25">
      <c r="A18632" t="s">
        <v>46639</v>
      </c>
      <c r="B18632" t="s">
        <v>42</v>
      </c>
      <c r="D18632" t="s">
        <v>7951</v>
      </c>
      <c r="E18632" t="s">
        <v>7952</v>
      </c>
      <c r="F18632">
        <v>0</v>
      </c>
      <c r="G18632">
        <v>0</v>
      </c>
    </row>
    <row r="18633" spans="1:7" x14ac:dyDescent="0.25">
      <c r="A18633" t="s">
        <v>46641</v>
      </c>
      <c r="B18633" t="s">
        <v>46643</v>
      </c>
      <c r="D18633" t="s">
        <v>7978</v>
      </c>
      <c r="E18633" t="s">
        <v>7979</v>
      </c>
      <c r="F18633">
        <v>0</v>
      </c>
      <c r="G18633">
        <v>0</v>
      </c>
    </row>
    <row r="18634" spans="1:7" x14ac:dyDescent="0.25">
      <c r="A18634" t="s">
        <v>46644</v>
      </c>
      <c r="B18634" t="s">
        <v>46646</v>
      </c>
      <c r="D18634" t="s">
        <v>7981</v>
      </c>
      <c r="E18634" t="s">
        <v>7982</v>
      </c>
      <c r="F18634">
        <v>0</v>
      </c>
      <c r="G18634">
        <v>0</v>
      </c>
    </row>
    <row r="18635" spans="1:7" x14ac:dyDescent="0.25">
      <c r="A18635" t="s">
        <v>46647</v>
      </c>
      <c r="B18635" t="s">
        <v>42</v>
      </c>
      <c r="D18635" t="s">
        <v>8067</v>
      </c>
      <c r="E18635" t="s">
        <v>8068</v>
      </c>
      <c r="F18635">
        <v>0</v>
      </c>
      <c r="G18635">
        <v>0</v>
      </c>
    </row>
    <row r="18636" spans="1:7" x14ac:dyDescent="0.25">
      <c r="A18636" t="s">
        <v>46649</v>
      </c>
      <c r="B18636" t="s">
        <v>46651</v>
      </c>
      <c r="D18636" t="s">
        <v>8070</v>
      </c>
      <c r="E18636" t="s">
        <v>8071</v>
      </c>
      <c r="F18636">
        <v>0</v>
      </c>
      <c r="G18636">
        <v>0</v>
      </c>
    </row>
    <row r="18637" spans="1:7" x14ac:dyDescent="0.25">
      <c r="A18637" t="s">
        <v>46652</v>
      </c>
      <c r="B18637" t="s">
        <v>42</v>
      </c>
      <c r="D18637" t="s">
        <v>8204</v>
      </c>
      <c r="E18637" t="s">
        <v>8205</v>
      </c>
      <c r="F18637">
        <v>0</v>
      </c>
      <c r="G18637">
        <v>594.34</v>
      </c>
    </row>
    <row r="18638" spans="1:7" x14ac:dyDescent="0.25">
      <c r="A18638" t="s">
        <v>46654</v>
      </c>
      <c r="B18638" t="s">
        <v>46656</v>
      </c>
      <c r="D18638" t="s">
        <v>8327</v>
      </c>
      <c r="E18638" t="s">
        <v>8328</v>
      </c>
      <c r="F18638">
        <v>0</v>
      </c>
      <c r="G18638">
        <v>0</v>
      </c>
    </row>
    <row r="18639" spans="1:7" x14ac:dyDescent="0.25">
      <c r="A18639" t="s">
        <v>46657</v>
      </c>
      <c r="B18639" t="s">
        <v>42</v>
      </c>
      <c r="D18639" t="s">
        <v>8489</v>
      </c>
      <c r="E18639" t="s">
        <v>8490</v>
      </c>
      <c r="F18639">
        <v>500</v>
      </c>
      <c r="G18639">
        <v>651.52</v>
      </c>
    </row>
    <row r="18640" spans="1:7" x14ac:dyDescent="0.25">
      <c r="A18640" t="s">
        <v>46659</v>
      </c>
      <c r="B18640" t="s">
        <v>42</v>
      </c>
      <c r="D18640" t="s">
        <v>8541</v>
      </c>
      <c r="E18640" t="s">
        <v>8542</v>
      </c>
      <c r="F18640">
        <v>0</v>
      </c>
      <c r="G18640">
        <v>724.01</v>
      </c>
    </row>
    <row r="18641" spans="1:7" x14ac:dyDescent="0.25">
      <c r="A18641" t="s">
        <v>46661</v>
      </c>
      <c r="B18641" t="s">
        <v>46663</v>
      </c>
      <c r="D18641" t="s">
        <v>8559</v>
      </c>
      <c r="E18641" t="s">
        <v>8560</v>
      </c>
      <c r="F18641">
        <v>0</v>
      </c>
      <c r="G18641">
        <v>0</v>
      </c>
    </row>
    <row r="18642" spans="1:7" x14ac:dyDescent="0.25">
      <c r="A18642" t="s">
        <v>46664</v>
      </c>
      <c r="B18642" t="s">
        <v>42</v>
      </c>
      <c r="D18642" t="s">
        <v>8629</v>
      </c>
      <c r="E18642" t="s">
        <v>8630</v>
      </c>
      <c r="F18642">
        <v>0</v>
      </c>
      <c r="G18642">
        <v>429.75</v>
      </c>
    </row>
    <row r="18643" spans="1:7" x14ac:dyDescent="0.25">
      <c r="A18643" t="s">
        <v>46666</v>
      </c>
      <c r="B18643" t="s">
        <v>46668</v>
      </c>
      <c r="D18643" t="s">
        <v>8632</v>
      </c>
      <c r="E18643" t="s">
        <v>8633</v>
      </c>
      <c r="F18643">
        <v>0</v>
      </c>
      <c r="G18643">
        <v>220</v>
      </c>
    </row>
    <row r="18644" spans="1:7" x14ac:dyDescent="0.25">
      <c r="A18644" t="s">
        <v>46669</v>
      </c>
      <c r="B18644" t="s">
        <v>46671</v>
      </c>
      <c r="D18644" t="s">
        <v>8635</v>
      </c>
      <c r="E18644" t="s">
        <v>8636</v>
      </c>
      <c r="F18644">
        <v>0</v>
      </c>
      <c r="G18644">
        <v>0</v>
      </c>
    </row>
    <row r="18645" spans="1:7" x14ac:dyDescent="0.25">
      <c r="A18645" t="s">
        <v>46672</v>
      </c>
      <c r="B18645" t="s">
        <v>46674</v>
      </c>
      <c r="D18645" t="s">
        <v>8802</v>
      </c>
      <c r="E18645" t="s">
        <v>8803</v>
      </c>
      <c r="F18645">
        <v>0</v>
      </c>
      <c r="G18645">
        <v>1803.06</v>
      </c>
    </row>
    <row r="18646" spans="1:7" x14ac:dyDescent="0.25">
      <c r="A18646" t="s">
        <v>46675</v>
      </c>
      <c r="B18646" t="s">
        <v>46677</v>
      </c>
      <c r="D18646" t="s">
        <v>8943</v>
      </c>
      <c r="E18646" t="s">
        <v>8944</v>
      </c>
      <c r="F18646">
        <v>0</v>
      </c>
      <c r="G18646">
        <v>698.8</v>
      </c>
    </row>
    <row r="18647" spans="1:7" x14ac:dyDescent="0.25">
      <c r="A18647" t="s">
        <v>46678</v>
      </c>
      <c r="B18647" t="s">
        <v>46680</v>
      </c>
      <c r="D18647" t="s">
        <v>8945</v>
      </c>
      <c r="E18647" t="s">
        <v>8946</v>
      </c>
      <c r="F18647">
        <v>0</v>
      </c>
      <c r="G18647">
        <v>998.28</v>
      </c>
    </row>
    <row r="18648" spans="1:7" x14ac:dyDescent="0.25">
      <c r="A18648" t="s">
        <v>46681</v>
      </c>
      <c r="B18648" t="s">
        <v>46683</v>
      </c>
      <c r="D18648" t="s">
        <v>9017</v>
      </c>
      <c r="E18648" t="s">
        <v>9018</v>
      </c>
      <c r="F18648">
        <v>0</v>
      </c>
      <c r="G18648">
        <v>0</v>
      </c>
    </row>
    <row r="18649" spans="1:7" x14ac:dyDescent="0.25">
      <c r="A18649" t="s">
        <v>46684</v>
      </c>
      <c r="B18649" t="s">
        <v>46686</v>
      </c>
      <c r="D18649" t="s">
        <v>9106</v>
      </c>
      <c r="E18649" t="s">
        <v>9107</v>
      </c>
      <c r="F18649">
        <v>0</v>
      </c>
      <c r="G18649">
        <v>1106.96</v>
      </c>
    </row>
    <row r="18650" spans="1:7" x14ac:dyDescent="0.25">
      <c r="A18650" t="s">
        <v>46687</v>
      </c>
      <c r="B18650" t="s">
        <v>46689</v>
      </c>
      <c r="D18650" t="s">
        <v>9130</v>
      </c>
      <c r="E18650" t="s">
        <v>9131</v>
      </c>
      <c r="F18650">
        <v>901</v>
      </c>
      <c r="G18650">
        <v>752.76</v>
      </c>
    </row>
    <row r="18651" spans="1:7" x14ac:dyDescent="0.25">
      <c r="A18651" t="s">
        <v>46690</v>
      </c>
      <c r="B18651" t="s">
        <v>42</v>
      </c>
      <c r="D18651" t="s">
        <v>9219</v>
      </c>
      <c r="E18651" t="s">
        <v>9220</v>
      </c>
      <c r="F18651">
        <v>0</v>
      </c>
      <c r="G18651">
        <v>334.44</v>
      </c>
    </row>
    <row r="18652" spans="1:7" x14ac:dyDescent="0.25">
      <c r="A18652" t="s">
        <v>46692</v>
      </c>
      <c r="B18652" t="s">
        <v>42</v>
      </c>
      <c r="D18652" t="s">
        <v>9272</v>
      </c>
      <c r="E18652" t="s">
        <v>9273</v>
      </c>
      <c r="F18652">
        <v>0</v>
      </c>
      <c r="G18652">
        <v>110</v>
      </c>
    </row>
    <row r="18653" spans="1:7" x14ac:dyDescent="0.25">
      <c r="A18653" t="s">
        <v>46694</v>
      </c>
      <c r="B18653" t="s">
        <v>42</v>
      </c>
      <c r="D18653" t="s">
        <v>9274</v>
      </c>
      <c r="E18653" t="s">
        <v>9275</v>
      </c>
      <c r="F18653">
        <v>430</v>
      </c>
      <c r="G18653">
        <v>541.52</v>
      </c>
    </row>
    <row r="18654" spans="1:7" x14ac:dyDescent="0.25">
      <c r="A18654" t="s">
        <v>46696</v>
      </c>
      <c r="B18654" t="s">
        <v>42</v>
      </c>
      <c r="D18654" t="s">
        <v>9276</v>
      </c>
      <c r="E18654" t="s">
        <v>9277</v>
      </c>
      <c r="F18654">
        <v>0</v>
      </c>
      <c r="G18654">
        <v>114.99</v>
      </c>
    </row>
    <row r="18655" spans="1:7" x14ac:dyDescent="0.25">
      <c r="A18655" t="s">
        <v>46698</v>
      </c>
      <c r="B18655" t="s">
        <v>46700</v>
      </c>
      <c r="D18655" t="s">
        <v>9514</v>
      </c>
      <c r="E18655" t="s">
        <v>9515</v>
      </c>
      <c r="F18655">
        <v>689</v>
      </c>
      <c r="G18655">
        <v>696.42</v>
      </c>
    </row>
    <row r="18656" spans="1:7" x14ac:dyDescent="0.25">
      <c r="A18656" t="s">
        <v>46701</v>
      </c>
      <c r="B18656" t="s">
        <v>46703</v>
      </c>
      <c r="D18656" t="s">
        <v>9773</v>
      </c>
      <c r="E18656" t="s">
        <v>9774</v>
      </c>
      <c r="F18656">
        <v>0</v>
      </c>
      <c r="G18656">
        <v>394.29</v>
      </c>
    </row>
    <row r="18657" spans="1:7" x14ac:dyDescent="0.25">
      <c r="A18657" t="s">
        <v>46704</v>
      </c>
      <c r="B18657" t="s">
        <v>46706</v>
      </c>
      <c r="D18657" t="s">
        <v>9866</v>
      </c>
      <c r="E18657" t="s">
        <v>9867</v>
      </c>
      <c r="F18657">
        <v>0</v>
      </c>
      <c r="G18657">
        <v>401.88</v>
      </c>
    </row>
    <row r="18658" spans="1:7" x14ac:dyDescent="0.25">
      <c r="A18658" t="s">
        <v>46707</v>
      </c>
      <c r="B18658" t="s">
        <v>46709</v>
      </c>
      <c r="D18658" t="s">
        <v>9878</v>
      </c>
      <c r="E18658" t="s">
        <v>9879</v>
      </c>
      <c r="F18658">
        <v>0</v>
      </c>
      <c r="G18658">
        <v>249.65</v>
      </c>
    </row>
    <row r="18659" spans="1:7" x14ac:dyDescent="0.25">
      <c r="A18659" t="s">
        <v>46710</v>
      </c>
      <c r="B18659" t="s">
        <v>46162</v>
      </c>
      <c r="D18659" t="s">
        <v>9905</v>
      </c>
      <c r="E18659" t="s">
        <v>9906</v>
      </c>
      <c r="F18659">
        <v>0</v>
      </c>
      <c r="G18659">
        <v>1063.6400000000001</v>
      </c>
    </row>
    <row r="18660" spans="1:7" x14ac:dyDescent="0.25">
      <c r="A18660" t="s">
        <v>46712</v>
      </c>
      <c r="B18660" t="s">
        <v>46714</v>
      </c>
      <c r="D18660" t="s">
        <v>10025</v>
      </c>
      <c r="E18660" t="s">
        <v>10026</v>
      </c>
      <c r="F18660">
        <v>0</v>
      </c>
      <c r="G18660">
        <v>481.78</v>
      </c>
    </row>
    <row r="18661" spans="1:7" x14ac:dyDescent="0.25">
      <c r="A18661" t="s">
        <v>46715</v>
      </c>
      <c r="B18661" t="s">
        <v>46717</v>
      </c>
      <c r="D18661" t="s">
        <v>10072</v>
      </c>
      <c r="E18661" t="s">
        <v>10073</v>
      </c>
      <c r="F18661">
        <v>0</v>
      </c>
      <c r="G18661">
        <v>0</v>
      </c>
    </row>
    <row r="18662" spans="1:7" x14ac:dyDescent="0.25">
      <c r="A18662" t="s">
        <v>46718</v>
      </c>
      <c r="B18662" t="s">
        <v>42</v>
      </c>
      <c r="D18662" t="s">
        <v>10187</v>
      </c>
      <c r="E18662" t="s">
        <v>10188</v>
      </c>
      <c r="F18662">
        <v>0</v>
      </c>
      <c r="G18662">
        <v>174.84</v>
      </c>
    </row>
    <row r="18663" spans="1:7" x14ac:dyDescent="0.25">
      <c r="A18663" t="s">
        <v>46720</v>
      </c>
      <c r="B18663" t="s">
        <v>42</v>
      </c>
      <c r="D18663" t="s">
        <v>10225</v>
      </c>
      <c r="E18663" t="s">
        <v>10226</v>
      </c>
      <c r="F18663">
        <v>0</v>
      </c>
      <c r="G18663">
        <v>1861.02</v>
      </c>
    </row>
    <row r="18664" spans="1:7" x14ac:dyDescent="0.25">
      <c r="A18664" t="s">
        <v>46722</v>
      </c>
      <c r="B18664" t="s">
        <v>42</v>
      </c>
      <c r="D18664" t="s">
        <v>10444</v>
      </c>
      <c r="E18664" t="s">
        <v>10445</v>
      </c>
      <c r="F18664">
        <v>150</v>
      </c>
      <c r="G18664">
        <v>399.28</v>
      </c>
    </row>
    <row r="18665" spans="1:7" x14ac:dyDescent="0.25">
      <c r="A18665" t="s">
        <v>46724</v>
      </c>
      <c r="B18665" t="s">
        <v>42</v>
      </c>
      <c r="D18665" t="s">
        <v>10479</v>
      </c>
      <c r="E18665" t="s">
        <v>10480</v>
      </c>
      <c r="F18665">
        <v>0</v>
      </c>
      <c r="G18665">
        <v>344.41</v>
      </c>
    </row>
    <row r="18666" spans="1:7" x14ac:dyDescent="0.25">
      <c r="A18666" t="s">
        <v>46726</v>
      </c>
      <c r="B18666" t="s">
        <v>46728</v>
      </c>
      <c r="D18666" t="s">
        <v>10671</v>
      </c>
      <c r="E18666" t="s">
        <v>10672</v>
      </c>
      <c r="F18666">
        <v>0</v>
      </c>
      <c r="G18666">
        <v>414.24</v>
      </c>
    </row>
    <row r="18667" spans="1:7" x14ac:dyDescent="0.25">
      <c r="A18667" t="s">
        <v>46729</v>
      </c>
      <c r="B18667" t="s">
        <v>42</v>
      </c>
      <c r="D18667" t="s">
        <v>10685</v>
      </c>
      <c r="E18667" t="s">
        <v>10686</v>
      </c>
      <c r="F18667">
        <v>0</v>
      </c>
      <c r="G18667">
        <v>818.78</v>
      </c>
    </row>
    <row r="18668" spans="1:7" x14ac:dyDescent="0.25">
      <c r="A18668" t="s">
        <v>46731</v>
      </c>
      <c r="B18668" t="s">
        <v>42</v>
      </c>
      <c r="D18668" t="s">
        <v>10688</v>
      </c>
      <c r="E18668" t="s">
        <v>10689</v>
      </c>
      <c r="F18668">
        <v>35</v>
      </c>
      <c r="G18668">
        <v>668.88</v>
      </c>
    </row>
    <row r="18669" spans="1:7" x14ac:dyDescent="0.25">
      <c r="A18669" t="s">
        <v>46733</v>
      </c>
      <c r="B18669" t="s">
        <v>46735</v>
      </c>
      <c r="D18669" t="s">
        <v>10866</v>
      </c>
      <c r="E18669" t="s">
        <v>10867</v>
      </c>
      <c r="F18669">
        <v>0</v>
      </c>
      <c r="G18669">
        <v>309.5</v>
      </c>
    </row>
    <row r="18670" spans="1:7" x14ac:dyDescent="0.25">
      <c r="A18670" t="s">
        <v>46736</v>
      </c>
      <c r="B18670" t="s">
        <v>42</v>
      </c>
      <c r="D18670" t="s">
        <v>10889</v>
      </c>
      <c r="E18670" t="s">
        <v>10890</v>
      </c>
      <c r="F18670">
        <v>0</v>
      </c>
      <c r="G18670">
        <v>1309.3800000000001</v>
      </c>
    </row>
    <row r="18671" spans="1:7" x14ac:dyDescent="0.25">
      <c r="A18671" t="s">
        <v>46738</v>
      </c>
      <c r="B18671" t="s">
        <v>46740</v>
      </c>
      <c r="D18671" t="s">
        <v>10939</v>
      </c>
      <c r="E18671" t="s">
        <v>10940</v>
      </c>
      <c r="F18671">
        <v>187</v>
      </c>
      <c r="G18671">
        <v>1088.8800000000001</v>
      </c>
    </row>
    <row r="18672" spans="1:7" x14ac:dyDescent="0.25">
      <c r="A18672" t="s">
        <v>46741</v>
      </c>
      <c r="B18672" t="s">
        <v>41151</v>
      </c>
      <c r="D18672" t="s">
        <v>11005</v>
      </c>
      <c r="E18672" t="s">
        <v>11006</v>
      </c>
      <c r="F18672">
        <v>320</v>
      </c>
      <c r="G18672">
        <v>761.52</v>
      </c>
    </row>
    <row r="18673" spans="1:7" x14ac:dyDescent="0.25">
      <c r="A18673" t="s">
        <v>46743</v>
      </c>
      <c r="B18673" t="s">
        <v>46745</v>
      </c>
      <c r="D18673" t="s">
        <v>11097</v>
      </c>
      <c r="E18673" t="s">
        <v>11098</v>
      </c>
      <c r="F18673">
        <v>0</v>
      </c>
      <c r="G18673">
        <v>0</v>
      </c>
    </row>
    <row r="18674" spans="1:7" x14ac:dyDescent="0.25">
      <c r="A18674" t="s">
        <v>46746</v>
      </c>
      <c r="B18674" t="s">
        <v>46748</v>
      </c>
      <c r="D18674" t="s">
        <v>11128</v>
      </c>
      <c r="E18674" t="s">
        <v>11129</v>
      </c>
      <c r="F18674">
        <v>0</v>
      </c>
      <c r="G18674">
        <v>546.48</v>
      </c>
    </row>
    <row r="18675" spans="1:7" x14ac:dyDescent="0.25">
      <c r="A18675" t="s">
        <v>46749</v>
      </c>
      <c r="B18675" t="s">
        <v>42</v>
      </c>
      <c r="D18675" t="s">
        <v>11130</v>
      </c>
      <c r="E18675" t="s">
        <v>11131</v>
      </c>
      <c r="F18675">
        <v>65</v>
      </c>
      <c r="G18675">
        <v>399.28</v>
      </c>
    </row>
    <row r="18676" spans="1:7" x14ac:dyDescent="0.25">
      <c r="A18676" t="s">
        <v>46751</v>
      </c>
      <c r="B18676" t="s">
        <v>42</v>
      </c>
      <c r="D18676" t="s">
        <v>11196</v>
      </c>
      <c r="E18676" t="s">
        <v>11197</v>
      </c>
      <c r="F18676">
        <v>0</v>
      </c>
      <c r="G18676">
        <v>920.96</v>
      </c>
    </row>
    <row r="18677" spans="1:7" x14ac:dyDescent="0.25">
      <c r="A18677" t="s">
        <v>46753</v>
      </c>
      <c r="B18677" t="s">
        <v>42</v>
      </c>
      <c r="D18677" t="s">
        <v>11200</v>
      </c>
      <c r="E18677" t="s">
        <v>11201</v>
      </c>
      <c r="F18677">
        <v>0</v>
      </c>
      <c r="G18677">
        <v>399.28</v>
      </c>
    </row>
    <row r="18678" spans="1:7" x14ac:dyDescent="0.25">
      <c r="A18678" t="s">
        <v>46755</v>
      </c>
      <c r="B18678" t="s">
        <v>46757</v>
      </c>
      <c r="D18678" t="s">
        <v>11317</v>
      </c>
      <c r="E18678" t="s">
        <v>11318</v>
      </c>
      <c r="F18678">
        <v>125</v>
      </c>
      <c r="G18678">
        <v>0</v>
      </c>
    </row>
    <row r="18679" spans="1:7" x14ac:dyDescent="0.25">
      <c r="A18679" t="s">
        <v>46758</v>
      </c>
      <c r="B18679" t="s">
        <v>46760</v>
      </c>
      <c r="D18679" t="s">
        <v>11346</v>
      </c>
      <c r="E18679" t="s">
        <v>11347</v>
      </c>
      <c r="F18679">
        <v>0</v>
      </c>
      <c r="G18679">
        <v>0</v>
      </c>
    </row>
    <row r="18680" spans="1:7" x14ac:dyDescent="0.25">
      <c r="A18680" t="s">
        <v>46761</v>
      </c>
      <c r="B18680" t="s">
        <v>46763</v>
      </c>
      <c r="D18680" t="s">
        <v>11349</v>
      </c>
      <c r="E18680" t="s">
        <v>11350</v>
      </c>
      <c r="F18680">
        <v>11</v>
      </c>
      <c r="G18680">
        <v>189.8</v>
      </c>
    </row>
    <row r="18681" spans="1:7" x14ac:dyDescent="0.25">
      <c r="A18681" t="s">
        <v>46764</v>
      </c>
      <c r="B18681" t="s">
        <v>3941</v>
      </c>
      <c r="D18681" t="s">
        <v>11373</v>
      </c>
      <c r="E18681" t="s">
        <v>11374</v>
      </c>
      <c r="F18681">
        <v>0</v>
      </c>
      <c r="G18681">
        <v>494.04</v>
      </c>
    </row>
    <row r="18682" spans="1:7" x14ac:dyDescent="0.25">
      <c r="A18682" t="s">
        <v>46766</v>
      </c>
      <c r="B18682" t="s">
        <v>46768</v>
      </c>
      <c r="D18682" t="s">
        <v>11441</v>
      </c>
      <c r="E18682" t="s">
        <v>11442</v>
      </c>
      <c r="F18682">
        <v>389</v>
      </c>
      <c r="G18682">
        <v>0</v>
      </c>
    </row>
    <row r="18683" spans="1:7" x14ac:dyDescent="0.25">
      <c r="A18683" t="s">
        <v>46769</v>
      </c>
      <c r="B18683" t="s">
        <v>46771</v>
      </c>
      <c r="D18683" t="s">
        <v>11680</v>
      </c>
      <c r="E18683" t="s">
        <v>11681</v>
      </c>
      <c r="F18683">
        <v>0</v>
      </c>
      <c r="G18683">
        <v>399.28</v>
      </c>
    </row>
    <row r="18684" spans="1:7" x14ac:dyDescent="0.25">
      <c r="A18684" t="s">
        <v>46772</v>
      </c>
      <c r="B18684" t="s">
        <v>42</v>
      </c>
      <c r="D18684" t="s">
        <v>11682</v>
      </c>
      <c r="E18684" t="s">
        <v>11683</v>
      </c>
      <c r="F18684">
        <v>481</v>
      </c>
      <c r="G18684">
        <v>0</v>
      </c>
    </row>
    <row r="18685" spans="1:7" x14ac:dyDescent="0.25">
      <c r="A18685" t="s">
        <v>46774</v>
      </c>
      <c r="B18685" t="s">
        <v>46776</v>
      </c>
      <c r="D18685" t="s">
        <v>11707</v>
      </c>
      <c r="E18685" t="s">
        <v>11708</v>
      </c>
      <c r="F18685">
        <v>0</v>
      </c>
      <c r="G18685">
        <v>344.41</v>
      </c>
    </row>
    <row r="18686" spans="1:7" x14ac:dyDescent="0.25">
      <c r="A18686" t="s">
        <v>46777</v>
      </c>
      <c r="B18686" t="s">
        <v>46779</v>
      </c>
      <c r="D18686" t="s">
        <v>11731</v>
      </c>
      <c r="E18686" t="s">
        <v>11732</v>
      </c>
      <c r="F18686">
        <v>0</v>
      </c>
      <c r="G18686">
        <v>220</v>
      </c>
    </row>
    <row r="18687" spans="1:7" x14ac:dyDescent="0.25">
      <c r="A18687" t="s">
        <v>46780</v>
      </c>
      <c r="B18687" t="s">
        <v>46782</v>
      </c>
      <c r="D18687" t="s">
        <v>11933</v>
      </c>
      <c r="E18687" t="s">
        <v>11934</v>
      </c>
      <c r="F18687">
        <v>0</v>
      </c>
      <c r="G18687">
        <v>209.75</v>
      </c>
    </row>
    <row r="18688" spans="1:7" x14ac:dyDescent="0.25">
      <c r="A18688" t="s">
        <v>46783</v>
      </c>
      <c r="B18688" t="s">
        <v>46785</v>
      </c>
      <c r="D18688" t="s">
        <v>12002</v>
      </c>
      <c r="E18688" t="s">
        <v>12003</v>
      </c>
      <c r="F18688">
        <v>0</v>
      </c>
      <c r="G18688">
        <v>309.5</v>
      </c>
    </row>
    <row r="18689" spans="1:7" x14ac:dyDescent="0.25">
      <c r="A18689" t="s">
        <v>46786</v>
      </c>
      <c r="B18689" t="s">
        <v>46788</v>
      </c>
      <c r="D18689" t="s">
        <v>12063</v>
      </c>
      <c r="E18689" t="s">
        <v>12064</v>
      </c>
      <c r="F18689">
        <v>0</v>
      </c>
      <c r="G18689">
        <v>110</v>
      </c>
    </row>
    <row r="18690" spans="1:7" x14ac:dyDescent="0.25">
      <c r="A18690" t="s">
        <v>46789</v>
      </c>
      <c r="B18690" t="s">
        <v>46791</v>
      </c>
      <c r="D18690" t="s">
        <v>12076</v>
      </c>
      <c r="E18690" t="s">
        <v>12077</v>
      </c>
      <c r="F18690">
        <v>0</v>
      </c>
      <c r="G18690">
        <v>154.88999999999999</v>
      </c>
    </row>
    <row r="18691" spans="1:7" x14ac:dyDescent="0.25">
      <c r="A18691" t="s">
        <v>46792</v>
      </c>
      <c r="B18691" t="s">
        <v>46794</v>
      </c>
      <c r="D18691" t="s">
        <v>12102</v>
      </c>
      <c r="E18691" t="s">
        <v>12103</v>
      </c>
      <c r="F18691">
        <v>402</v>
      </c>
      <c r="G18691">
        <v>0</v>
      </c>
    </row>
    <row r="18692" spans="1:7" x14ac:dyDescent="0.25">
      <c r="A18692" t="s">
        <v>46795</v>
      </c>
      <c r="B18692" t="s">
        <v>46797</v>
      </c>
      <c r="D18692" t="s">
        <v>12104</v>
      </c>
      <c r="E18692" t="s">
        <v>12105</v>
      </c>
      <c r="F18692">
        <v>0</v>
      </c>
      <c r="G18692">
        <v>159.87</v>
      </c>
    </row>
    <row r="18693" spans="1:7" x14ac:dyDescent="0.25">
      <c r="A18693" t="s">
        <v>46798</v>
      </c>
      <c r="B18693" t="s">
        <v>46800</v>
      </c>
      <c r="D18693" t="s">
        <v>12111</v>
      </c>
      <c r="E18693" t="s">
        <v>12112</v>
      </c>
      <c r="F18693">
        <v>0</v>
      </c>
      <c r="G18693">
        <v>504.01</v>
      </c>
    </row>
    <row r="18694" spans="1:7" x14ac:dyDescent="0.25">
      <c r="A18694" t="s">
        <v>46801</v>
      </c>
      <c r="B18694" t="s">
        <v>46803</v>
      </c>
      <c r="D18694" t="s">
        <v>12113</v>
      </c>
      <c r="E18694" t="s">
        <v>12114</v>
      </c>
      <c r="F18694">
        <v>410</v>
      </c>
      <c r="G18694">
        <v>299.52999999999997</v>
      </c>
    </row>
    <row r="18695" spans="1:7" x14ac:dyDescent="0.25">
      <c r="A18695" t="s">
        <v>46804</v>
      </c>
      <c r="B18695" t="s">
        <v>46806</v>
      </c>
      <c r="D18695" t="s">
        <v>12115</v>
      </c>
      <c r="E18695" t="s">
        <v>12116</v>
      </c>
      <c r="F18695">
        <v>0</v>
      </c>
      <c r="G18695">
        <v>324.45999999999998</v>
      </c>
    </row>
    <row r="18696" spans="1:7" x14ac:dyDescent="0.25">
      <c r="A18696" t="s">
        <v>46807</v>
      </c>
      <c r="B18696" t="s">
        <v>42</v>
      </c>
      <c r="D18696" t="s">
        <v>12276</v>
      </c>
      <c r="E18696" t="s">
        <v>12277</v>
      </c>
      <c r="F18696">
        <v>312</v>
      </c>
      <c r="G18696">
        <v>0</v>
      </c>
    </row>
    <row r="18697" spans="1:7" x14ac:dyDescent="0.25">
      <c r="A18697" t="s">
        <v>46809</v>
      </c>
      <c r="B18697" t="s">
        <v>42</v>
      </c>
      <c r="D18697" t="s">
        <v>12325</v>
      </c>
      <c r="E18697" t="s">
        <v>12326</v>
      </c>
      <c r="F18697">
        <v>0</v>
      </c>
      <c r="G18697">
        <v>209.75</v>
      </c>
    </row>
    <row r="18698" spans="1:7" x14ac:dyDescent="0.25">
      <c r="A18698" t="s">
        <v>46811</v>
      </c>
      <c r="B18698" t="s">
        <v>46813</v>
      </c>
      <c r="D18698" t="s">
        <v>12453</v>
      </c>
      <c r="E18698" t="s">
        <v>12454</v>
      </c>
      <c r="F18698">
        <v>0</v>
      </c>
      <c r="G18698">
        <v>541.52</v>
      </c>
    </row>
    <row r="18699" spans="1:7" x14ac:dyDescent="0.25">
      <c r="A18699" t="s">
        <v>46814</v>
      </c>
      <c r="B18699" t="s">
        <v>42</v>
      </c>
      <c r="D18699" t="s">
        <v>12485</v>
      </c>
      <c r="E18699" t="s">
        <v>12486</v>
      </c>
      <c r="F18699">
        <v>0</v>
      </c>
      <c r="G18699">
        <v>891.2</v>
      </c>
    </row>
    <row r="18700" spans="1:7" x14ac:dyDescent="0.25">
      <c r="A18700" t="s">
        <v>46816</v>
      </c>
      <c r="B18700" t="s">
        <v>46818</v>
      </c>
      <c r="D18700" t="s">
        <v>12551</v>
      </c>
      <c r="E18700" t="s">
        <v>12552</v>
      </c>
      <c r="F18700">
        <v>0</v>
      </c>
      <c r="G18700">
        <v>220</v>
      </c>
    </row>
    <row r="18701" spans="1:7" x14ac:dyDescent="0.25">
      <c r="A18701" t="s">
        <v>46819</v>
      </c>
      <c r="B18701" t="s">
        <v>46821</v>
      </c>
      <c r="D18701" t="s">
        <v>12658</v>
      </c>
      <c r="E18701" t="s">
        <v>12659</v>
      </c>
      <c r="F18701">
        <v>0</v>
      </c>
      <c r="G18701">
        <v>164.86</v>
      </c>
    </row>
    <row r="18702" spans="1:7" x14ac:dyDescent="0.25">
      <c r="A18702" t="s">
        <v>46822</v>
      </c>
      <c r="B18702" t="s">
        <v>46824</v>
      </c>
      <c r="D18702" t="s">
        <v>12771</v>
      </c>
      <c r="E18702" t="s">
        <v>12772</v>
      </c>
      <c r="F18702">
        <v>1341</v>
      </c>
      <c r="G18702">
        <v>0</v>
      </c>
    </row>
    <row r="18703" spans="1:7" x14ac:dyDescent="0.25">
      <c r="A18703" t="s">
        <v>46825</v>
      </c>
      <c r="B18703" t="s">
        <v>46827</v>
      </c>
      <c r="D18703" t="s">
        <v>12774</v>
      </c>
      <c r="E18703" t="s">
        <v>12775</v>
      </c>
      <c r="F18703">
        <v>1090</v>
      </c>
      <c r="G18703">
        <v>0</v>
      </c>
    </row>
    <row r="18704" spans="1:7" x14ac:dyDescent="0.25">
      <c r="A18704" t="s">
        <v>46828</v>
      </c>
      <c r="B18704" t="s">
        <v>42</v>
      </c>
      <c r="D18704" t="s">
        <v>12780</v>
      </c>
      <c r="E18704" t="s">
        <v>12781</v>
      </c>
      <c r="F18704">
        <v>0</v>
      </c>
      <c r="G18704">
        <v>518.98</v>
      </c>
    </row>
    <row r="18705" spans="1:7" x14ac:dyDescent="0.25">
      <c r="A18705" t="s">
        <v>46830</v>
      </c>
      <c r="B18705" t="s">
        <v>42</v>
      </c>
      <c r="D18705" t="s">
        <v>12894</v>
      </c>
      <c r="E18705" t="s">
        <v>12895</v>
      </c>
      <c r="F18705">
        <v>0</v>
      </c>
      <c r="G18705">
        <v>0</v>
      </c>
    </row>
    <row r="18706" spans="1:7" x14ac:dyDescent="0.25">
      <c r="A18706" t="s">
        <v>46832</v>
      </c>
      <c r="B18706" t="s">
        <v>42</v>
      </c>
      <c r="D18706" t="s">
        <v>12958</v>
      </c>
      <c r="E18706" t="s">
        <v>12959</v>
      </c>
      <c r="F18706">
        <v>0</v>
      </c>
      <c r="G18706">
        <v>668</v>
      </c>
    </row>
    <row r="18707" spans="1:7" x14ac:dyDescent="0.25">
      <c r="A18707" t="s">
        <v>46834</v>
      </c>
      <c r="B18707" t="s">
        <v>46836</v>
      </c>
      <c r="D18707" t="s">
        <v>13055</v>
      </c>
      <c r="E18707" t="s">
        <v>13056</v>
      </c>
      <c r="F18707">
        <v>0</v>
      </c>
      <c r="G18707">
        <v>619.28</v>
      </c>
    </row>
    <row r="18708" spans="1:7" x14ac:dyDescent="0.25">
      <c r="A18708" t="s">
        <v>46837</v>
      </c>
      <c r="B18708" t="s">
        <v>46839</v>
      </c>
      <c r="D18708" t="s">
        <v>13206</v>
      </c>
      <c r="E18708" t="s">
        <v>13207</v>
      </c>
      <c r="F18708">
        <v>0</v>
      </c>
      <c r="G18708">
        <v>134.94</v>
      </c>
    </row>
    <row r="18709" spans="1:7" x14ac:dyDescent="0.25">
      <c r="A18709" t="s">
        <v>46840</v>
      </c>
      <c r="B18709" t="s">
        <v>46842</v>
      </c>
      <c r="D18709" t="s">
        <v>13290</v>
      </c>
      <c r="E18709" t="s">
        <v>13291</v>
      </c>
      <c r="F18709">
        <v>0</v>
      </c>
      <c r="G18709">
        <v>399.28</v>
      </c>
    </row>
    <row r="18710" spans="1:7" x14ac:dyDescent="0.25">
      <c r="A18710" t="s">
        <v>46843</v>
      </c>
      <c r="B18710" t="s">
        <v>46845</v>
      </c>
      <c r="D18710" t="s">
        <v>13330</v>
      </c>
      <c r="E18710" t="s">
        <v>13331</v>
      </c>
      <c r="F18710">
        <v>0</v>
      </c>
      <c r="G18710">
        <v>269.60000000000002</v>
      </c>
    </row>
    <row r="18711" spans="1:7" x14ac:dyDescent="0.25">
      <c r="A18711" t="s">
        <v>46846</v>
      </c>
      <c r="B18711" t="s">
        <v>46848</v>
      </c>
      <c r="D18711" t="s">
        <v>13560</v>
      </c>
      <c r="E18711" t="s">
        <v>13561</v>
      </c>
      <c r="F18711">
        <v>0</v>
      </c>
      <c r="G18711">
        <v>229.7</v>
      </c>
    </row>
    <row r="18712" spans="1:7" x14ac:dyDescent="0.25">
      <c r="A18712" t="s">
        <v>46849</v>
      </c>
      <c r="B18712" t="s">
        <v>46851</v>
      </c>
      <c r="D18712" t="s">
        <v>13621</v>
      </c>
      <c r="E18712" t="s">
        <v>13622</v>
      </c>
      <c r="F18712">
        <v>1278</v>
      </c>
      <c r="G18712">
        <v>0</v>
      </c>
    </row>
    <row r="18713" spans="1:7" x14ac:dyDescent="0.25">
      <c r="A18713" t="s">
        <v>46852</v>
      </c>
      <c r="B18713" t="s">
        <v>42</v>
      </c>
      <c r="D18713" t="s">
        <v>13628</v>
      </c>
      <c r="E18713" t="s">
        <v>13629</v>
      </c>
      <c r="F18713">
        <v>1550</v>
      </c>
      <c r="G18713">
        <v>0</v>
      </c>
    </row>
    <row r="18714" spans="1:7" x14ac:dyDescent="0.25">
      <c r="A18714" t="s">
        <v>46854</v>
      </c>
      <c r="B18714" t="s">
        <v>46856</v>
      </c>
      <c r="D18714" t="s">
        <v>13665</v>
      </c>
      <c r="E18714" t="s">
        <v>13666</v>
      </c>
      <c r="F18714">
        <v>0</v>
      </c>
      <c r="G18714">
        <v>150.41999999999999</v>
      </c>
    </row>
    <row r="18715" spans="1:7" x14ac:dyDescent="0.25">
      <c r="A18715" t="s">
        <v>46857</v>
      </c>
      <c r="B18715" t="s">
        <v>46859</v>
      </c>
      <c r="D18715" t="s">
        <v>13702</v>
      </c>
      <c r="E18715" t="s">
        <v>13703</v>
      </c>
      <c r="F18715">
        <v>0</v>
      </c>
      <c r="G18715">
        <v>114.99</v>
      </c>
    </row>
    <row r="18716" spans="1:7" x14ac:dyDescent="0.25">
      <c r="A18716" t="s">
        <v>46860</v>
      </c>
      <c r="B18716" t="s">
        <v>42</v>
      </c>
      <c r="D18716" t="s">
        <v>13742</v>
      </c>
      <c r="E18716" t="s">
        <v>13743</v>
      </c>
      <c r="F18716">
        <v>110</v>
      </c>
      <c r="G18716">
        <v>0</v>
      </c>
    </row>
    <row r="18717" spans="1:7" x14ac:dyDescent="0.25">
      <c r="A18717" t="s">
        <v>46862</v>
      </c>
      <c r="B18717" t="s">
        <v>46864</v>
      </c>
      <c r="D18717" t="s">
        <v>13760</v>
      </c>
      <c r="E18717" t="s">
        <v>13761</v>
      </c>
      <c r="F18717">
        <v>0</v>
      </c>
      <c r="G18717">
        <v>440</v>
      </c>
    </row>
    <row r="18718" spans="1:7" x14ac:dyDescent="0.25">
      <c r="A18718" t="s">
        <v>46865</v>
      </c>
      <c r="B18718" t="s">
        <v>46867</v>
      </c>
      <c r="D18718" t="s">
        <v>14066</v>
      </c>
      <c r="E18718" t="s">
        <v>14067</v>
      </c>
      <c r="F18718">
        <v>0</v>
      </c>
      <c r="G18718">
        <v>339.43</v>
      </c>
    </row>
    <row r="18719" spans="1:7" x14ac:dyDescent="0.25">
      <c r="A18719" t="s">
        <v>46868</v>
      </c>
      <c r="B18719" t="s">
        <v>46870</v>
      </c>
      <c r="D18719" t="s">
        <v>14070</v>
      </c>
      <c r="E18719" t="s">
        <v>14071</v>
      </c>
      <c r="F18719">
        <v>0</v>
      </c>
      <c r="G18719">
        <v>124.96</v>
      </c>
    </row>
    <row r="18720" spans="1:7" x14ac:dyDescent="0.25">
      <c r="A18720" t="s">
        <v>46871</v>
      </c>
      <c r="B18720" t="s">
        <v>46873</v>
      </c>
      <c r="D18720" t="s">
        <v>14109</v>
      </c>
      <c r="E18720" t="s">
        <v>14110</v>
      </c>
      <c r="F18720">
        <v>0</v>
      </c>
      <c r="G18720">
        <v>424.21</v>
      </c>
    </row>
    <row r="18721" spans="1:7" x14ac:dyDescent="0.25">
      <c r="A18721" t="s">
        <v>46874</v>
      </c>
      <c r="B18721" t="s">
        <v>46876</v>
      </c>
      <c r="D18721" t="s">
        <v>14221</v>
      </c>
      <c r="E18721" t="s">
        <v>14222</v>
      </c>
      <c r="F18721">
        <v>0</v>
      </c>
      <c r="G18721">
        <v>309.5</v>
      </c>
    </row>
    <row r="18722" spans="1:7" x14ac:dyDescent="0.25">
      <c r="A18722" t="s">
        <v>46877</v>
      </c>
      <c r="B18722" t="s">
        <v>46879</v>
      </c>
      <c r="D18722" t="s">
        <v>14233</v>
      </c>
      <c r="E18722" t="s">
        <v>14234</v>
      </c>
      <c r="F18722">
        <v>0</v>
      </c>
      <c r="G18722">
        <v>1096.32</v>
      </c>
    </row>
    <row r="18723" spans="1:7" x14ac:dyDescent="0.25">
      <c r="A18723" t="s">
        <v>46880</v>
      </c>
      <c r="B18723" t="s">
        <v>46882</v>
      </c>
      <c r="D18723" t="s">
        <v>14338</v>
      </c>
      <c r="E18723" t="s">
        <v>14339</v>
      </c>
      <c r="F18723">
        <v>1375</v>
      </c>
      <c r="G18723">
        <v>0</v>
      </c>
    </row>
    <row r="18724" spans="1:7" x14ac:dyDescent="0.25">
      <c r="A18724" t="s">
        <v>46883</v>
      </c>
      <c r="B18724" t="s">
        <v>42</v>
      </c>
      <c r="D18724" t="s">
        <v>14379</v>
      </c>
      <c r="E18724" t="s">
        <v>14380</v>
      </c>
      <c r="F18724">
        <v>109</v>
      </c>
      <c r="G18724">
        <v>0</v>
      </c>
    </row>
    <row r="18725" spans="1:7" x14ac:dyDescent="0.25">
      <c r="A18725" t="s">
        <v>46885</v>
      </c>
      <c r="B18725" t="s">
        <v>46887</v>
      </c>
      <c r="D18725" t="s">
        <v>14381</v>
      </c>
      <c r="E18725" t="s">
        <v>14382</v>
      </c>
      <c r="F18725">
        <v>452</v>
      </c>
      <c r="G18725">
        <v>1044.72</v>
      </c>
    </row>
    <row r="18726" spans="1:7" x14ac:dyDescent="0.25">
      <c r="A18726" t="s">
        <v>46888</v>
      </c>
      <c r="B18726" t="s">
        <v>42</v>
      </c>
      <c r="D18726" t="s">
        <v>14387</v>
      </c>
      <c r="E18726" t="s">
        <v>14388</v>
      </c>
      <c r="F18726">
        <v>0</v>
      </c>
      <c r="G18726">
        <v>504.56</v>
      </c>
    </row>
    <row r="18727" spans="1:7" x14ac:dyDescent="0.25">
      <c r="A18727" t="s">
        <v>46890</v>
      </c>
      <c r="B18727" t="s">
        <v>42</v>
      </c>
      <c r="D18727" t="s">
        <v>14427</v>
      </c>
      <c r="E18727" t="s">
        <v>14428</v>
      </c>
      <c r="F18727">
        <v>110</v>
      </c>
      <c r="G18727">
        <v>0</v>
      </c>
    </row>
    <row r="18728" spans="1:7" x14ac:dyDescent="0.25">
      <c r="A18728" t="s">
        <v>46892</v>
      </c>
      <c r="B18728" t="s">
        <v>42</v>
      </c>
      <c r="D18728" t="s">
        <v>14466</v>
      </c>
      <c r="E18728" t="s">
        <v>14467</v>
      </c>
      <c r="F18728">
        <v>0</v>
      </c>
      <c r="G18728">
        <v>289.55</v>
      </c>
    </row>
    <row r="18729" spans="1:7" x14ac:dyDescent="0.25">
      <c r="A18729" t="s">
        <v>46894</v>
      </c>
      <c r="B18729" t="s">
        <v>46896</v>
      </c>
      <c r="D18729" t="s">
        <v>14545</v>
      </c>
      <c r="E18729" t="s">
        <v>14546</v>
      </c>
      <c r="F18729">
        <v>0</v>
      </c>
      <c r="G18729">
        <v>541.52</v>
      </c>
    </row>
    <row r="18730" spans="1:7" x14ac:dyDescent="0.25">
      <c r="A18730" t="s">
        <v>46897</v>
      </c>
      <c r="B18730" t="s">
        <v>46899</v>
      </c>
      <c r="D18730" t="s">
        <v>14568</v>
      </c>
      <c r="E18730" t="s">
        <v>14569</v>
      </c>
      <c r="F18730">
        <v>0</v>
      </c>
      <c r="G18730">
        <v>110</v>
      </c>
    </row>
    <row r="18731" spans="1:7" x14ac:dyDescent="0.25">
      <c r="A18731" t="s">
        <v>46900</v>
      </c>
      <c r="B18731" t="s">
        <v>46902</v>
      </c>
      <c r="D18731" t="s">
        <v>14609</v>
      </c>
      <c r="E18731" t="s">
        <v>14610</v>
      </c>
      <c r="F18731">
        <v>4000</v>
      </c>
      <c r="G18731">
        <v>0</v>
      </c>
    </row>
    <row r="18732" spans="1:7" x14ac:dyDescent="0.25">
      <c r="A18732" t="s">
        <v>46903</v>
      </c>
      <c r="B18732" t="s">
        <v>46905</v>
      </c>
      <c r="D18732" t="s">
        <v>14625</v>
      </c>
      <c r="E18732" t="s">
        <v>14626</v>
      </c>
      <c r="F18732">
        <v>0</v>
      </c>
      <c r="G18732">
        <v>0</v>
      </c>
    </row>
    <row r="18733" spans="1:7" x14ac:dyDescent="0.25">
      <c r="A18733" t="s">
        <v>46906</v>
      </c>
      <c r="B18733" t="s">
        <v>46908</v>
      </c>
      <c r="D18733" t="s">
        <v>14758</v>
      </c>
      <c r="E18733" t="s">
        <v>14759</v>
      </c>
      <c r="F18733">
        <v>83</v>
      </c>
      <c r="G18733">
        <v>574.83000000000004</v>
      </c>
    </row>
    <row r="18734" spans="1:7" x14ac:dyDescent="0.25">
      <c r="A18734" t="s">
        <v>46909</v>
      </c>
      <c r="B18734" t="s">
        <v>42</v>
      </c>
      <c r="D18734" t="s">
        <v>14771</v>
      </c>
      <c r="E18734" t="s">
        <v>14772</v>
      </c>
      <c r="F18734">
        <v>230</v>
      </c>
      <c r="G18734">
        <v>0</v>
      </c>
    </row>
    <row r="18735" spans="1:7" x14ac:dyDescent="0.25">
      <c r="A18735" t="s">
        <v>46911</v>
      </c>
      <c r="B18735" t="s">
        <v>46913</v>
      </c>
      <c r="D18735" t="s">
        <v>15037</v>
      </c>
      <c r="E18735" t="s">
        <v>15038</v>
      </c>
      <c r="F18735">
        <v>0</v>
      </c>
      <c r="G18735">
        <v>169.85</v>
      </c>
    </row>
    <row r="18736" spans="1:7" x14ac:dyDescent="0.25">
      <c r="A18736" t="s">
        <v>46914</v>
      </c>
      <c r="B18736" t="s">
        <v>46916</v>
      </c>
      <c r="D18736" t="s">
        <v>15059</v>
      </c>
      <c r="E18736" t="s">
        <v>15060</v>
      </c>
      <c r="F18736">
        <v>0</v>
      </c>
      <c r="G18736">
        <v>509.28</v>
      </c>
    </row>
    <row r="18737" spans="1:7" x14ac:dyDescent="0.25">
      <c r="A18737" t="s">
        <v>46917</v>
      </c>
      <c r="B18737" t="s">
        <v>46919</v>
      </c>
      <c r="D18737" t="s">
        <v>15090</v>
      </c>
      <c r="E18737" t="s">
        <v>15091</v>
      </c>
      <c r="F18737">
        <v>0</v>
      </c>
      <c r="G18737">
        <v>124.96</v>
      </c>
    </row>
    <row r="18738" spans="1:7" x14ac:dyDescent="0.25">
      <c r="A18738" t="s">
        <v>46920</v>
      </c>
      <c r="B18738" t="s">
        <v>46922</v>
      </c>
      <c r="D18738" t="s">
        <v>15147</v>
      </c>
      <c r="E18738" t="s">
        <v>15148</v>
      </c>
      <c r="F18738">
        <v>16</v>
      </c>
      <c r="G18738">
        <v>629.53</v>
      </c>
    </row>
    <row r="18739" spans="1:7" x14ac:dyDescent="0.25">
      <c r="A18739" t="s">
        <v>46923</v>
      </c>
      <c r="B18739" t="s">
        <v>42</v>
      </c>
      <c r="D18739" t="s">
        <v>15242</v>
      </c>
      <c r="E18739" t="s">
        <v>15243</v>
      </c>
      <c r="F18739">
        <v>0</v>
      </c>
      <c r="G18739">
        <v>474.64</v>
      </c>
    </row>
    <row r="18740" spans="1:7" x14ac:dyDescent="0.25">
      <c r="A18740" t="s">
        <v>46925</v>
      </c>
      <c r="B18740" t="s">
        <v>46927</v>
      </c>
      <c r="D18740" t="s">
        <v>15289</v>
      </c>
      <c r="E18740" t="s">
        <v>15290</v>
      </c>
      <c r="F18740">
        <v>1868</v>
      </c>
      <c r="G18740">
        <v>0</v>
      </c>
    </row>
    <row r="18741" spans="1:7" x14ac:dyDescent="0.25">
      <c r="A18741" t="s">
        <v>46928</v>
      </c>
      <c r="B18741" t="s">
        <v>42</v>
      </c>
      <c r="D18741" t="s">
        <v>15355</v>
      </c>
      <c r="E18741" t="s">
        <v>15356</v>
      </c>
      <c r="F18741">
        <v>0</v>
      </c>
      <c r="G18741">
        <v>110</v>
      </c>
    </row>
    <row r="18742" spans="1:7" x14ac:dyDescent="0.25">
      <c r="A18742" t="s">
        <v>46930</v>
      </c>
      <c r="B18742" t="s">
        <v>46932</v>
      </c>
      <c r="D18742" t="s">
        <v>15368</v>
      </c>
      <c r="E18742" t="s">
        <v>15369</v>
      </c>
      <c r="F18742">
        <v>0</v>
      </c>
      <c r="G18742">
        <v>469.1</v>
      </c>
    </row>
    <row r="18743" spans="1:7" x14ac:dyDescent="0.25">
      <c r="A18743" t="s">
        <v>46933</v>
      </c>
      <c r="B18743" t="s">
        <v>42</v>
      </c>
      <c r="D18743" t="s">
        <v>15438</v>
      </c>
      <c r="E18743" t="s">
        <v>15439</v>
      </c>
      <c r="F18743">
        <v>124</v>
      </c>
      <c r="G18743">
        <v>434.19</v>
      </c>
    </row>
    <row r="18744" spans="1:7" x14ac:dyDescent="0.25">
      <c r="A18744" t="s">
        <v>46935</v>
      </c>
      <c r="B18744" t="s">
        <v>46937</v>
      </c>
      <c r="D18744" t="s">
        <v>15441</v>
      </c>
      <c r="E18744" t="s">
        <v>15442</v>
      </c>
      <c r="F18744">
        <v>0</v>
      </c>
      <c r="G18744">
        <v>229.7</v>
      </c>
    </row>
    <row r="18745" spans="1:7" x14ac:dyDescent="0.25">
      <c r="A18745" t="s">
        <v>46938</v>
      </c>
      <c r="B18745" t="s">
        <v>46940</v>
      </c>
      <c r="D18745" t="s">
        <v>15443</v>
      </c>
      <c r="E18745" t="s">
        <v>15444</v>
      </c>
      <c r="F18745">
        <v>533</v>
      </c>
      <c r="G18745">
        <v>1611</v>
      </c>
    </row>
    <row r="18746" spans="1:7" x14ac:dyDescent="0.25">
      <c r="A18746" t="s">
        <v>46941</v>
      </c>
      <c r="B18746" t="s">
        <v>42</v>
      </c>
      <c r="D18746" t="s">
        <v>15560</v>
      </c>
      <c r="E18746" t="s">
        <v>15561</v>
      </c>
      <c r="F18746">
        <v>164</v>
      </c>
      <c r="G18746">
        <v>1218.56</v>
      </c>
    </row>
    <row r="18747" spans="1:7" x14ac:dyDescent="0.25">
      <c r="A18747" t="s">
        <v>46943</v>
      </c>
      <c r="B18747" t="s">
        <v>46945</v>
      </c>
      <c r="D18747" t="s">
        <v>15658</v>
      </c>
      <c r="E18747" t="s">
        <v>15659</v>
      </c>
      <c r="F18747">
        <v>517</v>
      </c>
      <c r="G18747">
        <v>548.96</v>
      </c>
    </row>
    <row r="18748" spans="1:7" x14ac:dyDescent="0.25">
      <c r="A18748" t="s">
        <v>46946</v>
      </c>
      <c r="B18748" t="s">
        <v>46948</v>
      </c>
      <c r="D18748" t="s">
        <v>15669</v>
      </c>
      <c r="E18748" t="s">
        <v>15670</v>
      </c>
      <c r="F18748">
        <v>0</v>
      </c>
      <c r="G18748">
        <v>159.87</v>
      </c>
    </row>
    <row r="18749" spans="1:7" x14ac:dyDescent="0.25">
      <c r="A18749" t="s">
        <v>46949</v>
      </c>
      <c r="B18749" t="s">
        <v>46951</v>
      </c>
      <c r="D18749" t="s">
        <v>15747</v>
      </c>
      <c r="E18749" t="s">
        <v>15748</v>
      </c>
      <c r="F18749">
        <v>0</v>
      </c>
      <c r="G18749">
        <v>269.60000000000002</v>
      </c>
    </row>
    <row r="18750" spans="1:7" x14ac:dyDescent="0.25">
      <c r="A18750" t="s">
        <v>46952</v>
      </c>
      <c r="B18750" t="s">
        <v>42</v>
      </c>
      <c r="D18750" t="s">
        <v>15750</v>
      </c>
      <c r="E18750" t="s">
        <v>15751</v>
      </c>
      <c r="F18750">
        <v>0</v>
      </c>
      <c r="G18750">
        <v>314.49</v>
      </c>
    </row>
    <row r="18751" spans="1:7" x14ac:dyDescent="0.25">
      <c r="A18751" t="s">
        <v>46954</v>
      </c>
      <c r="B18751" t="s">
        <v>46956</v>
      </c>
      <c r="D18751" t="s">
        <v>15870</v>
      </c>
      <c r="E18751" t="s">
        <v>15871</v>
      </c>
      <c r="F18751">
        <v>0</v>
      </c>
      <c r="G18751">
        <v>539.20000000000005</v>
      </c>
    </row>
    <row r="18752" spans="1:7" x14ac:dyDescent="0.25">
      <c r="A18752" t="s">
        <v>46957</v>
      </c>
      <c r="B18752" t="s">
        <v>42</v>
      </c>
      <c r="D18752" t="s">
        <v>15920</v>
      </c>
      <c r="E18752" t="s">
        <v>15921</v>
      </c>
      <c r="F18752">
        <v>347</v>
      </c>
      <c r="G18752">
        <v>309.5</v>
      </c>
    </row>
    <row r="18753" spans="1:7" x14ac:dyDescent="0.25">
      <c r="A18753" t="s">
        <v>46959</v>
      </c>
      <c r="B18753" t="s">
        <v>42</v>
      </c>
      <c r="D18753" t="s">
        <v>16204</v>
      </c>
      <c r="E18753" t="s">
        <v>16205</v>
      </c>
      <c r="F18753">
        <v>0</v>
      </c>
      <c r="G18753">
        <v>615.25</v>
      </c>
    </row>
    <row r="18754" spans="1:7" x14ac:dyDescent="0.25">
      <c r="A18754" t="s">
        <v>46961</v>
      </c>
      <c r="B18754" t="s">
        <v>42</v>
      </c>
      <c r="D18754" t="s">
        <v>16333</v>
      </c>
      <c r="E18754" t="s">
        <v>16334</v>
      </c>
      <c r="F18754">
        <v>0</v>
      </c>
      <c r="G18754">
        <v>704.06</v>
      </c>
    </row>
    <row r="18755" spans="1:7" x14ac:dyDescent="0.25">
      <c r="A18755" t="s">
        <v>46963</v>
      </c>
      <c r="B18755" t="s">
        <v>46965</v>
      </c>
      <c r="D18755" t="s">
        <v>16356</v>
      </c>
      <c r="E18755" t="s">
        <v>16357</v>
      </c>
      <c r="F18755">
        <v>0</v>
      </c>
      <c r="G18755">
        <v>194.79</v>
      </c>
    </row>
    <row r="18756" spans="1:7" x14ac:dyDescent="0.25">
      <c r="A18756" t="s">
        <v>46966</v>
      </c>
      <c r="B18756" t="s">
        <v>42</v>
      </c>
      <c r="D18756" t="s">
        <v>16400</v>
      </c>
      <c r="E18756" t="s">
        <v>16401</v>
      </c>
      <c r="F18756">
        <v>0</v>
      </c>
      <c r="G18756">
        <v>179.83</v>
      </c>
    </row>
    <row r="18757" spans="1:7" x14ac:dyDescent="0.25">
      <c r="A18757" t="s">
        <v>46968</v>
      </c>
      <c r="B18757" t="s">
        <v>46970</v>
      </c>
      <c r="D18757" t="s">
        <v>16416</v>
      </c>
      <c r="E18757" t="s">
        <v>16417</v>
      </c>
      <c r="F18757">
        <v>0</v>
      </c>
      <c r="G18757">
        <v>169.85</v>
      </c>
    </row>
    <row r="18758" spans="1:7" x14ac:dyDescent="0.25">
      <c r="A18758" t="s">
        <v>46971</v>
      </c>
      <c r="B18758" t="s">
        <v>32141</v>
      </c>
      <c r="D18758" t="s">
        <v>16443</v>
      </c>
      <c r="E18758" t="s">
        <v>16444</v>
      </c>
      <c r="F18758">
        <v>0</v>
      </c>
      <c r="G18758">
        <v>339.43</v>
      </c>
    </row>
    <row r="18759" spans="1:7" x14ac:dyDescent="0.25">
      <c r="A18759" t="s">
        <v>46973</v>
      </c>
      <c r="B18759" t="s">
        <v>46975</v>
      </c>
      <c r="D18759" t="s">
        <v>16447</v>
      </c>
      <c r="E18759" t="s">
        <v>16448</v>
      </c>
      <c r="F18759">
        <v>0</v>
      </c>
      <c r="G18759">
        <v>199.77</v>
      </c>
    </row>
    <row r="18760" spans="1:7" x14ac:dyDescent="0.25">
      <c r="A18760" t="s">
        <v>46976</v>
      </c>
      <c r="B18760" t="s">
        <v>42</v>
      </c>
      <c r="D18760" t="s">
        <v>16491</v>
      </c>
      <c r="E18760" t="s">
        <v>16492</v>
      </c>
      <c r="F18760">
        <v>0</v>
      </c>
      <c r="G18760">
        <v>724.01</v>
      </c>
    </row>
    <row r="18761" spans="1:7" x14ac:dyDescent="0.25">
      <c r="A18761" t="s">
        <v>46978</v>
      </c>
      <c r="B18761" t="s">
        <v>46980</v>
      </c>
      <c r="D18761" t="s">
        <v>16518</v>
      </c>
      <c r="E18761" t="s">
        <v>16519</v>
      </c>
      <c r="F18761">
        <v>185</v>
      </c>
      <c r="G18761">
        <v>0</v>
      </c>
    </row>
    <row r="18762" spans="1:7" x14ac:dyDescent="0.25">
      <c r="A18762" t="s">
        <v>46981</v>
      </c>
      <c r="B18762" t="s">
        <v>46983</v>
      </c>
      <c r="D18762" t="s">
        <v>16598</v>
      </c>
      <c r="E18762" t="s">
        <v>16599</v>
      </c>
      <c r="F18762">
        <v>0</v>
      </c>
      <c r="G18762">
        <v>164.86</v>
      </c>
    </row>
    <row r="18763" spans="1:7" x14ac:dyDescent="0.25">
      <c r="A18763" t="s">
        <v>46984</v>
      </c>
      <c r="B18763" t="s">
        <v>46986</v>
      </c>
      <c r="D18763" t="s">
        <v>16676</v>
      </c>
      <c r="E18763" t="s">
        <v>16677</v>
      </c>
      <c r="F18763">
        <v>45</v>
      </c>
      <c r="G18763">
        <v>534.49</v>
      </c>
    </row>
    <row r="18764" spans="1:7" x14ac:dyDescent="0.25">
      <c r="A18764" t="s">
        <v>46987</v>
      </c>
      <c r="B18764" t="s">
        <v>46989</v>
      </c>
      <c r="D18764" t="s">
        <v>16679</v>
      </c>
      <c r="E18764" t="s">
        <v>16680</v>
      </c>
      <c r="F18764">
        <v>20</v>
      </c>
      <c r="G18764">
        <v>229.98</v>
      </c>
    </row>
    <row r="18765" spans="1:7" x14ac:dyDescent="0.25">
      <c r="A18765" t="s">
        <v>46990</v>
      </c>
      <c r="B18765" t="s">
        <v>46992</v>
      </c>
      <c r="D18765" t="s">
        <v>16796</v>
      </c>
      <c r="E18765" t="s">
        <v>16797</v>
      </c>
      <c r="F18765">
        <v>1352</v>
      </c>
      <c r="G18765">
        <v>0</v>
      </c>
    </row>
    <row r="18766" spans="1:7" x14ac:dyDescent="0.25">
      <c r="A18766" t="s">
        <v>46993</v>
      </c>
      <c r="B18766" t="s">
        <v>46995</v>
      </c>
      <c r="D18766" t="s">
        <v>16798</v>
      </c>
      <c r="E18766" t="s">
        <v>16799</v>
      </c>
      <c r="F18766">
        <v>404</v>
      </c>
      <c r="G18766">
        <v>0</v>
      </c>
    </row>
    <row r="18767" spans="1:7" x14ac:dyDescent="0.25">
      <c r="A18767" t="s">
        <v>46996</v>
      </c>
      <c r="B18767" t="s">
        <v>42</v>
      </c>
      <c r="D18767" t="s">
        <v>16800</v>
      </c>
      <c r="E18767" t="s">
        <v>16801</v>
      </c>
      <c r="F18767">
        <v>0</v>
      </c>
      <c r="G18767">
        <v>474.81</v>
      </c>
    </row>
    <row r="18768" spans="1:7" x14ac:dyDescent="0.25">
      <c r="A18768" t="s">
        <v>46998</v>
      </c>
      <c r="B18768" t="s">
        <v>42</v>
      </c>
      <c r="D18768" t="s">
        <v>16926</v>
      </c>
      <c r="E18768" t="s">
        <v>16927</v>
      </c>
      <c r="F18768">
        <v>53</v>
      </c>
      <c r="G18768">
        <v>304.51</v>
      </c>
    </row>
    <row r="18769" spans="1:7" x14ac:dyDescent="0.25">
      <c r="A18769" t="s">
        <v>47000</v>
      </c>
      <c r="B18769" t="s">
        <v>42</v>
      </c>
      <c r="D18769" t="s">
        <v>16928</v>
      </c>
      <c r="E18769" t="s">
        <v>16929</v>
      </c>
      <c r="F18769">
        <v>30</v>
      </c>
      <c r="G18769">
        <v>330</v>
      </c>
    </row>
    <row r="18770" spans="1:7" x14ac:dyDescent="0.25">
      <c r="A18770" t="s">
        <v>47002</v>
      </c>
      <c r="B18770" t="s">
        <v>47004</v>
      </c>
      <c r="D18770" t="s">
        <v>17103</v>
      </c>
      <c r="E18770" t="s">
        <v>17104</v>
      </c>
      <c r="F18770">
        <v>0</v>
      </c>
      <c r="G18770">
        <v>0</v>
      </c>
    </row>
    <row r="18771" spans="1:7" x14ac:dyDescent="0.25">
      <c r="A18771" t="s">
        <v>47005</v>
      </c>
      <c r="B18771" t="s">
        <v>42</v>
      </c>
      <c r="D18771" t="s">
        <v>17151</v>
      </c>
      <c r="E18771" t="s">
        <v>17152</v>
      </c>
      <c r="F18771">
        <v>0</v>
      </c>
      <c r="G18771">
        <v>404.26</v>
      </c>
    </row>
    <row r="18772" spans="1:7" x14ac:dyDescent="0.25">
      <c r="A18772" t="s">
        <v>47007</v>
      </c>
      <c r="B18772" t="s">
        <v>42</v>
      </c>
      <c r="D18772" t="s">
        <v>17226</v>
      </c>
      <c r="E18772" t="s">
        <v>17227</v>
      </c>
      <c r="F18772">
        <v>0</v>
      </c>
      <c r="G18772">
        <v>110</v>
      </c>
    </row>
    <row r="18773" spans="1:7" x14ac:dyDescent="0.25">
      <c r="A18773" t="s">
        <v>47009</v>
      </c>
      <c r="B18773" t="s">
        <v>47011</v>
      </c>
      <c r="D18773" t="s">
        <v>17397</v>
      </c>
      <c r="E18773" t="s">
        <v>17398</v>
      </c>
      <c r="F18773">
        <v>183</v>
      </c>
      <c r="G18773">
        <v>609.29999999999995</v>
      </c>
    </row>
    <row r="18774" spans="1:7" x14ac:dyDescent="0.25">
      <c r="A18774" t="s">
        <v>47012</v>
      </c>
      <c r="B18774" t="s">
        <v>47014</v>
      </c>
      <c r="D18774" t="s">
        <v>17399</v>
      </c>
      <c r="E18774" t="s">
        <v>17400</v>
      </c>
      <c r="F18774">
        <v>0</v>
      </c>
      <c r="G18774">
        <v>761.52</v>
      </c>
    </row>
    <row r="18775" spans="1:7" x14ac:dyDescent="0.25">
      <c r="A18775" t="s">
        <v>47015</v>
      </c>
      <c r="B18775" t="s">
        <v>47017</v>
      </c>
      <c r="D18775" t="s">
        <v>17454</v>
      </c>
      <c r="E18775" t="s">
        <v>17455</v>
      </c>
      <c r="F18775">
        <v>0</v>
      </c>
      <c r="G18775">
        <v>0</v>
      </c>
    </row>
    <row r="18776" spans="1:7" x14ac:dyDescent="0.25">
      <c r="A18776" t="s">
        <v>47018</v>
      </c>
      <c r="B18776" t="s">
        <v>42</v>
      </c>
      <c r="D18776" t="s">
        <v>17901</v>
      </c>
      <c r="E18776" t="s">
        <v>17902</v>
      </c>
      <c r="F18776">
        <v>446</v>
      </c>
      <c r="G18776">
        <v>761.52</v>
      </c>
    </row>
    <row r="18777" spans="1:7" x14ac:dyDescent="0.25">
      <c r="A18777" t="s">
        <v>47020</v>
      </c>
      <c r="B18777" t="s">
        <v>42</v>
      </c>
      <c r="D18777" t="s">
        <v>17938</v>
      </c>
      <c r="E18777" t="s">
        <v>17939</v>
      </c>
      <c r="F18777">
        <v>0</v>
      </c>
      <c r="G18777">
        <v>465.09</v>
      </c>
    </row>
    <row r="18778" spans="1:7" x14ac:dyDescent="0.25">
      <c r="A18778" t="s">
        <v>47022</v>
      </c>
      <c r="B18778" t="s">
        <v>42</v>
      </c>
      <c r="D18778" t="s">
        <v>17940</v>
      </c>
      <c r="E18778" t="s">
        <v>17941</v>
      </c>
      <c r="F18778">
        <v>0</v>
      </c>
      <c r="G18778">
        <v>0</v>
      </c>
    </row>
    <row r="18779" spans="1:7" x14ac:dyDescent="0.25">
      <c r="A18779" t="s">
        <v>47024</v>
      </c>
      <c r="B18779" t="s">
        <v>42</v>
      </c>
      <c r="D18779" t="s">
        <v>18005</v>
      </c>
      <c r="E18779" t="s">
        <v>18006</v>
      </c>
      <c r="F18779">
        <v>0</v>
      </c>
      <c r="G18779">
        <v>394.29</v>
      </c>
    </row>
    <row r="18780" spans="1:7" x14ac:dyDescent="0.25">
      <c r="A18780" t="s">
        <v>47026</v>
      </c>
      <c r="B18780" t="s">
        <v>47028</v>
      </c>
      <c r="D18780" t="s">
        <v>18031</v>
      </c>
      <c r="E18780" t="s">
        <v>18032</v>
      </c>
      <c r="F18780">
        <v>0</v>
      </c>
      <c r="G18780">
        <v>0</v>
      </c>
    </row>
    <row r="18781" spans="1:7" x14ac:dyDescent="0.25">
      <c r="A18781" t="s">
        <v>47029</v>
      </c>
      <c r="B18781" t="s">
        <v>47031</v>
      </c>
      <c r="D18781" t="s">
        <v>18107</v>
      </c>
      <c r="E18781" t="s">
        <v>18108</v>
      </c>
      <c r="F18781">
        <v>0</v>
      </c>
      <c r="G18781">
        <v>548.9</v>
      </c>
    </row>
    <row r="18782" spans="1:7" x14ac:dyDescent="0.25">
      <c r="A18782" t="s">
        <v>47032</v>
      </c>
      <c r="B18782" t="s">
        <v>47034</v>
      </c>
      <c r="D18782" t="s">
        <v>18149</v>
      </c>
      <c r="E18782" t="s">
        <v>18150</v>
      </c>
      <c r="F18782">
        <v>0</v>
      </c>
      <c r="G18782">
        <v>259.63</v>
      </c>
    </row>
    <row r="18783" spans="1:7" x14ac:dyDescent="0.25">
      <c r="A18783" t="s">
        <v>47035</v>
      </c>
      <c r="B18783" t="s">
        <v>47037</v>
      </c>
      <c r="D18783" t="s">
        <v>18328</v>
      </c>
      <c r="E18783" t="s">
        <v>18329</v>
      </c>
      <c r="F18783">
        <v>14</v>
      </c>
      <c r="G18783">
        <v>289.77999999999997</v>
      </c>
    </row>
    <row r="18784" spans="1:7" x14ac:dyDescent="0.25">
      <c r="A18784" t="s">
        <v>47038</v>
      </c>
      <c r="B18784" t="s">
        <v>47040</v>
      </c>
      <c r="D18784" t="s">
        <v>18481</v>
      </c>
      <c r="E18784" t="s">
        <v>18482</v>
      </c>
      <c r="F18784">
        <v>0</v>
      </c>
      <c r="G18784">
        <v>389.3</v>
      </c>
    </row>
    <row r="18785" spans="1:7" x14ac:dyDescent="0.25">
      <c r="A18785" t="s">
        <v>47041</v>
      </c>
      <c r="B18785" t="s">
        <v>47043</v>
      </c>
      <c r="D18785" t="s">
        <v>18483</v>
      </c>
      <c r="E18785" t="s">
        <v>18484</v>
      </c>
      <c r="F18785">
        <v>7200</v>
      </c>
      <c r="G18785">
        <v>0</v>
      </c>
    </row>
    <row r="18786" spans="1:7" x14ac:dyDescent="0.25">
      <c r="A18786" t="s">
        <v>47044</v>
      </c>
      <c r="B18786" t="s">
        <v>47046</v>
      </c>
      <c r="D18786" t="s">
        <v>18856</v>
      </c>
      <c r="E18786" t="s">
        <v>18857</v>
      </c>
      <c r="F18786">
        <v>0</v>
      </c>
      <c r="G18786">
        <v>339.98</v>
      </c>
    </row>
    <row r="18787" spans="1:7" x14ac:dyDescent="0.25">
      <c r="A18787" t="s">
        <v>47047</v>
      </c>
      <c r="B18787" t="s">
        <v>42</v>
      </c>
      <c r="D18787" t="s">
        <v>18917</v>
      </c>
      <c r="E18787" t="s">
        <v>18918</v>
      </c>
      <c r="F18787">
        <v>115</v>
      </c>
      <c r="G18787">
        <v>539.20000000000005</v>
      </c>
    </row>
    <row r="18788" spans="1:7" x14ac:dyDescent="0.25">
      <c r="A18788" t="s">
        <v>47049</v>
      </c>
      <c r="B18788" t="s">
        <v>42</v>
      </c>
      <c r="D18788" t="s">
        <v>19203</v>
      </c>
      <c r="E18788" t="s">
        <v>19204</v>
      </c>
      <c r="F18788">
        <v>0</v>
      </c>
      <c r="G18788">
        <v>0</v>
      </c>
    </row>
    <row r="18789" spans="1:7" x14ac:dyDescent="0.25">
      <c r="A18789" t="s">
        <v>47051</v>
      </c>
      <c r="B18789" t="s">
        <v>47053</v>
      </c>
      <c r="D18789" t="s">
        <v>19207</v>
      </c>
      <c r="E18789" t="s">
        <v>19208</v>
      </c>
      <c r="F18789">
        <v>40</v>
      </c>
      <c r="G18789">
        <v>129.94999999999999</v>
      </c>
    </row>
    <row r="18790" spans="1:7" x14ac:dyDescent="0.25">
      <c r="A18790" t="s">
        <v>47054</v>
      </c>
      <c r="B18790" t="s">
        <v>42</v>
      </c>
      <c r="D18790" t="s">
        <v>19435</v>
      </c>
      <c r="E18790" t="s">
        <v>19436</v>
      </c>
      <c r="F18790">
        <v>40</v>
      </c>
      <c r="G18790">
        <v>299.52999999999997</v>
      </c>
    </row>
    <row r="18791" spans="1:7" x14ac:dyDescent="0.25">
      <c r="A18791" t="s">
        <v>47056</v>
      </c>
      <c r="B18791" t="s">
        <v>47058</v>
      </c>
      <c r="D18791" t="s">
        <v>19437</v>
      </c>
      <c r="E18791" t="s">
        <v>19438</v>
      </c>
      <c r="F18791">
        <v>385</v>
      </c>
      <c r="G18791">
        <v>1142.56</v>
      </c>
    </row>
    <row r="18792" spans="1:7" x14ac:dyDescent="0.25">
      <c r="A18792" t="s">
        <v>47059</v>
      </c>
      <c r="B18792" t="s">
        <v>47061</v>
      </c>
      <c r="D18792" t="s">
        <v>19497</v>
      </c>
      <c r="E18792" t="s">
        <v>19498</v>
      </c>
      <c r="F18792">
        <v>65</v>
      </c>
      <c r="G18792">
        <v>494.31</v>
      </c>
    </row>
    <row r="18793" spans="1:7" x14ac:dyDescent="0.25">
      <c r="A18793" t="s">
        <v>47062</v>
      </c>
      <c r="B18793" t="s">
        <v>47064</v>
      </c>
      <c r="D18793" t="s">
        <v>19499</v>
      </c>
      <c r="E18793" t="s">
        <v>19500</v>
      </c>
      <c r="F18793">
        <v>0</v>
      </c>
      <c r="G18793">
        <v>275.39</v>
      </c>
    </row>
    <row r="18794" spans="1:7" x14ac:dyDescent="0.25">
      <c r="A18794" t="s">
        <v>47065</v>
      </c>
      <c r="B18794" t="s">
        <v>47067</v>
      </c>
      <c r="D18794" t="s">
        <v>19605</v>
      </c>
      <c r="E18794" t="s">
        <v>19606</v>
      </c>
      <c r="F18794">
        <v>280</v>
      </c>
      <c r="G18794">
        <v>304.51</v>
      </c>
    </row>
    <row r="18795" spans="1:7" x14ac:dyDescent="0.25">
      <c r="A18795" t="s">
        <v>47068</v>
      </c>
      <c r="B18795" t="s">
        <v>42</v>
      </c>
      <c r="D18795" t="s">
        <v>19654</v>
      </c>
      <c r="E18795" t="s">
        <v>19655</v>
      </c>
      <c r="F18795">
        <v>0</v>
      </c>
      <c r="G18795">
        <v>399.28</v>
      </c>
    </row>
    <row r="18796" spans="1:7" x14ac:dyDescent="0.25">
      <c r="A18796" t="s">
        <v>47070</v>
      </c>
      <c r="B18796" t="s">
        <v>47072</v>
      </c>
      <c r="D18796" t="s">
        <v>19760</v>
      </c>
      <c r="E18796" t="s">
        <v>19761</v>
      </c>
      <c r="F18796">
        <v>0</v>
      </c>
      <c r="G18796">
        <v>0</v>
      </c>
    </row>
    <row r="18797" spans="1:7" x14ac:dyDescent="0.25">
      <c r="A18797" t="s">
        <v>47073</v>
      </c>
      <c r="B18797" t="s">
        <v>42</v>
      </c>
      <c r="D18797" t="s">
        <v>19802</v>
      </c>
      <c r="E18797" t="s">
        <v>19803</v>
      </c>
      <c r="F18797">
        <v>45</v>
      </c>
      <c r="G18797">
        <v>214.87</v>
      </c>
    </row>
    <row r="18798" spans="1:7" x14ac:dyDescent="0.25">
      <c r="A18798" t="s">
        <v>47075</v>
      </c>
      <c r="B18798" t="s">
        <v>42</v>
      </c>
      <c r="D18798" t="s">
        <v>19868</v>
      </c>
      <c r="E18798" t="s">
        <v>19869</v>
      </c>
      <c r="F18798">
        <v>0</v>
      </c>
      <c r="G18798">
        <v>384.95</v>
      </c>
    </row>
    <row r="18799" spans="1:7" x14ac:dyDescent="0.25">
      <c r="A18799" t="s">
        <v>47077</v>
      </c>
      <c r="B18799" t="s">
        <v>42</v>
      </c>
      <c r="D18799" t="s">
        <v>19974</v>
      </c>
      <c r="E18799" t="s">
        <v>19975</v>
      </c>
      <c r="F18799">
        <v>0</v>
      </c>
      <c r="G18799">
        <v>152.30000000000001</v>
      </c>
    </row>
    <row r="18800" spans="1:7" x14ac:dyDescent="0.25">
      <c r="A18800" t="s">
        <v>47079</v>
      </c>
      <c r="B18800" t="s">
        <v>47081</v>
      </c>
      <c r="D18800" t="s">
        <v>20003</v>
      </c>
      <c r="E18800" t="s">
        <v>20004</v>
      </c>
      <c r="F18800">
        <v>110</v>
      </c>
      <c r="G18800">
        <v>0</v>
      </c>
    </row>
    <row r="18801" spans="1:7" x14ac:dyDescent="0.25">
      <c r="A18801" t="s">
        <v>47082</v>
      </c>
      <c r="B18801" t="s">
        <v>47084</v>
      </c>
      <c r="D18801" t="s">
        <v>20152</v>
      </c>
      <c r="E18801" t="s">
        <v>20153</v>
      </c>
      <c r="F18801">
        <v>0</v>
      </c>
      <c r="G18801">
        <v>0</v>
      </c>
    </row>
    <row r="18802" spans="1:7" x14ac:dyDescent="0.25">
      <c r="A18802" t="s">
        <v>47085</v>
      </c>
      <c r="B18802" t="s">
        <v>47087</v>
      </c>
      <c r="D18802" t="s">
        <v>20361</v>
      </c>
      <c r="E18802" t="s">
        <v>20362</v>
      </c>
      <c r="F18802">
        <v>0</v>
      </c>
      <c r="G18802">
        <v>274.58999999999997</v>
      </c>
    </row>
    <row r="18803" spans="1:7" x14ac:dyDescent="0.25">
      <c r="A18803" t="s">
        <v>47088</v>
      </c>
      <c r="B18803" t="s">
        <v>42</v>
      </c>
      <c r="D18803" t="s">
        <v>20413</v>
      </c>
      <c r="E18803" t="s">
        <v>20414</v>
      </c>
      <c r="F18803">
        <v>1500</v>
      </c>
      <c r="G18803">
        <v>0</v>
      </c>
    </row>
    <row r="18804" spans="1:7" x14ac:dyDescent="0.25">
      <c r="A18804" t="s">
        <v>47090</v>
      </c>
      <c r="B18804" t="s">
        <v>47092</v>
      </c>
      <c r="D18804" t="s">
        <v>20647</v>
      </c>
      <c r="E18804" t="s">
        <v>20648</v>
      </c>
      <c r="F18804">
        <v>1525</v>
      </c>
      <c r="G18804">
        <v>0</v>
      </c>
    </row>
    <row r="18805" spans="1:7" x14ac:dyDescent="0.25">
      <c r="A18805" t="s">
        <v>47093</v>
      </c>
      <c r="B18805" t="s">
        <v>42</v>
      </c>
      <c r="D18805" t="s">
        <v>20790</v>
      </c>
      <c r="E18805" t="s">
        <v>20791</v>
      </c>
      <c r="F18805">
        <v>4379</v>
      </c>
      <c r="G18805">
        <v>0</v>
      </c>
    </row>
    <row r="18806" spans="1:7" x14ac:dyDescent="0.25">
      <c r="A18806" t="s">
        <v>47095</v>
      </c>
      <c r="B18806" t="s">
        <v>42</v>
      </c>
      <c r="D18806" t="s">
        <v>20908</v>
      </c>
      <c r="E18806" t="s">
        <v>20909</v>
      </c>
      <c r="F18806">
        <v>200</v>
      </c>
      <c r="G18806">
        <v>0</v>
      </c>
    </row>
    <row r="18807" spans="1:7" x14ac:dyDescent="0.25">
      <c r="A18807" t="s">
        <v>47097</v>
      </c>
      <c r="B18807" t="s">
        <v>47099</v>
      </c>
      <c r="D18807" t="s">
        <v>21002</v>
      </c>
      <c r="E18807" t="s">
        <v>21003</v>
      </c>
      <c r="F18807">
        <v>0</v>
      </c>
      <c r="G18807">
        <v>0</v>
      </c>
    </row>
    <row r="18808" spans="1:7" x14ac:dyDescent="0.25">
      <c r="A18808" t="s">
        <v>47100</v>
      </c>
      <c r="B18808" t="s">
        <v>47102</v>
      </c>
      <c r="D18808" t="s">
        <v>21111</v>
      </c>
      <c r="E18808" t="s">
        <v>21112</v>
      </c>
      <c r="F18808">
        <v>0</v>
      </c>
      <c r="G18808">
        <v>324.45999999999998</v>
      </c>
    </row>
    <row r="18809" spans="1:7" x14ac:dyDescent="0.25">
      <c r="A18809" t="s">
        <v>47103</v>
      </c>
      <c r="B18809" t="s">
        <v>47105</v>
      </c>
      <c r="D18809" t="s">
        <v>21381</v>
      </c>
      <c r="E18809" t="s">
        <v>21382</v>
      </c>
      <c r="F18809">
        <v>0</v>
      </c>
      <c r="G18809">
        <v>349.4</v>
      </c>
    </row>
    <row r="18810" spans="1:7" x14ac:dyDescent="0.25">
      <c r="A18810" t="s">
        <v>47106</v>
      </c>
      <c r="B18810" t="s">
        <v>42</v>
      </c>
      <c r="D18810" t="s">
        <v>21386</v>
      </c>
      <c r="E18810" t="s">
        <v>21387</v>
      </c>
      <c r="F18810">
        <v>3176</v>
      </c>
      <c r="G18810">
        <v>0</v>
      </c>
    </row>
    <row r="18811" spans="1:7" x14ac:dyDescent="0.25">
      <c r="A18811" t="s">
        <v>47108</v>
      </c>
      <c r="B18811" t="s">
        <v>42</v>
      </c>
      <c r="D18811" t="s">
        <v>21819</v>
      </c>
      <c r="E18811" t="s">
        <v>21820</v>
      </c>
      <c r="F18811">
        <v>212</v>
      </c>
      <c r="G18811">
        <v>205.17</v>
      </c>
    </row>
    <row r="18812" spans="1:7" x14ac:dyDescent="0.25">
      <c r="A18812" t="s">
        <v>47110</v>
      </c>
      <c r="B18812" t="s">
        <v>47112</v>
      </c>
      <c r="D18812" t="s">
        <v>22403</v>
      </c>
      <c r="E18812" t="s">
        <v>22404</v>
      </c>
      <c r="F18812">
        <v>41</v>
      </c>
      <c r="G18812">
        <v>395.53</v>
      </c>
    </row>
    <row r="18813" spans="1:7" x14ac:dyDescent="0.25">
      <c r="A18813" t="s">
        <v>47113</v>
      </c>
      <c r="B18813" t="s">
        <v>47115</v>
      </c>
      <c r="D18813" t="s">
        <v>22406</v>
      </c>
      <c r="E18813" t="s">
        <v>22407</v>
      </c>
      <c r="F18813">
        <v>0</v>
      </c>
      <c r="G18813">
        <v>110</v>
      </c>
    </row>
    <row r="18814" spans="1:7" x14ac:dyDescent="0.25">
      <c r="A18814" t="s">
        <v>47116</v>
      </c>
      <c r="B18814" t="s">
        <v>47118</v>
      </c>
      <c r="D18814" t="s">
        <v>22470</v>
      </c>
      <c r="E18814" t="s">
        <v>22471</v>
      </c>
      <c r="F18814">
        <v>0</v>
      </c>
      <c r="G18814">
        <v>0</v>
      </c>
    </row>
    <row r="18815" spans="1:7" x14ac:dyDescent="0.25">
      <c r="A18815" t="s">
        <v>47119</v>
      </c>
      <c r="B18815" t="s">
        <v>42</v>
      </c>
      <c r="D18815" t="s">
        <v>22533</v>
      </c>
      <c r="E18815" t="s">
        <v>22534</v>
      </c>
      <c r="F18815">
        <v>153</v>
      </c>
      <c r="G18815">
        <v>324.45999999999998</v>
      </c>
    </row>
    <row r="18816" spans="1:7" x14ac:dyDescent="0.25">
      <c r="A18816" t="s">
        <v>47121</v>
      </c>
      <c r="B18816" t="s">
        <v>47123</v>
      </c>
      <c r="D18816" t="s">
        <v>22720</v>
      </c>
      <c r="E18816" t="s">
        <v>22721</v>
      </c>
      <c r="F18816">
        <v>245</v>
      </c>
      <c r="G18816">
        <v>0</v>
      </c>
    </row>
    <row r="18817" spans="1:7" x14ac:dyDescent="0.25">
      <c r="A18817" t="s">
        <v>47124</v>
      </c>
      <c r="B18817" t="s">
        <v>47126</v>
      </c>
      <c r="D18817" t="s">
        <v>22832</v>
      </c>
      <c r="E18817" t="s">
        <v>22833</v>
      </c>
      <c r="F18817">
        <v>357</v>
      </c>
      <c r="G18817">
        <v>0</v>
      </c>
    </row>
    <row r="18818" spans="1:7" x14ac:dyDescent="0.25">
      <c r="A18818" t="s">
        <v>47127</v>
      </c>
      <c r="B18818" t="s">
        <v>47129</v>
      </c>
      <c r="D18818" t="s">
        <v>22844</v>
      </c>
      <c r="E18818" t="s">
        <v>22845</v>
      </c>
      <c r="F18818">
        <v>0</v>
      </c>
      <c r="G18818">
        <v>364.36</v>
      </c>
    </row>
    <row r="18819" spans="1:7" x14ac:dyDescent="0.25">
      <c r="A18819" t="s">
        <v>47130</v>
      </c>
      <c r="B18819" t="s">
        <v>47132</v>
      </c>
      <c r="D18819" t="s">
        <v>23140</v>
      </c>
      <c r="E18819" t="s">
        <v>23141</v>
      </c>
      <c r="F18819">
        <v>170</v>
      </c>
      <c r="G18819">
        <v>1172.8399999999999</v>
      </c>
    </row>
    <row r="18820" spans="1:7" x14ac:dyDescent="0.25">
      <c r="A18820" t="s">
        <v>47133</v>
      </c>
      <c r="B18820" t="s">
        <v>47135</v>
      </c>
      <c r="D18820" t="s">
        <v>23238</v>
      </c>
      <c r="E18820" t="s">
        <v>23239</v>
      </c>
      <c r="F18820">
        <v>0</v>
      </c>
      <c r="G18820">
        <v>813.34</v>
      </c>
    </row>
    <row r="18821" spans="1:7" x14ac:dyDescent="0.25">
      <c r="A18821" t="s">
        <v>47136</v>
      </c>
      <c r="B18821" t="s">
        <v>42</v>
      </c>
      <c r="D18821" t="s">
        <v>23448</v>
      </c>
      <c r="E18821" t="s">
        <v>23449</v>
      </c>
      <c r="F18821">
        <v>32</v>
      </c>
      <c r="G18821">
        <v>416.68</v>
      </c>
    </row>
    <row r="18822" spans="1:7" x14ac:dyDescent="0.25">
      <c r="A18822" t="s">
        <v>47138</v>
      </c>
      <c r="B18822" t="s">
        <v>42</v>
      </c>
      <c r="D18822" t="s">
        <v>23572</v>
      </c>
      <c r="E18822" t="s">
        <v>23573</v>
      </c>
      <c r="F18822">
        <v>0</v>
      </c>
      <c r="G18822">
        <v>0</v>
      </c>
    </row>
    <row r="18823" spans="1:7" x14ac:dyDescent="0.25">
      <c r="A18823" t="s">
        <v>47140</v>
      </c>
      <c r="B18823" t="s">
        <v>42</v>
      </c>
      <c r="D18823" t="s">
        <v>23701</v>
      </c>
      <c r="E18823" t="s">
        <v>23702</v>
      </c>
      <c r="F18823">
        <v>0</v>
      </c>
      <c r="G18823">
        <v>168.16</v>
      </c>
    </row>
    <row r="18824" spans="1:7" x14ac:dyDescent="0.25">
      <c r="A18824" t="s">
        <v>47142</v>
      </c>
      <c r="B18824" t="s">
        <v>47144</v>
      </c>
      <c r="D18824" t="s">
        <v>23707</v>
      </c>
      <c r="E18824" t="s">
        <v>23708</v>
      </c>
      <c r="F18824">
        <v>0</v>
      </c>
      <c r="G18824">
        <v>332.07</v>
      </c>
    </row>
    <row r="18825" spans="1:7" x14ac:dyDescent="0.25">
      <c r="A18825" t="s">
        <v>47145</v>
      </c>
      <c r="B18825" t="s">
        <v>47147</v>
      </c>
      <c r="D18825" t="s">
        <v>23811</v>
      </c>
      <c r="E18825" t="s">
        <v>23812</v>
      </c>
      <c r="F18825">
        <v>0</v>
      </c>
      <c r="G18825">
        <v>390.24</v>
      </c>
    </row>
    <row r="18826" spans="1:7" x14ac:dyDescent="0.25">
      <c r="A18826" t="s">
        <v>47148</v>
      </c>
      <c r="B18826" t="s">
        <v>47150</v>
      </c>
      <c r="D18826" t="s">
        <v>23893</v>
      </c>
      <c r="E18826" t="s">
        <v>23894</v>
      </c>
      <c r="F18826">
        <v>6022</v>
      </c>
      <c r="G18826">
        <v>0</v>
      </c>
    </row>
    <row r="18827" spans="1:7" x14ac:dyDescent="0.25">
      <c r="A18827" t="s">
        <v>47151</v>
      </c>
      <c r="B18827" t="s">
        <v>47153</v>
      </c>
      <c r="D18827" t="s">
        <v>23908</v>
      </c>
      <c r="E18827" t="s">
        <v>23909</v>
      </c>
      <c r="F18827">
        <v>714</v>
      </c>
      <c r="G18827">
        <v>558.91999999999996</v>
      </c>
    </row>
    <row r="18828" spans="1:7" x14ac:dyDescent="0.25">
      <c r="A18828" t="s">
        <v>47154</v>
      </c>
      <c r="B18828" t="s">
        <v>47156</v>
      </c>
      <c r="D18828" t="s">
        <v>24270</v>
      </c>
      <c r="E18828" t="s">
        <v>24271</v>
      </c>
      <c r="F18828">
        <v>256</v>
      </c>
      <c r="G18828">
        <v>416.68</v>
      </c>
    </row>
    <row r="18829" spans="1:7" x14ac:dyDescent="0.25">
      <c r="A18829" t="s">
        <v>47157</v>
      </c>
      <c r="B18829" t="s">
        <v>42</v>
      </c>
      <c r="D18829" t="s">
        <v>24289</v>
      </c>
      <c r="E18829" t="s">
        <v>24290</v>
      </c>
      <c r="F18829">
        <v>0</v>
      </c>
      <c r="G18829">
        <v>390.24</v>
      </c>
    </row>
    <row r="18830" spans="1:7" x14ac:dyDescent="0.25">
      <c r="A18830" t="s">
        <v>47159</v>
      </c>
      <c r="B18830" t="s">
        <v>42</v>
      </c>
      <c r="D18830" t="s">
        <v>24292</v>
      </c>
      <c r="E18830" t="s">
        <v>24293</v>
      </c>
      <c r="F18830">
        <v>0</v>
      </c>
      <c r="G18830">
        <v>162.87</v>
      </c>
    </row>
    <row r="18831" spans="1:7" x14ac:dyDescent="0.25">
      <c r="A18831" t="s">
        <v>47161</v>
      </c>
      <c r="B18831" t="s">
        <v>42</v>
      </c>
      <c r="D18831" t="s">
        <v>24407</v>
      </c>
      <c r="E18831" t="s">
        <v>24408</v>
      </c>
      <c r="F18831">
        <v>0</v>
      </c>
      <c r="G18831">
        <v>0</v>
      </c>
    </row>
    <row r="18832" spans="1:7" x14ac:dyDescent="0.25">
      <c r="A18832" t="s">
        <v>47163</v>
      </c>
      <c r="B18832" t="s">
        <v>47165</v>
      </c>
      <c r="D18832" t="s">
        <v>24782</v>
      </c>
      <c r="E18832" t="s">
        <v>24783</v>
      </c>
      <c r="F18832">
        <v>0</v>
      </c>
      <c r="G18832">
        <v>848.65</v>
      </c>
    </row>
    <row r="18833" spans="1:7" x14ac:dyDescent="0.25">
      <c r="A18833" t="s">
        <v>47166</v>
      </c>
      <c r="B18833" t="s">
        <v>47168</v>
      </c>
      <c r="D18833" t="s">
        <v>24798</v>
      </c>
      <c r="E18833" t="s">
        <v>24799</v>
      </c>
      <c r="F18833">
        <v>0</v>
      </c>
      <c r="G18833">
        <v>342.65</v>
      </c>
    </row>
    <row r="18834" spans="1:7" x14ac:dyDescent="0.25">
      <c r="A18834" t="s">
        <v>47169</v>
      </c>
      <c r="B18834" t="s">
        <v>47171</v>
      </c>
      <c r="D18834" t="s">
        <v>25075</v>
      </c>
      <c r="E18834" t="s">
        <v>25076</v>
      </c>
      <c r="F18834">
        <v>0</v>
      </c>
      <c r="G18834">
        <v>730.89</v>
      </c>
    </row>
    <row r="18835" spans="1:7" x14ac:dyDescent="0.25">
      <c r="A18835" t="s">
        <v>47172</v>
      </c>
      <c r="B18835" t="s">
        <v>47174</v>
      </c>
      <c r="D18835" t="s">
        <v>25134</v>
      </c>
      <c r="E18835" t="s">
        <v>25135</v>
      </c>
      <c r="F18835">
        <v>0</v>
      </c>
      <c r="G18835">
        <v>0</v>
      </c>
    </row>
    <row r="18836" spans="1:7" x14ac:dyDescent="0.25">
      <c r="A18836" t="s">
        <v>47175</v>
      </c>
      <c r="B18836" t="s">
        <v>42</v>
      </c>
      <c r="D18836" t="s">
        <v>25385</v>
      </c>
      <c r="E18836" t="s">
        <v>25386</v>
      </c>
      <c r="F18836">
        <v>0</v>
      </c>
      <c r="G18836">
        <v>585.88</v>
      </c>
    </row>
    <row r="18837" spans="1:7" x14ac:dyDescent="0.25">
      <c r="A18837" t="s">
        <v>47177</v>
      </c>
      <c r="B18837" t="s">
        <v>47179</v>
      </c>
      <c r="D18837" t="s">
        <v>25415</v>
      </c>
      <c r="E18837" t="s">
        <v>25416</v>
      </c>
      <c r="F18837">
        <v>12762</v>
      </c>
      <c r="G18837">
        <v>0</v>
      </c>
    </row>
    <row r="18838" spans="1:7" x14ac:dyDescent="0.25">
      <c r="A18838" t="s">
        <v>47180</v>
      </c>
      <c r="B18838" t="s">
        <v>47182</v>
      </c>
      <c r="D18838" t="s">
        <v>25924</v>
      </c>
      <c r="E18838" t="s">
        <v>25925</v>
      </c>
      <c r="F18838">
        <v>0</v>
      </c>
      <c r="G18838">
        <v>0</v>
      </c>
    </row>
    <row r="18839" spans="1:7" x14ac:dyDescent="0.25">
      <c r="A18839" t="s">
        <v>47183</v>
      </c>
      <c r="B18839" t="s">
        <v>42</v>
      </c>
      <c r="D18839" t="s">
        <v>26093</v>
      </c>
      <c r="E18839" t="s">
        <v>26094</v>
      </c>
      <c r="F18839">
        <v>2031</v>
      </c>
      <c r="G18839">
        <v>0</v>
      </c>
    </row>
    <row r="18840" spans="1:7" x14ac:dyDescent="0.25">
      <c r="A18840" t="s">
        <v>47185</v>
      </c>
      <c r="B18840" t="s">
        <v>42</v>
      </c>
      <c r="D18840" t="s">
        <v>26224</v>
      </c>
      <c r="E18840" t="s">
        <v>26225</v>
      </c>
      <c r="F18840">
        <v>470</v>
      </c>
      <c r="G18840">
        <v>1300.4000000000001</v>
      </c>
    </row>
    <row r="18841" spans="1:7" x14ac:dyDescent="0.25">
      <c r="A18841" t="s">
        <v>47187</v>
      </c>
      <c r="B18841" t="s">
        <v>47189</v>
      </c>
      <c r="D18841" t="s">
        <v>26252</v>
      </c>
      <c r="E18841" t="s">
        <v>26253</v>
      </c>
      <c r="F18841">
        <v>44</v>
      </c>
      <c r="G18841">
        <v>1421.34</v>
      </c>
    </row>
    <row r="18842" spans="1:7" x14ac:dyDescent="0.25">
      <c r="A18842" t="s">
        <v>47190</v>
      </c>
      <c r="B18842" t="s">
        <v>42</v>
      </c>
      <c r="D18842" t="s">
        <v>26287</v>
      </c>
      <c r="E18842" t="s">
        <v>26288</v>
      </c>
      <c r="F18842">
        <v>300</v>
      </c>
      <c r="G18842">
        <v>0</v>
      </c>
    </row>
    <row r="18843" spans="1:7" x14ac:dyDescent="0.25">
      <c r="A18843" t="s">
        <v>47192</v>
      </c>
      <c r="B18843" t="s">
        <v>42</v>
      </c>
      <c r="D18843" t="s">
        <v>26430</v>
      </c>
      <c r="E18843" t="s">
        <v>26431</v>
      </c>
      <c r="F18843">
        <v>32</v>
      </c>
      <c r="G18843">
        <v>416.68</v>
      </c>
    </row>
    <row r="18844" spans="1:7" x14ac:dyDescent="0.25">
      <c r="A18844" t="s">
        <v>47194</v>
      </c>
      <c r="B18844" t="s">
        <v>42</v>
      </c>
      <c r="D18844" t="s">
        <v>26467</v>
      </c>
      <c r="E18844" t="s">
        <v>26468</v>
      </c>
      <c r="F18844">
        <v>0</v>
      </c>
      <c r="G18844">
        <v>0</v>
      </c>
    </row>
    <row r="18845" spans="1:7" x14ac:dyDescent="0.25">
      <c r="A18845" t="s">
        <v>47196</v>
      </c>
      <c r="B18845" t="s">
        <v>47198</v>
      </c>
      <c r="D18845" t="s">
        <v>26506</v>
      </c>
      <c r="E18845" t="s">
        <v>26507</v>
      </c>
      <c r="F18845">
        <v>1640</v>
      </c>
      <c r="G18845">
        <v>0</v>
      </c>
    </row>
    <row r="18846" spans="1:7" x14ac:dyDescent="0.25">
      <c r="A18846" t="s">
        <v>47199</v>
      </c>
      <c r="B18846" t="s">
        <v>47201</v>
      </c>
      <c r="D18846" t="s">
        <v>26583</v>
      </c>
      <c r="E18846" t="s">
        <v>26584</v>
      </c>
      <c r="F18846">
        <v>0</v>
      </c>
      <c r="G18846">
        <v>1127.22</v>
      </c>
    </row>
    <row r="18847" spans="1:7" x14ac:dyDescent="0.25">
      <c r="A18847" t="s">
        <v>47202</v>
      </c>
      <c r="B18847" t="s">
        <v>42</v>
      </c>
      <c r="D18847" t="s">
        <v>27052</v>
      </c>
      <c r="E18847" t="s">
        <v>27053</v>
      </c>
      <c r="F18847">
        <v>0</v>
      </c>
      <c r="G18847">
        <v>416.68</v>
      </c>
    </row>
    <row r="18848" spans="1:7" x14ac:dyDescent="0.25">
      <c r="A18848" t="s">
        <v>47204</v>
      </c>
      <c r="B18848" t="s">
        <v>42</v>
      </c>
      <c r="D18848" t="s">
        <v>27081</v>
      </c>
      <c r="E18848" t="s">
        <v>27082</v>
      </c>
      <c r="F18848">
        <v>21</v>
      </c>
      <c r="G18848">
        <v>590.12</v>
      </c>
    </row>
    <row r="18849" spans="1:7" x14ac:dyDescent="0.25">
      <c r="A18849" t="s">
        <v>47206</v>
      </c>
      <c r="B18849" t="s">
        <v>47208</v>
      </c>
      <c r="D18849" t="s">
        <v>27217</v>
      </c>
      <c r="E18849" t="s">
        <v>27218</v>
      </c>
      <c r="F18849">
        <v>0</v>
      </c>
      <c r="G18849">
        <v>0</v>
      </c>
    </row>
    <row r="18850" spans="1:7" x14ac:dyDescent="0.25">
      <c r="A18850" t="s">
        <v>47209</v>
      </c>
      <c r="B18850" t="s">
        <v>47211</v>
      </c>
      <c r="D18850" t="s">
        <v>27727</v>
      </c>
      <c r="E18850" t="s">
        <v>27728</v>
      </c>
      <c r="F18850">
        <v>0</v>
      </c>
      <c r="G18850">
        <v>215.75</v>
      </c>
    </row>
    <row r="18851" spans="1:7" x14ac:dyDescent="0.25">
      <c r="A18851" t="s">
        <v>47212</v>
      </c>
      <c r="B18851" t="s">
        <v>47214</v>
      </c>
      <c r="D18851" t="s">
        <v>27756</v>
      </c>
      <c r="E18851" t="s">
        <v>27757</v>
      </c>
      <c r="F18851">
        <v>0</v>
      </c>
      <c r="G18851">
        <v>531.96</v>
      </c>
    </row>
    <row r="18852" spans="1:7" x14ac:dyDescent="0.25">
      <c r="A18852" t="s">
        <v>47215</v>
      </c>
      <c r="B18852" t="s">
        <v>47217</v>
      </c>
      <c r="D18852" t="s">
        <v>27800</v>
      </c>
      <c r="E18852" t="s">
        <v>27801</v>
      </c>
      <c r="F18852">
        <v>0</v>
      </c>
      <c r="G18852">
        <v>0</v>
      </c>
    </row>
    <row r="18853" spans="1:7" x14ac:dyDescent="0.25">
      <c r="A18853" t="s">
        <v>47218</v>
      </c>
      <c r="B18853" t="s">
        <v>47220</v>
      </c>
      <c r="D18853" t="s">
        <v>27806</v>
      </c>
      <c r="E18853" t="s">
        <v>27807</v>
      </c>
      <c r="F18853">
        <v>0</v>
      </c>
      <c r="G18853">
        <v>300.29000000000002</v>
      </c>
    </row>
    <row r="18854" spans="1:7" x14ac:dyDescent="0.25">
      <c r="A18854" t="s">
        <v>47221</v>
      </c>
      <c r="B18854" t="s">
        <v>47223</v>
      </c>
      <c r="D18854" t="s">
        <v>27824</v>
      </c>
      <c r="E18854" t="s">
        <v>27825</v>
      </c>
      <c r="F18854">
        <v>0</v>
      </c>
      <c r="G18854">
        <v>747.5</v>
      </c>
    </row>
    <row r="18855" spans="1:7" x14ac:dyDescent="0.25">
      <c r="A18855" t="s">
        <v>47224</v>
      </c>
      <c r="B18855" t="s">
        <v>47226</v>
      </c>
      <c r="D18855" t="s">
        <v>27843</v>
      </c>
      <c r="E18855" t="s">
        <v>27844</v>
      </c>
      <c r="F18855">
        <v>394</v>
      </c>
      <c r="G18855">
        <v>0</v>
      </c>
    </row>
    <row r="18856" spans="1:7" x14ac:dyDescent="0.25">
      <c r="A18856" t="s">
        <v>47227</v>
      </c>
      <c r="B18856" t="s">
        <v>47229</v>
      </c>
      <c r="D18856" t="s">
        <v>27902</v>
      </c>
      <c r="E18856" t="s">
        <v>27903</v>
      </c>
      <c r="F18856">
        <v>250</v>
      </c>
      <c r="G18856">
        <v>775.64</v>
      </c>
    </row>
    <row r="18857" spans="1:7" x14ac:dyDescent="0.25">
      <c r="A18857" t="s">
        <v>47230</v>
      </c>
      <c r="B18857" t="s">
        <v>47232</v>
      </c>
      <c r="D18857" t="s">
        <v>27960</v>
      </c>
      <c r="E18857" t="s">
        <v>27961</v>
      </c>
      <c r="F18857">
        <v>1927</v>
      </c>
      <c r="G18857">
        <v>0</v>
      </c>
    </row>
    <row r="18858" spans="1:7" x14ac:dyDescent="0.25">
      <c r="A18858" t="s">
        <v>47233</v>
      </c>
      <c r="B18858" t="s">
        <v>47235</v>
      </c>
      <c r="D18858" t="s">
        <v>28193</v>
      </c>
      <c r="E18858" t="s">
        <v>28194</v>
      </c>
      <c r="F18858">
        <v>0</v>
      </c>
      <c r="G18858">
        <v>114.99</v>
      </c>
    </row>
    <row r="18859" spans="1:7" x14ac:dyDescent="0.25">
      <c r="A18859" t="s">
        <v>47236</v>
      </c>
      <c r="B18859" t="s">
        <v>24567</v>
      </c>
      <c r="D18859" t="s">
        <v>28246</v>
      </c>
      <c r="E18859" t="s">
        <v>28247</v>
      </c>
      <c r="F18859">
        <v>0</v>
      </c>
      <c r="G18859">
        <v>1427.44</v>
      </c>
    </row>
    <row r="18860" spans="1:7" x14ac:dyDescent="0.25">
      <c r="A18860" t="s">
        <v>47238</v>
      </c>
      <c r="B18860" t="s">
        <v>42</v>
      </c>
      <c r="D18860" t="s">
        <v>28286</v>
      </c>
      <c r="E18860" t="s">
        <v>28287</v>
      </c>
      <c r="F18860">
        <v>431</v>
      </c>
      <c r="G18860">
        <v>938.18</v>
      </c>
    </row>
    <row r="18861" spans="1:7" x14ac:dyDescent="0.25">
      <c r="A18861" t="s">
        <v>47240</v>
      </c>
      <c r="B18861" t="s">
        <v>42</v>
      </c>
      <c r="D18861" t="s">
        <v>28328</v>
      </c>
      <c r="E18861" t="s">
        <v>28329</v>
      </c>
      <c r="F18861">
        <v>0</v>
      </c>
      <c r="G18861">
        <v>849.2</v>
      </c>
    </row>
    <row r="18862" spans="1:7" x14ac:dyDescent="0.25">
      <c r="A18862" t="s">
        <v>47242</v>
      </c>
      <c r="B18862" t="s">
        <v>47244</v>
      </c>
      <c r="D18862" t="s">
        <v>28374</v>
      </c>
      <c r="E18862" t="s">
        <v>28375</v>
      </c>
      <c r="F18862">
        <v>0</v>
      </c>
      <c r="G18862">
        <v>242.19</v>
      </c>
    </row>
    <row r="18863" spans="1:7" x14ac:dyDescent="0.25">
      <c r="A18863" t="s">
        <v>47245</v>
      </c>
      <c r="B18863" t="s">
        <v>47247</v>
      </c>
      <c r="D18863" t="s">
        <v>28662</v>
      </c>
      <c r="E18863" t="s">
        <v>28663</v>
      </c>
      <c r="F18863">
        <v>0</v>
      </c>
      <c r="G18863">
        <v>474.84</v>
      </c>
    </row>
    <row r="18864" spans="1:7" x14ac:dyDescent="0.25">
      <c r="A18864" t="s">
        <v>47248</v>
      </c>
      <c r="B18864" t="s">
        <v>42</v>
      </c>
      <c r="D18864" t="s">
        <v>28775</v>
      </c>
      <c r="E18864" t="s">
        <v>28776</v>
      </c>
      <c r="F18864">
        <v>379</v>
      </c>
      <c r="G18864">
        <v>949.2</v>
      </c>
    </row>
    <row r="18865" spans="1:7" x14ac:dyDescent="0.25">
      <c r="A18865" t="s">
        <v>47250</v>
      </c>
      <c r="B18865" t="s">
        <v>42</v>
      </c>
      <c r="D18865" t="s">
        <v>28838</v>
      </c>
      <c r="E18865" t="s">
        <v>28839</v>
      </c>
      <c r="F18865">
        <v>0</v>
      </c>
      <c r="G18865">
        <v>640.45000000000005</v>
      </c>
    </row>
    <row r="18866" spans="1:7" x14ac:dyDescent="0.25">
      <c r="A18866" t="s">
        <v>47252</v>
      </c>
      <c r="B18866" t="s">
        <v>42</v>
      </c>
      <c r="D18866" t="s">
        <v>28851</v>
      </c>
      <c r="E18866" t="s">
        <v>28852</v>
      </c>
      <c r="F18866">
        <v>0</v>
      </c>
      <c r="G18866">
        <v>284.49</v>
      </c>
    </row>
    <row r="18867" spans="1:7" x14ac:dyDescent="0.25">
      <c r="A18867" t="s">
        <v>47254</v>
      </c>
      <c r="B18867" t="s">
        <v>42</v>
      </c>
      <c r="D18867" t="s">
        <v>28854</v>
      </c>
      <c r="E18867" t="s">
        <v>28855</v>
      </c>
      <c r="F18867">
        <v>155</v>
      </c>
      <c r="G18867">
        <v>252.76</v>
      </c>
    </row>
    <row r="18868" spans="1:7" x14ac:dyDescent="0.25">
      <c r="A18868" t="s">
        <v>47256</v>
      </c>
      <c r="B18868" t="s">
        <v>47258</v>
      </c>
      <c r="D18868" t="s">
        <v>28994</v>
      </c>
      <c r="E18868" t="s">
        <v>28995</v>
      </c>
      <c r="F18868">
        <v>0</v>
      </c>
      <c r="G18868">
        <v>247.48</v>
      </c>
    </row>
    <row r="18869" spans="1:7" x14ac:dyDescent="0.25">
      <c r="A18869" t="s">
        <v>47259</v>
      </c>
      <c r="B18869" t="s">
        <v>47261</v>
      </c>
      <c r="D18869" t="s">
        <v>29154</v>
      </c>
      <c r="E18869" t="s">
        <v>29155</v>
      </c>
      <c r="F18869">
        <v>0</v>
      </c>
      <c r="G18869">
        <v>0</v>
      </c>
    </row>
    <row r="18870" spans="1:7" x14ac:dyDescent="0.25">
      <c r="A18870" t="s">
        <v>47262</v>
      </c>
      <c r="B18870" t="s">
        <v>47264</v>
      </c>
      <c r="D18870" t="s">
        <v>29271</v>
      </c>
      <c r="E18870" t="s">
        <v>29272</v>
      </c>
      <c r="F18870">
        <v>0</v>
      </c>
      <c r="G18870">
        <v>225.29</v>
      </c>
    </row>
    <row r="18871" spans="1:7" x14ac:dyDescent="0.25">
      <c r="A18871" t="s">
        <v>47265</v>
      </c>
      <c r="B18871" t="s">
        <v>47267</v>
      </c>
      <c r="D18871" t="s">
        <v>29313</v>
      </c>
      <c r="E18871" t="s">
        <v>29314</v>
      </c>
      <c r="F18871">
        <v>0</v>
      </c>
      <c r="G18871">
        <v>546.79</v>
      </c>
    </row>
    <row r="18872" spans="1:7" x14ac:dyDescent="0.25">
      <c r="A18872" t="s">
        <v>47268</v>
      </c>
      <c r="B18872" t="s">
        <v>47270</v>
      </c>
      <c r="D18872" t="s">
        <v>29683</v>
      </c>
      <c r="E18872" t="s">
        <v>29684</v>
      </c>
      <c r="F18872">
        <v>0</v>
      </c>
      <c r="G18872">
        <v>0</v>
      </c>
    </row>
    <row r="18873" spans="1:7" x14ac:dyDescent="0.25">
      <c r="A18873" t="s">
        <v>47271</v>
      </c>
      <c r="B18873" t="s">
        <v>47273</v>
      </c>
      <c r="D18873" t="s">
        <v>29721</v>
      </c>
      <c r="E18873" t="s">
        <v>29722</v>
      </c>
      <c r="F18873">
        <v>885</v>
      </c>
      <c r="G18873">
        <v>1381.64</v>
      </c>
    </row>
    <row r="18874" spans="1:7" x14ac:dyDescent="0.25">
      <c r="A18874" t="s">
        <v>47274</v>
      </c>
      <c r="B18874" t="s">
        <v>47276</v>
      </c>
      <c r="D18874" t="s">
        <v>29782</v>
      </c>
      <c r="E18874" t="s">
        <v>29783</v>
      </c>
      <c r="F18874">
        <v>112</v>
      </c>
      <c r="G18874">
        <v>922.28</v>
      </c>
    </row>
    <row r="18875" spans="1:7" x14ac:dyDescent="0.25">
      <c r="A18875" t="s">
        <v>47277</v>
      </c>
      <c r="B18875" t="s">
        <v>47279</v>
      </c>
      <c r="D18875" t="s">
        <v>29820</v>
      </c>
      <c r="E18875" t="s">
        <v>29821</v>
      </c>
      <c r="F18875">
        <v>0</v>
      </c>
      <c r="G18875">
        <v>1069.76</v>
      </c>
    </row>
    <row r="18876" spans="1:7" x14ac:dyDescent="0.25">
      <c r="A18876" t="s">
        <v>47280</v>
      </c>
      <c r="B18876" t="s">
        <v>47282</v>
      </c>
      <c r="D18876" t="s">
        <v>29825</v>
      </c>
      <c r="E18876" t="s">
        <v>29826</v>
      </c>
      <c r="F18876">
        <v>0</v>
      </c>
      <c r="G18876">
        <v>284.49</v>
      </c>
    </row>
    <row r="18877" spans="1:7" x14ac:dyDescent="0.25">
      <c r="A18877" t="s">
        <v>47283</v>
      </c>
      <c r="B18877" t="s">
        <v>47285</v>
      </c>
      <c r="D18877" t="s">
        <v>29840</v>
      </c>
      <c r="E18877" t="s">
        <v>29841</v>
      </c>
      <c r="F18877">
        <v>195</v>
      </c>
      <c r="G18877">
        <v>416.68</v>
      </c>
    </row>
    <row r="18878" spans="1:7" x14ac:dyDescent="0.25">
      <c r="A18878" t="s">
        <v>47286</v>
      </c>
      <c r="B18878" t="s">
        <v>47288</v>
      </c>
      <c r="D18878" t="s">
        <v>29917</v>
      </c>
      <c r="E18878" t="s">
        <v>29918</v>
      </c>
      <c r="F18878">
        <v>68</v>
      </c>
      <c r="G18878">
        <v>461.1</v>
      </c>
    </row>
    <row r="18879" spans="1:7" x14ac:dyDescent="0.25">
      <c r="A18879" t="s">
        <v>47289</v>
      </c>
      <c r="B18879" t="s">
        <v>47291</v>
      </c>
      <c r="D18879" t="s">
        <v>30038</v>
      </c>
      <c r="E18879" t="s">
        <v>30039</v>
      </c>
      <c r="F18879">
        <v>0</v>
      </c>
      <c r="G18879">
        <v>537.25</v>
      </c>
    </row>
    <row r="18880" spans="1:7" x14ac:dyDescent="0.25">
      <c r="A18880" t="s">
        <v>47292</v>
      </c>
      <c r="B18880" t="s">
        <v>47294</v>
      </c>
      <c r="D18880" t="s">
        <v>30180</v>
      </c>
      <c r="E18880" t="s">
        <v>30181</v>
      </c>
      <c r="F18880">
        <v>0</v>
      </c>
      <c r="G18880">
        <v>425.15</v>
      </c>
    </row>
    <row r="18881" spans="1:7" x14ac:dyDescent="0.25">
      <c r="A18881" t="s">
        <v>47295</v>
      </c>
      <c r="B18881" t="s">
        <v>47297</v>
      </c>
      <c r="D18881" t="s">
        <v>30223</v>
      </c>
      <c r="E18881" t="s">
        <v>30224</v>
      </c>
      <c r="F18881">
        <v>0</v>
      </c>
      <c r="G18881">
        <v>115.29</v>
      </c>
    </row>
    <row r="18882" spans="1:7" x14ac:dyDescent="0.25">
      <c r="A18882" t="s">
        <v>47298</v>
      </c>
      <c r="B18882" t="s">
        <v>47300</v>
      </c>
      <c r="D18882" t="s">
        <v>30348</v>
      </c>
      <c r="E18882" t="s">
        <v>30349</v>
      </c>
      <c r="F18882">
        <v>216</v>
      </c>
      <c r="G18882">
        <v>0</v>
      </c>
    </row>
    <row r="18883" spans="1:7" x14ac:dyDescent="0.25">
      <c r="A18883" t="s">
        <v>47301</v>
      </c>
      <c r="B18883" t="s">
        <v>47303</v>
      </c>
      <c r="D18883" t="s">
        <v>30357</v>
      </c>
      <c r="E18883" t="s">
        <v>30358</v>
      </c>
      <c r="F18883">
        <v>0</v>
      </c>
      <c r="G18883">
        <v>332.07</v>
      </c>
    </row>
    <row r="18884" spans="1:7" x14ac:dyDescent="0.25">
      <c r="A18884" t="s">
        <v>47304</v>
      </c>
      <c r="B18884" t="s">
        <v>47306</v>
      </c>
      <c r="D18884" t="s">
        <v>30414</v>
      </c>
      <c r="E18884" t="s">
        <v>30415</v>
      </c>
      <c r="F18884">
        <v>0</v>
      </c>
      <c r="G18884">
        <v>236.9</v>
      </c>
    </row>
    <row r="18885" spans="1:7" x14ac:dyDescent="0.25">
      <c r="A18885" t="s">
        <v>47307</v>
      </c>
      <c r="B18885" t="s">
        <v>47309</v>
      </c>
      <c r="D18885" t="s">
        <v>30666</v>
      </c>
      <c r="E18885" t="s">
        <v>30667</v>
      </c>
      <c r="F18885">
        <v>0</v>
      </c>
      <c r="G18885">
        <v>0</v>
      </c>
    </row>
    <row r="18886" spans="1:7" x14ac:dyDescent="0.25">
      <c r="A18886" t="s">
        <v>47310</v>
      </c>
      <c r="B18886" t="s">
        <v>47312</v>
      </c>
      <c r="D18886" t="s">
        <v>30744</v>
      </c>
      <c r="E18886" t="s">
        <v>30745</v>
      </c>
      <c r="F18886">
        <v>0</v>
      </c>
      <c r="G18886">
        <v>533</v>
      </c>
    </row>
    <row r="18887" spans="1:7" x14ac:dyDescent="0.25">
      <c r="A18887" t="s">
        <v>47313</v>
      </c>
      <c r="B18887" t="s">
        <v>42</v>
      </c>
      <c r="D18887" t="s">
        <v>30755</v>
      </c>
      <c r="E18887" t="s">
        <v>30756</v>
      </c>
      <c r="F18887">
        <v>400</v>
      </c>
      <c r="G18887">
        <v>685.3</v>
      </c>
    </row>
    <row r="18888" spans="1:7" x14ac:dyDescent="0.25">
      <c r="A18888" t="s">
        <v>47315</v>
      </c>
      <c r="B18888" t="s">
        <v>47317</v>
      </c>
      <c r="D18888" t="s">
        <v>30823</v>
      </c>
      <c r="E18888" t="s">
        <v>30824</v>
      </c>
      <c r="F18888">
        <v>86</v>
      </c>
      <c r="G18888">
        <v>454.14</v>
      </c>
    </row>
    <row r="18889" spans="1:7" x14ac:dyDescent="0.25">
      <c r="A18889" t="s">
        <v>47318</v>
      </c>
      <c r="B18889" t="s">
        <v>42</v>
      </c>
      <c r="D18889" t="s">
        <v>31291</v>
      </c>
      <c r="E18889" t="s">
        <v>31292</v>
      </c>
      <c r="F18889">
        <v>2345</v>
      </c>
      <c r="G18889">
        <v>0</v>
      </c>
    </row>
    <row r="18890" spans="1:7" x14ac:dyDescent="0.25">
      <c r="A18890" t="s">
        <v>47320</v>
      </c>
      <c r="B18890" t="s">
        <v>42</v>
      </c>
      <c r="D18890" t="s">
        <v>31316</v>
      </c>
      <c r="E18890" t="s">
        <v>31317</v>
      </c>
      <c r="F18890">
        <v>908</v>
      </c>
      <c r="G18890">
        <v>0</v>
      </c>
    </row>
    <row r="18891" spans="1:7" x14ac:dyDescent="0.25">
      <c r="A18891" t="s">
        <v>47322</v>
      </c>
      <c r="B18891" t="s">
        <v>47324</v>
      </c>
      <c r="D18891" t="s">
        <v>31380</v>
      </c>
      <c r="E18891" t="s">
        <v>31381</v>
      </c>
      <c r="F18891">
        <v>0</v>
      </c>
      <c r="G18891">
        <v>453.69</v>
      </c>
    </row>
    <row r="18892" spans="1:7" x14ac:dyDescent="0.25">
      <c r="A18892" t="s">
        <v>47325</v>
      </c>
      <c r="B18892" t="s">
        <v>42</v>
      </c>
      <c r="D18892" t="s">
        <v>31586</v>
      </c>
      <c r="E18892" t="s">
        <v>31587</v>
      </c>
      <c r="F18892">
        <v>0</v>
      </c>
      <c r="G18892">
        <v>584.84</v>
      </c>
    </row>
    <row r="18893" spans="1:7" x14ac:dyDescent="0.25">
      <c r="A18893" t="s">
        <v>47327</v>
      </c>
      <c r="B18893" t="s">
        <v>47329</v>
      </c>
      <c r="D18893" t="s">
        <v>31624</v>
      </c>
      <c r="E18893" t="s">
        <v>31625</v>
      </c>
      <c r="F18893">
        <v>0</v>
      </c>
      <c r="G18893">
        <v>295.06</v>
      </c>
    </row>
    <row r="18894" spans="1:7" x14ac:dyDescent="0.25">
      <c r="A18894" t="s">
        <v>47330</v>
      </c>
      <c r="B18894" t="s">
        <v>42</v>
      </c>
      <c r="D18894" t="s">
        <v>31731</v>
      </c>
      <c r="E18894" t="s">
        <v>31732</v>
      </c>
      <c r="F18894">
        <v>0</v>
      </c>
      <c r="G18894">
        <v>698.03</v>
      </c>
    </row>
    <row r="18895" spans="1:7" x14ac:dyDescent="0.25">
      <c r="A18895" t="s">
        <v>47332</v>
      </c>
      <c r="B18895" t="s">
        <v>47334</v>
      </c>
      <c r="D18895" t="s">
        <v>31733</v>
      </c>
      <c r="E18895" t="s">
        <v>31734</v>
      </c>
      <c r="F18895">
        <v>148</v>
      </c>
      <c r="G18895">
        <v>400.81</v>
      </c>
    </row>
    <row r="18896" spans="1:7" x14ac:dyDescent="0.25">
      <c r="A18896" t="s">
        <v>47335</v>
      </c>
      <c r="B18896" t="s">
        <v>42</v>
      </c>
      <c r="D18896" t="s">
        <v>31848</v>
      </c>
      <c r="E18896" t="s">
        <v>31849</v>
      </c>
      <c r="F18896">
        <v>0</v>
      </c>
      <c r="G18896">
        <v>0</v>
      </c>
    </row>
    <row r="18897" spans="1:7" x14ac:dyDescent="0.25">
      <c r="A18897" t="s">
        <v>47337</v>
      </c>
      <c r="B18897" t="s">
        <v>47339</v>
      </c>
      <c r="D18897" t="s">
        <v>31884</v>
      </c>
      <c r="E18897" t="s">
        <v>31885</v>
      </c>
      <c r="F18897">
        <v>3817</v>
      </c>
      <c r="G18897">
        <v>0</v>
      </c>
    </row>
    <row r="18898" spans="1:7" x14ac:dyDescent="0.25">
      <c r="A18898" t="s">
        <v>47340</v>
      </c>
      <c r="B18898" t="s">
        <v>42</v>
      </c>
      <c r="D18898" t="s">
        <v>31895</v>
      </c>
      <c r="E18898" t="s">
        <v>31896</v>
      </c>
      <c r="F18898">
        <v>1112</v>
      </c>
      <c r="G18898">
        <v>0</v>
      </c>
    </row>
    <row r="18899" spans="1:7" x14ac:dyDescent="0.25">
      <c r="A18899" t="s">
        <v>47342</v>
      </c>
      <c r="B18899" t="s">
        <v>47344</v>
      </c>
      <c r="D18899" t="s">
        <v>32044</v>
      </c>
      <c r="E18899" t="s">
        <v>32045</v>
      </c>
      <c r="F18899">
        <v>1328</v>
      </c>
      <c r="G18899">
        <v>0</v>
      </c>
    </row>
    <row r="18900" spans="1:7" x14ac:dyDescent="0.25">
      <c r="A18900" t="s">
        <v>47345</v>
      </c>
      <c r="B18900" t="s">
        <v>42</v>
      </c>
      <c r="D18900" t="s">
        <v>32244</v>
      </c>
      <c r="E18900" t="s">
        <v>32245</v>
      </c>
      <c r="F18900">
        <v>0</v>
      </c>
      <c r="G18900">
        <v>0</v>
      </c>
    </row>
    <row r="18901" spans="1:7" x14ac:dyDescent="0.25">
      <c r="A18901" t="s">
        <v>47347</v>
      </c>
      <c r="B18901" t="s">
        <v>42</v>
      </c>
      <c r="D18901" t="s">
        <v>32301</v>
      </c>
      <c r="E18901" t="s">
        <v>32302</v>
      </c>
      <c r="F18901">
        <v>0</v>
      </c>
      <c r="G18901">
        <v>615.53</v>
      </c>
    </row>
    <row r="18902" spans="1:7" x14ac:dyDescent="0.25">
      <c r="A18902" t="s">
        <v>47349</v>
      </c>
      <c r="B18902" t="s">
        <v>42</v>
      </c>
      <c r="D18902" t="s">
        <v>32337</v>
      </c>
      <c r="E18902" t="s">
        <v>32338</v>
      </c>
      <c r="F18902">
        <v>2200</v>
      </c>
      <c r="G18902">
        <v>0</v>
      </c>
    </row>
    <row r="18903" spans="1:7" x14ac:dyDescent="0.25">
      <c r="A18903" t="s">
        <v>47351</v>
      </c>
      <c r="B18903" t="s">
        <v>47353</v>
      </c>
      <c r="D18903" t="s">
        <v>32404</v>
      </c>
      <c r="E18903" t="s">
        <v>32405</v>
      </c>
      <c r="F18903">
        <v>263</v>
      </c>
      <c r="G18903">
        <v>0</v>
      </c>
    </row>
    <row r="18904" spans="1:7" x14ac:dyDescent="0.25">
      <c r="A18904" t="s">
        <v>47354</v>
      </c>
      <c r="B18904" t="s">
        <v>42</v>
      </c>
      <c r="D18904" t="s">
        <v>32456</v>
      </c>
      <c r="E18904" t="s">
        <v>32457</v>
      </c>
      <c r="F18904">
        <v>0</v>
      </c>
      <c r="G18904">
        <v>0</v>
      </c>
    </row>
    <row r="18905" spans="1:7" x14ac:dyDescent="0.25">
      <c r="A18905" t="s">
        <v>47356</v>
      </c>
      <c r="B18905" t="s">
        <v>47358</v>
      </c>
      <c r="D18905" t="s">
        <v>32498</v>
      </c>
      <c r="E18905" t="s">
        <v>32499</v>
      </c>
      <c r="F18905">
        <v>159</v>
      </c>
      <c r="G18905">
        <v>523.51</v>
      </c>
    </row>
    <row r="18906" spans="1:7" x14ac:dyDescent="0.25">
      <c r="A18906" t="s">
        <v>47359</v>
      </c>
      <c r="B18906" t="s">
        <v>47361</v>
      </c>
      <c r="D18906" t="s">
        <v>32504</v>
      </c>
      <c r="E18906" t="s">
        <v>32505</v>
      </c>
      <c r="F18906">
        <v>0</v>
      </c>
      <c r="G18906">
        <v>340.58</v>
      </c>
    </row>
    <row r="18907" spans="1:7" x14ac:dyDescent="0.25">
      <c r="A18907" t="s">
        <v>47362</v>
      </c>
      <c r="B18907" t="s">
        <v>42</v>
      </c>
      <c r="D18907" t="s">
        <v>32537</v>
      </c>
      <c r="E18907" t="s">
        <v>32538</v>
      </c>
      <c r="F18907">
        <v>0</v>
      </c>
      <c r="G18907">
        <v>506.56</v>
      </c>
    </row>
    <row r="18908" spans="1:7" x14ac:dyDescent="0.25">
      <c r="A18908" t="s">
        <v>47364</v>
      </c>
      <c r="B18908" t="s">
        <v>47366</v>
      </c>
      <c r="D18908" t="s">
        <v>32619</v>
      </c>
      <c r="E18908" t="s">
        <v>32620</v>
      </c>
      <c r="F18908">
        <v>262</v>
      </c>
      <c r="G18908">
        <v>0</v>
      </c>
    </row>
    <row r="18909" spans="1:7" x14ac:dyDescent="0.25">
      <c r="A18909" t="s">
        <v>47367</v>
      </c>
      <c r="B18909" t="s">
        <v>47369</v>
      </c>
      <c r="D18909" t="s">
        <v>32856</v>
      </c>
      <c r="E18909" t="s">
        <v>32857</v>
      </c>
      <c r="F18909">
        <v>0</v>
      </c>
      <c r="G18909">
        <v>309.5</v>
      </c>
    </row>
    <row r="18910" spans="1:7" x14ac:dyDescent="0.25">
      <c r="A18910" t="s">
        <v>47370</v>
      </c>
      <c r="B18910" t="s">
        <v>47372</v>
      </c>
      <c r="D18910" t="s">
        <v>32983</v>
      </c>
      <c r="E18910" t="s">
        <v>32984</v>
      </c>
      <c r="F18910">
        <v>0</v>
      </c>
      <c r="G18910">
        <v>535.12</v>
      </c>
    </row>
    <row r="18911" spans="1:7" x14ac:dyDescent="0.25">
      <c r="A18911" t="s">
        <v>47373</v>
      </c>
      <c r="B18911" t="s">
        <v>47375</v>
      </c>
      <c r="D18911" t="s">
        <v>33208</v>
      </c>
      <c r="E18911" t="s">
        <v>33209</v>
      </c>
      <c r="F18911">
        <v>0</v>
      </c>
      <c r="G18911">
        <v>914.96</v>
      </c>
    </row>
    <row r="18912" spans="1:7" x14ac:dyDescent="0.25">
      <c r="A18912" t="s">
        <v>47376</v>
      </c>
      <c r="B18912" t="s">
        <v>47378</v>
      </c>
      <c r="D18912" t="s">
        <v>33276</v>
      </c>
      <c r="E18912" t="s">
        <v>33277</v>
      </c>
      <c r="F18912">
        <v>115</v>
      </c>
      <c r="G18912">
        <v>334.44</v>
      </c>
    </row>
    <row r="18913" spans="1:7" x14ac:dyDescent="0.25">
      <c r="A18913" t="s">
        <v>47379</v>
      </c>
      <c r="B18913" t="s">
        <v>47381</v>
      </c>
      <c r="D18913" t="s">
        <v>33451</v>
      </c>
      <c r="E18913" t="s">
        <v>33452</v>
      </c>
      <c r="F18913">
        <v>0</v>
      </c>
      <c r="G18913">
        <v>905.99</v>
      </c>
    </row>
    <row r="18914" spans="1:7" x14ac:dyDescent="0.25">
      <c r="A18914" t="s">
        <v>47382</v>
      </c>
      <c r="B18914" t="s">
        <v>47384</v>
      </c>
      <c r="D18914" t="s">
        <v>33579</v>
      </c>
      <c r="E18914" t="s">
        <v>33580</v>
      </c>
      <c r="F18914">
        <v>201</v>
      </c>
      <c r="G18914">
        <v>471.68</v>
      </c>
    </row>
    <row r="18915" spans="1:7" x14ac:dyDescent="0.25">
      <c r="A18915" t="s">
        <v>47385</v>
      </c>
      <c r="B18915" t="s">
        <v>47387</v>
      </c>
      <c r="D18915" t="s">
        <v>33873</v>
      </c>
      <c r="E18915" t="s">
        <v>33874</v>
      </c>
      <c r="F18915">
        <v>0</v>
      </c>
      <c r="G18915">
        <v>511.85</v>
      </c>
    </row>
    <row r="18916" spans="1:7" x14ac:dyDescent="0.25">
      <c r="A18916" t="s">
        <v>47388</v>
      </c>
      <c r="B18916" t="s">
        <v>42</v>
      </c>
      <c r="D18916" t="s">
        <v>33904</v>
      </c>
      <c r="E18916" t="s">
        <v>33905</v>
      </c>
      <c r="F18916">
        <v>1703</v>
      </c>
      <c r="G18916">
        <v>0</v>
      </c>
    </row>
    <row r="18917" spans="1:7" x14ac:dyDescent="0.25">
      <c r="A18917" t="s">
        <v>47390</v>
      </c>
      <c r="B18917" t="s">
        <v>47392</v>
      </c>
      <c r="D18917" t="s">
        <v>33973</v>
      </c>
      <c r="E18917" t="s">
        <v>33974</v>
      </c>
      <c r="F18917">
        <v>0</v>
      </c>
      <c r="G18917">
        <v>0</v>
      </c>
    </row>
    <row r="18918" spans="1:7" x14ac:dyDescent="0.25">
      <c r="A18918" t="s">
        <v>47393</v>
      </c>
      <c r="B18918" t="s">
        <v>47395</v>
      </c>
      <c r="D18918" t="s">
        <v>33988</v>
      </c>
      <c r="E18918" t="s">
        <v>33989</v>
      </c>
      <c r="F18918">
        <v>1978</v>
      </c>
      <c r="G18918">
        <v>0</v>
      </c>
    </row>
    <row r="18919" spans="1:7" x14ac:dyDescent="0.25">
      <c r="A18919" t="s">
        <v>47396</v>
      </c>
      <c r="B18919" t="s">
        <v>47398</v>
      </c>
      <c r="D18919" t="s">
        <v>34042</v>
      </c>
      <c r="E18919" t="s">
        <v>34043</v>
      </c>
      <c r="F18919">
        <v>0</v>
      </c>
      <c r="G18919">
        <v>399.28</v>
      </c>
    </row>
    <row r="18920" spans="1:7" x14ac:dyDescent="0.25">
      <c r="A18920" t="s">
        <v>47399</v>
      </c>
      <c r="B18920" t="s">
        <v>42</v>
      </c>
      <c r="D18920" t="s">
        <v>34054</v>
      </c>
      <c r="E18920" t="s">
        <v>34055</v>
      </c>
      <c r="F18920">
        <v>0</v>
      </c>
      <c r="G18920">
        <v>934.84</v>
      </c>
    </row>
    <row r="18921" spans="1:7" x14ac:dyDescent="0.25">
      <c r="A18921" t="s">
        <v>47401</v>
      </c>
      <c r="B18921" t="s">
        <v>42</v>
      </c>
      <c r="D18921" t="s">
        <v>34164</v>
      </c>
      <c r="E18921" t="s">
        <v>34165</v>
      </c>
      <c r="F18921">
        <v>1151</v>
      </c>
      <c r="G18921">
        <v>541.52</v>
      </c>
    </row>
    <row r="18922" spans="1:7" x14ac:dyDescent="0.25">
      <c r="A18922" t="s">
        <v>47403</v>
      </c>
      <c r="B18922" t="s">
        <v>47405</v>
      </c>
      <c r="D18922" t="s">
        <v>34192</v>
      </c>
      <c r="E18922" t="s">
        <v>34193</v>
      </c>
      <c r="F18922">
        <v>132</v>
      </c>
      <c r="G18922">
        <v>416.68</v>
      </c>
    </row>
    <row r="18923" spans="1:7" x14ac:dyDescent="0.25">
      <c r="A18923" t="s">
        <v>47406</v>
      </c>
      <c r="B18923" t="s">
        <v>47408</v>
      </c>
      <c r="D18923" t="s">
        <v>34234</v>
      </c>
      <c r="E18923" t="s">
        <v>34235</v>
      </c>
      <c r="F18923">
        <v>0</v>
      </c>
      <c r="G18923">
        <v>278.16000000000003</v>
      </c>
    </row>
    <row r="18924" spans="1:7" x14ac:dyDescent="0.25">
      <c r="A18924" t="s">
        <v>47409</v>
      </c>
      <c r="B18924" t="s">
        <v>47411</v>
      </c>
      <c r="D18924" t="s">
        <v>34320</v>
      </c>
      <c r="E18924" t="s">
        <v>34321</v>
      </c>
      <c r="F18924">
        <v>4394</v>
      </c>
      <c r="G18924">
        <v>0</v>
      </c>
    </row>
    <row r="18925" spans="1:7" x14ac:dyDescent="0.25">
      <c r="A18925" t="s">
        <v>47412</v>
      </c>
      <c r="B18925" t="s">
        <v>47414</v>
      </c>
      <c r="D18925" t="s">
        <v>34358</v>
      </c>
      <c r="E18925" t="s">
        <v>34359</v>
      </c>
      <c r="F18925">
        <v>0</v>
      </c>
      <c r="G18925">
        <v>453.69</v>
      </c>
    </row>
    <row r="18926" spans="1:7" x14ac:dyDescent="0.25">
      <c r="A18926" t="s">
        <v>47415</v>
      </c>
      <c r="B18926" t="s">
        <v>42</v>
      </c>
      <c r="D18926" t="s">
        <v>34444</v>
      </c>
      <c r="E18926" t="s">
        <v>34445</v>
      </c>
      <c r="F18926">
        <v>0</v>
      </c>
      <c r="G18926">
        <v>647.25</v>
      </c>
    </row>
    <row r="18927" spans="1:7" x14ac:dyDescent="0.25">
      <c r="A18927" t="s">
        <v>47417</v>
      </c>
      <c r="B18927" t="s">
        <v>47419</v>
      </c>
      <c r="D18927" t="s">
        <v>34446</v>
      </c>
      <c r="E18927" t="s">
        <v>34447</v>
      </c>
      <c r="F18927">
        <v>0</v>
      </c>
      <c r="G18927">
        <v>512.94000000000005</v>
      </c>
    </row>
    <row r="18928" spans="1:7" x14ac:dyDescent="0.25">
      <c r="A18928" t="s">
        <v>47420</v>
      </c>
      <c r="B18928" t="s">
        <v>42</v>
      </c>
      <c r="D18928" t="s">
        <v>34479</v>
      </c>
      <c r="E18928" t="s">
        <v>34480</v>
      </c>
      <c r="F18928">
        <v>27</v>
      </c>
      <c r="G18928">
        <v>399.28</v>
      </c>
    </row>
    <row r="18929" spans="1:7" x14ac:dyDescent="0.25">
      <c r="A18929" t="s">
        <v>47422</v>
      </c>
      <c r="B18929" t="s">
        <v>42</v>
      </c>
      <c r="D18929" t="s">
        <v>34542</v>
      </c>
      <c r="E18929" t="s">
        <v>34543</v>
      </c>
      <c r="F18929">
        <v>0</v>
      </c>
      <c r="G18929">
        <v>0</v>
      </c>
    </row>
    <row r="18930" spans="1:7" x14ac:dyDescent="0.25">
      <c r="A18930" t="s">
        <v>47424</v>
      </c>
      <c r="B18930" t="s">
        <v>47426</v>
      </c>
      <c r="D18930" t="s">
        <v>34825</v>
      </c>
      <c r="E18930" t="s">
        <v>34826</v>
      </c>
      <c r="F18930">
        <v>160</v>
      </c>
      <c r="G18930">
        <v>481.78</v>
      </c>
    </row>
    <row r="18931" spans="1:7" x14ac:dyDescent="0.25">
      <c r="A18931" t="s">
        <v>47427</v>
      </c>
      <c r="B18931" t="s">
        <v>47429</v>
      </c>
      <c r="D18931" t="s">
        <v>34872</v>
      </c>
      <c r="E18931" t="s">
        <v>34873</v>
      </c>
      <c r="F18931">
        <v>0</v>
      </c>
      <c r="G18931">
        <v>509.28</v>
      </c>
    </row>
    <row r="18932" spans="1:7" x14ac:dyDescent="0.25">
      <c r="A18932" t="s">
        <v>47430</v>
      </c>
      <c r="B18932" t="s">
        <v>47432</v>
      </c>
      <c r="D18932" t="s">
        <v>34892</v>
      </c>
      <c r="E18932" t="s">
        <v>34893</v>
      </c>
      <c r="F18932">
        <v>0</v>
      </c>
      <c r="G18932">
        <v>387.01</v>
      </c>
    </row>
    <row r="18933" spans="1:7" x14ac:dyDescent="0.25">
      <c r="A18933" t="s">
        <v>47433</v>
      </c>
      <c r="B18933" t="s">
        <v>47435</v>
      </c>
      <c r="D18933" t="s">
        <v>34900</v>
      </c>
      <c r="E18933" t="s">
        <v>34901</v>
      </c>
      <c r="F18933">
        <v>1475</v>
      </c>
      <c r="G18933">
        <v>0</v>
      </c>
    </row>
    <row r="18934" spans="1:7" x14ac:dyDescent="0.25">
      <c r="A18934" t="s">
        <v>47436</v>
      </c>
      <c r="B18934" t="s">
        <v>47438</v>
      </c>
      <c r="D18934" t="s">
        <v>35160</v>
      </c>
      <c r="E18934" t="s">
        <v>35161</v>
      </c>
      <c r="F18934">
        <v>0</v>
      </c>
      <c r="G18934">
        <v>527.71</v>
      </c>
    </row>
    <row r="18935" spans="1:7" x14ac:dyDescent="0.25">
      <c r="A18935" t="s">
        <v>47439</v>
      </c>
      <c r="B18935" t="s">
        <v>47441</v>
      </c>
      <c r="D18935" t="s">
        <v>35173</v>
      </c>
      <c r="E18935" t="s">
        <v>35174</v>
      </c>
      <c r="F18935">
        <v>0</v>
      </c>
      <c r="G18935">
        <v>294.54000000000002</v>
      </c>
    </row>
    <row r="18936" spans="1:7" x14ac:dyDescent="0.25">
      <c r="A18936" t="s">
        <v>47442</v>
      </c>
      <c r="B18936" t="s">
        <v>42</v>
      </c>
      <c r="D18936" t="s">
        <v>35352</v>
      </c>
      <c r="E18936" t="s">
        <v>35353</v>
      </c>
      <c r="F18936">
        <v>446</v>
      </c>
      <c r="G18936">
        <v>541.52</v>
      </c>
    </row>
    <row r="18937" spans="1:7" x14ac:dyDescent="0.25">
      <c r="A18937" t="s">
        <v>47444</v>
      </c>
      <c r="B18937" t="s">
        <v>42</v>
      </c>
      <c r="D18937" t="s">
        <v>35380</v>
      </c>
      <c r="E18937" t="s">
        <v>35381</v>
      </c>
      <c r="F18937">
        <v>160</v>
      </c>
      <c r="G18937">
        <v>503.43</v>
      </c>
    </row>
    <row r="18938" spans="1:7" x14ac:dyDescent="0.25">
      <c r="A18938" t="s">
        <v>47446</v>
      </c>
      <c r="B18938" t="s">
        <v>42</v>
      </c>
      <c r="D18938" t="s">
        <v>35501</v>
      </c>
      <c r="E18938" t="s">
        <v>35502</v>
      </c>
      <c r="F18938">
        <v>0</v>
      </c>
      <c r="G18938">
        <v>224.71</v>
      </c>
    </row>
    <row r="18939" spans="1:7" x14ac:dyDescent="0.25">
      <c r="A18939" t="s">
        <v>47448</v>
      </c>
      <c r="B18939" t="s">
        <v>47450</v>
      </c>
      <c r="D18939" t="s">
        <v>35566</v>
      </c>
      <c r="E18939" t="s">
        <v>35567</v>
      </c>
      <c r="F18939">
        <v>2284</v>
      </c>
      <c r="G18939">
        <v>0</v>
      </c>
    </row>
    <row r="18940" spans="1:7" x14ac:dyDescent="0.25">
      <c r="A18940" t="s">
        <v>47451</v>
      </c>
      <c r="B18940" t="s">
        <v>42</v>
      </c>
      <c r="D18940" t="s">
        <v>35603</v>
      </c>
      <c r="E18940" t="s">
        <v>35604</v>
      </c>
      <c r="F18940">
        <v>0</v>
      </c>
      <c r="G18940">
        <v>294.54000000000002</v>
      </c>
    </row>
    <row r="18941" spans="1:7" x14ac:dyDescent="0.25">
      <c r="A18941" t="s">
        <v>47453</v>
      </c>
      <c r="B18941" t="s">
        <v>42</v>
      </c>
      <c r="D18941" t="s">
        <v>35605</v>
      </c>
      <c r="E18941" t="s">
        <v>35606</v>
      </c>
      <c r="F18941">
        <v>0</v>
      </c>
      <c r="G18941">
        <v>0</v>
      </c>
    </row>
    <row r="18942" spans="1:7" x14ac:dyDescent="0.25">
      <c r="A18942" t="s">
        <v>47455</v>
      </c>
      <c r="B18942" t="s">
        <v>42</v>
      </c>
      <c r="D18942" t="s">
        <v>35613</v>
      </c>
      <c r="E18942" t="s">
        <v>35614</v>
      </c>
      <c r="F18942">
        <v>0</v>
      </c>
      <c r="G18942">
        <v>1060.2</v>
      </c>
    </row>
    <row r="18943" spans="1:7" x14ac:dyDescent="0.25">
      <c r="A18943" t="s">
        <v>47457</v>
      </c>
      <c r="B18943" t="s">
        <v>47459</v>
      </c>
      <c r="D18943" t="s">
        <v>35731</v>
      </c>
      <c r="E18943" t="s">
        <v>35732</v>
      </c>
      <c r="F18943">
        <v>0</v>
      </c>
      <c r="G18943">
        <v>0</v>
      </c>
    </row>
    <row r="18944" spans="1:7" x14ac:dyDescent="0.25">
      <c r="A18944" t="s">
        <v>47460</v>
      </c>
      <c r="B18944" t="s">
        <v>47462</v>
      </c>
      <c r="D18944" t="s">
        <v>35958</v>
      </c>
      <c r="E18944" t="s">
        <v>35959</v>
      </c>
      <c r="F18944">
        <v>0</v>
      </c>
      <c r="G18944">
        <v>124.96</v>
      </c>
    </row>
    <row r="18945" spans="1:7" x14ac:dyDescent="0.25">
      <c r="A18945" t="s">
        <v>47463</v>
      </c>
      <c r="B18945" t="s">
        <v>47465</v>
      </c>
      <c r="D18945" t="s">
        <v>36010</v>
      </c>
      <c r="E18945" t="s">
        <v>36011</v>
      </c>
      <c r="F18945">
        <v>0</v>
      </c>
      <c r="G18945">
        <v>479.63</v>
      </c>
    </row>
    <row r="18946" spans="1:7" x14ac:dyDescent="0.25">
      <c r="A18946" t="s">
        <v>47466</v>
      </c>
      <c r="B18946" t="s">
        <v>47468</v>
      </c>
      <c r="D18946" t="s">
        <v>36314</v>
      </c>
      <c r="E18946" t="s">
        <v>36315</v>
      </c>
      <c r="F18946">
        <v>8120</v>
      </c>
      <c r="G18946">
        <v>0</v>
      </c>
    </row>
    <row r="18947" spans="1:7" x14ac:dyDescent="0.25">
      <c r="A18947" t="s">
        <v>47469</v>
      </c>
      <c r="B18947" t="s">
        <v>47471</v>
      </c>
      <c r="D18947" t="s">
        <v>36316</v>
      </c>
      <c r="E18947" t="s">
        <v>36317</v>
      </c>
      <c r="F18947">
        <v>0</v>
      </c>
      <c r="G18947">
        <v>284.56</v>
      </c>
    </row>
    <row r="18948" spans="1:7" x14ac:dyDescent="0.25">
      <c r="A18948" t="s">
        <v>47472</v>
      </c>
      <c r="B18948" t="s">
        <v>47474</v>
      </c>
      <c r="D18948" t="s">
        <v>36387</v>
      </c>
      <c r="E18948" t="s">
        <v>36388</v>
      </c>
      <c r="F18948">
        <v>392</v>
      </c>
      <c r="G18948">
        <v>0</v>
      </c>
    </row>
    <row r="18949" spans="1:7" x14ac:dyDescent="0.25">
      <c r="A18949" t="s">
        <v>47475</v>
      </c>
      <c r="B18949" t="s">
        <v>47477</v>
      </c>
      <c r="D18949" t="s">
        <v>36485</v>
      </c>
      <c r="E18949" t="s">
        <v>36486</v>
      </c>
      <c r="F18949">
        <v>0</v>
      </c>
      <c r="G18949">
        <v>634.54999999999995</v>
      </c>
    </row>
    <row r="18950" spans="1:7" x14ac:dyDescent="0.25">
      <c r="A18950" t="s">
        <v>47478</v>
      </c>
      <c r="B18950" t="s">
        <v>47480</v>
      </c>
      <c r="D18950" t="s">
        <v>36518</v>
      </c>
      <c r="E18950" t="s">
        <v>36519</v>
      </c>
      <c r="F18950">
        <v>0</v>
      </c>
      <c r="G18950">
        <v>729</v>
      </c>
    </row>
    <row r="18951" spans="1:7" x14ac:dyDescent="0.25">
      <c r="A18951" t="s">
        <v>47481</v>
      </c>
      <c r="B18951" t="s">
        <v>47483</v>
      </c>
      <c r="D18951" t="s">
        <v>36827</v>
      </c>
      <c r="E18951" t="s">
        <v>36828</v>
      </c>
      <c r="F18951">
        <v>0</v>
      </c>
      <c r="G18951">
        <v>1220.0999999999999</v>
      </c>
    </row>
    <row r="18952" spans="1:7" x14ac:dyDescent="0.25">
      <c r="A18952" t="s">
        <v>47484</v>
      </c>
      <c r="B18952" t="s">
        <v>47486</v>
      </c>
      <c r="D18952" t="s">
        <v>36957</v>
      </c>
      <c r="E18952" t="s">
        <v>36958</v>
      </c>
      <c r="F18952">
        <v>0</v>
      </c>
      <c r="G18952">
        <v>0</v>
      </c>
    </row>
    <row r="18953" spans="1:7" x14ac:dyDescent="0.25">
      <c r="A18953" t="s">
        <v>47487</v>
      </c>
      <c r="B18953" t="s">
        <v>47489</v>
      </c>
      <c r="D18953" t="s">
        <v>37221</v>
      </c>
      <c r="E18953" t="s">
        <v>37222</v>
      </c>
      <c r="F18953">
        <v>0</v>
      </c>
      <c r="G18953">
        <v>507.65</v>
      </c>
    </row>
    <row r="18954" spans="1:7" x14ac:dyDescent="0.25">
      <c r="A18954" t="s">
        <v>47490</v>
      </c>
      <c r="B18954" t="s">
        <v>47492</v>
      </c>
      <c r="D18954" t="s">
        <v>37230</v>
      </c>
      <c r="E18954" t="s">
        <v>37231</v>
      </c>
      <c r="F18954">
        <v>0</v>
      </c>
      <c r="G18954">
        <v>319.47000000000003</v>
      </c>
    </row>
    <row r="18955" spans="1:7" x14ac:dyDescent="0.25">
      <c r="A18955" t="s">
        <v>47493</v>
      </c>
      <c r="B18955" t="s">
        <v>47495</v>
      </c>
      <c r="D18955" t="s">
        <v>37250</v>
      </c>
      <c r="E18955" t="s">
        <v>37251</v>
      </c>
      <c r="F18955">
        <v>0</v>
      </c>
      <c r="G18955">
        <v>301.41000000000003</v>
      </c>
    </row>
    <row r="18956" spans="1:7" x14ac:dyDescent="0.25">
      <c r="A18956" t="s">
        <v>47496</v>
      </c>
      <c r="B18956" t="s">
        <v>47498</v>
      </c>
      <c r="D18956" t="s">
        <v>37279</v>
      </c>
      <c r="E18956" t="s">
        <v>37280</v>
      </c>
      <c r="F18956">
        <v>0</v>
      </c>
      <c r="G18956">
        <v>329.45</v>
      </c>
    </row>
    <row r="18957" spans="1:7" x14ac:dyDescent="0.25">
      <c r="A18957" t="s">
        <v>47499</v>
      </c>
      <c r="B18957" t="s">
        <v>47501</v>
      </c>
      <c r="D18957" t="s">
        <v>37400</v>
      </c>
      <c r="E18957" t="s">
        <v>37401</v>
      </c>
      <c r="F18957">
        <v>0</v>
      </c>
      <c r="G18957">
        <v>254.64</v>
      </c>
    </row>
    <row r="18958" spans="1:7" x14ac:dyDescent="0.25">
      <c r="A18958" t="s">
        <v>47502</v>
      </c>
      <c r="B18958" t="s">
        <v>47504</v>
      </c>
      <c r="D18958" t="s">
        <v>37483</v>
      </c>
      <c r="E18958" t="s">
        <v>37484</v>
      </c>
      <c r="F18958">
        <v>0</v>
      </c>
      <c r="G18958">
        <v>394.29</v>
      </c>
    </row>
    <row r="18959" spans="1:7" x14ac:dyDescent="0.25">
      <c r="A18959" t="s">
        <v>47505</v>
      </c>
      <c r="B18959" t="s">
        <v>47507</v>
      </c>
      <c r="D18959" t="s">
        <v>37496</v>
      </c>
      <c r="E18959" t="s">
        <v>37497</v>
      </c>
      <c r="F18959">
        <v>468</v>
      </c>
      <c r="G18959">
        <v>411.39</v>
      </c>
    </row>
    <row r="18960" spans="1:7" x14ac:dyDescent="0.25">
      <c r="A18960" t="s">
        <v>47508</v>
      </c>
      <c r="B18960" t="s">
        <v>47510</v>
      </c>
      <c r="D18960" t="s">
        <v>37525</v>
      </c>
      <c r="E18960" t="s">
        <v>37526</v>
      </c>
      <c r="F18960">
        <v>115</v>
      </c>
      <c r="G18960">
        <v>399.28</v>
      </c>
    </row>
    <row r="18961" spans="1:7" x14ac:dyDescent="0.25">
      <c r="A18961" t="s">
        <v>47511</v>
      </c>
      <c r="B18961" t="s">
        <v>42</v>
      </c>
      <c r="D18961" t="s">
        <v>37573</v>
      </c>
      <c r="E18961" t="s">
        <v>37574</v>
      </c>
      <c r="F18961">
        <v>209</v>
      </c>
      <c r="G18961">
        <v>0</v>
      </c>
    </row>
    <row r="18962" spans="1:7" x14ac:dyDescent="0.25">
      <c r="A18962" t="s">
        <v>47513</v>
      </c>
      <c r="B18962" t="s">
        <v>47515</v>
      </c>
      <c r="D18962" t="s">
        <v>37605</v>
      </c>
      <c r="E18962" t="s">
        <v>37606</v>
      </c>
      <c r="F18962">
        <v>0</v>
      </c>
      <c r="G18962">
        <v>484.61</v>
      </c>
    </row>
    <row r="18963" spans="1:7" x14ac:dyDescent="0.25">
      <c r="A18963" t="s">
        <v>47516</v>
      </c>
      <c r="B18963" t="s">
        <v>47518</v>
      </c>
      <c r="D18963" t="s">
        <v>37689</v>
      </c>
      <c r="E18963" t="s">
        <v>37690</v>
      </c>
      <c r="F18963">
        <v>0</v>
      </c>
      <c r="G18963">
        <v>328.94</v>
      </c>
    </row>
    <row r="18964" spans="1:7" x14ac:dyDescent="0.25">
      <c r="A18964" t="s">
        <v>47519</v>
      </c>
      <c r="B18964" t="s">
        <v>42</v>
      </c>
      <c r="D18964" t="s">
        <v>37719</v>
      </c>
      <c r="E18964" t="s">
        <v>37720</v>
      </c>
      <c r="F18964">
        <v>0</v>
      </c>
      <c r="G18964">
        <v>0</v>
      </c>
    </row>
    <row r="18965" spans="1:7" x14ac:dyDescent="0.25">
      <c r="A18965" t="s">
        <v>47521</v>
      </c>
      <c r="B18965" t="s">
        <v>47523</v>
      </c>
      <c r="D18965" t="s">
        <v>38124</v>
      </c>
      <c r="E18965" t="s">
        <v>38125</v>
      </c>
      <c r="F18965">
        <v>0</v>
      </c>
      <c r="G18965">
        <v>219.72</v>
      </c>
    </row>
    <row r="18966" spans="1:7" x14ac:dyDescent="0.25">
      <c r="A18966" t="s">
        <v>47524</v>
      </c>
      <c r="B18966" t="s">
        <v>47526</v>
      </c>
      <c r="D18966" t="s">
        <v>38163</v>
      </c>
      <c r="E18966" t="s">
        <v>38164</v>
      </c>
      <c r="F18966">
        <v>0</v>
      </c>
      <c r="G18966">
        <v>459.95</v>
      </c>
    </row>
    <row r="18967" spans="1:7" x14ac:dyDescent="0.25">
      <c r="A18967" t="s">
        <v>47527</v>
      </c>
      <c r="B18967" t="s">
        <v>47529</v>
      </c>
      <c r="D18967" t="s">
        <v>38223</v>
      </c>
      <c r="E18967" t="s">
        <v>38224</v>
      </c>
      <c r="F18967">
        <v>0</v>
      </c>
      <c r="G18967">
        <v>231.61</v>
      </c>
    </row>
    <row r="18968" spans="1:7" x14ac:dyDescent="0.25">
      <c r="A18968" t="s">
        <v>47530</v>
      </c>
      <c r="B18968" t="s">
        <v>42</v>
      </c>
      <c r="D18968" t="s">
        <v>38294</v>
      </c>
      <c r="E18968" t="s">
        <v>38295</v>
      </c>
      <c r="F18968">
        <v>64</v>
      </c>
      <c r="G18968">
        <v>1307.8399999999999</v>
      </c>
    </row>
    <row r="18969" spans="1:7" x14ac:dyDescent="0.25">
      <c r="A18969" t="s">
        <v>47532</v>
      </c>
      <c r="B18969" t="s">
        <v>47534</v>
      </c>
      <c r="D18969" t="s">
        <v>38511</v>
      </c>
      <c r="E18969" t="s">
        <v>38512</v>
      </c>
      <c r="F18969">
        <v>0</v>
      </c>
      <c r="G18969">
        <v>314.49</v>
      </c>
    </row>
    <row r="18970" spans="1:7" x14ac:dyDescent="0.25">
      <c r="A18970" t="s">
        <v>47535</v>
      </c>
      <c r="B18970" t="s">
        <v>42</v>
      </c>
      <c r="D18970" t="s">
        <v>38548</v>
      </c>
      <c r="E18970" t="s">
        <v>38549</v>
      </c>
      <c r="F18970">
        <v>0</v>
      </c>
      <c r="G18970">
        <v>984.62</v>
      </c>
    </row>
    <row r="18971" spans="1:7" x14ac:dyDescent="0.25">
      <c r="A18971" t="s">
        <v>47537</v>
      </c>
      <c r="B18971" t="s">
        <v>42</v>
      </c>
      <c r="D18971" t="s">
        <v>38783</v>
      </c>
      <c r="E18971" t="s">
        <v>38784</v>
      </c>
      <c r="F18971">
        <v>190</v>
      </c>
      <c r="G18971">
        <v>219.72</v>
      </c>
    </row>
    <row r="18972" spans="1:7" x14ac:dyDescent="0.25">
      <c r="A18972" t="s">
        <v>47539</v>
      </c>
      <c r="B18972" t="s">
        <v>47541</v>
      </c>
      <c r="D18972" t="s">
        <v>38846</v>
      </c>
      <c r="E18972" t="s">
        <v>38847</v>
      </c>
      <c r="F18972">
        <v>547</v>
      </c>
      <c r="G18972">
        <v>558.91999999999996</v>
      </c>
    </row>
    <row r="18973" spans="1:7" x14ac:dyDescent="0.25">
      <c r="A18973" t="s">
        <v>47542</v>
      </c>
      <c r="B18973" t="s">
        <v>42</v>
      </c>
      <c r="D18973" t="s">
        <v>38865</v>
      </c>
      <c r="E18973" t="s">
        <v>38866</v>
      </c>
      <c r="F18973">
        <v>0</v>
      </c>
      <c r="G18973">
        <v>1151.5999999999999</v>
      </c>
    </row>
    <row r="18974" spans="1:7" x14ac:dyDescent="0.25">
      <c r="A18974" t="s">
        <v>47544</v>
      </c>
      <c r="B18974" t="s">
        <v>42</v>
      </c>
      <c r="D18974" t="s">
        <v>38974</v>
      </c>
      <c r="E18974" t="s">
        <v>38975</v>
      </c>
      <c r="F18974">
        <v>0</v>
      </c>
      <c r="G18974">
        <v>184.81</v>
      </c>
    </row>
    <row r="18975" spans="1:7" x14ac:dyDescent="0.25">
      <c r="A18975" t="s">
        <v>47546</v>
      </c>
      <c r="B18975" t="s">
        <v>47548</v>
      </c>
      <c r="D18975" t="s">
        <v>38993</v>
      </c>
      <c r="E18975" t="s">
        <v>38994</v>
      </c>
      <c r="F18975">
        <v>0</v>
      </c>
      <c r="G18975">
        <v>149.9</v>
      </c>
    </row>
    <row r="18976" spans="1:7" x14ac:dyDescent="0.25">
      <c r="A18976" t="s">
        <v>47549</v>
      </c>
      <c r="B18976" t="s">
        <v>42</v>
      </c>
      <c r="D18976" t="s">
        <v>39002</v>
      </c>
      <c r="E18976" t="s">
        <v>39003</v>
      </c>
      <c r="F18976">
        <v>0</v>
      </c>
      <c r="G18976">
        <v>737.14</v>
      </c>
    </row>
    <row r="18977" spans="1:7" x14ac:dyDescent="0.25">
      <c r="A18977" t="s">
        <v>47551</v>
      </c>
      <c r="B18977" t="s">
        <v>47553</v>
      </c>
      <c r="D18977" t="s">
        <v>39030</v>
      </c>
      <c r="E18977" t="s">
        <v>39031</v>
      </c>
      <c r="F18977">
        <v>0</v>
      </c>
      <c r="G18977">
        <v>490.7</v>
      </c>
    </row>
    <row r="18978" spans="1:7" x14ac:dyDescent="0.25">
      <c r="A18978" t="s">
        <v>47554</v>
      </c>
      <c r="B18978" t="s">
        <v>47556</v>
      </c>
      <c r="D18978" t="s">
        <v>39042</v>
      </c>
      <c r="E18978" t="s">
        <v>39043</v>
      </c>
      <c r="F18978">
        <v>0</v>
      </c>
      <c r="G18978">
        <v>344.41</v>
      </c>
    </row>
    <row r="18979" spans="1:7" x14ac:dyDescent="0.25">
      <c r="A18979" t="s">
        <v>47557</v>
      </c>
      <c r="B18979" t="s">
        <v>47559</v>
      </c>
      <c r="D18979" t="s">
        <v>39188</v>
      </c>
      <c r="E18979" t="s">
        <v>39189</v>
      </c>
      <c r="F18979">
        <v>550</v>
      </c>
      <c r="G18979">
        <v>0</v>
      </c>
    </row>
    <row r="18980" spans="1:7" x14ac:dyDescent="0.25">
      <c r="A18980" t="s">
        <v>47560</v>
      </c>
      <c r="B18980" t="s">
        <v>42</v>
      </c>
      <c r="D18980" t="s">
        <v>39190</v>
      </c>
      <c r="E18980" t="s">
        <v>39191</v>
      </c>
      <c r="F18980">
        <v>0</v>
      </c>
      <c r="G18980">
        <v>554.17999999999995</v>
      </c>
    </row>
    <row r="18981" spans="1:7" x14ac:dyDescent="0.25">
      <c r="A18981" t="s">
        <v>47562</v>
      </c>
      <c r="B18981" t="s">
        <v>42</v>
      </c>
      <c r="D18981" t="s">
        <v>39426</v>
      </c>
      <c r="E18981" t="s">
        <v>39427</v>
      </c>
      <c r="F18981">
        <v>0</v>
      </c>
      <c r="G18981">
        <v>389.3</v>
      </c>
    </row>
    <row r="18982" spans="1:7" x14ac:dyDescent="0.25">
      <c r="A18982" t="s">
        <v>47564</v>
      </c>
      <c r="B18982" t="s">
        <v>47566</v>
      </c>
      <c r="D18982" t="s">
        <v>39593</v>
      </c>
      <c r="E18982" t="s">
        <v>39594</v>
      </c>
      <c r="F18982">
        <v>0</v>
      </c>
      <c r="G18982">
        <v>0</v>
      </c>
    </row>
    <row r="18983" spans="1:7" x14ac:dyDescent="0.25">
      <c r="A18983" t="s">
        <v>47567</v>
      </c>
      <c r="B18983" t="s">
        <v>47569</v>
      </c>
      <c r="D18983" t="s">
        <v>39644</v>
      </c>
      <c r="E18983" t="s">
        <v>39645</v>
      </c>
      <c r="F18983">
        <v>0</v>
      </c>
      <c r="G18983">
        <v>547.78</v>
      </c>
    </row>
    <row r="18984" spans="1:7" x14ac:dyDescent="0.25">
      <c r="A18984" t="s">
        <v>47570</v>
      </c>
      <c r="B18984" t="s">
        <v>47572</v>
      </c>
      <c r="D18984" t="s">
        <v>39713</v>
      </c>
      <c r="E18984" t="s">
        <v>39714</v>
      </c>
      <c r="F18984">
        <v>1751</v>
      </c>
      <c r="G18984">
        <v>0</v>
      </c>
    </row>
    <row r="18985" spans="1:7" x14ac:dyDescent="0.25">
      <c r="A18985" t="s">
        <v>47573</v>
      </c>
      <c r="B18985" t="s">
        <v>47575</v>
      </c>
      <c r="D18985" t="s">
        <v>39798</v>
      </c>
      <c r="E18985" t="s">
        <v>39799</v>
      </c>
      <c r="F18985">
        <v>0</v>
      </c>
      <c r="G18985">
        <v>898.64</v>
      </c>
    </row>
    <row r="18986" spans="1:7" x14ac:dyDescent="0.25">
      <c r="A18986" t="s">
        <v>47576</v>
      </c>
      <c r="B18986" t="s">
        <v>47578</v>
      </c>
      <c r="D18986" t="s">
        <v>39802</v>
      </c>
      <c r="E18986" t="s">
        <v>39803</v>
      </c>
      <c r="F18986">
        <v>105</v>
      </c>
      <c r="G18986">
        <v>619.28</v>
      </c>
    </row>
    <row r="18987" spans="1:7" x14ac:dyDescent="0.25">
      <c r="A18987" t="s">
        <v>47579</v>
      </c>
      <c r="B18987" t="s">
        <v>42</v>
      </c>
      <c r="D18987" t="s">
        <v>39810</v>
      </c>
      <c r="E18987" t="s">
        <v>39811</v>
      </c>
      <c r="F18987">
        <v>1383</v>
      </c>
      <c r="G18987">
        <v>0</v>
      </c>
    </row>
    <row r="18988" spans="1:7" x14ac:dyDescent="0.25">
      <c r="A18988" t="s">
        <v>47581</v>
      </c>
      <c r="B18988" t="s">
        <v>42</v>
      </c>
      <c r="D18988" t="s">
        <v>39873</v>
      </c>
      <c r="E18988" t="s">
        <v>39874</v>
      </c>
      <c r="F18988">
        <v>0</v>
      </c>
      <c r="G18988">
        <v>985.44</v>
      </c>
    </row>
    <row r="18989" spans="1:7" x14ac:dyDescent="0.25">
      <c r="A18989" t="s">
        <v>47583</v>
      </c>
      <c r="B18989" t="s">
        <v>47585</v>
      </c>
      <c r="D18989" t="s">
        <v>39876</v>
      </c>
      <c r="E18989" t="s">
        <v>39877</v>
      </c>
      <c r="F18989">
        <v>29</v>
      </c>
      <c r="G18989">
        <v>1058.5999999999999</v>
      </c>
    </row>
    <row r="18990" spans="1:7" x14ac:dyDescent="0.25">
      <c r="A18990" t="s">
        <v>47586</v>
      </c>
      <c r="B18990" t="s">
        <v>47588</v>
      </c>
      <c r="D18990" t="s">
        <v>39925</v>
      </c>
      <c r="E18990" t="s">
        <v>39926</v>
      </c>
      <c r="F18990">
        <v>0</v>
      </c>
      <c r="G18990">
        <v>958.18</v>
      </c>
    </row>
    <row r="18991" spans="1:7" x14ac:dyDescent="0.25">
      <c r="A18991" t="s">
        <v>47589</v>
      </c>
      <c r="B18991" t="s">
        <v>47591</v>
      </c>
      <c r="D18991" t="s">
        <v>39951</v>
      </c>
      <c r="E18991" t="s">
        <v>39952</v>
      </c>
      <c r="F18991">
        <v>509</v>
      </c>
      <c r="G18991">
        <v>0</v>
      </c>
    </row>
    <row r="18992" spans="1:7" x14ac:dyDescent="0.25">
      <c r="A18992" t="s">
        <v>47592</v>
      </c>
      <c r="B18992" t="s">
        <v>47594</v>
      </c>
      <c r="D18992" t="s">
        <v>40051</v>
      </c>
      <c r="E18992" t="s">
        <v>40052</v>
      </c>
      <c r="F18992">
        <v>0</v>
      </c>
      <c r="G18992">
        <v>889.44</v>
      </c>
    </row>
    <row r="18993" spans="1:7" x14ac:dyDescent="0.25">
      <c r="A18993" t="s">
        <v>47595</v>
      </c>
      <c r="B18993" t="s">
        <v>42</v>
      </c>
      <c r="D18993" t="s">
        <v>40227</v>
      </c>
      <c r="E18993" t="s">
        <v>40228</v>
      </c>
      <c r="F18993">
        <v>0</v>
      </c>
      <c r="G18993">
        <v>274.58999999999997</v>
      </c>
    </row>
    <row r="18994" spans="1:7" x14ac:dyDescent="0.25">
      <c r="A18994" t="s">
        <v>47597</v>
      </c>
      <c r="B18994" t="s">
        <v>47599</v>
      </c>
      <c r="D18994" t="s">
        <v>40368</v>
      </c>
      <c r="E18994" t="s">
        <v>40369</v>
      </c>
      <c r="F18994">
        <v>0</v>
      </c>
      <c r="G18994">
        <v>114.99</v>
      </c>
    </row>
    <row r="18995" spans="1:7" x14ac:dyDescent="0.25">
      <c r="A18995" t="s">
        <v>47600</v>
      </c>
      <c r="B18995" t="s">
        <v>47602</v>
      </c>
      <c r="D18995" t="s">
        <v>40571</v>
      </c>
      <c r="E18995" t="s">
        <v>40572</v>
      </c>
      <c r="F18995">
        <v>0</v>
      </c>
      <c r="G18995">
        <v>479.35</v>
      </c>
    </row>
    <row r="18996" spans="1:7" x14ac:dyDescent="0.25">
      <c r="A18996" t="s">
        <v>47603</v>
      </c>
      <c r="B18996" t="s">
        <v>47605</v>
      </c>
      <c r="D18996" t="s">
        <v>40599</v>
      </c>
      <c r="E18996" t="s">
        <v>40600</v>
      </c>
      <c r="F18996">
        <v>0</v>
      </c>
      <c r="G18996">
        <v>369.09</v>
      </c>
    </row>
    <row r="18997" spans="1:7" x14ac:dyDescent="0.25">
      <c r="A18997" t="s">
        <v>47606</v>
      </c>
      <c r="B18997" t="s">
        <v>42</v>
      </c>
      <c r="D18997" t="s">
        <v>40811</v>
      </c>
      <c r="E18997" t="s">
        <v>40812</v>
      </c>
      <c r="F18997">
        <v>1763</v>
      </c>
      <c r="G18997">
        <v>0</v>
      </c>
    </row>
    <row r="18998" spans="1:7" x14ac:dyDescent="0.25">
      <c r="A18998" t="s">
        <v>47608</v>
      </c>
      <c r="B18998" t="s">
        <v>47610</v>
      </c>
      <c r="D18998" t="s">
        <v>40862</v>
      </c>
      <c r="E18998" t="s">
        <v>40863</v>
      </c>
      <c r="F18998">
        <v>0</v>
      </c>
      <c r="G18998">
        <v>399.28</v>
      </c>
    </row>
    <row r="18999" spans="1:7" x14ac:dyDescent="0.25">
      <c r="A18999" t="s">
        <v>47611</v>
      </c>
      <c r="B18999" t="s">
        <v>42</v>
      </c>
      <c r="D18999" t="s">
        <v>40876</v>
      </c>
      <c r="E18999" t="s">
        <v>40877</v>
      </c>
      <c r="F18999">
        <v>82</v>
      </c>
      <c r="G18999">
        <v>973.04</v>
      </c>
    </row>
    <row r="19000" spans="1:7" x14ac:dyDescent="0.25">
      <c r="A19000" t="s">
        <v>47613</v>
      </c>
      <c r="B19000" t="s">
        <v>42</v>
      </c>
      <c r="D19000" t="s">
        <v>40979</v>
      </c>
      <c r="E19000" t="s">
        <v>40980</v>
      </c>
      <c r="F19000">
        <v>0</v>
      </c>
      <c r="G19000">
        <v>0</v>
      </c>
    </row>
    <row r="19001" spans="1:7" x14ac:dyDescent="0.25">
      <c r="A19001" t="s">
        <v>47615</v>
      </c>
      <c r="B19001" t="s">
        <v>47617</v>
      </c>
      <c r="D19001" t="s">
        <v>41039</v>
      </c>
      <c r="E19001" t="s">
        <v>41040</v>
      </c>
      <c r="F19001">
        <v>0</v>
      </c>
      <c r="G19001">
        <v>620.79</v>
      </c>
    </row>
    <row r="19002" spans="1:7" x14ac:dyDescent="0.25">
      <c r="A19002" t="s">
        <v>47618</v>
      </c>
      <c r="B19002" t="s">
        <v>47620</v>
      </c>
      <c r="D19002" t="s">
        <v>41060</v>
      </c>
      <c r="E19002" t="s">
        <v>41061</v>
      </c>
      <c r="F19002">
        <v>0</v>
      </c>
      <c r="G19002">
        <v>0</v>
      </c>
    </row>
    <row r="19003" spans="1:7" x14ac:dyDescent="0.25">
      <c r="A19003" t="s">
        <v>47621</v>
      </c>
      <c r="B19003" t="s">
        <v>42</v>
      </c>
      <c r="D19003" t="s">
        <v>41071</v>
      </c>
      <c r="E19003" t="s">
        <v>41072</v>
      </c>
      <c r="F19003">
        <v>0</v>
      </c>
      <c r="G19003">
        <v>269.60000000000002</v>
      </c>
    </row>
    <row r="19004" spans="1:7" x14ac:dyDescent="0.25">
      <c r="A19004" t="s">
        <v>47623</v>
      </c>
      <c r="B19004" t="s">
        <v>47625</v>
      </c>
      <c r="D19004" t="s">
        <v>41074</v>
      </c>
      <c r="E19004" t="s">
        <v>41075</v>
      </c>
      <c r="F19004">
        <v>0</v>
      </c>
      <c r="G19004">
        <v>304.51</v>
      </c>
    </row>
    <row r="19005" spans="1:7" x14ac:dyDescent="0.25">
      <c r="A19005" t="s">
        <v>47626</v>
      </c>
      <c r="B19005" t="s">
        <v>47628</v>
      </c>
      <c r="D19005" t="s">
        <v>41123</v>
      </c>
      <c r="E19005" t="s">
        <v>41124</v>
      </c>
      <c r="F19005">
        <v>320</v>
      </c>
      <c r="G19005">
        <v>0</v>
      </c>
    </row>
    <row r="19006" spans="1:7" x14ac:dyDescent="0.25">
      <c r="A19006" t="s">
        <v>47629</v>
      </c>
      <c r="B19006" t="s">
        <v>47631</v>
      </c>
      <c r="D19006" t="s">
        <v>41186</v>
      </c>
      <c r="E19006" t="s">
        <v>41187</v>
      </c>
      <c r="F19006">
        <v>0</v>
      </c>
      <c r="G19006">
        <v>119.98</v>
      </c>
    </row>
    <row r="19007" spans="1:7" x14ac:dyDescent="0.25">
      <c r="A19007" t="s">
        <v>47632</v>
      </c>
      <c r="B19007" t="s">
        <v>47634</v>
      </c>
      <c r="D19007" t="s">
        <v>41467</v>
      </c>
      <c r="E19007" t="s">
        <v>41468</v>
      </c>
      <c r="F19007">
        <v>0</v>
      </c>
      <c r="G19007">
        <v>309.5</v>
      </c>
    </row>
    <row r="19008" spans="1:7" x14ac:dyDescent="0.25">
      <c r="A19008" t="s">
        <v>47635</v>
      </c>
      <c r="B19008" t="s">
        <v>42</v>
      </c>
      <c r="D19008" t="s">
        <v>41535</v>
      </c>
      <c r="E19008" t="s">
        <v>41536</v>
      </c>
      <c r="F19008">
        <v>0</v>
      </c>
      <c r="G19008">
        <v>404.26</v>
      </c>
    </row>
    <row r="19009" spans="1:7" x14ac:dyDescent="0.25">
      <c r="A19009" t="s">
        <v>47637</v>
      </c>
      <c r="B19009" t="s">
        <v>47639</v>
      </c>
      <c r="D19009" t="s">
        <v>41602</v>
      </c>
      <c r="E19009" t="s">
        <v>41603</v>
      </c>
      <c r="F19009">
        <v>0</v>
      </c>
      <c r="G19009">
        <v>0</v>
      </c>
    </row>
    <row r="19010" spans="1:7" x14ac:dyDescent="0.25">
      <c r="A19010" t="s">
        <v>47640</v>
      </c>
      <c r="B19010" t="s">
        <v>47642</v>
      </c>
      <c r="D19010" t="s">
        <v>41701</v>
      </c>
      <c r="E19010" t="s">
        <v>41702</v>
      </c>
      <c r="F19010">
        <v>23</v>
      </c>
      <c r="G19010">
        <v>349.4</v>
      </c>
    </row>
    <row r="19011" spans="1:7" x14ac:dyDescent="0.25">
      <c r="A19011" t="s">
        <v>47643</v>
      </c>
      <c r="B19011" t="s">
        <v>47645</v>
      </c>
      <c r="D19011" t="s">
        <v>41751</v>
      </c>
      <c r="E19011" t="s">
        <v>41752</v>
      </c>
      <c r="F19011">
        <v>0</v>
      </c>
      <c r="G19011">
        <v>794.48</v>
      </c>
    </row>
    <row r="19012" spans="1:7" x14ac:dyDescent="0.25">
      <c r="A19012" t="s">
        <v>47646</v>
      </c>
      <c r="B19012" t="s">
        <v>47648</v>
      </c>
      <c r="D19012" t="s">
        <v>41852</v>
      </c>
      <c r="E19012" t="s">
        <v>41853</v>
      </c>
      <c r="F19012">
        <v>0</v>
      </c>
      <c r="G19012">
        <v>154.88999999999999</v>
      </c>
    </row>
    <row r="19013" spans="1:7" x14ac:dyDescent="0.25">
      <c r="A19013" t="s">
        <v>47649</v>
      </c>
      <c r="B19013" t="s">
        <v>42</v>
      </c>
      <c r="D19013" t="s">
        <v>41864</v>
      </c>
      <c r="E19013" t="s">
        <v>41865</v>
      </c>
      <c r="F19013">
        <v>0</v>
      </c>
      <c r="G19013">
        <v>0</v>
      </c>
    </row>
    <row r="19014" spans="1:7" x14ac:dyDescent="0.25">
      <c r="A19014" t="s">
        <v>47651</v>
      </c>
      <c r="B19014" t="s">
        <v>47653</v>
      </c>
      <c r="D19014" t="s">
        <v>41975</v>
      </c>
      <c r="E19014" t="s">
        <v>41976</v>
      </c>
      <c r="F19014">
        <v>0</v>
      </c>
      <c r="G19014">
        <v>289.55</v>
      </c>
    </row>
    <row r="19015" spans="1:7" x14ac:dyDescent="0.25">
      <c r="A19015" t="s">
        <v>47654</v>
      </c>
      <c r="B19015" t="s">
        <v>47656</v>
      </c>
      <c r="D19015" t="s">
        <v>41978</v>
      </c>
      <c r="E19015" t="s">
        <v>41979</v>
      </c>
      <c r="F19015">
        <v>0</v>
      </c>
      <c r="G19015">
        <v>394.29</v>
      </c>
    </row>
    <row r="19016" spans="1:7" x14ac:dyDescent="0.25">
      <c r="A19016" t="s">
        <v>47657</v>
      </c>
      <c r="B19016" t="s">
        <v>47659</v>
      </c>
      <c r="D19016" t="s">
        <v>42162</v>
      </c>
      <c r="E19016" t="s">
        <v>42163</v>
      </c>
      <c r="F19016">
        <v>565</v>
      </c>
      <c r="G19016">
        <v>558.91999999999996</v>
      </c>
    </row>
    <row r="19017" spans="1:7" x14ac:dyDescent="0.25">
      <c r="A19017" t="s">
        <v>47660</v>
      </c>
      <c r="B19017" t="s">
        <v>42</v>
      </c>
      <c r="D19017" t="s">
        <v>42419</v>
      </c>
      <c r="E19017" t="s">
        <v>42420</v>
      </c>
      <c r="F19017">
        <v>0</v>
      </c>
      <c r="G19017">
        <v>159.87</v>
      </c>
    </row>
    <row r="19018" spans="1:7" x14ac:dyDescent="0.25">
      <c r="A19018" t="s">
        <v>47662</v>
      </c>
      <c r="B19018" t="s">
        <v>42</v>
      </c>
      <c r="D19018" t="s">
        <v>42474</v>
      </c>
      <c r="E19018" t="s">
        <v>42475</v>
      </c>
      <c r="F19018">
        <v>15</v>
      </c>
      <c r="G19018">
        <v>499.03</v>
      </c>
    </row>
    <row r="19019" spans="1:7" x14ac:dyDescent="0.25">
      <c r="A19019" t="s">
        <v>47664</v>
      </c>
      <c r="B19019" t="s">
        <v>47666</v>
      </c>
      <c r="D19019" t="s">
        <v>42497</v>
      </c>
      <c r="E19019" t="s">
        <v>42498</v>
      </c>
      <c r="F19019">
        <v>0</v>
      </c>
      <c r="G19019">
        <v>0</v>
      </c>
    </row>
    <row r="19020" spans="1:7" x14ac:dyDescent="0.25">
      <c r="A19020" t="s">
        <v>47667</v>
      </c>
      <c r="B19020" t="s">
        <v>47669</v>
      </c>
      <c r="D19020" t="s">
        <v>42536</v>
      </c>
      <c r="E19020" t="s">
        <v>42537</v>
      </c>
      <c r="F19020">
        <v>0</v>
      </c>
      <c r="G19020">
        <v>1196.8800000000001</v>
      </c>
    </row>
    <row r="19021" spans="1:7" x14ac:dyDescent="0.25">
      <c r="A19021" t="s">
        <v>47670</v>
      </c>
      <c r="B19021" t="s">
        <v>42</v>
      </c>
      <c r="D19021" t="s">
        <v>42582</v>
      </c>
      <c r="E19021" t="s">
        <v>42583</v>
      </c>
      <c r="F19021">
        <v>201</v>
      </c>
      <c r="G19021">
        <v>867.28</v>
      </c>
    </row>
    <row r="19022" spans="1:7" x14ac:dyDescent="0.25">
      <c r="A19022" t="s">
        <v>47672</v>
      </c>
      <c r="B19022" t="s">
        <v>47674</v>
      </c>
      <c r="D19022" t="s">
        <v>42668</v>
      </c>
      <c r="E19022" t="s">
        <v>42669</v>
      </c>
      <c r="F19022">
        <v>0</v>
      </c>
      <c r="G19022">
        <v>494.04</v>
      </c>
    </row>
    <row r="19023" spans="1:7" x14ac:dyDescent="0.25">
      <c r="A19023" t="s">
        <v>47675</v>
      </c>
      <c r="B19023" t="s">
        <v>42</v>
      </c>
      <c r="D19023" t="s">
        <v>42757</v>
      </c>
      <c r="E19023" t="s">
        <v>42758</v>
      </c>
      <c r="F19023">
        <v>2174</v>
      </c>
      <c r="G19023">
        <v>0</v>
      </c>
    </row>
    <row r="19024" spans="1:7" x14ac:dyDescent="0.25">
      <c r="A19024" t="s">
        <v>47677</v>
      </c>
      <c r="B19024" t="s">
        <v>47679</v>
      </c>
      <c r="D19024" t="s">
        <v>42790</v>
      </c>
      <c r="E19024" t="s">
        <v>42791</v>
      </c>
      <c r="F19024">
        <v>0</v>
      </c>
      <c r="G19024">
        <v>129.94999999999999</v>
      </c>
    </row>
    <row r="19025" spans="1:7" x14ac:dyDescent="0.25">
      <c r="A19025" t="s">
        <v>47680</v>
      </c>
      <c r="B19025" t="s">
        <v>47682</v>
      </c>
      <c r="D19025" t="s">
        <v>42818</v>
      </c>
      <c r="E19025" t="s">
        <v>42819</v>
      </c>
      <c r="F19025">
        <v>0</v>
      </c>
      <c r="G19025">
        <v>349.4</v>
      </c>
    </row>
    <row r="19026" spans="1:7" x14ac:dyDescent="0.25">
      <c r="A19026" t="s">
        <v>47683</v>
      </c>
      <c r="B19026" t="s">
        <v>47685</v>
      </c>
      <c r="D19026" t="s">
        <v>42863</v>
      </c>
      <c r="E19026" t="s">
        <v>42864</v>
      </c>
      <c r="F19026">
        <v>0</v>
      </c>
      <c r="G19026">
        <v>382.87</v>
      </c>
    </row>
    <row r="19027" spans="1:7" x14ac:dyDescent="0.25">
      <c r="A19027" t="s">
        <v>47686</v>
      </c>
      <c r="B19027" t="s">
        <v>42</v>
      </c>
      <c r="D19027" t="s">
        <v>42966</v>
      </c>
      <c r="E19027" t="s">
        <v>42967</v>
      </c>
      <c r="F19027">
        <v>0</v>
      </c>
      <c r="G19027">
        <v>209.75</v>
      </c>
    </row>
    <row r="19028" spans="1:7" x14ac:dyDescent="0.25">
      <c r="A19028" t="s">
        <v>47688</v>
      </c>
      <c r="B19028" t="s">
        <v>47690</v>
      </c>
      <c r="D19028" t="s">
        <v>42979</v>
      </c>
      <c r="E19028" t="s">
        <v>42980</v>
      </c>
      <c r="F19028">
        <v>0</v>
      </c>
      <c r="G19028">
        <v>179.83</v>
      </c>
    </row>
    <row r="19029" spans="1:7" x14ac:dyDescent="0.25">
      <c r="A19029" t="s">
        <v>47691</v>
      </c>
      <c r="B19029" t="s">
        <v>42</v>
      </c>
      <c r="D19029" t="s">
        <v>43134</v>
      </c>
      <c r="E19029" t="s">
        <v>43135</v>
      </c>
      <c r="F19029">
        <v>204</v>
      </c>
      <c r="G19029">
        <v>309.5</v>
      </c>
    </row>
    <row r="19030" spans="1:7" x14ac:dyDescent="0.25">
      <c r="A19030" t="s">
        <v>47693</v>
      </c>
      <c r="B19030" t="s">
        <v>42</v>
      </c>
      <c r="D19030" t="s">
        <v>43522</v>
      </c>
      <c r="E19030" t="s">
        <v>43523</v>
      </c>
      <c r="F19030">
        <v>0</v>
      </c>
      <c r="G19030">
        <v>301.44</v>
      </c>
    </row>
    <row r="19031" spans="1:7" x14ac:dyDescent="0.25">
      <c r="A19031" t="s">
        <v>47695</v>
      </c>
      <c r="B19031" t="s">
        <v>47697</v>
      </c>
      <c r="D19031" t="s">
        <v>43572</v>
      </c>
      <c r="E19031" t="s">
        <v>43573</v>
      </c>
      <c r="F19031">
        <v>1428</v>
      </c>
      <c r="G19031">
        <v>496.88</v>
      </c>
    </row>
    <row r="19032" spans="1:7" x14ac:dyDescent="0.25">
      <c r="A19032" t="s">
        <v>47698</v>
      </c>
      <c r="B19032" t="s">
        <v>42</v>
      </c>
      <c r="D19032" t="s">
        <v>43633</v>
      </c>
      <c r="E19032" t="s">
        <v>43634</v>
      </c>
      <c r="F19032">
        <v>0</v>
      </c>
      <c r="G19032">
        <v>466.41</v>
      </c>
    </row>
    <row r="19033" spans="1:7" x14ac:dyDescent="0.25">
      <c r="A19033" t="s">
        <v>47700</v>
      </c>
      <c r="B19033" t="s">
        <v>47702</v>
      </c>
      <c r="D19033" t="s">
        <v>43660</v>
      </c>
      <c r="E19033" t="s">
        <v>43661</v>
      </c>
      <c r="F19033">
        <v>0</v>
      </c>
      <c r="G19033">
        <v>110</v>
      </c>
    </row>
    <row r="19034" spans="1:7" x14ac:dyDescent="0.25">
      <c r="A19034" t="s">
        <v>47703</v>
      </c>
      <c r="B19034" t="s">
        <v>47705</v>
      </c>
      <c r="D19034" t="s">
        <v>43823</v>
      </c>
      <c r="E19034" t="s">
        <v>43824</v>
      </c>
      <c r="F19034">
        <v>146</v>
      </c>
      <c r="G19034">
        <v>399.28</v>
      </c>
    </row>
    <row r="19035" spans="1:7" x14ac:dyDescent="0.25">
      <c r="A19035" t="s">
        <v>47706</v>
      </c>
      <c r="B19035" t="s">
        <v>42</v>
      </c>
      <c r="D19035" t="s">
        <v>43838</v>
      </c>
      <c r="E19035" t="s">
        <v>43839</v>
      </c>
      <c r="F19035">
        <v>0</v>
      </c>
      <c r="G19035">
        <v>469.65</v>
      </c>
    </row>
    <row r="19036" spans="1:7" x14ac:dyDescent="0.25">
      <c r="A19036" t="s">
        <v>47708</v>
      </c>
      <c r="B19036" t="s">
        <v>47710</v>
      </c>
      <c r="D19036" t="s">
        <v>43901</v>
      </c>
      <c r="E19036" t="s">
        <v>43902</v>
      </c>
      <c r="F19036">
        <v>0</v>
      </c>
      <c r="G19036">
        <v>284.56</v>
      </c>
    </row>
    <row r="19037" spans="1:7" x14ac:dyDescent="0.25">
      <c r="A19037" t="s">
        <v>47711</v>
      </c>
      <c r="B19037" t="s">
        <v>47713</v>
      </c>
      <c r="D19037" t="s">
        <v>43962</v>
      </c>
      <c r="E19037" t="s">
        <v>43963</v>
      </c>
      <c r="F19037">
        <v>1077</v>
      </c>
      <c r="G19037">
        <v>0</v>
      </c>
    </row>
    <row r="19038" spans="1:7" x14ac:dyDescent="0.25">
      <c r="A19038" t="s">
        <v>47714</v>
      </c>
      <c r="B19038" t="s">
        <v>47716</v>
      </c>
      <c r="D19038" t="s">
        <v>43983</v>
      </c>
      <c r="E19038" t="s">
        <v>43984</v>
      </c>
      <c r="F19038">
        <v>0</v>
      </c>
      <c r="G19038">
        <v>220</v>
      </c>
    </row>
    <row r="19039" spans="1:7" x14ac:dyDescent="0.25">
      <c r="A19039" t="s">
        <v>47717</v>
      </c>
      <c r="B19039" t="s">
        <v>47719</v>
      </c>
      <c r="D19039" t="s">
        <v>44027</v>
      </c>
      <c r="E19039" t="s">
        <v>44028</v>
      </c>
      <c r="F19039">
        <v>370</v>
      </c>
      <c r="G19039">
        <v>0</v>
      </c>
    </row>
    <row r="19040" spans="1:7" x14ac:dyDescent="0.25">
      <c r="A19040" t="s">
        <v>47720</v>
      </c>
      <c r="B19040" t="s">
        <v>47722</v>
      </c>
      <c r="D19040" t="s">
        <v>44110</v>
      </c>
      <c r="E19040" t="s">
        <v>44111</v>
      </c>
      <c r="F19040">
        <v>0</v>
      </c>
      <c r="G19040">
        <v>421.96</v>
      </c>
    </row>
    <row r="19041" spans="1:7" x14ac:dyDescent="0.25">
      <c r="A19041" t="s">
        <v>47723</v>
      </c>
      <c r="B19041" t="s">
        <v>42</v>
      </c>
      <c r="D19041" t="s">
        <v>44226</v>
      </c>
      <c r="E19041" t="s">
        <v>44227</v>
      </c>
      <c r="F19041">
        <v>0</v>
      </c>
      <c r="G19041">
        <v>513.99</v>
      </c>
    </row>
    <row r="19042" spans="1:7" x14ac:dyDescent="0.25">
      <c r="A19042" t="s">
        <v>47725</v>
      </c>
      <c r="B19042" t="s">
        <v>42</v>
      </c>
      <c r="D19042" t="s">
        <v>44246</v>
      </c>
      <c r="E19042" t="s">
        <v>44247</v>
      </c>
      <c r="F19042">
        <v>0</v>
      </c>
      <c r="G19042">
        <v>289.55</v>
      </c>
    </row>
    <row r="19043" spans="1:7" x14ac:dyDescent="0.25">
      <c r="A19043" t="s">
        <v>47727</v>
      </c>
      <c r="B19043" t="s">
        <v>47729</v>
      </c>
      <c r="D19043" t="s">
        <v>44250</v>
      </c>
      <c r="E19043" t="s">
        <v>44251</v>
      </c>
      <c r="F19043">
        <v>165</v>
      </c>
      <c r="G19043">
        <v>0</v>
      </c>
    </row>
    <row r="19044" spans="1:7" x14ac:dyDescent="0.25">
      <c r="A19044" t="s">
        <v>47730</v>
      </c>
      <c r="B19044" t="s">
        <v>42</v>
      </c>
      <c r="D19044" t="s">
        <v>44357</v>
      </c>
      <c r="E19044" t="s">
        <v>44358</v>
      </c>
      <c r="F19044">
        <v>0</v>
      </c>
      <c r="G19044">
        <v>932.03</v>
      </c>
    </row>
    <row r="19045" spans="1:7" x14ac:dyDescent="0.25">
      <c r="A19045" t="s">
        <v>47732</v>
      </c>
      <c r="B19045" t="s">
        <v>47734</v>
      </c>
      <c r="D19045" t="s">
        <v>44442</v>
      </c>
      <c r="E19045" t="s">
        <v>44443</v>
      </c>
      <c r="F19045">
        <v>1833</v>
      </c>
      <c r="G19045">
        <v>0</v>
      </c>
    </row>
    <row r="19046" spans="1:7" x14ac:dyDescent="0.25">
      <c r="A19046" t="s">
        <v>47735</v>
      </c>
      <c r="B19046" t="s">
        <v>42</v>
      </c>
      <c r="D19046" t="s">
        <v>44474</v>
      </c>
      <c r="E19046" t="s">
        <v>44475</v>
      </c>
      <c r="F19046">
        <v>83</v>
      </c>
      <c r="G19046">
        <v>324.45999999999998</v>
      </c>
    </row>
    <row r="19047" spans="1:7" x14ac:dyDescent="0.25">
      <c r="A19047" t="s">
        <v>47737</v>
      </c>
      <c r="B19047" t="s">
        <v>47739</v>
      </c>
      <c r="D19047" t="s">
        <v>44496</v>
      </c>
      <c r="E19047" t="s">
        <v>44497</v>
      </c>
      <c r="F19047">
        <v>860</v>
      </c>
      <c r="G19047">
        <v>0</v>
      </c>
    </row>
    <row r="19048" spans="1:7" x14ac:dyDescent="0.25">
      <c r="A19048" t="s">
        <v>47740</v>
      </c>
      <c r="B19048" t="s">
        <v>47742</v>
      </c>
      <c r="D19048" t="s">
        <v>44511</v>
      </c>
      <c r="E19048" t="s">
        <v>44512</v>
      </c>
      <c r="F19048">
        <v>0</v>
      </c>
      <c r="G19048">
        <v>0</v>
      </c>
    </row>
    <row r="19049" spans="1:7" x14ac:dyDescent="0.25">
      <c r="A19049" t="s">
        <v>47743</v>
      </c>
      <c r="B19049" t="s">
        <v>47745</v>
      </c>
      <c r="D19049" t="s">
        <v>44545</v>
      </c>
      <c r="E19049" t="s">
        <v>44546</v>
      </c>
      <c r="F19049">
        <v>0</v>
      </c>
      <c r="G19049">
        <v>174.84</v>
      </c>
    </row>
    <row r="19050" spans="1:7" x14ac:dyDescent="0.25">
      <c r="A19050" t="s">
        <v>47746</v>
      </c>
      <c r="B19050" t="s">
        <v>47748</v>
      </c>
      <c r="D19050" t="s">
        <v>44662</v>
      </c>
      <c r="E19050" t="s">
        <v>44663</v>
      </c>
      <c r="F19050">
        <v>0</v>
      </c>
      <c r="G19050">
        <v>1003.38</v>
      </c>
    </row>
    <row r="19051" spans="1:7" x14ac:dyDescent="0.25">
      <c r="A19051" t="s">
        <v>47749</v>
      </c>
      <c r="B19051" t="s">
        <v>47751</v>
      </c>
      <c r="D19051" t="s">
        <v>44735</v>
      </c>
      <c r="E19051" t="s">
        <v>44736</v>
      </c>
      <c r="F19051">
        <v>199</v>
      </c>
      <c r="G19051">
        <v>394.29</v>
      </c>
    </row>
    <row r="19052" spans="1:7" x14ac:dyDescent="0.25">
      <c r="A19052" t="s">
        <v>47752</v>
      </c>
      <c r="B19052" t="s">
        <v>47754</v>
      </c>
      <c r="D19052" t="s">
        <v>44797</v>
      </c>
      <c r="E19052" t="s">
        <v>44798</v>
      </c>
      <c r="F19052">
        <v>0</v>
      </c>
      <c r="G19052">
        <v>0</v>
      </c>
    </row>
    <row r="19053" spans="1:7" x14ac:dyDescent="0.25">
      <c r="A19053" t="s">
        <v>47755</v>
      </c>
      <c r="B19053" t="s">
        <v>43651</v>
      </c>
      <c r="D19053" t="s">
        <v>44930</v>
      </c>
      <c r="E19053" t="s">
        <v>44931</v>
      </c>
      <c r="F19053">
        <v>0</v>
      </c>
      <c r="G19053">
        <v>289.77999999999997</v>
      </c>
    </row>
    <row r="19054" spans="1:7" x14ac:dyDescent="0.25">
      <c r="A19054" t="s">
        <v>47757</v>
      </c>
      <c r="B19054" t="s">
        <v>47759</v>
      </c>
      <c r="D19054" t="s">
        <v>44998</v>
      </c>
      <c r="E19054" t="s">
        <v>44999</v>
      </c>
      <c r="F19054">
        <v>289</v>
      </c>
      <c r="G19054">
        <v>0</v>
      </c>
    </row>
    <row r="19055" spans="1:7" x14ac:dyDescent="0.25">
      <c r="A19055" t="s">
        <v>47760</v>
      </c>
      <c r="B19055" t="s">
        <v>47762</v>
      </c>
      <c r="D19055" t="s">
        <v>45031</v>
      </c>
      <c r="E19055" t="s">
        <v>45032</v>
      </c>
      <c r="F19055">
        <v>0</v>
      </c>
      <c r="G19055">
        <v>310.93</v>
      </c>
    </row>
    <row r="19056" spans="1:7" x14ac:dyDescent="0.25">
      <c r="A19056" t="s">
        <v>47763</v>
      </c>
      <c r="B19056" t="s">
        <v>42</v>
      </c>
      <c r="D19056" t="s">
        <v>45067</v>
      </c>
      <c r="E19056" t="s">
        <v>45068</v>
      </c>
      <c r="F19056">
        <v>406</v>
      </c>
      <c r="G19056">
        <v>221.04</v>
      </c>
    </row>
    <row r="19057" spans="1:7" x14ac:dyDescent="0.25">
      <c r="A19057" t="s">
        <v>47765</v>
      </c>
      <c r="B19057" t="s">
        <v>47767</v>
      </c>
      <c r="D19057" t="s">
        <v>45099</v>
      </c>
      <c r="E19057" t="s">
        <v>45100</v>
      </c>
      <c r="F19057">
        <v>0</v>
      </c>
      <c r="G19057">
        <v>0</v>
      </c>
    </row>
    <row r="19058" spans="1:7" x14ac:dyDescent="0.25">
      <c r="A19058" t="s">
        <v>47768</v>
      </c>
      <c r="B19058" t="s">
        <v>42</v>
      </c>
      <c r="D19058" t="s">
        <v>45202</v>
      </c>
      <c r="E19058" t="s">
        <v>45203</v>
      </c>
      <c r="F19058">
        <v>7208</v>
      </c>
      <c r="G19058">
        <v>0</v>
      </c>
    </row>
    <row r="19059" spans="1:7" x14ac:dyDescent="0.25">
      <c r="A19059" t="s">
        <v>47770</v>
      </c>
      <c r="B19059" t="s">
        <v>47772</v>
      </c>
      <c r="D19059" t="s">
        <v>45292</v>
      </c>
      <c r="E19059" t="s">
        <v>45293</v>
      </c>
      <c r="F19059">
        <v>0</v>
      </c>
      <c r="G19059">
        <v>0</v>
      </c>
    </row>
    <row r="19060" spans="1:7" x14ac:dyDescent="0.25">
      <c r="A19060" t="s">
        <v>47773</v>
      </c>
      <c r="B19060" t="s">
        <v>47775</v>
      </c>
      <c r="D19060" t="s">
        <v>45308</v>
      </c>
      <c r="E19060" t="s">
        <v>45309</v>
      </c>
      <c r="F19060">
        <v>0</v>
      </c>
      <c r="G19060">
        <v>0</v>
      </c>
    </row>
    <row r="19061" spans="1:7" x14ac:dyDescent="0.25">
      <c r="A19061" t="s">
        <v>47776</v>
      </c>
      <c r="B19061" t="s">
        <v>42</v>
      </c>
      <c r="D19061" t="s">
        <v>45311</v>
      </c>
      <c r="E19061" t="s">
        <v>45312</v>
      </c>
      <c r="F19061">
        <v>1524</v>
      </c>
      <c r="G19061">
        <v>0</v>
      </c>
    </row>
    <row r="19062" spans="1:7" x14ac:dyDescent="0.25">
      <c r="A19062" t="s">
        <v>47778</v>
      </c>
      <c r="B19062" t="s">
        <v>47780</v>
      </c>
      <c r="D19062" t="s">
        <v>45335</v>
      </c>
      <c r="E19062" t="s">
        <v>45336</v>
      </c>
      <c r="F19062">
        <v>0</v>
      </c>
      <c r="G19062">
        <v>454.78</v>
      </c>
    </row>
    <row r="19063" spans="1:7" x14ac:dyDescent="0.25">
      <c r="A19063" t="s">
        <v>47781</v>
      </c>
      <c r="B19063" t="s">
        <v>47783</v>
      </c>
      <c r="D19063" t="s">
        <v>45340</v>
      </c>
      <c r="E19063" t="s">
        <v>45341</v>
      </c>
      <c r="F19063">
        <v>220</v>
      </c>
      <c r="G19063">
        <v>399.28</v>
      </c>
    </row>
    <row r="19064" spans="1:7" x14ac:dyDescent="0.25">
      <c r="A19064" t="s">
        <v>47784</v>
      </c>
      <c r="B19064" t="s">
        <v>42</v>
      </c>
      <c r="D19064" t="s">
        <v>45459</v>
      </c>
      <c r="E19064" t="s">
        <v>45460</v>
      </c>
      <c r="F19064">
        <v>424</v>
      </c>
      <c r="G19064">
        <v>0</v>
      </c>
    </row>
    <row r="19065" spans="1:7" x14ac:dyDescent="0.25">
      <c r="A19065" t="s">
        <v>47786</v>
      </c>
      <c r="B19065" t="s">
        <v>47788</v>
      </c>
      <c r="D19065" t="s">
        <v>45674</v>
      </c>
      <c r="E19065" t="s">
        <v>45675</v>
      </c>
      <c r="F19065">
        <v>0</v>
      </c>
      <c r="G19065">
        <v>221.04</v>
      </c>
    </row>
    <row r="19066" spans="1:7" x14ac:dyDescent="0.25">
      <c r="A19066" t="s">
        <v>47789</v>
      </c>
      <c r="B19066" t="s">
        <v>47791</v>
      </c>
      <c r="D19066" t="s">
        <v>45692</v>
      </c>
      <c r="E19066" t="s">
        <v>45693</v>
      </c>
      <c r="F19066">
        <v>0</v>
      </c>
      <c r="G19066">
        <v>214.74</v>
      </c>
    </row>
    <row r="19067" spans="1:7" x14ac:dyDescent="0.25">
      <c r="A19067" t="s">
        <v>47792</v>
      </c>
      <c r="B19067" t="s">
        <v>47794</v>
      </c>
      <c r="D19067" t="s">
        <v>45835</v>
      </c>
      <c r="E19067" t="s">
        <v>45836</v>
      </c>
      <c r="F19067">
        <v>1833</v>
      </c>
      <c r="G19067">
        <v>0</v>
      </c>
    </row>
    <row r="19068" spans="1:7" x14ac:dyDescent="0.25">
      <c r="A19068" t="s">
        <v>47795</v>
      </c>
      <c r="B19068" t="s">
        <v>47797</v>
      </c>
      <c r="D19068" t="s">
        <v>45867</v>
      </c>
      <c r="E19068" t="s">
        <v>45868</v>
      </c>
      <c r="F19068">
        <v>0</v>
      </c>
      <c r="G19068">
        <v>310.93</v>
      </c>
    </row>
    <row r="19069" spans="1:7" x14ac:dyDescent="0.25">
      <c r="A19069" t="s">
        <v>47798</v>
      </c>
      <c r="B19069" t="s">
        <v>47800</v>
      </c>
      <c r="D19069" t="s">
        <v>45963</v>
      </c>
      <c r="E19069" t="s">
        <v>45964</v>
      </c>
      <c r="F19069">
        <v>0</v>
      </c>
      <c r="G19069">
        <v>242.19</v>
      </c>
    </row>
    <row r="19070" spans="1:7" x14ac:dyDescent="0.25">
      <c r="A19070" t="s">
        <v>47801</v>
      </c>
      <c r="B19070" t="s">
        <v>47803</v>
      </c>
      <c r="D19070" t="s">
        <v>46049</v>
      </c>
      <c r="E19070" t="s">
        <v>46050</v>
      </c>
      <c r="F19070">
        <v>204</v>
      </c>
      <c r="G19070">
        <v>474.23</v>
      </c>
    </row>
    <row r="19071" spans="1:7" x14ac:dyDescent="0.25">
      <c r="A19071" t="s">
        <v>47804</v>
      </c>
      <c r="B19071" t="s">
        <v>47806</v>
      </c>
      <c r="D19071" t="s">
        <v>46203</v>
      </c>
      <c r="E19071" t="s">
        <v>46204</v>
      </c>
      <c r="F19071">
        <v>0</v>
      </c>
      <c r="G19071">
        <v>755.57</v>
      </c>
    </row>
    <row r="19072" spans="1:7" x14ac:dyDescent="0.25">
      <c r="A19072" t="s">
        <v>47807</v>
      </c>
      <c r="B19072" t="s">
        <v>47809</v>
      </c>
      <c r="D19072" t="s">
        <v>46292</v>
      </c>
      <c r="E19072" t="s">
        <v>46293</v>
      </c>
      <c r="F19072">
        <v>0</v>
      </c>
      <c r="G19072">
        <v>269.60000000000002</v>
      </c>
    </row>
    <row r="19073" spans="1:7" x14ac:dyDescent="0.25">
      <c r="A19073" t="s">
        <v>47810</v>
      </c>
      <c r="B19073" t="s">
        <v>47812</v>
      </c>
      <c r="D19073" t="s">
        <v>46359</v>
      </c>
      <c r="E19073" t="s">
        <v>46360</v>
      </c>
      <c r="F19073">
        <v>0</v>
      </c>
      <c r="G19073">
        <v>259.63</v>
      </c>
    </row>
    <row r="19074" spans="1:7" x14ac:dyDescent="0.25">
      <c r="A19074" t="s">
        <v>47813</v>
      </c>
      <c r="B19074" t="s">
        <v>47815</v>
      </c>
      <c r="D19074" t="s">
        <v>46381</v>
      </c>
      <c r="E19074" t="s">
        <v>46382</v>
      </c>
      <c r="F19074">
        <v>0</v>
      </c>
      <c r="G19074">
        <v>354.39</v>
      </c>
    </row>
    <row r="19075" spans="1:7" x14ac:dyDescent="0.25">
      <c r="A19075" t="s">
        <v>47816</v>
      </c>
      <c r="B19075" t="s">
        <v>47818</v>
      </c>
      <c r="D19075" t="s">
        <v>46450</v>
      </c>
      <c r="E19075" t="s">
        <v>46451</v>
      </c>
      <c r="F19075">
        <v>931</v>
      </c>
      <c r="G19075">
        <v>0</v>
      </c>
    </row>
    <row r="19076" spans="1:7" x14ac:dyDescent="0.25">
      <c r="A19076" t="s">
        <v>47819</v>
      </c>
      <c r="B19076" t="s">
        <v>47821</v>
      </c>
      <c r="D19076" t="s">
        <v>46498</v>
      </c>
      <c r="E19076" t="s">
        <v>46499</v>
      </c>
      <c r="F19076">
        <v>0</v>
      </c>
      <c r="G19076">
        <v>0</v>
      </c>
    </row>
    <row r="19077" spans="1:7" x14ac:dyDescent="0.25">
      <c r="A19077" t="s">
        <v>47822</v>
      </c>
      <c r="B19077" t="s">
        <v>47824</v>
      </c>
      <c r="D19077" t="s">
        <v>46704</v>
      </c>
      <c r="E19077" t="s">
        <v>46705</v>
      </c>
      <c r="F19077">
        <v>0</v>
      </c>
      <c r="G19077">
        <v>137.5</v>
      </c>
    </row>
    <row r="19078" spans="1:7" x14ac:dyDescent="0.25">
      <c r="A19078" t="s">
        <v>47825</v>
      </c>
      <c r="B19078" t="s">
        <v>42</v>
      </c>
      <c r="D19078" t="s">
        <v>46738</v>
      </c>
      <c r="E19078" t="s">
        <v>46739</v>
      </c>
      <c r="F19078">
        <v>0</v>
      </c>
      <c r="G19078">
        <v>119.98</v>
      </c>
    </row>
    <row r="19079" spans="1:7" x14ac:dyDescent="0.25">
      <c r="A19079" t="s">
        <v>47827</v>
      </c>
      <c r="B19079" t="s">
        <v>47829</v>
      </c>
      <c r="D19079" t="s">
        <v>46814</v>
      </c>
      <c r="E19079" t="s">
        <v>46815</v>
      </c>
      <c r="F19079">
        <v>0</v>
      </c>
      <c r="G19079">
        <v>416.68</v>
      </c>
    </row>
    <row r="19080" spans="1:7" x14ac:dyDescent="0.25">
      <c r="A19080" t="s">
        <v>47830</v>
      </c>
      <c r="B19080" t="s">
        <v>47832</v>
      </c>
      <c r="D19080" t="s">
        <v>46949</v>
      </c>
      <c r="E19080" t="s">
        <v>46950</v>
      </c>
      <c r="F19080">
        <v>0</v>
      </c>
      <c r="G19080">
        <v>384.31</v>
      </c>
    </row>
    <row r="19081" spans="1:7" x14ac:dyDescent="0.25">
      <c r="A19081" t="s">
        <v>47833</v>
      </c>
      <c r="B19081" t="s">
        <v>42</v>
      </c>
      <c r="D19081" t="s">
        <v>46966</v>
      </c>
      <c r="E19081" t="s">
        <v>46967</v>
      </c>
      <c r="F19081">
        <v>0</v>
      </c>
      <c r="G19081">
        <v>0</v>
      </c>
    </row>
    <row r="19082" spans="1:7" x14ac:dyDescent="0.25">
      <c r="A19082" t="s">
        <v>47835</v>
      </c>
      <c r="B19082" t="s">
        <v>47837</v>
      </c>
      <c r="D19082" t="s">
        <v>46990</v>
      </c>
      <c r="E19082" t="s">
        <v>46991</v>
      </c>
      <c r="F19082">
        <v>0</v>
      </c>
      <c r="G19082">
        <v>1054.8800000000001</v>
      </c>
    </row>
    <row r="19083" spans="1:7" x14ac:dyDescent="0.25">
      <c r="A19083" t="s">
        <v>47838</v>
      </c>
      <c r="B19083" t="s">
        <v>42</v>
      </c>
      <c r="D19083" t="s">
        <v>47142</v>
      </c>
      <c r="E19083" t="s">
        <v>47143</v>
      </c>
      <c r="F19083">
        <v>124</v>
      </c>
      <c r="G19083">
        <v>374.34</v>
      </c>
    </row>
    <row r="19084" spans="1:7" x14ac:dyDescent="0.25">
      <c r="A19084" t="s">
        <v>47840</v>
      </c>
      <c r="B19084" t="s">
        <v>42</v>
      </c>
      <c r="D19084" t="s">
        <v>47154</v>
      </c>
      <c r="E19084" t="s">
        <v>47155</v>
      </c>
      <c r="F19084">
        <v>0</v>
      </c>
      <c r="G19084">
        <v>236.9</v>
      </c>
    </row>
    <row r="19085" spans="1:7" x14ac:dyDescent="0.25">
      <c r="A19085" t="s">
        <v>47842</v>
      </c>
      <c r="B19085" t="s">
        <v>47844</v>
      </c>
      <c r="D19085" t="s">
        <v>47204</v>
      </c>
      <c r="E19085" t="s">
        <v>47205</v>
      </c>
      <c r="F19085">
        <v>0</v>
      </c>
      <c r="G19085">
        <v>364.36</v>
      </c>
    </row>
    <row r="19086" spans="1:7" x14ac:dyDescent="0.25">
      <c r="A19086" t="s">
        <v>47845</v>
      </c>
      <c r="B19086" t="s">
        <v>47847</v>
      </c>
      <c r="D19086" t="s">
        <v>47274</v>
      </c>
      <c r="E19086" t="s">
        <v>47275</v>
      </c>
      <c r="F19086">
        <v>0</v>
      </c>
      <c r="G19086">
        <v>464.26</v>
      </c>
    </row>
    <row r="19087" spans="1:7" x14ac:dyDescent="0.25">
      <c r="A19087" t="s">
        <v>47848</v>
      </c>
      <c r="B19087" t="s">
        <v>42</v>
      </c>
      <c r="D19087" t="s">
        <v>47364</v>
      </c>
      <c r="E19087" t="s">
        <v>47365</v>
      </c>
      <c r="F19087">
        <v>31</v>
      </c>
      <c r="G19087">
        <v>1258.8</v>
      </c>
    </row>
    <row r="19088" spans="1:7" x14ac:dyDescent="0.25">
      <c r="A19088" t="s">
        <v>47850</v>
      </c>
      <c r="B19088" t="s">
        <v>47852</v>
      </c>
      <c r="D19088" t="s">
        <v>47502</v>
      </c>
      <c r="E19088" t="s">
        <v>47503</v>
      </c>
      <c r="F19088">
        <v>0</v>
      </c>
      <c r="G19088">
        <v>1039.6199999999999</v>
      </c>
    </row>
    <row r="19089" spans="1:7" x14ac:dyDescent="0.25">
      <c r="A19089" t="s">
        <v>47853</v>
      </c>
      <c r="B19089" t="s">
        <v>42</v>
      </c>
      <c r="D19089" t="s">
        <v>47549</v>
      </c>
      <c r="E19089" t="s">
        <v>47550</v>
      </c>
      <c r="F19089">
        <v>570</v>
      </c>
      <c r="G19089">
        <v>0</v>
      </c>
    </row>
    <row r="19090" spans="1:7" x14ac:dyDescent="0.25">
      <c r="A19090" t="s">
        <v>47855</v>
      </c>
      <c r="B19090" t="s">
        <v>42</v>
      </c>
      <c r="D19090" t="s">
        <v>47664</v>
      </c>
      <c r="E19090" t="s">
        <v>47665</v>
      </c>
      <c r="F19090">
        <v>200</v>
      </c>
      <c r="G19090">
        <v>0</v>
      </c>
    </row>
    <row r="19091" spans="1:7" x14ac:dyDescent="0.25">
      <c r="A19091" t="s">
        <v>47857</v>
      </c>
      <c r="B19091" t="s">
        <v>47859</v>
      </c>
      <c r="D19091" t="s">
        <v>47816</v>
      </c>
      <c r="E19091" t="s">
        <v>47817</v>
      </c>
      <c r="F19091">
        <v>155</v>
      </c>
      <c r="G19091">
        <v>0</v>
      </c>
    </row>
    <row r="19092" spans="1:7" x14ac:dyDescent="0.25">
      <c r="A19092" t="s">
        <v>47860</v>
      </c>
      <c r="B19092" t="s">
        <v>42</v>
      </c>
      <c r="D19092" t="s">
        <v>47838</v>
      </c>
      <c r="E19092" t="s">
        <v>47839</v>
      </c>
      <c r="F19092">
        <v>4060</v>
      </c>
      <c r="G19092">
        <v>0</v>
      </c>
    </row>
    <row r="19093" spans="1:7" x14ac:dyDescent="0.25">
      <c r="A19093" t="s">
        <v>47862</v>
      </c>
      <c r="B19093" t="s">
        <v>42</v>
      </c>
      <c r="D19093" t="s">
        <v>47919</v>
      </c>
      <c r="E19093" t="s">
        <v>47920</v>
      </c>
      <c r="F19093">
        <v>0</v>
      </c>
      <c r="G19093">
        <v>411.39</v>
      </c>
    </row>
    <row r="19094" spans="1:7" x14ac:dyDescent="0.25">
      <c r="A19094" t="s">
        <v>47864</v>
      </c>
      <c r="B19094" t="s">
        <v>47866</v>
      </c>
      <c r="D19094" t="s">
        <v>47927</v>
      </c>
      <c r="E19094" t="s">
        <v>47928</v>
      </c>
      <c r="F19094">
        <v>381</v>
      </c>
      <c r="G19094">
        <v>0</v>
      </c>
    </row>
    <row r="19095" spans="1:7" x14ac:dyDescent="0.25">
      <c r="A19095" t="s">
        <v>47867</v>
      </c>
      <c r="B19095" t="s">
        <v>47869</v>
      </c>
      <c r="D19095" t="s">
        <v>47980</v>
      </c>
      <c r="E19095" t="s">
        <v>47981</v>
      </c>
      <c r="F19095">
        <v>0</v>
      </c>
      <c r="G19095">
        <v>416.68</v>
      </c>
    </row>
    <row r="19096" spans="1:7" x14ac:dyDescent="0.25">
      <c r="A19096" t="s">
        <v>47870</v>
      </c>
      <c r="B19096" t="s">
        <v>42</v>
      </c>
      <c r="D19096" t="s">
        <v>48143</v>
      </c>
      <c r="E19096" t="s">
        <v>48144</v>
      </c>
      <c r="F19096">
        <v>0</v>
      </c>
      <c r="G19096">
        <v>269.60000000000002</v>
      </c>
    </row>
    <row r="19097" spans="1:7" x14ac:dyDescent="0.25">
      <c r="A19097" t="s">
        <v>47872</v>
      </c>
      <c r="B19097" t="s">
        <v>42</v>
      </c>
      <c r="D19097" t="s">
        <v>48153</v>
      </c>
      <c r="E19097" t="s">
        <v>48154</v>
      </c>
      <c r="F19097">
        <v>0</v>
      </c>
      <c r="G19097">
        <v>439.18</v>
      </c>
    </row>
    <row r="19098" spans="1:7" x14ac:dyDescent="0.25">
      <c r="A19098" t="s">
        <v>47874</v>
      </c>
      <c r="B19098" t="s">
        <v>42</v>
      </c>
      <c r="D19098" t="s">
        <v>48208</v>
      </c>
      <c r="E19098" t="s">
        <v>48209</v>
      </c>
      <c r="F19098">
        <v>0</v>
      </c>
      <c r="G19098">
        <v>548.86</v>
      </c>
    </row>
    <row r="19099" spans="1:7" x14ac:dyDescent="0.25">
      <c r="A19099" t="s">
        <v>47876</v>
      </c>
      <c r="B19099" t="s">
        <v>47878</v>
      </c>
      <c r="D19099" t="s">
        <v>48214</v>
      </c>
      <c r="E19099" t="s">
        <v>48215</v>
      </c>
      <c r="F19099">
        <v>39</v>
      </c>
      <c r="G19099">
        <v>907.22</v>
      </c>
    </row>
    <row r="19100" spans="1:7" x14ac:dyDescent="0.25">
      <c r="A19100" t="s">
        <v>47879</v>
      </c>
      <c r="B19100" t="s">
        <v>47881</v>
      </c>
      <c r="D19100" t="s">
        <v>48271</v>
      </c>
      <c r="E19100" t="s">
        <v>48272</v>
      </c>
      <c r="F19100">
        <v>0</v>
      </c>
      <c r="G19100">
        <v>580.59</v>
      </c>
    </row>
    <row r="19101" spans="1:7" x14ac:dyDescent="0.25">
      <c r="A19101" t="s">
        <v>47882</v>
      </c>
      <c r="B19101" t="s">
        <v>47884</v>
      </c>
      <c r="D19101" t="s">
        <v>48312</v>
      </c>
      <c r="E19101" t="s">
        <v>48313</v>
      </c>
      <c r="F19101">
        <v>0</v>
      </c>
      <c r="G19101">
        <v>1300.4000000000001</v>
      </c>
    </row>
    <row r="19102" spans="1:7" x14ac:dyDescent="0.25">
      <c r="A19102" t="s">
        <v>47885</v>
      </c>
      <c r="B19102" t="s">
        <v>47887</v>
      </c>
      <c r="D19102" t="s">
        <v>48381</v>
      </c>
      <c r="E19102" t="s">
        <v>48382</v>
      </c>
      <c r="F19102">
        <v>361</v>
      </c>
      <c r="G19102">
        <v>0</v>
      </c>
    </row>
    <row r="19103" spans="1:7" x14ac:dyDescent="0.25">
      <c r="A19103" t="s">
        <v>47888</v>
      </c>
      <c r="B19103" t="s">
        <v>47890</v>
      </c>
      <c r="D19103" t="s">
        <v>48553</v>
      </c>
      <c r="E19103" t="s">
        <v>48554</v>
      </c>
      <c r="F19103">
        <v>0</v>
      </c>
      <c r="G19103">
        <v>321.5</v>
      </c>
    </row>
    <row r="19104" spans="1:7" x14ac:dyDescent="0.25">
      <c r="A19104" t="s">
        <v>47891</v>
      </c>
      <c r="B19104" t="s">
        <v>47893</v>
      </c>
      <c r="D19104" t="s">
        <v>48564</v>
      </c>
      <c r="E19104" t="s">
        <v>48565</v>
      </c>
      <c r="F19104">
        <v>550</v>
      </c>
      <c r="G19104">
        <v>0</v>
      </c>
    </row>
    <row r="19105" spans="1:7" x14ac:dyDescent="0.25">
      <c r="A19105" t="s">
        <v>47894</v>
      </c>
      <c r="B19105" t="s">
        <v>42</v>
      </c>
      <c r="D19105" t="s">
        <v>48655</v>
      </c>
      <c r="E19105" t="s">
        <v>48656</v>
      </c>
      <c r="F19105">
        <v>0</v>
      </c>
      <c r="G19105">
        <v>0</v>
      </c>
    </row>
    <row r="19106" spans="1:7" x14ac:dyDescent="0.25">
      <c r="A19106" t="s">
        <v>47896</v>
      </c>
      <c r="B19106" t="s">
        <v>47898</v>
      </c>
      <c r="D19106" t="s">
        <v>48660</v>
      </c>
      <c r="E19106" t="s">
        <v>48661</v>
      </c>
      <c r="F19106">
        <v>0</v>
      </c>
      <c r="G19106">
        <v>325.76</v>
      </c>
    </row>
    <row r="19107" spans="1:7" x14ac:dyDescent="0.25">
      <c r="A19107" t="s">
        <v>47899</v>
      </c>
      <c r="B19107" t="s">
        <v>42</v>
      </c>
      <c r="D19107" t="s">
        <v>48743</v>
      </c>
      <c r="E19107" t="s">
        <v>48744</v>
      </c>
      <c r="F19107">
        <v>0</v>
      </c>
      <c r="G19107">
        <v>509.28</v>
      </c>
    </row>
    <row r="19108" spans="1:7" x14ac:dyDescent="0.25">
      <c r="A19108" t="s">
        <v>47901</v>
      </c>
      <c r="B19108" t="s">
        <v>42</v>
      </c>
      <c r="D19108" t="s">
        <v>48797</v>
      </c>
      <c r="E19108" t="s">
        <v>48798</v>
      </c>
      <c r="F19108">
        <v>0</v>
      </c>
      <c r="G19108">
        <v>906.08</v>
      </c>
    </row>
    <row r="19109" spans="1:7" x14ac:dyDescent="0.25">
      <c r="A19109" t="s">
        <v>47903</v>
      </c>
      <c r="B19109" t="s">
        <v>42</v>
      </c>
      <c r="D19109" t="s">
        <v>48800</v>
      </c>
      <c r="E19109" t="s">
        <v>48801</v>
      </c>
      <c r="F19109">
        <v>180</v>
      </c>
      <c r="G19109">
        <v>0</v>
      </c>
    </row>
    <row r="19110" spans="1:7" x14ac:dyDescent="0.25">
      <c r="A19110" t="s">
        <v>47905</v>
      </c>
      <c r="B19110" t="s">
        <v>47907</v>
      </c>
      <c r="D19110" t="s">
        <v>48843</v>
      </c>
      <c r="E19110" t="s">
        <v>48844</v>
      </c>
      <c r="F19110">
        <v>5412</v>
      </c>
      <c r="G19110">
        <v>0</v>
      </c>
    </row>
    <row r="19111" spans="1:7" x14ac:dyDescent="0.25">
      <c r="A19111" t="s">
        <v>47908</v>
      </c>
      <c r="B19111" t="s">
        <v>47910</v>
      </c>
      <c r="D19111" t="s">
        <v>49080</v>
      </c>
      <c r="E19111" t="s">
        <v>49081</v>
      </c>
      <c r="F19111">
        <v>0</v>
      </c>
      <c r="G19111">
        <v>0</v>
      </c>
    </row>
    <row r="19112" spans="1:7" x14ac:dyDescent="0.25">
      <c r="A19112" t="s">
        <v>47911</v>
      </c>
      <c r="B19112" t="s">
        <v>42</v>
      </c>
      <c r="D19112" t="s">
        <v>49120</v>
      </c>
      <c r="E19112" t="s">
        <v>49121</v>
      </c>
      <c r="F19112">
        <v>0</v>
      </c>
      <c r="G19112">
        <v>579.54999999999995</v>
      </c>
    </row>
    <row r="19113" spans="1:7" x14ac:dyDescent="0.25">
      <c r="A19113" t="s">
        <v>47913</v>
      </c>
      <c r="B19113" t="s">
        <v>47915</v>
      </c>
      <c r="D19113" t="s">
        <v>49146</v>
      </c>
      <c r="E19113" t="s">
        <v>49147</v>
      </c>
      <c r="F19113">
        <v>0</v>
      </c>
      <c r="G19113">
        <v>653.12</v>
      </c>
    </row>
    <row r="19114" spans="1:7" x14ac:dyDescent="0.25">
      <c r="A19114" t="s">
        <v>47916</v>
      </c>
      <c r="B19114" t="s">
        <v>47918</v>
      </c>
      <c r="D19114" t="s">
        <v>49233</v>
      </c>
      <c r="E19114" t="s">
        <v>49234</v>
      </c>
      <c r="F19114">
        <v>133</v>
      </c>
      <c r="G19114">
        <v>696.09</v>
      </c>
    </row>
    <row r="19115" spans="1:7" x14ac:dyDescent="0.25">
      <c r="A19115" t="s">
        <v>47919</v>
      </c>
      <c r="B19115" t="s">
        <v>47921</v>
      </c>
      <c r="D19115" t="s">
        <v>49282</v>
      </c>
      <c r="E19115" t="s">
        <v>49283</v>
      </c>
      <c r="F19115">
        <v>0</v>
      </c>
      <c r="G19115">
        <v>935.84</v>
      </c>
    </row>
    <row r="19116" spans="1:7" x14ac:dyDescent="0.25">
      <c r="A19116" t="s">
        <v>47922</v>
      </c>
      <c r="B19116" t="s">
        <v>47924</v>
      </c>
      <c r="D19116" t="s">
        <v>49470</v>
      </c>
      <c r="E19116" t="s">
        <v>49471</v>
      </c>
      <c r="F19116">
        <v>0</v>
      </c>
      <c r="G19116">
        <v>454.28</v>
      </c>
    </row>
    <row r="19117" spans="1:7" x14ac:dyDescent="0.25">
      <c r="A19117" t="s">
        <v>47925</v>
      </c>
      <c r="B19117" t="s">
        <v>42</v>
      </c>
      <c r="D19117" t="s">
        <v>49505</v>
      </c>
      <c r="E19117" t="s">
        <v>49506</v>
      </c>
      <c r="F19117">
        <v>15019</v>
      </c>
      <c r="G19117">
        <v>0</v>
      </c>
    </row>
    <row r="19118" spans="1:7" x14ac:dyDescent="0.25">
      <c r="A19118" t="s">
        <v>47927</v>
      </c>
      <c r="B19118" t="s">
        <v>47929</v>
      </c>
      <c r="D19118" t="s">
        <v>49539</v>
      </c>
      <c r="E19118" t="s">
        <v>49540</v>
      </c>
      <c r="F19118">
        <v>165</v>
      </c>
      <c r="G19118">
        <v>136.44</v>
      </c>
    </row>
    <row r="19119" spans="1:7" x14ac:dyDescent="0.25">
      <c r="A19119" t="s">
        <v>47930</v>
      </c>
      <c r="B19119" t="s">
        <v>47932</v>
      </c>
      <c r="D19119" t="s">
        <v>49581</v>
      </c>
      <c r="E19119" t="s">
        <v>49582</v>
      </c>
      <c r="F19119">
        <v>0</v>
      </c>
      <c r="G19119">
        <v>689.38</v>
      </c>
    </row>
    <row r="19120" spans="1:7" x14ac:dyDescent="0.25">
      <c r="A19120" t="s">
        <v>47933</v>
      </c>
      <c r="B19120" t="s">
        <v>47935</v>
      </c>
      <c r="D19120" t="s">
        <v>49634</v>
      </c>
      <c r="E19120" t="s">
        <v>49635</v>
      </c>
      <c r="F19120">
        <v>0</v>
      </c>
      <c r="G19120">
        <v>249.6</v>
      </c>
    </row>
    <row r="19121" spans="1:7" x14ac:dyDescent="0.25">
      <c r="A19121" t="s">
        <v>47936</v>
      </c>
      <c r="B19121" t="s">
        <v>47938</v>
      </c>
      <c r="D19121" t="s">
        <v>49689</v>
      </c>
      <c r="E19121" t="s">
        <v>49690</v>
      </c>
      <c r="F19121">
        <v>0</v>
      </c>
      <c r="G19121">
        <v>0</v>
      </c>
    </row>
    <row r="19122" spans="1:7" x14ac:dyDescent="0.25">
      <c r="A19122" t="s">
        <v>47939</v>
      </c>
      <c r="B19122" t="s">
        <v>42</v>
      </c>
      <c r="D19122" t="s">
        <v>49792</v>
      </c>
      <c r="E19122" t="s">
        <v>49793</v>
      </c>
      <c r="F19122">
        <v>0</v>
      </c>
      <c r="G19122">
        <v>119.98</v>
      </c>
    </row>
    <row r="19123" spans="1:7" x14ac:dyDescent="0.25">
      <c r="A19123" t="s">
        <v>47941</v>
      </c>
      <c r="B19123" t="s">
        <v>42</v>
      </c>
      <c r="D19123" t="s">
        <v>49817</v>
      </c>
      <c r="E19123" t="s">
        <v>49818</v>
      </c>
      <c r="F19123">
        <v>214</v>
      </c>
      <c r="G19123">
        <v>394.29</v>
      </c>
    </row>
    <row r="19124" spans="1:7" x14ac:dyDescent="0.25">
      <c r="A19124" t="s">
        <v>47943</v>
      </c>
      <c r="B19124" t="s">
        <v>47945</v>
      </c>
      <c r="D19124" t="s">
        <v>49844</v>
      </c>
      <c r="E19124" t="s">
        <v>49845</v>
      </c>
      <c r="F19124">
        <v>184</v>
      </c>
      <c r="G19124">
        <v>0</v>
      </c>
    </row>
    <row r="19125" spans="1:7" x14ac:dyDescent="0.25">
      <c r="A19125" t="s">
        <v>47946</v>
      </c>
      <c r="B19125" t="s">
        <v>47948</v>
      </c>
      <c r="D19125" t="s">
        <v>49997</v>
      </c>
      <c r="E19125" t="s">
        <v>49998</v>
      </c>
      <c r="F19125">
        <v>0</v>
      </c>
      <c r="G19125">
        <v>0</v>
      </c>
    </row>
    <row r="19126" spans="1:7" x14ac:dyDescent="0.25">
      <c r="A19126" t="s">
        <v>47949</v>
      </c>
      <c r="B19126" t="s">
        <v>47951</v>
      </c>
      <c r="D19126" t="s">
        <v>50043</v>
      </c>
      <c r="E19126" t="s">
        <v>50044</v>
      </c>
      <c r="F19126">
        <v>95</v>
      </c>
      <c r="G19126">
        <v>489.05</v>
      </c>
    </row>
    <row r="19127" spans="1:7" x14ac:dyDescent="0.25">
      <c r="A19127" t="s">
        <v>47952</v>
      </c>
      <c r="B19127" t="s">
        <v>42</v>
      </c>
      <c r="D19127" t="s">
        <v>50344</v>
      </c>
      <c r="E19127" t="s">
        <v>50345</v>
      </c>
      <c r="F19127">
        <v>483</v>
      </c>
      <c r="G19127">
        <v>0</v>
      </c>
    </row>
    <row r="19128" spans="1:7" x14ac:dyDescent="0.25">
      <c r="A19128" t="s">
        <v>47954</v>
      </c>
      <c r="B19128" t="s">
        <v>47956</v>
      </c>
      <c r="D19128" t="s">
        <v>50475</v>
      </c>
      <c r="E19128" t="s">
        <v>50476</v>
      </c>
      <c r="F19128">
        <v>0</v>
      </c>
      <c r="G19128">
        <v>199.89</v>
      </c>
    </row>
    <row r="19129" spans="1:7" x14ac:dyDescent="0.25">
      <c r="A19129" t="s">
        <v>47957</v>
      </c>
      <c r="B19129" t="s">
        <v>47959</v>
      </c>
      <c r="D19129" t="s">
        <v>50490</v>
      </c>
      <c r="E19129" t="s">
        <v>50491</v>
      </c>
      <c r="F19129">
        <v>0</v>
      </c>
      <c r="G19129">
        <v>916.44</v>
      </c>
    </row>
    <row r="19130" spans="1:7" x14ac:dyDescent="0.25">
      <c r="A19130" t="s">
        <v>47960</v>
      </c>
      <c r="B19130" t="s">
        <v>42</v>
      </c>
      <c r="D19130" t="s">
        <v>50594</v>
      </c>
      <c r="E19130" t="s">
        <v>50595</v>
      </c>
      <c r="F19130">
        <v>0</v>
      </c>
      <c r="G19130">
        <v>249.65</v>
      </c>
    </row>
    <row r="19131" spans="1:7" x14ac:dyDescent="0.25">
      <c r="A19131" t="s">
        <v>47962</v>
      </c>
      <c r="B19131" t="s">
        <v>42</v>
      </c>
      <c r="D19131" t="s">
        <v>50985</v>
      </c>
      <c r="E19131" t="s">
        <v>50986</v>
      </c>
      <c r="F19131">
        <v>0</v>
      </c>
      <c r="G19131">
        <v>110</v>
      </c>
    </row>
    <row r="19132" spans="1:7" x14ac:dyDescent="0.25">
      <c r="A19132" t="s">
        <v>47964</v>
      </c>
      <c r="B19132" t="s">
        <v>42</v>
      </c>
      <c r="D19132" t="s">
        <v>51074</v>
      </c>
      <c r="E19132" t="s">
        <v>51075</v>
      </c>
      <c r="F19132">
        <v>0</v>
      </c>
      <c r="G19132">
        <v>119.98</v>
      </c>
    </row>
    <row r="19133" spans="1:7" x14ac:dyDescent="0.25">
      <c r="A19133" t="s">
        <v>47966</v>
      </c>
      <c r="B19133" t="s">
        <v>47968</v>
      </c>
      <c r="D19133" t="s">
        <v>51306</v>
      </c>
      <c r="E19133" t="s">
        <v>51307</v>
      </c>
      <c r="F19133">
        <v>70</v>
      </c>
      <c r="G19133">
        <v>399.28</v>
      </c>
    </row>
    <row r="19134" spans="1:7" x14ac:dyDescent="0.25">
      <c r="A19134" t="s">
        <v>47969</v>
      </c>
      <c r="B19134" t="s">
        <v>47971</v>
      </c>
      <c r="D19134" t="s">
        <v>51401</v>
      </c>
      <c r="E19134" t="s">
        <v>51402</v>
      </c>
      <c r="F19134">
        <v>0</v>
      </c>
      <c r="G19134">
        <v>0</v>
      </c>
    </row>
    <row r="19135" spans="1:7" x14ac:dyDescent="0.25">
      <c r="A19135" t="s">
        <v>47972</v>
      </c>
      <c r="B19135" t="s">
        <v>47974</v>
      </c>
      <c r="D19135" t="s">
        <v>51520</v>
      </c>
      <c r="E19135" t="s">
        <v>51521</v>
      </c>
      <c r="F19135">
        <v>169</v>
      </c>
      <c r="G19135">
        <v>0</v>
      </c>
    </row>
    <row r="19136" spans="1:7" x14ac:dyDescent="0.25">
      <c r="A19136" t="s">
        <v>47975</v>
      </c>
      <c r="B19136" t="s">
        <v>42</v>
      </c>
      <c r="D19136" t="s">
        <v>51591</v>
      </c>
      <c r="E19136" t="s">
        <v>51592</v>
      </c>
      <c r="F19136">
        <v>0</v>
      </c>
      <c r="G19136">
        <v>144.91</v>
      </c>
    </row>
    <row r="19137" spans="1:7" x14ac:dyDescent="0.25">
      <c r="A19137" t="s">
        <v>47977</v>
      </c>
      <c r="B19137" t="s">
        <v>47979</v>
      </c>
      <c r="D19137" t="s">
        <v>51594</v>
      </c>
      <c r="E19137" t="s">
        <v>51595</v>
      </c>
      <c r="F19137">
        <v>0</v>
      </c>
      <c r="G19137">
        <v>0</v>
      </c>
    </row>
    <row r="19138" spans="1:7" x14ac:dyDescent="0.25">
      <c r="A19138" t="s">
        <v>47980</v>
      </c>
      <c r="B19138" t="s">
        <v>47982</v>
      </c>
      <c r="D19138" t="s">
        <v>51609</v>
      </c>
      <c r="E19138" t="s">
        <v>51610</v>
      </c>
      <c r="F19138">
        <v>79437</v>
      </c>
      <c r="G19138">
        <v>0</v>
      </c>
    </row>
    <row r="19139" spans="1:7" x14ac:dyDescent="0.25">
      <c r="A19139" t="s">
        <v>47983</v>
      </c>
      <c r="B19139" t="s">
        <v>47985</v>
      </c>
      <c r="D19139" t="s">
        <v>51964</v>
      </c>
      <c r="E19139" t="s">
        <v>51965</v>
      </c>
      <c r="F19139">
        <v>772</v>
      </c>
      <c r="G19139">
        <v>0</v>
      </c>
    </row>
    <row r="19140" spans="1:7" x14ac:dyDescent="0.25">
      <c r="A19140" t="s">
        <v>47986</v>
      </c>
      <c r="B19140" t="s">
        <v>26354</v>
      </c>
      <c r="D19140" t="s">
        <v>52039</v>
      </c>
      <c r="E19140" t="s">
        <v>52040</v>
      </c>
      <c r="F19140">
        <v>0</v>
      </c>
      <c r="G19140">
        <v>234.69</v>
      </c>
    </row>
    <row r="19141" spans="1:7" x14ac:dyDescent="0.25">
      <c r="A19141" t="s">
        <v>47988</v>
      </c>
      <c r="B19141" t="s">
        <v>47990</v>
      </c>
      <c r="D19141" t="s">
        <v>52047</v>
      </c>
      <c r="E19141" t="s">
        <v>52048</v>
      </c>
      <c r="F19141">
        <v>1754</v>
      </c>
      <c r="G19141">
        <v>0</v>
      </c>
    </row>
    <row r="19142" spans="1:7" x14ac:dyDescent="0.25">
      <c r="A19142" t="s">
        <v>47991</v>
      </c>
      <c r="B19142" t="s">
        <v>47993</v>
      </c>
      <c r="D19142" t="s">
        <v>52175</v>
      </c>
      <c r="E19142" t="s">
        <v>52176</v>
      </c>
      <c r="F19142">
        <v>0</v>
      </c>
      <c r="G19142">
        <v>7740.03</v>
      </c>
    </row>
    <row r="19143" spans="1:7" x14ac:dyDescent="0.25">
      <c r="A19143" t="s">
        <v>47994</v>
      </c>
      <c r="B19143" t="s">
        <v>47996</v>
      </c>
      <c r="D19143" t="s">
        <v>52233</v>
      </c>
      <c r="E19143" t="s">
        <v>52234</v>
      </c>
      <c r="F19143">
        <v>0</v>
      </c>
      <c r="G19143">
        <v>324.45999999999998</v>
      </c>
    </row>
    <row r="19144" spans="1:7" x14ac:dyDescent="0.25">
      <c r="A19144" t="s">
        <v>47997</v>
      </c>
      <c r="B19144" t="s">
        <v>47999</v>
      </c>
      <c r="D19144" t="s">
        <v>52244</v>
      </c>
      <c r="E19144" t="s">
        <v>52245</v>
      </c>
      <c r="F19144">
        <v>0</v>
      </c>
      <c r="G19144">
        <v>314.49</v>
      </c>
    </row>
    <row r="19145" spans="1:7" x14ac:dyDescent="0.25">
      <c r="A19145" t="s">
        <v>48000</v>
      </c>
      <c r="B19145" t="s">
        <v>42</v>
      </c>
      <c r="D19145" t="s">
        <v>52371</v>
      </c>
      <c r="E19145" t="s">
        <v>52372</v>
      </c>
      <c r="F19145">
        <v>0</v>
      </c>
      <c r="G19145">
        <v>389.3</v>
      </c>
    </row>
    <row r="19146" spans="1:7" x14ac:dyDescent="0.25">
      <c r="A19146" t="s">
        <v>48002</v>
      </c>
      <c r="B19146" t="s">
        <v>48004</v>
      </c>
      <c r="D19146" t="s">
        <v>52449</v>
      </c>
      <c r="E19146" t="s">
        <v>52450</v>
      </c>
      <c r="F19146">
        <v>80</v>
      </c>
      <c r="G19146">
        <v>795.12</v>
      </c>
    </row>
    <row r="19147" spans="1:7" x14ac:dyDescent="0.25">
      <c r="A19147" t="s">
        <v>48005</v>
      </c>
      <c r="B19147" t="s">
        <v>42</v>
      </c>
      <c r="D19147" t="s">
        <v>52509</v>
      </c>
      <c r="E19147" t="s">
        <v>52510</v>
      </c>
      <c r="F19147">
        <v>0</v>
      </c>
      <c r="G19147">
        <v>1194.72</v>
      </c>
    </row>
    <row r="19148" spans="1:7" x14ac:dyDescent="0.25">
      <c r="A19148" t="s">
        <v>48007</v>
      </c>
      <c r="B19148" t="s">
        <v>42</v>
      </c>
      <c r="D19148" t="s">
        <v>52645</v>
      </c>
      <c r="E19148" t="s">
        <v>52646</v>
      </c>
      <c r="F19148">
        <v>0</v>
      </c>
      <c r="G19148">
        <v>672.49</v>
      </c>
    </row>
    <row r="19149" spans="1:7" x14ac:dyDescent="0.25">
      <c r="A19149" t="s">
        <v>48009</v>
      </c>
      <c r="B19149" t="s">
        <v>48011</v>
      </c>
      <c r="D19149" t="s">
        <v>52716</v>
      </c>
      <c r="E19149" t="s">
        <v>52717</v>
      </c>
      <c r="F19149">
        <v>500</v>
      </c>
      <c r="G19149">
        <v>295.06</v>
      </c>
    </row>
    <row r="19150" spans="1:7" x14ac:dyDescent="0.25">
      <c r="A19150" t="s">
        <v>48012</v>
      </c>
      <c r="B19150" t="s">
        <v>48014</v>
      </c>
      <c r="D19150" t="s">
        <v>52751</v>
      </c>
      <c r="E19150" t="s">
        <v>52752</v>
      </c>
      <c r="F19150">
        <v>0</v>
      </c>
      <c r="G19150">
        <v>0</v>
      </c>
    </row>
    <row r="19151" spans="1:7" x14ac:dyDescent="0.25">
      <c r="A19151" t="s">
        <v>48015</v>
      </c>
      <c r="B19151" t="s">
        <v>42</v>
      </c>
      <c r="D19151" t="s">
        <v>52763</v>
      </c>
      <c r="E19151" t="s">
        <v>52764</v>
      </c>
      <c r="F19151">
        <v>2684</v>
      </c>
      <c r="G19151">
        <v>0</v>
      </c>
    </row>
    <row r="19152" spans="1:7" x14ac:dyDescent="0.25">
      <c r="A19152" t="s">
        <v>48017</v>
      </c>
      <c r="B19152" t="s">
        <v>42</v>
      </c>
      <c r="D19152" t="s">
        <v>52787</v>
      </c>
      <c r="E19152" t="s">
        <v>52788</v>
      </c>
      <c r="F19152">
        <v>131</v>
      </c>
      <c r="G19152">
        <v>956.36</v>
      </c>
    </row>
    <row r="19153" spans="1:7" x14ac:dyDescent="0.25">
      <c r="A19153" t="s">
        <v>48019</v>
      </c>
      <c r="B19153" t="s">
        <v>42</v>
      </c>
      <c r="D19153" t="s">
        <v>52816</v>
      </c>
      <c r="E19153" t="s">
        <v>52817</v>
      </c>
      <c r="F19153">
        <v>1545</v>
      </c>
      <c r="G19153">
        <v>0</v>
      </c>
    </row>
    <row r="19154" spans="1:7" x14ac:dyDescent="0.25">
      <c r="A19154" t="s">
        <v>48021</v>
      </c>
      <c r="B19154" t="s">
        <v>48023</v>
      </c>
      <c r="D19154" t="s">
        <v>52867</v>
      </c>
      <c r="E19154" t="s">
        <v>52868</v>
      </c>
      <c r="F19154">
        <v>0</v>
      </c>
      <c r="G19154">
        <v>110</v>
      </c>
    </row>
    <row r="19155" spans="1:7" x14ac:dyDescent="0.25">
      <c r="A19155" t="s">
        <v>48024</v>
      </c>
      <c r="B19155" t="s">
        <v>48026</v>
      </c>
      <c r="D19155" t="s">
        <v>52930</v>
      </c>
      <c r="E19155" t="s">
        <v>52931</v>
      </c>
      <c r="F19155">
        <v>0</v>
      </c>
      <c r="G19155">
        <v>728.07</v>
      </c>
    </row>
    <row r="19156" spans="1:7" x14ac:dyDescent="0.25">
      <c r="A19156" t="s">
        <v>48027</v>
      </c>
      <c r="B19156" t="s">
        <v>42</v>
      </c>
      <c r="D19156" t="s">
        <v>52993</v>
      </c>
      <c r="E19156" t="s">
        <v>52994</v>
      </c>
      <c r="F19156">
        <v>622</v>
      </c>
      <c r="G19156">
        <v>469.55</v>
      </c>
    </row>
    <row r="19157" spans="1:7" x14ac:dyDescent="0.25">
      <c r="A19157" t="s">
        <v>48029</v>
      </c>
      <c r="B19157" t="s">
        <v>48031</v>
      </c>
      <c r="D19157" t="s">
        <v>53104</v>
      </c>
      <c r="E19157" t="s">
        <v>53105</v>
      </c>
      <c r="F19157">
        <v>0</v>
      </c>
      <c r="G19157">
        <v>582.74</v>
      </c>
    </row>
    <row r="19158" spans="1:7" x14ac:dyDescent="0.25">
      <c r="A19158" t="s">
        <v>48032</v>
      </c>
      <c r="B19158" t="s">
        <v>48034</v>
      </c>
      <c r="D19158" t="s">
        <v>53188</v>
      </c>
      <c r="E19158" t="s">
        <v>53189</v>
      </c>
      <c r="F19158">
        <v>0</v>
      </c>
      <c r="G19158">
        <v>455.81</v>
      </c>
    </row>
    <row r="19159" spans="1:7" x14ac:dyDescent="0.25">
      <c r="A19159" t="s">
        <v>48035</v>
      </c>
      <c r="B19159" t="s">
        <v>48037</v>
      </c>
      <c r="D19159" t="s">
        <v>53242</v>
      </c>
      <c r="E19159" t="s">
        <v>53243</v>
      </c>
      <c r="F19159">
        <v>0</v>
      </c>
      <c r="G19159">
        <v>1070.3800000000001</v>
      </c>
    </row>
    <row r="19160" spans="1:7" x14ac:dyDescent="0.25">
      <c r="A19160" t="s">
        <v>48038</v>
      </c>
      <c r="B19160" t="s">
        <v>42</v>
      </c>
      <c r="D19160" t="s">
        <v>53313</v>
      </c>
      <c r="E19160" t="s">
        <v>53314</v>
      </c>
      <c r="F19160">
        <v>0</v>
      </c>
      <c r="G19160">
        <v>645.67999999999995</v>
      </c>
    </row>
    <row r="19161" spans="1:7" x14ac:dyDescent="0.25">
      <c r="A19161" t="s">
        <v>48040</v>
      </c>
      <c r="B19161" t="s">
        <v>48042</v>
      </c>
      <c r="D19161" t="s">
        <v>53357</v>
      </c>
      <c r="E19161" t="s">
        <v>53358</v>
      </c>
      <c r="F19161">
        <v>0</v>
      </c>
      <c r="G19161">
        <v>159.87</v>
      </c>
    </row>
    <row r="19162" spans="1:7" x14ac:dyDescent="0.25">
      <c r="A19162" t="s">
        <v>48043</v>
      </c>
      <c r="B19162" t="s">
        <v>42</v>
      </c>
      <c r="D19162" t="s">
        <v>53367</v>
      </c>
      <c r="E19162" t="s">
        <v>53368</v>
      </c>
      <c r="F19162">
        <v>0</v>
      </c>
      <c r="G19162">
        <v>493.89</v>
      </c>
    </row>
    <row r="19163" spans="1:7" x14ac:dyDescent="0.25">
      <c r="A19163" t="s">
        <v>48045</v>
      </c>
      <c r="B19163" t="s">
        <v>48047</v>
      </c>
      <c r="D19163" t="s">
        <v>53384</v>
      </c>
      <c r="E19163" t="s">
        <v>53385</v>
      </c>
      <c r="F19163">
        <v>186</v>
      </c>
      <c r="G19163">
        <v>369.35</v>
      </c>
    </row>
    <row r="19164" spans="1:7" x14ac:dyDescent="0.25">
      <c r="A19164" t="s">
        <v>48048</v>
      </c>
      <c r="B19164" t="s">
        <v>48050</v>
      </c>
      <c r="D19164" t="s">
        <v>53396</v>
      </c>
      <c r="E19164" t="s">
        <v>53397</v>
      </c>
      <c r="F19164">
        <v>0</v>
      </c>
      <c r="G19164">
        <v>0</v>
      </c>
    </row>
    <row r="19165" spans="1:7" x14ac:dyDescent="0.25">
      <c r="A19165" t="s">
        <v>48051</v>
      </c>
      <c r="B19165" t="s">
        <v>48053</v>
      </c>
      <c r="D19165" t="s">
        <v>53404</v>
      </c>
      <c r="E19165" t="s">
        <v>53405</v>
      </c>
      <c r="F19165">
        <v>0</v>
      </c>
      <c r="G19165">
        <v>0</v>
      </c>
    </row>
    <row r="19166" spans="1:7" x14ac:dyDescent="0.25">
      <c r="A19166" t="s">
        <v>48054</v>
      </c>
      <c r="B19166" t="s">
        <v>48056</v>
      </c>
      <c r="D19166" t="s">
        <v>53461</v>
      </c>
      <c r="E19166" t="s">
        <v>53462</v>
      </c>
      <c r="F19166">
        <v>0</v>
      </c>
      <c r="G19166">
        <v>541.52</v>
      </c>
    </row>
    <row r="19167" spans="1:7" x14ac:dyDescent="0.25">
      <c r="A19167" t="s">
        <v>48057</v>
      </c>
      <c r="B19167" t="s">
        <v>48059</v>
      </c>
      <c r="D19167" t="s">
        <v>53475</v>
      </c>
      <c r="E19167" t="s">
        <v>53476</v>
      </c>
      <c r="F19167">
        <v>0</v>
      </c>
      <c r="G19167">
        <v>0</v>
      </c>
    </row>
    <row r="19168" spans="1:7" x14ac:dyDescent="0.25">
      <c r="A19168" t="s">
        <v>48060</v>
      </c>
      <c r="B19168" t="s">
        <v>42</v>
      </c>
      <c r="D19168" t="s">
        <v>53677</v>
      </c>
      <c r="E19168" t="s">
        <v>53678</v>
      </c>
      <c r="F19168">
        <v>0</v>
      </c>
      <c r="G19168">
        <v>499.03</v>
      </c>
    </row>
    <row r="19169" spans="1:7" x14ac:dyDescent="0.25">
      <c r="A19169" t="s">
        <v>48062</v>
      </c>
      <c r="B19169" t="s">
        <v>48064</v>
      </c>
      <c r="D19169" t="s">
        <v>53810</v>
      </c>
      <c r="E19169" t="s">
        <v>53811</v>
      </c>
      <c r="F19169">
        <v>0</v>
      </c>
      <c r="G19169">
        <v>2308.39</v>
      </c>
    </row>
    <row r="19170" spans="1:7" x14ac:dyDescent="0.25">
      <c r="A19170" t="s">
        <v>48065</v>
      </c>
      <c r="B19170" t="s">
        <v>48067</v>
      </c>
      <c r="D19170" t="s">
        <v>53843</v>
      </c>
      <c r="E19170" t="s">
        <v>53844</v>
      </c>
      <c r="F19170">
        <v>145</v>
      </c>
      <c r="G19170">
        <v>0</v>
      </c>
    </row>
    <row r="19171" spans="1:7" x14ac:dyDescent="0.25">
      <c r="A19171" t="s">
        <v>48068</v>
      </c>
      <c r="B19171" t="s">
        <v>48070</v>
      </c>
      <c r="D19171" t="s">
        <v>53846</v>
      </c>
      <c r="E19171" t="s">
        <v>53847</v>
      </c>
      <c r="F19171">
        <v>0</v>
      </c>
      <c r="G19171">
        <v>0</v>
      </c>
    </row>
    <row r="19172" spans="1:7" x14ac:dyDescent="0.25">
      <c r="A19172" t="s">
        <v>48071</v>
      </c>
      <c r="B19172" t="s">
        <v>42</v>
      </c>
      <c r="D19172" t="s">
        <v>53916</v>
      </c>
      <c r="E19172" t="s">
        <v>53917</v>
      </c>
      <c r="F19172">
        <v>0</v>
      </c>
      <c r="G19172">
        <v>224.71</v>
      </c>
    </row>
    <row r="19173" spans="1:7" x14ac:dyDescent="0.25">
      <c r="A19173" t="s">
        <v>48073</v>
      </c>
      <c r="B19173" t="s">
        <v>42</v>
      </c>
      <c r="D19173" t="s">
        <v>54277</v>
      </c>
      <c r="E19173" t="s">
        <v>54278</v>
      </c>
      <c r="F19173">
        <v>0</v>
      </c>
      <c r="G19173">
        <v>358.51</v>
      </c>
    </row>
    <row r="19174" spans="1:7" x14ac:dyDescent="0.25">
      <c r="A19174" t="s">
        <v>48075</v>
      </c>
      <c r="B19174" t="s">
        <v>42</v>
      </c>
      <c r="D19174" t="s">
        <v>54355</v>
      </c>
      <c r="E19174" t="s">
        <v>54356</v>
      </c>
      <c r="F19174">
        <v>0</v>
      </c>
      <c r="G19174">
        <v>492.83</v>
      </c>
    </row>
    <row r="19175" spans="1:7" x14ac:dyDescent="0.25">
      <c r="A19175" t="s">
        <v>48077</v>
      </c>
      <c r="B19175" t="s">
        <v>48079</v>
      </c>
      <c r="D19175" t="s">
        <v>54416</v>
      </c>
      <c r="E19175" t="s">
        <v>54417</v>
      </c>
      <c r="F19175">
        <v>53</v>
      </c>
      <c r="G19175">
        <v>1550.16</v>
      </c>
    </row>
    <row r="19176" spans="1:7" x14ac:dyDescent="0.25">
      <c r="A19176" t="s">
        <v>48080</v>
      </c>
      <c r="B19176" t="s">
        <v>42</v>
      </c>
      <c r="D19176" t="s">
        <v>54705</v>
      </c>
      <c r="E19176" t="s">
        <v>54706</v>
      </c>
      <c r="F19176">
        <v>231</v>
      </c>
      <c r="G19176">
        <v>0</v>
      </c>
    </row>
    <row r="19177" spans="1:7" x14ac:dyDescent="0.25">
      <c r="A19177" t="s">
        <v>48082</v>
      </c>
      <c r="B19177" t="s">
        <v>48084</v>
      </c>
      <c r="D19177" t="s">
        <v>54873</v>
      </c>
      <c r="E19177" t="s">
        <v>54874</v>
      </c>
      <c r="F19177">
        <v>800</v>
      </c>
      <c r="G19177">
        <v>953.64</v>
      </c>
    </row>
    <row r="19178" spans="1:7" x14ac:dyDescent="0.25">
      <c r="A19178" t="s">
        <v>48085</v>
      </c>
      <c r="B19178" t="s">
        <v>48087</v>
      </c>
      <c r="D19178" t="s">
        <v>54941</v>
      </c>
      <c r="E19178" t="s">
        <v>54942</v>
      </c>
      <c r="F19178">
        <v>171</v>
      </c>
      <c r="G19178">
        <v>949.12</v>
      </c>
    </row>
    <row r="19179" spans="1:7" x14ac:dyDescent="0.25">
      <c r="A19179" t="s">
        <v>48088</v>
      </c>
      <c r="B19179" t="s">
        <v>48090</v>
      </c>
      <c r="D19179" t="s">
        <v>55024</v>
      </c>
      <c r="E19179" t="s">
        <v>55025</v>
      </c>
      <c r="F19179">
        <v>0</v>
      </c>
      <c r="G19179">
        <v>274.58999999999997</v>
      </c>
    </row>
    <row r="19180" spans="1:7" x14ac:dyDescent="0.25">
      <c r="A19180" t="s">
        <v>48091</v>
      </c>
      <c r="B19180" t="s">
        <v>48093</v>
      </c>
      <c r="D19180" t="s">
        <v>55097</v>
      </c>
      <c r="E19180" t="s">
        <v>55098</v>
      </c>
      <c r="F19180">
        <v>338</v>
      </c>
      <c r="G19180">
        <v>499.18</v>
      </c>
    </row>
    <row r="19181" spans="1:7" x14ac:dyDescent="0.25">
      <c r="A19181" t="s">
        <v>48094</v>
      </c>
      <c r="B19181" t="s">
        <v>42</v>
      </c>
      <c r="D19181" t="s">
        <v>55224</v>
      </c>
      <c r="E19181" t="s">
        <v>55225</v>
      </c>
      <c r="F19181">
        <v>423</v>
      </c>
      <c r="G19181">
        <v>0</v>
      </c>
    </row>
    <row r="19182" spans="1:7" x14ac:dyDescent="0.25">
      <c r="A19182" t="s">
        <v>48096</v>
      </c>
      <c r="B19182" t="s">
        <v>42</v>
      </c>
      <c r="D19182" t="s">
        <v>55288</v>
      </c>
      <c r="E19182" t="s">
        <v>55289</v>
      </c>
      <c r="F19182">
        <v>0</v>
      </c>
      <c r="G19182">
        <v>1008.56</v>
      </c>
    </row>
    <row r="19183" spans="1:7" x14ac:dyDescent="0.25">
      <c r="A19183" t="s">
        <v>48098</v>
      </c>
      <c r="B19183" t="s">
        <v>48100</v>
      </c>
      <c r="D19183" t="s">
        <v>55357</v>
      </c>
      <c r="E19183" t="s">
        <v>55358</v>
      </c>
      <c r="F19183">
        <v>0</v>
      </c>
      <c r="G19183">
        <v>157.59</v>
      </c>
    </row>
    <row r="19184" spans="1:7" x14ac:dyDescent="0.25">
      <c r="A19184" t="s">
        <v>48101</v>
      </c>
      <c r="B19184" t="s">
        <v>42</v>
      </c>
      <c r="D19184" t="s">
        <v>55511</v>
      </c>
      <c r="E19184" t="s">
        <v>55512</v>
      </c>
      <c r="F19184">
        <v>850</v>
      </c>
      <c r="G19184">
        <v>541.52</v>
      </c>
    </row>
    <row r="19185" spans="1:7" x14ac:dyDescent="0.25">
      <c r="A19185" t="s">
        <v>48103</v>
      </c>
      <c r="B19185" t="s">
        <v>48105</v>
      </c>
      <c r="D19185" t="s">
        <v>55546</v>
      </c>
      <c r="E19185" t="s">
        <v>55547</v>
      </c>
      <c r="F19185">
        <v>0</v>
      </c>
      <c r="G19185">
        <v>526.67999999999995</v>
      </c>
    </row>
    <row r="19186" spans="1:7" x14ac:dyDescent="0.25">
      <c r="A19186" t="s">
        <v>48106</v>
      </c>
      <c r="B19186" t="s">
        <v>48108</v>
      </c>
      <c r="D19186" t="s">
        <v>55692</v>
      </c>
      <c r="E19186" t="s">
        <v>55693</v>
      </c>
      <c r="F19186">
        <v>0</v>
      </c>
      <c r="G19186">
        <v>254.64</v>
      </c>
    </row>
    <row r="19187" spans="1:7" x14ac:dyDescent="0.25">
      <c r="A19187" t="s">
        <v>48109</v>
      </c>
      <c r="B19187" t="s">
        <v>48111</v>
      </c>
      <c r="D19187" t="s">
        <v>55749</v>
      </c>
      <c r="E19187" t="s">
        <v>55750</v>
      </c>
      <c r="F19187">
        <v>0</v>
      </c>
      <c r="G19187">
        <v>110</v>
      </c>
    </row>
    <row r="19188" spans="1:7" x14ac:dyDescent="0.25">
      <c r="A19188" t="s">
        <v>48112</v>
      </c>
      <c r="B19188" t="s">
        <v>48114</v>
      </c>
      <c r="D19188" t="s">
        <v>55755</v>
      </c>
      <c r="E19188" t="s">
        <v>55756</v>
      </c>
      <c r="F19188">
        <v>0</v>
      </c>
      <c r="G19188">
        <v>639.80999999999995</v>
      </c>
    </row>
    <row r="19189" spans="1:7" x14ac:dyDescent="0.25">
      <c r="A19189" t="s">
        <v>48115</v>
      </c>
      <c r="B19189" t="s">
        <v>42</v>
      </c>
      <c r="D19189" t="s">
        <v>55941</v>
      </c>
      <c r="E19189" t="s">
        <v>55942</v>
      </c>
      <c r="F19189">
        <v>0</v>
      </c>
      <c r="G19189">
        <v>110</v>
      </c>
    </row>
    <row r="19190" spans="1:7" x14ac:dyDescent="0.25">
      <c r="A19190" t="s">
        <v>48117</v>
      </c>
      <c r="B19190" t="s">
        <v>42</v>
      </c>
      <c r="D19190" t="s">
        <v>56036</v>
      </c>
      <c r="E19190" t="s">
        <v>56037</v>
      </c>
      <c r="F19190">
        <v>0</v>
      </c>
      <c r="G19190">
        <v>526.67999999999995</v>
      </c>
    </row>
    <row r="19191" spans="1:7" x14ac:dyDescent="0.25">
      <c r="A19191" t="s">
        <v>48119</v>
      </c>
      <c r="B19191" t="s">
        <v>48121</v>
      </c>
      <c r="D19191" t="s">
        <v>56063</v>
      </c>
      <c r="E19191" t="s">
        <v>56064</v>
      </c>
      <c r="F19191">
        <v>450</v>
      </c>
      <c r="G19191">
        <v>369.09</v>
      </c>
    </row>
    <row r="19192" spans="1:7" x14ac:dyDescent="0.25">
      <c r="A19192" t="s">
        <v>48122</v>
      </c>
      <c r="B19192" t="s">
        <v>48124</v>
      </c>
      <c r="D19192" t="s">
        <v>56203</v>
      </c>
      <c r="E19192" t="s">
        <v>56204</v>
      </c>
      <c r="F19192">
        <v>1085</v>
      </c>
      <c r="G19192">
        <v>0</v>
      </c>
    </row>
    <row r="19193" spans="1:7" x14ac:dyDescent="0.25">
      <c r="A19193" t="s">
        <v>48125</v>
      </c>
      <c r="B19193" t="s">
        <v>42</v>
      </c>
      <c r="D19193" t="s">
        <v>56308</v>
      </c>
      <c r="E19193" t="s">
        <v>56309</v>
      </c>
      <c r="F19193">
        <v>0</v>
      </c>
      <c r="G19193">
        <v>174.84</v>
      </c>
    </row>
    <row r="19194" spans="1:7" x14ac:dyDescent="0.25">
      <c r="A19194" t="s">
        <v>48127</v>
      </c>
      <c r="B19194" t="s">
        <v>42</v>
      </c>
      <c r="D19194" t="s">
        <v>56343</v>
      </c>
      <c r="E19194" t="s">
        <v>56344</v>
      </c>
      <c r="F19194">
        <v>0</v>
      </c>
      <c r="G19194">
        <v>219.72</v>
      </c>
    </row>
    <row r="19195" spans="1:7" x14ac:dyDescent="0.25">
      <c r="A19195" t="s">
        <v>48129</v>
      </c>
      <c r="B19195" t="s">
        <v>42</v>
      </c>
      <c r="D19195" t="s">
        <v>56405</v>
      </c>
      <c r="E19195" t="s">
        <v>56406</v>
      </c>
      <c r="F19195">
        <v>0</v>
      </c>
      <c r="G19195">
        <v>953.66</v>
      </c>
    </row>
    <row r="19196" spans="1:7" x14ac:dyDescent="0.25">
      <c r="A19196" t="s">
        <v>48131</v>
      </c>
      <c r="B19196" t="s">
        <v>47674</v>
      </c>
      <c r="D19196" t="s">
        <v>56501</v>
      </c>
      <c r="E19196" t="s">
        <v>56502</v>
      </c>
      <c r="F19196">
        <v>0</v>
      </c>
      <c r="G19196">
        <v>160.52000000000001</v>
      </c>
    </row>
    <row r="19197" spans="1:7" x14ac:dyDescent="0.25">
      <c r="A19197" t="s">
        <v>48133</v>
      </c>
      <c r="B19197" t="s">
        <v>42</v>
      </c>
      <c r="D19197" t="s">
        <v>56506</v>
      </c>
      <c r="E19197" t="s">
        <v>56507</v>
      </c>
      <c r="F19197">
        <v>0</v>
      </c>
      <c r="G19197">
        <v>554.04999999999995</v>
      </c>
    </row>
    <row r="19198" spans="1:7" x14ac:dyDescent="0.25">
      <c r="A19198" t="s">
        <v>48135</v>
      </c>
      <c r="B19198" t="s">
        <v>42</v>
      </c>
      <c r="D19198" t="s">
        <v>56694</v>
      </c>
      <c r="E19198" t="s">
        <v>56695</v>
      </c>
      <c r="F19198">
        <v>0</v>
      </c>
      <c r="G19198">
        <v>716.24</v>
      </c>
    </row>
    <row r="19199" spans="1:7" x14ac:dyDescent="0.25">
      <c r="A19199" t="s">
        <v>48137</v>
      </c>
      <c r="B19199" t="s">
        <v>42</v>
      </c>
      <c r="D19199" t="s">
        <v>56885</v>
      </c>
      <c r="E19199" t="s">
        <v>56886</v>
      </c>
      <c r="F19199">
        <v>0</v>
      </c>
      <c r="G19199">
        <v>339.43</v>
      </c>
    </row>
    <row r="19200" spans="1:7" x14ac:dyDescent="0.25">
      <c r="A19200" t="s">
        <v>48139</v>
      </c>
      <c r="B19200" t="s">
        <v>42</v>
      </c>
      <c r="D19200" t="s">
        <v>56975</v>
      </c>
      <c r="E19200" t="s">
        <v>56976</v>
      </c>
      <c r="F19200">
        <v>0</v>
      </c>
      <c r="G19200">
        <v>538.30999999999995</v>
      </c>
    </row>
    <row r="19201" spans="1:7" x14ac:dyDescent="0.25">
      <c r="A19201" t="s">
        <v>48141</v>
      </c>
      <c r="B19201" t="s">
        <v>42</v>
      </c>
      <c r="D19201" t="s">
        <v>57026</v>
      </c>
      <c r="E19201" t="s">
        <v>57027</v>
      </c>
      <c r="F19201">
        <v>0</v>
      </c>
      <c r="G19201">
        <v>0</v>
      </c>
    </row>
    <row r="19202" spans="1:7" x14ac:dyDescent="0.25">
      <c r="A19202" t="s">
        <v>48143</v>
      </c>
      <c r="B19202" t="s">
        <v>42</v>
      </c>
      <c r="D19202" t="s">
        <v>57088</v>
      </c>
      <c r="E19202" t="s">
        <v>57089</v>
      </c>
      <c r="F19202">
        <v>0</v>
      </c>
      <c r="G19202">
        <v>588.79999999999995</v>
      </c>
    </row>
    <row r="19203" spans="1:7" x14ac:dyDescent="0.25">
      <c r="A19203" t="s">
        <v>48145</v>
      </c>
      <c r="B19203" t="s">
        <v>48147</v>
      </c>
      <c r="D19203" t="s">
        <v>57205</v>
      </c>
      <c r="E19203" t="s">
        <v>57206</v>
      </c>
      <c r="F19203">
        <v>175</v>
      </c>
      <c r="G19203">
        <v>0</v>
      </c>
    </row>
    <row r="19204" spans="1:7" x14ac:dyDescent="0.25">
      <c r="A19204" t="s">
        <v>48148</v>
      </c>
      <c r="B19204" t="s">
        <v>48150</v>
      </c>
      <c r="D19204" t="s">
        <v>57332</v>
      </c>
      <c r="E19204" t="s">
        <v>57333</v>
      </c>
      <c r="F19204">
        <v>0</v>
      </c>
      <c r="G19204">
        <v>717.79</v>
      </c>
    </row>
    <row r="19205" spans="1:7" x14ac:dyDescent="0.25">
      <c r="A19205" t="s">
        <v>48151</v>
      </c>
      <c r="B19205" t="s">
        <v>42</v>
      </c>
      <c r="D19205" t="s">
        <v>57353</v>
      </c>
      <c r="E19205" t="s">
        <v>57354</v>
      </c>
      <c r="F19205">
        <v>0</v>
      </c>
      <c r="G19205">
        <v>0</v>
      </c>
    </row>
    <row r="19206" spans="1:7" x14ac:dyDescent="0.25">
      <c r="A19206" t="s">
        <v>48153</v>
      </c>
      <c r="B19206" t="s">
        <v>48155</v>
      </c>
      <c r="D19206" t="s">
        <v>57356</v>
      </c>
      <c r="E19206" t="s">
        <v>57357</v>
      </c>
      <c r="F19206">
        <v>0</v>
      </c>
      <c r="G19206">
        <v>0</v>
      </c>
    </row>
    <row r="19207" spans="1:7" x14ac:dyDescent="0.25">
      <c r="A19207" t="s">
        <v>48156</v>
      </c>
      <c r="B19207" t="s">
        <v>48158</v>
      </c>
      <c r="D19207" t="s">
        <v>57359</v>
      </c>
      <c r="E19207" t="s">
        <v>57360</v>
      </c>
      <c r="F19207">
        <v>0</v>
      </c>
      <c r="G19207">
        <v>0</v>
      </c>
    </row>
    <row r="19208" spans="1:7" x14ac:dyDescent="0.25">
      <c r="A19208" t="s">
        <v>48159</v>
      </c>
      <c r="B19208" t="s">
        <v>48161</v>
      </c>
      <c r="D19208" t="s">
        <v>57460</v>
      </c>
      <c r="E19208" t="s">
        <v>57461</v>
      </c>
      <c r="F19208">
        <v>21</v>
      </c>
      <c r="G19208">
        <v>442.07</v>
      </c>
    </row>
    <row r="19209" spans="1:7" x14ac:dyDescent="0.25">
      <c r="A19209" t="s">
        <v>48162</v>
      </c>
      <c r="B19209" t="s">
        <v>48164</v>
      </c>
      <c r="D19209" t="s">
        <v>57478</v>
      </c>
      <c r="E19209" t="s">
        <v>57479</v>
      </c>
      <c r="F19209">
        <v>95</v>
      </c>
      <c r="G19209">
        <v>609.03</v>
      </c>
    </row>
    <row r="19210" spans="1:7" x14ac:dyDescent="0.25">
      <c r="A19210" t="s">
        <v>48165</v>
      </c>
      <c r="B19210" t="s">
        <v>48167</v>
      </c>
      <c r="D19210" t="s">
        <v>57693</v>
      </c>
      <c r="E19210" t="s">
        <v>57694</v>
      </c>
      <c r="F19210">
        <v>0</v>
      </c>
      <c r="G19210">
        <v>189.8</v>
      </c>
    </row>
    <row r="19211" spans="1:7" x14ac:dyDescent="0.25">
      <c r="A19211" t="s">
        <v>48168</v>
      </c>
      <c r="B19211" t="s">
        <v>48170</v>
      </c>
      <c r="D19211" t="s">
        <v>57699</v>
      </c>
      <c r="E19211" t="s">
        <v>57700</v>
      </c>
      <c r="F19211">
        <v>600</v>
      </c>
      <c r="G19211">
        <v>0</v>
      </c>
    </row>
    <row r="19212" spans="1:7" x14ac:dyDescent="0.25">
      <c r="A19212" t="s">
        <v>48171</v>
      </c>
      <c r="B19212" t="s">
        <v>48173</v>
      </c>
      <c r="D19212" t="s">
        <v>57825</v>
      </c>
      <c r="E19212" t="s">
        <v>57826</v>
      </c>
      <c r="F19212">
        <v>424</v>
      </c>
      <c r="G19212">
        <v>651.52</v>
      </c>
    </row>
    <row r="19213" spans="1:7" x14ac:dyDescent="0.25">
      <c r="A19213" t="s">
        <v>48174</v>
      </c>
      <c r="B19213" t="s">
        <v>48176</v>
      </c>
      <c r="D19213" t="s">
        <v>57906</v>
      </c>
      <c r="E19213" t="s">
        <v>57907</v>
      </c>
      <c r="F19213">
        <v>0</v>
      </c>
      <c r="G19213">
        <v>229.7</v>
      </c>
    </row>
    <row r="19214" spans="1:7" x14ac:dyDescent="0.25">
      <c r="A19214" t="s">
        <v>48177</v>
      </c>
      <c r="B19214" t="s">
        <v>42</v>
      </c>
      <c r="D19214" t="s">
        <v>57975</v>
      </c>
      <c r="E19214" t="s">
        <v>57976</v>
      </c>
      <c r="F19214">
        <v>0</v>
      </c>
      <c r="G19214">
        <v>369.63</v>
      </c>
    </row>
    <row r="19215" spans="1:7" x14ac:dyDescent="0.25">
      <c r="A19215" t="s">
        <v>48179</v>
      </c>
      <c r="B19215" t="s">
        <v>42</v>
      </c>
      <c r="D19215" t="s">
        <v>58056</v>
      </c>
      <c r="E19215" t="s">
        <v>58057</v>
      </c>
      <c r="F19215">
        <v>0</v>
      </c>
      <c r="G19215">
        <v>629.74</v>
      </c>
    </row>
    <row r="19216" spans="1:7" x14ac:dyDescent="0.25">
      <c r="A19216" t="s">
        <v>48181</v>
      </c>
      <c r="B19216" t="s">
        <v>48183</v>
      </c>
      <c r="D19216" t="s">
        <v>58058</v>
      </c>
      <c r="E19216" t="s">
        <v>58059</v>
      </c>
      <c r="F19216">
        <v>0</v>
      </c>
      <c r="G19216">
        <v>535.70000000000005</v>
      </c>
    </row>
    <row r="19217" spans="1:7" x14ac:dyDescent="0.25">
      <c r="A19217" t="s">
        <v>48184</v>
      </c>
      <c r="B19217" t="s">
        <v>42</v>
      </c>
      <c r="D19217" t="s">
        <v>58064</v>
      </c>
      <c r="E19217" t="s">
        <v>58065</v>
      </c>
      <c r="F19217">
        <v>0</v>
      </c>
      <c r="G19217">
        <v>499.03</v>
      </c>
    </row>
    <row r="19218" spans="1:7" x14ac:dyDescent="0.25">
      <c r="A19218" t="s">
        <v>48186</v>
      </c>
      <c r="B19218" t="s">
        <v>42</v>
      </c>
      <c r="D19218" t="s">
        <v>58242</v>
      </c>
      <c r="E19218" t="s">
        <v>58243</v>
      </c>
      <c r="F19218">
        <v>0</v>
      </c>
      <c r="G19218">
        <v>0</v>
      </c>
    </row>
    <row r="19219" spans="1:7" x14ac:dyDescent="0.25">
      <c r="A19219" t="s">
        <v>48188</v>
      </c>
      <c r="B19219" t="s">
        <v>42</v>
      </c>
      <c r="D19219" t="s">
        <v>58364</v>
      </c>
      <c r="E19219" t="s">
        <v>58365</v>
      </c>
      <c r="F19219">
        <v>271</v>
      </c>
      <c r="G19219">
        <v>683.58</v>
      </c>
    </row>
    <row r="19220" spans="1:7" x14ac:dyDescent="0.25">
      <c r="A19220" t="s">
        <v>48190</v>
      </c>
      <c r="B19220" t="s">
        <v>48192</v>
      </c>
      <c r="D19220" t="s">
        <v>58513</v>
      </c>
      <c r="E19220" t="s">
        <v>58514</v>
      </c>
      <c r="F19220">
        <v>0</v>
      </c>
      <c r="G19220">
        <v>0</v>
      </c>
    </row>
    <row r="19221" spans="1:7" x14ac:dyDescent="0.25">
      <c r="A19221" t="s">
        <v>48193</v>
      </c>
      <c r="B19221" t="s">
        <v>42</v>
      </c>
      <c r="D19221" t="s">
        <v>58516</v>
      </c>
      <c r="E19221" t="s">
        <v>58517</v>
      </c>
      <c r="F19221">
        <v>15</v>
      </c>
      <c r="G19221">
        <v>384.31</v>
      </c>
    </row>
    <row r="19222" spans="1:7" x14ac:dyDescent="0.25">
      <c r="A19222" t="s">
        <v>48195</v>
      </c>
      <c r="B19222" t="s">
        <v>42</v>
      </c>
      <c r="D19222" t="s">
        <v>58717</v>
      </c>
      <c r="E19222" t="s">
        <v>58718</v>
      </c>
      <c r="F19222">
        <v>0</v>
      </c>
      <c r="G19222">
        <v>0</v>
      </c>
    </row>
    <row r="19223" spans="1:7" x14ac:dyDescent="0.25">
      <c r="A19223" t="s">
        <v>48197</v>
      </c>
      <c r="B19223" t="s">
        <v>48199</v>
      </c>
      <c r="D19223" t="s">
        <v>58917</v>
      </c>
      <c r="E19223" t="s">
        <v>58918</v>
      </c>
      <c r="F19223">
        <v>519</v>
      </c>
      <c r="G19223">
        <v>778.92</v>
      </c>
    </row>
    <row r="19224" spans="1:7" x14ac:dyDescent="0.25">
      <c r="A19224" t="s">
        <v>48200</v>
      </c>
      <c r="B19224" t="s">
        <v>48202</v>
      </c>
      <c r="D19224" t="s">
        <v>58956</v>
      </c>
      <c r="E19224" t="s">
        <v>58957</v>
      </c>
      <c r="F19224">
        <v>0</v>
      </c>
      <c r="G19224">
        <v>554.26</v>
      </c>
    </row>
    <row r="19225" spans="1:7" x14ac:dyDescent="0.25">
      <c r="A19225" t="s">
        <v>48203</v>
      </c>
      <c r="B19225" t="s">
        <v>48205</v>
      </c>
      <c r="D19225" t="s">
        <v>58962</v>
      </c>
      <c r="E19225" t="s">
        <v>58963</v>
      </c>
      <c r="F19225">
        <v>0</v>
      </c>
      <c r="G19225">
        <v>159.87</v>
      </c>
    </row>
    <row r="19226" spans="1:7" x14ac:dyDescent="0.25">
      <c r="A19226" t="s">
        <v>48206</v>
      </c>
      <c r="B19226" t="s">
        <v>42</v>
      </c>
      <c r="D19226" t="s">
        <v>59196</v>
      </c>
      <c r="E19226" t="s">
        <v>59197</v>
      </c>
      <c r="F19226">
        <v>6927</v>
      </c>
      <c r="G19226">
        <v>0</v>
      </c>
    </row>
    <row r="19227" spans="1:7" x14ac:dyDescent="0.25">
      <c r="A19227" t="s">
        <v>48208</v>
      </c>
      <c r="B19227" t="s">
        <v>48210</v>
      </c>
      <c r="D19227" t="s">
        <v>59495</v>
      </c>
      <c r="E19227" t="s">
        <v>59496</v>
      </c>
      <c r="F19227">
        <v>213</v>
      </c>
      <c r="G19227">
        <v>0</v>
      </c>
    </row>
    <row r="19228" spans="1:7" x14ac:dyDescent="0.25">
      <c r="A19228" t="s">
        <v>48211</v>
      </c>
      <c r="B19228" t="s">
        <v>48213</v>
      </c>
      <c r="D19228" t="s">
        <v>59599</v>
      </c>
      <c r="E19228" t="s">
        <v>59600</v>
      </c>
      <c r="F19228">
        <v>0</v>
      </c>
      <c r="G19228">
        <v>226.32</v>
      </c>
    </row>
    <row r="19229" spans="1:7" x14ac:dyDescent="0.25">
      <c r="A19229" t="s">
        <v>48214</v>
      </c>
      <c r="B19229" t="s">
        <v>42</v>
      </c>
      <c r="D19229" t="s">
        <v>59749</v>
      </c>
      <c r="E19229" t="s">
        <v>59750</v>
      </c>
      <c r="F19229">
        <v>0</v>
      </c>
      <c r="G19229">
        <v>945.92</v>
      </c>
    </row>
    <row r="19230" spans="1:7" x14ac:dyDescent="0.25">
      <c r="A19230" t="s">
        <v>48216</v>
      </c>
      <c r="B19230" t="s">
        <v>42</v>
      </c>
      <c r="D19230" t="s">
        <v>59964</v>
      </c>
      <c r="E19230" t="s">
        <v>59965</v>
      </c>
      <c r="F19230">
        <v>1305</v>
      </c>
      <c r="G19230">
        <v>0</v>
      </c>
    </row>
    <row r="19231" spans="1:7" x14ac:dyDescent="0.25">
      <c r="A19231" t="s">
        <v>48218</v>
      </c>
      <c r="B19231" t="s">
        <v>42</v>
      </c>
      <c r="D19231" t="s">
        <v>60064</v>
      </c>
      <c r="E19231" t="s">
        <v>60065</v>
      </c>
      <c r="F19231">
        <v>233</v>
      </c>
      <c r="G19231">
        <v>0</v>
      </c>
    </row>
    <row r="19232" spans="1:7" x14ac:dyDescent="0.25">
      <c r="A19232" t="s">
        <v>48220</v>
      </c>
      <c r="B19232" t="s">
        <v>48222</v>
      </c>
      <c r="D19232" t="s">
        <v>60070</v>
      </c>
      <c r="E19232" t="s">
        <v>60071</v>
      </c>
      <c r="F19232">
        <v>973</v>
      </c>
      <c r="G19232">
        <v>0</v>
      </c>
    </row>
    <row r="19233" spans="1:7" x14ac:dyDescent="0.25">
      <c r="A19233" t="s">
        <v>48223</v>
      </c>
      <c r="B19233" t="s">
        <v>42</v>
      </c>
      <c r="D19233" t="s">
        <v>60082</v>
      </c>
      <c r="E19233" t="s">
        <v>60083</v>
      </c>
      <c r="F19233">
        <v>0</v>
      </c>
      <c r="G19233">
        <v>0</v>
      </c>
    </row>
    <row r="19234" spans="1:7" x14ac:dyDescent="0.25">
      <c r="A19234" t="s">
        <v>48225</v>
      </c>
      <c r="B19234" t="s">
        <v>48227</v>
      </c>
      <c r="D19234" t="s">
        <v>60133</v>
      </c>
      <c r="E19234" t="s">
        <v>60134</v>
      </c>
      <c r="F19234">
        <v>0</v>
      </c>
      <c r="G19234">
        <v>0</v>
      </c>
    </row>
    <row r="19235" spans="1:7" x14ac:dyDescent="0.25">
      <c r="A19235" t="s">
        <v>48228</v>
      </c>
      <c r="B19235" t="s">
        <v>48230</v>
      </c>
      <c r="D19235" t="s">
        <v>60177</v>
      </c>
      <c r="E19235" t="s">
        <v>60178</v>
      </c>
      <c r="F19235">
        <v>0</v>
      </c>
      <c r="G19235">
        <v>0</v>
      </c>
    </row>
    <row r="19236" spans="1:7" x14ac:dyDescent="0.25">
      <c r="A19236" t="s">
        <v>48231</v>
      </c>
      <c r="B19236" t="s">
        <v>48233</v>
      </c>
      <c r="D19236" t="s">
        <v>60248</v>
      </c>
      <c r="E19236" t="s">
        <v>60249</v>
      </c>
      <c r="F19236">
        <v>0</v>
      </c>
      <c r="G19236">
        <v>459.12</v>
      </c>
    </row>
    <row r="19237" spans="1:7" x14ac:dyDescent="0.25">
      <c r="A19237" t="s">
        <v>48234</v>
      </c>
      <c r="B19237" t="s">
        <v>48236</v>
      </c>
      <c r="D19237" t="s">
        <v>60296</v>
      </c>
      <c r="E19237" t="s">
        <v>60297</v>
      </c>
      <c r="F19237">
        <v>0</v>
      </c>
      <c r="G19237">
        <v>0</v>
      </c>
    </row>
    <row r="19238" spans="1:7" x14ac:dyDescent="0.25">
      <c r="A19238" t="s">
        <v>48237</v>
      </c>
      <c r="B19238" t="s">
        <v>48239</v>
      </c>
      <c r="D19238" t="s">
        <v>60431</v>
      </c>
      <c r="E19238" t="s">
        <v>60432</v>
      </c>
      <c r="F19238">
        <v>0</v>
      </c>
      <c r="G19238">
        <v>289.55</v>
      </c>
    </row>
    <row r="19239" spans="1:7" x14ac:dyDescent="0.25">
      <c r="A19239" t="s">
        <v>48240</v>
      </c>
      <c r="B19239" t="s">
        <v>42</v>
      </c>
      <c r="D19239" t="s">
        <v>60437</v>
      </c>
      <c r="E19239" t="s">
        <v>60438</v>
      </c>
      <c r="F19239">
        <v>0</v>
      </c>
      <c r="G19239">
        <v>149.9</v>
      </c>
    </row>
    <row r="19240" spans="1:7" x14ac:dyDescent="0.25">
      <c r="A19240" t="s">
        <v>48242</v>
      </c>
      <c r="B19240" t="s">
        <v>42</v>
      </c>
      <c r="D19240" t="s">
        <v>60629</v>
      </c>
      <c r="E19240" t="s">
        <v>60630</v>
      </c>
      <c r="F19240">
        <v>122</v>
      </c>
      <c r="G19240">
        <v>205.17</v>
      </c>
    </row>
    <row r="19241" spans="1:7" x14ac:dyDescent="0.25">
      <c r="A19241" t="s">
        <v>48244</v>
      </c>
      <c r="B19241" t="s">
        <v>48246</v>
      </c>
      <c r="D19241" t="s">
        <v>60647</v>
      </c>
      <c r="E19241" t="s">
        <v>60648</v>
      </c>
      <c r="F19241">
        <v>0</v>
      </c>
      <c r="G19241">
        <v>0</v>
      </c>
    </row>
    <row r="19242" spans="1:7" x14ac:dyDescent="0.25">
      <c r="A19242" t="s">
        <v>48247</v>
      </c>
      <c r="B19242" t="s">
        <v>42</v>
      </c>
      <c r="D19242" t="s">
        <v>60671</v>
      </c>
      <c r="E19242" t="s">
        <v>60672</v>
      </c>
      <c r="F19242">
        <v>0</v>
      </c>
      <c r="G19242">
        <v>359.38</v>
      </c>
    </row>
    <row r="19243" spans="1:7" x14ac:dyDescent="0.25">
      <c r="A19243" t="s">
        <v>48249</v>
      </c>
      <c r="B19243" t="s">
        <v>42</v>
      </c>
      <c r="D19243" t="s">
        <v>60954</v>
      </c>
      <c r="E19243" t="s">
        <v>60955</v>
      </c>
      <c r="F19243">
        <v>180</v>
      </c>
      <c r="G19243">
        <v>0</v>
      </c>
    </row>
    <row r="19244" spans="1:7" x14ac:dyDescent="0.25">
      <c r="A19244" t="s">
        <v>48251</v>
      </c>
      <c r="B19244" t="s">
        <v>48253</v>
      </c>
      <c r="D19244" t="s">
        <v>60966</v>
      </c>
      <c r="E19244" t="s">
        <v>60967</v>
      </c>
      <c r="F19244">
        <v>0</v>
      </c>
      <c r="G19244">
        <v>0</v>
      </c>
    </row>
    <row r="19245" spans="1:7" x14ac:dyDescent="0.25">
      <c r="A19245" t="s">
        <v>48254</v>
      </c>
      <c r="B19245" t="s">
        <v>48256</v>
      </c>
      <c r="D19245" t="s">
        <v>61193</v>
      </c>
      <c r="E19245" t="s">
        <v>61194</v>
      </c>
      <c r="F19245">
        <v>0</v>
      </c>
      <c r="G19245">
        <v>2518.39</v>
      </c>
    </row>
    <row r="19246" spans="1:7" x14ac:dyDescent="0.25">
      <c r="A19246" t="s">
        <v>48257</v>
      </c>
      <c r="B19246" t="s">
        <v>48259</v>
      </c>
      <c r="D19246" t="s">
        <v>61229</v>
      </c>
      <c r="E19246" t="s">
        <v>61230</v>
      </c>
      <c r="F19246">
        <v>462</v>
      </c>
      <c r="G19246">
        <v>0</v>
      </c>
    </row>
    <row r="19247" spans="1:7" x14ac:dyDescent="0.25">
      <c r="A19247" t="s">
        <v>48260</v>
      </c>
      <c r="B19247" t="s">
        <v>48262</v>
      </c>
      <c r="D19247" t="s">
        <v>61353</v>
      </c>
      <c r="E19247" t="s">
        <v>61354</v>
      </c>
      <c r="F19247">
        <v>0</v>
      </c>
      <c r="G19247">
        <v>0</v>
      </c>
    </row>
    <row r="19248" spans="1:7" x14ac:dyDescent="0.25">
      <c r="A19248" t="s">
        <v>48263</v>
      </c>
      <c r="B19248" t="s">
        <v>48265</v>
      </c>
      <c r="D19248" t="s">
        <v>61454</v>
      </c>
      <c r="E19248" t="s">
        <v>61455</v>
      </c>
      <c r="F19248">
        <v>1259</v>
      </c>
      <c r="G19248">
        <v>0</v>
      </c>
    </row>
    <row r="19249" spans="1:7" x14ac:dyDescent="0.25">
      <c r="A19249" t="s">
        <v>48266</v>
      </c>
      <c r="B19249" t="s">
        <v>46186</v>
      </c>
      <c r="D19249" t="s">
        <v>61529</v>
      </c>
      <c r="E19249" t="s">
        <v>61530</v>
      </c>
      <c r="F19249">
        <v>0</v>
      </c>
      <c r="G19249">
        <v>538.92999999999995</v>
      </c>
    </row>
    <row r="19250" spans="1:7" x14ac:dyDescent="0.25">
      <c r="A19250" t="s">
        <v>48268</v>
      </c>
      <c r="B19250" t="s">
        <v>48270</v>
      </c>
      <c r="D19250" t="s">
        <v>61697</v>
      </c>
      <c r="E19250" t="s">
        <v>61698</v>
      </c>
      <c r="F19250">
        <v>0</v>
      </c>
      <c r="G19250">
        <v>124.96</v>
      </c>
    </row>
    <row r="19251" spans="1:7" x14ac:dyDescent="0.25">
      <c r="A19251" t="s">
        <v>48271</v>
      </c>
      <c r="B19251" t="s">
        <v>48273</v>
      </c>
      <c r="D19251" t="s">
        <v>61751</v>
      </c>
      <c r="E19251" t="s">
        <v>61752</v>
      </c>
      <c r="F19251">
        <v>0</v>
      </c>
      <c r="G19251">
        <v>0</v>
      </c>
    </row>
    <row r="19252" spans="1:7" x14ac:dyDescent="0.25">
      <c r="A19252" t="s">
        <v>48274</v>
      </c>
      <c r="B19252" t="s">
        <v>48276</v>
      </c>
      <c r="D19252" t="s">
        <v>61760</v>
      </c>
      <c r="E19252" t="s">
        <v>61761</v>
      </c>
      <c r="F19252">
        <v>74</v>
      </c>
      <c r="G19252">
        <v>1203.68</v>
      </c>
    </row>
    <row r="19253" spans="1:7" x14ac:dyDescent="0.25">
      <c r="A19253" t="s">
        <v>48277</v>
      </c>
      <c r="B19253" t="s">
        <v>48279</v>
      </c>
      <c r="D19253" t="s">
        <v>61998</v>
      </c>
      <c r="E19253" t="s">
        <v>61999</v>
      </c>
      <c r="F19253">
        <v>0</v>
      </c>
      <c r="G19253">
        <v>559.15</v>
      </c>
    </row>
    <row r="19254" spans="1:7" x14ac:dyDescent="0.25">
      <c r="A19254" t="s">
        <v>48280</v>
      </c>
      <c r="B19254" t="s">
        <v>42</v>
      </c>
      <c r="D19254" t="s">
        <v>62019</v>
      </c>
      <c r="E19254" t="s">
        <v>62020</v>
      </c>
      <c r="F19254">
        <v>1819</v>
      </c>
      <c r="G19254">
        <v>950.2</v>
      </c>
    </row>
    <row r="19255" spans="1:7" x14ac:dyDescent="0.25">
      <c r="A19255" t="s">
        <v>48282</v>
      </c>
      <c r="B19255" t="s">
        <v>48284</v>
      </c>
      <c r="D19255" t="s">
        <v>62066</v>
      </c>
      <c r="E19255" t="s">
        <v>62067</v>
      </c>
      <c r="F19255">
        <v>1845</v>
      </c>
      <c r="G19255">
        <v>2294.2800000000002</v>
      </c>
    </row>
    <row r="19256" spans="1:7" x14ac:dyDescent="0.25">
      <c r="A19256" t="s">
        <v>48285</v>
      </c>
      <c r="B19256" t="s">
        <v>48287</v>
      </c>
      <c r="D19256" t="s">
        <v>62069</v>
      </c>
      <c r="E19256" t="s">
        <v>62070</v>
      </c>
      <c r="F19256">
        <v>0</v>
      </c>
      <c r="G19256">
        <v>289.55</v>
      </c>
    </row>
    <row r="19257" spans="1:7" x14ac:dyDescent="0.25">
      <c r="A19257" t="s">
        <v>48288</v>
      </c>
      <c r="B19257" t="s">
        <v>48290</v>
      </c>
      <c r="D19257" t="s">
        <v>62114</v>
      </c>
      <c r="E19257" t="s">
        <v>62115</v>
      </c>
      <c r="F19257">
        <v>124</v>
      </c>
      <c r="G19257">
        <v>2978.13</v>
      </c>
    </row>
    <row r="19258" spans="1:7" x14ac:dyDescent="0.25">
      <c r="A19258" t="s">
        <v>48291</v>
      </c>
      <c r="B19258" t="s">
        <v>5943</v>
      </c>
      <c r="D19258" t="s">
        <v>62174</v>
      </c>
      <c r="E19258" t="s">
        <v>62175</v>
      </c>
      <c r="F19258">
        <v>0</v>
      </c>
      <c r="G19258">
        <v>0</v>
      </c>
    </row>
    <row r="19259" spans="1:7" x14ac:dyDescent="0.25">
      <c r="A19259" t="s">
        <v>48293</v>
      </c>
      <c r="B19259" t="s">
        <v>48295</v>
      </c>
      <c r="D19259" t="s">
        <v>62183</v>
      </c>
      <c r="E19259" t="s">
        <v>62184</v>
      </c>
      <c r="F19259">
        <v>0</v>
      </c>
      <c r="G19259">
        <v>651.52</v>
      </c>
    </row>
    <row r="19260" spans="1:7" x14ac:dyDescent="0.25">
      <c r="A19260" t="s">
        <v>48296</v>
      </c>
      <c r="B19260" t="s">
        <v>48298</v>
      </c>
      <c r="D19260" t="s">
        <v>62186</v>
      </c>
      <c r="E19260" t="s">
        <v>62187</v>
      </c>
      <c r="F19260">
        <v>1736</v>
      </c>
      <c r="G19260">
        <v>0</v>
      </c>
    </row>
    <row r="19261" spans="1:7" x14ac:dyDescent="0.25">
      <c r="A19261" t="s">
        <v>48299</v>
      </c>
      <c r="B19261" t="s">
        <v>48301</v>
      </c>
      <c r="D19261" t="s">
        <v>62246</v>
      </c>
      <c r="E19261" t="s">
        <v>62247</v>
      </c>
      <c r="F19261">
        <v>0</v>
      </c>
      <c r="G19261">
        <v>0</v>
      </c>
    </row>
    <row r="19262" spans="1:7" x14ac:dyDescent="0.25">
      <c r="A19262" t="s">
        <v>48302</v>
      </c>
      <c r="B19262" t="s">
        <v>42</v>
      </c>
      <c r="D19262" t="s">
        <v>62311</v>
      </c>
      <c r="E19262" t="s">
        <v>62312</v>
      </c>
      <c r="F19262">
        <v>0</v>
      </c>
      <c r="G19262">
        <v>0</v>
      </c>
    </row>
    <row r="19263" spans="1:7" x14ac:dyDescent="0.25">
      <c r="A19263" t="s">
        <v>48304</v>
      </c>
      <c r="B19263" t="s">
        <v>48306</v>
      </c>
      <c r="D19263" t="s">
        <v>62314</v>
      </c>
      <c r="E19263" t="s">
        <v>62315</v>
      </c>
      <c r="F19263">
        <v>150</v>
      </c>
      <c r="G19263">
        <v>0</v>
      </c>
    </row>
    <row r="19264" spans="1:7" x14ac:dyDescent="0.25">
      <c r="A19264" t="s">
        <v>48307</v>
      </c>
      <c r="B19264" t="s">
        <v>48309</v>
      </c>
      <c r="D19264" t="s">
        <v>62385</v>
      </c>
      <c r="E19264" t="s">
        <v>62386</v>
      </c>
      <c r="F19264">
        <v>0</v>
      </c>
      <c r="G19264">
        <v>678.85</v>
      </c>
    </row>
    <row r="19265" spans="1:7" x14ac:dyDescent="0.25">
      <c r="A19265" t="s">
        <v>48310</v>
      </c>
      <c r="B19265" t="s">
        <v>42</v>
      </c>
      <c r="D19265" t="s">
        <v>62394</v>
      </c>
      <c r="E19265" t="s">
        <v>62395</v>
      </c>
      <c r="F19265">
        <v>0</v>
      </c>
      <c r="G19265">
        <v>0</v>
      </c>
    </row>
    <row r="19266" spans="1:7" x14ac:dyDescent="0.25">
      <c r="A19266" t="s">
        <v>48312</v>
      </c>
      <c r="B19266" t="s">
        <v>48314</v>
      </c>
      <c r="D19266" t="s">
        <v>62412</v>
      </c>
      <c r="E19266" t="s">
        <v>62413</v>
      </c>
      <c r="F19266">
        <v>0</v>
      </c>
      <c r="G19266">
        <v>154.88999999999999</v>
      </c>
    </row>
    <row r="19267" spans="1:7" x14ac:dyDescent="0.25">
      <c r="A19267" t="s">
        <v>48315</v>
      </c>
      <c r="B19267" t="s">
        <v>48317</v>
      </c>
      <c r="D19267" t="s">
        <v>62446</v>
      </c>
      <c r="E19267" t="s">
        <v>62447</v>
      </c>
      <c r="F19267">
        <v>0</v>
      </c>
      <c r="G19267">
        <v>0</v>
      </c>
    </row>
    <row r="19268" spans="1:7" x14ac:dyDescent="0.25">
      <c r="A19268" t="s">
        <v>48318</v>
      </c>
      <c r="B19268" t="s">
        <v>48320</v>
      </c>
      <c r="D19268" t="s">
        <v>62515</v>
      </c>
      <c r="E19268" t="s">
        <v>62516</v>
      </c>
      <c r="F19268">
        <v>0</v>
      </c>
      <c r="G19268">
        <v>164.86</v>
      </c>
    </row>
    <row r="19269" spans="1:7" x14ac:dyDescent="0.25">
      <c r="A19269" t="s">
        <v>48321</v>
      </c>
      <c r="B19269" t="s">
        <v>48323</v>
      </c>
      <c r="D19269" t="s">
        <v>62518</v>
      </c>
      <c r="E19269" t="s">
        <v>62519</v>
      </c>
      <c r="F19269">
        <v>0</v>
      </c>
      <c r="G19269">
        <v>429.2</v>
      </c>
    </row>
    <row r="19270" spans="1:7" x14ac:dyDescent="0.25">
      <c r="A19270" t="s">
        <v>48324</v>
      </c>
      <c r="B19270" t="s">
        <v>48326</v>
      </c>
      <c r="D19270" t="s">
        <v>62584</v>
      </c>
      <c r="E19270" t="s">
        <v>62585</v>
      </c>
      <c r="F19270">
        <v>160</v>
      </c>
      <c r="G19270">
        <v>0</v>
      </c>
    </row>
    <row r="19271" spans="1:7" x14ac:dyDescent="0.25">
      <c r="A19271" t="s">
        <v>48327</v>
      </c>
      <c r="B19271" t="s">
        <v>48329</v>
      </c>
      <c r="D19271" t="s">
        <v>62587</v>
      </c>
      <c r="E19271" t="s">
        <v>62588</v>
      </c>
      <c r="F19271">
        <v>357</v>
      </c>
      <c r="G19271">
        <v>0</v>
      </c>
    </row>
    <row r="19272" spans="1:7" x14ac:dyDescent="0.25">
      <c r="A19272" t="s">
        <v>48330</v>
      </c>
      <c r="B19272" t="s">
        <v>48332</v>
      </c>
      <c r="D19272" t="s">
        <v>62732</v>
      </c>
      <c r="E19272" t="s">
        <v>62733</v>
      </c>
      <c r="F19272">
        <v>0</v>
      </c>
      <c r="G19272">
        <v>234.69</v>
      </c>
    </row>
    <row r="19273" spans="1:7" x14ac:dyDescent="0.25">
      <c r="A19273" t="s">
        <v>48333</v>
      </c>
      <c r="B19273" t="s">
        <v>48335</v>
      </c>
      <c r="D19273" t="s">
        <v>62744</v>
      </c>
      <c r="E19273" t="s">
        <v>62745</v>
      </c>
      <c r="F19273">
        <v>0</v>
      </c>
      <c r="G19273">
        <v>399.28</v>
      </c>
    </row>
    <row r="19274" spans="1:7" x14ac:dyDescent="0.25">
      <c r="A19274" t="s">
        <v>48336</v>
      </c>
      <c r="B19274" t="s">
        <v>48338</v>
      </c>
      <c r="D19274" t="s">
        <v>62768</v>
      </c>
      <c r="E19274" t="s">
        <v>62769</v>
      </c>
      <c r="F19274">
        <v>0</v>
      </c>
      <c r="G19274">
        <v>364.36</v>
      </c>
    </row>
    <row r="19275" spans="1:7" x14ac:dyDescent="0.25">
      <c r="A19275" t="s">
        <v>48339</v>
      </c>
      <c r="B19275" t="s">
        <v>48341</v>
      </c>
      <c r="D19275" t="s">
        <v>63000</v>
      </c>
      <c r="E19275" t="s">
        <v>63001</v>
      </c>
      <c r="F19275">
        <v>600</v>
      </c>
      <c r="G19275">
        <v>0</v>
      </c>
    </row>
    <row r="19276" spans="1:7" x14ac:dyDescent="0.25">
      <c r="A19276" t="s">
        <v>48342</v>
      </c>
      <c r="B19276" t="s">
        <v>48344</v>
      </c>
      <c r="D19276" t="s">
        <v>63052</v>
      </c>
      <c r="E19276" t="s">
        <v>63053</v>
      </c>
      <c r="F19276">
        <v>0</v>
      </c>
      <c r="G19276">
        <v>399.28</v>
      </c>
    </row>
    <row r="19277" spans="1:7" x14ac:dyDescent="0.25">
      <c r="A19277" t="s">
        <v>48345</v>
      </c>
      <c r="B19277" t="s">
        <v>48347</v>
      </c>
      <c r="D19277" t="s">
        <v>63100</v>
      </c>
      <c r="E19277" t="s">
        <v>63101</v>
      </c>
      <c r="F19277">
        <v>105</v>
      </c>
      <c r="G19277">
        <v>304.51</v>
      </c>
    </row>
    <row r="19278" spans="1:7" x14ac:dyDescent="0.25">
      <c r="A19278" t="s">
        <v>48348</v>
      </c>
      <c r="B19278" t="s">
        <v>48350</v>
      </c>
      <c r="D19278" t="s">
        <v>63172</v>
      </c>
      <c r="E19278" t="s">
        <v>63173</v>
      </c>
      <c r="F19278">
        <v>0</v>
      </c>
      <c r="G19278">
        <v>244.66</v>
      </c>
    </row>
    <row r="19279" spans="1:7" x14ac:dyDescent="0.25">
      <c r="A19279" t="s">
        <v>48351</v>
      </c>
      <c r="B19279" t="s">
        <v>48353</v>
      </c>
      <c r="D19279" t="s">
        <v>63223</v>
      </c>
      <c r="E19279" t="s">
        <v>63224</v>
      </c>
      <c r="F19279">
        <v>280</v>
      </c>
      <c r="G19279">
        <v>0</v>
      </c>
    </row>
    <row r="19280" spans="1:7" x14ac:dyDescent="0.25">
      <c r="A19280" t="s">
        <v>48354</v>
      </c>
      <c r="B19280" t="s">
        <v>48356</v>
      </c>
      <c r="D19280" t="s">
        <v>63226</v>
      </c>
      <c r="E19280" t="s">
        <v>63227</v>
      </c>
      <c r="F19280">
        <v>764</v>
      </c>
      <c r="G19280">
        <v>0</v>
      </c>
    </row>
    <row r="19281" spans="1:7" x14ac:dyDescent="0.25">
      <c r="A19281" t="s">
        <v>48357</v>
      </c>
      <c r="B19281" t="s">
        <v>48359</v>
      </c>
      <c r="D19281" t="s">
        <v>63271</v>
      </c>
      <c r="E19281" t="s">
        <v>63272</v>
      </c>
      <c r="F19281">
        <v>19060</v>
      </c>
      <c r="G19281">
        <v>0</v>
      </c>
    </row>
    <row r="19282" spans="1:7" x14ac:dyDescent="0.25">
      <c r="A19282" t="s">
        <v>48360</v>
      </c>
      <c r="B19282" t="s">
        <v>48362</v>
      </c>
      <c r="D19282" t="s">
        <v>63400</v>
      </c>
      <c r="E19282" t="s">
        <v>63401</v>
      </c>
      <c r="F19282">
        <v>0</v>
      </c>
      <c r="G19282">
        <v>970.78</v>
      </c>
    </row>
    <row r="19283" spans="1:7" x14ac:dyDescent="0.25">
      <c r="A19283" t="s">
        <v>48363</v>
      </c>
      <c r="B19283" t="s">
        <v>48365</v>
      </c>
      <c r="D19283" t="s">
        <v>63403</v>
      </c>
      <c r="E19283" t="s">
        <v>63404</v>
      </c>
      <c r="F19283">
        <v>0</v>
      </c>
      <c r="G19283">
        <v>1147.1600000000001</v>
      </c>
    </row>
    <row r="19284" spans="1:7" x14ac:dyDescent="0.25">
      <c r="A19284" t="s">
        <v>48366</v>
      </c>
      <c r="B19284" t="s">
        <v>48368</v>
      </c>
      <c r="D19284" t="s">
        <v>63409</v>
      </c>
      <c r="E19284" t="s">
        <v>63410</v>
      </c>
      <c r="F19284">
        <v>931</v>
      </c>
      <c r="G19284">
        <v>0</v>
      </c>
    </row>
    <row r="19285" spans="1:7" x14ac:dyDescent="0.25">
      <c r="A19285" t="s">
        <v>48369</v>
      </c>
      <c r="B19285" t="s">
        <v>48371</v>
      </c>
      <c r="D19285" t="s">
        <v>63473</v>
      </c>
      <c r="E19285" t="s">
        <v>63474</v>
      </c>
      <c r="F19285">
        <v>230</v>
      </c>
      <c r="G19285">
        <v>0</v>
      </c>
    </row>
    <row r="19286" spans="1:7" x14ac:dyDescent="0.25">
      <c r="A19286" t="s">
        <v>48372</v>
      </c>
      <c r="B19286" t="s">
        <v>48374</v>
      </c>
      <c r="D19286" t="s">
        <v>63550</v>
      </c>
      <c r="E19286" t="s">
        <v>63551</v>
      </c>
      <c r="F19286">
        <v>0</v>
      </c>
      <c r="G19286">
        <v>233.1</v>
      </c>
    </row>
    <row r="19287" spans="1:7" x14ac:dyDescent="0.25">
      <c r="A19287" t="s">
        <v>48375</v>
      </c>
      <c r="B19287" t="s">
        <v>48377</v>
      </c>
      <c r="D19287" t="s">
        <v>63649</v>
      </c>
      <c r="E19287" t="s">
        <v>63650</v>
      </c>
      <c r="F19287">
        <v>0</v>
      </c>
      <c r="G19287">
        <v>316.20999999999998</v>
      </c>
    </row>
    <row r="19288" spans="1:7" x14ac:dyDescent="0.25">
      <c r="A19288" t="s">
        <v>48378</v>
      </c>
      <c r="B19288" t="s">
        <v>48380</v>
      </c>
      <c r="D19288" t="s">
        <v>63747</v>
      </c>
      <c r="E19288" t="s">
        <v>63748</v>
      </c>
      <c r="F19288">
        <v>0</v>
      </c>
      <c r="G19288">
        <v>279.58</v>
      </c>
    </row>
    <row r="19289" spans="1:7" x14ac:dyDescent="0.25">
      <c r="A19289" t="s">
        <v>48381</v>
      </c>
      <c r="B19289" t="s">
        <v>48383</v>
      </c>
      <c r="D19289" t="s">
        <v>63795</v>
      </c>
      <c r="E19289" t="s">
        <v>63796</v>
      </c>
      <c r="F19289">
        <v>0</v>
      </c>
      <c r="G19289">
        <v>110</v>
      </c>
    </row>
    <row r="19290" spans="1:7" x14ac:dyDescent="0.25">
      <c r="A19290" t="s">
        <v>48384</v>
      </c>
      <c r="B19290" t="s">
        <v>48386</v>
      </c>
      <c r="D19290" t="s">
        <v>63825</v>
      </c>
      <c r="E19290" t="s">
        <v>63826</v>
      </c>
      <c r="F19290">
        <v>165</v>
      </c>
      <c r="G19290">
        <v>0</v>
      </c>
    </row>
    <row r="19291" spans="1:7" x14ac:dyDescent="0.25">
      <c r="A19291" t="s">
        <v>48387</v>
      </c>
      <c r="B19291" t="s">
        <v>48389</v>
      </c>
      <c r="D19291" t="s">
        <v>63827</v>
      </c>
      <c r="E19291" t="s">
        <v>63828</v>
      </c>
      <c r="F19291">
        <v>184</v>
      </c>
      <c r="G19291">
        <v>0</v>
      </c>
    </row>
    <row r="19292" spans="1:7" x14ac:dyDescent="0.25">
      <c r="A19292" t="s">
        <v>48390</v>
      </c>
      <c r="B19292" t="s">
        <v>48392</v>
      </c>
      <c r="D19292" t="s">
        <v>63997</v>
      </c>
      <c r="E19292" t="s">
        <v>63998</v>
      </c>
      <c r="F19292">
        <v>0</v>
      </c>
      <c r="G19292">
        <v>412.69</v>
      </c>
    </row>
    <row r="19293" spans="1:7" x14ac:dyDescent="0.25">
      <c r="A19293" t="s">
        <v>48393</v>
      </c>
      <c r="B19293" t="s">
        <v>48395</v>
      </c>
      <c r="D19293" t="s">
        <v>64000</v>
      </c>
      <c r="E19293" t="s">
        <v>64001</v>
      </c>
      <c r="F19293">
        <v>0</v>
      </c>
      <c r="G19293">
        <v>526.67999999999995</v>
      </c>
    </row>
    <row r="19294" spans="1:7" x14ac:dyDescent="0.25">
      <c r="A19294" t="s">
        <v>48396</v>
      </c>
      <c r="B19294" t="s">
        <v>48398</v>
      </c>
      <c r="D19294" t="s">
        <v>64003</v>
      </c>
      <c r="E19294" t="s">
        <v>64004</v>
      </c>
      <c r="F19294">
        <v>0</v>
      </c>
      <c r="G19294">
        <v>410.35</v>
      </c>
    </row>
    <row r="19295" spans="1:7" x14ac:dyDescent="0.25">
      <c r="A19295" t="s">
        <v>48399</v>
      </c>
      <c r="B19295" t="s">
        <v>42</v>
      </c>
      <c r="D19295" t="s">
        <v>64006</v>
      </c>
      <c r="E19295" t="s">
        <v>64007</v>
      </c>
      <c r="F19295">
        <v>0</v>
      </c>
      <c r="G19295">
        <v>420.93</v>
      </c>
    </row>
    <row r="19296" spans="1:7" x14ac:dyDescent="0.25">
      <c r="A19296" t="s">
        <v>48401</v>
      </c>
      <c r="B19296" t="s">
        <v>42</v>
      </c>
      <c r="D19296" t="s">
        <v>64018</v>
      </c>
      <c r="E19296" t="s">
        <v>64019</v>
      </c>
      <c r="F19296">
        <v>0</v>
      </c>
      <c r="G19296">
        <v>1096.32</v>
      </c>
    </row>
    <row r="19297" spans="1:7" x14ac:dyDescent="0.25">
      <c r="A19297" t="s">
        <v>48403</v>
      </c>
      <c r="B19297" t="s">
        <v>48405</v>
      </c>
      <c r="D19297" t="s">
        <v>64116</v>
      </c>
      <c r="E19297" t="s">
        <v>64117</v>
      </c>
      <c r="F19297">
        <v>500</v>
      </c>
      <c r="G19297">
        <v>174.84</v>
      </c>
    </row>
    <row r="19298" spans="1:7" x14ac:dyDescent="0.25">
      <c r="A19298" t="s">
        <v>48406</v>
      </c>
      <c r="B19298" t="s">
        <v>23573</v>
      </c>
      <c r="D19298" t="s">
        <v>64119</v>
      </c>
      <c r="E19298" t="s">
        <v>64120</v>
      </c>
      <c r="F19298">
        <v>0</v>
      </c>
      <c r="G19298">
        <v>434.19</v>
      </c>
    </row>
    <row r="19299" spans="1:7" x14ac:dyDescent="0.25">
      <c r="A19299" t="s">
        <v>48408</v>
      </c>
      <c r="B19299" t="s">
        <v>42</v>
      </c>
      <c r="D19299" t="s">
        <v>64203</v>
      </c>
      <c r="E19299" t="s">
        <v>64204</v>
      </c>
      <c r="F19299">
        <v>120</v>
      </c>
      <c r="G19299">
        <v>0</v>
      </c>
    </row>
    <row r="19300" spans="1:7" x14ac:dyDescent="0.25">
      <c r="A19300" t="s">
        <v>48410</v>
      </c>
      <c r="B19300" t="s">
        <v>42</v>
      </c>
      <c r="D19300" t="s">
        <v>64293</v>
      </c>
      <c r="E19300" t="s">
        <v>64294</v>
      </c>
      <c r="F19300">
        <v>0</v>
      </c>
      <c r="G19300">
        <v>119.98</v>
      </c>
    </row>
    <row r="19301" spans="1:7" x14ac:dyDescent="0.25">
      <c r="A19301" t="s">
        <v>48412</v>
      </c>
      <c r="B19301" t="s">
        <v>42</v>
      </c>
      <c r="D19301" t="s">
        <v>64296</v>
      </c>
      <c r="E19301" t="s">
        <v>64297</v>
      </c>
      <c r="F19301">
        <v>0</v>
      </c>
      <c r="G19301">
        <v>159.87</v>
      </c>
    </row>
    <row r="19302" spans="1:7" x14ac:dyDescent="0.25">
      <c r="A19302" t="s">
        <v>48414</v>
      </c>
      <c r="B19302" t="s">
        <v>42</v>
      </c>
      <c r="D19302" t="s">
        <v>64299</v>
      </c>
      <c r="E19302" t="s">
        <v>64300</v>
      </c>
      <c r="F19302">
        <v>0</v>
      </c>
      <c r="G19302">
        <v>0</v>
      </c>
    </row>
    <row r="19303" spans="1:7" x14ac:dyDescent="0.25">
      <c r="A19303" t="s">
        <v>48416</v>
      </c>
      <c r="B19303" t="s">
        <v>48418</v>
      </c>
      <c r="D19303" t="s">
        <v>64302</v>
      </c>
      <c r="E19303" t="s">
        <v>64303</v>
      </c>
      <c r="F19303">
        <v>0</v>
      </c>
      <c r="G19303">
        <v>0</v>
      </c>
    </row>
    <row r="19304" spans="1:7" x14ac:dyDescent="0.25">
      <c r="A19304" t="s">
        <v>48419</v>
      </c>
      <c r="B19304" t="s">
        <v>48421</v>
      </c>
      <c r="D19304" t="s">
        <v>64350</v>
      </c>
      <c r="E19304" t="s">
        <v>64351</v>
      </c>
      <c r="F19304">
        <v>0</v>
      </c>
      <c r="G19304">
        <v>0</v>
      </c>
    </row>
    <row r="19305" spans="1:7" x14ac:dyDescent="0.25">
      <c r="A19305" t="s">
        <v>48422</v>
      </c>
      <c r="B19305" t="s">
        <v>48424</v>
      </c>
      <c r="D19305" t="s">
        <v>64412</v>
      </c>
      <c r="E19305" t="s">
        <v>64413</v>
      </c>
      <c r="F19305">
        <v>0</v>
      </c>
      <c r="G19305">
        <v>1413.6</v>
      </c>
    </row>
    <row r="19306" spans="1:7" x14ac:dyDescent="0.25">
      <c r="A19306" t="s">
        <v>48425</v>
      </c>
      <c r="B19306" t="s">
        <v>48427</v>
      </c>
      <c r="D19306" t="s">
        <v>64510</v>
      </c>
      <c r="E19306" t="s">
        <v>64511</v>
      </c>
      <c r="F19306">
        <v>0</v>
      </c>
      <c r="G19306">
        <v>454.41</v>
      </c>
    </row>
    <row r="19307" spans="1:7" x14ac:dyDescent="0.25">
      <c r="A19307" t="s">
        <v>48428</v>
      </c>
      <c r="B19307" t="s">
        <v>48430</v>
      </c>
      <c r="D19307" t="s">
        <v>64513</v>
      </c>
      <c r="E19307" t="s">
        <v>64514</v>
      </c>
      <c r="F19307">
        <v>0</v>
      </c>
      <c r="G19307">
        <v>399.28</v>
      </c>
    </row>
    <row r="19308" spans="1:7" x14ac:dyDescent="0.25">
      <c r="A19308" t="s">
        <v>48431</v>
      </c>
      <c r="B19308" t="s">
        <v>48433</v>
      </c>
      <c r="D19308" t="s">
        <v>64549</v>
      </c>
      <c r="E19308" t="s">
        <v>64550</v>
      </c>
      <c r="F19308">
        <v>652</v>
      </c>
      <c r="G19308">
        <v>558.91999999999996</v>
      </c>
    </row>
    <row r="19309" spans="1:7" x14ac:dyDescent="0.25">
      <c r="A19309" t="s">
        <v>48434</v>
      </c>
      <c r="B19309" t="s">
        <v>48436</v>
      </c>
      <c r="D19309" t="s">
        <v>64555</v>
      </c>
      <c r="E19309" t="s">
        <v>64556</v>
      </c>
      <c r="F19309">
        <v>41</v>
      </c>
      <c r="G19309">
        <v>332.07</v>
      </c>
    </row>
    <row r="19310" spans="1:7" x14ac:dyDescent="0.25">
      <c r="A19310" t="s">
        <v>48437</v>
      </c>
      <c r="B19310" t="s">
        <v>48439</v>
      </c>
      <c r="D19310" t="s">
        <v>64642</v>
      </c>
      <c r="E19310" t="s">
        <v>64643</v>
      </c>
      <c r="F19310">
        <v>598</v>
      </c>
      <c r="G19310">
        <v>304.51</v>
      </c>
    </row>
    <row r="19311" spans="1:7" x14ac:dyDescent="0.25">
      <c r="A19311" t="s">
        <v>48440</v>
      </c>
      <c r="B19311" t="s">
        <v>42</v>
      </c>
      <c r="D19311" t="s">
        <v>64687</v>
      </c>
      <c r="E19311" t="s">
        <v>64688</v>
      </c>
      <c r="F19311">
        <v>2287</v>
      </c>
      <c r="G19311">
        <v>0</v>
      </c>
    </row>
    <row r="19312" spans="1:7" x14ac:dyDescent="0.25">
      <c r="A19312" t="s">
        <v>48442</v>
      </c>
      <c r="B19312" t="s">
        <v>48444</v>
      </c>
      <c r="D19312" t="s">
        <v>64717</v>
      </c>
      <c r="E19312" t="s">
        <v>64718</v>
      </c>
      <c r="F19312">
        <v>3721</v>
      </c>
      <c r="G19312">
        <v>0</v>
      </c>
    </row>
    <row r="19313" spans="1:7" x14ac:dyDescent="0.25">
      <c r="A19313" t="s">
        <v>48445</v>
      </c>
      <c r="B19313" t="s">
        <v>42</v>
      </c>
      <c r="D19313" t="s">
        <v>65055</v>
      </c>
      <c r="E19313" t="s">
        <v>65056</v>
      </c>
      <c r="F19313">
        <v>100</v>
      </c>
      <c r="G19313">
        <v>416.68</v>
      </c>
    </row>
    <row r="19314" spans="1:7" x14ac:dyDescent="0.25">
      <c r="A19314" t="s">
        <v>48447</v>
      </c>
      <c r="B19314" t="s">
        <v>48449</v>
      </c>
      <c r="D19314" t="s">
        <v>65064</v>
      </c>
      <c r="E19314" t="s">
        <v>65065</v>
      </c>
      <c r="F19314">
        <v>30</v>
      </c>
      <c r="G19314">
        <v>693.81</v>
      </c>
    </row>
    <row r="19315" spans="1:7" x14ac:dyDescent="0.25">
      <c r="A19315" t="s">
        <v>48450</v>
      </c>
      <c r="B19315" t="s">
        <v>48452</v>
      </c>
      <c r="D19315" t="s">
        <v>65326</v>
      </c>
      <c r="E19315" t="s">
        <v>65327</v>
      </c>
      <c r="F19315">
        <v>0</v>
      </c>
      <c r="G19315">
        <v>149.9</v>
      </c>
    </row>
    <row r="19316" spans="1:7" x14ac:dyDescent="0.25">
      <c r="A19316" t="s">
        <v>48453</v>
      </c>
      <c r="B19316" t="s">
        <v>48455</v>
      </c>
      <c r="D19316" t="s">
        <v>65329</v>
      </c>
      <c r="E19316" t="s">
        <v>65330</v>
      </c>
      <c r="F19316">
        <v>2780</v>
      </c>
      <c r="G19316">
        <v>668.88</v>
      </c>
    </row>
    <row r="19317" spans="1:7" x14ac:dyDescent="0.25">
      <c r="A19317" t="s">
        <v>48456</v>
      </c>
      <c r="B19317" t="s">
        <v>48458</v>
      </c>
      <c r="D19317" t="s">
        <v>65395</v>
      </c>
      <c r="E19317" t="s">
        <v>65396</v>
      </c>
      <c r="F19317">
        <v>0</v>
      </c>
      <c r="G19317">
        <v>1117.98</v>
      </c>
    </row>
    <row r="19318" spans="1:7" x14ac:dyDescent="0.25">
      <c r="A19318" t="s">
        <v>48459</v>
      </c>
      <c r="B19318" t="s">
        <v>42</v>
      </c>
      <c r="D19318" t="s">
        <v>65481</v>
      </c>
      <c r="E19318" t="s">
        <v>65482</v>
      </c>
      <c r="F19318">
        <v>0</v>
      </c>
      <c r="G19318">
        <v>1413.6</v>
      </c>
    </row>
    <row r="19319" spans="1:7" x14ac:dyDescent="0.25">
      <c r="A19319" t="s">
        <v>48461</v>
      </c>
      <c r="B19319" t="s">
        <v>48463</v>
      </c>
      <c r="D19319" t="s">
        <v>65632</v>
      </c>
      <c r="E19319" t="s">
        <v>65633</v>
      </c>
      <c r="F19319">
        <v>0</v>
      </c>
      <c r="G19319">
        <v>729</v>
      </c>
    </row>
    <row r="19320" spans="1:7" x14ac:dyDescent="0.25">
      <c r="A19320" t="s">
        <v>48464</v>
      </c>
      <c r="B19320" t="s">
        <v>42</v>
      </c>
      <c r="D19320" t="s">
        <v>65656</v>
      </c>
      <c r="E19320" t="s">
        <v>65657</v>
      </c>
      <c r="F19320">
        <v>1500</v>
      </c>
      <c r="G19320">
        <v>0</v>
      </c>
    </row>
    <row r="19321" spans="1:7" x14ac:dyDescent="0.25">
      <c r="A19321" t="s">
        <v>48466</v>
      </c>
      <c r="B19321" t="s">
        <v>48468</v>
      </c>
      <c r="D19321" t="s">
        <v>65770</v>
      </c>
      <c r="E19321" t="s">
        <v>65771</v>
      </c>
      <c r="F19321">
        <v>0</v>
      </c>
      <c r="G19321">
        <v>0</v>
      </c>
    </row>
    <row r="19322" spans="1:7" x14ac:dyDescent="0.25">
      <c r="A19322" t="s">
        <v>48469</v>
      </c>
      <c r="B19322" t="s">
        <v>48471</v>
      </c>
      <c r="D19322" t="s">
        <v>65904</v>
      </c>
      <c r="E19322" t="s">
        <v>65905</v>
      </c>
      <c r="F19322">
        <v>0</v>
      </c>
      <c r="G19322">
        <v>883.4</v>
      </c>
    </row>
    <row r="19323" spans="1:7" x14ac:dyDescent="0.25">
      <c r="A19323" t="s">
        <v>48472</v>
      </c>
      <c r="B19323" t="s">
        <v>48474</v>
      </c>
      <c r="D19323" t="s">
        <v>65967</v>
      </c>
      <c r="E19323" t="s">
        <v>65968</v>
      </c>
      <c r="F19323">
        <v>0</v>
      </c>
      <c r="G19323">
        <v>124.96</v>
      </c>
    </row>
    <row r="19324" spans="1:7" x14ac:dyDescent="0.25">
      <c r="A19324" t="s">
        <v>48475</v>
      </c>
      <c r="B19324" t="s">
        <v>48477</v>
      </c>
      <c r="D19324" t="s">
        <v>66024</v>
      </c>
      <c r="E19324" t="s">
        <v>66025</v>
      </c>
      <c r="F19324">
        <v>480</v>
      </c>
      <c r="G19324">
        <v>0</v>
      </c>
    </row>
    <row r="19325" spans="1:7" x14ac:dyDescent="0.25">
      <c r="A19325" t="s">
        <v>48478</v>
      </c>
      <c r="B19325" t="s">
        <v>48480</v>
      </c>
      <c r="D19325" t="s">
        <v>66179</v>
      </c>
      <c r="E19325" t="s">
        <v>66180</v>
      </c>
      <c r="F19325">
        <v>11</v>
      </c>
      <c r="G19325">
        <v>621.85</v>
      </c>
    </row>
    <row r="19326" spans="1:7" x14ac:dyDescent="0.25">
      <c r="A19326" t="s">
        <v>48481</v>
      </c>
      <c r="B19326" t="s">
        <v>48483</v>
      </c>
      <c r="D19326" t="s">
        <v>66232</v>
      </c>
      <c r="E19326" t="s">
        <v>66233</v>
      </c>
      <c r="F19326">
        <v>0</v>
      </c>
      <c r="G19326">
        <v>242.19</v>
      </c>
    </row>
    <row r="19327" spans="1:7" x14ac:dyDescent="0.25">
      <c r="A19327" t="s">
        <v>48484</v>
      </c>
      <c r="B19327" t="s">
        <v>48486</v>
      </c>
      <c r="D19327" t="s">
        <v>66237</v>
      </c>
      <c r="E19327" t="s">
        <v>66238</v>
      </c>
      <c r="F19327">
        <v>0</v>
      </c>
      <c r="G19327">
        <v>591.69000000000005</v>
      </c>
    </row>
    <row r="19328" spans="1:7" x14ac:dyDescent="0.25">
      <c r="A19328" t="s">
        <v>48487</v>
      </c>
      <c r="B19328" t="s">
        <v>48489</v>
      </c>
      <c r="D19328" t="s">
        <v>66417</v>
      </c>
      <c r="E19328" t="s">
        <v>66418</v>
      </c>
      <c r="F19328">
        <v>226</v>
      </c>
      <c r="G19328">
        <v>0</v>
      </c>
    </row>
    <row r="19329" spans="1:7" x14ac:dyDescent="0.25">
      <c r="A19329" t="s">
        <v>48490</v>
      </c>
      <c r="B19329" t="s">
        <v>48492</v>
      </c>
      <c r="D19329" t="s">
        <v>66512</v>
      </c>
      <c r="E19329" t="s">
        <v>66513</v>
      </c>
      <c r="F19329">
        <v>0</v>
      </c>
      <c r="G19329">
        <v>0</v>
      </c>
    </row>
    <row r="19330" spans="1:7" x14ac:dyDescent="0.25">
      <c r="A19330" t="s">
        <v>48493</v>
      </c>
      <c r="B19330" t="s">
        <v>48495</v>
      </c>
      <c r="D19330" t="s">
        <v>66515</v>
      </c>
      <c r="E19330" t="s">
        <v>66516</v>
      </c>
      <c r="F19330">
        <v>0</v>
      </c>
      <c r="G19330">
        <v>513.99</v>
      </c>
    </row>
    <row r="19331" spans="1:7" x14ac:dyDescent="0.25">
      <c r="A19331" t="s">
        <v>48496</v>
      </c>
      <c r="B19331" t="s">
        <v>48498</v>
      </c>
      <c r="D19331" t="s">
        <v>66518</v>
      </c>
      <c r="E19331" t="s">
        <v>66519</v>
      </c>
      <c r="F19331">
        <v>343</v>
      </c>
      <c r="G19331">
        <v>1002.8</v>
      </c>
    </row>
    <row r="19332" spans="1:7" x14ac:dyDescent="0.25">
      <c r="A19332" t="s">
        <v>48499</v>
      </c>
      <c r="B19332" t="s">
        <v>48501</v>
      </c>
      <c r="D19332" t="s">
        <v>66709</v>
      </c>
      <c r="E19332" t="s">
        <v>66710</v>
      </c>
      <c r="F19332">
        <v>532</v>
      </c>
      <c r="G19332">
        <v>0</v>
      </c>
    </row>
    <row r="19333" spans="1:7" x14ac:dyDescent="0.25">
      <c r="A19333" t="s">
        <v>48502</v>
      </c>
      <c r="B19333" t="s">
        <v>42</v>
      </c>
      <c r="D19333" t="s">
        <v>66754</v>
      </c>
      <c r="E19333" t="s">
        <v>66755</v>
      </c>
      <c r="F19333">
        <v>8653</v>
      </c>
      <c r="G19333">
        <v>0</v>
      </c>
    </row>
    <row r="19334" spans="1:7" x14ac:dyDescent="0.25">
      <c r="A19334" t="s">
        <v>48504</v>
      </c>
      <c r="B19334" t="s">
        <v>48506</v>
      </c>
      <c r="D19334" t="s">
        <v>66773</v>
      </c>
      <c r="E19334" t="s">
        <v>66774</v>
      </c>
      <c r="F19334">
        <v>0</v>
      </c>
      <c r="G19334">
        <v>2744.75</v>
      </c>
    </row>
    <row r="19335" spans="1:7" x14ac:dyDescent="0.25">
      <c r="A19335" t="s">
        <v>48507</v>
      </c>
      <c r="B19335" t="s">
        <v>48509</v>
      </c>
      <c r="D19335" t="s">
        <v>66776</v>
      </c>
      <c r="E19335" t="s">
        <v>66777</v>
      </c>
      <c r="F19335">
        <v>0</v>
      </c>
      <c r="G19335">
        <v>202.42</v>
      </c>
    </row>
    <row r="19336" spans="1:7" x14ac:dyDescent="0.25">
      <c r="A19336" t="s">
        <v>48510</v>
      </c>
      <c r="B19336" t="s">
        <v>48512</v>
      </c>
      <c r="D19336" t="s">
        <v>66805</v>
      </c>
      <c r="E19336" t="s">
        <v>66806</v>
      </c>
      <c r="F19336">
        <v>0</v>
      </c>
      <c r="G19336">
        <v>0</v>
      </c>
    </row>
    <row r="19337" spans="1:7" x14ac:dyDescent="0.25">
      <c r="A19337" t="s">
        <v>48513</v>
      </c>
      <c r="B19337" t="s">
        <v>48515</v>
      </c>
      <c r="D19337" t="s">
        <v>66813</v>
      </c>
      <c r="E19337" t="s">
        <v>66814</v>
      </c>
      <c r="F19337">
        <v>0</v>
      </c>
      <c r="G19337">
        <v>0</v>
      </c>
    </row>
    <row r="19338" spans="1:7" x14ac:dyDescent="0.25">
      <c r="A19338" t="s">
        <v>48516</v>
      </c>
      <c r="B19338" t="s">
        <v>48518</v>
      </c>
      <c r="D19338" t="s">
        <v>66825</v>
      </c>
      <c r="E19338" t="s">
        <v>66826</v>
      </c>
      <c r="F19338">
        <v>0</v>
      </c>
      <c r="G19338">
        <v>0</v>
      </c>
    </row>
    <row r="19339" spans="1:7" x14ac:dyDescent="0.25">
      <c r="A19339" t="s">
        <v>48519</v>
      </c>
      <c r="B19339" t="s">
        <v>42</v>
      </c>
      <c r="D19339" t="s">
        <v>66850</v>
      </c>
      <c r="E19339" t="s">
        <v>66851</v>
      </c>
      <c r="F19339">
        <v>0</v>
      </c>
      <c r="G19339">
        <v>359.38</v>
      </c>
    </row>
    <row r="19340" spans="1:7" x14ac:dyDescent="0.25">
      <c r="A19340" t="s">
        <v>48521</v>
      </c>
      <c r="B19340" t="s">
        <v>42</v>
      </c>
      <c r="D19340" t="s">
        <v>66913</v>
      </c>
      <c r="E19340" t="s">
        <v>66914</v>
      </c>
      <c r="F19340">
        <v>0</v>
      </c>
      <c r="G19340">
        <v>244.94</v>
      </c>
    </row>
    <row r="19341" spans="1:7" x14ac:dyDescent="0.25">
      <c r="A19341" t="s">
        <v>48523</v>
      </c>
      <c r="B19341" t="s">
        <v>48525</v>
      </c>
      <c r="D19341" t="s">
        <v>66974</v>
      </c>
      <c r="E19341" t="s">
        <v>66975</v>
      </c>
      <c r="F19341">
        <v>0</v>
      </c>
      <c r="G19341">
        <v>506.38</v>
      </c>
    </row>
    <row r="19342" spans="1:7" x14ac:dyDescent="0.25">
      <c r="A19342" t="s">
        <v>48526</v>
      </c>
      <c r="B19342" t="s">
        <v>48528</v>
      </c>
      <c r="D19342" t="s">
        <v>66977</v>
      </c>
      <c r="E19342" t="s">
        <v>66978</v>
      </c>
      <c r="F19342">
        <v>0</v>
      </c>
      <c r="G19342">
        <v>447.36</v>
      </c>
    </row>
    <row r="19343" spans="1:7" x14ac:dyDescent="0.25">
      <c r="A19343" t="s">
        <v>48529</v>
      </c>
      <c r="B19343" t="s">
        <v>42</v>
      </c>
      <c r="D19343" t="s">
        <v>66980</v>
      </c>
      <c r="E19343" t="s">
        <v>66981</v>
      </c>
      <c r="F19343">
        <v>0</v>
      </c>
      <c r="G19343">
        <v>288.74</v>
      </c>
    </row>
    <row r="19344" spans="1:7" x14ac:dyDescent="0.25">
      <c r="A19344" t="s">
        <v>48531</v>
      </c>
      <c r="B19344" t="s">
        <v>48533</v>
      </c>
      <c r="D19344" t="s">
        <v>66983</v>
      </c>
      <c r="E19344" t="s">
        <v>66984</v>
      </c>
      <c r="F19344">
        <v>0</v>
      </c>
      <c r="G19344">
        <v>342.65</v>
      </c>
    </row>
    <row r="19345" spans="1:7" x14ac:dyDescent="0.25">
      <c r="A19345" t="s">
        <v>48534</v>
      </c>
      <c r="B19345" t="s">
        <v>48536</v>
      </c>
      <c r="D19345" t="s">
        <v>67028</v>
      </c>
      <c r="E19345" t="s">
        <v>67029</v>
      </c>
      <c r="F19345">
        <v>0</v>
      </c>
      <c r="G19345">
        <v>0</v>
      </c>
    </row>
    <row r="19346" spans="1:7" x14ac:dyDescent="0.25">
      <c r="A19346" t="s">
        <v>48537</v>
      </c>
      <c r="B19346" t="s">
        <v>48539</v>
      </c>
      <c r="D19346" t="s">
        <v>67100</v>
      </c>
      <c r="E19346" t="s">
        <v>67101</v>
      </c>
      <c r="F19346">
        <v>0</v>
      </c>
      <c r="G19346">
        <v>304.60000000000002</v>
      </c>
    </row>
    <row r="19347" spans="1:7" x14ac:dyDescent="0.25">
      <c r="A19347" t="s">
        <v>48540</v>
      </c>
      <c r="B19347" t="s">
        <v>48542</v>
      </c>
      <c r="D19347" t="s">
        <v>67130</v>
      </c>
      <c r="E19347" t="s">
        <v>67131</v>
      </c>
      <c r="F19347">
        <v>0</v>
      </c>
      <c r="G19347">
        <v>0</v>
      </c>
    </row>
    <row r="19348" spans="1:7" x14ac:dyDescent="0.25">
      <c r="A19348" t="s">
        <v>48543</v>
      </c>
      <c r="B19348" t="s">
        <v>42</v>
      </c>
      <c r="D19348" t="s">
        <v>67175</v>
      </c>
      <c r="E19348" t="s">
        <v>67176</v>
      </c>
      <c r="F19348">
        <v>0</v>
      </c>
      <c r="G19348">
        <v>278.16000000000003</v>
      </c>
    </row>
    <row r="19349" spans="1:7" x14ac:dyDescent="0.25">
      <c r="A19349" t="s">
        <v>48545</v>
      </c>
      <c r="B19349" t="s">
        <v>44410</v>
      </c>
      <c r="D19349" t="s">
        <v>67188</v>
      </c>
      <c r="E19349" t="s">
        <v>67189</v>
      </c>
      <c r="F19349">
        <v>0</v>
      </c>
      <c r="G19349">
        <v>439.31</v>
      </c>
    </row>
    <row r="19350" spans="1:7" x14ac:dyDescent="0.25">
      <c r="A19350" t="s">
        <v>48547</v>
      </c>
      <c r="B19350" t="s">
        <v>48549</v>
      </c>
      <c r="D19350" t="s">
        <v>67218</v>
      </c>
      <c r="E19350" t="s">
        <v>67219</v>
      </c>
      <c r="F19350">
        <v>0</v>
      </c>
      <c r="G19350">
        <v>766.34</v>
      </c>
    </row>
    <row r="19351" spans="1:7" x14ac:dyDescent="0.25">
      <c r="A19351" t="s">
        <v>48550</v>
      </c>
      <c r="B19351" t="s">
        <v>48552</v>
      </c>
      <c r="D19351" t="s">
        <v>67301</v>
      </c>
      <c r="E19351" t="s">
        <v>67302</v>
      </c>
      <c r="F19351">
        <v>0</v>
      </c>
      <c r="G19351">
        <v>1005.72</v>
      </c>
    </row>
    <row r="19352" spans="1:7" x14ac:dyDescent="0.25">
      <c r="A19352" t="s">
        <v>48553</v>
      </c>
      <c r="B19352" t="s">
        <v>48555</v>
      </c>
      <c r="D19352" t="s">
        <v>67380</v>
      </c>
      <c r="E19352" t="s">
        <v>67381</v>
      </c>
      <c r="F19352">
        <v>150</v>
      </c>
      <c r="G19352">
        <v>568.85</v>
      </c>
    </row>
    <row r="19353" spans="1:7" x14ac:dyDescent="0.25">
      <c r="A19353" t="s">
        <v>48556</v>
      </c>
      <c r="B19353" t="s">
        <v>48558</v>
      </c>
      <c r="D19353" t="s">
        <v>67393</v>
      </c>
      <c r="E19353" t="s">
        <v>67394</v>
      </c>
      <c r="F19353">
        <v>0</v>
      </c>
      <c r="G19353">
        <v>0</v>
      </c>
    </row>
    <row r="19354" spans="1:7" x14ac:dyDescent="0.25">
      <c r="A19354" t="s">
        <v>48559</v>
      </c>
      <c r="B19354" t="s">
        <v>48561</v>
      </c>
      <c r="D19354" t="s">
        <v>67489</v>
      </c>
      <c r="E19354" t="s">
        <v>67490</v>
      </c>
      <c r="F19354">
        <v>0</v>
      </c>
      <c r="G19354">
        <v>533.94000000000005</v>
      </c>
    </row>
    <row r="19355" spans="1:7" x14ac:dyDescent="0.25">
      <c r="A19355" t="s">
        <v>48562</v>
      </c>
      <c r="B19355" t="s">
        <v>42</v>
      </c>
      <c r="D19355" t="s">
        <v>67492</v>
      </c>
      <c r="E19355" t="s">
        <v>67493</v>
      </c>
      <c r="F19355">
        <v>0</v>
      </c>
      <c r="G19355">
        <v>284.56</v>
      </c>
    </row>
    <row r="19356" spans="1:7" x14ac:dyDescent="0.25">
      <c r="A19356" t="s">
        <v>48564</v>
      </c>
      <c r="B19356" t="s">
        <v>48566</v>
      </c>
      <c r="D19356" t="s">
        <v>67503</v>
      </c>
      <c r="E19356" t="s">
        <v>67504</v>
      </c>
      <c r="F19356">
        <v>1523</v>
      </c>
      <c r="G19356">
        <v>0</v>
      </c>
    </row>
    <row r="19357" spans="1:7" x14ac:dyDescent="0.25">
      <c r="A19357" t="s">
        <v>48567</v>
      </c>
      <c r="B19357" t="s">
        <v>48569</v>
      </c>
      <c r="D19357" t="s">
        <v>67608</v>
      </c>
      <c r="E19357" t="s">
        <v>67609</v>
      </c>
      <c r="F19357">
        <v>0</v>
      </c>
      <c r="G19357">
        <v>279.85000000000002</v>
      </c>
    </row>
    <row r="19358" spans="1:7" x14ac:dyDescent="0.25">
      <c r="A19358" t="s">
        <v>48570</v>
      </c>
      <c r="B19358" t="s">
        <v>48572</v>
      </c>
      <c r="D19358" t="s">
        <v>67725</v>
      </c>
      <c r="E19358" t="s">
        <v>67726</v>
      </c>
      <c r="F19358">
        <v>10122</v>
      </c>
      <c r="G19358">
        <v>0</v>
      </c>
    </row>
    <row r="19359" spans="1:7" x14ac:dyDescent="0.25">
      <c r="A19359" t="s">
        <v>48573</v>
      </c>
      <c r="B19359" t="s">
        <v>48575</v>
      </c>
      <c r="D19359" t="s">
        <v>67746</v>
      </c>
      <c r="E19359" t="s">
        <v>67747</v>
      </c>
      <c r="F19359">
        <v>0</v>
      </c>
      <c r="G19359">
        <v>423.26</v>
      </c>
    </row>
    <row r="19360" spans="1:7" x14ac:dyDescent="0.25">
      <c r="A19360" t="s">
        <v>48576</v>
      </c>
      <c r="B19360" t="s">
        <v>48578</v>
      </c>
      <c r="D19360" t="s">
        <v>67861</v>
      </c>
      <c r="E19360" t="s">
        <v>67862</v>
      </c>
      <c r="F19360">
        <v>0</v>
      </c>
      <c r="G19360">
        <v>259.89999999999998</v>
      </c>
    </row>
    <row r="19361" spans="1:7" x14ac:dyDescent="0.25">
      <c r="A19361" t="s">
        <v>48579</v>
      </c>
      <c r="B19361" t="s">
        <v>48581</v>
      </c>
      <c r="D19361" t="s">
        <v>67864</v>
      </c>
      <c r="E19361" t="s">
        <v>67865</v>
      </c>
      <c r="F19361">
        <v>0</v>
      </c>
      <c r="G19361">
        <v>219.72</v>
      </c>
    </row>
    <row r="19362" spans="1:7" x14ac:dyDescent="0.25">
      <c r="A19362" t="s">
        <v>48582</v>
      </c>
      <c r="B19362" t="s">
        <v>48584</v>
      </c>
      <c r="D19362" t="s">
        <v>67867</v>
      </c>
      <c r="E19362" t="s">
        <v>67868</v>
      </c>
      <c r="F19362">
        <v>317</v>
      </c>
      <c r="G19362">
        <v>219.72</v>
      </c>
    </row>
    <row r="19363" spans="1:7" x14ac:dyDescent="0.25">
      <c r="A19363" t="s">
        <v>48585</v>
      </c>
      <c r="B19363" t="s">
        <v>42</v>
      </c>
      <c r="D19363" t="s">
        <v>67870</v>
      </c>
      <c r="E19363" t="s">
        <v>67871</v>
      </c>
      <c r="F19363">
        <v>0</v>
      </c>
      <c r="G19363">
        <v>199.77</v>
      </c>
    </row>
    <row r="19364" spans="1:7" x14ac:dyDescent="0.25">
      <c r="A19364" t="s">
        <v>48587</v>
      </c>
      <c r="B19364" t="s">
        <v>48589</v>
      </c>
      <c r="D19364" t="s">
        <v>67968</v>
      </c>
      <c r="E19364" t="s">
        <v>67969</v>
      </c>
      <c r="F19364">
        <v>811</v>
      </c>
      <c r="G19364">
        <v>449.98</v>
      </c>
    </row>
    <row r="19365" spans="1:7" x14ac:dyDescent="0.25">
      <c r="A19365" t="s">
        <v>48590</v>
      </c>
      <c r="B19365" t="s">
        <v>48592</v>
      </c>
      <c r="D19365" t="s">
        <v>68007</v>
      </c>
      <c r="E19365" t="s">
        <v>68008</v>
      </c>
      <c r="F19365">
        <v>398</v>
      </c>
      <c r="G19365">
        <v>534.08000000000004</v>
      </c>
    </row>
    <row r="19366" spans="1:7" x14ac:dyDescent="0.25">
      <c r="A19366" t="s">
        <v>48593</v>
      </c>
      <c r="B19366" t="s">
        <v>48595</v>
      </c>
      <c r="D19366" t="s">
        <v>68253</v>
      </c>
      <c r="E19366" t="s">
        <v>68254</v>
      </c>
      <c r="F19366">
        <v>0</v>
      </c>
      <c r="G19366">
        <v>0</v>
      </c>
    </row>
    <row r="19367" spans="1:7" x14ac:dyDescent="0.25">
      <c r="A19367" t="s">
        <v>48596</v>
      </c>
      <c r="B19367" t="s">
        <v>48598</v>
      </c>
      <c r="D19367" t="s">
        <v>68551</v>
      </c>
      <c r="E19367" t="s">
        <v>68552</v>
      </c>
      <c r="F19367">
        <v>9053</v>
      </c>
      <c r="G19367">
        <v>0</v>
      </c>
    </row>
    <row r="19368" spans="1:7" x14ac:dyDescent="0.25">
      <c r="A19368" t="s">
        <v>48599</v>
      </c>
      <c r="B19368" t="s">
        <v>48601</v>
      </c>
      <c r="D19368" t="s">
        <v>68554</v>
      </c>
      <c r="E19368" t="s">
        <v>68555</v>
      </c>
      <c r="F19368">
        <v>0</v>
      </c>
      <c r="G19368">
        <v>0</v>
      </c>
    </row>
    <row r="19369" spans="1:7" x14ac:dyDescent="0.25">
      <c r="A19369" t="s">
        <v>48602</v>
      </c>
      <c r="B19369" t="s">
        <v>48604</v>
      </c>
      <c r="D19369" t="s">
        <v>68565</v>
      </c>
      <c r="E19369" t="s">
        <v>68566</v>
      </c>
      <c r="F19369">
        <v>0</v>
      </c>
      <c r="G19369">
        <v>1000.5</v>
      </c>
    </row>
    <row r="19370" spans="1:7" x14ac:dyDescent="0.25">
      <c r="A19370" t="s">
        <v>48605</v>
      </c>
      <c r="B19370" t="s">
        <v>48607</v>
      </c>
      <c r="D19370" t="s">
        <v>68568</v>
      </c>
      <c r="E19370" t="s">
        <v>68569</v>
      </c>
      <c r="F19370">
        <v>0</v>
      </c>
      <c r="G19370">
        <v>114.99</v>
      </c>
    </row>
    <row r="19371" spans="1:7" x14ac:dyDescent="0.25">
      <c r="A19371" t="s">
        <v>48608</v>
      </c>
      <c r="B19371" t="s">
        <v>42</v>
      </c>
      <c r="D19371" t="s">
        <v>68571</v>
      </c>
      <c r="E19371" t="s">
        <v>68572</v>
      </c>
      <c r="F19371">
        <v>893</v>
      </c>
      <c r="G19371">
        <v>871.52</v>
      </c>
    </row>
    <row r="19372" spans="1:7" x14ac:dyDescent="0.25">
      <c r="A19372" t="s">
        <v>48610</v>
      </c>
      <c r="B19372" t="s">
        <v>48612</v>
      </c>
      <c r="D19372" t="s">
        <v>68619</v>
      </c>
      <c r="E19372" t="s">
        <v>68620</v>
      </c>
      <c r="F19372">
        <v>115</v>
      </c>
      <c r="G19372">
        <v>0</v>
      </c>
    </row>
    <row r="19373" spans="1:7" x14ac:dyDescent="0.25">
      <c r="A19373" t="s">
        <v>48613</v>
      </c>
      <c r="B19373" t="s">
        <v>48615</v>
      </c>
      <c r="D19373" t="s">
        <v>68622</v>
      </c>
      <c r="E19373" t="s">
        <v>68623</v>
      </c>
      <c r="F19373">
        <v>1480</v>
      </c>
      <c r="G19373">
        <v>0</v>
      </c>
    </row>
    <row r="19374" spans="1:7" x14ac:dyDescent="0.25">
      <c r="A19374" t="s">
        <v>48616</v>
      </c>
      <c r="B19374" t="s">
        <v>48618</v>
      </c>
      <c r="D19374" t="s">
        <v>68625</v>
      </c>
      <c r="E19374" t="s">
        <v>68626</v>
      </c>
      <c r="F19374">
        <v>0</v>
      </c>
      <c r="G19374">
        <v>427.25</v>
      </c>
    </row>
    <row r="19375" spans="1:7" x14ac:dyDescent="0.25">
      <c r="A19375" t="s">
        <v>48619</v>
      </c>
      <c r="B19375" t="s">
        <v>48621</v>
      </c>
      <c r="D19375" t="s">
        <v>68634</v>
      </c>
      <c r="E19375" t="s">
        <v>68635</v>
      </c>
      <c r="F19375">
        <v>0</v>
      </c>
      <c r="G19375">
        <v>271.68</v>
      </c>
    </row>
    <row r="19376" spans="1:7" x14ac:dyDescent="0.25">
      <c r="A19376" t="s">
        <v>48622</v>
      </c>
      <c r="B19376" t="s">
        <v>42</v>
      </c>
      <c r="D19376" t="s">
        <v>68643</v>
      </c>
      <c r="E19376" t="s">
        <v>68644</v>
      </c>
      <c r="F19376">
        <v>0</v>
      </c>
      <c r="G19376">
        <v>509.28</v>
      </c>
    </row>
    <row r="19377" spans="1:7" x14ac:dyDescent="0.25">
      <c r="A19377" t="s">
        <v>48624</v>
      </c>
      <c r="B19377" t="s">
        <v>42</v>
      </c>
      <c r="D19377" t="s">
        <v>68649</v>
      </c>
      <c r="E19377" t="s">
        <v>68650</v>
      </c>
      <c r="F19377">
        <v>0</v>
      </c>
      <c r="G19377">
        <v>119.98</v>
      </c>
    </row>
    <row r="19378" spans="1:7" x14ac:dyDescent="0.25">
      <c r="A19378" t="s">
        <v>48626</v>
      </c>
      <c r="B19378" t="s">
        <v>48628</v>
      </c>
      <c r="D19378" t="s">
        <v>68652</v>
      </c>
      <c r="E19378" t="s">
        <v>68653</v>
      </c>
      <c r="F19378">
        <v>0</v>
      </c>
      <c r="G19378">
        <v>159.87</v>
      </c>
    </row>
    <row r="19379" spans="1:7" x14ac:dyDescent="0.25">
      <c r="A19379" t="s">
        <v>48629</v>
      </c>
      <c r="B19379" t="s">
        <v>42</v>
      </c>
      <c r="D19379" t="s">
        <v>69010</v>
      </c>
      <c r="E19379" t="s">
        <v>69011</v>
      </c>
      <c r="F19379">
        <v>0</v>
      </c>
      <c r="G19379">
        <v>110</v>
      </c>
    </row>
    <row r="19380" spans="1:7" x14ac:dyDescent="0.25">
      <c r="A19380" t="s">
        <v>48631</v>
      </c>
      <c r="B19380" t="s">
        <v>48633</v>
      </c>
      <c r="D19380" t="s">
        <v>69050</v>
      </c>
      <c r="E19380" t="s">
        <v>69051</v>
      </c>
      <c r="F19380">
        <v>0</v>
      </c>
      <c r="G19380">
        <v>309.5</v>
      </c>
    </row>
    <row r="19381" spans="1:7" x14ac:dyDescent="0.25">
      <c r="A19381" t="s">
        <v>48634</v>
      </c>
      <c r="B19381" t="s">
        <v>48636</v>
      </c>
      <c r="D19381" t="s">
        <v>69053</v>
      </c>
      <c r="E19381" t="s">
        <v>69054</v>
      </c>
      <c r="F19381">
        <v>469</v>
      </c>
      <c r="G19381">
        <v>0</v>
      </c>
    </row>
    <row r="19382" spans="1:7" x14ac:dyDescent="0.25">
      <c r="A19382" t="s">
        <v>48637</v>
      </c>
      <c r="B19382" t="s">
        <v>48639</v>
      </c>
      <c r="D19382" t="s">
        <v>69092</v>
      </c>
      <c r="E19382" t="s">
        <v>69093</v>
      </c>
      <c r="F19382">
        <v>9982</v>
      </c>
      <c r="G19382">
        <v>0</v>
      </c>
    </row>
    <row r="19383" spans="1:7" x14ac:dyDescent="0.25">
      <c r="A19383" t="s">
        <v>48640</v>
      </c>
      <c r="B19383" t="s">
        <v>48642</v>
      </c>
      <c r="D19383" t="s">
        <v>69257</v>
      </c>
      <c r="E19383" t="s">
        <v>69258</v>
      </c>
      <c r="F19383">
        <v>0</v>
      </c>
      <c r="G19383">
        <v>409.25</v>
      </c>
    </row>
    <row r="19384" spans="1:7" x14ac:dyDescent="0.25">
      <c r="A19384" t="s">
        <v>48643</v>
      </c>
      <c r="B19384" t="s">
        <v>48645</v>
      </c>
      <c r="D19384" t="s">
        <v>69462</v>
      </c>
      <c r="E19384" t="s">
        <v>69463</v>
      </c>
      <c r="F19384">
        <v>0</v>
      </c>
      <c r="G19384">
        <v>289.77999999999997</v>
      </c>
    </row>
    <row r="19385" spans="1:7" x14ac:dyDescent="0.25">
      <c r="A19385" t="s">
        <v>48646</v>
      </c>
      <c r="B19385" t="s">
        <v>48648</v>
      </c>
      <c r="D19385" t="s">
        <v>69550</v>
      </c>
      <c r="E19385" t="s">
        <v>69551</v>
      </c>
      <c r="F19385">
        <v>0</v>
      </c>
      <c r="G19385">
        <v>0</v>
      </c>
    </row>
    <row r="19386" spans="1:7" x14ac:dyDescent="0.25">
      <c r="A19386" t="s">
        <v>48649</v>
      </c>
      <c r="B19386" t="s">
        <v>48651</v>
      </c>
      <c r="D19386" t="s">
        <v>69613</v>
      </c>
      <c r="E19386" t="s">
        <v>69614</v>
      </c>
      <c r="F19386">
        <v>0</v>
      </c>
      <c r="G19386">
        <v>837.56</v>
      </c>
    </row>
    <row r="19387" spans="1:7" x14ac:dyDescent="0.25">
      <c r="A19387" t="s">
        <v>48652</v>
      </c>
      <c r="B19387" t="s">
        <v>48654</v>
      </c>
      <c r="D19387" t="s">
        <v>69625</v>
      </c>
      <c r="E19387" t="s">
        <v>69626</v>
      </c>
      <c r="F19387">
        <v>0</v>
      </c>
      <c r="G19387">
        <v>1098.04</v>
      </c>
    </row>
    <row r="19388" spans="1:7" x14ac:dyDescent="0.25">
      <c r="A19388" t="s">
        <v>48655</v>
      </c>
      <c r="B19388" t="s">
        <v>48657</v>
      </c>
      <c r="D19388" t="s">
        <v>69628</v>
      </c>
      <c r="E19388" t="s">
        <v>69629</v>
      </c>
      <c r="F19388">
        <v>0</v>
      </c>
      <c r="G19388">
        <v>0</v>
      </c>
    </row>
    <row r="19389" spans="1:7" x14ac:dyDescent="0.25">
      <c r="A19389" t="s">
        <v>48658</v>
      </c>
      <c r="B19389" t="s">
        <v>42</v>
      </c>
      <c r="D19389" t="s">
        <v>69690</v>
      </c>
      <c r="E19389" t="s">
        <v>69691</v>
      </c>
      <c r="F19389">
        <v>156</v>
      </c>
      <c r="G19389">
        <v>0</v>
      </c>
    </row>
    <row r="19390" spans="1:7" x14ac:dyDescent="0.25">
      <c r="A19390" t="s">
        <v>48660</v>
      </c>
      <c r="B19390" t="s">
        <v>48662</v>
      </c>
      <c r="D19390" t="s">
        <v>69755</v>
      </c>
      <c r="E19390" t="s">
        <v>69756</v>
      </c>
      <c r="F19390">
        <v>0</v>
      </c>
      <c r="G19390">
        <v>432.54</v>
      </c>
    </row>
    <row r="19391" spans="1:7" x14ac:dyDescent="0.25">
      <c r="A19391" t="s">
        <v>48663</v>
      </c>
      <c r="B19391" t="s">
        <v>42</v>
      </c>
      <c r="D19391" t="s">
        <v>69758</v>
      </c>
      <c r="E19391" t="s">
        <v>69759</v>
      </c>
      <c r="F19391">
        <v>209</v>
      </c>
      <c r="G19391">
        <v>0</v>
      </c>
    </row>
    <row r="19392" spans="1:7" x14ac:dyDescent="0.25">
      <c r="A19392" t="s">
        <v>48665</v>
      </c>
      <c r="B19392" t="s">
        <v>48667</v>
      </c>
      <c r="D19392" t="s">
        <v>69785</v>
      </c>
      <c r="E19392" t="s">
        <v>69786</v>
      </c>
      <c r="F19392">
        <v>0</v>
      </c>
      <c r="G19392">
        <v>209.75</v>
      </c>
    </row>
    <row r="19393" spans="1:7" x14ac:dyDescent="0.25">
      <c r="A19393" t="s">
        <v>48668</v>
      </c>
      <c r="B19393" t="s">
        <v>48670</v>
      </c>
      <c r="D19393" t="s">
        <v>69788</v>
      </c>
      <c r="E19393" t="s">
        <v>69789</v>
      </c>
      <c r="F19393">
        <v>0</v>
      </c>
      <c r="G19393">
        <v>1395.75</v>
      </c>
    </row>
    <row r="19394" spans="1:7" x14ac:dyDescent="0.25">
      <c r="A19394" t="s">
        <v>48671</v>
      </c>
      <c r="B19394" t="s">
        <v>48673</v>
      </c>
      <c r="D19394" t="s">
        <v>69957</v>
      </c>
      <c r="E19394" t="s">
        <v>69958</v>
      </c>
      <c r="F19394">
        <v>327</v>
      </c>
      <c r="G19394">
        <v>541.52</v>
      </c>
    </row>
    <row r="19395" spans="1:7" x14ac:dyDescent="0.25">
      <c r="A19395" t="s">
        <v>48674</v>
      </c>
      <c r="B19395" t="s">
        <v>48676</v>
      </c>
      <c r="D19395" t="s">
        <v>69978</v>
      </c>
      <c r="E19395" t="s">
        <v>69979</v>
      </c>
      <c r="F19395">
        <v>933</v>
      </c>
      <c r="G19395">
        <v>0</v>
      </c>
    </row>
    <row r="19396" spans="1:7" x14ac:dyDescent="0.25">
      <c r="A19396" t="s">
        <v>48677</v>
      </c>
      <c r="B19396" t="s">
        <v>42</v>
      </c>
      <c r="D19396" t="s">
        <v>69985</v>
      </c>
      <c r="E19396" t="s">
        <v>69986</v>
      </c>
      <c r="F19396">
        <v>0</v>
      </c>
      <c r="G19396">
        <v>344.41</v>
      </c>
    </row>
    <row r="19397" spans="1:7" x14ac:dyDescent="0.25">
      <c r="A19397" t="s">
        <v>48679</v>
      </c>
      <c r="B19397" t="s">
        <v>48681</v>
      </c>
      <c r="D19397" t="s">
        <v>70089</v>
      </c>
      <c r="E19397" t="s">
        <v>70090</v>
      </c>
      <c r="F19397">
        <v>0</v>
      </c>
      <c r="G19397">
        <v>236.9</v>
      </c>
    </row>
    <row r="19398" spans="1:7" x14ac:dyDescent="0.25">
      <c r="A19398" t="s">
        <v>48682</v>
      </c>
      <c r="B19398" t="s">
        <v>48684</v>
      </c>
      <c r="D19398" t="s">
        <v>70091</v>
      </c>
      <c r="E19398" t="s">
        <v>70092</v>
      </c>
      <c r="F19398">
        <v>0</v>
      </c>
      <c r="G19398">
        <v>247.48</v>
      </c>
    </row>
    <row r="19399" spans="1:7" x14ac:dyDescent="0.25">
      <c r="A19399" t="s">
        <v>48685</v>
      </c>
      <c r="B19399" t="s">
        <v>42</v>
      </c>
      <c r="D19399" t="s">
        <v>70147</v>
      </c>
      <c r="E19399" t="s">
        <v>70148</v>
      </c>
      <c r="F19399">
        <v>0</v>
      </c>
      <c r="G19399">
        <v>110</v>
      </c>
    </row>
    <row r="19400" spans="1:7" x14ac:dyDescent="0.25">
      <c r="A19400" t="s">
        <v>48687</v>
      </c>
      <c r="B19400" t="s">
        <v>42</v>
      </c>
      <c r="D19400" t="s">
        <v>70269</v>
      </c>
      <c r="E19400" t="s">
        <v>70270</v>
      </c>
      <c r="F19400">
        <v>0</v>
      </c>
      <c r="G19400">
        <v>0</v>
      </c>
    </row>
    <row r="19401" spans="1:7" x14ac:dyDescent="0.25">
      <c r="A19401" t="s">
        <v>48689</v>
      </c>
      <c r="B19401" t="s">
        <v>48691</v>
      </c>
      <c r="D19401" t="s">
        <v>70440</v>
      </c>
      <c r="E19401" t="s">
        <v>70441</v>
      </c>
      <c r="F19401">
        <v>0</v>
      </c>
      <c r="G19401">
        <v>347.94</v>
      </c>
    </row>
    <row r="19402" spans="1:7" x14ac:dyDescent="0.25">
      <c r="A19402" t="s">
        <v>48692</v>
      </c>
      <c r="B19402" t="s">
        <v>48694</v>
      </c>
      <c r="D19402" t="s">
        <v>70618</v>
      </c>
      <c r="E19402" t="s">
        <v>70619</v>
      </c>
      <c r="F19402">
        <v>0</v>
      </c>
      <c r="G19402">
        <v>110</v>
      </c>
    </row>
    <row r="19403" spans="1:7" x14ac:dyDescent="0.25">
      <c r="A19403" t="s">
        <v>48695</v>
      </c>
      <c r="B19403" t="s">
        <v>48697</v>
      </c>
      <c r="D19403" t="s">
        <v>70635</v>
      </c>
      <c r="E19403" t="s">
        <v>70636</v>
      </c>
      <c r="F19403">
        <v>245</v>
      </c>
      <c r="G19403">
        <v>0</v>
      </c>
    </row>
    <row r="19404" spans="1:7" x14ac:dyDescent="0.25">
      <c r="A19404" t="s">
        <v>48698</v>
      </c>
      <c r="B19404" t="s">
        <v>48700</v>
      </c>
      <c r="D19404" t="s">
        <v>70769</v>
      </c>
      <c r="E19404" t="s">
        <v>70770</v>
      </c>
      <c r="F19404">
        <v>69</v>
      </c>
      <c r="G19404">
        <v>474.84</v>
      </c>
    </row>
    <row r="19405" spans="1:7" x14ac:dyDescent="0.25">
      <c r="A19405" t="s">
        <v>48701</v>
      </c>
      <c r="B19405" t="s">
        <v>48703</v>
      </c>
      <c r="D19405" t="s">
        <v>70811</v>
      </c>
      <c r="E19405" t="s">
        <v>70812</v>
      </c>
      <c r="F19405">
        <v>275</v>
      </c>
      <c r="G19405">
        <v>0</v>
      </c>
    </row>
    <row r="19406" spans="1:7" x14ac:dyDescent="0.25">
      <c r="A19406" t="s">
        <v>48704</v>
      </c>
      <c r="B19406" t="s">
        <v>48706</v>
      </c>
      <c r="D19406" t="s">
        <v>70906</v>
      </c>
      <c r="E19406" t="s">
        <v>70907</v>
      </c>
      <c r="F19406">
        <v>0</v>
      </c>
      <c r="G19406">
        <v>114.99</v>
      </c>
    </row>
    <row r="19407" spans="1:7" x14ac:dyDescent="0.25">
      <c r="A19407" t="s">
        <v>48707</v>
      </c>
      <c r="B19407" t="s">
        <v>48709</v>
      </c>
      <c r="D19407" t="s">
        <v>71374</v>
      </c>
      <c r="E19407" t="s">
        <v>71375</v>
      </c>
      <c r="F19407">
        <v>0</v>
      </c>
      <c r="G19407">
        <v>165</v>
      </c>
    </row>
    <row r="19408" spans="1:7" x14ac:dyDescent="0.25">
      <c r="A19408" t="s">
        <v>48710</v>
      </c>
      <c r="B19408" t="s">
        <v>42</v>
      </c>
      <c r="D19408" t="s">
        <v>71436</v>
      </c>
      <c r="E19408" t="s">
        <v>71437</v>
      </c>
      <c r="F19408">
        <v>0</v>
      </c>
      <c r="G19408">
        <v>157.59</v>
      </c>
    </row>
    <row r="19409" spans="1:7" x14ac:dyDescent="0.25">
      <c r="A19409" t="s">
        <v>48712</v>
      </c>
      <c r="B19409" t="s">
        <v>48714</v>
      </c>
      <c r="D19409" t="s">
        <v>71439</v>
      </c>
      <c r="E19409" t="s">
        <v>71440</v>
      </c>
      <c r="F19409">
        <v>0</v>
      </c>
      <c r="G19409">
        <v>289.77999999999997</v>
      </c>
    </row>
    <row r="19410" spans="1:7" x14ac:dyDescent="0.25">
      <c r="A19410" t="s">
        <v>48715</v>
      </c>
      <c r="B19410" t="s">
        <v>48717</v>
      </c>
      <c r="D19410" t="s">
        <v>71655</v>
      </c>
      <c r="E19410" t="s">
        <v>71656</v>
      </c>
      <c r="F19410">
        <v>0</v>
      </c>
      <c r="G19410">
        <v>303.54000000000002</v>
      </c>
    </row>
    <row r="19411" spans="1:7" x14ac:dyDescent="0.25">
      <c r="A19411" t="s">
        <v>48718</v>
      </c>
      <c r="B19411" t="s">
        <v>48720</v>
      </c>
      <c r="D19411" t="s">
        <v>71731</v>
      </c>
      <c r="E19411" t="s">
        <v>71732</v>
      </c>
      <c r="F19411">
        <v>209</v>
      </c>
      <c r="G19411">
        <v>399.28</v>
      </c>
    </row>
    <row r="19412" spans="1:7" x14ac:dyDescent="0.25">
      <c r="A19412" t="s">
        <v>48721</v>
      </c>
      <c r="B19412" t="s">
        <v>42</v>
      </c>
      <c r="D19412" t="s">
        <v>71736</v>
      </c>
      <c r="E19412" t="s">
        <v>71737</v>
      </c>
      <c r="F19412">
        <v>0</v>
      </c>
      <c r="G19412">
        <v>782.52</v>
      </c>
    </row>
    <row r="19413" spans="1:7" x14ac:dyDescent="0.25">
      <c r="A19413" t="s">
        <v>48723</v>
      </c>
      <c r="B19413" t="s">
        <v>48725</v>
      </c>
      <c r="D19413" t="s">
        <v>71921</v>
      </c>
      <c r="E19413" t="s">
        <v>71922</v>
      </c>
      <c r="F19413">
        <v>0</v>
      </c>
      <c r="G19413">
        <v>199.77</v>
      </c>
    </row>
    <row r="19414" spans="1:7" x14ac:dyDescent="0.25">
      <c r="A19414" t="s">
        <v>48726</v>
      </c>
      <c r="B19414" t="s">
        <v>48728</v>
      </c>
      <c r="D19414" t="s">
        <v>72037</v>
      </c>
      <c r="E19414" t="s">
        <v>72038</v>
      </c>
      <c r="F19414">
        <v>0</v>
      </c>
      <c r="G19414">
        <v>144.91</v>
      </c>
    </row>
    <row r="19415" spans="1:7" x14ac:dyDescent="0.25">
      <c r="A19415" t="s">
        <v>48729</v>
      </c>
      <c r="B19415" t="s">
        <v>48731</v>
      </c>
      <c r="D19415" t="s">
        <v>72045</v>
      </c>
      <c r="E19415" t="s">
        <v>72046</v>
      </c>
      <c r="F19415">
        <v>0</v>
      </c>
      <c r="G19415">
        <v>453.69</v>
      </c>
    </row>
    <row r="19416" spans="1:7" x14ac:dyDescent="0.25">
      <c r="A19416" t="s">
        <v>48732</v>
      </c>
      <c r="B19416" t="s">
        <v>42</v>
      </c>
      <c r="D19416" t="s">
        <v>72066</v>
      </c>
      <c r="E19416" t="s">
        <v>72067</v>
      </c>
      <c r="F19416">
        <v>5400</v>
      </c>
      <c r="G19416">
        <v>0</v>
      </c>
    </row>
    <row r="19417" spans="1:7" x14ac:dyDescent="0.25">
      <c r="A19417" t="s">
        <v>48734</v>
      </c>
      <c r="B19417" t="s">
        <v>48736</v>
      </c>
      <c r="D19417" t="s">
        <v>72291</v>
      </c>
      <c r="E19417" t="s">
        <v>72292</v>
      </c>
      <c r="F19417">
        <v>0</v>
      </c>
      <c r="G19417">
        <v>0</v>
      </c>
    </row>
    <row r="19418" spans="1:7" x14ac:dyDescent="0.25">
      <c r="A19418" t="s">
        <v>48737</v>
      </c>
      <c r="B19418" t="s">
        <v>48739</v>
      </c>
      <c r="D19418" t="s">
        <v>72504</v>
      </c>
      <c r="E19418" t="s">
        <v>72505</v>
      </c>
      <c r="F19418">
        <v>0</v>
      </c>
      <c r="G19418">
        <v>239.68</v>
      </c>
    </row>
    <row r="19419" spans="1:7" x14ac:dyDescent="0.25">
      <c r="A19419" t="s">
        <v>48740</v>
      </c>
      <c r="B19419" t="s">
        <v>48742</v>
      </c>
      <c r="D19419" t="s">
        <v>72522</v>
      </c>
      <c r="E19419" t="s">
        <v>72523</v>
      </c>
      <c r="F19419">
        <v>0</v>
      </c>
      <c r="G19419">
        <v>816.53</v>
      </c>
    </row>
    <row r="19420" spans="1:7" x14ac:dyDescent="0.25">
      <c r="A19420" t="s">
        <v>48743</v>
      </c>
      <c r="B19420" t="s">
        <v>48745</v>
      </c>
      <c r="D19420" t="s">
        <v>72525</v>
      </c>
      <c r="E19420" t="s">
        <v>72526</v>
      </c>
      <c r="F19420">
        <v>0</v>
      </c>
      <c r="G19420">
        <v>100.99</v>
      </c>
    </row>
    <row r="19421" spans="1:7" x14ac:dyDescent="0.25">
      <c r="A19421" t="s">
        <v>48746</v>
      </c>
      <c r="B19421" t="s">
        <v>42</v>
      </c>
      <c r="D19421" t="s">
        <v>72528</v>
      </c>
      <c r="E19421" t="s">
        <v>72529</v>
      </c>
      <c r="F19421">
        <v>0</v>
      </c>
      <c r="G19421">
        <v>200</v>
      </c>
    </row>
    <row r="19422" spans="1:7" x14ac:dyDescent="0.25">
      <c r="A19422" t="s">
        <v>48748</v>
      </c>
      <c r="B19422" t="s">
        <v>42</v>
      </c>
      <c r="D19422" t="s">
        <v>72531</v>
      </c>
      <c r="E19422" t="s">
        <v>72532</v>
      </c>
      <c r="F19422">
        <v>0</v>
      </c>
      <c r="G19422">
        <v>0</v>
      </c>
    </row>
    <row r="19423" spans="1:7" x14ac:dyDescent="0.25">
      <c r="A19423" t="s">
        <v>48750</v>
      </c>
      <c r="B19423" t="s">
        <v>42</v>
      </c>
      <c r="D19423" t="s">
        <v>72534</v>
      </c>
      <c r="E19423" t="s">
        <v>72535</v>
      </c>
      <c r="F19423">
        <v>0</v>
      </c>
      <c r="G19423">
        <v>0</v>
      </c>
    </row>
    <row r="19424" spans="1:7" x14ac:dyDescent="0.25">
      <c r="A19424" t="s">
        <v>48752</v>
      </c>
      <c r="B19424" t="s">
        <v>48754</v>
      </c>
      <c r="D19424" t="s">
        <v>72537</v>
      </c>
      <c r="E19424" t="s">
        <v>72538</v>
      </c>
      <c r="F19424">
        <v>0</v>
      </c>
      <c r="G19424">
        <v>200.1</v>
      </c>
    </row>
    <row r="19425" spans="1:7" x14ac:dyDescent="0.25">
      <c r="A19425" t="s">
        <v>48755</v>
      </c>
      <c r="B19425" t="s">
        <v>42</v>
      </c>
      <c r="D19425" t="s">
        <v>72540</v>
      </c>
      <c r="E19425" t="s">
        <v>72541</v>
      </c>
      <c r="F19425">
        <v>0</v>
      </c>
      <c r="G19425">
        <v>100</v>
      </c>
    </row>
    <row r="19426" spans="1:7" x14ac:dyDescent="0.25">
      <c r="A19426" t="s">
        <v>48757</v>
      </c>
      <c r="B19426" t="s">
        <v>48759</v>
      </c>
      <c r="D19426" t="s">
        <v>72543</v>
      </c>
      <c r="E19426" t="s">
        <v>72544</v>
      </c>
      <c r="F19426">
        <v>0</v>
      </c>
      <c r="G19426">
        <v>558.91999999999996</v>
      </c>
    </row>
    <row r="19427" spans="1:7" x14ac:dyDescent="0.25">
      <c r="A19427" t="s">
        <v>48760</v>
      </c>
      <c r="B19427" t="s">
        <v>48762</v>
      </c>
      <c r="D19427" t="s">
        <v>72546</v>
      </c>
      <c r="E19427" t="s">
        <v>72547</v>
      </c>
      <c r="F19427">
        <v>0</v>
      </c>
      <c r="G19427">
        <v>558.91999999999996</v>
      </c>
    </row>
    <row r="19428" spans="1:7" x14ac:dyDescent="0.25">
      <c r="A19428" t="s">
        <v>48763</v>
      </c>
      <c r="B19428" t="s">
        <v>42</v>
      </c>
      <c r="D19428" t="s">
        <v>72549</v>
      </c>
      <c r="E19428" t="s">
        <v>72550</v>
      </c>
      <c r="F19428">
        <v>0</v>
      </c>
      <c r="G19428">
        <v>100.66</v>
      </c>
    </row>
    <row r="19429" spans="1:7" x14ac:dyDescent="0.25">
      <c r="A19429" t="s">
        <v>48765</v>
      </c>
      <c r="B19429" t="s">
        <v>48767</v>
      </c>
      <c r="D19429" t="s">
        <v>72775</v>
      </c>
      <c r="E19429" t="s">
        <v>72776</v>
      </c>
      <c r="F19429">
        <v>0</v>
      </c>
      <c r="G19429">
        <v>589.63</v>
      </c>
    </row>
    <row r="19430" spans="1:7" x14ac:dyDescent="0.25">
      <c r="A19430" t="s">
        <v>48768</v>
      </c>
      <c r="B19430" t="s">
        <v>48770</v>
      </c>
      <c r="D19430" t="s">
        <v>72873</v>
      </c>
      <c r="E19430" t="s">
        <v>72874</v>
      </c>
      <c r="F19430">
        <v>0</v>
      </c>
      <c r="G19430">
        <v>0</v>
      </c>
    </row>
    <row r="19431" spans="1:7" x14ac:dyDescent="0.25">
      <c r="A19431" t="s">
        <v>48771</v>
      </c>
      <c r="B19431" t="s">
        <v>48773</v>
      </c>
      <c r="D19431" t="s">
        <v>73018</v>
      </c>
      <c r="E19431" t="s">
        <v>73019</v>
      </c>
      <c r="F19431">
        <v>0</v>
      </c>
      <c r="G19431">
        <v>0</v>
      </c>
    </row>
    <row r="19432" spans="1:7" x14ac:dyDescent="0.25">
      <c r="A19432" t="s">
        <v>48774</v>
      </c>
      <c r="B19432" t="s">
        <v>48776</v>
      </c>
      <c r="D19432" t="s">
        <v>73021</v>
      </c>
      <c r="E19432" t="s">
        <v>73022</v>
      </c>
      <c r="F19432">
        <v>0</v>
      </c>
      <c r="G19432">
        <v>234.69</v>
      </c>
    </row>
    <row r="19433" spans="1:7" x14ac:dyDescent="0.25">
      <c r="A19433" t="s">
        <v>48777</v>
      </c>
      <c r="B19433" t="s">
        <v>48779</v>
      </c>
      <c r="D19433" t="s">
        <v>73048</v>
      </c>
      <c r="E19433" t="s">
        <v>73049</v>
      </c>
      <c r="F19433">
        <v>0</v>
      </c>
      <c r="G19433">
        <v>0</v>
      </c>
    </row>
    <row r="19434" spans="1:7" x14ac:dyDescent="0.25">
      <c r="A19434" t="s">
        <v>48780</v>
      </c>
      <c r="B19434" t="s">
        <v>48782</v>
      </c>
      <c r="D19434" t="s">
        <v>73071</v>
      </c>
      <c r="E19434" t="s">
        <v>73072</v>
      </c>
      <c r="F19434">
        <v>0</v>
      </c>
      <c r="G19434">
        <v>129.94999999999999</v>
      </c>
    </row>
    <row r="19435" spans="1:7" x14ac:dyDescent="0.25">
      <c r="A19435" t="s">
        <v>48783</v>
      </c>
      <c r="B19435" t="s">
        <v>48785</v>
      </c>
      <c r="D19435" t="s">
        <v>73092</v>
      </c>
      <c r="E19435" t="s">
        <v>73093</v>
      </c>
      <c r="F19435">
        <v>219</v>
      </c>
      <c r="G19435">
        <v>0</v>
      </c>
    </row>
    <row r="19436" spans="1:7" x14ac:dyDescent="0.25">
      <c r="A19436" t="s">
        <v>48786</v>
      </c>
      <c r="B19436" t="s">
        <v>48788</v>
      </c>
      <c r="D19436" t="s">
        <v>73098</v>
      </c>
      <c r="E19436" t="s">
        <v>73099</v>
      </c>
      <c r="F19436">
        <v>36</v>
      </c>
      <c r="G19436">
        <v>619.28</v>
      </c>
    </row>
    <row r="19437" spans="1:7" x14ac:dyDescent="0.25">
      <c r="A19437" t="s">
        <v>48789</v>
      </c>
      <c r="B19437" t="s">
        <v>42</v>
      </c>
      <c r="D19437" t="s">
        <v>73113</v>
      </c>
      <c r="E19437" t="s">
        <v>73114</v>
      </c>
      <c r="F19437">
        <v>33</v>
      </c>
      <c r="G19437">
        <v>154.88999999999999</v>
      </c>
    </row>
    <row r="19438" spans="1:7" x14ac:dyDescent="0.25">
      <c r="A19438" t="s">
        <v>48791</v>
      </c>
      <c r="B19438" t="s">
        <v>48793</v>
      </c>
      <c r="D19438" t="s">
        <v>73139</v>
      </c>
      <c r="E19438" t="s">
        <v>73140</v>
      </c>
      <c r="F19438">
        <v>0</v>
      </c>
      <c r="G19438">
        <v>274.58999999999997</v>
      </c>
    </row>
    <row r="19439" spans="1:7" x14ac:dyDescent="0.25">
      <c r="A19439" t="s">
        <v>48794</v>
      </c>
      <c r="B19439" t="s">
        <v>48796</v>
      </c>
      <c r="D19439" t="s">
        <v>73154</v>
      </c>
      <c r="E19439" t="s">
        <v>73155</v>
      </c>
      <c r="F19439">
        <v>0</v>
      </c>
      <c r="G19439">
        <v>1138.4000000000001</v>
      </c>
    </row>
    <row r="19440" spans="1:7" x14ac:dyDescent="0.25">
      <c r="A19440" t="s">
        <v>48797</v>
      </c>
      <c r="B19440" t="s">
        <v>48799</v>
      </c>
      <c r="D19440" t="s">
        <v>73160</v>
      </c>
      <c r="E19440" t="s">
        <v>73161</v>
      </c>
      <c r="F19440">
        <v>0</v>
      </c>
      <c r="G19440">
        <v>568.85</v>
      </c>
    </row>
    <row r="19441" spans="1:7" x14ac:dyDescent="0.25">
      <c r="A19441" t="s">
        <v>48800</v>
      </c>
      <c r="B19441" t="s">
        <v>48802</v>
      </c>
      <c r="D19441" t="s">
        <v>73168</v>
      </c>
      <c r="E19441" t="s">
        <v>73169</v>
      </c>
      <c r="F19441">
        <v>0</v>
      </c>
      <c r="G19441">
        <v>0</v>
      </c>
    </row>
    <row r="19442" spans="1:7" x14ac:dyDescent="0.25">
      <c r="A19442" t="s">
        <v>48803</v>
      </c>
      <c r="B19442" t="s">
        <v>48805</v>
      </c>
      <c r="D19442" t="s">
        <v>73223</v>
      </c>
      <c r="E19442" t="s">
        <v>73224</v>
      </c>
      <c r="F19442">
        <v>202</v>
      </c>
      <c r="G19442">
        <v>217.05</v>
      </c>
    </row>
    <row r="19443" spans="1:7" x14ac:dyDescent="0.25">
      <c r="A19443" t="s">
        <v>48806</v>
      </c>
      <c r="B19443" t="s">
        <v>48808</v>
      </c>
      <c r="D19443" t="s">
        <v>73322</v>
      </c>
      <c r="E19443" t="s">
        <v>73323</v>
      </c>
      <c r="F19443">
        <v>0</v>
      </c>
      <c r="G19443">
        <v>943.92</v>
      </c>
    </row>
    <row r="19444" spans="1:7" x14ac:dyDescent="0.25">
      <c r="A19444" t="s">
        <v>48809</v>
      </c>
      <c r="B19444" t="s">
        <v>42</v>
      </c>
      <c r="D19444" t="s">
        <v>73422</v>
      </c>
      <c r="E19444" t="s">
        <v>73423</v>
      </c>
      <c r="F19444">
        <v>0</v>
      </c>
      <c r="G19444">
        <v>469.38</v>
      </c>
    </row>
    <row r="19445" spans="1:7" x14ac:dyDescent="0.25">
      <c r="A19445" t="s">
        <v>48811</v>
      </c>
      <c r="B19445" t="s">
        <v>48813</v>
      </c>
      <c r="D19445" t="s">
        <v>73425</v>
      </c>
      <c r="E19445" t="s">
        <v>73426</v>
      </c>
      <c r="F19445">
        <v>0</v>
      </c>
      <c r="G19445">
        <v>1054.8800000000001</v>
      </c>
    </row>
    <row r="19446" spans="1:7" x14ac:dyDescent="0.25">
      <c r="A19446" t="s">
        <v>48814</v>
      </c>
      <c r="B19446" t="s">
        <v>42</v>
      </c>
      <c r="D19446" t="s">
        <v>73428</v>
      </c>
      <c r="E19446" t="s">
        <v>73429</v>
      </c>
      <c r="F19446">
        <v>64</v>
      </c>
      <c r="G19446">
        <v>439.18</v>
      </c>
    </row>
    <row r="19447" spans="1:7" x14ac:dyDescent="0.25">
      <c r="A19447" t="s">
        <v>48816</v>
      </c>
      <c r="B19447" t="s">
        <v>48818</v>
      </c>
      <c r="D19447" t="s">
        <v>73431</v>
      </c>
      <c r="E19447" t="s">
        <v>73432</v>
      </c>
      <c r="F19447">
        <v>1928</v>
      </c>
      <c r="G19447">
        <v>0</v>
      </c>
    </row>
    <row r="19448" spans="1:7" x14ac:dyDescent="0.25">
      <c r="A19448" t="s">
        <v>48819</v>
      </c>
      <c r="B19448" t="s">
        <v>48821</v>
      </c>
      <c r="D19448" t="s">
        <v>73434</v>
      </c>
      <c r="E19448" t="s">
        <v>73435</v>
      </c>
      <c r="F19448">
        <v>0</v>
      </c>
      <c r="G19448">
        <v>141.72999999999999</v>
      </c>
    </row>
    <row r="19449" spans="1:7" x14ac:dyDescent="0.25">
      <c r="A19449" t="s">
        <v>48822</v>
      </c>
      <c r="B19449" t="s">
        <v>48824</v>
      </c>
      <c r="D19449" t="s">
        <v>73479</v>
      </c>
      <c r="E19449" t="s">
        <v>73480</v>
      </c>
      <c r="F19449">
        <v>1116</v>
      </c>
      <c r="G19449">
        <v>209.75</v>
      </c>
    </row>
    <row r="19450" spans="1:7" x14ac:dyDescent="0.25">
      <c r="A19450" t="s">
        <v>48825</v>
      </c>
      <c r="B19450" t="s">
        <v>48827</v>
      </c>
      <c r="D19450" t="s">
        <v>73499</v>
      </c>
      <c r="E19450" t="s">
        <v>73500</v>
      </c>
      <c r="F19450">
        <v>0</v>
      </c>
      <c r="G19450">
        <v>1506.48</v>
      </c>
    </row>
    <row r="19451" spans="1:7" x14ac:dyDescent="0.25">
      <c r="A19451" t="s">
        <v>48828</v>
      </c>
      <c r="B19451" t="s">
        <v>48830</v>
      </c>
      <c r="D19451" t="s">
        <v>73501</v>
      </c>
      <c r="E19451" t="s">
        <v>73502</v>
      </c>
      <c r="F19451">
        <v>0</v>
      </c>
      <c r="G19451">
        <v>215.75</v>
      </c>
    </row>
    <row r="19452" spans="1:7" x14ac:dyDescent="0.25">
      <c r="A19452" t="s">
        <v>48831</v>
      </c>
      <c r="B19452" t="s">
        <v>48833</v>
      </c>
      <c r="D19452" t="s">
        <v>73504</v>
      </c>
      <c r="E19452" t="s">
        <v>73505</v>
      </c>
      <c r="F19452">
        <v>0</v>
      </c>
      <c r="G19452">
        <v>601.74</v>
      </c>
    </row>
    <row r="19453" spans="1:7" x14ac:dyDescent="0.25">
      <c r="A19453" t="s">
        <v>48834</v>
      </c>
      <c r="B19453" t="s">
        <v>48836</v>
      </c>
      <c r="D19453" t="s">
        <v>73554</v>
      </c>
      <c r="E19453" t="s">
        <v>73555</v>
      </c>
      <c r="F19453">
        <v>0</v>
      </c>
      <c r="G19453">
        <v>2278.06</v>
      </c>
    </row>
    <row r="19454" spans="1:7" x14ac:dyDescent="0.25">
      <c r="A19454" t="s">
        <v>48837</v>
      </c>
      <c r="B19454" t="s">
        <v>48839</v>
      </c>
      <c r="D19454" t="s">
        <v>73597</v>
      </c>
      <c r="E19454" t="s">
        <v>73598</v>
      </c>
      <c r="F19454">
        <v>0</v>
      </c>
      <c r="G19454">
        <v>110</v>
      </c>
    </row>
    <row r="19455" spans="1:7" x14ac:dyDescent="0.25">
      <c r="A19455" t="s">
        <v>48840</v>
      </c>
      <c r="B19455" t="s">
        <v>48842</v>
      </c>
      <c r="D19455" t="s">
        <v>73612</v>
      </c>
      <c r="E19455" t="s">
        <v>73613</v>
      </c>
      <c r="F19455">
        <v>0</v>
      </c>
      <c r="G19455">
        <v>159.87</v>
      </c>
    </row>
    <row r="19456" spans="1:7" x14ac:dyDescent="0.25">
      <c r="A19456" t="s">
        <v>48843</v>
      </c>
      <c r="B19456" t="s">
        <v>48845</v>
      </c>
      <c r="D19456" t="s">
        <v>73630</v>
      </c>
      <c r="E19456" t="s">
        <v>73631</v>
      </c>
      <c r="F19456">
        <v>0</v>
      </c>
      <c r="G19456">
        <v>174.84</v>
      </c>
    </row>
    <row r="19457" spans="1:7" x14ac:dyDescent="0.25">
      <c r="A19457" t="s">
        <v>48846</v>
      </c>
      <c r="B19457" t="s">
        <v>48848</v>
      </c>
      <c r="D19457" t="s">
        <v>73723</v>
      </c>
      <c r="E19457" t="s">
        <v>73724</v>
      </c>
      <c r="F19457">
        <v>0</v>
      </c>
      <c r="G19457">
        <v>1276.48</v>
      </c>
    </row>
    <row r="19458" spans="1:7" x14ac:dyDescent="0.25">
      <c r="A19458" t="s">
        <v>48849</v>
      </c>
      <c r="B19458" t="s">
        <v>48851</v>
      </c>
      <c r="D19458" t="s">
        <v>73804</v>
      </c>
      <c r="E19458" t="s">
        <v>73805</v>
      </c>
      <c r="F19458">
        <v>0</v>
      </c>
      <c r="G19458">
        <v>534.21</v>
      </c>
    </row>
    <row r="19459" spans="1:7" x14ac:dyDescent="0.25">
      <c r="A19459" t="s">
        <v>48852</v>
      </c>
      <c r="B19459" t="s">
        <v>42</v>
      </c>
      <c r="D19459" t="s">
        <v>73819</v>
      </c>
      <c r="E19459" t="s">
        <v>73820</v>
      </c>
      <c r="F19459">
        <v>171</v>
      </c>
      <c r="G19459">
        <v>481.78</v>
      </c>
    </row>
    <row r="19460" spans="1:7" x14ac:dyDescent="0.25">
      <c r="A19460" t="s">
        <v>48854</v>
      </c>
      <c r="B19460" t="s">
        <v>48856</v>
      </c>
      <c r="D19460" t="s">
        <v>73831</v>
      </c>
      <c r="E19460" t="s">
        <v>73832</v>
      </c>
      <c r="F19460">
        <v>0</v>
      </c>
      <c r="G19460">
        <v>344.41</v>
      </c>
    </row>
    <row r="19461" spans="1:7" x14ac:dyDescent="0.25">
      <c r="A19461" t="s">
        <v>48857</v>
      </c>
      <c r="B19461" t="s">
        <v>48859</v>
      </c>
      <c r="D19461" t="s">
        <v>73858</v>
      </c>
      <c r="E19461" t="s">
        <v>73859</v>
      </c>
      <c r="F19461">
        <v>0</v>
      </c>
      <c r="G19461">
        <v>0</v>
      </c>
    </row>
    <row r="19462" spans="1:7" x14ac:dyDescent="0.25">
      <c r="A19462" t="s">
        <v>48860</v>
      </c>
      <c r="B19462" t="s">
        <v>48862</v>
      </c>
      <c r="D19462" t="s">
        <v>73864</v>
      </c>
      <c r="E19462" t="s">
        <v>73865</v>
      </c>
      <c r="F19462">
        <v>0</v>
      </c>
      <c r="G19462">
        <v>418.21</v>
      </c>
    </row>
    <row r="19463" spans="1:7" x14ac:dyDescent="0.25">
      <c r="A19463" t="s">
        <v>48863</v>
      </c>
      <c r="B19463" t="s">
        <v>48865</v>
      </c>
      <c r="D19463" t="s">
        <v>73908</v>
      </c>
      <c r="E19463" t="s">
        <v>73909</v>
      </c>
      <c r="F19463">
        <v>1273</v>
      </c>
      <c r="G19463">
        <v>0</v>
      </c>
    </row>
    <row r="19464" spans="1:7" x14ac:dyDescent="0.25">
      <c r="A19464" t="s">
        <v>48866</v>
      </c>
      <c r="B19464" t="s">
        <v>42</v>
      </c>
      <c r="D19464" t="s">
        <v>73914</v>
      </c>
      <c r="E19464" t="s">
        <v>73915</v>
      </c>
      <c r="F19464">
        <v>0</v>
      </c>
      <c r="G19464">
        <v>703.79</v>
      </c>
    </row>
    <row r="19465" spans="1:7" x14ac:dyDescent="0.25">
      <c r="A19465" t="s">
        <v>48868</v>
      </c>
      <c r="B19465" t="s">
        <v>48870</v>
      </c>
      <c r="D19465" t="s">
        <v>73947</v>
      </c>
      <c r="E19465" t="s">
        <v>73948</v>
      </c>
      <c r="F19465">
        <v>1090</v>
      </c>
      <c r="G19465">
        <v>1200.58</v>
      </c>
    </row>
    <row r="19466" spans="1:7" x14ac:dyDescent="0.25">
      <c r="A19466" t="s">
        <v>48871</v>
      </c>
      <c r="B19466" t="s">
        <v>48873</v>
      </c>
      <c r="D19466" t="s">
        <v>73985</v>
      </c>
      <c r="E19466" t="s">
        <v>73986</v>
      </c>
      <c r="F19466">
        <v>0</v>
      </c>
      <c r="G19466">
        <v>490.7</v>
      </c>
    </row>
    <row r="19467" spans="1:7" x14ac:dyDescent="0.25">
      <c r="A19467" t="s">
        <v>48874</v>
      </c>
      <c r="B19467" t="s">
        <v>48876</v>
      </c>
      <c r="D19467" t="s">
        <v>73994</v>
      </c>
      <c r="E19467" t="s">
        <v>73995</v>
      </c>
      <c r="F19467">
        <v>0</v>
      </c>
      <c r="G19467">
        <v>110</v>
      </c>
    </row>
    <row r="19468" spans="1:7" x14ac:dyDescent="0.25">
      <c r="A19468" t="s">
        <v>48877</v>
      </c>
      <c r="B19468" t="s">
        <v>48879</v>
      </c>
      <c r="D19468" t="s">
        <v>74017</v>
      </c>
      <c r="E19468" t="s">
        <v>74018</v>
      </c>
      <c r="F19468">
        <v>3142</v>
      </c>
      <c r="G19468">
        <v>0</v>
      </c>
    </row>
    <row r="19469" spans="1:7" x14ac:dyDescent="0.25">
      <c r="A19469" t="s">
        <v>48880</v>
      </c>
      <c r="B19469" t="s">
        <v>48882</v>
      </c>
      <c r="D19469" t="s">
        <v>74215</v>
      </c>
      <c r="E19469" t="s">
        <v>74216</v>
      </c>
      <c r="F19469">
        <v>0</v>
      </c>
      <c r="G19469">
        <v>217.5</v>
      </c>
    </row>
    <row r="19470" spans="1:7" x14ac:dyDescent="0.25">
      <c r="A19470" t="s">
        <v>48883</v>
      </c>
      <c r="B19470" t="s">
        <v>48885</v>
      </c>
      <c r="D19470" t="s">
        <v>74218</v>
      </c>
      <c r="E19470" t="s">
        <v>74219</v>
      </c>
      <c r="F19470">
        <v>0</v>
      </c>
      <c r="G19470">
        <v>2030.72</v>
      </c>
    </row>
    <row r="19471" spans="1:7" x14ac:dyDescent="0.25">
      <c r="A19471" t="s">
        <v>48886</v>
      </c>
      <c r="B19471" t="s">
        <v>48888</v>
      </c>
      <c r="D19471" t="s">
        <v>74221</v>
      </c>
      <c r="E19471" t="s">
        <v>74222</v>
      </c>
      <c r="F19471">
        <v>0</v>
      </c>
      <c r="G19471">
        <v>0</v>
      </c>
    </row>
    <row r="19472" spans="1:7" x14ac:dyDescent="0.25">
      <c r="A19472" t="s">
        <v>48889</v>
      </c>
      <c r="B19472" t="s">
        <v>48891</v>
      </c>
      <c r="D19472" t="s">
        <v>74227</v>
      </c>
      <c r="E19472" t="s">
        <v>74228</v>
      </c>
      <c r="F19472">
        <v>0</v>
      </c>
      <c r="G19472">
        <v>0</v>
      </c>
    </row>
    <row r="19473" spans="1:7" x14ac:dyDescent="0.25">
      <c r="A19473" t="s">
        <v>48892</v>
      </c>
      <c r="B19473" t="s">
        <v>48894</v>
      </c>
      <c r="D19473" t="s">
        <v>74281</v>
      </c>
      <c r="E19473" t="s">
        <v>74282</v>
      </c>
      <c r="F19473">
        <v>0</v>
      </c>
      <c r="G19473">
        <v>274.58999999999997</v>
      </c>
    </row>
    <row r="19474" spans="1:7" x14ac:dyDescent="0.25">
      <c r="A19474" t="s">
        <v>48895</v>
      </c>
      <c r="B19474" t="s">
        <v>48897</v>
      </c>
      <c r="D19474" t="s">
        <v>74284</v>
      </c>
      <c r="E19474" t="s">
        <v>74285</v>
      </c>
      <c r="F19474">
        <v>0</v>
      </c>
      <c r="G19474">
        <v>1274.8800000000001</v>
      </c>
    </row>
    <row r="19475" spans="1:7" x14ac:dyDescent="0.25">
      <c r="A19475" t="s">
        <v>48898</v>
      </c>
      <c r="B19475" t="s">
        <v>48900</v>
      </c>
      <c r="D19475" t="s">
        <v>74287</v>
      </c>
      <c r="E19475" t="s">
        <v>74288</v>
      </c>
      <c r="F19475">
        <v>0</v>
      </c>
      <c r="G19475">
        <v>690.59</v>
      </c>
    </row>
    <row r="19476" spans="1:7" x14ac:dyDescent="0.25">
      <c r="A19476" t="s">
        <v>48901</v>
      </c>
      <c r="B19476" t="s">
        <v>42</v>
      </c>
      <c r="D19476" t="s">
        <v>74295</v>
      </c>
      <c r="E19476" t="s">
        <v>74296</v>
      </c>
      <c r="F19476">
        <v>0</v>
      </c>
      <c r="G19476">
        <v>549.04</v>
      </c>
    </row>
    <row r="19477" spans="1:7" x14ac:dyDescent="0.25">
      <c r="A19477" t="s">
        <v>48903</v>
      </c>
      <c r="B19477" t="s">
        <v>48905</v>
      </c>
      <c r="D19477" t="s">
        <v>74380</v>
      </c>
      <c r="E19477" t="s">
        <v>74381</v>
      </c>
      <c r="F19477">
        <v>0</v>
      </c>
      <c r="G19477">
        <v>430.44</v>
      </c>
    </row>
    <row r="19478" spans="1:7" x14ac:dyDescent="0.25">
      <c r="A19478" t="s">
        <v>48906</v>
      </c>
      <c r="B19478" t="s">
        <v>48908</v>
      </c>
      <c r="D19478" t="s">
        <v>74407</v>
      </c>
      <c r="E19478" t="s">
        <v>74408</v>
      </c>
      <c r="F19478">
        <v>0</v>
      </c>
      <c r="G19478">
        <v>274.58999999999997</v>
      </c>
    </row>
    <row r="19479" spans="1:7" x14ac:dyDescent="0.25">
      <c r="A19479" t="s">
        <v>48909</v>
      </c>
      <c r="B19479" t="s">
        <v>42</v>
      </c>
      <c r="D19479" t="s">
        <v>74445</v>
      </c>
      <c r="E19479" t="s">
        <v>74446</v>
      </c>
      <c r="F19479">
        <v>142</v>
      </c>
      <c r="G19479">
        <v>0</v>
      </c>
    </row>
    <row r="19480" spans="1:7" x14ac:dyDescent="0.25">
      <c r="A19480" t="s">
        <v>48911</v>
      </c>
      <c r="B19480" t="s">
        <v>42</v>
      </c>
      <c r="D19480" t="s">
        <v>74448</v>
      </c>
      <c r="E19480" t="s">
        <v>74449</v>
      </c>
      <c r="F19480">
        <v>147</v>
      </c>
      <c r="G19480">
        <v>0</v>
      </c>
    </row>
    <row r="19481" spans="1:7" x14ac:dyDescent="0.25">
      <c r="A19481" t="s">
        <v>48913</v>
      </c>
      <c r="B19481" t="s">
        <v>48915</v>
      </c>
      <c r="D19481" t="s">
        <v>74474</v>
      </c>
      <c r="E19481" t="s">
        <v>74475</v>
      </c>
      <c r="F19481">
        <v>200</v>
      </c>
      <c r="G19481">
        <v>1350.04</v>
      </c>
    </row>
    <row r="19482" spans="1:7" x14ac:dyDescent="0.25">
      <c r="A19482" t="s">
        <v>48916</v>
      </c>
      <c r="B19482" t="s">
        <v>48918</v>
      </c>
      <c r="D19482" t="s">
        <v>74625</v>
      </c>
      <c r="E19482" t="s">
        <v>74626</v>
      </c>
      <c r="F19482">
        <v>25</v>
      </c>
      <c r="G19482">
        <v>509.28</v>
      </c>
    </row>
    <row r="19483" spans="1:7" x14ac:dyDescent="0.25">
      <c r="A19483" t="s">
        <v>48919</v>
      </c>
      <c r="B19483" t="s">
        <v>48921</v>
      </c>
      <c r="D19483" t="s">
        <v>74634</v>
      </c>
      <c r="E19483" t="s">
        <v>74635</v>
      </c>
      <c r="F19483">
        <v>0</v>
      </c>
      <c r="G19483">
        <v>0</v>
      </c>
    </row>
    <row r="19484" spans="1:7" x14ac:dyDescent="0.25">
      <c r="A19484" t="s">
        <v>48922</v>
      </c>
      <c r="B19484" t="s">
        <v>42</v>
      </c>
      <c r="D19484" t="s">
        <v>74698</v>
      </c>
      <c r="E19484" t="s">
        <v>74699</v>
      </c>
      <c r="F19484">
        <v>0</v>
      </c>
      <c r="G19484">
        <v>1016.08</v>
      </c>
    </row>
    <row r="19485" spans="1:7" x14ac:dyDescent="0.25">
      <c r="A19485" t="s">
        <v>48924</v>
      </c>
      <c r="B19485" t="s">
        <v>48926</v>
      </c>
      <c r="D19485" t="s">
        <v>74770</v>
      </c>
      <c r="E19485" t="s">
        <v>74771</v>
      </c>
      <c r="F19485">
        <v>520</v>
      </c>
      <c r="G19485">
        <v>0</v>
      </c>
    </row>
    <row r="19486" spans="1:7" x14ac:dyDescent="0.25">
      <c r="A19486" t="s">
        <v>48927</v>
      </c>
      <c r="B19486" t="s">
        <v>48929</v>
      </c>
      <c r="D19486" t="s">
        <v>74814</v>
      </c>
      <c r="E19486" t="s">
        <v>74815</v>
      </c>
      <c r="F19486">
        <v>1386</v>
      </c>
      <c r="G19486">
        <v>840.84</v>
      </c>
    </row>
    <row r="19487" spans="1:7" x14ac:dyDescent="0.25">
      <c r="A19487" t="s">
        <v>48930</v>
      </c>
      <c r="B19487" t="s">
        <v>48932</v>
      </c>
      <c r="D19487" t="s">
        <v>74817</v>
      </c>
      <c r="E19487" t="s">
        <v>74818</v>
      </c>
      <c r="F19487">
        <v>0</v>
      </c>
      <c r="G19487">
        <v>636.67999999999995</v>
      </c>
    </row>
    <row r="19488" spans="1:7" x14ac:dyDescent="0.25">
      <c r="A19488" t="s">
        <v>48933</v>
      </c>
      <c r="B19488" t="s">
        <v>48935</v>
      </c>
      <c r="D19488" t="s">
        <v>74840</v>
      </c>
      <c r="E19488" t="s">
        <v>74841</v>
      </c>
      <c r="F19488">
        <v>0</v>
      </c>
      <c r="G19488">
        <v>209.75</v>
      </c>
    </row>
    <row r="19489" spans="1:7" x14ac:dyDescent="0.25">
      <c r="A19489" t="s">
        <v>48936</v>
      </c>
      <c r="B19489" t="s">
        <v>48938</v>
      </c>
      <c r="D19489" t="s">
        <v>74860</v>
      </c>
      <c r="E19489" t="s">
        <v>74861</v>
      </c>
      <c r="F19489">
        <v>15</v>
      </c>
      <c r="G19489">
        <v>1062.02</v>
      </c>
    </row>
    <row r="19490" spans="1:7" x14ac:dyDescent="0.25">
      <c r="A19490" t="s">
        <v>48939</v>
      </c>
      <c r="B19490" t="s">
        <v>48941</v>
      </c>
      <c r="D19490" t="s">
        <v>74912</v>
      </c>
      <c r="E19490" t="s">
        <v>74913</v>
      </c>
      <c r="F19490">
        <v>0</v>
      </c>
      <c r="G19490">
        <v>499.03</v>
      </c>
    </row>
    <row r="19491" spans="1:7" x14ac:dyDescent="0.25">
      <c r="A19491" t="s">
        <v>48942</v>
      </c>
      <c r="B19491" t="s">
        <v>48944</v>
      </c>
      <c r="D19491" t="s">
        <v>74915</v>
      </c>
      <c r="E19491" t="s">
        <v>74916</v>
      </c>
      <c r="F19491">
        <v>0</v>
      </c>
      <c r="G19491">
        <v>449.15</v>
      </c>
    </row>
    <row r="19492" spans="1:7" x14ac:dyDescent="0.25">
      <c r="A19492" t="s">
        <v>48945</v>
      </c>
      <c r="B19492" t="s">
        <v>42</v>
      </c>
      <c r="D19492" t="s">
        <v>74918</v>
      </c>
      <c r="E19492" t="s">
        <v>74919</v>
      </c>
      <c r="F19492">
        <v>0</v>
      </c>
      <c r="G19492">
        <v>439.18</v>
      </c>
    </row>
    <row r="19493" spans="1:7" x14ac:dyDescent="0.25">
      <c r="A19493" t="s">
        <v>48947</v>
      </c>
      <c r="B19493" t="s">
        <v>48949</v>
      </c>
      <c r="D19493" t="s">
        <v>74921</v>
      </c>
      <c r="E19493" t="s">
        <v>74922</v>
      </c>
      <c r="F19493">
        <v>0</v>
      </c>
      <c r="G19493">
        <v>434.19</v>
      </c>
    </row>
    <row r="19494" spans="1:7" x14ac:dyDescent="0.25">
      <c r="A19494" t="s">
        <v>48950</v>
      </c>
      <c r="B19494" t="s">
        <v>48952</v>
      </c>
      <c r="D19494" t="s">
        <v>74971</v>
      </c>
      <c r="E19494" t="s">
        <v>74972</v>
      </c>
      <c r="F19494">
        <v>0</v>
      </c>
      <c r="G19494">
        <v>489.66</v>
      </c>
    </row>
    <row r="19495" spans="1:7" x14ac:dyDescent="0.25">
      <c r="A19495" t="s">
        <v>48953</v>
      </c>
      <c r="B19495" t="s">
        <v>48955</v>
      </c>
      <c r="D19495" t="s">
        <v>74992</v>
      </c>
      <c r="E19495" t="s">
        <v>74993</v>
      </c>
      <c r="F19495">
        <v>0</v>
      </c>
      <c r="G19495">
        <v>0</v>
      </c>
    </row>
    <row r="19496" spans="1:7" x14ac:dyDescent="0.25">
      <c r="A19496" t="s">
        <v>48956</v>
      </c>
      <c r="B19496" t="s">
        <v>48958</v>
      </c>
      <c r="D19496" t="s">
        <v>75053</v>
      </c>
      <c r="E19496" t="s">
        <v>75054</v>
      </c>
      <c r="F19496">
        <v>0</v>
      </c>
      <c r="G19496">
        <v>159.87</v>
      </c>
    </row>
    <row r="19497" spans="1:7" x14ac:dyDescent="0.25">
      <c r="A19497" t="s">
        <v>48959</v>
      </c>
      <c r="B19497" t="s">
        <v>42</v>
      </c>
      <c r="D19497" t="s">
        <v>75068</v>
      </c>
      <c r="E19497" t="s">
        <v>75069</v>
      </c>
      <c r="F19497">
        <v>0</v>
      </c>
      <c r="G19497">
        <v>486.76</v>
      </c>
    </row>
    <row r="19498" spans="1:7" x14ac:dyDescent="0.25">
      <c r="A19498" t="s">
        <v>48961</v>
      </c>
      <c r="B19498" t="s">
        <v>42</v>
      </c>
      <c r="D19498" t="s">
        <v>75071</v>
      </c>
      <c r="E19498" t="s">
        <v>75072</v>
      </c>
      <c r="F19498">
        <v>101</v>
      </c>
      <c r="G19498">
        <v>501.73</v>
      </c>
    </row>
    <row r="19499" spans="1:7" x14ac:dyDescent="0.25">
      <c r="A19499" t="s">
        <v>48963</v>
      </c>
      <c r="B19499" t="s">
        <v>42</v>
      </c>
      <c r="D19499" t="s">
        <v>75074</v>
      </c>
      <c r="E19499" t="s">
        <v>75075</v>
      </c>
      <c r="F19499">
        <v>0</v>
      </c>
      <c r="G19499">
        <v>0</v>
      </c>
    </row>
    <row r="19500" spans="1:7" x14ac:dyDescent="0.25">
      <c r="A19500" t="s">
        <v>48965</v>
      </c>
      <c r="B19500" t="s">
        <v>42</v>
      </c>
      <c r="D19500" t="s">
        <v>75145</v>
      </c>
      <c r="E19500" t="s">
        <v>75146</v>
      </c>
      <c r="F19500">
        <v>290</v>
      </c>
      <c r="G19500">
        <v>319.47000000000003</v>
      </c>
    </row>
    <row r="19501" spans="1:7" x14ac:dyDescent="0.25">
      <c r="A19501" t="s">
        <v>48967</v>
      </c>
      <c r="B19501" t="s">
        <v>42</v>
      </c>
      <c r="D19501" t="s">
        <v>75157</v>
      </c>
      <c r="E19501" t="s">
        <v>75158</v>
      </c>
      <c r="F19501">
        <v>0</v>
      </c>
      <c r="G19501">
        <v>252.35</v>
      </c>
    </row>
    <row r="19502" spans="1:7" x14ac:dyDescent="0.25">
      <c r="A19502" t="s">
        <v>48969</v>
      </c>
      <c r="B19502" t="s">
        <v>42</v>
      </c>
      <c r="D19502" t="s">
        <v>75160</v>
      </c>
      <c r="E19502" t="s">
        <v>75161</v>
      </c>
      <c r="F19502">
        <v>127</v>
      </c>
      <c r="G19502">
        <v>436.89</v>
      </c>
    </row>
    <row r="19503" spans="1:7" x14ac:dyDescent="0.25">
      <c r="A19503" t="s">
        <v>48971</v>
      </c>
      <c r="B19503" t="s">
        <v>48973</v>
      </c>
      <c r="D19503" t="s">
        <v>75311</v>
      </c>
      <c r="E19503" t="s">
        <v>75312</v>
      </c>
      <c r="F19503">
        <v>0</v>
      </c>
      <c r="G19503">
        <v>658.86</v>
      </c>
    </row>
    <row r="19504" spans="1:7" x14ac:dyDescent="0.25">
      <c r="A19504" t="s">
        <v>48974</v>
      </c>
      <c r="B19504" t="s">
        <v>48976</v>
      </c>
      <c r="D19504" t="s">
        <v>75355</v>
      </c>
      <c r="E19504" t="s">
        <v>75356</v>
      </c>
      <c r="F19504">
        <v>0</v>
      </c>
      <c r="G19504">
        <v>1827.1</v>
      </c>
    </row>
    <row r="19505" spans="1:7" x14ac:dyDescent="0.25">
      <c r="A19505" t="s">
        <v>48977</v>
      </c>
      <c r="B19505" t="s">
        <v>48979</v>
      </c>
      <c r="D19505" t="s">
        <v>75439</v>
      </c>
      <c r="E19505" t="s">
        <v>75440</v>
      </c>
      <c r="F19505">
        <v>63</v>
      </c>
      <c r="G19505">
        <v>376.5</v>
      </c>
    </row>
    <row r="19506" spans="1:7" x14ac:dyDescent="0.25">
      <c r="A19506" t="s">
        <v>48980</v>
      </c>
      <c r="B19506" t="s">
        <v>48982</v>
      </c>
      <c r="D19506" t="s">
        <v>75442</v>
      </c>
      <c r="E19506" t="s">
        <v>75443</v>
      </c>
      <c r="F19506">
        <v>2004</v>
      </c>
      <c r="G19506">
        <v>0</v>
      </c>
    </row>
    <row r="19507" spans="1:7" x14ac:dyDescent="0.25">
      <c r="A19507" t="s">
        <v>48983</v>
      </c>
      <c r="B19507" t="s">
        <v>48985</v>
      </c>
      <c r="D19507" t="s">
        <v>75461</v>
      </c>
      <c r="E19507" t="s">
        <v>75462</v>
      </c>
      <c r="F19507">
        <v>303</v>
      </c>
      <c r="G19507">
        <v>0</v>
      </c>
    </row>
    <row r="19508" spans="1:7" x14ac:dyDescent="0.25">
      <c r="A19508" t="s">
        <v>48986</v>
      </c>
      <c r="B19508" t="s">
        <v>48988</v>
      </c>
      <c r="D19508" t="s">
        <v>75553</v>
      </c>
      <c r="E19508" t="s">
        <v>75554</v>
      </c>
      <c r="F19508">
        <v>0</v>
      </c>
      <c r="G19508">
        <v>413.51</v>
      </c>
    </row>
    <row r="19509" spans="1:7" x14ac:dyDescent="0.25">
      <c r="A19509" t="s">
        <v>48989</v>
      </c>
      <c r="B19509" t="s">
        <v>48991</v>
      </c>
      <c r="D19509" t="s">
        <v>75556</v>
      </c>
      <c r="E19509" t="s">
        <v>75557</v>
      </c>
      <c r="F19509">
        <v>0</v>
      </c>
      <c r="G19509">
        <v>864.08</v>
      </c>
    </row>
    <row r="19510" spans="1:7" x14ac:dyDescent="0.25">
      <c r="A19510" t="s">
        <v>48992</v>
      </c>
      <c r="B19510" t="s">
        <v>48994</v>
      </c>
      <c r="D19510" t="s">
        <v>75583</v>
      </c>
      <c r="E19510" t="s">
        <v>75584</v>
      </c>
      <c r="F19510">
        <v>0</v>
      </c>
      <c r="G19510">
        <v>0</v>
      </c>
    </row>
    <row r="19511" spans="1:7" x14ac:dyDescent="0.25">
      <c r="A19511" t="s">
        <v>48995</v>
      </c>
      <c r="B19511" t="s">
        <v>42</v>
      </c>
      <c r="D19511" t="s">
        <v>75589</v>
      </c>
      <c r="E19511" t="s">
        <v>75590</v>
      </c>
      <c r="F19511">
        <v>0</v>
      </c>
      <c r="G19511">
        <v>439.45</v>
      </c>
    </row>
    <row r="19512" spans="1:7" x14ac:dyDescent="0.25">
      <c r="A19512" t="s">
        <v>48997</v>
      </c>
      <c r="B19512" t="s">
        <v>48999</v>
      </c>
      <c r="D19512" t="s">
        <v>75592</v>
      </c>
      <c r="E19512" t="s">
        <v>75593</v>
      </c>
      <c r="F19512">
        <v>0</v>
      </c>
      <c r="G19512">
        <v>379.33</v>
      </c>
    </row>
    <row r="19513" spans="1:7" x14ac:dyDescent="0.25">
      <c r="A19513" t="s">
        <v>49000</v>
      </c>
      <c r="B19513" t="s">
        <v>49002</v>
      </c>
      <c r="D19513" t="s">
        <v>75638</v>
      </c>
      <c r="E19513" t="s">
        <v>75639</v>
      </c>
      <c r="F19513">
        <v>0</v>
      </c>
      <c r="G19513">
        <v>758.93</v>
      </c>
    </row>
    <row r="19514" spans="1:7" x14ac:dyDescent="0.25">
      <c r="A19514" t="s">
        <v>49003</v>
      </c>
      <c r="B19514" t="s">
        <v>49005</v>
      </c>
      <c r="D19514" t="s">
        <v>75662</v>
      </c>
      <c r="E19514" t="s">
        <v>75663</v>
      </c>
      <c r="F19514">
        <v>92</v>
      </c>
      <c r="G19514">
        <v>414.51</v>
      </c>
    </row>
    <row r="19515" spans="1:7" x14ac:dyDescent="0.25">
      <c r="A19515" t="s">
        <v>49006</v>
      </c>
      <c r="B19515" t="s">
        <v>49008</v>
      </c>
      <c r="D19515" t="s">
        <v>75712</v>
      </c>
      <c r="E19515" t="s">
        <v>75713</v>
      </c>
      <c r="F19515">
        <v>0</v>
      </c>
      <c r="G19515">
        <v>623.99</v>
      </c>
    </row>
    <row r="19516" spans="1:7" x14ac:dyDescent="0.25">
      <c r="A19516" t="s">
        <v>49009</v>
      </c>
      <c r="B19516" t="s">
        <v>49011</v>
      </c>
      <c r="D19516" t="s">
        <v>75832</v>
      </c>
      <c r="E19516" t="s">
        <v>75833</v>
      </c>
      <c r="F19516">
        <v>5381</v>
      </c>
      <c r="G19516">
        <v>0</v>
      </c>
    </row>
    <row r="19517" spans="1:7" x14ac:dyDescent="0.25">
      <c r="A19517" t="s">
        <v>49012</v>
      </c>
      <c r="B19517" t="s">
        <v>42</v>
      </c>
      <c r="D19517" t="s">
        <v>75891</v>
      </c>
      <c r="E19517" t="s">
        <v>75892</v>
      </c>
      <c r="F19517">
        <v>0</v>
      </c>
      <c r="G19517">
        <v>1472.18</v>
      </c>
    </row>
    <row r="19518" spans="1:7" x14ac:dyDescent="0.25">
      <c r="A19518" t="s">
        <v>49014</v>
      </c>
      <c r="B19518" t="s">
        <v>42</v>
      </c>
      <c r="D19518" t="s">
        <v>75894</v>
      </c>
      <c r="E19518" t="s">
        <v>75895</v>
      </c>
      <c r="F19518">
        <v>26</v>
      </c>
      <c r="G19518">
        <v>394.29</v>
      </c>
    </row>
    <row r="19519" spans="1:7" x14ac:dyDescent="0.25">
      <c r="A19519" t="s">
        <v>49016</v>
      </c>
      <c r="B19519" t="s">
        <v>49018</v>
      </c>
      <c r="D19519" t="s">
        <v>75897</v>
      </c>
      <c r="E19519" t="s">
        <v>75898</v>
      </c>
      <c r="F19519">
        <v>71</v>
      </c>
      <c r="G19519">
        <v>654.19000000000005</v>
      </c>
    </row>
    <row r="19520" spans="1:7" x14ac:dyDescent="0.25">
      <c r="A19520" t="s">
        <v>49019</v>
      </c>
      <c r="B19520" t="s">
        <v>49021</v>
      </c>
      <c r="D19520" t="s">
        <v>75951</v>
      </c>
      <c r="E19520" t="s">
        <v>75952</v>
      </c>
      <c r="F19520">
        <v>0</v>
      </c>
      <c r="G19520">
        <v>1114.4000000000001</v>
      </c>
    </row>
    <row r="19521" spans="1:7" x14ac:dyDescent="0.25">
      <c r="A19521" t="s">
        <v>49022</v>
      </c>
      <c r="B19521" t="s">
        <v>49024</v>
      </c>
      <c r="D19521" t="s">
        <v>75974</v>
      </c>
      <c r="E19521" t="s">
        <v>75975</v>
      </c>
      <c r="F19521">
        <v>0</v>
      </c>
      <c r="G19521">
        <v>101.1</v>
      </c>
    </row>
    <row r="19522" spans="1:7" x14ac:dyDescent="0.25">
      <c r="A19522" t="s">
        <v>49025</v>
      </c>
      <c r="B19522" t="s">
        <v>49027</v>
      </c>
      <c r="D19522" t="s">
        <v>75977</v>
      </c>
      <c r="E19522" t="s">
        <v>75978</v>
      </c>
      <c r="F19522">
        <v>0</v>
      </c>
      <c r="G19522">
        <v>174</v>
      </c>
    </row>
    <row r="19523" spans="1:7" x14ac:dyDescent="0.25">
      <c r="A19523" t="s">
        <v>49028</v>
      </c>
      <c r="B19523" t="s">
        <v>49030</v>
      </c>
      <c r="D19523" t="s">
        <v>76001</v>
      </c>
      <c r="E19523" t="s">
        <v>76002</v>
      </c>
      <c r="F19523">
        <v>0</v>
      </c>
      <c r="G19523">
        <v>636.67999999999995</v>
      </c>
    </row>
    <row r="19524" spans="1:7" x14ac:dyDescent="0.25">
      <c r="A19524" t="s">
        <v>49031</v>
      </c>
      <c r="B19524" t="s">
        <v>49033</v>
      </c>
      <c r="D19524" t="s">
        <v>76007</v>
      </c>
      <c r="E19524" t="s">
        <v>76008</v>
      </c>
      <c r="F19524">
        <v>180</v>
      </c>
      <c r="G19524">
        <v>1016.08</v>
      </c>
    </row>
    <row r="19525" spans="1:7" x14ac:dyDescent="0.25">
      <c r="A19525" t="s">
        <v>49034</v>
      </c>
      <c r="B19525" t="s">
        <v>42</v>
      </c>
      <c r="D19525" t="s">
        <v>76016</v>
      </c>
      <c r="E19525" t="s">
        <v>76017</v>
      </c>
      <c r="F19525">
        <v>0</v>
      </c>
      <c r="G19525">
        <v>1252.56</v>
      </c>
    </row>
    <row r="19526" spans="1:7" x14ac:dyDescent="0.25">
      <c r="A19526" t="s">
        <v>49036</v>
      </c>
      <c r="B19526" t="s">
        <v>49038</v>
      </c>
      <c r="D19526" t="s">
        <v>76113</v>
      </c>
      <c r="E19526" t="s">
        <v>76114</v>
      </c>
      <c r="F19526">
        <v>115</v>
      </c>
      <c r="G19526">
        <v>0</v>
      </c>
    </row>
    <row r="19527" spans="1:7" x14ac:dyDescent="0.25">
      <c r="A19527" t="s">
        <v>49039</v>
      </c>
      <c r="B19527" t="s">
        <v>49041</v>
      </c>
      <c r="D19527" t="s">
        <v>76310</v>
      </c>
      <c r="E19527" t="s">
        <v>76311</v>
      </c>
      <c r="F19527">
        <v>0</v>
      </c>
      <c r="G19527">
        <v>0</v>
      </c>
    </row>
    <row r="19528" spans="1:7" x14ac:dyDescent="0.25">
      <c r="A19528" t="s">
        <v>49042</v>
      </c>
      <c r="B19528" t="s">
        <v>49044</v>
      </c>
      <c r="D19528" t="s">
        <v>76316</v>
      </c>
      <c r="E19528" t="s">
        <v>76317</v>
      </c>
      <c r="F19528">
        <v>0</v>
      </c>
      <c r="G19528">
        <v>194.79</v>
      </c>
    </row>
    <row r="19529" spans="1:7" x14ac:dyDescent="0.25">
      <c r="A19529" t="s">
        <v>49045</v>
      </c>
      <c r="B19529" t="s">
        <v>42</v>
      </c>
      <c r="D19529" t="s">
        <v>76330</v>
      </c>
      <c r="E19529" t="s">
        <v>76331</v>
      </c>
      <c r="F19529">
        <v>0</v>
      </c>
      <c r="G19529">
        <v>0</v>
      </c>
    </row>
    <row r="19530" spans="1:7" x14ac:dyDescent="0.25">
      <c r="A19530" t="s">
        <v>49047</v>
      </c>
      <c r="B19530" t="s">
        <v>49049</v>
      </c>
      <c r="D19530" t="s">
        <v>76333</v>
      </c>
      <c r="E19530" t="s">
        <v>76334</v>
      </c>
      <c r="F19530">
        <v>0</v>
      </c>
      <c r="G19530">
        <v>710.7</v>
      </c>
    </row>
    <row r="19531" spans="1:7" x14ac:dyDescent="0.25">
      <c r="A19531" t="s">
        <v>49050</v>
      </c>
      <c r="B19531" t="s">
        <v>49052</v>
      </c>
      <c r="D19531" t="s">
        <v>76445</v>
      </c>
      <c r="E19531" t="s">
        <v>76446</v>
      </c>
      <c r="F19531">
        <v>0</v>
      </c>
      <c r="G19531">
        <v>0</v>
      </c>
    </row>
    <row r="19532" spans="1:7" x14ac:dyDescent="0.25">
      <c r="A19532" t="s">
        <v>49053</v>
      </c>
      <c r="B19532" t="s">
        <v>49055</v>
      </c>
      <c r="D19532" t="s">
        <v>76472</v>
      </c>
      <c r="E19532" t="s">
        <v>76473</v>
      </c>
      <c r="F19532">
        <v>588</v>
      </c>
      <c r="G19532">
        <v>0</v>
      </c>
    </row>
    <row r="19533" spans="1:7" x14ac:dyDescent="0.25">
      <c r="A19533" t="s">
        <v>49056</v>
      </c>
      <c r="B19533" t="s">
        <v>49058</v>
      </c>
      <c r="D19533" t="s">
        <v>76475</v>
      </c>
      <c r="E19533" t="s">
        <v>76476</v>
      </c>
      <c r="F19533">
        <v>0</v>
      </c>
      <c r="G19533">
        <v>0</v>
      </c>
    </row>
    <row r="19534" spans="1:7" x14ac:dyDescent="0.25">
      <c r="A19534" t="s">
        <v>49059</v>
      </c>
      <c r="B19534" t="s">
        <v>49061</v>
      </c>
      <c r="D19534" t="s">
        <v>76509</v>
      </c>
      <c r="E19534" t="s">
        <v>76510</v>
      </c>
      <c r="F19534">
        <v>446</v>
      </c>
      <c r="G19534">
        <v>0</v>
      </c>
    </row>
    <row r="19535" spans="1:7" x14ac:dyDescent="0.25">
      <c r="A19535" t="s">
        <v>49062</v>
      </c>
      <c r="B19535" t="s">
        <v>49064</v>
      </c>
      <c r="D19535" t="s">
        <v>76560</v>
      </c>
      <c r="E19535" t="s">
        <v>76561</v>
      </c>
      <c r="F19535">
        <v>0</v>
      </c>
      <c r="G19535">
        <v>495.24</v>
      </c>
    </row>
    <row r="19536" spans="1:7" x14ac:dyDescent="0.25">
      <c r="A19536" t="s">
        <v>49065</v>
      </c>
      <c r="B19536" t="s">
        <v>49067</v>
      </c>
      <c r="D19536" t="s">
        <v>76617</v>
      </c>
      <c r="E19536" t="s">
        <v>76618</v>
      </c>
      <c r="F19536">
        <v>20708</v>
      </c>
      <c r="G19536">
        <v>0</v>
      </c>
    </row>
    <row r="19537" spans="1:7" x14ac:dyDescent="0.25">
      <c r="A19537" t="s">
        <v>49068</v>
      </c>
      <c r="B19537" t="s">
        <v>49070</v>
      </c>
      <c r="D19537" t="s">
        <v>76637</v>
      </c>
      <c r="E19537" t="s">
        <v>76638</v>
      </c>
      <c r="F19537">
        <v>0</v>
      </c>
      <c r="G19537">
        <v>100.99</v>
      </c>
    </row>
    <row r="19538" spans="1:7" x14ac:dyDescent="0.25">
      <c r="A19538" t="s">
        <v>49071</v>
      </c>
      <c r="B19538" t="s">
        <v>49073</v>
      </c>
      <c r="D19538" t="s">
        <v>76695</v>
      </c>
      <c r="E19538" t="s">
        <v>76696</v>
      </c>
      <c r="F19538">
        <v>154</v>
      </c>
      <c r="G19538">
        <v>526.67999999999995</v>
      </c>
    </row>
    <row r="19539" spans="1:7" x14ac:dyDescent="0.25">
      <c r="A19539" t="s">
        <v>49074</v>
      </c>
      <c r="B19539" t="s">
        <v>49076</v>
      </c>
      <c r="D19539" t="s">
        <v>76733</v>
      </c>
      <c r="E19539" t="s">
        <v>76734</v>
      </c>
      <c r="F19539">
        <v>0</v>
      </c>
      <c r="G19539">
        <v>1173.6600000000001</v>
      </c>
    </row>
    <row r="19540" spans="1:7" x14ac:dyDescent="0.25">
      <c r="A19540" t="s">
        <v>49077</v>
      </c>
      <c r="B19540" t="s">
        <v>49079</v>
      </c>
      <c r="D19540" t="s">
        <v>76739</v>
      </c>
      <c r="E19540" t="s">
        <v>76740</v>
      </c>
      <c r="F19540">
        <v>21</v>
      </c>
      <c r="G19540">
        <v>209.75</v>
      </c>
    </row>
    <row r="19541" spans="1:7" x14ac:dyDescent="0.25">
      <c r="A19541" t="s">
        <v>49080</v>
      </c>
      <c r="B19541" t="s">
        <v>7337</v>
      </c>
      <c r="D19541" t="s">
        <v>76837</v>
      </c>
      <c r="E19541" t="s">
        <v>76838</v>
      </c>
      <c r="F19541">
        <v>0</v>
      </c>
      <c r="G19541">
        <v>234.69</v>
      </c>
    </row>
    <row r="19542" spans="1:7" x14ac:dyDescent="0.25">
      <c r="A19542" t="s">
        <v>49082</v>
      </c>
      <c r="B19542" t="s">
        <v>49084</v>
      </c>
      <c r="D19542" t="s">
        <v>76924</v>
      </c>
      <c r="E19542" t="s">
        <v>76925</v>
      </c>
      <c r="F19542">
        <v>0</v>
      </c>
      <c r="G19542">
        <v>259.63</v>
      </c>
    </row>
    <row r="19543" spans="1:7" x14ac:dyDescent="0.25">
      <c r="A19543" t="s">
        <v>49085</v>
      </c>
      <c r="B19543" t="s">
        <v>49087</v>
      </c>
      <c r="D19543" t="s">
        <v>76927</v>
      </c>
      <c r="E19543" t="s">
        <v>76928</v>
      </c>
      <c r="F19543">
        <v>0</v>
      </c>
      <c r="G19543">
        <v>114.99</v>
      </c>
    </row>
    <row r="19544" spans="1:7" x14ac:dyDescent="0.25">
      <c r="A19544" t="s">
        <v>49088</v>
      </c>
      <c r="B19544" t="s">
        <v>21283</v>
      </c>
      <c r="D19544" t="s">
        <v>76954</v>
      </c>
      <c r="E19544" t="s">
        <v>76955</v>
      </c>
      <c r="F19544">
        <v>327</v>
      </c>
      <c r="G19544">
        <v>651.52</v>
      </c>
    </row>
    <row r="19545" spans="1:7" x14ac:dyDescent="0.25">
      <c r="A19545" t="s">
        <v>49090</v>
      </c>
      <c r="B19545" t="s">
        <v>49092</v>
      </c>
      <c r="D19545" t="s">
        <v>76956</v>
      </c>
      <c r="E19545" t="s">
        <v>76957</v>
      </c>
      <c r="F19545">
        <v>11</v>
      </c>
      <c r="G19545">
        <v>416.68</v>
      </c>
    </row>
    <row r="19546" spans="1:7" x14ac:dyDescent="0.25">
      <c r="A19546" t="s">
        <v>49093</v>
      </c>
      <c r="B19546" t="s">
        <v>49095</v>
      </c>
      <c r="D19546" t="s">
        <v>76958</v>
      </c>
      <c r="E19546" t="s">
        <v>76959</v>
      </c>
      <c r="F19546">
        <v>0</v>
      </c>
      <c r="G19546">
        <v>100.11</v>
      </c>
    </row>
    <row r="19547" spans="1:7" x14ac:dyDescent="0.25">
      <c r="A19547" t="s">
        <v>49096</v>
      </c>
      <c r="B19547" t="s">
        <v>49098</v>
      </c>
      <c r="D19547" t="s">
        <v>76961</v>
      </c>
      <c r="E19547" t="s">
        <v>76962</v>
      </c>
      <c r="F19547">
        <v>0</v>
      </c>
      <c r="G19547">
        <v>139.19999999999999</v>
      </c>
    </row>
    <row r="19548" spans="1:7" x14ac:dyDescent="0.25">
      <c r="A19548" t="s">
        <v>49099</v>
      </c>
      <c r="B19548" t="s">
        <v>49101</v>
      </c>
      <c r="D19548" t="s">
        <v>76964</v>
      </c>
      <c r="E19548" t="s">
        <v>76965</v>
      </c>
      <c r="F19548">
        <v>0</v>
      </c>
      <c r="G19548">
        <v>100</v>
      </c>
    </row>
    <row r="19549" spans="1:7" x14ac:dyDescent="0.25">
      <c r="A19549" t="s">
        <v>49102</v>
      </c>
      <c r="B19549" t="s">
        <v>49104</v>
      </c>
      <c r="D19549" t="s">
        <v>76967</v>
      </c>
      <c r="E19549" t="s">
        <v>76968</v>
      </c>
      <c r="F19549">
        <v>0</v>
      </c>
      <c r="G19549">
        <v>100.44</v>
      </c>
    </row>
    <row r="19550" spans="1:7" x14ac:dyDescent="0.25">
      <c r="A19550" t="s">
        <v>49105</v>
      </c>
      <c r="B19550" t="s">
        <v>49107</v>
      </c>
      <c r="D19550" t="s">
        <v>76970</v>
      </c>
      <c r="E19550" t="s">
        <v>76971</v>
      </c>
      <c r="F19550">
        <v>0</v>
      </c>
      <c r="G19550">
        <v>100.77</v>
      </c>
    </row>
    <row r="19551" spans="1:7" x14ac:dyDescent="0.25">
      <c r="A19551" t="s">
        <v>49108</v>
      </c>
      <c r="B19551" t="s">
        <v>49110</v>
      </c>
      <c r="D19551" t="s">
        <v>76973</v>
      </c>
      <c r="E19551" t="s">
        <v>76974</v>
      </c>
      <c r="F19551">
        <v>0</v>
      </c>
      <c r="G19551">
        <v>202.28</v>
      </c>
    </row>
    <row r="19552" spans="1:7" x14ac:dyDescent="0.25">
      <c r="A19552" t="s">
        <v>49111</v>
      </c>
      <c r="B19552" t="s">
        <v>49113</v>
      </c>
      <c r="D19552" t="s">
        <v>76976</v>
      </c>
      <c r="E19552" t="s">
        <v>76977</v>
      </c>
      <c r="F19552">
        <v>0</v>
      </c>
      <c r="G19552">
        <v>100.77</v>
      </c>
    </row>
    <row r="19553" spans="1:7" x14ac:dyDescent="0.25">
      <c r="A19553" t="s">
        <v>49114</v>
      </c>
      <c r="B19553" t="s">
        <v>34565</v>
      </c>
      <c r="D19553" t="s">
        <v>76979</v>
      </c>
      <c r="E19553" t="s">
        <v>76980</v>
      </c>
      <c r="F19553">
        <v>0</v>
      </c>
      <c r="G19553">
        <v>4195.4399999999996</v>
      </c>
    </row>
    <row r="19554" spans="1:7" x14ac:dyDescent="0.25">
      <c r="A19554" t="s">
        <v>49116</v>
      </c>
      <c r="B19554" t="s">
        <v>42</v>
      </c>
      <c r="D19554" t="s">
        <v>76982</v>
      </c>
      <c r="E19554" t="s">
        <v>76983</v>
      </c>
      <c r="F19554">
        <v>0</v>
      </c>
      <c r="G19554">
        <v>358.51</v>
      </c>
    </row>
    <row r="19555" spans="1:7" x14ac:dyDescent="0.25">
      <c r="A19555" t="s">
        <v>49118</v>
      </c>
      <c r="B19555" t="s">
        <v>42</v>
      </c>
      <c r="D19555" t="s">
        <v>77014</v>
      </c>
      <c r="E19555" t="s">
        <v>77015</v>
      </c>
      <c r="F19555">
        <v>0</v>
      </c>
      <c r="G19555">
        <v>596.45000000000005</v>
      </c>
    </row>
    <row r="19556" spans="1:7" x14ac:dyDescent="0.25">
      <c r="A19556" t="s">
        <v>49120</v>
      </c>
      <c r="B19556" t="s">
        <v>42</v>
      </c>
      <c r="D19556" t="s">
        <v>77055</v>
      </c>
      <c r="E19556" t="s">
        <v>77056</v>
      </c>
      <c r="F19556">
        <v>0</v>
      </c>
      <c r="G19556">
        <v>110</v>
      </c>
    </row>
    <row r="19557" spans="1:7" x14ac:dyDescent="0.25">
      <c r="A19557" t="s">
        <v>49122</v>
      </c>
      <c r="B19557" t="s">
        <v>49124</v>
      </c>
      <c r="D19557" t="s">
        <v>77061</v>
      </c>
      <c r="E19557" t="s">
        <v>77062</v>
      </c>
      <c r="F19557">
        <v>0</v>
      </c>
      <c r="G19557">
        <v>369.35</v>
      </c>
    </row>
    <row r="19558" spans="1:7" x14ac:dyDescent="0.25">
      <c r="A19558" t="s">
        <v>49125</v>
      </c>
      <c r="B19558" t="s">
        <v>49127</v>
      </c>
      <c r="D19558" t="s">
        <v>77067</v>
      </c>
      <c r="E19558" t="s">
        <v>77068</v>
      </c>
      <c r="F19558">
        <v>83</v>
      </c>
      <c r="G19558">
        <v>576.4</v>
      </c>
    </row>
    <row r="19559" spans="1:7" x14ac:dyDescent="0.25">
      <c r="A19559" t="s">
        <v>49128</v>
      </c>
      <c r="B19559" t="s">
        <v>49130</v>
      </c>
      <c r="D19559" t="s">
        <v>77070</v>
      </c>
      <c r="E19559" t="s">
        <v>77071</v>
      </c>
      <c r="F19559">
        <v>46</v>
      </c>
      <c r="G19559">
        <v>399.28</v>
      </c>
    </row>
    <row r="19560" spans="1:7" x14ac:dyDescent="0.25">
      <c r="A19560" t="s">
        <v>49131</v>
      </c>
      <c r="B19560" t="s">
        <v>49133</v>
      </c>
      <c r="D19560" t="s">
        <v>77114</v>
      </c>
      <c r="E19560" t="s">
        <v>77115</v>
      </c>
      <c r="F19560">
        <v>0</v>
      </c>
      <c r="G19560">
        <v>976.88</v>
      </c>
    </row>
    <row r="19561" spans="1:7" x14ac:dyDescent="0.25">
      <c r="A19561" t="s">
        <v>49134</v>
      </c>
      <c r="B19561" t="s">
        <v>49136</v>
      </c>
      <c r="D19561" t="s">
        <v>77134</v>
      </c>
      <c r="E19561" t="s">
        <v>77135</v>
      </c>
      <c r="F19561">
        <v>0</v>
      </c>
      <c r="G19561">
        <v>429.2</v>
      </c>
    </row>
    <row r="19562" spans="1:7" x14ac:dyDescent="0.25">
      <c r="A19562" t="s">
        <v>49137</v>
      </c>
      <c r="B19562" t="s">
        <v>49139</v>
      </c>
      <c r="D19562" t="s">
        <v>77183</v>
      </c>
      <c r="E19562" t="s">
        <v>77184</v>
      </c>
      <c r="F19562">
        <v>434</v>
      </c>
      <c r="G19562">
        <v>0</v>
      </c>
    </row>
    <row r="19563" spans="1:7" x14ac:dyDescent="0.25">
      <c r="A19563" t="s">
        <v>49140</v>
      </c>
      <c r="B19563" t="s">
        <v>49142</v>
      </c>
      <c r="D19563" t="s">
        <v>77186</v>
      </c>
      <c r="E19563" t="s">
        <v>77187</v>
      </c>
      <c r="F19563">
        <v>1158</v>
      </c>
      <c r="G19563">
        <v>0</v>
      </c>
    </row>
    <row r="19564" spans="1:7" x14ac:dyDescent="0.25">
      <c r="A19564" t="s">
        <v>49143</v>
      </c>
      <c r="B19564" t="s">
        <v>49145</v>
      </c>
      <c r="D19564" t="s">
        <v>77195</v>
      </c>
      <c r="E19564" t="s">
        <v>77196</v>
      </c>
      <c r="F19564">
        <v>0</v>
      </c>
      <c r="G19564">
        <v>499.3</v>
      </c>
    </row>
    <row r="19565" spans="1:7" x14ac:dyDescent="0.25">
      <c r="A19565" t="s">
        <v>49146</v>
      </c>
      <c r="B19565" t="s">
        <v>49148</v>
      </c>
      <c r="D19565" t="s">
        <v>77225</v>
      </c>
      <c r="E19565" t="s">
        <v>77226</v>
      </c>
      <c r="F19565">
        <v>915</v>
      </c>
      <c r="G19565">
        <v>456.48</v>
      </c>
    </row>
    <row r="19566" spans="1:7" x14ac:dyDescent="0.25">
      <c r="A19566" t="s">
        <v>49149</v>
      </c>
      <c r="B19566" t="s">
        <v>49151</v>
      </c>
      <c r="D19566" t="s">
        <v>77269</v>
      </c>
      <c r="E19566" t="s">
        <v>77270</v>
      </c>
      <c r="F19566">
        <v>0</v>
      </c>
      <c r="G19566">
        <v>0</v>
      </c>
    </row>
    <row r="19567" spans="1:7" x14ac:dyDescent="0.25">
      <c r="A19567" t="s">
        <v>49152</v>
      </c>
      <c r="B19567" t="s">
        <v>49154</v>
      </c>
      <c r="D19567" t="s">
        <v>77317</v>
      </c>
      <c r="E19567" t="s">
        <v>77318</v>
      </c>
      <c r="F19567">
        <v>0</v>
      </c>
      <c r="G19567">
        <v>0</v>
      </c>
    </row>
    <row r="19568" spans="1:7" x14ac:dyDescent="0.25">
      <c r="A19568" t="s">
        <v>49155</v>
      </c>
      <c r="B19568" t="s">
        <v>42</v>
      </c>
      <c r="D19568" t="s">
        <v>77320</v>
      </c>
      <c r="E19568" t="s">
        <v>77321</v>
      </c>
      <c r="F19568">
        <v>0</v>
      </c>
      <c r="G19568">
        <v>897.04</v>
      </c>
    </row>
    <row r="19569" spans="1:7" x14ac:dyDescent="0.25">
      <c r="A19569" t="s">
        <v>49157</v>
      </c>
      <c r="B19569" t="s">
        <v>49159</v>
      </c>
      <c r="D19569" t="s">
        <v>77323</v>
      </c>
      <c r="E19569" t="s">
        <v>77324</v>
      </c>
      <c r="F19569">
        <v>0</v>
      </c>
      <c r="G19569">
        <v>1328.56</v>
      </c>
    </row>
    <row r="19570" spans="1:7" x14ac:dyDescent="0.25">
      <c r="A19570" t="s">
        <v>49160</v>
      </c>
      <c r="B19570" t="s">
        <v>49162</v>
      </c>
      <c r="D19570" t="s">
        <v>77326</v>
      </c>
      <c r="E19570" t="s">
        <v>77327</v>
      </c>
      <c r="F19570">
        <v>0</v>
      </c>
      <c r="G19570">
        <v>220</v>
      </c>
    </row>
    <row r="19571" spans="1:7" x14ac:dyDescent="0.25">
      <c r="A19571" t="s">
        <v>49163</v>
      </c>
      <c r="B19571" t="s">
        <v>49165</v>
      </c>
      <c r="D19571" t="s">
        <v>77361</v>
      </c>
      <c r="E19571" t="s">
        <v>77362</v>
      </c>
      <c r="F19571">
        <v>0</v>
      </c>
      <c r="G19571">
        <v>100.11</v>
      </c>
    </row>
    <row r="19572" spans="1:7" x14ac:dyDescent="0.25">
      <c r="A19572" t="s">
        <v>49166</v>
      </c>
      <c r="B19572" t="s">
        <v>49168</v>
      </c>
      <c r="D19572" t="s">
        <v>77364</v>
      </c>
      <c r="E19572" t="s">
        <v>77365</v>
      </c>
      <c r="F19572">
        <v>0</v>
      </c>
      <c r="G19572">
        <v>0</v>
      </c>
    </row>
    <row r="19573" spans="1:7" x14ac:dyDescent="0.25">
      <c r="A19573" t="s">
        <v>49169</v>
      </c>
      <c r="B19573" t="s">
        <v>49171</v>
      </c>
      <c r="D19573" t="s">
        <v>77367</v>
      </c>
      <c r="E19573" t="s">
        <v>77368</v>
      </c>
      <c r="F19573">
        <v>0</v>
      </c>
      <c r="G19573">
        <v>0</v>
      </c>
    </row>
    <row r="19574" spans="1:7" x14ac:dyDescent="0.25">
      <c r="A19574" t="s">
        <v>49172</v>
      </c>
      <c r="B19574" t="s">
        <v>49174</v>
      </c>
      <c r="D19574" t="s">
        <v>77370</v>
      </c>
      <c r="E19574" t="s">
        <v>77371</v>
      </c>
      <c r="F19574">
        <v>0</v>
      </c>
      <c r="G19574">
        <v>0</v>
      </c>
    </row>
    <row r="19575" spans="1:7" x14ac:dyDescent="0.25">
      <c r="A19575" t="s">
        <v>49175</v>
      </c>
      <c r="B19575" t="s">
        <v>49177</v>
      </c>
      <c r="D19575" t="s">
        <v>77372</v>
      </c>
      <c r="E19575" t="s">
        <v>77373</v>
      </c>
      <c r="F19575">
        <v>509</v>
      </c>
      <c r="G19575">
        <v>0</v>
      </c>
    </row>
    <row r="19576" spans="1:7" x14ac:dyDescent="0.25">
      <c r="A19576" t="s">
        <v>49178</v>
      </c>
      <c r="B19576" t="s">
        <v>42</v>
      </c>
      <c r="D19576" t="s">
        <v>77390</v>
      </c>
      <c r="E19576" t="s">
        <v>77391</v>
      </c>
      <c r="F19576">
        <v>0</v>
      </c>
      <c r="G19576">
        <v>1038.94</v>
      </c>
    </row>
    <row r="19577" spans="1:7" x14ac:dyDescent="0.25">
      <c r="A19577" t="s">
        <v>49180</v>
      </c>
      <c r="B19577" t="s">
        <v>42</v>
      </c>
      <c r="D19577" t="s">
        <v>77444</v>
      </c>
      <c r="E19577" t="s">
        <v>77445</v>
      </c>
      <c r="F19577">
        <v>0</v>
      </c>
      <c r="G19577">
        <v>442.89</v>
      </c>
    </row>
    <row r="19578" spans="1:7" x14ac:dyDescent="0.25">
      <c r="A19578" t="s">
        <v>49182</v>
      </c>
      <c r="B19578" t="s">
        <v>42</v>
      </c>
      <c r="D19578" t="s">
        <v>77456</v>
      </c>
      <c r="E19578" t="s">
        <v>77457</v>
      </c>
      <c r="F19578">
        <v>0</v>
      </c>
      <c r="G19578">
        <v>1436.82</v>
      </c>
    </row>
    <row r="19579" spans="1:7" x14ac:dyDescent="0.25">
      <c r="A19579" t="s">
        <v>49184</v>
      </c>
      <c r="B19579" t="s">
        <v>49186</v>
      </c>
      <c r="D19579" t="s">
        <v>77496</v>
      </c>
      <c r="E19579" t="s">
        <v>77497</v>
      </c>
      <c r="F19579">
        <v>0</v>
      </c>
      <c r="G19579">
        <v>199.77</v>
      </c>
    </row>
    <row r="19580" spans="1:7" x14ac:dyDescent="0.25">
      <c r="A19580" t="s">
        <v>49187</v>
      </c>
      <c r="B19580" t="s">
        <v>49189</v>
      </c>
      <c r="D19580" t="s">
        <v>77513</v>
      </c>
      <c r="E19580" t="s">
        <v>77514</v>
      </c>
      <c r="F19580">
        <v>0</v>
      </c>
      <c r="G19580">
        <v>1127.68</v>
      </c>
    </row>
    <row r="19581" spans="1:7" x14ac:dyDescent="0.25">
      <c r="A19581" t="s">
        <v>49190</v>
      </c>
      <c r="B19581" t="s">
        <v>42</v>
      </c>
      <c r="D19581" t="s">
        <v>77642</v>
      </c>
      <c r="E19581" t="s">
        <v>77643</v>
      </c>
      <c r="F19581">
        <v>340</v>
      </c>
      <c r="G19581">
        <v>0</v>
      </c>
    </row>
    <row r="19582" spans="1:7" x14ac:dyDescent="0.25">
      <c r="A19582" t="s">
        <v>49192</v>
      </c>
      <c r="B19582" t="s">
        <v>49194</v>
      </c>
      <c r="D19582" t="s">
        <v>77809</v>
      </c>
      <c r="E19582" t="s">
        <v>77810</v>
      </c>
      <c r="F19582">
        <v>0</v>
      </c>
      <c r="G19582">
        <v>1156.54</v>
      </c>
    </row>
    <row r="19583" spans="1:7" x14ac:dyDescent="0.25">
      <c r="A19583" t="s">
        <v>49195</v>
      </c>
      <c r="B19583" t="s">
        <v>42</v>
      </c>
      <c r="D19583" t="s">
        <v>77818</v>
      </c>
      <c r="E19583" t="s">
        <v>77819</v>
      </c>
      <c r="F19583">
        <v>0</v>
      </c>
      <c r="G19583">
        <v>314.49</v>
      </c>
    </row>
    <row r="19584" spans="1:7" x14ac:dyDescent="0.25">
      <c r="A19584" t="s">
        <v>49197</v>
      </c>
      <c r="B19584" t="s">
        <v>49199</v>
      </c>
      <c r="D19584" t="s">
        <v>77836</v>
      </c>
      <c r="E19584" t="s">
        <v>77837</v>
      </c>
      <c r="F19584">
        <v>83</v>
      </c>
      <c r="G19584">
        <v>1322.72</v>
      </c>
    </row>
    <row r="19585" spans="1:7" x14ac:dyDescent="0.25">
      <c r="A19585" t="s">
        <v>49200</v>
      </c>
      <c r="B19585" t="s">
        <v>49202</v>
      </c>
      <c r="D19585" t="s">
        <v>77865</v>
      </c>
      <c r="E19585" t="s">
        <v>77866</v>
      </c>
      <c r="F19585">
        <v>0</v>
      </c>
      <c r="G19585">
        <v>110</v>
      </c>
    </row>
    <row r="19586" spans="1:7" x14ac:dyDescent="0.25">
      <c r="A19586" t="s">
        <v>49203</v>
      </c>
      <c r="B19586" t="s">
        <v>49205</v>
      </c>
      <c r="D19586" t="s">
        <v>77874</v>
      </c>
      <c r="E19586" t="s">
        <v>77875</v>
      </c>
      <c r="F19586">
        <v>82</v>
      </c>
      <c r="G19586">
        <v>479.35</v>
      </c>
    </row>
    <row r="19587" spans="1:7" x14ac:dyDescent="0.25">
      <c r="A19587" t="s">
        <v>49206</v>
      </c>
      <c r="B19587" t="s">
        <v>42</v>
      </c>
      <c r="D19587" t="s">
        <v>77918</v>
      </c>
      <c r="E19587" t="s">
        <v>77919</v>
      </c>
      <c r="F19587">
        <v>0</v>
      </c>
      <c r="G19587">
        <v>416.68</v>
      </c>
    </row>
    <row r="19588" spans="1:7" x14ac:dyDescent="0.25">
      <c r="A19588" t="s">
        <v>49208</v>
      </c>
      <c r="B19588" t="s">
        <v>49210</v>
      </c>
      <c r="D19588" t="s">
        <v>77927</v>
      </c>
      <c r="E19588" t="s">
        <v>77928</v>
      </c>
      <c r="F19588">
        <v>0</v>
      </c>
      <c r="G19588">
        <v>497.6</v>
      </c>
    </row>
    <row r="19589" spans="1:7" x14ac:dyDescent="0.25">
      <c r="A19589" t="s">
        <v>49211</v>
      </c>
      <c r="B19589" t="s">
        <v>49213</v>
      </c>
      <c r="D19589" t="s">
        <v>77930</v>
      </c>
      <c r="E19589" t="s">
        <v>77931</v>
      </c>
      <c r="F19589">
        <v>630</v>
      </c>
      <c r="G19589">
        <v>1175.93</v>
      </c>
    </row>
    <row r="19590" spans="1:7" x14ac:dyDescent="0.25">
      <c r="A19590" t="s">
        <v>49214</v>
      </c>
      <c r="B19590" t="s">
        <v>49216</v>
      </c>
      <c r="D19590" t="s">
        <v>77933</v>
      </c>
      <c r="E19590" t="s">
        <v>77934</v>
      </c>
      <c r="F19590">
        <v>0</v>
      </c>
      <c r="G19590">
        <v>410.35</v>
      </c>
    </row>
    <row r="19591" spans="1:7" x14ac:dyDescent="0.25">
      <c r="A19591" t="s">
        <v>49217</v>
      </c>
      <c r="B19591" t="s">
        <v>42</v>
      </c>
      <c r="D19591" t="s">
        <v>77936</v>
      </c>
      <c r="E19591" t="s">
        <v>77937</v>
      </c>
      <c r="F19591">
        <v>0</v>
      </c>
      <c r="G19591">
        <v>284.49</v>
      </c>
    </row>
    <row r="19592" spans="1:7" x14ac:dyDescent="0.25">
      <c r="A19592" t="s">
        <v>49219</v>
      </c>
      <c r="B19592" t="s">
        <v>49221</v>
      </c>
      <c r="D19592" t="s">
        <v>77954</v>
      </c>
      <c r="E19592" t="s">
        <v>77955</v>
      </c>
      <c r="F19592">
        <v>0</v>
      </c>
      <c r="G19592">
        <v>454.41</v>
      </c>
    </row>
    <row r="19593" spans="1:7" x14ac:dyDescent="0.25">
      <c r="A19593" t="s">
        <v>49222</v>
      </c>
      <c r="B19593" t="s">
        <v>42</v>
      </c>
      <c r="D19593" t="s">
        <v>77957</v>
      </c>
      <c r="E19593" t="s">
        <v>77958</v>
      </c>
      <c r="F19593">
        <v>0</v>
      </c>
      <c r="G19593">
        <v>0</v>
      </c>
    </row>
    <row r="19594" spans="1:7" x14ac:dyDescent="0.25">
      <c r="A19594" t="s">
        <v>49224</v>
      </c>
      <c r="B19594" t="s">
        <v>49226</v>
      </c>
      <c r="D19594" t="s">
        <v>77978</v>
      </c>
      <c r="E19594" t="s">
        <v>77979</v>
      </c>
      <c r="F19594">
        <v>0</v>
      </c>
      <c r="G19594">
        <v>1375.22</v>
      </c>
    </row>
    <row r="19595" spans="1:7" x14ac:dyDescent="0.25">
      <c r="A19595" t="s">
        <v>49227</v>
      </c>
      <c r="B19595" t="s">
        <v>49229</v>
      </c>
      <c r="D19595" t="s">
        <v>77984</v>
      </c>
      <c r="E19595" t="s">
        <v>77985</v>
      </c>
      <c r="F19595">
        <v>185</v>
      </c>
      <c r="G19595">
        <v>636.67999999999995</v>
      </c>
    </row>
    <row r="19596" spans="1:7" x14ac:dyDescent="0.25">
      <c r="A19596" t="s">
        <v>49230</v>
      </c>
      <c r="B19596" t="s">
        <v>49232</v>
      </c>
      <c r="D19596" t="s">
        <v>78126</v>
      </c>
      <c r="E19596" t="s">
        <v>78127</v>
      </c>
      <c r="F19596">
        <v>2338</v>
      </c>
      <c r="G19596">
        <v>0</v>
      </c>
    </row>
    <row r="19597" spans="1:7" x14ac:dyDescent="0.25">
      <c r="A19597" t="s">
        <v>49233</v>
      </c>
      <c r="B19597" t="s">
        <v>49235</v>
      </c>
      <c r="D19597" t="s">
        <v>78135</v>
      </c>
      <c r="E19597" t="s">
        <v>78136</v>
      </c>
      <c r="F19597">
        <v>625</v>
      </c>
      <c r="G19597">
        <v>702.94</v>
      </c>
    </row>
    <row r="19598" spans="1:7" x14ac:dyDescent="0.25">
      <c r="A19598" t="s">
        <v>49236</v>
      </c>
      <c r="B19598" t="s">
        <v>49238</v>
      </c>
      <c r="D19598" t="s">
        <v>78207</v>
      </c>
      <c r="E19598" t="s">
        <v>78208</v>
      </c>
      <c r="F19598">
        <v>419</v>
      </c>
      <c r="G19598">
        <v>0</v>
      </c>
    </row>
    <row r="19599" spans="1:7" x14ac:dyDescent="0.25">
      <c r="A19599" t="s">
        <v>49239</v>
      </c>
      <c r="B19599" t="s">
        <v>49241</v>
      </c>
      <c r="D19599" t="s">
        <v>78228</v>
      </c>
      <c r="E19599" t="s">
        <v>78229</v>
      </c>
      <c r="F19599">
        <v>413</v>
      </c>
      <c r="G19599">
        <v>1535.95</v>
      </c>
    </row>
    <row r="19600" spans="1:7" x14ac:dyDescent="0.25">
      <c r="A19600" t="s">
        <v>49242</v>
      </c>
      <c r="B19600" t="s">
        <v>49244</v>
      </c>
      <c r="D19600" t="s">
        <v>78304</v>
      </c>
      <c r="E19600" t="s">
        <v>78305</v>
      </c>
      <c r="F19600">
        <v>0</v>
      </c>
      <c r="G19600">
        <v>0</v>
      </c>
    </row>
    <row r="19601" spans="1:7" x14ac:dyDescent="0.25">
      <c r="A19601" t="s">
        <v>49245</v>
      </c>
      <c r="B19601" t="s">
        <v>49247</v>
      </c>
      <c r="D19601" t="s">
        <v>78331</v>
      </c>
      <c r="E19601" t="s">
        <v>78332</v>
      </c>
      <c r="F19601">
        <v>350</v>
      </c>
      <c r="G19601">
        <v>1246.72</v>
      </c>
    </row>
    <row r="19602" spans="1:7" x14ac:dyDescent="0.25">
      <c r="A19602" t="s">
        <v>49248</v>
      </c>
      <c r="B19602" t="s">
        <v>42</v>
      </c>
      <c r="D19602" t="s">
        <v>78339</v>
      </c>
      <c r="E19602" t="s">
        <v>78340</v>
      </c>
      <c r="F19602">
        <v>0</v>
      </c>
      <c r="G19602">
        <v>220</v>
      </c>
    </row>
    <row r="19603" spans="1:7" x14ac:dyDescent="0.25">
      <c r="A19603" t="s">
        <v>49250</v>
      </c>
      <c r="B19603" t="s">
        <v>49252</v>
      </c>
      <c r="D19603" t="s">
        <v>78342</v>
      </c>
      <c r="E19603" t="s">
        <v>78343</v>
      </c>
      <c r="F19603">
        <v>5134</v>
      </c>
      <c r="G19603">
        <v>0</v>
      </c>
    </row>
    <row r="19604" spans="1:7" x14ac:dyDescent="0.25">
      <c r="A19604" t="s">
        <v>49253</v>
      </c>
      <c r="B19604" t="s">
        <v>49255</v>
      </c>
      <c r="D19604" t="s">
        <v>78363</v>
      </c>
      <c r="E19604" t="s">
        <v>78364</v>
      </c>
      <c r="F19604">
        <v>0</v>
      </c>
      <c r="G19604">
        <v>750.52</v>
      </c>
    </row>
    <row r="19605" spans="1:7" x14ac:dyDescent="0.25">
      <c r="A19605" t="s">
        <v>49256</v>
      </c>
      <c r="B19605" t="s">
        <v>42</v>
      </c>
      <c r="D19605" t="s">
        <v>78386</v>
      </c>
      <c r="E19605" t="s">
        <v>78387</v>
      </c>
      <c r="F19605">
        <v>0</v>
      </c>
      <c r="G19605">
        <v>354.39</v>
      </c>
    </row>
    <row r="19606" spans="1:7" x14ac:dyDescent="0.25">
      <c r="A19606" t="s">
        <v>49258</v>
      </c>
      <c r="B19606" t="s">
        <v>49260</v>
      </c>
      <c r="D19606" t="s">
        <v>78389</v>
      </c>
      <c r="E19606" t="s">
        <v>78390</v>
      </c>
      <c r="F19606">
        <v>0</v>
      </c>
      <c r="G19606">
        <v>1111.2</v>
      </c>
    </row>
    <row r="19607" spans="1:7" x14ac:dyDescent="0.25">
      <c r="A19607" t="s">
        <v>49261</v>
      </c>
      <c r="B19607" t="s">
        <v>42</v>
      </c>
      <c r="D19607" t="s">
        <v>78431</v>
      </c>
      <c r="E19607" t="s">
        <v>78432</v>
      </c>
      <c r="F19607">
        <v>0</v>
      </c>
      <c r="G19607">
        <v>1510.04</v>
      </c>
    </row>
    <row r="19608" spans="1:7" x14ac:dyDescent="0.25">
      <c r="A19608" t="s">
        <v>49263</v>
      </c>
      <c r="B19608" t="s">
        <v>42</v>
      </c>
      <c r="D19608" t="s">
        <v>78477</v>
      </c>
      <c r="E19608" t="s">
        <v>78478</v>
      </c>
      <c r="F19608">
        <v>0</v>
      </c>
      <c r="G19608">
        <v>174.23</v>
      </c>
    </row>
    <row r="19609" spans="1:7" x14ac:dyDescent="0.25">
      <c r="A19609" t="s">
        <v>49265</v>
      </c>
      <c r="B19609" t="s">
        <v>42</v>
      </c>
      <c r="D19609" t="s">
        <v>78502</v>
      </c>
      <c r="E19609" t="s">
        <v>78503</v>
      </c>
      <c r="F19609">
        <v>263</v>
      </c>
      <c r="G19609">
        <v>0</v>
      </c>
    </row>
    <row r="19610" spans="1:7" x14ac:dyDescent="0.25">
      <c r="A19610" t="s">
        <v>49267</v>
      </c>
      <c r="B19610" t="s">
        <v>49269</v>
      </c>
      <c r="D19610" t="s">
        <v>78511</v>
      </c>
      <c r="E19610" t="s">
        <v>78512</v>
      </c>
      <c r="F19610">
        <v>0</v>
      </c>
      <c r="G19610">
        <v>1271.96</v>
      </c>
    </row>
    <row r="19611" spans="1:7" x14ac:dyDescent="0.25">
      <c r="A19611" t="s">
        <v>49270</v>
      </c>
      <c r="B19611" t="s">
        <v>49272</v>
      </c>
      <c r="D19611" t="s">
        <v>78579</v>
      </c>
      <c r="E19611" t="s">
        <v>78580</v>
      </c>
      <c r="F19611">
        <v>0</v>
      </c>
      <c r="G19611">
        <v>220</v>
      </c>
    </row>
    <row r="19612" spans="1:7" x14ac:dyDescent="0.25">
      <c r="A19612" t="s">
        <v>49273</v>
      </c>
      <c r="B19612" t="s">
        <v>49275</v>
      </c>
      <c r="D19612" t="s">
        <v>78632</v>
      </c>
      <c r="E19612" t="s">
        <v>78633</v>
      </c>
      <c r="F19612">
        <v>0</v>
      </c>
      <c r="G19612">
        <v>199.77</v>
      </c>
    </row>
    <row r="19613" spans="1:7" x14ac:dyDescent="0.25">
      <c r="A19613" t="s">
        <v>49276</v>
      </c>
      <c r="B19613" t="s">
        <v>49278</v>
      </c>
      <c r="D19613" t="s">
        <v>78643</v>
      </c>
      <c r="E19613" t="s">
        <v>78644</v>
      </c>
      <c r="F19613">
        <v>2876</v>
      </c>
      <c r="G19613">
        <v>0</v>
      </c>
    </row>
    <row r="19614" spans="1:7" x14ac:dyDescent="0.25">
      <c r="A19614" t="s">
        <v>49279</v>
      </c>
      <c r="B19614" t="s">
        <v>49281</v>
      </c>
      <c r="D19614" t="s">
        <v>78739</v>
      </c>
      <c r="E19614" t="s">
        <v>78740</v>
      </c>
      <c r="F19614">
        <v>0</v>
      </c>
      <c r="G19614">
        <v>0</v>
      </c>
    </row>
    <row r="19615" spans="1:7" x14ac:dyDescent="0.25">
      <c r="A19615" t="s">
        <v>49282</v>
      </c>
      <c r="B19615" t="s">
        <v>49284</v>
      </c>
      <c r="D19615" t="s">
        <v>78742</v>
      </c>
      <c r="E19615" t="s">
        <v>78743</v>
      </c>
      <c r="F19615">
        <v>0</v>
      </c>
      <c r="G19615">
        <v>389.3</v>
      </c>
    </row>
    <row r="19616" spans="1:7" x14ac:dyDescent="0.25">
      <c r="A19616" t="s">
        <v>49285</v>
      </c>
      <c r="B19616" t="s">
        <v>49287</v>
      </c>
      <c r="D19616" t="s">
        <v>78873</v>
      </c>
      <c r="E19616" t="s">
        <v>78874</v>
      </c>
      <c r="F19616">
        <v>1680</v>
      </c>
      <c r="G19616">
        <v>0</v>
      </c>
    </row>
    <row r="19617" spans="1:7" x14ac:dyDescent="0.25">
      <c r="A19617" t="s">
        <v>49288</v>
      </c>
      <c r="B19617" t="s">
        <v>49290</v>
      </c>
      <c r="D19617" t="s">
        <v>78876</v>
      </c>
      <c r="E19617" t="s">
        <v>78877</v>
      </c>
      <c r="F19617">
        <v>0</v>
      </c>
      <c r="G19617">
        <v>0</v>
      </c>
    </row>
    <row r="19618" spans="1:7" x14ac:dyDescent="0.25">
      <c r="A19618" t="s">
        <v>49291</v>
      </c>
      <c r="B19618" t="s">
        <v>49293</v>
      </c>
      <c r="D19618" t="s">
        <v>78879</v>
      </c>
      <c r="E19618" t="s">
        <v>78880</v>
      </c>
      <c r="F19618">
        <v>0</v>
      </c>
      <c r="G19618">
        <v>0</v>
      </c>
    </row>
    <row r="19619" spans="1:7" x14ac:dyDescent="0.25">
      <c r="A19619" t="s">
        <v>49294</v>
      </c>
      <c r="B19619" t="s">
        <v>42</v>
      </c>
      <c r="D19619" t="s">
        <v>78882</v>
      </c>
      <c r="E19619" t="s">
        <v>78883</v>
      </c>
      <c r="F19619">
        <v>0</v>
      </c>
      <c r="G19619">
        <v>0</v>
      </c>
    </row>
    <row r="19620" spans="1:7" x14ac:dyDescent="0.25">
      <c r="A19620" t="s">
        <v>49296</v>
      </c>
      <c r="B19620" t="s">
        <v>49298</v>
      </c>
      <c r="D19620" t="s">
        <v>78897</v>
      </c>
      <c r="E19620" t="s">
        <v>78898</v>
      </c>
      <c r="F19620">
        <v>130</v>
      </c>
      <c r="G19620">
        <v>0</v>
      </c>
    </row>
    <row r="19621" spans="1:7" x14ac:dyDescent="0.25">
      <c r="A19621" t="s">
        <v>49299</v>
      </c>
      <c r="B19621" t="s">
        <v>49301</v>
      </c>
      <c r="D19621" t="s">
        <v>79010</v>
      </c>
      <c r="E19621" t="s">
        <v>79011</v>
      </c>
      <c r="F19621">
        <v>0</v>
      </c>
      <c r="G19621">
        <v>0</v>
      </c>
    </row>
    <row r="19622" spans="1:7" x14ac:dyDescent="0.25">
      <c r="A19622" t="s">
        <v>49302</v>
      </c>
      <c r="B19622" t="s">
        <v>49304</v>
      </c>
      <c r="D19622" t="s">
        <v>79013</v>
      </c>
      <c r="E19622" t="s">
        <v>79014</v>
      </c>
      <c r="F19622">
        <v>0</v>
      </c>
      <c r="G19622">
        <v>164.86</v>
      </c>
    </row>
    <row r="19623" spans="1:7" x14ac:dyDescent="0.25">
      <c r="A19623" t="s">
        <v>49305</v>
      </c>
      <c r="B19623" t="s">
        <v>49307</v>
      </c>
      <c r="D19623" t="s">
        <v>79016</v>
      </c>
      <c r="E19623" t="s">
        <v>79017</v>
      </c>
      <c r="F19623">
        <v>0</v>
      </c>
      <c r="G19623">
        <v>0</v>
      </c>
    </row>
    <row r="19624" spans="1:7" x14ac:dyDescent="0.25">
      <c r="A19624" t="s">
        <v>49308</v>
      </c>
      <c r="B19624" t="s">
        <v>49310</v>
      </c>
      <c r="D19624" t="s">
        <v>79025</v>
      </c>
      <c r="E19624" t="s">
        <v>79026</v>
      </c>
      <c r="F19624">
        <v>82</v>
      </c>
      <c r="G19624">
        <v>949.12</v>
      </c>
    </row>
    <row r="19625" spans="1:7" x14ac:dyDescent="0.25">
      <c r="A19625" t="s">
        <v>49311</v>
      </c>
      <c r="B19625" t="s">
        <v>49313</v>
      </c>
      <c r="D19625" t="s">
        <v>79067</v>
      </c>
      <c r="E19625" t="s">
        <v>79068</v>
      </c>
      <c r="F19625">
        <v>250</v>
      </c>
      <c r="G19625">
        <v>224.71</v>
      </c>
    </row>
    <row r="19626" spans="1:7" x14ac:dyDescent="0.25">
      <c r="A19626" t="s">
        <v>49314</v>
      </c>
      <c r="B19626" t="s">
        <v>49316</v>
      </c>
      <c r="D19626" t="s">
        <v>79096</v>
      </c>
      <c r="E19626" t="s">
        <v>79097</v>
      </c>
      <c r="F19626">
        <v>0</v>
      </c>
      <c r="G19626">
        <v>1017.22</v>
      </c>
    </row>
    <row r="19627" spans="1:7" x14ac:dyDescent="0.25">
      <c r="A19627" t="s">
        <v>49317</v>
      </c>
      <c r="B19627" t="s">
        <v>49319</v>
      </c>
      <c r="D19627" t="s">
        <v>79155</v>
      </c>
      <c r="E19627" t="s">
        <v>79156</v>
      </c>
      <c r="F19627">
        <v>0</v>
      </c>
      <c r="G19627">
        <v>134.94</v>
      </c>
    </row>
    <row r="19628" spans="1:7" x14ac:dyDescent="0.25">
      <c r="A19628" t="s">
        <v>49320</v>
      </c>
      <c r="B19628" t="s">
        <v>42</v>
      </c>
      <c r="D19628" t="s">
        <v>79161</v>
      </c>
      <c r="E19628" t="s">
        <v>79162</v>
      </c>
      <c r="F19628">
        <v>416</v>
      </c>
      <c r="G19628">
        <v>665.78</v>
      </c>
    </row>
    <row r="19629" spans="1:7" x14ac:dyDescent="0.25">
      <c r="A19629" t="s">
        <v>49322</v>
      </c>
      <c r="B19629" t="s">
        <v>42</v>
      </c>
      <c r="D19629" t="s">
        <v>79205</v>
      </c>
      <c r="E19629" t="s">
        <v>79206</v>
      </c>
      <c r="F19629">
        <v>79</v>
      </c>
      <c r="G19629">
        <v>1605.46</v>
      </c>
    </row>
    <row r="19630" spans="1:7" x14ac:dyDescent="0.25">
      <c r="A19630" t="s">
        <v>49324</v>
      </c>
      <c r="B19630" t="s">
        <v>42</v>
      </c>
      <c r="D19630" t="s">
        <v>79208</v>
      </c>
      <c r="E19630" t="s">
        <v>79209</v>
      </c>
      <c r="F19630">
        <v>6463</v>
      </c>
      <c r="G19630">
        <v>0</v>
      </c>
    </row>
    <row r="19631" spans="1:7" x14ac:dyDescent="0.25">
      <c r="A19631" t="s">
        <v>49326</v>
      </c>
      <c r="B19631" t="s">
        <v>42</v>
      </c>
      <c r="D19631" t="s">
        <v>79211</v>
      </c>
      <c r="E19631" t="s">
        <v>79212</v>
      </c>
      <c r="F19631">
        <v>794</v>
      </c>
      <c r="G19631">
        <v>0</v>
      </c>
    </row>
    <row r="19632" spans="1:7" x14ac:dyDescent="0.25">
      <c r="A19632" t="s">
        <v>49328</v>
      </c>
      <c r="B19632" t="s">
        <v>49330</v>
      </c>
      <c r="D19632" t="s">
        <v>79224</v>
      </c>
      <c r="E19632" t="s">
        <v>79225</v>
      </c>
      <c r="F19632">
        <v>17238</v>
      </c>
      <c r="G19632">
        <v>0</v>
      </c>
    </row>
    <row r="19633" spans="1:7" x14ac:dyDescent="0.25">
      <c r="A19633" t="s">
        <v>49331</v>
      </c>
      <c r="B19633" t="s">
        <v>49333</v>
      </c>
      <c r="D19633" t="s">
        <v>79468</v>
      </c>
      <c r="E19633" t="s">
        <v>79469</v>
      </c>
      <c r="F19633">
        <v>80</v>
      </c>
      <c r="G19633">
        <v>1293.6199999999999</v>
      </c>
    </row>
    <row r="19634" spans="1:7" x14ac:dyDescent="0.25">
      <c r="A19634" t="s">
        <v>49334</v>
      </c>
      <c r="B19634" t="s">
        <v>49336</v>
      </c>
      <c r="D19634" t="s">
        <v>79573</v>
      </c>
      <c r="E19634" t="s">
        <v>79574</v>
      </c>
      <c r="F19634">
        <v>22014</v>
      </c>
      <c r="G19634">
        <v>0</v>
      </c>
    </row>
    <row r="19635" spans="1:7" x14ac:dyDescent="0.25">
      <c r="A19635" t="s">
        <v>49337</v>
      </c>
      <c r="B19635" t="s">
        <v>49339</v>
      </c>
      <c r="D19635" t="s">
        <v>79659</v>
      </c>
      <c r="E19635" t="s">
        <v>79660</v>
      </c>
      <c r="F19635">
        <v>3256</v>
      </c>
      <c r="G19635">
        <v>2591.84</v>
      </c>
    </row>
    <row r="19636" spans="1:7" x14ac:dyDescent="0.25">
      <c r="A19636" t="s">
        <v>49340</v>
      </c>
      <c r="B19636" t="s">
        <v>42</v>
      </c>
      <c r="D19636" t="s">
        <v>79772</v>
      </c>
      <c r="E19636" t="s">
        <v>79773</v>
      </c>
      <c r="F19636">
        <v>83</v>
      </c>
      <c r="G19636">
        <v>630.41</v>
      </c>
    </row>
    <row r="19637" spans="1:7" x14ac:dyDescent="0.25">
      <c r="A19637" t="s">
        <v>49342</v>
      </c>
      <c r="B19637" t="s">
        <v>42</v>
      </c>
      <c r="D19637" t="s">
        <v>79813</v>
      </c>
      <c r="E19637" t="s">
        <v>79814</v>
      </c>
      <c r="F19637">
        <v>0</v>
      </c>
      <c r="G19637">
        <v>125.16</v>
      </c>
    </row>
    <row r="19638" spans="1:7" x14ac:dyDescent="0.25">
      <c r="A19638" t="s">
        <v>49344</v>
      </c>
      <c r="B19638" t="s">
        <v>49346</v>
      </c>
      <c r="D19638" t="s">
        <v>79838</v>
      </c>
      <c r="E19638" t="s">
        <v>79839</v>
      </c>
      <c r="F19638">
        <v>0</v>
      </c>
      <c r="G19638">
        <v>359.38</v>
      </c>
    </row>
    <row r="19639" spans="1:7" x14ac:dyDescent="0.25">
      <c r="A19639" t="s">
        <v>49347</v>
      </c>
      <c r="B19639" t="s">
        <v>42</v>
      </c>
      <c r="D19639" t="s">
        <v>79841</v>
      </c>
      <c r="E19639" t="s">
        <v>79842</v>
      </c>
      <c r="F19639">
        <v>1391</v>
      </c>
      <c r="G19639">
        <v>0</v>
      </c>
    </row>
    <row r="19640" spans="1:7" x14ac:dyDescent="0.25">
      <c r="A19640" t="s">
        <v>49349</v>
      </c>
      <c r="B19640" t="s">
        <v>49351</v>
      </c>
      <c r="D19640" t="s">
        <v>79986</v>
      </c>
      <c r="E19640" t="s">
        <v>79987</v>
      </c>
      <c r="F19640">
        <v>0</v>
      </c>
      <c r="G19640">
        <v>134.94</v>
      </c>
    </row>
    <row r="19641" spans="1:7" x14ac:dyDescent="0.25">
      <c r="A19641" t="s">
        <v>49352</v>
      </c>
      <c r="B19641" t="s">
        <v>49354</v>
      </c>
      <c r="D19641" t="s">
        <v>80004</v>
      </c>
      <c r="E19641" t="s">
        <v>80005</v>
      </c>
      <c r="F19641">
        <v>0</v>
      </c>
      <c r="G19641">
        <v>144.91</v>
      </c>
    </row>
    <row r="19642" spans="1:7" x14ac:dyDescent="0.25">
      <c r="A19642" t="s">
        <v>49355</v>
      </c>
      <c r="B19642" t="s">
        <v>49357</v>
      </c>
      <c r="D19642" t="s">
        <v>80050</v>
      </c>
      <c r="E19642" t="s">
        <v>80051</v>
      </c>
      <c r="F19642">
        <v>0</v>
      </c>
      <c r="G19642">
        <v>100.11</v>
      </c>
    </row>
    <row r="19643" spans="1:7" x14ac:dyDescent="0.25">
      <c r="A19643" t="s">
        <v>49358</v>
      </c>
      <c r="B19643" t="s">
        <v>49360</v>
      </c>
      <c r="D19643" t="s">
        <v>80052</v>
      </c>
      <c r="E19643" t="s">
        <v>80053</v>
      </c>
      <c r="F19643">
        <v>0</v>
      </c>
      <c r="G19643">
        <v>100</v>
      </c>
    </row>
    <row r="19644" spans="1:7" x14ac:dyDescent="0.25">
      <c r="A19644" t="s">
        <v>49361</v>
      </c>
      <c r="B19644" t="s">
        <v>49363</v>
      </c>
      <c r="D19644" t="s">
        <v>80055</v>
      </c>
      <c r="E19644" t="s">
        <v>80056</v>
      </c>
      <c r="F19644">
        <v>0</v>
      </c>
      <c r="G19644">
        <v>204.76</v>
      </c>
    </row>
    <row r="19645" spans="1:7" x14ac:dyDescent="0.25">
      <c r="A19645" t="s">
        <v>49364</v>
      </c>
      <c r="B19645" t="s">
        <v>49366</v>
      </c>
      <c r="D19645" t="s">
        <v>80058</v>
      </c>
      <c r="E19645" t="s">
        <v>80059</v>
      </c>
      <c r="F19645">
        <v>0</v>
      </c>
      <c r="G19645">
        <v>100.99</v>
      </c>
    </row>
    <row r="19646" spans="1:7" x14ac:dyDescent="0.25">
      <c r="A19646" t="s">
        <v>49367</v>
      </c>
      <c r="B19646" t="s">
        <v>49369</v>
      </c>
      <c r="D19646" t="s">
        <v>80084</v>
      </c>
      <c r="E19646" t="s">
        <v>80085</v>
      </c>
      <c r="F19646">
        <v>165</v>
      </c>
      <c r="G19646">
        <v>326.79000000000002</v>
      </c>
    </row>
    <row r="19647" spans="1:7" x14ac:dyDescent="0.25">
      <c r="A19647" t="s">
        <v>49370</v>
      </c>
      <c r="B19647" t="s">
        <v>49372</v>
      </c>
      <c r="D19647" t="s">
        <v>80087</v>
      </c>
      <c r="E19647" t="s">
        <v>80088</v>
      </c>
      <c r="F19647">
        <v>0</v>
      </c>
      <c r="G19647">
        <v>191.4</v>
      </c>
    </row>
    <row r="19648" spans="1:7" x14ac:dyDescent="0.25">
      <c r="A19648" t="s">
        <v>49373</v>
      </c>
      <c r="B19648" t="s">
        <v>42</v>
      </c>
      <c r="D19648" t="s">
        <v>80090</v>
      </c>
      <c r="E19648" t="s">
        <v>80091</v>
      </c>
      <c r="F19648">
        <v>0</v>
      </c>
      <c r="G19648">
        <v>403.1</v>
      </c>
    </row>
    <row r="19649" spans="1:7" x14ac:dyDescent="0.25">
      <c r="A19649" t="s">
        <v>49375</v>
      </c>
      <c r="B19649" t="s">
        <v>49377</v>
      </c>
      <c r="D19649" t="s">
        <v>80093</v>
      </c>
      <c r="E19649" t="s">
        <v>80094</v>
      </c>
      <c r="F19649">
        <v>0</v>
      </c>
      <c r="G19649">
        <v>1694.8</v>
      </c>
    </row>
    <row r="19650" spans="1:7" x14ac:dyDescent="0.25">
      <c r="A19650" t="s">
        <v>49378</v>
      </c>
      <c r="B19650" t="s">
        <v>49380</v>
      </c>
      <c r="D19650" t="s">
        <v>80096</v>
      </c>
      <c r="E19650" t="s">
        <v>80097</v>
      </c>
      <c r="F19650">
        <v>0</v>
      </c>
      <c r="G19650">
        <v>613.54999999999995</v>
      </c>
    </row>
    <row r="19651" spans="1:7" x14ac:dyDescent="0.25">
      <c r="A19651" t="s">
        <v>49381</v>
      </c>
      <c r="B19651" t="s">
        <v>49383</v>
      </c>
      <c r="D19651" t="s">
        <v>80099</v>
      </c>
      <c r="E19651" t="s">
        <v>80100</v>
      </c>
      <c r="F19651">
        <v>0</v>
      </c>
      <c r="G19651">
        <v>0</v>
      </c>
    </row>
    <row r="19652" spans="1:7" x14ac:dyDescent="0.25">
      <c r="A19652" t="s">
        <v>49384</v>
      </c>
      <c r="B19652" t="s">
        <v>49386</v>
      </c>
      <c r="D19652" t="s">
        <v>80101</v>
      </c>
      <c r="E19652" t="s">
        <v>80102</v>
      </c>
      <c r="F19652">
        <v>0</v>
      </c>
      <c r="G19652">
        <v>100.11</v>
      </c>
    </row>
    <row r="19653" spans="1:7" x14ac:dyDescent="0.25">
      <c r="A19653" t="s">
        <v>49387</v>
      </c>
      <c r="B19653" t="s">
        <v>42</v>
      </c>
      <c r="D19653" t="s">
        <v>80104</v>
      </c>
      <c r="E19653" t="s">
        <v>80105</v>
      </c>
      <c r="F19653">
        <v>0</v>
      </c>
      <c r="G19653">
        <v>0</v>
      </c>
    </row>
    <row r="19654" spans="1:7" x14ac:dyDescent="0.25">
      <c r="A19654" t="s">
        <v>49389</v>
      </c>
      <c r="B19654" t="s">
        <v>49391</v>
      </c>
      <c r="D19654" t="s">
        <v>80106</v>
      </c>
      <c r="E19654" t="s">
        <v>80107</v>
      </c>
      <c r="F19654">
        <v>0</v>
      </c>
      <c r="G19654">
        <v>353.23</v>
      </c>
    </row>
    <row r="19655" spans="1:7" x14ac:dyDescent="0.25">
      <c r="A19655" t="s">
        <v>49392</v>
      </c>
      <c r="B19655" t="s">
        <v>49394</v>
      </c>
      <c r="D19655" t="s">
        <v>80109</v>
      </c>
      <c r="E19655" t="s">
        <v>80110</v>
      </c>
      <c r="F19655">
        <v>0</v>
      </c>
      <c r="G19655">
        <v>139.19999999999999</v>
      </c>
    </row>
    <row r="19656" spans="1:7" x14ac:dyDescent="0.25">
      <c r="A19656" t="s">
        <v>49395</v>
      </c>
      <c r="B19656" t="s">
        <v>49397</v>
      </c>
      <c r="D19656" t="s">
        <v>80112</v>
      </c>
      <c r="E19656" t="s">
        <v>80113</v>
      </c>
      <c r="F19656">
        <v>0</v>
      </c>
      <c r="G19656">
        <v>0</v>
      </c>
    </row>
    <row r="19657" spans="1:7" x14ac:dyDescent="0.25">
      <c r="A19657" t="s">
        <v>49398</v>
      </c>
      <c r="B19657" t="s">
        <v>24883</v>
      </c>
      <c r="D19657" t="s">
        <v>80114</v>
      </c>
      <c r="E19657" t="s">
        <v>80115</v>
      </c>
      <c r="F19657">
        <v>0</v>
      </c>
      <c r="G19657">
        <v>0</v>
      </c>
    </row>
    <row r="19658" spans="1:7" x14ac:dyDescent="0.25">
      <c r="A19658" t="s">
        <v>49400</v>
      </c>
      <c r="B19658" t="s">
        <v>49402</v>
      </c>
      <c r="D19658" t="s">
        <v>80156</v>
      </c>
      <c r="E19658" t="s">
        <v>80157</v>
      </c>
      <c r="F19658">
        <v>0</v>
      </c>
      <c r="G19658">
        <v>465.52</v>
      </c>
    </row>
    <row r="19659" spans="1:7" x14ac:dyDescent="0.25">
      <c r="A19659" t="s">
        <v>49403</v>
      </c>
      <c r="B19659" t="s">
        <v>49405</v>
      </c>
      <c r="D19659" t="s">
        <v>80196</v>
      </c>
      <c r="E19659" t="s">
        <v>80197</v>
      </c>
      <c r="F19659">
        <v>0</v>
      </c>
      <c r="G19659">
        <v>761.52</v>
      </c>
    </row>
    <row r="19660" spans="1:7" x14ac:dyDescent="0.25">
      <c r="A19660" t="s">
        <v>49406</v>
      </c>
      <c r="B19660" t="s">
        <v>21583</v>
      </c>
      <c r="D19660" t="s">
        <v>80208</v>
      </c>
      <c r="E19660" t="s">
        <v>80209</v>
      </c>
      <c r="F19660">
        <v>0</v>
      </c>
      <c r="G19660">
        <v>658.86</v>
      </c>
    </row>
    <row r="19661" spans="1:7" x14ac:dyDescent="0.25">
      <c r="A19661" t="s">
        <v>49408</v>
      </c>
      <c r="B19661" t="s">
        <v>42</v>
      </c>
      <c r="D19661" t="s">
        <v>80210</v>
      </c>
      <c r="E19661" t="s">
        <v>80211</v>
      </c>
      <c r="F19661">
        <v>0</v>
      </c>
      <c r="G19661">
        <v>0</v>
      </c>
    </row>
    <row r="19662" spans="1:7" x14ac:dyDescent="0.25">
      <c r="A19662" t="s">
        <v>49410</v>
      </c>
      <c r="B19662" t="s">
        <v>49412</v>
      </c>
      <c r="D19662" t="s">
        <v>80212</v>
      </c>
      <c r="E19662" t="s">
        <v>80213</v>
      </c>
      <c r="F19662">
        <v>0</v>
      </c>
      <c r="G19662">
        <v>0</v>
      </c>
    </row>
    <row r="19663" spans="1:7" x14ac:dyDescent="0.25">
      <c r="A19663" t="s">
        <v>49413</v>
      </c>
      <c r="B19663" t="s">
        <v>49415</v>
      </c>
      <c r="D19663" t="s">
        <v>80370</v>
      </c>
      <c r="E19663" t="s">
        <v>80371</v>
      </c>
      <c r="F19663">
        <v>191</v>
      </c>
      <c r="G19663">
        <v>204.76</v>
      </c>
    </row>
    <row r="19664" spans="1:7" x14ac:dyDescent="0.25">
      <c r="A19664" t="s">
        <v>49416</v>
      </c>
      <c r="B19664" t="s">
        <v>49418</v>
      </c>
      <c r="D19664" t="s">
        <v>80397</v>
      </c>
      <c r="E19664" t="s">
        <v>80398</v>
      </c>
      <c r="F19664">
        <v>497</v>
      </c>
      <c r="G19664">
        <v>1001.2</v>
      </c>
    </row>
    <row r="19665" spans="1:7" x14ac:dyDescent="0.25">
      <c r="A19665" t="s">
        <v>49419</v>
      </c>
      <c r="B19665" t="s">
        <v>49421</v>
      </c>
      <c r="D19665" t="s">
        <v>80400</v>
      </c>
      <c r="E19665" t="s">
        <v>80401</v>
      </c>
      <c r="F19665">
        <v>0</v>
      </c>
      <c r="G19665">
        <v>454.69</v>
      </c>
    </row>
    <row r="19666" spans="1:7" x14ac:dyDescent="0.25">
      <c r="A19666" t="s">
        <v>49422</v>
      </c>
      <c r="B19666" t="s">
        <v>49424</v>
      </c>
      <c r="D19666" t="s">
        <v>80601</v>
      </c>
      <c r="E19666" t="s">
        <v>80602</v>
      </c>
      <c r="F19666">
        <v>124</v>
      </c>
      <c r="G19666">
        <v>1431.18</v>
      </c>
    </row>
    <row r="19667" spans="1:7" x14ac:dyDescent="0.25">
      <c r="A19667" t="s">
        <v>49425</v>
      </c>
      <c r="B19667" t="s">
        <v>49427</v>
      </c>
      <c r="D19667" t="s">
        <v>80628</v>
      </c>
      <c r="E19667" t="s">
        <v>80629</v>
      </c>
      <c r="F19667">
        <v>115</v>
      </c>
      <c r="G19667">
        <v>0</v>
      </c>
    </row>
    <row r="19668" spans="1:7" x14ac:dyDescent="0.25">
      <c r="A19668" t="s">
        <v>49428</v>
      </c>
      <c r="B19668" t="s">
        <v>49430</v>
      </c>
      <c r="D19668" t="s">
        <v>80643</v>
      </c>
      <c r="E19668" t="s">
        <v>80644</v>
      </c>
      <c r="F19668">
        <v>206</v>
      </c>
      <c r="G19668">
        <v>0</v>
      </c>
    </row>
    <row r="19669" spans="1:7" x14ac:dyDescent="0.25">
      <c r="A19669" t="s">
        <v>49431</v>
      </c>
      <c r="B19669" t="s">
        <v>49433</v>
      </c>
      <c r="D19669" t="s">
        <v>80707</v>
      </c>
      <c r="E19669" t="s">
        <v>80708</v>
      </c>
      <c r="F19669">
        <v>1166</v>
      </c>
      <c r="G19669">
        <v>0</v>
      </c>
    </row>
    <row r="19670" spans="1:7" x14ac:dyDescent="0.25">
      <c r="A19670" t="s">
        <v>49434</v>
      </c>
      <c r="B19670" t="s">
        <v>49436</v>
      </c>
      <c r="D19670" t="s">
        <v>80719</v>
      </c>
      <c r="E19670" t="s">
        <v>80720</v>
      </c>
      <c r="F19670">
        <v>0</v>
      </c>
      <c r="G19670">
        <v>536.91</v>
      </c>
    </row>
    <row r="19671" spans="1:7" x14ac:dyDescent="0.25">
      <c r="A19671" t="s">
        <v>49437</v>
      </c>
      <c r="B19671" t="s">
        <v>49439</v>
      </c>
      <c r="D19671" t="s">
        <v>80802</v>
      </c>
      <c r="E19671" t="s">
        <v>80803</v>
      </c>
      <c r="F19671">
        <v>0</v>
      </c>
      <c r="G19671">
        <v>401.88</v>
      </c>
    </row>
    <row r="19672" spans="1:7" x14ac:dyDescent="0.25">
      <c r="A19672" t="s">
        <v>49440</v>
      </c>
      <c r="B19672" t="s">
        <v>42</v>
      </c>
      <c r="D19672" t="s">
        <v>80835</v>
      </c>
      <c r="E19672" t="s">
        <v>80836</v>
      </c>
      <c r="F19672">
        <v>0</v>
      </c>
      <c r="G19672">
        <v>214.74</v>
      </c>
    </row>
    <row r="19673" spans="1:7" x14ac:dyDescent="0.25">
      <c r="A19673" t="s">
        <v>49442</v>
      </c>
      <c r="B19673" t="s">
        <v>49444</v>
      </c>
      <c r="D19673" t="s">
        <v>80871</v>
      </c>
      <c r="E19673" t="s">
        <v>80872</v>
      </c>
      <c r="F19673">
        <v>0</v>
      </c>
      <c r="G19673">
        <v>332.07</v>
      </c>
    </row>
    <row r="19674" spans="1:7" x14ac:dyDescent="0.25">
      <c r="A19674" t="s">
        <v>49445</v>
      </c>
      <c r="B19674" t="s">
        <v>49447</v>
      </c>
      <c r="D19674" t="s">
        <v>80926</v>
      </c>
      <c r="E19674" t="s">
        <v>80927</v>
      </c>
      <c r="F19674">
        <v>0</v>
      </c>
      <c r="G19674">
        <v>0</v>
      </c>
    </row>
    <row r="19675" spans="1:7" x14ac:dyDescent="0.25">
      <c r="A19675" t="s">
        <v>49448</v>
      </c>
      <c r="B19675" t="s">
        <v>49450</v>
      </c>
      <c r="D19675" t="s">
        <v>80980</v>
      </c>
      <c r="E19675" t="s">
        <v>80981</v>
      </c>
      <c r="F19675">
        <v>0</v>
      </c>
      <c r="G19675">
        <v>398.71</v>
      </c>
    </row>
    <row r="19676" spans="1:7" x14ac:dyDescent="0.25">
      <c r="A19676" t="s">
        <v>49451</v>
      </c>
      <c r="B19676" t="s">
        <v>49453</v>
      </c>
      <c r="D19676" t="s">
        <v>81271</v>
      </c>
      <c r="E19676" t="s">
        <v>81272</v>
      </c>
      <c r="F19676">
        <v>39</v>
      </c>
      <c r="G19676">
        <v>509.28</v>
      </c>
    </row>
    <row r="19677" spans="1:7" x14ac:dyDescent="0.25">
      <c r="A19677" t="s">
        <v>49454</v>
      </c>
      <c r="B19677" t="s">
        <v>42</v>
      </c>
      <c r="D19677" t="s">
        <v>81296</v>
      </c>
      <c r="E19677" t="s">
        <v>81297</v>
      </c>
      <c r="F19677">
        <v>8155</v>
      </c>
      <c r="G19677">
        <v>0</v>
      </c>
    </row>
    <row r="19678" spans="1:7" x14ac:dyDescent="0.25">
      <c r="A19678" t="s">
        <v>49456</v>
      </c>
      <c r="B19678" t="s">
        <v>49458</v>
      </c>
      <c r="D19678" t="s">
        <v>81344</v>
      </c>
      <c r="E19678" t="s">
        <v>81345</v>
      </c>
      <c r="F19678">
        <v>7788</v>
      </c>
      <c r="G19678">
        <v>0</v>
      </c>
    </row>
    <row r="19679" spans="1:7" x14ac:dyDescent="0.25">
      <c r="A19679" t="s">
        <v>49459</v>
      </c>
      <c r="B19679" t="s">
        <v>42</v>
      </c>
      <c r="D19679" t="s">
        <v>81411</v>
      </c>
      <c r="E19679" t="s">
        <v>81412</v>
      </c>
      <c r="F19679">
        <v>0</v>
      </c>
      <c r="G19679">
        <v>184.81</v>
      </c>
    </row>
    <row r="19680" spans="1:7" x14ac:dyDescent="0.25">
      <c r="A19680" t="s">
        <v>49461</v>
      </c>
      <c r="B19680" t="s">
        <v>49463</v>
      </c>
      <c r="D19680" t="s">
        <v>81417</v>
      </c>
      <c r="E19680" t="s">
        <v>81418</v>
      </c>
      <c r="F19680">
        <v>0</v>
      </c>
      <c r="G19680">
        <v>0</v>
      </c>
    </row>
    <row r="19681" spans="1:7" x14ac:dyDescent="0.25">
      <c r="A19681" t="s">
        <v>49464</v>
      </c>
      <c r="B19681" t="s">
        <v>49466</v>
      </c>
      <c r="D19681" t="s">
        <v>81455</v>
      </c>
      <c r="E19681" t="s">
        <v>81456</v>
      </c>
      <c r="F19681">
        <v>0</v>
      </c>
      <c r="G19681">
        <v>279.2</v>
      </c>
    </row>
    <row r="19682" spans="1:7" x14ac:dyDescent="0.25">
      <c r="A19682" t="s">
        <v>49467</v>
      </c>
      <c r="B19682" t="s">
        <v>49469</v>
      </c>
      <c r="D19682" t="s">
        <v>81495</v>
      </c>
      <c r="E19682" t="s">
        <v>81496</v>
      </c>
      <c r="F19682">
        <v>0</v>
      </c>
      <c r="G19682">
        <v>110</v>
      </c>
    </row>
    <row r="19683" spans="1:7" x14ac:dyDescent="0.25">
      <c r="A19683" t="s">
        <v>49470</v>
      </c>
      <c r="B19683" t="s">
        <v>49472</v>
      </c>
      <c r="D19683" t="s">
        <v>81548</v>
      </c>
      <c r="E19683" t="s">
        <v>81549</v>
      </c>
      <c r="F19683">
        <v>0</v>
      </c>
      <c r="G19683">
        <v>488.94</v>
      </c>
    </row>
    <row r="19684" spans="1:7" x14ac:dyDescent="0.25">
      <c r="A19684" t="s">
        <v>49473</v>
      </c>
      <c r="B19684" t="s">
        <v>49475</v>
      </c>
      <c r="D19684" t="s">
        <v>81551</v>
      </c>
      <c r="E19684" t="s">
        <v>81552</v>
      </c>
      <c r="F19684">
        <v>83</v>
      </c>
      <c r="G19684">
        <v>312.10000000000002</v>
      </c>
    </row>
    <row r="19685" spans="1:7" x14ac:dyDescent="0.25">
      <c r="A19685" t="s">
        <v>49476</v>
      </c>
      <c r="B19685" t="s">
        <v>49478</v>
      </c>
      <c r="D19685" t="s">
        <v>81554</v>
      </c>
      <c r="E19685" t="s">
        <v>81555</v>
      </c>
      <c r="F19685">
        <v>0</v>
      </c>
      <c r="G19685">
        <v>286.83999999999997</v>
      </c>
    </row>
    <row r="19686" spans="1:7" x14ac:dyDescent="0.25">
      <c r="A19686" t="s">
        <v>49479</v>
      </c>
      <c r="B19686" t="s">
        <v>49481</v>
      </c>
      <c r="D19686" t="s">
        <v>81560</v>
      </c>
      <c r="E19686" t="s">
        <v>81561</v>
      </c>
      <c r="F19686">
        <v>0</v>
      </c>
      <c r="G19686">
        <v>334.44</v>
      </c>
    </row>
    <row r="19687" spans="1:7" x14ac:dyDescent="0.25">
      <c r="A19687" t="s">
        <v>49482</v>
      </c>
      <c r="B19687" t="s">
        <v>49484</v>
      </c>
      <c r="D19687" t="s">
        <v>81689</v>
      </c>
      <c r="E19687" t="s">
        <v>81690</v>
      </c>
      <c r="F19687">
        <v>165</v>
      </c>
      <c r="G19687">
        <v>1038.8</v>
      </c>
    </row>
    <row r="19688" spans="1:7" x14ac:dyDescent="0.25">
      <c r="A19688" t="s">
        <v>49485</v>
      </c>
      <c r="B19688" t="s">
        <v>49487</v>
      </c>
      <c r="D19688" t="s">
        <v>81726</v>
      </c>
      <c r="E19688" t="s">
        <v>81727</v>
      </c>
      <c r="F19688">
        <v>100</v>
      </c>
      <c r="G19688">
        <v>471.68</v>
      </c>
    </row>
    <row r="19689" spans="1:7" x14ac:dyDescent="0.25">
      <c r="A19689" t="s">
        <v>49488</v>
      </c>
      <c r="B19689" t="s">
        <v>49490</v>
      </c>
      <c r="D19689" t="s">
        <v>81800</v>
      </c>
      <c r="E19689" t="s">
        <v>81801</v>
      </c>
      <c r="F19689">
        <v>41</v>
      </c>
      <c r="G19689">
        <v>1708</v>
      </c>
    </row>
    <row r="19690" spans="1:7" x14ac:dyDescent="0.25">
      <c r="A19690" t="s">
        <v>49491</v>
      </c>
      <c r="B19690" t="s">
        <v>49493</v>
      </c>
      <c r="D19690" t="s">
        <v>81820</v>
      </c>
      <c r="E19690" t="s">
        <v>81821</v>
      </c>
      <c r="F19690">
        <v>0</v>
      </c>
      <c r="G19690">
        <v>1145.48</v>
      </c>
    </row>
    <row r="19691" spans="1:7" x14ac:dyDescent="0.25">
      <c r="A19691" t="s">
        <v>49494</v>
      </c>
      <c r="B19691" t="s">
        <v>49496</v>
      </c>
      <c r="D19691" t="s">
        <v>81831</v>
      </c>
      <c r="E19691" t="s">
        <v>81832</v>
      </c>
      <c r="F19691">
        <v>0</v>
      </c>
      <c r="G19691">
        <v>893.36</v>
      </c>
    </row>
    <row r="19692" spans="1:7" x14ac:dyDescent="0.25">
      <c r="A19692" t="s">
        <v>49497</v>
      </c>
      <c r="B19692" t="s">
        <v>49499</v>
      </c>
      <c r="D19692" t="s">
        <v>81838</v>
      </c>
      <c r="E19692" t="s">
        <v>81839</v>
      </c>
      <c r="F19692">
        <v>0</v>
      </c>
      <c r="G19692">
        <v>0</v>
      </c>
    </row>
    <row r="19693" spans="1:7" x14ac:dyDescent="0.25">
      <c r="A19693" t="s">
        <v>49500</v>
      </c>
      <c r="B19693" t="s">
        <v>36085</v>
      </c>
      <c r="D19693" t="s">
        <v>82022</v>
      </c>
      <c r="E19693" t="s">
        <v>82023</v>
      </c>
      <c r="F19693">
        <v>420</v>
      </c>
      <c r="G19693">
        <v>434.19</v>
      </c>
    </row>
    <row r="19694" spans="1:7" x14ac:dyDescent="0.25">
      <c r="A19694" t="s">
        <v>49502</v>
      </c>
      <c r="B19694" t="s">
        <v>49504</v>
      </c>
      <c r="D19694" t="s">
        <v>82034</v>
      </c>
      <c r="E19694" t="s">
        <v>82035</v>
      </c>
      <c r="F19694">
        <v>241</v>
      </c>
      <c r="G19694">
        <v>589.08000000000004</v>
      </c>
    </row>
    <row r="19695" spans="1:7" x14ac:dyDescent="0.25">
      <c r="A19695" t="s">
        <v>49505</v>
      </c>
      <c r="B19695" t="s">
        <v>49507</v>
      </c>
      <c r="D19695" t="s">
        <v>82040</v>
      </c>
      <c r="E19695" t="s">
        <v>82041</v>
      </c>
      <c r="F19695">
        <v>0</v>
      </c>
      <c r="G19695">
        <v>659.45</v>
      </c>
    </row>
    <row r="19696" spans="1:7" x14ac:dyDescent="0.25">
      <c r="A19696" t="s">
        <v>49508</v>
      </c>
      <c r="B19696" t="s">
        <v>49510</v>
      </c>
      <c r="D19696" t="s">
        <v>82053</v>
      </c>
      <c r="E19696" t="s">
        <v>82054</v>
      </c>
      <c r="F19696">
        <v>433</v>
      </c>
      <c r="G19696">
        <v>1429.08</v>
      </c>
    </row>
    <row r="19697" spans="1:7" x14ac:dyDescent="0.25">
      <c r="A19697" t="s">
        <v>49511</v>
      </c>
      <c r="B19697" t="s">
        <v>49513</v>
      </c>
      <c r="D19697" t="s">
        <v>82061</v>
      </c>
      <c r="E19697" t="s">
        <v>82062</v>
      </c>
      <c r="F19697">
        <v>0</v>
      </c>
      <c r="G19697">
        <v>0</v>
      </c>
    </row>
    <row r="19698" spans="1:7" x14ac:dyDescent="0.25">
      <c r="A19698" t="s">
        <v>49514</v>
      </c>
      <c r="B19698" t="s">
        <v>49516</v>
      </c>
      <c r="D19698" t="s">
        <v>82093</v>
      </c>
      <c r="E19698" t="s">
        <v>82094</v>
      </c>
      <c r="F19698">
        <v>0</v>
      </c>
      <c r="G19698">
        <v>0</v>
      </c>
    </row>
    <row r="19699" spans="1:7" x14ac:dyDescent="0.25">
      <c r="A19699" t="s">
        <v>49517</v>
      </c>
      <c r="B19699" t="s">
        <v>49519</v>
      </c>
      <c r="D19699" t="s">
        <v>82102</v>
      </c>
      <c r="E19699" t="s">
        <v>82103</v>
      </c>
      <c r="F19699">
        <v>220</v>
      </c>
      <c r="G19699">
        <v>0</v>
      </c>
    </row>
    <row r="19700" spans="1:7" x14ac:dyDescent="0.25">
      <c r="A19700" t="s">
        <v>49520</v>
      </c>
      <c r="B19700" t="s">
        <v>42</v>
      </c>
      <c r="D19700" t="s">
        <v>82105</v>
      </c>
      <c r="E19700" t="s">
        <v>82106</v>
      </c>
      <c r="F19700">
        <v>220</v>
      </c>
      <c r="G19700">
        <v>0</v>
      </c>
    </row>
    <row r="19701" spans="1:7" x14ac:dyDescent="0.25">
      <c r="A19701" t="s">
        <v>49522</v>
      </c>
      <c r="B19701" t="s">
        <v>49524</v>
      </c>
      <c r="D19701" t="s">
        <v>82176</v>
      </c>
      <c r="E19701" t="s">
        <v>82177</v>
      </c>
      <c r="F19701">
        <v>0</v>
      </c>
      <c r="G19701">
        <v>224.99</v>
      </c>
    </row>
    <row r="19702" spans="1:7" x14ac:dyDescent="0.25">
      <c r="A19702" t="s">
        <v>49525</v>
      </c>
      <c r="B19702" t="s">
        <v>42</v>
      </c>
      <c r="D19702" t="s">
        <v>82219</v>
      </c>
      <c r="E19702" t="s">
        <v>82220</v>
      </c>
      <c r="F19702">
        <v>0</v>
      </c>
      <c r="G19702">
        <v>0</v>
      </c>
    </row>
    <row r="19703" spans="1:7" x14ac:dyDescent="0.25">
      <c r="A19703" t="s">
        <v>49527</v>
      </c>
      <c r="B19703" t="s">
        <v>49529</v>
      </c>
      <c r="D19703" t="s">
        <v>82303</v>
      </c>
      <c r="E19703" t="s">
        <v>82304</v>
      </c>
      <c r="F19703">
        <v>0</v>
      </c>
      <c r="G19703">
        <v>574.11</v>
      </c>
    </row>
    <row r="19704" spans="1:7" x14ac:dyDescent="0.25">
      <c r="A19704" t="s">
        <v>49530</v>
      </c>
      <c r="B19704" t="s">
        <v>49532</v>
      </c>
      <c r="D19704" t="s">
        <v>82394</v>
      </c>
      <c r="E19704" t="s">
        <v>82395</v>
      </c>
      <c r="F19704">
        <v>0</v>
      </c>
      <c r="G19704">
        <v>119.98</v>
      </c>
    </row>
    <row r="19705" spans="1:7" x14ac:dyDescent="0.25">
      <c r="A19705" t="s">
        <v>49533</v>
      </c>
      <c r="B19705" t="s">
        <v>49535</v>
      </c>
      <c r="D19705" t="s">
        <v>82449</v>
      </c>
      <c r="E19705" t="s">
        <v>82450</v>
      </c>
      <c r="F19705">
        <v>0</v>
      </c>
      <c r="G19705">
        <v>324.45999999999998</v>
      </c>
    </row>
    <row r="19706" spans="1:7" x14ac:dyDescent="0.25">
      <c r="A19706" t="s">
        <v>49536</v>
      </c>
      <c r="B19706" t="s">
        <v>49538</v>
      </c>
      <c r="D19706" t="s">
        <v>82467</v>
      </c>
      <c r="E19706" t="s">
        <v>82468</v>
      </c>
      <c r="F19706">
        <v>0</v>
      </c>
      <c r="G19706">
        <v>608.75</v>
      </c>
    </row>
    <row r="19707" spans="1:7" x14ac:dyDescent="0.25">
      <c r="A19707" t="s">
        <v>49539</v>
      </c>
      <c r="B19707" t="s">
        <v>49541</v>
      </c>
      <c r="D19707" t="s">
        <v>82505</v>
      </c>
      <c r="E19707" t="s">
        <v>82506</v>
      </c>
      <c r="F19707">
        <v>0</v>
      </c>
      <c r="G19707">
        <v>130.5</v>
      </c>
    </row>
    <row r="19708" spans="1:7" x14ac:dyDescent="0.25">
      <c r="A19708" t="s">
        <v>49542</v>
      </c>
      <c r="B19708" t="s">
        <v>49544</v>
      </c>
      <c r="D19708" t="s">
        <v>82508</v>
      </c>
      <c r="E19708" t="s">
        <v>82509</v>
      </c>
      <c r="F19708">
        <v>0</v>
      </c>
      <c r="G19708">
        <v>2381.2800000000002</v>
      </c>
    </row>
    <row r="19709" spans="1:7" x14ac:dyDescent="0.25">
      <c r="A19709" t="s">
        <v>49545</v>
      </c>
      <c r="B19709" t="s">
        <v>42</v>
      </c>
      <c r="D19709" t="s">
        <v>82511</v>
      </c>
      <c r="E19709" t="s">
        <v>82512</v>
      </c>
      <c r="F19709">
        <v>0</v>
      </c>
      <c r="G19709">
        <v>121.8</v>
      </c>
    </row>
    <row r="19710" spans="1:7" x14ac:dyDescent="0.25">
      <c r="A19710" t="s">
        <v>49547</v>
      </c>
      <c r="B19710" t="s">
        <v>42</v>
      </c>
      <c r="D19710" t="s">
        <v>82537</v>
      </c>
      <c r="E19710" t="s">
        <v>82538</v>
      </c>
      <c r="F19710">
        <v>0</v>
      </c>
      <c r="G19710">
        <v>0</v>
      </c>
    </row>
    <row r="19711" spans="1:7" x14ac:dyDescent="0.25">
      <c r="A19711" t="s">
        <v>49549</v>
      </c>
      <c r="B19711" t="s">
        <v>47358</v>
      </c>
      <c r="D19711" t="s">
        <v>82617</v>
      </c>
      <c r="E19711" t="s">
        <v>82618</v>
      </c>
      <c r="F19711">
        <v>0</v>
      </c>
      <c r="G19711">
        <v>139.19999999999999</v>
      </c>
    </row>
    <row r="19712" spans="1:7" x14ac:dyDescent="0.25">
      <c r="A19712" t="s">
        <v>49551</v>
      </c>
      <c r="B19712" t="s">
        <v>49553</v>
      </c>
      <c r="D19712" t="s">
        <v>82661</v>
      </c>
      <c r="E19712" t="s">
        <v>82662</v>
      </c>
      <c r="F19712">
        <v>130</v>
      </c>
      <c r="G19712">
        <v>0</v>
      </c>
    </row>
    <row r="19713" spans="1:7" x14ac:dyDescent="0.25">
      <c r="A19713" t="s">
        <v>49554</v>
      </c>
      <c r="B19713" t="s">
        <v>49556</v>
      </c>
      <c r="D19713" t="s">
        <v>82664</v>
      </c>
      <c r="E19713" t="s">
        <v>82665</v>
      </c>
      <c r="F19713">
        <v>0</v>
      </c>
      <c r="G19713">
        <v>194.6</v>
      </c>
    </row>
    <row r="19714" spans="1:7" x14ac:dyDescent="0.25">
      <c r="A19714" t="s">
        <v>49557</v>
      </c>
      <c r="B19714" t="s">
        <v>49559</v>
      </c>
      <c r="D19714" t="s">
        <v>82685</v>
      </c>
      <c r="E19714" t="s">
        <v>82686</v>
      </c>
      <c r="F19714">
        <v>0</v>
      </c>
      <c r="G19714">
        <v>889.6</v>
      </c>
    </row>
    <row r="19715" spans="1:7" x14ac:dyDescent="0.25">
      <c r="A19715" t="s">
        <v>49560</v>
      </c>
      <c r="B19715" t="s">
        <v>49562</v>
      </c>
      <c r="D19715" t="s">
        <v>82694</v>
      </c>
      <c r="E19715" t="s">
        <v>82695</v>
      </c>
      <c r="F19715">
        <v>0</v>
      </c>
      <c r="G19715">
        <v>509.28</v>
      </c>
    </row>
    <row r="19716" spans="1:7" x14ac:dyDescent="0.25">
      <c r="A19716" t="s">
        <v>49563</v>
      </c>
      <c r="B19716" t="s">
        <v>49565</v>
      </c>
      <c r="D19716" t="s">
        <v>82733</v>
      </c>
      <c r="E19716" t="s">
        <v>82734</v>
      </c>
      <c r="F19716">
        <v>70</v>
      </c>
      <c r="G19716">
        <v>251.47</v>
      </c>
    </row>
    <row r="19717" spans="1:7" x14ac:dyDescent="0.25">
      <c r="A19717" t="s">
        <v>49566</v>
      </c>
      <c r="B19717" t="s">
        <v>49568</v>
      </c>
      <c r="D19717" t="s">
        <v>82896</v>
      </c>
      <c r="E19717" t="s">
        <v>82897</v>
      </c>
      <c r="F19717">
        <v>0</v>
      </c>
      <c r="G19717">
        <v>263.33999999999997</v>
      </c>
    </row>
    <row r="19718" spans="1:7" x14ac:dyDescent="0.25">
      <c r="A19718" t="s">
        <v>49569</v>
      </c>
      <c r="B19718" t="s">
        <v>49571</v>
      </c>
      <c r="D19718" t="s">
        <v>82902</v>
      </c>
      <c r="E19718" t="s">
        <v>82903</v>
      </c>
      <c r="F19718">
        <v>0</v>
      </c>
      <c r="G19718">
        <v>732.89</v>
      </c>
    </row>
    <row r="19719" spans="1:7" x14ac:dyDescent="0.25">
      <c r="A19719" t="s">
        <v>49572</v>
      </c>
      <c r="B19719" t="s">
        <v>49574</v>
      </c>
      <c r="D19719" t="s">
        <v>82926</v>
      </c>
      <c r="E19719" t="s">
        <v>82927</v>
      </c>
      <c r="F19719">
        <v>0</v>
      </c>
      <c r="G19719">
        <v>1438.1</v>
      </c>
    </row>
    <row r="19720" spans="1:7" x14ac:dyDescent="0.25">
      <c r="A19720" t="s">
        <v>49575</v>
      </c>
      <c r="B19720" t="s">
        <v>49577</v>
      </c>
      <c r="D19720" t="s">
        <v>82938</v>
      </c>
      <c r="E19720" t="s">
        <v>82939</v>
      </c>
      <c r="F19720">
        <v>0</v>
      </c>
      <c r="G19720">
        <v>554.16</v>
      </c>
    </row>
    <row r="19721" spans="1:7" x14ac:dyDescent="0.25">
      <c r="A19721" t="s">
        <v>49578</v>
      </c>
      <c r="B19721" t="s">
        <v>49580</v>
      </c>
      <c r="D19721" t="s">
        <v>82967</v>
      </c>
      <c r="E19721" t="s">
        <v>82968</v>
      </c>
      <c r="F19721">
        <v>0</v>
      </c>
      <c r="G19721">
        <v>1858.32</v>
      </c>
    </row>
    <row r="19722" spans="1:7" x14ac:dyDescent="0.25">
      <c r="A19722" t="s">
        <v>49581</v>
      </c>
      <c r="B19722" t="s">
        <v>42</v>
      </c>
      <c r="D19722" t="s">
        <v>83134</v>
      </c>
      <c r="E19722" t="s">
        <v>83135</v>
      </c>
      <c r="F19722">
        <v>0</v>
      </c>
      <c r="G19722">
        <v>203.33</v>
      </c>
    </row>
    <row r="19723" spans="1:7" x14ac:dyDescent="0.25">
      <c r="A19723" t="s">
        <v>49583</v>
      </c>
      <c r="B19723" t="s">
        <v>49585</v>
      </c>
      <c r="D19723" t="s">
        <v>83137</v>
      </c>
      <c r="E19723" t="s">
        <v>83138</v>
      </c>
      <c r="F19723">
        <v>0</v>
      </c>
      <c r="G19723">
        <v>811.51</v>
      </c>
    </row>
    <row r="19724" spans="1:7" x14ac:dyDescent="0.25">
      <c r="A19724" t="s">
        <v>49586</v>
      </c>
      <c r="B19724" t="s">
        <v>49588</v>
      </c>
      <c r="D19724" t="s">
        <v>83140</v>
      </c>
      <c r="E19724" t="s">
        <v>83141</v>
      </c>
      <c r="F19724">
        <v>0</v>
      </c>
      <c r="G19724">
        <v>437.41</v>
      </c>
    </row>
    <row r="19725" spans="1:7" x14ac:dyDescent="0.25">
      <c r="A19725" t="s">
        <v>49589</v>
      </c>
      <c r="B19725" t="s">
        <v>42</v>
      </c>
      <c r="D19725" t="s">
        <v>83143</v>
      </c>
      <c r="E19725" t="s">
        <v>83144</v>
      </c>
      <c r="F19725">
        <v>0</v>
      </c>
      <c r="G19725">
        <v>101.1</v>
      </c>
    </row>
    <row r="19726" spans="1:7" x14ac:dyDescent="0.25">
      <c r="A19726" t="s">
        <v>49591</v>
      </c>
      <c r="B19726" t="s">
        <v>49593</v>
      </c>
      <c r="D19726" t="s">
        <v>83146</v>
      </c>
      <c r="E19726" t="s">
        <v>83147</v>
      </c>
      <c r="F19726">
        <v>0</v>
      </c>
      <c r="G19726">
        <v>299.68</v>
      </c>
    </row>
    <row r="19727" spans="1:7" x14ac:dyDescent="0.25">
      <c r="A19727" t="s">
        <v>49594</v>
      </c>
      <c r="B19727" t="s">
        <v>49596</v>
      </c>
      <c r="D19727" t="s">
        <v>83149</v>
      </c>
      <c r="E19727" t="s">
        <v>83150</v>
      </c>
      <c r="F19727">
        <v>0</v>
      </c>
      <c r="G19727">
        <v>139.19999999999999</v>
      </c>
    </row>
    <row r="19728" spans="1:7" x14ac:dyDescent="0.25">
      <c r="A19728" t="s">
        <v>49597</v>
      </c>
      <c r="B19728" t="s">
        <v>42</v>
      </c>
      <c r="D19728" t="s">
        <v>83152</v>
      </c>
      <c r="E19728" t="s">
        <v>83153</v>
      </c>
      <c r="F19728">
        <v>0</v>
      </c>
      <c r="G19728">
        <v>1406.2</v>
      </c>
    </row>
    <row r="19729" spans="1:7" x14ac:dyDescent="0.25">
      <c r="A19729" t="s">
        <v>49599</v>
      </c>
      <c r="B19729" t="s">
        <v>49601</v>
      </c>
      <c r="D19729" t="s">
        <v>83155</v>
      </c>
      <c r="E19729" t="s">
        <v>83156</v>
      </c>
      <c r="F19729">
        <v>0</v>
      </c>
      <c r="G19729">
        <v>817.66</v>
      </c>
    </row>
    <row r="19730" spans="1:7" x14ac:dyDescent="0.25">
      <c r="A19730" t="s">
        <v>49602</v>
      </c>
      <c r="B19730" t="s">
        <v>49604</v>
      </c>
      <c r="D19730" t="s">
        <v>83158</v>
      </c>
      <c r="E19730" t="s">
        <v>83159</v>
      </c>
      <c r="F19730">
        <v>0</v>
      </c>
      <c r="G19730">
        <v>252.3</v>
      </c>
    </row>
    <row r="19731" spans="1:7" x14ac:dyDescent="0.25">
      <c r="A19731" t="s">
        <v>49605</v>
      </c>
      <c r="B19731" t="s">
        <v>42</v>
      </c>
      <c r="D19731" t="s">
        <v>83161</v>
      </c>
      <c r="E19731" t="s">
        <v>83162</v>
      </c>
      <c r="F19731">
        <v>0</v>
      </c>
      <c r="G19731">
        <v>165.3</v>
      </c>
    </row>
    <row r="19732" spans="1:7" x14ac:dyDescent="0.25">
      <c r="A19732" t="s">
        <v>49607</v>
      </c>
      <c r="B19732" t="s">
        <v>49609</v>
      </c>
      <c r="D19732" t="s">
        <v>83164</v>
      </c>
      <c r="E19732" t="s">
        <v>83165</v>
      </c>
      <c r="F19732">
        <v>0</v>
      </c>
      <c r="G19732">
        <v>406.1</v>
      </c>
    </row>
    <row r="19733" spans="1:7" x14ac:dyDescent="0.25">
      <c r="A19733" t="s">
        <v>49610</v>
      </c>
      <c r="B19733" t="s">
        <v>49612</v>
      </c>
      <c r="D19733" t="s">
        <v>83167</v>
      </c>
      <c r="E19733" t="s">
        <v>83168</v>
      </c>
      <c r="F19733">
        <v>0</v>
      </c>
      <c r="G19733">
        <v>129.94999999999999</v>
      </c>
    </row>
    <row r="19734" spans="1:7" x14ac:dyDescent="0.25">
      <c r="A19734" t="s">
        <v>49613</v>
      </c>
      <c r="B19734" t="s">
        <v>49615</v>
      </c>
      <c r="D19734" t="s">
        <v>83170</v>
      </c>
      <c r="E19734" t="s">
        <v>83171</v>
      </c>
      <c r="F19734">
        <v>0</v>
      </c>
      <c r="G19734">
        <v>191.4</v>
      </c>
    </row>
    <row r="19735" spans="1:7" x14ac:dyDescent="0.25">
      <c r="A19735" t="s">
        <v>49616</v>
      </c>
      <c r="B19735" t="s">
        <v>49618</v>
      </c>
      <c r="D19735" t="s">
        <v>83173</v>
      </c>
      <c r="E19735" t="s">
        <v>83174</v>
      </c>
      <c r="F19735">
        <v>0</v>
      </c>
      <c r="G19735">
        <v>100.11</v>
      </c>
    </row>
    <row r="19736" spans="1:7" x14ac:dyDescent="0.25">
      <c r="A19736" t="s">
        <v>49619</v>
      </c>
      <c r="B19736" t="s">
        <v>42</v>
      </c>
      <c r="D19736" t="s">
        <v>83176</v>
      </c>
      <c r="E19736" t="s">
        <v>83177</v>
      </c>
      <c r="F19736">
        <v>0</v>
      </c>
      <c r="G19736">
        <v>101.1</v>
      </c>
    </row>
    <row r="19737" spans="1:7" x14ac:dyDescent="0.25">
      <c r="A19737" t="s">
        <v>49621</v>
      </c>
      <c r="B19737" t="s">
        <v>42</v>
      </c>
      <c r="D19737" t="s">
        <v>83179</v>
      </c>
      <c r="E19737" t="s">
        <v>83180</v>
      </c>
      <c r="F19737">
        <v>0</v>
      </c>
      <c r="G19737">
        <v>165.3</v>
      </c>
    </row>
    <row r="19738" spans="1:7" x14ac:dyDescent="0.25">
      <c r="A19738" t="s">
        <v>49623</v>
      </c>
      <c r="B19738" t="s">
        <v>49625</v>
      </c>
      <c r="D19738" t="s">
        <v>83260</v>
      </c>
      <c r="E19738" t="s">
        <v>83261</v>
      </c>
      <c r="F19738">
        <v>0</v>
      </c>
      <c r="G19738">
        <v>0</v>
      </c>
    </row>
    <row r="19739" spans="1:7" x14ac:dyDescent="0.25">
      <c r="A19739" t="s">
        <v>49626</v>
      </c>
      <c r="B19739" t="s">
        <v>49628</v>
      </c>
      <c r="D19739" t="s">
        <v>83284</v>
      </c>
      <c r="E19739" t="s">
        <v>83285</v>
      </c>
      <c r="F19739">
        <v>220</v>
      </c>
      <c r="G19739">
        <v>0</v>
      </c>
    </row>
    <row r="19740" spans="1:7" x14ac:dyDescent="0.25">
      <c r="A19740" t="s">
        <v>49629</v>
      </c>
      <c r="B19740" t="s">
        <v>49631</v>
      </c>
      <c r="D19740" t="s">
        <v>83326</v>
      </c>
      <c r="E19740" t="s">
        <v>83327</v>
      </c>
      <c r="F19740">
        <v>0</v>
      </c>
      <c r="G19740">
        <v>264.89</v>
      </c>
    </row>
    <row r="19741" spans="1:7" x14ac:dyDescent="0.25">
      <c r="A19741" t="s">
        <v>49632</v>
      </c>
      <c r="B19741" t="s">
        <v>42</v>
      </c>
      <c r="D19741" t="s">
        <v>83348</v>
      </c>
      <c r="E19741" t="s">
        <v>83349</v>
      </c>
      <c r="F19741">
        <v>0</v>
      </c>
      <c r="G19741">
        <v>268.63</v>
      </c>
    </row>
    <row r="19742" spans="1:7" x14ac:dyDescent="0.25">
      <c r="A19742" t="s">
        <v>49634</v>
      </c>
      <c r="B19742" t="s">
        <v>49636</v>
      </c>
      <c r="D19742" t="s">
        <v>83357</v>
      </c>
      <c r="E19742" t="s">
        <v>83358</v>
      </c>
      <c r="F19742">
        <v>0</v>
      </c>
      <c r="G19742">
        <v>606.6</v>
      </c>
    </row>
    <row r="19743" spans="1:7" x14ac:dyDescent="0.25">
      <c r="A19743" t="s">
        <v>49637</v>
      </c>
      <c r="B19743" t="s">
        <v>49639</v>
      </c>
      <c r="D19743" t="s">
        <v>83400</v>
      </c>
      <c r="E19743" t="s">
        <v>83401</v>
      </c>
      <c r="F19743">
        <v>0</v>
      </c>
      <c r="G19743">
        <v>104.4</v>
      </c>
    </row>
    <row r="19744" spans="1:7" x14ac:dyDescent="0.25">
      <c r="A19744" t="s">
        <v>49640</v>
      </c>
      <c r="B19744" t="s">
        <v>49642</v>
      </c>
      <c r="D19744" t="s">
        <v>83402</v>
      </c>
      <c r="E19744" t="s">
        <v>83403</v>
      </c>
      <c r="F19744">
        <v>0</v>
      </c>
      <c r="G19744">
        <v>0</v>
      </c>
    </row>
    <row r="19745" spans="1:7" x14ac:dyDescent="0.25">
      <c r="A19745" t="s">
        <v>49643</v>
      </c>
      <c r="B19745" t="s">
        <v>49645</v>
      </c>
      <c r="D19745" t="s">
        <v>83405</v>
      </c>
      <c r="E19745" t="s">
        <v>83406</v>
      </c>
      <c r="F19745">
        <v>0</v>
      </c>
      <c r="G19745">
        <v>100.33</v>
      </c>
    </row>
    <row r="19746" spans="1:7" x14ac:dyDescent="0.25">
      <c r="A19746" t="s">
        <v>49646</v>
      </c>
      <c r="B19746" t="s">
        <v>49648</v>
      </c>
      <c r="D19746" t="s">
        <v>83407</v>
      </c>
      <c r="E19746" t="s">
        <v>83408</v>
      </c>
      <c r="F19746">
        <v>0</v>
      </c>
      <c r="G19746">
        <v>0</v>
      </c>
    </row>
    <row r="19747" spans="1:7" x14ac:dyDescent="0.25">
      <c r="A19747" t="s">
        <v>49649</v>
      </c>
      <c r="B19747" t="s">
        <v>49651</v>
      </c>
      <c r="D19747" t="s">
        <v>83410</v>
      </c>
      <c r="E19747" t="s">
        <v>83411</v>
      </c>
      <c r="F19747">
        <v>0</v>
      </c>
      <c r="G19747">
        <v>0</v>
      </c>
    </row>
    <row r="19748" spans="1:7" x14ac:dyDescent="0.25">
      <c r="A19748" t="s">
        <v>49652</v>
      </c>
      <c r="B19748" t="s">
        <v>49654</v>
      </c>
      <c r="D19748" t="s">
        <v>83450</v>
      </c>
      <c r="E19748" t="s">
        <v>83451</v>
      </c>
      <c r="F19748">
        <v>0</v>
      </c>
      <c r="G19748">
        <v>599.04999999999995</v>
      </c>
    </row>
    <row r="19749" spans="1:7" x14ac:dyDescent="0.25">
      <c r="A19749" t="s">
        <v>49655</v>
      </c>
      <c r="B19749" t="s">
        <v>49657</v>
      </c>
      <c r="D19749" t="s">
        <v>83599</v>
      </c>
      <c r="E19749" t="s">
        <v>83600</v>
      </c>
      <c r="F19749">
        <v>0</v>
      </c>
      <c r="G19749">
        <v>200.1</v>
      </c>
    </row>
    <row r="19750" spans="1:7" x14ac:dyDescent="0.25">
      <c r="A19750" t="s">
        <v>49658</v>
      </c>
      <c r="B19750" t="s">
        <v>49660</v>
      </c>
      <c r="D19750" t="s">
        <v>83602</v>
      </c>
      <c r="E19750" t="s">
        <v>83603</v>
      </c>
      <c r="F19750">
        <v>0</v>
      </c>
      <c r="G19750">
        <v>406.1</v>
      </c>
    </row>
    <row r="19751" spans="1:7" x14ac:dyDescent="0.25">
      <c r="A19751" t="s">
        <v>49661</v>
      </c>
      <c r="B19751" t="s">
        <v>49663</v>
      </c>
      <c r="D19751" t="s">
        <v>83605</v>
      </c>
      <c r="E19751" t="s">
        <v>83606</v>
      </c>
      <c r="F19751">
        <v>572</v>
      </c>
      <c r="G19751">
        <v>0</v>
      </c>
    </row>
    <row r="19752" spans="1:7" x14ac:dyDescent="0.25">
      <c r="A19752" t="s">
        <v>49664</v>
      </c>
      <c r="B19752" t="s">
        <v>49666</v>
      </c>
      <c r="D19752" t="s">
        <v>83717</v>
      </c>
      <c r="E19752" t="s">
        <v>83718</v>
      </c>
      <c r="F19752">
        <v>1110</v>
      </c>
      <c r="G19752">
        <v>1597.4</v>
      </c>
    </row>
    <row r="19753" spans="1:7" x14ac:dyDescent="0.25">
      <c r="A19753" t="s">
        <v>49667</v>
      </c>
      <c r="B19753" t="s">
        <v>49669</v>
      </c>
      <c r="D19753" t="s">
        <v>83720</v>
      </c>
      <c r="E19753" t="s">
        <v>83721</v>
      </c>
      <c r="F19753">
        <v>0</v>
      </c>
      <c r="G19753">
        <v>347.73</v>
      </c>
    </row>
    <row r="19754" spans="1:7" x14ac:dyDescent="0.25">
      <c r="A19754" t="s">
        <v>49670</v>
      </c>
      <c r="B19754" t="s">
        <v>42</v>
      </c>
      <c r="D19754" t="s">
        <v>83723</v>
      </c>
      <c r="E19754" t="s">
        <v>83724</v>
      </c>
      <c r="F19754">
        <v>0</v>
      </c>
      <c r="G19754">
        <v>520.33000000000004</v>
      </c>
    </row>
    <row r="19755" spans="1:7" x14ac:dyDescent="0.25">
      <c r="A19755" t="s">
        <v>49672</v>
      </c>
      <c r="B19755" t="s">
        <v>49674</v>
      </c>
      <c r="D19755" t="s">
        <v>83737</v>
      </c>
      <c r="E19755" t="s">
        <v>83738</v>
      </c>
      <c r="F19755">
        <v>0</v>
      </c>
      <c r="G19755">
        <v>1231.8399999999999</v>
      </c>
    </row>
    <row r="19756" spans="1:7" x14ac:dyDescent="0.25">
      <c r="A19756" t="s">
        <v>49675</v>
      </c>
      <c r="B19756" t="s">
        <v>42</v>
      </c>
      <c r="D19756" t="s">
        <v>83784</v>
      </c>
      <c r="E19756" t="s">
        <v>83785</v>
      </c>
      <c r="F19756">
        <v>0</v>
      </c>
      <c r="G19756">
        <v>496.88</v>
      </c>
    </row>
    <row r="19757" spans="1:7" x14ac:dyDescent="0.25">
      <c r="A19757" t="s">
        <v>49677</v>
      </c>
      <c r="B19757" t="s">
        <v>42</v>
      </c>
      <c r="D19757" t="s">
        <v>83884</v>
      </c>
      <c r="E19757" t="s">
        <v>83885</v>
      </c>
      <c r="F19757">
        <v>83</v>
      </c>
      <c r="G19757">
        <v>485.41</v>
      </c>
    </row>
    <row r="19758" spans="1:7" x14ac:dyDescent="0.25">
      <c r="A19758" t="s">
        <v>49679</v>
      </c>
      <c r="B19758" t="s">
        <v>42</v>
      </c>
      <c r="D19758" t="s">
        <v>83962</v>
      </c>
      <c r="E19758" t="s">
        <v>83963</v>
      </c>
      <c r="F19758">
        <v>0</v>
      </c>
      <c r="G19758">
        <v>377.79</v>
      </c>
    </row>
    <row r="19759" spans="1:7" x14ac:dyDescent="0.25">
      <c r="A19759" t="s">
        <v>49681</v>
      </c>
      <c r="B19759" t="s">
        <v>42</v>
      </c>
      <c r="D19759" t="s">
        <v>83965</v>
      </c>
      <c r="E19759" t="s">
        <v>83966</v>
      </c>
      <c r="F19759">
        <v>0</v>
      </c>
      <c r="G19759">
        <v>691.04</v>
      </c>
    </row>
    <row r="19760" spans="1:7" x14ac:dyDescent="0.25">
      <c r="A19760" t="s">
        <v>49683</v>
      </c>
      <c r="B19760" t="s">
        <v>49685</v>
      </c>
      <c r="D19760" t="s">
        <v>83968</v>
      </c>
      <c r="E19760" t="s">
        <v>83969</v>
      </c>
      <c r="F19760">
        <v>817</v>
      </c>
      <c r="G19760">
        <v>980.58</v>
      </c>
    </row>
    <row r="19761" spans="1:7" x14ac:dyDescent="0.25">
      <c r="A19761" t="s">
        <v>49686</v>
      </c>
      <c r="B19761" t="s">
        <v>49688</v>
      </c>
      <c r="D19761" t="s">
        <v>84023</v>
      </c>
      <c r="E19761" t="s">
        <v>84024</v>
      </c>
      <c r="F19761">
        <v>0</v>
      </c>
      <c r="G19761">
        <v>2007.35</v>
      </c>
    </row>
    <row r="19762" spans="1:7" x14ac:dyDescent="0.25">
      <c r="A19762" t="s">
        <v>49689</v>
      </c>
      <c r="B19762" t="s">
        <v>49691</v>
      </c>
      <c r="D19762" t="s">
        <v>84057</v>
      </c>
      <c r="E19762" t="s">
        <v>84058</v>
      </c>
      <c r="F19762">
        <v>816</v>
      </c>
      <c r="G19762">
        <v>0</v>
      </c>
    </row>
    <row r="19763" spans="1:7" x14ac:dyDescent="0.25">
      <c r="A19763" t="s">
        <v>49692</v>
      </c>
      <c r="B19763" t="s">
        <v>49694</v>
      </c>
      <c r="D19763" t="s">
        <v>84069</v>
      </c>
      <c r="E19763" t="s">
        <v>84070</v>
      </c>
      <c r="F19763">
        <v>0</v>
      </c>
      <c r="G19763">
        <v>3244.1</v>
      </c>
    </row>
    <row r="19764" spans="1:7" x14ac:dyDescent="0.25">
      <c r="A19764" t="s">
        <v>49695</v>
      </c>
      <c r="B19764" t="s">
        <v>49697</v>
      </c>
      <c r="D19764" t="s">
        <v>84163</v>
      </c>
      <c r="E19764" t="s">
        <v>84164</v>
      </c>
      <c r="F19764">
        <v>0</v>
      </c>
      <c r="G19764">
        <v>184.81</v>
      </c>
    </row>
    <row r="19765" spans="1:7" x14ac:dyDescent="0.25">
      <c r="A19765" t="s">
        <v>49698</v>
      </c>
      <c r="B19765" t="s">
        <v>49700</v>
      </c>
      <c r="D19765" t="s">
        <v>84337</v>
      </c>
      <c r="E19765" t="s">
        <v>84338</v>
      </c>
      <c r="F19765">
        <v>452</v>
      </c>
      <c r="G19765">
        <v>0</v>
      </c>
    </row>
    <row r="19766" spans="1:7" x14ac:dyDescent="0.25">
      <c r="A19766" t="s">
        <v>49701</v>
      </c>
      <c r="B19766" t="s">
        <v>49703</v>
      </c>
      <c r="D19766" t="s">
        <v>84340</v>
      </c>
      <c r="E19766" t="s">
        <v>84341</v>
      </c>
      <c r="F19766">
        <v>0</v>
      </c>
      <c r="G19766">
        <v>690.32</v>
      </c>
    </row>
    <row r="19767" spans="1:7" x14ac:dyDescent="0.25">
      <c r="A19767" t="s">
        <v>49704</v>
      </c>
      <c r="B19767" t="s">
        <v>49706</v>
      </c>
      <c r="D19767" t="s">
        <v>84343</v>
      </c>
      <c r="E19767" t="s">
        <v>84344</v>
      </c>
      <c r="F19767">
        <v>0</v>
      </c>
      <c r="G19767">
        <v>369.35</v>
      </c>
    </row>
    <row r="19768" spans="1:7" x14ac:dyDescent="0.25">
      <c r="A19768" t="s">
        <v>49707</v>
      </c>
      <c r="B19768" t="s">
        <v>49709</v>
      </c>
      <c r="D19768" t="s">
        <v>84482</v>
      </c>
      <c r="E19768" t="s">
        <v>84483</v>
      </c>
      <c r="F19768">
        <v>0</v>
      </c>
      <c r="G19768">
        <v>184.95</v>
      </c>
    </row>
    <row r="19769" spans="1:7" x14ac:dyDescent="0.25">
      <c r="A19769" t="s">
        <v>49710</v>
      </c>
      <c r="B19769" t="s">
        <v>49712</v>
      </c>
      <c r="D19769" t="s">
        <v>84534</v>
      </c>
      <c r="E19769" t="s">
        <v>84535</v>
      </c>
      <c r="F19769">
        <v>0</v>
      </c>
      <c r="G19769">
        <v>1159.04</v>
      </c>
    </row>
    <row r="19770" spans="1:7" x14ac:dyDescent="0.25">
      <c r="A19770" t="s">
        <v>49713</v>
      </c>
      <c r="B19770" t="s">
        <v>49715</v>
      </c>
      <c r="D19770" t="s">
        <v>84675</v>
      </c>
      <c r="E19770" t="s">
        <v>84676</v>
      </c>
      <c r="F19770">
        <v>0</v>
      </c>
      <c r="G19770">
        <v>383.91</v>
      </c>
    </row>
    <row r="19771" spans="1:7" x14ac:dyDescent="0.25">
      <c r="A19771" t="s">
        <v>49716</v>
      </c>
      <c r="B19771" t="s">
        <v>49718</v>
      </c>
      <c r="D19771" t="s">
        <v>84706</v>
      </c>
      <c r="E19771" t="s">
        <v>84707</v>
      </c>
      <c r="F19771">
        <v>0</v>
      </c>
      <c r="G19771">
        <v>363.8</v>
      </c>
    </row>
    <row r="19772" spans="1:7" x14ac:dyDescent="0.25">
      <c r="A19772" t="s">
        <v>49719</v>
      </c>
      <c r="B19772" t="s">
        <v>49721</v>
      </c>
      <c r="D19772" t="s">
        <v>84709</v>
      </c>
      <c r="E19772" t="s">
        <v>84710</v>
      </c>
      <c r="F19772">
        <v>90</v>
      </c>
      <c r="G19772">
        <v>374.38</v>
      </c>
    </row>
    <row r="19773" spans="1:7" x14ac:dyDescent="0.25">
      <c r="A19773" t="s">
        <v>49722</v>
      </c>
      <c r="B19773" t="s">
        <v>49724</v>
      </c>
      <c r="D19773" t="s">
        <v>84718</v>
      </c>
      <c r="E19773" t="s">
        <v>84719</v>
      </c>
      <c r="F19773">
        <v>0</v>
      </c>
      <c r="G19773">
        <v>426.17</v>
      </c>
    </row>
    <row r="19774" spans="1:7" x14ac:dyDescent="0.25">
      <c r="A19774" t="s">
        <v>49725</v>
      </c>
      <c r="B19774" t="s">
        <v>49727</v>
      </c>
      <c r="D19774" t="s">
        <v>84801</v>
      </c>
      <c r="E19774" t="s">
        <v>84802</v>
      </c>
      <c r="F19774">
        <v>355</v>
      </c>
      <c r="G19774">
        <v>730.74</v>
      </c>
    </row>
    <row r="19775" spans="1:7" x14ac:dyDescent="0.25">
      <c r="A19775" t="s">
        <v>49728</v>
      </c>
      <c r="B19775" t="s">
        <v>49730</v>
      </c>
      <c r="D19775" t="s">
        <v>84853</v>
      </c>
      <c r="E19775" t="s">
        <v>84854</v>
      </c>
      <c r="F19775">
        <v>0</v>
      </c>
      <c r="G19775">
        <v>641.38</v>
      </c>
    </row>
    <row r="19776" spans="1:7" x14ac:dyDescent="0.25">
      <c r="A19776" t="s">
        <v>49731</v>
      </c>
      <c r="B19776" t="s">
        <v>49733</v>
      </c>
      <c r="D19776" t="s">
        <v>84856</v>
      </c>
      <c r="E19776" t="s">
        <v>84857</v>
      </c>
      <c r="F19776">
        <v>0</v>
      </c>
      <c r="G19776">
        <v>982.75</v>
      </c>
    </row>
    <row r="19777" spans="1:7" x14ac:dyDescent="0.25">
      <c r="A19777" t="s">
        <v>49734</v>
      </c>
      <c r="B19777" t="s">
        <v>49736</v>
      </c>
      <c r="D19777" t="s">
        <v>84904</v>
      </c>
      <c r="E19777" t="s">
        <v>84905</v>
      </c>
      <c r="F19777">
        <v>529</v>
      </c>
      <c r="G19777">
        <v>865.88</v>
      </c>
    </row>
    <row r="19778" spans="1:7" x14ac:dyDescent="0.25">
      <c r="A19778" t="s">
        <v>49737</v>
      </c>
      <c r="B19778" t="s">
        <v>49739</v>
      </c>
      <c r="D19778" t="s">
        <v>84907</v>
      </c>
      <c r="E19778" t="s">
        <v>84908</v>
      </c>
      <c r="F19778">
        <v>0</v>
      </c>
      <c r="G19778">
        <v>356.41</v>
      </c>
    </row>
    <row r="19779" spans="1:7" x14ac:dyDescent="0.25">
      <c r="A19779" t="s">
        <v>49740</v>
      </c>
      <c r="B19779" t="s">
        <v>49742</v>
      </c>
      <c r="D19779" t="s">
        <v>85004</v>
      </c>
      <c r="E19779" t="s">
        <v>85005</v>
      </c>
      <c r="F19779">
        <v>0</v>
      </c>
      <c r="G19779">
        <v>288.74</v>
      </c>
    </row>
    <row r="19780" spans="1:7" x14ac:dyDescent="0.25">
      <c r="A19780" t="s">
        <v>49743</v>
      </c>
      <c r="B19780" t="s">
        <v>49745</v>
      </c>
      <c r="D19780" t="s">
        <v>85007</v>
      </c>
      <c r="E19780" t="s">
        <v>85008</v>
      </c>
      <c r="F19780">
        <v>0</v>
      </c>
      <c r="G19780">
        <v>220</v>
      </c>
    </row>
    <row r="19781" spans="1:7" x14ac:dyDescent="0.25">
      <c r="A19781" t="s">
        <v>49746</v>
      </c>
      <c r="B19781" t="s">
        <v>49748</v>
      </c>
      <c r="D19781" t="s">
        <v>85107</v>
      </c>
      <c r="E19781" t="s">
        <v>85108</v>
      </c>
      <c r="F19781">
        <v>0</v>
      </c>
      <c r="G19781">
        <v>164.86</v>
      </c>
    </row>
    <row r="19782" spans="1:7" x14ac:dyDescent="0.25">
      <c r="A19782" t="s">
        <v>49749</v>
      </c>
      <c r="B19782" t="s">
        <v>49751</v>
      </c>
      <c r="D19782" t="s">
        <v>85160</v>
      </c>
      <c r="E19782" t="s">
        <v>85161</v>
      </c>
      <c r="F19782">
        <v>379</v>
      </c>
      <c r="G19782">
        <v>673.84</v>
      </c>
    </row>
    <row r="19783" spans="1:7" x14ac:dyDescent="0.25">
      <c r="A19783" t="s">
        <v>49752</v>
      </c>
      <c r="B19783" t="s">
        <v>49754</v>
      </c>
      <c r="D19783" t="s">
        <v>85333</v>
      </c>
      <c r="E19783" t="s">
        <v>85334</v>
      </c>
      <c r="F19783">
        <v>1351</v>
      </c>
      <c r="G19783">
        <v>0</v>
      </c>
    </row>
    <row r="19784" spans="1:7" x14ac:dyDescent="0.25">
      <c r="A19784" t="s">
        <v>49755</v>
      </c>
      <c r="B19784" t="s">
        <v>49757</v>
      </c>
      <c r="D19784" t="s">
        <v>85356</v>
      </c>
      <c r="E19784" t="s">
        <v>85357</v>
      </c>
      <c r="F19784">
        <v>990</v>
      </c>
      <c r="G19784">
        <v>1090.58</v>
      </c>
    </row>
    <row r="19785" spans="1:7" x14ac:dyDescent="0.25">
      <c r="A19785" t="s">
        <v>49758</v>
      </c>
      <c r="B19785" t="s">
        <v>49760</v>
      </c>
      <c r="D19785" t="s">
        <v>85406</v>
      </c>
      <c r="E19785" t="s">
        <v>85407</v>
      </c>
      <c r="F19785">
        <v>0</v>
      </c>
      <c r="G19785">
        <v>889.6</v>
      </c>
    </row>
    <row r="19786" spans="1:7" x14ac:dyDescent="0.25">
      <c r="A19786" t="s">
        <v>49761</v>
      </c>
      <c r="B19786" t="s">
        <v>49763</v>
      </c>
      <c r="D19786" t="s">
        <v>85427</v>
      </c>
      <c r="E19786" t="s">
        <v>85428</v>
      </c>
      <c r="F19786">
        <v>0</v>
      </c>
      <c r="G19786">
        <v>463.67</v>
      </c>
    </row>
    <row r="19787" spans="1:7" x14ac:dyDescent="0.25">
      <c r="A19787" t="s">
        <v>49764</v>
      </c>
      <c r="B19787" t="s">
        <v>49766</v>
      </c>
      <c r="D19787" t="s">
        <v>85493</v>
      </c>
      <c r="E19787" t="s">
        <v>85494</v>
      </c>
      <c r="F19787">
        <v>0</v>
      </c>
      <c r="G19787">
        <v>644.49</v>
      </c>
    </row>
    <row r="19788" spans="1:7" x14ac:dyDescent="0.25">
      <c r="A19788" t="s">
        <v>49767</v>
      </c>
      <c r="B19788" t="s">
        <v>49769</v>
      </c>
      <c r="D19788" t="s">
        <v>85514</v>
      </c>
      <c r="E19788" t="s">
        <v>85515</v>
      </c>
      <c r="F19788">
        <v>0</v>
      </c>
      <c r="G19788">
        <v>329.72</v>
      </c>
    </row>
    <row r="19789" spans="1:7" x14ac:dyDescent="0.25">
      <c r="A19789" t="s">
        <v>49770</v>
      </c>
      <c r="B19789" t="s">
        <v>49772</v>
      </c>
      <c r="D19789" t="s">
        <v>85523</v>
      </c>
      <c r="E19789" t="s">
        <v>85524</v>
      </c>
      <c r="F19789">
        <v>305</v>
      </c>
      <c r="G19789">
        <v>514.26</v>
      </c>
    </row>
    <row r="19790" spans="1:7" x14ac:dyDescent="0.25">
      <c r="A19790" t="s">
        <v>49773</v>
      </c>
      <c r="B19790" t="s">
        <v>49775</v>
      </c>
      <c r="D19790" t="s">
        <v>85583</v>
      </c>
      <c r="E19790" t="s">
        <v>85584</v>
      </c>
      <c r="F19790">
        <v>0</v>
      </c>
      <c r="G19790">
        <v>653.55999999999995</v>
      </c>
    </row>
    <row r="19791" spans="1:7" x14ac:dyDescent="0.25">
      <c r="A19791" t="s">
        <v>49776</v>
      </c>
      <c r="B19791" t="s">
        <v>42</v>
      </c>
      <c r="D19791" t="s">
        <v>85722</v>
      </c>
      <c r="E19791" t="s">
        <v>85723</v>
      </c>
      <c r="F19791">
        <v>0</v>
      </c>
      <c r="G19791">
        <v>1053.28</v>
      </c>
    </row>
    <row r="19792" spans="1:7" x14ac:dyDescent="0.25">
      <c r="A19792" t="s">
        <v>49778</v>
      </c>
      <c r="B19792" t="s">
        <v>49780</v>
      </c>
      <c r="D19792" t="s">
        <v>85782</v>
      </c>
      <c r="E19792" t="s">
        <v>85783</v>
      </c>
      <c r="F19792">
        <v>0</v>
      </c>
      <c r="G19792">
        <v>803.81</v>
      </c>
    </row>
    <row r="19793" spans="1:7" x14ac:dyDescent="0.25">
      <c r="A19793" t="s">
        <v>49781</v>
      </c>
      <c r="B19793" t="s">
        <v>49783</v>
      </c>
      <c r="D19793" t="s">
        <v>85788</v>
      </c>
      <c r="E19793" t="s">
        <v>85789</v>
      </c>
      <c r="F19793">
        <v>0</v>
      </c>
      <c r="G19793">
        <v>0</v>
      </c>
    </row>
    <row r="19794" spans="1:7" x14ac:dyDescent="0.25">
      <c r="A19794" t="s">
        <v>49784</v>
      </c>
      <c r="B19794" t="s">
        <v>49786</v>
      </c>
      <c r="D19794" t="s">
        <v>85800</v>
      </c>
      <c r="E19794" t="s">
        <v>85801</v>
      </c>
      <c r="F19794">
        <v>209</v>
      </c>
      <c r="G19794">
        <v>0</v>
      </c>
    </row>
    <row r="19795" spans="1:7" x14ac:dyDescent="0.25">
      <c r="A19795" t="s">
        <v>49787</v>
      </c>
      <c r="B19795" t="s">
        <v>49789</v>
      </c>
      <c r="D19795" t="s">
        <v>85824</v>
      </c>
      <c r="E19795" t="s">
        <v>85825</v>
      </c>
      <c r="F19795">
        <v>0</v>
      </c>
      <c r="G19795">
        <v>567.94000000000005</v>
      </c>
    </row>
    <row r="19796" spans="1:7" x14ac:dyDescent="0.25">
      <c r="A19796" t="s">
        <v>49790</v>
      </c>
      <c r="B19796" t="s">
        <v>42</v>
      </c>
      <c r="D19796" t="s">
        <v>85957</v>
      </c>
      <c r="E19796" t="s">
        <v>85958</v>
      </c>
      <c r="F19796">
        <v>2316</v>
      </c>
      <c r="G19796">
        <v>0</v>
      </c>
    </row>
    <row r="19797" spans="1:7" x14ac:dyDescent="0.25">
      <c r="A19797" t="s">
        <v>49792</v>
      </c>
      <c r="B19797" t="s">
        <v>49794</v>
      </c>
      <c r="D19797" t="s">
        <v>85969</v>
      </c>
      <c r="E19797" t="s">
        <v>85970</v>
      </c>
      <c r="F19797">
        <v>0</v>
      </c>
      <c r="G19797">
        <v>651.52</v>
      </c>
    </row>
    <row r="19798" spans="1:7" x14ac:dyDescent="0.25">
      <c r="A19798" t="s">
        <v>49795</v>
      </c>
      <c r="B19798" t="s">
        <v>49797</v>
      </c>
      <c r="D19798" t="s">
        <v>85972</v>
      </c>
      <c r="E19798" t="s">
        <v>85973</v>
      </c>
      <c r="F19798">
        <v>0</v>
      </c>
      <c r="G19798">
        <v>344.69</v>
      </c>
    </row>
    <row r="19799" spans="1:7" x14ac:dyDescent="0.25">
      <c r="A19799" t="s">
        <v>49798</v>
      </c>
      <c r="B19799" t="s">
        <v>49800</v>
      </c>
      <c r="D19799" t="s">
        <v>86020</v>
      </c>
      <c r="E19799" t="s">
        <v>86021</v>
      </c>
      <c r="F19799">
        <v>0</v>
      </c>
      <c r="G19799">
        <v>353.23</v>
      </c>
    </row>
    <row r="19800" spans="1:7" x14ac:dyDescent="0.25">
      <c r="A19800" t="s">
        <v>49801</v>
      </c>
      <c r="B19800" t="s">
        <v>42</v>
      </c>
      <c r="D19800" t="s">
        <v>86035</v>
      </c>
      <c r="E19800" t="s">
        <v>86036</v>
      </c>
      <c r="F19800">
        <v>0</v>
      </c>
      <c r="G19800">
        <v>339.43</v>
      </c>
    </row>
    <row r="19801" spans="1:7" x14ac:dyDescent="0.25">
      <c r="A19801" t="s">
        <v>49803</v>
      </c>
      <c r="B19801" t="s">
        <v>49805</v>
      </c>
      <c r="D19801" t="s">
        <v>86041</v>
      </c>
      <c r="E19801" t="s">
        <v>86042</v>
      </c>
      <c r="F19801">
        <v>0</v>
      </c>
      <c r="G19801">
        <v>129.94999999999999</v>
      </c>
    </row>
    <row r="19802" spans="1:7" x14ac:dyDescent="0.25">
      <c r="A19802" t="s">
        <v>49806</v>
      </c>
      <c r="B19802" t="s">
        <v>49808</v>
      </c>
      <c r="D19802" t="s">
        <v>86095</v>
      </c>
      <c r="E19802" t="s">
        <v>86096</v>
      </c>
      <c r="F19802">
        <v>69</v>
      </c>
      <c r="G19802">
        <v>643</v>
      </c>
    </row>
    <row r="19803" spans="1:7" x14ac:dyDescent="0.25">
      <c r="A19803" t="s">
        <v>49809</v>
      </c>
      <c r="B19803" t="s">
        <v>49811</v>
      </c>
      <c r="D19803" t="s">
        <v>86098</v>
      </c>
      <c r="E19803" t="s">
        <v>86099</v>
      </c>
      <c r="F19803">
        <v>0</v>
      </c>
      <c r="G19803">
        <v>390.24</v>
      </c>
    </row>
    <row r="19804" spans="1:7" x14ac:dyDescent="0.25">
      <c r="A19804" t="s">
        <v>49812</v>
      </c>
      <c r="B19804" t="s">
        <v>42</v>
      </c>
      <c r="D19804" t="s">
        <v>86142</v>
      </c>
      <c r="E19804" t="s">
        <v>86143</v>
      </c>
      <c r="F19804">
        <v>100</v>
      </c>
      <c r="G19804">
        <v>431.5</v>
      </c>
    </row>
    <row r="19805" spans="1:7" x14ac:dyDescent="0.25">
      <c r="A19805" t="s">
        <v>49814</v>
      </c>
      <c r="B19805" t="s">
        <v>49816</v>
      </c>
      <c r="D19805" t="s">
        <v>86145</v>
      </c>
      <c r="E19805" t="s">
        <v>86146</v>
      </c>
      <c r="F19805">
        <v>0</v>
      </c>
      <c r="G19805">
        <v>225.29</v>
      </c>
    </row>
    <row r="19806" spans="1:7" x14ac:dyDescent="0.25">
      <c r="A19806" t="s">
        <v>49817</v>
      </c>
      <c r="B19806" t="s">
        <v>49819</v>
      </c>
      <c r="D19806" t="s">
        <v>86196</v>
      </c>
      <c r="E19806" t="s">
        <v>86197</v>
      </c>
      <c r="F19806">
        <v>0</v>
      </c>
      <c r="G19806">
        <v>0</v>
      </c>
    </row>
    <row r="19807" spans="1:7" x14ac:dyDescent="0.25">
      <c r="A19807" t="s">
        <v>49820</v>
      </c>
      <c r="B19807" t="s">
        <v>42</v>
      </c>
      <c r="D19807" t="s">
        <v>86205</v>
      </c>
      <c r="E19807" t="s">
        <v>86206</v>
      </c>
      <c r="F19807">
        <v>0</v>
      </c>
      <c r="G19807">
        <v>0</v>
      </c>
    </row>
    <row r="19808" spans="1:7" x14ac:dyDescent="0.25">
      <c r="A19808" t="s">
        <v>49822</v>
      </c>
      <c r="B19808" t="s">
        <v>42</v>
      </c>
      <c r="D19808" t="s">
        <v>86268</v>
      </c>
      <c r="E19808" t="s">
        <v>86269</v>
      </c>
      <c r="F19808">
        <v>15</v>
      </c>
      <c r="G19808">
        <v>1209.52</v>
      </c>
    </row>
    <row r="19809" spans="1:7" x14ac:dyDescent="0.25">
      <c r="A19809" t="s">
        <v>49824</v>
      </c>
      <c r="B19809" t="s">
        <v>49826</v>
      </c>
      <c r="D19809" t="s">
        <v>86280</v>
      </c>
      <c r="E19809" t="s">
        <v>86281</v>
      </c>
      <c r="F19809">
        <v>0</v>
      </c>
      <c r="G19809">
        <v>274.58999999999997</v>
      </c>
    </row>
    <row r="19810" spans="1:7" x14ac:dyDescent="0.25">
      <c r="A19810" t="s">
        <v>49827</v>
      </c>
      <c r="B19810" t="s">
        <v>49829</v>
      </c>
      <c r="D19810" t="s">
        <v>86283</v>
      </c>
      <c r="E19810" t="s">
        <v>86284</v>
      </c>
      <c r="F19810">
        <v>41</v>
      </c>
      <c r="G19810">
        <v>164.86</v>
      </c>
    </row>
    <row r="19811" spans="1:7" x14ac:dyDescent="0.25">
      <c r="A19811" t="s">
        <v>49830</v>
      </c>
      <c r="B19811" t="s">
        <v>49832</v>
      </c>
      <c r="D19811" t="s">
        <v>86286</v>
      </c>
      <c r="E19811" t="s">
        <v>86287</v>
      </c>
      <c r="F19811">
        <v>0</v>
      </c>
      <c r="G19811">
        <v>174.84</v>
      </c>
    </row>
    <row r="19812" spans="1:7" x14ac:dyDescent="0.25">
      <c r="A19812" t="s">
        <v>49833</v>
      </c>
      <c r="B19812" t="s">
        <v>49835</v>
      </c>
      <c r="D19812" t="s">
        <v>86289</v>
      </c>
      <c r="E19812" t="s">
        <v>86290</v>
      </c>
      <c r="F19812">
        <v>0</v>
      </c>
      <c r="G19812">
        <v>154.88999999999999</v>
      </c>
    </row>
    <row r="19813" spans="1:7" x14ac:dyDescent="0.25">
      <c r="A19813" t="s">
        <v>49836</v>
      </c>
      <c r="B19813" t="s">
        <v>49838</v>
      </c>
      <c r="D19813" t="s">
        <v>86307</v>
      </c>
      <c r="E19813" t="s">
        <v>86308</v>
      </c>
      <c r="F19813">
        <v>0</v>
      </c>
      <c r="G19813">
        <v>0</v>
      </c>
    </row>
    <row r="19814" spans="1:7" x14ac:dyDescent="0.25">
      <c r="A19814" t="s">
        <v>49839</v>
      </c>
      <c r="B19814" t="s">
        <v>42</v>
      </c>
      <c r="D19814" t="s">
        <v>86376</v>
      </c>
      <c r="E19814" t="s">
        <v>86377</v>
      </c>
      <c r="F19814">
        <v>402</v>
      </c>
      <c r="G19814">
        <v>637.96</v>
      </c>
    </row>
    <row r="19815" spans="1:7" x14ac:dyDescent="0.25">
      <c r="A19815" t="s">
        <v>49841</v>
      </c>
      <c r="B19815" t="s">
        <v>49843</v>
      </c>
      <c r="D19815" t="s">
        <v>86385</v>
      </c>
      <c r="E19815" t="s">
        <v>86386</v>
      </c>
      <c r="F19815">
        <v>60</v>
      </c>
      <c r="G19815">
        <v>511.85</v>
      </c>
    </row>
    <row r="19816" spans="1:7" x14ac:dyDescent="0.25">
      <c r="A19816" t="s">
        <v>49844</v>
      </c>
      <c r="B19816" t="s">
        <v>49846</v>
      </c>
      <c r="D19816" t="s">
        <v>86417</v>
      </c>
      <c r="E19816" t="s">
        <v>86418</v>
      </c>
      <c r="F19816">
        <v>0</v>
      </c>
      <c r="G19816">
        <v>134.94</v>
      </c>
    </row>
    <row r="19817" spans="1:7" x14ac:dyDescent="0.25">
      <c r="A19817" t="s">
        <v>49847</v>
      </c>
      <c r="B19817" t="s">
        <v>49849</v>
      </c>
      <c r="D19817" t="s">
        <v>86525</v>
      </c>
      <c r="E19817" t="s">
        <v>86526</v>
      </c>
      <c r="F19817">
        <v>97</v>
      </c>
      <c r="G19817">
        <v>1066.56</v>
      </c>
    </row>
    <row r="19818" spans="1:7" x14ac:dyDescent="0.25">
      <c r="A19818" t="s">
        <v>49850</v>
      </c>
      <c r="B19818" t="s">
        <v>49852</v>
      </c>
      <c r="D19818" t="s">
        <v>86540</v>
      </c>
      <c r="E19818" t="s">
        <v>86541</v>
      </c>
      <c r="F19818">
        <v>0</v>
      </c>
      <c r="G19818">
        <v>720.2</v>
      </c>
    </row>
    <row r="19819" spans="1:7" x14ac:dyDescent="0.25">
      <c r="A19819" t="s">
        <v>49853</v>
      </c>
      <c r="B19819" t="s">
        <v>49855</v>
      </c>
      <c r="D19819" t="s">
        <v>86543</v>
      </c>
      <c r="E19819" t="s">
        <v>86544</v>
      </c>
      <c r="F19819">
        <v>16</v>
      </c>
      <c r="G19819">
        <v>526.67999999999995</v>
      </c>
    </row>
    <row r="19820" spans="1:7" x14ac:dyDescent="0.25">
      <c r="A19820" t="s">
        <v>49856</v>
      </c>
      <c r="B19820" t="s">
        <v>49858</v>
      </c>
      <c r="D19820" t="s">
        <v>86546</v>
      </c>
      <c r="E19820" t="s">
        <v>86547</v>
      </c>
      <c r="F19820">
        <v>255</v>
      </c>
      <c r="G19820">
        <v>1009.48</v>
      </c>
    </row>
    <row r="19821" spans="1:7" x14ac:dyDescent="0.25">
      <c r="A19821" t="s">
        <v>49859</v>
      </c>
      <c r="B19821" t="s">
        <v>49861</v>
      </c>
      <c r="D19821" t="s">
        <v>86558</v>
      </c>
      <c r="E19821" t="s">
        <v>86559</v>
      </c>
      <c r="F19821">
        <v>0</v>
      </c>
      <c r="G19821">
        <v>110</v>
      </c>
    </row>
    <row r="19822" spans="1:7" x14ac:dyDescent="0.25">
      <c r="A19822" t="s">
        <v>49862</v>
      </c>
      <c r="B19822" t="s">
        <v>49864</v>
      </c>
      <c r="D19822" t="s">
        <v>86561</v>
      </c>
      <c r="E19822" t="s">
        <v>86562</v>
      </c>
      <c r="F19822">
        <v>164</v>
      </c>
      <c r="G19822">
        <v>533.17999999999995</v>
      </c>
    </row>
    <row r="19823" spans="1:7" x14ac:dyDescent="0.25">
      <c r="A19823" t="s">
        <v>49865</v>
      </c>
      <c r="B19823" t="s">
        <v>42</v>
      </c>
      <c r="D19823" t="s">
        <v>86563</v>
      </c>
      <c r="E19823" t="s">
        <v>86564</v>
      </c>
      <c r="F19823">
        <v>0</v>
      </c>
      <c r="G19823">
        <v>322.2</v>
      </c>
    </row>
    <row r="19824" spans="1:7" x14ac:dyDescent="0.25">
      <c r="A19824" t="s">
        <v>49867</v>
      </c>
      <c r="B19824" t="s">
        <v>42</v>
      </c>
      <c r="D19824" t="s">
        <v>86875</v>
      </c>
      <c r="E19824" t="s">
        <v>86876</v>
      </c>
      <c r="F19824">
        <v>0</v>
      </c>
      <c r="G19824">
        <v>1216.96</v>
      </c>
    </row>
    <row r="19825" spans="1:7" x14ac:dyDescent="0.25">
      <c r="A19825" t="s">
        <v>49869</v>
      </c>
      <c r="B19825" t="s">
        <v>42</v>
      </c>
      <c r="D19825" t="s">
        <v>86878</v>
      </c>
      <c r="E19825" t="s">
        <v>86879</v>
      </c>
      <c r="F19825">
        <v>0</v>
      </c>
      <c r="G19825">
        <v>249.93</v>
      </c>
    </row>
    <row r="19826" spans="1:7" x14ac:dyDescent="0.25">
      <c r="A19826" t="s">
        <v>49871</v>
      </c>
      <c r="B19826" t="s">
        <v>42</v>
      </c>
      <c r="D19826" t="s">
        <v>86969</v>
      </c>
      <c r="E19826" t="s">
        <v>86970</v>
      </c>
      <c r="F19826">
        <v>10591</v>
      </c>
      <c r="G19826">
        <v>0</v>
      </c>
    </row>
    <row r="19827" spans="1:7" x14ac:dyDescent="0.25">
      <c r="A19827" t="s">
        <v>49873</v>
      </c>
      <c r="B19827" t="s">
        <v>49875</v>
      </c>
      <c r="D19827" t="s">
        <v>86972</v>
      </c>
      <c r="E19827" t="s">
        <v>86973</v>
      </c>
      <c r="F19827">
        <v>5903</v>
      </c>
      <c r="G19827">
        <v>0</v>
      </c>
    </row>
    <row r="19828" spans="1:7" x14ac:dyDescent="0.25">
      <c r="A19828" t="s">
        <v>49876</v>
      </c>
      <c r="B19828" t="s">
        <v>49878</v>
      </c>
      <c r="D19828" t="s">
        <v>86974</v>
      </c>
      <c r="E19828" t="s">
        <v>86975</v>
      </c>
      <c r="F19828">
        <v>1666</v>
      </c>
      <c r="G19828">
        <v>0</v>
      </c>
    </row>
    <row r="19829" spans="1:7" x14ac:dyDescent="0.25">
      <c r="A19829" t="s">
        <v>49879</v>
      </c>
      <c r="B19829" t="s">
        <v>49881</v>
      </c>
      <c r="D19829" t="s">
        <v>86977</v>
      </c>
      <c r="E19829" t="s">
        <v>86978</v>
      </c>
      <c r="F19829">
        <v>0</v>
      </c>
      <c r="G19829">
        <v>0</v>
      </c>
    </row>
    <row r="19830" spans="1:7" x14ac:dyDescent="0.25">
      <c r="A19830" t="s">
        <v>49882</v>
      </c>
      <c r="B19830" t="s">
        <v>49884</v>
      </c>
      <c r="D19830" t="s">
        <v>86992</v>
      </c>
      <c r="E19830" t="s">
        <v>86993</v>
      </c>
      <c r="F19830">
        <v>0</v>
      </c>
      <c r="G19830">
        <v>284.23</v>
      </c>
    </row>
    <row r="19831" spans="1:7" x14ac:dyDescent="0.25">
      <c r="A19831" t="s">
        <v>49885</v>
      </c>
      <c r="B19831" t="s">
        <v>49887</v>
      </c>
      <c r="D19831" t="s">
        <v>87001</v>
      </c>
      <c r="E19831" t="s">
        <v>87002</v>
      </c>
      <c r="F19831">
        <v>0</v>
      </c>
      <c r="G19831">
        <v>473.8</v>
      </c>
    </row>
    <row r="19832" spans="1:7" x14ac:dyDescent="0.25">
      <c r="A19832" t="s">
        <v>49888</v>
      </c>
      <c r="B19832" t="s">
        <v>42</v>
      </c>
      <c r="D19832" t="s">
        <v>87043</v>
      </c>
      <c r="E19832" t="s">
        <v>87044</v>
      </c>
      <c r="F19832">
        <v>0</v>
      </c>
      <c r="G19832">
        <v>484.34</v>
      </c>
    </row>
    <row r="19833" spans="1:7" x14ac:dyDescent="0.25">
      <c r="A19833" t="s">
        <v>49890</v>
      </c>
      <c r="B19833" t="s">
        <v>42</v>
      </c>
      <c r="D19833" t="s">
        <v>87058</v>
      </c>
      <c r="E19833" t="s">
        <v>87059</v>
      </c>
      <c r="F19833">
        <v>0</v>
      </c>
      <c r="G19833">
        <v>504.29</v>
      </c>
    </row>
    <row r="19834" spans="1:7" x14ac:dyDescent="0.25">
      <c r="A19834" t="s">
        <v>49892</v>
      </c>
      <c r="B19834" t="s">
        <v>49894</v>
      </c>
      <c r="D19834" t="s">
        <v>87064</v>
      </c>
      <c r="E19834" t="s">
        <v>87065</v>
      </c>
      <c r="F19834">
        <v>0</v>
      </c>
      <c r="G19834">
        <v>2318.83</v>
      </c>
    </row>
    <row r="19835" spans="1:7" x14ac:dyDescent="0.25">
      <c r="A19835" t="s">
        <v>49895</v>
      </c>
      <c r="B19835" t="s">
        <v>49897</v>
      </c>
      <c r="D19835" t="s">
        <v>87067</v>
      </c>
      <c r="E19835" t="s">
        <v>87068</v>
      </c>
      <c r="F19835">
        <v>0</v>
      </c>
      <c r="G19835">
        <v>399.28</v>
      </c>
    </row>
    <row r="19836" spans="1:7" x14ac:dyDescent="0.25">
      <c r="A19836" t="s">
        <v>49898</v>
      </c>
      <c r="B19836" t="s">
        <v>49900</v>
      </c>
      <c r="D19836" t="s">
        <v>87076</v>
      </c>
      <c r="E19836" t="s">
        <v>87077</v>
      </c>
      <c r="F19836">
        <v>0</v>
      </c>
      <c r="G19836">
        <v>110</v>
      </c>
    </row>
    <row r="19837" spans="1:7" x14ac:dyDescent="0.25">
      <c r="A19837" t="s">
        <v>49901</v>
      </c>
      <c r="B19837" t="s">
        <v>49903</v>
      </c>
      <c r="D19837" t="s">
        <v>87097</v>
      </c>
      <c r="E19837" t="s">
        <v>87098</v>
      </c>
      <c r="F19837">
        <v>0</v>
      </c>
      <c r="G19837">
        <v>1081.44</v>
      </c>
    </row>
    <row r="19838" spans="1:7" x14ac:dyDescent="0.25">
      <c r="A19838" t="s">
        <v>49904</v>
      </c>
      <c r="B19838" t="s">
        <v>49906</v>
      </c>
      <c r="D19838" t="s">
        <v>87167</v>
      </c>
      <c r="E19838" t="s">
        <v>87168</v>
      </c>
      <c r="F19838">
        <v>100</v>
      </c>
      <c r="G19838">
        <v>529.5</v>
      </c>
    </row>
    <row r="19839" spans="1:7" x14ac:dyDescent="0.25">
      <c r="A19839" t="s">
        <v>49907</v>
      </c>
      <c r="B19839" t="s">
        <v>42</v>
      </c>
      <c r="D19839" t="s">
        <v>87170</v>
      </c>
      <c r="E19839" t="s">
        <v>87171</v>
      </c>
      <c r="F19839">
        <v>0</v>
      </c>
      <c r="G19839">
        <v>559.15</v>
      </c>
    </row>
    <row r="19840" spans="1:7" x14ac:dyDescent="0.25">
      <c r="A19840" t="s">
        <v>49909</v>
      </c>
      <c r="B19840" t="s">
        <v>49911</v>
      </c>
      <c r="D19840" t="s">
        <v>87282</v>
      </c>
      <c r="E19840" t="s">
        <v>87283</v>
      </c>
      <c r="F19840">
        <v>0</v>
      </c>
      <c r="G19840">
        <v>254.64</v>
      </c>
    </row>
    <row r="19841" spans="1:7" x14ac:dyDescent="0.25">
      <c r="A19841" t="s">
        <v>49912</v>
      </c>
      <c r="B19841" t="s">
        <v>49914</v>
      </c>
      <c r="D19841" t="s">
        <v>87285</v>
      </c>
      <c r="E19841" t="s">
        <v>87286</v>
      </c>
      <c r="F19841">
        <v>0</v>
      </c>
      <c r="G19841">
        <v>0</v>
      </c>
    </row>
    <row r="19842" spans="1:7" x14ac:dyDescent="0.25">
      <c r="A19842" t="s">
        <v>49915</v>
      </c>
      <c r="B19842" t="s">
        <v>42</v>
      </c>
      <c r="D19842" t="s">
        <v>87288</v>
      </c>
      <c r="E19842" t="s">
        <v>87289</v>
      </c>
      <c r="F19842">
        <v>0</v>
      </c>
      <c r="G19842">
        <v>0</v>
      </c>
    </row>
    <row r="19843" spans="1:7" x14ac:dyDescent="0.25">
      <c r="A19843" t="s">
        <v>49917</v>
      </c>
      <c r="B19843" t="s">
        <v>49919</v>
      </c>
      <c r="D19843" t="s">
        <v>87324</v>
      </c>
      <c r="E19843" t="s">
        <v>87325</v>
      </c>
      <c r="F19843">
        <v>0</v>
      </c>
      <c r="G19843">
        <v>0</v>
      </c>
    </row>
    <row r="19844" spans="1:7" x14ac:dyDescent="0.25">
      <c r="A19844" t="s">
        <v>49920</v>
      </c>
      <c r="B19844" t="s">
        <v>49922</v>
      </c>
      <c r="D19844" t="s">
        <v>87363</v>
      </c>
      <c r="E19844" t="s">
        <v>87364</v>
      </c>
      <c r="F19844">
        <v>95</v>
      </c>
      <c r="G19844">
        <v>1071.4000000000001</v>
      </c>
    </row>
    <row r="19845" spans="1:7" x14ac:dyDescent="0.25">
      <c r="A19845" t="s">
        <v>49923</v>
      </c>
      <c r="B19845" t="s">
        <v>49925</v>
      </c>
      <c r="D19845" t="s">
        <v>87366</v>
      </c>
      <c r="E19845" t="s">
        <v>87367</v>
      </c>
      <c r="F19845">
        <v>183</v>
      </c>
      <c r="G19845">
        <v>748.75</v>
      </c>
    </row>
    <row r="19846" spans="1:7" x14ac:dyDescent="0.25">
      <c r="A19846" t="s">
        <v>49926</v>
      </c>
      <c r="B19846" t="s">
        <v>49928</v>
      </c>
      <c r="D19846" t="s">
        <v>87369</v>
      </c>
      <c r="E19846" t="s">
        <v>87370</v>
      </c>
      <c r="F19846">
        <v>0</v>
      </c>
      <c r="G19846">
        <v>457.94</v>
      </c>
    </row>
    <row r="19847" spans="1:7" x14ac:dyDescent="0.25">
      <c r="A19847" t="s">
        <v>49929</v>
      </c>
      <c r="B19847" t="s">
        <v>49931</v>
      </c>
      <c r="D19847" t="s">
        <v>87380</v>
      </c>
      <c r="E19847" t="s">
        <v>87381</v>
      </c>
      <c r="F19847">
        <v>0</v>
      </c>
      <c r="G19847">
        <v>296.95</v>
      </c>
    </row>
    <row r="19848" spans="1:7" x14ac:dyDescent="0.25">
      <c r="A19848" t="s">
        <v>49932</v>
      </c>
      <c r="B19848" t="s">
        <v>49934</v>
      </c>
      <c r="D19848" t="s">
        <v>87554</v>
      </c>
      <c r="E19848" t="s">
        <v>87555</v>
      </c>
      <c r="F19848">
        <v>0</v>
      </c>
      <c r="G19848">
        <v>444.16</v>
      </c>
    </row>
    <row r="19849" spans="1:7" x14ac:dyDescent="0.25">
      <c r="A19849" t="s">
        <v>49935</v>
      </c>
      <c r="B19849" t="s">
        <v>49937</v>
      </c>
      <c r="D19849" t="s">
        <v>87563</v>
      </c>
      <c r="E19849" t="s">
        <v>87564</v>
      </c>
      <c r="F19849">
        <v>0</v>
      </c>
      <c r="G19849">
        <v>399.28</v>
      </c>
    </row>
    <row r="19850" spans="1:7" x14ac:dyDescent="0.25">
      <c r="A19850" t="s">
        <v>49938</v>
      </c>
      <c r="B19850" t="s">
        <v>49940</v>
      </c>
      <c r="D19850" t="s">
        <v>87569</v>
      </c>
      <c r="E19850" t="s">
        <v>87570</v>
      </c>
      <c r="F19850">
        <v>0</v>
      </c>
      <c r="G19850">
        <v>539.20000000000005</v>
      </c>
    </row>
    <row r="19851" spans="1:7" x14ac:dyDescent="0.25">
      <c r="A19851" t="s">
        <v>49941</v>
      </c>
      <c r="B19851" t="s">
        <v>49943</v>
      </c>
      <c r="D19851" t="s">
        <v>87584</v>
      </c>
      <c r="E19851" t="s">
        <v>87585</v>
      </c>
      <c r="F19851">
        <v>0</v>
      </c>
      <c r="G19851">
        <v>537.25</v>
      </c>
    </row>
    <row r="19852" spans="1:7" x14ac:dyDescent="0.25">
      <c r="A19852" t="s">
        <v>49944</v>
      </c>
      <c r="B19852" t="s">
        <v>49946</v>
      </c>
      <c r="D19852" t="s">
        <v>87587</v>
      </c>
      <c r="E19852" t="s">
        <v>87588</v>
      </c>
      <c r="F19852">
        <v>0</v>
      </c>
      <c r="G19852">
        <v>0</v>
      </c>
    </row>
    <row r="19853" spans="1:7" x14ac:dyDescent="0.25">
      <c r="A19853" t="s">
        <v>49947</v>
      </c>
      <c r="B19853" t="s">
        <v>49949</v>
      </c>
      <c r="D19853" t="s">
        <v>87593</v>
      </c>
      <c r="E19853" t="s">
        <v>87594</v>
      </c>
      <c r="F19853">
        <v>0</v>
      </c>
      <c r="G19853">
        <v>509.28</v>
      </c>
    </row>
    <row r="19854" spans="1:7" x14ac:dyDescent="0.25">
      <c r="A19854" t="s">
        <v>49950</v>
      </c>
      <c r="B19854" t="s">
        <v>49952</v>
      </c>
      <c r="D19854" t="s">
        <v>87671</v>
      </c>
      <c r="E19854" t="s">
        <v>87672</v>
      </c>
      <c r="F19854">
        <v>0</v>
      </c>
      <c r="G19854">
        <v>1380.64</v>
      </c>
    </row>
    <row r="19855" spans="1:7" x14ac:dyDescent="0.25">
      <c r="A19855" t="s">
        <v>49953</v>
      </c>
      <c r="B19855" t="s">
        <v>49955</v>
      </c>
      <c r="D19855" t="s">
        <v>87749</v>
      </c>
      <c r="E19855" t="s">
        <v>87750</v>
      </c>
      <c r="F19855">
        <v>0</v>
      </c>
      <c r="G19855">
        <v>509.28</v>
      </c>
    </row>
    <row r="19856" spans="1:7" x14ac:dyDescent="0.25">
      <c r="A19856" t="s">
        <v>49956</v>
      </c>
      <c r="B19856" t="s">
        <v>49958</v>
      </c>
      <c r="D19856" t="s">
        <v>87761</v>
      </c>
      <c r="E19856" t="s">
        <v>87762</v>
      </c>
      <c r="F19856">
        <v>42</v>
      </c>
      <c r="G19856">
        <v>119.98</v>
      </c>
    </row>
    <row r="19857" spans="1:7" x14ac:dyDescent="0.25">
      <c r="A19857" t="s">
        <v>49959</v>
      </c>
      <c r="B19857" t="s">
        <v>49961</v>
      </c>
      <c r="D19857" t="s">
        <v>87890</v>
      </c>
      <c r="E19857" t="s">
        <v>87891</v>
      </c>
      <c r="F19857">
        <v>0</v>
      </c>
      <c r="G19857">
        <v>1127.22</v>
      </c>
    </row>
    <row r="19858" spans="1:7" x14ac:dyDescent="0.25">
      <c r="A19858" t="s">
        <v>49962</v>
      </c>
      <c r="B19858" t="s">
        <v>49964</v>
      </c>
      <c r="D19858" t="s">
        <v>87931</v>
      </c>
      <c r="E19858" t="s">
        <v>87932</v>
      </c>
      <c r="F19858">
        <v>0</v>
      </c>
      <c r="G19858">
        <v>539.20000000000005</v>
      </c>
    </row>
    <row r="19859" spans="1:7" x14ac:dyDescent="0.25">
      <c r="A19859" t="s">
        <v>49965</v>
      </c>
      <c r="B19859" t="s">
        <v>49967</v>
      </c>
      <c r="D19859" t="s">
        <v>87934</v>
      </c>
      <c r="E19859" t="s">
        <v>87935</v>
      </c>
      <c r="F19859">
        <v>115</v>
      </c>
      <c r="G19859">
        <v>0</v>
      </c>
    </row>
    <row r="19860" spans="1:7" x14ac:dyDescent="0.25">
      <c r="A19860" t="s">
        <v>49968</v>
      </c>
      <c r="B19860" t="s">
        <v>49970</v>
      </c>
      <c r="D19860" t="s">
        <v>88015</v>
      </c>
      <c r="E19860" t="s">
        <v>88016</v>
      </c>
      <c r="F19860">
        <v>0</v>
      </c>
      <c r="G19860">
        <v>70.3</v>
      </c>
    </row>
    <row r="19861" spans="1:7" x14ac:dyDescent="0.25">
      <c r="A19861" t="s">
        <v>49971</v>
      </c>
      <c r="B19861" t="s">
        <v>49973</v>
      </c>
      <c r="D19861" t="s">
        <v>88018</v>
      </c>
      <c r="E19861" t="s">
        <v>88019</v>
      </c>
      <c r="F19861">
        <v>0</v>
      </c>
      <c r="G19861">
        <v>220</v>
      </c>
    </row>
    <row r="19862" spans="1:7" x14ac:dyDescent="0.25">
      <c r="A19862" t="s">
        <v>49974</v>
      </c>
      <c r="B19862" t="s">
        <v>49976</v>
      </c>
      <c r="D19862" t="s">
        <v>88135</v>
      </c>
      <c r="E19862" t="s">
        <v>88136</v>
      </c>
      <c r="F19862">
        <v>260</v>
      </c>
      <c r="G19862">
        <v>189.8</v>
      </c>
    </row>
    <row r="19863" spans="1:7" x14ac:dyDescent="0.25">
      <c r="A19863" t="s">
        <v>49977</v>
      </c>
      <c r="B19863" t="s">
        <v>42</v>
      </c>
      <c r="D19863" t="s">
        <v>88138</v>
      </c>
      <c r="E19863" t="s">
        <v>88139</v>
      </c>
      <c r="F19863">
        <v>0</v>
      </c>
      <c r="G19863">
        <v>0</v>
      </c>
    </row>
    <row r="19864" spans="1:7" x14ac:dyDescent="0.25">
      <c r="A19864" t="s">
        <v>49979</v>
      </c>
      <c r="B19864" t="s">
        <v>42933</v>
      </c>
      <c r="D19864" t="s">
        <v>88188</v>
      </c>
      <c r="E19864" t="s">
        <v>88189</v>
      </c>
      <c r="F19864">
        <v>0</v>
      </c>
      <c r="G19864">
        <v>349.4</v>
      </c>
    </row>
    <row r="19865" spans="1:7" x14ac:dyDescent="0.25">
      <c r="A19865" t="s">
        <v>49981</v>
      </c>
      <c r="B19865" t="s">
        <v>42</v>
      </c>
      <c r="D19865" t="s">
        <v>88191</v>
      </c>
      <c r="E19865" t="s">
        <v>88192</v>
      </c>
      <c r="F19865">
        <v>997</v>
      </c>
      <c r="G19865">
        <v>761.52</v>
      </c>
    </row>
    <row r="19866" spans="1:7" x14ac:dyDescent="0.25">
      <c r="A19866" t="s">
        <v>49983</v>
      </c>
      <c r="B19866" t="s">
        <v>49985</v>
      </c>
      <c r="D19866" t="s">
        <v>88287</v>
      </c>
      <c r="E19866" t="s">
        <v>88288</v>
      </c>
      <c r="F19866">
        <v>3256</v>
      </c>
      <c r="G19866">
        <v>0</v>
      </c>
    </row>
    <row r="19867" spans="1:7" x14ac:dyDescent="0.25">
      <c r="A19867" t="s">
        <v>49986</v>
      </c>
      <c r="B19867" t="s">
        <v>49988</v>
      </c>
      <c r="D19867" t="s">
        <v>88290</v>
      </c>
      <c r="E19867" t="s">
        <v>88291</v>
      </c>
      <c r="F19867">
        <v>289</v>
      </c>
      <c r="G19867">
        <v>0</v>
      </c>
    </row>
    <row r="19868" spans="1:7" x14ac:dyDescent="0.25">
      <c r="A19868" t="s">
        <v>49989</v>
      </c>
      <c r="B19868" t="s">
        <v>49991</v>
      </c>
      <c r="D19868" t="s">
        <v>88293</v>
      </c>
      <c r="E19868" t="s">
        <v>88294</v>
      </c>
      <c r="F19868">
        <v>988</v>
      </c>
      <c r="G19868">
        <v>0</v>
      </c>
    </row>
    <row r="19869" spans="1:7" x14ac:dyDescent="0.25">
      <c r="A19869" t="s">
        <v>49992</v>
      </c>
      <c r="B19869" t="s">
        <v>49994</v>
      </c>
      <c r="D19869" t="s">
        <v>88296</v>
      </c>
      <c r="E19869" t="s">
        <v>88297</v>
      </c>
      <c r="F19869">
        <v>1066</v>
      </c>
      <c r="G19869">
        <v>0</v>
      </c>
    </row>
    <row r="19870" spans="1:7" x14ac:dyDescent="0.25">
      <c r="A19870" t="s">
        <v>49995</v>
      </c>
      <c r="B19870" t="s">
        <v>42</v>
      </c>
      <c r="D19870" t="s">
        <v>88299</v>
      </c>
      <c r="E19870" t="s">
        <v>88300</v>
      </c>
      <c r="F19870">
        <v>231</v>
      </c>
      <c r="G19870">
        <v>0</v>
      </c>
    </row>
    <row r="19871" spans="1:7" x14ac:dyDescent="0.25">
      <c r="A19871" t="s">
        <v>49997</v>
      </c>
      <c r="B19871" t="s">
        <v>42</v>
      </c>
      <c r="D19871" t="s">
        <v>88302</v>
      </c>
      <c r="E19871" t="s">
        <v>88303</v>
      </c>
      <c r="F19871">
        <v>249</v>
      </c>
      <c r="G19871">
        <v>0</v>
      </c>
    </row>
    <row r="19872" spans="1:7" x14ac:dyDescent="0.25">
      <c r="A19872" t="s">
        <v>49999</v>
      </c>
      <c r="B19872" t="s">
        <v>42</v>
      </c>
      <c r="D19872" t="s">
        <v>88305</v>
      </c>
      <c r="E19872" t="s">
        <v>88306</v>
      </c>
      <c r="F19872">
        <v>334</v>
      </c>
      <c r="G19872">
        <v>0</v>
      </c>
    </row>
    <row r="19873" spans="1:7" x14ac:dyDescent="0.25">
      <c r="A19873" t="s">
        <v>50001</v>
      </c>
      <c r="B19873" t="s">
        <v>50003</v>
      </c>
      <c r="D19873" t="s">
        <v>88308</v>
      </c>
      <c r="E19873" t="s">
        <v>88309</v>
      </c>
      <c r="F19873">
        <v>313</v>
      </c>
      <c r="G19873">
        <v>0</v>
      </c>
    </row>
    <row r="19874" spans="1:7" x14ac:dyDescent="0.25">
      <c r="A19874" t="s">
        <v>50004</v>
      </c>
      <c r="B19874" t="s">
        <v>42</v>
      </c>
      <c r="D19874" t="s">
        <v>88311</v>
      </c>
      <c r="E19874" t="s">
        <v>88312</v>
      </c>
      <c r="F19874">
        <v>450</v>
      </c>
      <c r="G19874">
        <v>0</v>
      </c>
    </row>
    <row r="19875" spans="1:7" x14ac:dyDescent="0.25">
      <c r="A19875" t="s">
        <v>50006</v>
      </c>
      <c r="B19875" t="s">
        <v>50008</v>
      </c>
      <c r="D19875" t="s">
        <v>88314</v>
      </c>
      <c r="E19875" t="s">
        <v>88315</v>
      </c>
      <c r="F19875">
        <v>608</v>
      </c>
      <c r="G19875">
        <v>0</v>
      </c>
    </row>
    <row r="19876" spans="1:7" x14ac:dyDescent="0.25">
      <c r="A19876" t="s">
        <v>50009</v>
      </c>
      <c r="B19876" t="s">
        <v>50011</v>
      </c>
      <c r="D19876" t="s">
        <v>88317</v>
      </c>
      <c r="E19876" t="s">
        <v>88318</v>
      </c>
      <c r="F19876">
        <v>345</v>
      </c>
      <c r="G19876">
        <v>0</v>
      </c>
    </row>
    <row r="19877" spans="1:7" x14ac:dyDescent="0.25">
      <c r="A19877" t="s">
        <v>50012</v>
      </c>
      <c r="B19877" t="s">
        <v>42</v>
      </c>
      <c r="D19877" t="s">
        <v>88353</v>
      </c>
      <c r="E19877" t="s">
        <v>88354</v>
      </c>
      <c r="F19877">
        <v>506</v>
      </c>
      <c r="G19877">
        <v>0</v>
      </c>
    </row>
    <row r="19878" spans="1:7" x14ac:dyDescent="0.25">
      <c r="A19878" t="s">
        <v>50014</v>
      </c>
      <c r="B19878" t="s">
        <v>50016</v>
      </c>
      <c r="D19878" t="s">
        <v>88359</v>
      </c>
      <c r="E19878" t="s">
        <v>88360</v>
      </c>
      <c r="F19878">
        <v>0</v>
      </c>
      <c r="G19878">
        <v>357.48</v>
      </c>
    </row>
    <row r="19879" spans="1:7" x14ac:dyDescent="0.25">
      <c r="A19879" t="s">
        <v>50017</v>
      </c>
      <c r="B19879" t="s">
        <v>50019</v>
      </c>
      <c r="D19879" t="s">
        <v>88362</v>
      </c>
      <c r="E19879" t="s">
        <v>88363</v>
      </c>
      <c r="F19879">
        <v>0</v>
      </c>
      <c r="G19879">
        <v>2253.86</v>
      </c>
    </row>
    <row r="19880" spans="1:7" x14ac:dyDescent="0.25">
      <c r="A19880" t="s">
        <v>50020</v>
      </c>
      <c r="B19880" t="s">
        <v>42</v>
      </c>
      <c r="D19880" t="s">
        <v>88377</v>
      </c>
      <c r="E19880" t="s">
        <v>88378</v>
      </c>
      <c r="F19880">
        <v>110</v>
      </c>
      <c r="G19880">
        <v>0</v>
      </c>
    </row>
    <row r="19881" spans="1:7" x14ac:dyDescent="0.25">
      <c r="A19881" t="s">
        <v>50022</v>
      </c>
      <c r="B19881" t="s">
        <v>50024</v>
      </c>
      <c r="D19881" t="s">
        <v>88404</v>
      </c>
      <c r="E19881" t="s">
        <v>88405</v>
      </c>
      <c r="F19881">
        <v>0</v>
      </c>
      <c r="G19881">
        <v>1060.72</v>
      </c>
    </row>
    <row r="19882" spans="1:7" x14ac:dyDescent="0.25">
      <c r="A19882" t="s">
        <v>50025</v>
      </c>
      <c r="B19882" t="s">
        <v>50027</v>
      </c>
      <c r="D19882" t="s">
        <v>88473</v>
      </c>
      <c r="E19882" t="s">
        <v>88474</v>
      </c>
      <c r="F19882">
        <v>716</v>
      </c>
      <c r="G19882">
        <v>0</v>
      </c>
    </row>
    <row r="19883" spans="1:7" x14ac:dyDescent="0.25">
      <c r="A19883" t="s">
        <v>50028</v>
      </c>
      <c r="B19883" t="s">
        <v>50030</v>
      </c>
      <c r="D19883" t="s">
        <v>88476</v>
      </c>
      <c r="E19883" t="s">
        <v>88477</v>
      </c>
      <c r="F19883">
        <v>116</v>
      </c>
      <c r="G19883">
        <v>1301.96</v>
      </c>
    </row>
    <row r="19884" spans="1:7" x14ac:dyDescent="0.25">
      <c r="A19884" t="s">
        <v>50031</v>
      </c>
      <c r="B19884" t="s">
        <v>50033</v>
      </c>
      <c r="D19884" t="s">
        <v>88491</v>
      </c>
      <c r="E19884" t="s">
        <v>88492</v>
      </c>
      <c r="F19884">
        <v>0</v>
      </c>
      <c r="G19884">
        <v>567.94000000000005</v>
      </c>
    </row>
    <row r="19885" spans="1:7" x14ac:dyDescent="0.25">
      <c r="A19885" t="s">
        <v>50034</v>
      </c>
      <c r="B19885" t="s">
        <v>50036</v>
      </c>
      <c r="D19885" t="s">
        <v>88602</v>
      </c>
      <c r="E19885" t="s">
        <v>88603</v>
      </c>
      <c r="F19885">
        <v>0</v>
      </c>
      <c r="G19885">
        <v>778.92</v>
      </c>
    </row>
    <row r="19886" spans="1:7" x14ac:dyDescent="0.25">
      <c r="A19886" t="s">
        <v>50037</v>
      </c>
      <c r="B19886" t="s">
        <v>50039</v>
      </c>
      <c r="D19886" t="s">
        <v>88936</v>
      </c>
      <c r="E19886" t="s">
        <v>88937</v>
      </c>
      <c r="F19886">
        <v>124</v>
      </c>
      <c r="G19886">
        <v>583.80999999999995</v>
      </c>
    </row>
    <row r="19887" spans="1:7" x14ac:dyDescent="0.25">
      <c r="A19887" t="s">
        <v>50040</v>
      </c>
      <c r="B19887" t="s">
        <v>50042</v>
      </c>
      <c r="D19887" t="s">
        <v>89035</v>
      </c>
      <c r="E19887" t="s">
        <v>89036</v>
      </c>
      <c r="F19887">
        <v>60</v>
      </c>
      <c r="G19887">
        <v>1918.71</v>
      </c>
    </row>
    <row r="19888" spans="1:7" x14ac:dyDescent="0.25">
      <c r="A19888" t="s">
        <v>50043</v>
      </c>
      <c r="B19888" t="s">
        <v>50045</v>
      </c>
      <c r="D19888" t="s">
        <v>89047</v>
      </c>
      <c r="E19888" t="s">
        <v>89048</v>
      </c>
      <c r="F19888">
        <v>459</v>
      </c>
      <c r="G19888">
        <v>0</v>
      </c>
    </row>
    <row r="19889" spans="1:7" x14ac:dyDescent="0.25">
      <c r="A19889" t="s">
        <v>50046</v>
      </c>
      <c r="B19889" t="s">
        <v>50048</v>
      </c>
      <c r="D19889" t="s">
        <v>89050</v>
      </c>
      <c r="E19889" t="s">
        <v>89051</v>
      </c>
      <c r="F19889">
        <v>678</v>
      </c>
      <c r="G19889">
        <v>0</v>
      </c>
    </row>
    <row r="19890" spans="1:7" x14ac:dyDescent="0.25">
      <c r="A19890" t="s">
        <v>50049</v>
      </c>
      <c r="B19890" t="s">
        <v>42</v>
      </c>
      <c r="D19890" t="s">
        <v>89053</v>
      </c>
      <c r="E19890" t="s">
        <v>89054</v>
      </c>
      <c r="F19890">
        <v>1064</v>
      </c>
      <c r="G19890">
        <v>0</v>
      </c>
    </row>
    <row r="19891" spans="1:7" x14ac:dyDescent="0.25">
      <c r="A19891" t="s">
        <v>50051</v>
      </c>
      <c r="B19891" t="s">
        <v>50053</v>
      </c>
      <c r="D19891" t="s">
        <v>89055</v>
      </c>
      <c r="E19891" t="s">
        <v>89056</v>
      </c>
      <c r="F19891">
        <v>417</v>
      </c>
      <c r="G19891">
        <v>0</v>
      </c>
    </row>
    <row r="19892" spans="1:7" x14ac:dyDescent="0.25">
      <c r="A19892" t="s">
        <v>50054</v>
      </c>
      <c r="B19892" t="s">
        <v>42</v>
      </c>
      <c r="D19892" t="s">
        <v>89058</v>
      </c>
      <c r="E19892" t="s">
        <v>89059</v>
      </c>
      <c r="F19892">
        <v>476</v>
      </c>
      <c r="G19892">
        <v>0</v>
      </c>
    </row>
    <row r="19893" spans="1:7" x14ac:dyDescent="0.25">
      <c r="A19893" t="s">
        <v>50056</v>
      </c>
      <c r="B19893" t="s">
        <v>42</v>
      </c>
      <c r="D19893" t="s">
        <v>89061</v>
      </c>
      <c r="E19893" t="s">
        <v>89062</v>
      </c>
      <c r="F19893">
        <v>951</v>
      </c>
      <c r="G19893">
        <v>0</v>
      </c>
    </row>
    <row r="19894" spans="1:7" x14ac:dyDescent="0.25">
      <c r="A19894" t="s">
        <v>50058</v>
      </c>
      <c r="B19894" t="s">
        <v>50060</v>
      </c>
      <c r="D19894" t="s">
        <v>89064</v>
      </c>
      <c r="E19894" t="s">
        <v>89065</v>
      </c>
      <c r="F19894">
        <v>437</v>
      </c>
      <c r="G19894">
        <v>0</v>
      </c>
    </row>
    <row r="19895" spans="1:7" x14ac:dyDescent="0.25">
      <c r="A19895" t="s">
        <v>50061</v>
      </c>
      <c r="B19895" t="s">
        <v>50063</v>
      </c>
      <c r="D19895" t="s">
        <v>89067</v>
      </c>
      <c r="E19895" t="s">
        <v>89068</v>
      </c>
      <c r="F19895">
        <v>933</v>
      </c>
      <c r="G19895">
        <v>0</v>
      </c>
    </row>
    <row r="19896" spans="1:7" x14ac:dyDescent="0.25">
      <c r="A19896" t="s">
        <v>50064</v>
      </c>
      <c r="B19896" t="s">
        <v>50066</v>
      </c>
      <c r="D19896" t="s">
        <v>89070</v>
      </c>
      <c r="E19896" t="s">
        <v>89071</v>
      </c>
      <c r="F19896">
        <v>449</v>
      </c>
      <c r="G19896">
        <v>0</v>
      </c>
    </row>
    <row r="19897" spans="1:7" x14ac:dyDescent="0.25">
      <c r="A19897" t="s">
        <v>50067</v>
      </c>
      <c r="B19897" t="s">
        <v>50069</v>
      </c>
      <c r="D19897" t="s">
        <v>89073</v>
      </c>
      <c r="E19897" t="s">
        <v>89074</v>
      </c>
      <c r="F19897">
        <v>507</v>
      </c>
      <c r="G19897">
        <v>0</v>
      </c>
    </row>
    <row r="19898" spans="1:7" x14ac:dyDescent="0.25">
      <c r="A19898" t="s">
        <v>50070</v>
      </c>
      <c r="B19898" t="s">
        <v>50072</v>
      </c>
      <c r="D19898" t="s">
        <v>89090</v>
      </c>
      <c r="E19898" t="s">
        <v>89091</v>
      </c>
      <c r="F19898">
        <v>0</v>
      </c>
      <c r="G19898">
        <v>509.28</v>
      </c>
    </row>
    <row r="19899" spans="1:7" x14ac:dyDescent="0.25">
      <c r="A19899" t="s">
        <v>50073</v>
      </c>
      <c r="B19899" t="s">
        <v>50075</v>
      </c>
      <c r="D19899" t="s">
        <v>89514</v>
      </c>
      <c r="E19899" t="s">
        <v>89515</v>
      </c>
      <c r="F19899">
        <v>0</v>
      </c>
      <c r="G19899">
        <v>674.14</v>
      </c>
    </row>
    <row r="19900" spans="1:7" x14ac:dyDescent="0.25">
      <c r="A19900" t="s">
        <v>50076</v>
      </c>
      <c r="B19900" t="s">
        <v>50078</v>
      </c>
      <c r="D19900" t="s">
        <v>89544</v>
      </c>
      <c r="E19900" t="s">
        <v>89545</v>
      </c>
      <c r="F19900">
        <v>0</v>
      </c>
      <c r="G19900">
        <v>164.86</v>
      </c>
    </row>
    <row r="19901" spans="1:7" x14ac:dyDescent="0.25">
      <c r="A19901" t="s">
        <v>50079</v>
      </c>
      <c r="B19901" t="s">
        <v>50081</v>
      </c>
      <c r="D19901" t="s">
        <v>89609</v>
      </c>
      <c r="E19901" t="s">
        <v>89610</v>
      </c>
      <c r="F19901">
        <v>0</v>
      </c>
      <c r="G19901">
        <v>1577.78</v>
      </c>
    </row>
    <row r="19902" spans="1:7" x14ac:dyDescent="0.25">
      <c r="A19902" t="s">
        <v>50082</v>
      </c>
      <c r="B19902" t="s">
        <v>42</v>
      </c>
      <c r="D19902" t="s">
        <v>89669</v>
      </c>
      <c r="E19902" t="s">
        <v>89670</v>
      </c>
      <c r="F19902">
        <v>2116</v>
      </c>
      <c r="G19902">
        <v>0</v>
      </c>
    </row>
    <row r="19903" spans="1:7" x14ac:dyDescent="0.25">
      <c r="A19903" t="s">
        <v>50084</v>
      </c>
      <c r="B19903" t="s">
        <v>50086</v>
      </c>
      <c r="D19903" t="s">
        <v>89675</v>
      </c>
      <c r="E19903" t="s">
        <v>89676</v>
      </c>
      <c r="F19903">
        <v>0</v>
      </c>
      <c r="G19903">
        <v>0</v>
      </c>
    </row>
    <row r="19904" spans="1:7" x14ac:dyDescent="0.25">
      <c r="A19904" t="s">
        <v>50087</v>
      </c>
      <c r="B19904" t="s">
        <v>50089</v>
      </c>
      <c r="D19904" t="s">
        <v>89678</v>
      </c>
      <c r="E19904" t="s">
        <v>89679</v>
      </c>
      <c r="F19904">
        <v>0</v>
      </c>
      <c r="G19904">
        <v>0</v>
      </c>
    </row>
    <row r="19905" spans="1:7" x14ac:dyDescent="0.25">
      <c r="A19905" t="s">
        <v>50090</v>
      </c>
      <c r="B19905" t="s">
        <v>42</v>
      </c>
      <c r="D19905" t="s">
        <v>89681</v>
      </c>
      <c r="E19905" t="s">
        <v>89682</v>
      </c>
      <c r="F19905">
        <v>2000</v>
      </c>
      <c r="G19905">
        <v>0</v>
      </c>
    </row>
    <row r="19906" spans="1:7" x14ac:dyDescent="0.25">
      <c r="A19906" t="s">
        <v>50092</v>
      </c>
      <c r="B19906" t="s">
        <v>50094</v>
      </c>
      <c r="D19906" t="s">
        <v>89696</v>
      </c>
      <c r="E19906" t="s">
        <v>89697</v>
      </c>
      <c r="F19906">
        <v>0</v>
      </c>
      <c r="G19906">
        <v>722.31</v>
      </c>
    </row>
    <row r="19907" spans="1:7" x14ac:dyDescent="0.25">
      <c r="A19907" t="s">
        <v>50095</v>
      </c>
      <c r="B19907" t="s">
        <v>50097</v>
      </c>
      <c r="D19907" t="s">
        <v>89723</v>
      </c>
      <c r="E19907" t="s">
        <v>89724</v>
      </c>
      <c r="F19907">
        <v>0</v>
      </c>
      <c r="G19907">
        <v>0</v>
      </c>
    </row>
    <row r="19908" spans="1:7" x14ac:dyDescent="0.25">
      <c r="A19908" t="s">
        <v>50098</v>
      </c>
      <c r="B19908" t="s">
        <v>50100</v>
      </c>
      <c r="D19908" t="s">
        <v>89726</v>
      </c>
      <c r="E19908" t="s">
        <v>89727</v>
      </c>
      <c r="F19908">
        <v>0</v>
      </c>
      <c r="G19908">
        <v>684.39</v>
      </c>
    </row>
    <row r="19909" spans="1:7" x14ac:dyDescent="0.25">
      <c r="A19909" t="s">
        <v>50101</v>
      </c>
      <c r="B19909" t="s">
        <v>50103</v>
      </c>
      <c r="D19909" t="s">
        <v>89729</v>
      </c>
      <c r="E19909" t="s">
        <v>89730</v>
      </c>
      <c r="F19909">
        <v>0</v>
      </c>
      <c r="G19909">
        <v>0</v>
      </c>
    </row>
    <row r="19910" spans="1:7" x14ac:dyDescent="0.25">
      <c r="A19910" t="s">
        <v>50104</v>
      </c>
      <c r="B19910" t="s">
        <v>50106</v>
      </c>
      <c r="D19910" t="s">
        <v>89732</v>
      </c>
      <c r="E19910" t="s">
        <v>89733</v>
      </c>
      <c r="F19910">
        <v>0</v>
      </c>
      <c r="G19910">
        <v>0</v>
      </c>
    </row>
    <row r="19911" spans="1:7" x14ac:dyDescent="0.25">
      <c r="A19911" t="s">
        <v>50107</v>
      </c>
      <c r="B19911" t="s">
        <v>50109</v>
      </c>
      <c r="D19911" t="s">
        <v>89735</v>
      </c>
      <c r="E19911" t="s">
        <v>89736</v>
      </c>
      <c r="F19911">
        <v>0</v>
      </c>
      <c r="G19911">
        <v>0</v>
      </c>
    </row>
    <row r="19912" spans="1:7" x14ac:dyDescent="0.25">
      <c r="A19912" t="s">
        <v>50110</v>
      </c>
      <c r="B19912" t="s">
        <v>50112</v>
      </c>
      <c r="D19912" t="s">
        <v>89738</v>
      </c>
      <c r="E19912" t="s">
        <v>89739</v>
      </c>
      <c r="F19912">
        <v>0</v>
      </c>
      <c r="G19912">
        <v>0</v>
      </c>
    </row>
    <row r="19913" spans="1:7" x14ac:dyDescent="0.25">
      <c r="A19913" t="s">
        <v>50113</v>
      </c>
      <c r="B19913" t="s">
        <v>50115</v>
      </c>
      <c r="D19913" t="s">
        <v>89741</v>
      </c>
      <c r="E19913" t="s">
        <v>89742</v>
      </c>
      <c r="F19913">
        <v>0</v>
      </c>
      <c r="G19913">
        <v>0</v>
      </c>
    </row>
    <row r="19914" spans="1:7" x14ac:dyDescent="0.25">
      <c r="A19914" t="s">
        <v>50116</v>
      </c>
      <c r="B19914" t="s">
        <v>50118</v>
      </c>
      <c r="D19914" t="s">
        <v>89744</v>
      </c>
      <c r="E19914" t="s">
        <v>89745</v>
      </c>
      <c r="F19914">
        <v>0</v>
      </c>
      <c r="G19914">
        <v>0</v>
      </c>
    </row>
    <row r="19915" spans="1:7" x14ac:dyDescent="0.25">
      <c r="A19915" t="s">
        <v>50119</v>
      </c>
      <c r="B19915" t="s">
        <v>50121</v>
      </c>
      <c r="D19915" t="s">
        <v>89747</v>
      </c>
      <c r="E19915" t="s">
        <v>89748</v>
      </c>
      <c r="F19915">
        <v>0</v>
      </c>
      <c r="G19915">
        <v>0</v>
      </c>
    </row>
    <row r="19916" spans="1:7" x14ac:dyDescent="0.25">
      <c r="A19916" t="s">
        <v>50122</v>
      </c>
      <c r="B19916" t="s">
        <v>50124</v>
      </c>
      <c r="D19916" t="s">
        <v>89750</v>
      </c>
      <c r="E19916" t="s">
        <v>89751</v>
      </c>
      <c r="F19916">
        <v>0</v>
      </c>
      <c r="G19916">
        <v>0</v>
      </c>
    </row>
    <row r="19917" spans="1:7" x14ac:dyDescent="0.25">
      <c r="A19917" t="s">
        <v>50125</v>
      </c>
      <c r="B19917" t="s">
        <v>50127</v>
      </c>
      <c r="D19917" t="s">
        <v>89753</v>
      </c>
      <c r="E19917" t="s">
        <v>89754</v>
      </c>
      <c r="F19917">
        <v>0</v>
      </c>
      <c r="G19917">
        <v>0</v>
      </c>
    </row>
    <row r="19918" spans="1:7" x14ac:dyDescent="0.25">
      <c r="A19918" t="s">
        <v>50128</v>
      </c>
      <c r="B19918" t="s">
        <v>50130</v>
      </c>
      <c r="D19918" t="s">
        <v>89756</v>
      </c>
      <c r="E19918" t="s">
        <v>89757</v>
      </c>
      <c r="F19918">
        <v>0</v>
      </c>
      <c r="G19918">
        <v>0</v>
      </c>
    </row>
    <row r="19919" spans="1:7" x14ac:dyDescent="0.25">
      <c r="A19919" t="s">
        <v>50131</v>
      </c>
      <c r="B19919" t="s">
        <v>50133</v>
      </c>
      <c r="D19919" t="s">
        <v>89759</v>
      </c>
      <c r="E19919" t="s">
        <v>89760</v>
      </c>
      <c r="F19919">
        <v>135</v>
      </c>
      <c r="G19919">
        <v>434.19</v>
      </c>
    </row>
    <row r="19920" spans="1:7" x14ac:dyDescent="0.25">
      <c r="A19920" t="s">
        <v>50134</v>
      </c>
      <c r="B19920" t="s">
        <v>50136</v>
      </c>
      <c r="D19920" t="s">
        <v>89777</v>
      </c>
      <c r="E19920" t="s">
        <v>89778</v>
      </c>
      <c r="F19920">
        <v>0</v>
      </c>
      <c r="G19920">
        <v>711.74</v>
      </c>
    </row>
    <row r="19921" spans="1:7" x14ac:dyDescent="0.25">
      <c r="A19921" t="s">
        <v>50137</v>
      </c>
      <c r="B19921" t="s">
        <v>50139</v>
      </c>
      <c r="D19921" t="s">
        <v>89791</v>
      </c>
      <c r="E19921" t="s">
        <v>89792</v>
      </c>
      <c r="F19921">
        <v>105</v>
      </c>
      <c r="G19921">
        <v>729.28</v>
      </c>
    </row>
    <row r="19922" spans="1:7" x14ac:dyDescent="0.25">
      <c r="A19922" t="s">
        <v>50140</v>
      </c>
      <c r="B19922" t="s">
        <v>50142</v>
      </c>
      <c r="D19922" t="s">
        <v>89800</v>
      </c>
      <c r="E19922" t="s">
        <v>89801</v>
      </c>
      <c r="F19922">
        <v>264</v>
      </c>
      <c r="G19922">
        <v>941.68</v>
      </c>
    </row>
    <row r="19923" spans="1:7" x14ac:dyDescent="0.25">
      <c r="A19923" t="s">
        <v>50143</v>
      </c>
      <c r="B19923" t="s">
        <v>50145</v>
      </c>
      <c r="D19923" t="s">
        <v>89954</v>
      </c>
      <c r="E19923" t="s">
        <v>89955</v>
      </c>
      <c r="F19923">
        <v>0</v>
      </c>
      <c r="G19923">
        <v>449.43</v>
      </c>
    </row>
    <row r="19924" spans="1:7" x14ac:dyDescent="0.25">
      <c r="A19924" t="s">
        <v>50146</v>
      </c>
      <c r="B19924" t="s">
        <v>50148</v>
      </c>
      <c r="D19924" t="s">
        <v>89957</v>
      </c>
      <c r="E19924" t="s">
        <v>89958</v>
      </c>
      <c r="F19924">
        <v>2035</v>
      </c>
      <c r="G19924">
        <v>0</v>
      </c>
    </row>
    <row r="19925" spans="1:7" x14ac:dyDescent="0.25">
      <c r="A19925" t="s">
        <v>50149</v>
      </c>
      <c r="B19925" t="s">
        <v>50151</v>
      </c>
      <c r="D19925" t="s">
        <v>89960</v>
      </c>
      <c r="E19925" t="s">
        <v>89961</v>
      </c>
      <c r="F19925">
        <v>0</v>
      </c>
      <c r="G19925">
        <v>0</v>
      </c>
    </row>
    <row r="19926" spans="1:7" x14ac:dyDescent="0.25">
      <c r="A19926" t="s">
        <v>50152</v>
      </c>
      <c r="B19926" t="s">
        <v>50154</v>
      </c>
      <c r="D19926" t="s">
        <v>89966</v>
      </c>
      <c r="E19926" t="s">
        <v>89967</v>
      </c>
      <c r="F19926">
        <v>0</v>
      </c>
      <c r="G19926">
        <v>400.81</v>
      </c>
    </row>
    <row r="19927" spans="1:7" x14ac:dyDescent="0.25">
      <c r="A19927" t="s">
        <v>50155</v>
      </c>
      <c r="B19927" t="s">
        <v>50157</v>
      </c>
      <c r="D19927" t="s">
        <v>90002</v>
      </c>
      <c r="E19927" t="s">
        <v>90003</v>
      </c>
      <c r="F19927">
        <v>275</v>
      </c>
      <c r="G19927">
        <v>0</v>
      </c>
    </row>
    <row r="19928" spans="1:7" x14ac:dyDescent="0.25">
      <c r="A19928" t="s">
        <v>50158</v>
      </c>
      <c r="B19928" t="s">
        <v>42</v>
      </c>
      <c r="D19928" t="s">
        <v>90011</v>
      </c>
      <c r="E19928" t="s">
        <v>90012</v>
      </c>
      <c r="F19928">
        <v>0</v>
      </c>
      <c r="G19928">
        <v>324.45999999999998</v>
      </c>
    </row>
    <row r="19929" spans="1:7" x14ac:dyDescent="0.25">
      <c r="A19929" t="s">
        <v>50160</v>
      </c>
      <c r="B19929" t="s">
        <v>42</v>
      </c>
      <c r="D19929" t="s">
        <v>90056</v>
      </c>
      <c r="E19929" t="s">
        <v>90057</v>
      </c>
      <c r="F19929">
        <v>41</v>
      </c>
      <c r="G19929">
        <v>585.88</v>
      </c>
    </row>
    <row r="19930" spans="1:7" x14ac:dyDescent="0.25">
      <c r="A19930" t="s">
        <v>50162</v>
      </c>
      <c r="B19930" t="s">
        <v>42</v>
      </c>
      <c r="D19930" t="s">
        <v>90067</v>
      </c>
      <c r="E19930" t="s">
        <v>90068</v>
      </c>
      <c r="F19930">
        <v>0</v>
      </c>
      <c r="G19930">
        <v>514.26</v>
      </c>
    </row>
    <row r="19931" spans="1:7" x14ac:dyDescent="0.25">
      <c r="A19931" t="s">
        <v>50164</v>
      </c>
      <c r="B19931" t="s">
        <v>42</v>
      </c>
      <c r="D19931" t="s">
        <v>90070</v>
      </c>
      <c r="E19931" t="s">
        <v>90071</v>
      </c>
      <c r="F19931">
        <v>330</v>
      </c>
      <c r="G19931">
        <v>509.28</v>
      </c>
    </row>
    <row r="19932" spans="1:7" x14ac:dyDescent="0.25">
      <c r="A19932" t="s">
        <v>50166</v>
      </c>
      <c r="B19932" t="s">
        <v>50168</v>
      </c>
      <c r="D19932" t="s">
        <v>90109</v>
      </c>
      <c r="E19932" t="s">
        <v>90110</v>
      </c>
      <c r="F19932">
        <v>0</v>
      </c>
      <c r="G19932">
        <v>369.35</v>
      </c>
    </row>
    <row r="19933" spans="1:7" x14ac:dyDescent="0.25">
      <c r="A19933" t="s">
        <v>50169</v>
      </c>
      <c r="B19933" t="s">
        <v>50171</v>
      </c>
      <c r="D19933" t="s">
        <v>90112</v>
      </c>
      <c r="E19933" t="s">
        <v>90113</v>
      </c>
      <c r="F19933">
        <v>0</v>
      </c>
      <c r="G19933">
        <v>114.99</v>
      </c>
    </row>
    <row r="19934" spans="1:7" x14ac:dyDescent="0.25">
      <c r="A19934" t="s">
        <v>50172</v>
      </c>
      <c r="B19934" t="s">
        <v>50174</v>
      </c>
      <c r="D19934" t="s">
        <v>90115</v>
      </c>
      <c r="E19934" t="s">
        <v>90116</v>
      </c>
      <c r="F19934">
        <v>0</v>
      </c>
      <c r="G19934">
        <v>110</v>
      </c>
    </row>
    <row r="19935" spans="1:7" x14ac:dyDescent="0.25">
      <c r="A19935" t="s">
        <v>50175</v>
      </c>
      <c r="B19935" t="s">
        <v>42</v>
      </c>
      <c r="D19935" t="s">
        <v>90118</v>
      </c>
      <c r="E19935" t="s">
        <v>90119</v>
      </c>
      <c r="F19935">
        <v>0</v>
      </c>
      <c r="G19935">
        <v>110</v>
      </c>
    </row>
    <row r="19936" spans="1:7" x14ac:dyDescent="0.25">
      <c r="A19936" t="s">
        <v>50177</v>
      </c>
      <c r="B19936" t="s">
        <v>50179</v>
      </c>
      <c r="D19936" t="s">
        <v>90133</v>
      </c>
      <c r="E19936" t="s">
        <v>90134</v>
      </c>
      <c r="F19936">
        <v>0</v>
      </c>
      <c r="G19936">
        <v>194.79</v>
      </c>
    </row>
    <row r="19937" spans="1:7" x14ac:dyDescent="0.25">
      <c r="A19937" t="s">
        <v>50180</v>
      </c>
      <c r="B19937" t="s">
        <v>50182</v>
      </c>
      <c r="D19937" t="s">
        <v>90142</v>
      </c>
      <c r="E19937" t="s">
        <v>90143</v>
      </c>
      <c r="F19937">
        <v>0</v>
      </c>
      <c r="G19937">
        <v>521.39</v>
      </c>
    </row>
    <row r="19938" spans="1:7" x14ac:dyDescent="0.25">
      <c r="A19938" t="s">
        <v>50183</v>
      </c>
      <c r="B19938" t="s">
        <v>50185</v>
      </c>
      <c r="D19938" t="s">
        <v>90268</v>
      </c>
      <c r="E19938" t="s">
        <v>90269</v>
      </c>
      <c r="F19938">
        <v>0</v>
      </c>
      <c r="G19938">
        <v>339.43</v>
      </c>
    </row>
    <row r="19939" spans="1:7" x14ac:dyDescent="0.25">
      <c r="A19939" t="s">
        <v>50186</v>
      </c>
      <c r="B19939" t="s">
        <v>50188</v>
      </c>
      <c r="D19939" t="s">
        <v>90313</v>
      </c>
      <c r="E19939" t="s">
        <v>90314</v>
      </c>
      <c r="F19939">
        <v>0</v>
      </c>
      <c r="G19939">
        <v>569.12</v>
      </c>
    </row>
    <row r="19940" spans="1:7" x14ac:dyDescent="0.25">
      <c r="A19940" t="s">
        <v>50189</v>
      </c>
      <c r="B19940" t="s">
        <v>50191</v>
      </c>
      <c r="D19940" t="s">
        <v>90388</v>
      </c>
      <c r="E19940" t="s">
        <v>90389</v>
      </c>
      <c r="F19940">
        <v>0</v>
      </c>
      <c r="G19940">
        <v>0</v>
      </c>
    </row>
    <row r="19941" spans="1:7" x14ac:dyDescent="0.25">
      <c r="A19941" t="s">
        <v>50192</v>
      </c>
      <c r="B19941" t="s">
        <v>50194</v>
      </c>
      <c r="D19941" t="s">
        <v>90418</v>
      </c>
      <c r="E19941" t="s">
        <v>90419</v>
      </c>
      <c r="F19941">
        <v>0</v>
      </c>
      <c r="G19941">
        <v>1168.51</v>
      </c>
    </row>
    <row r="19942" spans="1:7" x14ac:dyDescent="0.25">
      <c r="A19942" t="s">
        <v>50195</v>
      </c>
      <c r="B19942" t="s">
        <v>42</v>
      </c>
      <c r="D19942" t="s">
        <v>90448</v>
      </c>
      <c r="E19942" t="s">
        <v>90449</v>
      </c>
      <c r="F19942">
        <v>0</v>
      </c>
      <c r="G19942">
        <v>0</v>
      </c>
    </row>
    <row r="19943" spans="1:7" x14ac:dyDescent="0.25">
      <c r="A19943" t="s">
        <v>50197</v>
      </c>
      <c r="B19943" t="s">
        <v>50199</v>
      </c>
      <c r="D19943" t="s">
        <v>90451</v>
      </c>
      <c r="E19943" t="s">
        <v>90452</v>
      </c>
      <c r="F19943">
        <v>250</v>
      </c>
      <c r="G19943">
        <v>0</v>
      </c>
    </row>
    <row r="19944" spans="1:7" x14ac:dyDescent="0.25">
      <c r="A19944" t="s">
        <v>50200</v>
      </c>
      <c r="B19944" t="s">
        <v>46473</v>
      </c>
      <c r="D19944" t="s">
        <v>90460</v>
      </c>
      <c r="E19944" t="s">
        <v>90461</v>
      </c>
      <c r="F19944">
        <v>0</v>
      </c>
      <c r="G19944">
        <v>424.49</v>
      </c>
    </row>
    <row r="19945" spans="1:7" x14ac:dyDescent="0.25">
      <c r="A19945" t="s">
        <v>50202</v>
      </c>
      <c r="B19945" t="s">
        <v>42</v>
      </c>
      <c r="D19945" t="s">
        <v>90478</v>
      </c>
      <c r="E19945" t="s">
        <v>90479</v>
      </c>
      <c r="F19945">
        <v>0</v>
      </c>
      <c r="G19945">
        <v>614.29</v>
      </c>
    </row>
    <row r="19946" spans="1:7" x14ac:dyDescent="0.25">
      <c r="A19946" t="s">
        <v>50204</v>
      </c>
      <c r="B19946" t="s">
        <v>42</v>
      </c>
      <c r="D19946" t="s">
        <v>90481</v>
      </c>
      <c r="E19946" t="s">
        <v>90482</v>
      </c>
      <c r="F19946">
        <v>315</v>
      </c>
      <c r="G19946">
        <v>509.28</v>
      </c>
    </row>
    <row r="19947" spans="1:7" x14ac:dyDescent="0.25">
      <c r="A19947" t="s">
        <v>50206</v>
      </c>
      <c r="B19947" t="s">
        <v>42</v>
      </c>
      <c r="D19947" t="s">
        <v>90484</v>
      </c>
      <c r="E19947" t="s">
        <v>90485</v>
      </c>
      <c r="F19947">
        <v>41</v>
      </c>
      <c r="G19947">
        <v>1202.08</v>
      </c>
    </row>
    <row r="19948" spans="1:7" x14ac:dyDescent="0.25">
      <c r="A19948" t="s">
        <v>50208</v>
      </c>
      <c r="B19948" t="s">
        <v>42</v>
      </c>
      <c r="D19948" t="s">
        <v>90499</v>
      </c>
      <c r="E19948" t="s">
        <v>90500</v>
      </c>
      <c r="F19948">
        <v>100</v>
      </c>
      <c r="G19948">
        <v>978.88</v>
      </c>
    </row>
    <row r="19949" spans="1:7" x14ac:dyDescent="0.25">
      <c r="A19949" t="s">
        <v>50210</v>
      </c>
      <c r="B19949" t="s">
        <v>50212</v>
      </c>
      <c r="D19949" t="s">
        <v>90573</v>
      </c>
      <c r="E19949" t="s">
        <v>90574</v>
      </c>
      <c r="F19949">
        <v>0</v>
      </c>
      <c r="G19949">
        <v>509.28</v>
      </c>
    </row>
    <row r="19950" spans="1:7" x14ac:dyDescent="0.25">
      <c r="A19950" t="s">
        <v>50213</v>
      </c>
      <c r="B19950" t="s">
        <v>50215</v>
      </c>
      <c r="D19950" t="s">
        <v>90576</v>
      </c>
      <c r="E19950" t="s">
        <v>90577</v>
      </c>
      <c r="F19950">
        <v>0</v>
      </c>
      <c r="G19950">
        <v>755.09</v>
      </c>
    </row>
    <row r="19951" spans="1:7" x14ac:dyDescent="0.25">
      <c r="A19951" t="s">
        <v>50216</v>
      </c>
      <c r="B19951" t="s">
        <v>50218</v>
      </c>
      <c r="D19951" t="s">
        <v>91034</v>
      </c>
      <c r="E19951" t="s">
        <v>91035</v>
      </c>
      <c r="F19951">
        <v>0</v>
      </c>
      <c r="G19951">
        <v>259.63</v>
      </c>
    </row>
    <row r="19952" spans="1:7" x14ac:dyDescent="0.25">
      <c r="A19952" t="s">
        <v>50219</v>
      </c>
      <c r="B19952" t="s">
        <v>42</v>
      </c>
      <c r="D19952" t="s">
        <v>91085</v>
      </c>
      <c r="E19952" t="s">
        <v>91086</v>
      </c>
      <c r="F19952">
        <v>15</v>
      </c>
      <c r="G19952">
        <v>479.08</v>
      </c>
    </row>
    <row r="19953" spans="1:7" x14ac:dyDescent="0.25">
      <c r="A19953" t="s">
        <v>50221</v>
      </c>
      <c r="B19953" t="s">
        <v>42</v>
      </c>
      <c r="D19953" t="s">
        <v>91088</v>
      </c>
      <c r="E19953" t="s">
        <v>91089</v>
      </c>
      <c r="F19953">
        <v>0</v>
      </c>
      <c r="G19953">
        <v>114.99</v>
      </c>
    </row>
    <row r="19954" spans="1:7" x14ac:dyDescent="0.25">
      <c r="A19954" t="s">
        <v>50223</v>
      </c>
      <c r="B19954" t="s">
        <v>42</v>
      </c>
      <c r="D19954" t="s">
        <v>91091</v>
      </c>
      <c r="E19954" t="s">
        <v>91092</v>
      </c>
      <c r="F19954">
        <v>230</v>
      </c>
      <c r="G19954">
        <v>249.65</v>
      </c>
    </row>
    <row r="19955" spans="1:7" x14ac:dyDescent="0.25">
      <c r="A19955" t="s">
        <v>50225</v>
      </c>
      <c r="B19955" t="s">
        <v>50227</v>
      </c>
      <c r="D19955" t="s">
        <v>91094</v>
      </c>
      <c r="E19955" t="s">
        <v>91095</v>
      </c>
      <c r="F19955">
        <v>0</v>
      </c>
      <c r="G19955">
        <v>209.75</v>
      </c>
    </row>
    <row r="19956" spans="1:7" x14ac:dyDescent="0.25">
      <c r="A19956" t="s">
        <v>50228</v>
      </c>
      <c r="B19956" t="s">
        <v>50230</v>
      </c>
      <c r="D19956" t="s">
        <v>91097</v>
      </c>
      <c r="E19956" t="s">
        <v>91098</v>
      </c>
      <c r="F19956">
        <v>0</v>
      </c>
      <c r="G19956">
        <v>399.28</v>
      </c>
    </row>
    <row r="19957" spans="1:7" x14ac:dyDescent="0.25">
      <c r="A19957" t="s">
        <v>50231</v>
      </c>
      <c r="B19957" t="s">
        <v>50233</v>
      </c>
      <c r="D19957" t="s">
        <v>91100</v>
      </c>
      <c r="E19957" t="s">
        <v>91101</v>
      </c>
      <c r="F19957">
        <v>130</v>
      </c>
      <c r="G19957">
        <v>0</v>
      </c>
    </row>
    <row r="19958" spans="1:7" x14ac:dyDescent="0.25">
      <c r="A19958" t="s">
        <v>50234</v>
      </c>
      <c r="B19958" t="s">
        <v>50236</v>
      </c>
      <c r="D19958" t="s">
        <v>91103</v>
      </c>
      <c r="E19958" t="s">
        <v>91104</v>
      </c>
      <c r="F19958">
        <v>290</v>
      </c>
      <c r="G19958">
        <v>309.5</v>
      </c>
    </row>
    <row r="19959" spans="1:7" x14ac:dyDescent="0.25">
      <c r="A19959" t="s">
        <v>50237</v>
      </c>
      <c r="B19959" t="s">
        <v>50239</v>
      </c>
      <c r="D19959" t="s">
        <v>91115</v>
      </c>
      <c r="E19959" t="s">
        <v>91116</v>
      </c>
      <c r="F19959">
        <v>0</v>
      </c>
      <c r="G19959">
        <v>284.56</v>
      </c>
    </row>
    <row r="19960" spans="1:7" x14ac:dyDescent="0.25">
      <c r="A19960" t="s">
        <v>50240</v>
      </c>
      <c r="B19960" t="s">
        <v>50242</v>
      </c>
      <c r="D19960" t="s">
        <v>91139</v>
      </c>
      <c r="E19960" t="s">
        <v>91140</v>
      </c>
      <c r="F19960">
        <v>8054</v>
      </c>
      <c r="G19960">
        <v>0</v>
      </c>
    </row>
    <row r="19961" spans="1:7" x14ac:dyDescent="0.25">
      <c r="A19961" t="s">
        <v>50243</v>
      </c>
      <c r="B19961" t="s">
        <v>50245</v>
      </c>
      <c r="D19961" t="s">
        <v>91148</v>
      </c>
      <c r="E19961" t="s">
        <v>91149</v>
      </c>
      <c r="F19961">
        <v>0</v>
      </c>
      <c r="G19961">
        <v>237.96</v>
      </c>
    </row>
    <row r="19962" spans="1:7" x14ac:dyDescent="0.25">
      <c r="A19962" t="s">
        <v>50246</v>
      </c>
      <c r="B19962" t="s">
        <v>50248</v>
      </c>
      <c r="D19962" t="s">
        <v>91151</v>
      </c>
      <c r="E19962" t="s">
        <v>91152</v>
      </c>
      <c r="F19962">
        <v>0</v>
      </c>
      <c r="G19962">
        <v>1020.66</v>
      </c>
    </row>
    <row r="19963" spans="1:7" x14ac:dyDescent="0.25">
      <c r="A19963" t="s">
        <v>50249</v>
      </c>
      <c r="B19963" t="s">
        <v>50251</v>
      </c>
      <c r="D19963" t="s">
        <v>91154</v>
      </c>
      <c r="E19963" t="s">
        <v>91155</v>
      </c>
      <c r="F19963">
        <v>0</v>
      </c>
      <c r="G19963">
        <v>243.25</v>
      </c>
    </row>
    <row r="19964" spans="1:7" x14ac:dyDescent="0.25">
      <c r="A19964" t="s">
        <v>50252</v>
      </c>
      <c r="B19964" t="s">
        <v>50254</v>
      </c>
      <c r="D19964" t="s">
        <v>91201</v>
      </c>
      <c r="E19964" t="s">
        <v>91202</v>
      </c>
      <c r="F19964">
        <v>0</v>
      </c>
      <c r="G19964">
        <v>0</v>
      </c>
    </row>
    <row r="19965" spans="1:7" x14ac:dyDescent="0.25">
      <c r="A19965" t="s">
        <v>50255</v>
      </c>
      <c r="B19965" t="s">
        <v>42</v>
      </c>
      <c r="D19965" t="s">
        <v>91204</v>
      </c>
      <c r="E19965" t="s">
        <v>91205</v>
      </c>
      <c r="F19965">
        <v>294</v>
      </c>
      <c r="G19965">
        <v>0</v>
      </c>
    </row>
    <row r="19966" spans="1:7" x14ac:dyDescent="0.25">
      <c r="A19966" t="s">
        <v>50257</v>
      </c>
      <c r="B19966" t="s">
        <v>50259</v>
      </c>
      <c r="D19966" t="s">
        <v>91207</v>
      </c>
      <c r="E19966" t="s">
        <v>91208</v>
      </c>
      <c r="F19966">
        <v>913</v>
      </c>
      <c r="G19966">
        <v>0</v>
      </c>
    </row>
    <row r="19967" spans="1:7" x14ac:dyDescent="0.25">
      <c r="A19967" t="s">
        <v>50260</v>
      </c>
      <c r="B19967" t="s">
        <v>50262</v>
      </c>
      <c r="D19967" t="s">
        <v>91228</v>
      </c>
      <c r="E19967" t="s">
        <v>91229</v>
      </c>
      <c r="F19967">
        <v>2093</v>
      </c>
      <c r="G19967">
        <v>0</v>
      </c>
    </row>
    <row r="19968" spans="1:7" x14ac:dyDescent="0.25">
      <c r="A19968" t="s">
        <v>50263</v>
      </c>
      <c r="B19968" t="s">
        <v>50265</v>
      </c>
      <c r="D19968" t="s">
        <v>91249</v>
      </c>
      <c r="E19968" t="s">
        <v>91250</v>
      </c>
      <c r="F19968">
        <v>764</v>
      </c>
      <c r="G19968">
        <v>0</v>
      </c>
    </row>
    <row r="19969" spans="1:7" x14ac:dyDescent="0.25">
      <c r="A19969" t="s">
        <v>50266</v>
      </c>
      <c r="B19969" t="s">
        <v>50268</v>
      </c>
      <c r="D19969" t="s">
        <v>91255</v>
      </c>
      <c r="E19969" t="s">
        <v>91256</v>
      </c>
      <c r="F19969">
        <v>0</v>
      </c>
      <c r="G19969">
        <v>2248.71</v>
      </c>
    </row>
    <row r="19970" spans="1:7" x14ac:dyDescent="0.25">
      <c r="A19970" t="s">
        <v>50269</v>
      </c>
      <c r="B19970" t="s">
        <v>50271</v>
      </c>
      <c r="D19970" t="s">
        <v>91276</v>
      </c>
      <c r="E19970" t="s">
        <v>91277</v>
      </c>
      <c r="F19970">
        <v>0</v>
      </c>
      <c r="G19970">
        <v>504.29</v>
      </c>
    </row>
    <row r="19971" spans="1:7" x14ac:dyDescent="0.25">
      <c r="A19971" t="s">
        <v>50272</v>
      </c>
      <c r="B19971" t="s">
        <v>50274</v>
      </c>
      <c r="D19971" t="s">
        <v>91312</v>
      </c>
      <c r="E19971" t="s">
        <v>91313</v>
      </c>
      <c r="F19971">
        <v>41</v>
      </c>
      <c r="G19971">
        <v>609.03</v>
      </c>
    </row>
    <row r="19972" spans="1:7" x14ac:dyDescent="0.25">
      <c r="A19972" t="s">
        <v>50275</v>
      </c>
      <c r="B19972" t="s">
        <v>50277</v>
      </c>
      <c r="D19972" t="s">
        <v>91363</v>
      </c>
      <c r="E19972" t="s">
        <v>91364</v>
      </c>
      <c r="F19972">
        <v>61</v>
      </c>
      <c r="G19972">
        <v>374.34</v>
      </c>
    </row>
    <row r="19973" spans="1:7" x14ac:dyDescent="0.25">
      <c r="A19973" t="s">
        <v>50278</v>
      </c>
      <c r="B19973" t="s">
        <v>50280</v>
      </c>
      <c r="D19973" t="s">
        <v>91485</v>
      </c>
      <c r="E19973" t="s">
        <v>91486</v>
      </c>
      <c r="F19973">
        <v>0</v>
      </c>
      <c r="G19973">
        <v>529.23</v>
      </c>
    </row>
    <row r="19974" spans="1:7" x14ac:dyDescent="0.25">
      <c r="A19974" t="s">
        <v>50281</v>
      </c>
      <c r="B19974" t="s">
        <v>42</v>
      </c>
      <c r="D19974" t="s">
        <v>91491</v>
      </c>
      <c r="E19974" t="s">
        <v>91492</v>
      </c>
      <c r="F19974">
        <v>0</v>
      </c>
      <c r="G19974">
        <v>179.83</v>
      </c>
    </row>
    <row r="19975" spans="1:7" x14ac:dyDescent="0.25">
      <c r="A19975" t="s">
        <v>50283</v>
      </c>
      <c r="B19975" t="s">
        <v>42</v>
      </c>
      <c r="D19975" t="s">
        <v>91644</v>
      </c>
      <c r="E19975" t="s">
        <v>91645</v>
      </c>
      <c r="F19975">
        <v>1753</v>
      </c>
      <c r="G19975">
        <v>0</v>
      </c>
    </row>
    <row r="19976" spans="1:7" x14ac:dyDescent="0.25">
      <c r="A19976" t="s">
        <v>50285</v>
      </c>
      <c r="B19976" t="s">
        <v>42</v>
      </c>
      <c r="D19976" t="s">
        <v>91653</v>
      </c>
      <c r="E19976" t="s">
        <v>91654</v>
      </c>
      <c r="F19976">
        <v>0</v>
      </c>
      <c r="G19976">
        <v>568.98</v>
      </c>
    </row>
    <row r="19977" spans="1:7" x14ac:dyDescent="0.25">
      <c r="A19977" t="s">
        <v>50287</v>
      </c>
      <c r="B19977" t="s">
        <v>50289</v>
      </c>
      <c r="D19977" t="s">
        <v>91752</v>
      </c>
      <c r="E19977" t="s">
        <v>91753</v>
      </c>
      <c r="F19977">
        <v>0</v>
      </c>
      <c r="G19977">
        <v>399.28</v>
      </c>
    </row>
    <row r="19978" spans="1:7" x14ac:dyDescent="0.25">
      <c r="A19978" t="s">
        <v>50290</v>
      </c>
      <c r="B19978" t="s">
        <v>50292</v>
      </c>
      <c r="D19978" t="s">
        <v>91758</v>
      </c>
      <c r="E19978" t="s">
        <v>91759</v>
      </c>
      <c r="F19978">
        <v>0</v>
      </c>
      <c r="G19978">
        <v>0</v>
      </c>
    </row>
    <row r="19979" spans="1:7" x14ac:dyDescent="0.25">
      <c r="A19979" t="s">
        <v>50293</v>
      </c>
      <c r="B19979" t="s">
        <v>42</v>
      </c>
      <c r="D19979" t="s">
        <v>91857</v>
      </c>
      <c r="E19979" t="s">
        <v>91858</v>
      </c>
      <c r="F19979">
        <v>844</v>
      </c>
      <c r="G19979">
        <v>668.92</v>
      </c>
    </row>
    <row r="19980" spans="1:7" x14ac:dyDescent="0.25">
      <c r="A19980" t="s">
        <v>50295</v>
      </c>
      <c r="B19980" t="s">
        <v>50297</v>
      </c>
      <c r="D19980" t="s">
        <v>91869</v>
      </c>
      <c r="E19980" t="s">
        <v>91870</v>
      </c>
      <c r="F19980">
        <v>70</v>
      </c>
      <c r="G19980">
        <v>753</v>
      </c>
    </row>
    <row r="19981" spans="1:7" x14ac:dyDescent="0.25">
      <c r="A19981" t="s">
        <v>50298</v>
      </c>
      <c r="B19981" t="s">
        <v>50300</v>
      </c>
      <c r="D19981" t="s">
        <v>91872</v>
      </c>
      <c r="E19981" t="s">
        <v>91873</v>
      </c>
      <c r="F19981">
        <v>0</v>
      </c>
      <c r="G19981">
        <v>680.01</v>
      </c>
    </row>
    <row r="19982" spans="1:7" x14ac:dyDescent="0.25">
      <c r="A19982" t="s">
        <v>50301</v>
      </c>
      <c r="B19982" t="s">
        <v>50303</v>
      </c>
      <c r="D19982" t="s">
        <v>91875</v>
      </c>
      <c r="E19982" t="s">
        <v>91876</v>
      </c>
      <c r="F19982">
        <v>0</v>
      </c>
      <c r="G19982">
        <v>792.76</v>
      </c>
    </row>
    <row r="19983" spans="1:7" x14ac:dyDescent="0.25">
      <c r="A19983" t="s">
        <v>50304</v>
      </c>
      <c r="B19983" t="s">
        <v>42</v>
      </c>
      <c r="D19983" t="s">
        <v>92052</v>
      </c>
      <c r="E19983" t="s">
        <v>92053</v>
      </c>
      <c r="F19983">
        <v>0</v>
      </c>
      <c r="G19983">
        <v>0</v>
      </c>
    </row>
    <row r="19984" spans="1:7" x14ac:dyDescent="0.25">
      <c r="A19984" t="s">
        <v>50306</v>
      </c>
      <c r="B19984" t="s">
        <v>50308</v>
      </c>
      <c r="D19984" t="s">
        <v>92094</v>
      </c>
      <c r="E19984" t="s">
        <v>92095</v>
      </c>
      <c r="F19984">
        <v>633</v>
      </c>
      <c r="G19984">
        <v>329.72</v>
      </c>
    </row>
    <row r="19985" spans="1:7" x14ac:dyDescent="0.25">
      <c r="A19985" t="s">
        <v>50309</v>
      </c>
      <c r="B19985" t="s">
        <v>50311</v>
      </c>
      <c r="D19985" t="s">
        <v>92109</v>
      </c>
      <c r="E19985" t="s">
        <v>92110</v>
      </c>
      <c r="F19985">
        <v>8856</v>
      </c>
      <c r="G19985">
        <v>0</v>
      </c>
    </row>
    <row r="19986" spans="1:7" x14ac:dyDescent="0.25">
      <c r="A19986" t="s">
        <v>50312</v>
      </c>
      <c r="B19986" t="s">
        <v>50314</v>
      </c>
      <c r="D19986" t="s">
        <v>92112</v>
      </c>
      <c r="E19986" t="s">
        <v>92113</v>
      </c>
      <c r="F19986">
        <v>2871</v>
      </c>
      <c r="G19986">
        <v>0</v>
      </c>
    </row>
    <row r="19987" spans="1:7" x14ac:dyDescent="0.25">
      <c r="A19987" t="s">
        <v>50315</v>
      </c>
      <c r="B19987" t="s">
        <v>50317</v>
      </c>
      <c r="D19987" t="s">
        <v>92304</v>
      </c>
      <c r="E19987" t="s">
        <v>92305</v>
      </c>
      <c r="F19987">
        <v>0</v>
      </c>
      <c r="G19987">
        <v>637.96</v>
      </c>
    </row>
    <row r="19988" spans="1:7" x14ac:dyDescent="0.25">
      <c r="A19988" t="s">
        <v>50318</v>
      </c>
      <c r="B19988" t="s">
        <v>50320</v>
      </c>
      <c r="D19988" t="s">
        <v>92307</v>
      </c>
      <c r="E19988" t="s">
        <v>92308</v>
      </c>
      <c r="F19988">
        <v>3644</v>
      </c>
      <c r="G19988">
        <v>0</v>
      </c>
    </row>
    <row r="19989" spans="1:7" x14ac:dyDescent="0.25">
      <c r="A19989" t="s">
        <v>50321</v>
      </c>
      <c r="B19989" t="s">
        <v>50323</v>
      </c>
      <c r="D19989" t="s">
        <v>92310</v>
      </c>
      <c r="E19989" t="s">
        <v>92311</v>
      </c>
      <c r="F19989">
        <v>0</v>
      </c>
      <c r="G19989">
        <v>399.78</v>
      </c>
    </row>
    <row r="19990" spans="1:7" x14ac:dyDescent="0.25">
      <c r="A19990" t="s">
        <v>50324</v>
      </c>
      <c r="B19990" t="s">
        <v>50326</v>
      </c>
      <c r="D19990" t="s">
        <v>92313</v>
      </c>
      <c r="E19990" t="s">
        <v>92314</v>
      </c>
      <c r="F19990">
        <v>90</v>
      </c>
      <c r="G19990">
        <v>604.04</v>
      </c>
    </row>
    <row r="19991" spans="1:7" x14ac:dyDescent="0.25">
      <c r="A19991" t="s">
        <v>50327</v>
      </c>
      <c r="B19991" t="s">
        <v>50329</v>
      </c>
      <c r="D19991" t="s">
        <v>92316</v>
      </c>
      <c r="E19991" t="s">
        <v>92317</v>
      </c>
      <c r="F19991">
        <v>286</v>
      </c>
      <c r="G19991">
        <v>785.02</v>
      </c>
    </row>
    <row r="19992" spans="1:7" x14ac:dyDescent="0.25">
      <c r="A19992" t="s">
        <v>50330</v>
      </c>
      <c r="B19992" t="s">
        <v>50332</v>
      </c>
      <c r="D19992" t="s">
        <v>92340</v>
      </c>
      <c r="E19992" t="s">
        <v>92341</v>
      </c>
      <c r="F19992">
        <v>0</v>
      </c>
      <c r="G19992">
        <v>0</v>
      </c>
    </row>
    <row r="19993" spans="1:7" x14ac:dyDescent="0.25">
      <c r="A19993" t="s">
        <v>50333</v>
      </c>
      <c r="B19993" t="s">
        <v>50335</v>
      </c>
      <c r="D19993" t="s">
        <v>92415</v>
      </c>
      <c r="E19993" t="s">
        <v>92416</v>
      </c>
      <c r="F19993">
        <v>0</v>
      </c>
      <c r="G19993">
        <v>349.68</v>
      </c>
    </row>
    <row r="19994" spans="1:7" x14ac:dyDescent="0.25">
      <c r="A19994" t="s">
        <v>50336</v>
      </c>
      <c r="B19994" t="s">
        <v>50338</v>
      </c>
      <c r="D19994" t="s">
        <v>92459</v>
      </c>
      <c r="E19994" t="s">
        <v>92460</v>
      </c>
      <c r="F19994">
        <v>0</v>
      </c>
      <c r="G19994">
        <v>325.75</v>
      </c>
    </row>
    <row r="19995" spans="1:7" x14ac:dyDescent="0.25">
      <c r="A19995" t="s">
        <v>50339</v>
      </c>
      <c r="B19995" t="s">
        <v>42</v>
      </c>
      <c r="D19995" t="s">
        <v>92462</v>
      </c>
      <c r="E19995" t="s">
        <v>92463</v>
      </c>
      <c r="F19995">
        <v>0</v>
      </c>
      <c r="G19995">
        <v>489.66</v>
      </c>
    </row>
    <row r="19996" spans="1:7" x14ac:dyDescent="0.25">
      <c r="A19996" t="s">
        <v>50341</v>
      </c>
      <c r="B19996" t="s">
        <v>50343</v>
      </c>
      <c r="D19996" t="s">
        <v>92465</v>
      </c>
      <c r="E19996" t="s">
        <v>92466</v>
      </c>
      <c r="F19996">
        <v>0</v>
      </c>
      <c r="G19996">
        <v>542.54</v>
      </c>
    </row>
    <row r="19997" spans="1:7" x14ac:dyDescent="0.25">
      <c r="A19997" t="s">
        <v>50344</v>
      </c>
      <c r="B19997" t="s">
        <v>50346</v>
      </c>
      <c r="D19997" t="s">
        <v>92468</v>
      </c>
      <c r="E19997" t="s">
        <v>92469</v>
      </c>
      <c r="F19997">
        <v>0</v>
      </c>
      <c r="G19997">
        <v>420.93</v>
      </c>
    </row>
    <row r="19998" spans="1:7" x14ac:dyDescent="0.25">
      <c r="A19998" t="s">
        <v>50347</v>
      </c>
      <c r="B19998" t="s">
        <v>50349</v>
      </c>
      <c r="D19998" t="s">
        <v>92471</v>
      </c>
      <c r="E19998" t="s">
        <v>92472</v>
      </c>
      <c r="F19998">
        <v>0</v>
      </c>
      <c r="G19998">
        <v>352.19</v>
      </c>
    </row>
    <row r="19999" spans="1:7" x14ac:dyDescent="0.25">
      <c r="A19999" t="s">
        <v>50350</v>
      </c>
      <c r="B19999" t="s">
        <v>50352</v>
      </c>
      <c r="D19999" t="s">
        <v>92474</v>
      </c>
      <c r="E19999" t="s">
        <v>92475</v>
      </c>
      <c r="F19999">
        <v>0</v>
      </c>
      <c r="G19999">
        <v>0</v>
      </c>
    </row>
    <row r="20000" spans="1:7" x14ac:dyDescent="0.25">
      <c r="A20000" t="s">
        <v>50353</v>
      </c>
      <c r="B20000" t="s">
        <v>50355</v>
      </c>
      <c r="D20000" t="s">
        <v>92513</v>
      </c>
      <c r="E20000" t="s">
        <v>92514</v>
      </c>
      <c r="F20000">
        <v>821</v>
      </c>
      <c r="G20000">
        <v>995.36</v>
      </c>
    </row>
    <row r="20001" spans="1:7" x14ac:dyDescent="0.25">
      <c r="A20001" t="s">
        <v>50356</v>
      </c>
      <c r="B20001" t="s">
        <v>50358</v>
      </c>
      <c r="D20001" t="s">
        <v>92525</v>
      </c>
      <c r="E20001" t="s">
        <v>92526</v>
      </c>
      <c r="F20001">
        <v>0</v>
      </c>
      <c r="G20001">
        <v>1216.96</v>
      </c>
    </row>
    <row r="20002" spans="1:7" x14ac:dyDescent="0.25">
      <c r="A20002" t="s">
        <v>50359</v>
      </c>
      <c r="B20002" t="s">
        <v>50361</v>
      </c>
      <c r="D20002" t="s">
        <v>92588</v>
      </c>
      <c r="E20002" t="s">
        <v>92589</v>
      </c>
      <c r="F20002">
        <v>0</v>
      </c>
      <c r="G20002">
        <v>324.74</v>
      </c>
    </row>
    <row r="20003" spans="1:7" x14ac:dyDescent="0.25">
      <c r="A20003" t="s">
        <v>50362</v>
      </c>
      <c r="B20003" t="s">
        <v>42</v>
      </c>
      <c r="D20003" t="s">
        <v>92606</v>
      </c>
      <c r="E20003" t="s">
        <v>92607</v>
      </c>
      <c r="F20003">
        <v>111</v>
      </c>
      <c r="G20003">
        <v>210.46</v>
      </c>
    </row>
    <row r="20004" spans="1:7" x14ac:dyDescent="0.25">
      <c r="A20004" t="s">
        <v>50364</v>
      </c>
      <c r="B20004" t="s">
        <v>50366</v>
      </c>
      <c r="D20004" t="s">
        <v>92609</v>
      </c>
      <c r="E20004" t="s">
        <v>92610</v>
      </c>
      <c r="F20004">
        <v>0</v>
      </c>
      <c r="G20004">
        <v>480.12</v>
      </c>
    </row>
    <row r="20005" spans="1:7" x14ac:dyDescent="0.25">
      <c r="A20005" t="s">
        <v>50367</v>
      </c>
      <c r="B20005" t="s">
        <v>50369</v>
      </c>
      <c r="D20005" t="s">
        <v>92611</v>
      </c>
      <c r="E20005" t="s">
        <v>92612</v>
      </c>
      <c r="F20005">
        <v>0</v>
      </c>
      <c r="G20005">
        <v>484.38</v>
      </c>
    </row>
    <row r="20006" spans="1:7" x14ac:dyDescent="0.25">
      <c r="A20006" t="s">
        <v>50370</v>
      </c>
      <c r="B20006" t="s">
        <v>50372</v>
      </c>
      <c r="D20006" t="s">
        <v>92626</v>
      </c>
      <c r="E20006" t="s">
        <v>92627</v>
      </c>
      <c r="F20006">
        <v>0</v>
      </c>
      <c r="G20006">
        <v>1276.48</v>
      </c>
    </row>
    <row r="20007" spans="1:7" x14ac:dyDescent="0.25">
      <c r="A20007" t="s">
        <v>50373</v>
      </c>
      <c r="B20007" t="s">
        <v>42</v>
      </c>
      <c r="D20007" t="s">
        <v>92910</v>
      </c>
      <c r="E20007" t="s">
        <v>92911</v>
      </c>
      <c r="F20007">
        <v>0</v>
      </c>
      <c r="G20007">
        <v>632.42999999999995</v>
      </c>
    </row>
    <row r="20008" spans="1:7" x14ac:dyDescent="0.25">
      <c r="A20008" t="s">
        <v>50375</v>
      </c>
      <c r="B20008" t="s">
        <v>50377</v>
      </c>
      <c r="D20008" t="s">
        <v>92913</v>
      </c>
      <c r="E20008" t="s">
        <v>92914</v>
      </c>
      <c r="F20008">
        <v>95</v>
      </c>
      <c r="G20008">
        <v>510.81</v>
      </c>
    </row>
    <row r="20009" spans="1:7" x14ac:dyDescent="0.25">
      <c r="A20009" t="s">
        <v>50378</v>
      </c>
      <c r="B20009" t="s">
        <v>50380</v>
      </c>
      <c r="D20009" t="s">
        <v>92931</v>
      </c>
      <c r="E20009" t="s">
        <v>92932</v>
      </c>
      <c r="F20009">
        <v>30</v>
      </c>
      <c r="G20009">
        <v>1096.32</v>
      </c>
    </row>
    <row r="20010" spans="1:7" x14ac:dyDescent="0.25">
      <c r="A20010" t="s">
        <v>50381</v>
      </c>
      <c r="B20010" t="s">
        <v>50383</v>
      </c>
      <c r="D20010" t="s">
        <v>93000</v>
      </c>
      <c r="E20010" t="s">
        <v>93001</v>
      </c>
      <c r="F20010">
        <v>0</v>
      </c>
      <c r="G20010">
        <v>624.02</v>
      </c>
    </row>
    <row r="20011" spans="1:7" x14ac:dyDescent="0.25">
      <c r="A20011" t="s">
        <v>50384</v>
      </c>
      <c r="B20011" t="s">
        <v>50386</v>
      </c>
      <c r="D20011" t="s">
        <v>93003</v>
      </c>
      <c r="E20011" t="s">
        <v>93004</v>
      </c>
      <c r="F20011">
        <v>0</v>
      </c>
      <c r="G20011">
        <v>971.44</v>
      </c>
    </row>
    <row r="20012" spans="1:7" x14ac:dyDescent="0.25">
      <c r="A20012" t="s">
        <v>50387</v>
      </c>
      <c r="B20012" t="s">
        <v>50389</v>
      </c>
      <c r="D20012" t="s">
        <v>93006</v>
      </c>
      <c r="E20012" t="s">
        <v>93007</v>
      </c>
      <c r="F20012">
        <v>0</v>
      </c>
      <c r="G20012">
        <v>698.8</v>
      </c>
    </row>
    <row r="20013" spans="1:7" x14ac:dyDescent="0.25">
      <c r="A20013" t="s">
        <v>50390</v>
      </c>
      <c r="B20013" t="s">
        <v>50392</v>
      </c>
      <c r="D20013" t="s">
        <v>93009</v>
      </c>
      <c r="E20013" t="s">
        <v>93010</v>
      </c>
      <c r="F20013">
        <v>1492</v>
      </c>
      <c r="G20013">
        <v>0</v>
      </c>
    </row>
    <row r="20014" spans="1:7" x14ac:dyDescent="0.25">
      <c r="A20014" t="s">
        <v>50393</v>
      </c>
      <c r="B20014" t="s">
        <v>42</v>
      </c>
      <c r="D20014" t="s">
        <v>93012</v>
      </c>
      <c r="E20014" t="s">
        <v>93013</v>
      </c>
      <c r="F20014">
        <v>0</v>
      </c>
      <c r="G20014">
        <v>1203.68</v>
      </c>
    </row>
    <row r="20015" spans="1:7" x14ac:dyDescent="0.25">
      <c r="A20015" t="s">
        <v>50395</v>
      </c>
      <c r="B20015" t="s">
        <v>50397</v>
      </c>
      <c r="D20015" t="s">
        <v>93015</v>
      </c>
      <c r="E20015" t="s">
        <v>93016</v>
      </c>
      <c r="F20015">
        <v>365</v>
      </c>
      <c r="G20015">
        <v>252.76</v>
      </c>
    </row>
    <row r="20016" spans="1:7" x14ac:dyDescent="0.25">
      <c r="A20016" t="s">
        <v>50398</v>
      </c>
      <c r="B20016" t="s">
        <v>42</v>
      </c>
      <c r="D20016" t="s">
        <v>93118</v>
      </c>
      <c r="E20016" t="s">
        <v>93119</v>
      </c>
      <c r="F20016">
        <v>0</v>
      </c>
      <c r="G20016">
        <v>384.31</v>
      </c>
    </row>
    <row r="20017" spans="1:7" x14ac:dyDescent="0.25">
      <c r="A20017" t="s">
        <v>50400</v>
      </c>
      <c r="B20017" t="s">
        <v>50402</v>
      </c>
      <c r="D20017" t="s">
        <v>93121</v>
      </c>
      <c r="E20017" t="s">
        <v>93122</v>
      </c>
      <c r="F20017">
        <v>0</v>
      </c>
      <c r="G20017">
        <v>305.64</v>
      </c>
    </row>
    <row r="20018" spans="1:7" x14ac:dyDescent="0.25">
      <c r="A20018" t="s">
        <v>50403</v>
      </c>
      <c r="B20018" t="s">
        <v>50405</v>
      </c>
      <c r="D20018" t="s">
        <v>93124</v>
      </c>
      <c r="E20018" t="s">
        <v>93125</v>
      </c>
      <c r="F20018">
        <v>0</v>
      </c>
      <c r="G20018">
        <v>247.48</v>
      </c>
    </row>
    <row r="20019" spans="1:7" x14ac:dyDescent="0.25">
      <c r="A20019" t="s">
        <v>50406</v>
      </c>
      <c r="B20019" t="s">
        <v>50408</v>
      </c>
      <c r="D20019" t="s">
        <v>93127</v>
      </c>
      <c r="E20019" t="s">
        <v>93128</v>
      </c>
      <c r="F20019">
        <v>0</v>
      </c>
      <c r="G20019">
        <v>215.75</v>
      </c>
    </row>
    <row r="20020" spans="1:7" x14ac:dyDescent="0.25">
      <c r="A20020" t="s">
        <v>50409</v>
      </c>
      <c r="B20020" t="s">
        <v>50411</v>
      </c>
      <c r="D20020" t="s">
        <v>93185</v>
      </c>
      <c r="E20020" t="s">
        <v>93186</v>
      </c>
      <c r="F20020">
        <v>3033</v>
      </c>
      <c r="G20020">
        <v>0</v>
      </c>
    </row>
    <row r="20021" spans="1:7" x14ac:dyDescent="0.25">
      <c r="A20021" t="s">
        <v>50412</v>
      </c>
      <c r="B20021" t="s">
        <v>50414</v>
      </c>
      <c r="D20021" t="s">
        <v>93232</v>
      </c>
      <c r="E20021" t="s">
        <v>93233</v>
      </c>
      <c r="F20021">
        <v>0</v>
      </c>
      <c r="G20021">
        <v>174.84</v>
      </c>
    </row>
    <row r="20022" spans="1:7" x14ac:dyDescent="0.25">
      <c r="A20022" t="s">
        <v>50415</v>
      </c>
      <c r="B20022" t="s">
        <v>27272</v>
      </c>
      <c r="D20022" t="s">
        <v>93250</v>
      </c>
      <c r="E20022" t="s">
        <v>93251</v>
      </c>
      <c r="F20022">
        <v>7500</v>
      </c>
      <c r="G20022">
        <v>0</v>
      </c>
    </row>
    <row r="20023" spans="1:7" x14ac:dyDescent="0.25">
      <c r="A20023" t="s">
        <v>50417</v>
      </c>
      <c r="B20023" t="s">
        <v>50419</v>
      </c>
      <c r="D20023" t="s">
        <v>93286</v>
      </c>
      <c r="E20023" t="s">
        <v>93287</v>
      </c>
      <c r="F20023">
        <v>662</v>
      </c>
      <c r="G20023">
        <v>0</v>
      </c>
    </row>
    <row r="20024" spans="1:7" x14ac:dyDescent="0.25">
      <c r="A20024" t="s">
        <v>50420</v>
      </c>
      <c r="B20024" t="s">
        <v>42</v>
      </c>
      <c r="D20024" t="s">
        <v>93289</v>
      </c>
      <c r="E20024" t="s">
        <v>93290</v>
      </c>
      <c r="F20024">
        <v>465</v>
      </c>
      <c r="G20024">
        <v>0</v>
      </c>
    </row>
    <row r="20025" spans="1:7" x14ac:dyDescent="0.25">
      <c r="A20025" t="s">
        <v>50422</v>
      </c>
      <c r="B20025" t="s">
        <v>42</v>
      </c>
      <c r="D20025" t="s">
        <v>93330</v>
      </c>
      <c r="E20025" t="s">
        <v>93331</v>
      </c>
      <c r="F20025">
        <v>0</v>
      </c>
      <c r="G20025">
        <v>239.95</v>
      </c>
    </row>
    <row r="20026" spans="1:7" x14ac:dyDescent="0.25">
      <c r="A20026" t="s">
        <v>50424</v>
      </c>
      <c r="B20026" t="s">
        <v>50426</v>
      </c>
      <c r="D20026" t="s">
        <v>93333</v>
      </c>
      <c r="E20026" t="s">
        <v>93334</v>
      </c>
      <c r="F20026">
        <v>0</v>
      </c>
      <c r="G20026">
        <v>554.16</v>
      </c>
    </row>
    <row r="20027" spans="1:7" x14ac:dyDescent="0.25">
      <c r="A20027" t="s">
        <v>50427</v>
      </c>
      <c r="B20027" t="s">
        <v>50429</v>
      </c>
      <c r="D20027" t="s">
        <v>93401</v>
      </c>
      <c r="E20027" t="s">
        <v>93402</v>
      </c>
      <c r="F20027">
        <v>1000</v>
      </c>
      <c r="G20027">
        <v>399.28</v>
      </c>
    </row>
    <row r="20028" spans="1:7" x14ac:dyDescent="0.25">
      <c r="A20028" t="s">
        <v>50430</v>
      </c>
      <c r="B20028" t="s">
        <v>50432</v>
      </c>
      <c r="D20028" t="s">
        <v>93431</v>
      </c>
      <c r="E20028" t="s">
        <v>93432</v>
      </c>
      <c r="F20028">
        <v>3042</v>
      </c>
      <c r="G20028">
        <v>0</v>
      </c>
    </row>
    <row r="20029" spans="1:7" x14ac:dyDescent="0.25">
      <c r="A20029" t="s">
        <v>50433</v>
      </c>
      <c r="B20029" t="s">
        <v>50435</v>
      </c>
      <c r="D20029" t="s">
        <v>93605</v>
      </c>
      <c r="E20029" t="s">
        <v>93606</v>
      </c>
      <c r="F20029">
        <v>0</v>
      </c>
      <c r="G20029">
        <v>374.61</v>
      </c>
    </row>
    <row r="20030" spans="1:7" x14ac:dyDescent="0.25">
      <c r="A20030" t="s">
        <v>50436</v>
      </c>
      <c r="B20030" t="s">
        <v>42</v>
      </c>
      <c r="D20030" t="s">
        <v>93608</v>
      </c>
      <c r="E20030" t="s">
        <v>93609</v>
      </c>
      <c r="F20030">
        <v>0</v>
      </c>
      <c r="G20030">
        <v>424.49</v>
      </c>
    </row>
    <row r="20031" spans="1:7" x14ac:dyDescent="0.25">
      <c r="A20031" t="s">
        <v>50438</v>
      </c>
      <c r="B20031" t="s">
        <v>42</v>
      </c>
      <c r="D20031" t="s">
        <v>93611</v>
      </c>
      <c r="E20031" t="s">
        <v>93612</v>
      </c>
      <c r="F20031">
        <v>0</v>
      </c>
      <c r="G20031">
        <v>429.47</v>
      </c>
    </row>
    <row r="20032" spans="1:7" x14ac:dyDescent="0.25">
      <c r="A20032" t="s">
        <v>50440</v>
      </c>
      <c r="B20032" t="s">
        <v>42</v>
      </c>
      <c r="D20032" t="s">
        <v>93614</v>
      </c>
      <c r="E20032" t="s">
        <v>93615</v>
      </c>
      <c r="F20032">
        <v>0</v>
      </c>
      <c r="G20032">
        <v>254.91</v>
      </c>
    </row>
    <row r="20033" spans="1:7" x14ac:dyDescent="0.25">
      <c r="A20033" t="s">
        <v>50442</v>
      </c>
      <c r="B20033" t="s">
        <v>42</v>
      </c>
      <c r="D20033" t="s">
        <v>93655</v>
      </c>
      <c r="E20033" t="s">
        <v>93656</v>
      </c>
      <c r="F20033">
        <v>0</v>
      </c>
      <c r="G20033">
        <v>129.94999999999999</v>
      </c>
    </row>
    <row r="20034" spans="1:7" x14ac:dyDescent="0.25">
      <c r="A20034" t="s">
        <v>50444</v>
      </c>
      <c r="B20034" t="s">
        <v>42</v>
      </c>
      <c r="D20034" t="s">
        <v>93814</v>
      </c>
      <c r="E20034" t="s">
        <v>93815</v>
      </c>
      <c r="F20034">
        <v>209</v>
      </c>
      <c r="G20034">
        <v>509.28</v>
      </c>
    </row>
    <row r="20035" spans="1:7" x14ac:dyDescent="0.25">
      <c r="A20035" t="s">
        <v>50446</v>
      </c>
      <c r="B20035" t="s">
        <v>50448</v>
      </c>
      <c r="D20035" t="s">
        <v>93865</v>
      </c>
      <c r="E20035" t="s">
        <v>93866</v>
      </c>
      <c r="F20035">
        <v>0</v>
      </c>
      <c r="G20035">
        <v>0</v>
      </c>
    </row>
    <row r="20036" spans="1:7" x14ac:dyDescent="0.25">
      <c r="A20036" t="s">
        <v>50449</v>
      </c>
      <c r="B20036" t="s">
        <v>50451</v>
      </c>
      <c r="D20036" t="s">
        <v>93868</v>
      </c>
      <c r="E20036" t="s">
        <v>93869</v>
      </c>
      <c r="F20036">
        <v>0</v>
      </c>
      <c r="G20036">
        <v>673.84</v>
      </c>
    </row>
    <row r="20037" spans="1:7" x14ac:dyDescent="0.25">
      <c r="A20037" t="s">
        <v>50452</v>
      </c>
      <c r="B20037" t="s">
        <v>50454</v>
      </c>
      <c r="D20037" t="s">
        <v>93871</v>
      </c>
      <c r="E20037" t="s">
        <v>93872</v>
      </c>
      <c r="F20037">
        <v>0</v>
      </c>
      <c r="G20037">
        <v>384.59</v>
      </c>
    </row>
    <row r="20038" spans="1:7" x14ac:dyDescent="0.25">
      <c r="A20038" t="s">
        <v>50455</v>
      </c>
      <c r="B20038" t="s">
        <v>50457</v>
      </c>
      <c r="D20038" t="s">
        <v>93913</v>
      </c>
      <c r="E20038" t="s">
        <v>93914</v>
      </c>
      <c r="F20038">
        <v>0</v>
      </c>
      <c r="G20038">
        <v>0</v>
      </c>
    </row>
    <row r="20039" spans="1:7" x14ac:dyDescent="0.25">
      <c r="A20039" t="s">
        <v>50458</v>
      </c>
      <c r="B20039" t="s">
        <v>50460</v>
      </c>
      <c r="D20039" t="s">
        <v>94220</v>
      </c>
      <c r="E20039" t="s">
        <v>94221</v>
      </c>
      <c r="F20039">
        <v>85</v>
      </c>
      <c r="G20039">
        <v>1179.76</v>
      </c>
    </row>
    <row r="20040" spans="1:7" x14ac:dyDescent="0.25">
      <c r="A20040" t="s">
        <v>50461</v>
      </c>
      <c r="B20040" t="s">
        <v>42</v>
      </c>
      <c r="D20040" t="s">
        <v>94238</v>
      </c>
      <c r="E20040" t="s">
        <v>94239</v>
      </c>
      <c r="F20040">
        <v>0</v>
      </c>
      <c r="G20040">
        <v>2201.3200000000002</v>
      </c>
    </row>
    <row r="20041" spans="1:7" x14ac:dyDescent="0.25">
      <c r="A20041" t="s">
        <v>50463</v>
      </c>
      <c r="B20041" t="s">
        <v>50465</v>
      </c>
      <c r="D20041" t="s">
        <v>94241</v>
      </c>
      <c r="E20041" t="s">
        <v>94242</v>
      </c>
      <c r="F20041">
        <v>0</v>
      </c>
      <c r="G20041">
        <v>1813.64</v>
      </c>
    </row>
    <row r="20042" spans="1:7" x14ac:dyDescent="0.25">
      <c r="A20042" t="s">
        <v>50466</v>
      </c>
      <c r="B20042" t="s">
        <v>50468</v>
      </c>
      <c r="D20042" t="s">
        <v>94250</v>
      </c>
      <c r="E20042" t="s">
        <v>94251</v>
      </c>
      <c r="F20042">
        <v>0</v>
      </c>
      <c r="G20042">
        <v>0</v>
      </c>
    </row>
    <row r="20043" spans="1:7" x14ac:dyDescent="0.25">
      <c r="A20043" t="s">
        <v>50469</v>
      </c>
      <c r="B20043" t="s">
        <v>50471</v>
      </c>
      <c r="D20043" t="s">
        <v>94256</v>
      </c>
      <c r="E20043" t="s">
        <v>94257</v>
      </c>
      <c r="F20043">
        <v>0</v>
      </c>
      <c r="G20043">
        <v>1038.4000000000001</v>
      </c>
    </row>
    <row r="20044" spans="1:7" x14ac:dyDescent="0.25">
      <c r="A20044" t="s">
        <v>50472</v>
      </c>
      <c r="B20044" t="s">
        <v>50474</v>
      </c>
      <c r="D20044" t="s">
        <v>94402</v>
      </c>
      <c r="E20044" t="s">
        <v>94403</v>
      </c>
      <c r="F20044">
        <v>0</v>
      </c>
      <c r="G20044">
        <v>0</v>
      </c>
    </row>
    <row r="20045" spans="1:7" x14ac:dyDescent="0.25">
      <c r="A20045" t="s">
        <v>50475</v>
      </c>
      <c r="B20045" t="s">
        <v>50477</v>
      </c>
      <c r="D20045" t="s">
        <v>94405</v>
      </c>
      <c r="E20045" t="s">
        <v>94406</v>
      </c>
      <c r="F20045">
        <v>1951</v>
      </c>
      <c r="G20045">
        <v>0</v>
      </c>
    </row>
    <row r="20046" spans="1:7" x14ac:dyDescent="0.25">
      <c r="A20046" t="s">
        <v>50478</v>
      </c>
      <c r="B20046" t="s">
        <v>50480</v>
      </c>
      <c r="D20046" t="s">
        <v>94425</v>
      </c>
      <c r="E20046" t="s">
        <v>94426</v>
      </c>
      <c r="F20046">
        <v>3374</v>
      </c>
      <c r="G20046">
        <v>0</v>
      </c>
    </row>
    <row r="20047" spans="1:7" x14ac:dyDescent="0.25">
      <c r="A20047" t="s">
        <v>50481</v>
      </c>
      <c r="B20047" t="s">
        <v>50483</v>
      </c>
      <c r="D20047" t="s">
        <v>94499</v>
      </c>
      <c r="E20047" t="s">
        <v>94500</v>
      </c>
      <c r="F20047">
        <v>0</v>
      </c>
      <c r="G20047">
        <v>236.06</v>
      </c>
    </row>
    <row r="20048" spans="1:7" x14ac:dyDescent="0.25">
      <c r="A20048" t="s">
        <v>50484</v>
      </c>
      <c r="B20048" t="s">
        <v>50486</v>
      </c>
      <c r="D20048" t="s">
        <v>94589</v>
      </c>
      <c r="E20048" t="s">
        <v>94590</v>
      </c>
      <c r="F20048">
        <v>15</v>
      </c>
      <c r="G20048">
        <v>499.3</v>
      </c>
    </row>
    <row r="20049" spans="1:7" x14ac:dyDescent="0.25">
      <c r="A20049" t="s">
        <v>50487</v>
      </c>
      <c r="B20049" t="s">
        <v>50489</v>
      </c>
      <c r="D20049" t="s">
        <v>94592</v>
      </c>
      <c r="E20049" t="s">
        <v>94593</v>
      </c>
      <c r="F20049">
        <v>0</v>
      </c>
      <c r="G20049">
        <v>669.15</v>
      </c>
    </row>
    <row r="20050" spans="1:7" x14ac:dyDescent="0.25">
      <c r="A20050" t="s">
        <v>50490</v>
      </c>
      <c r="B20050" t="s">
        <v>42</v>
      </c>
      <c r="D20050" t="s">
        <v>94658</v>
      </c>
      <c r="E20050" t="s">
        <v>94659</v>
      </c>
      <c r="F20050">
        <v>0</v>
      </c>
      <c r="G20050">
        <v>1016.08</v>
      </c>
    </row>
    <row r="20051" spans="1:7" x14ac:dyDescent="0.25">
      <c r="A20051" t="s">
        <v>50492</v>
      </c>
      <c r="B20051" t="s">
        <v>50494</v>
      </c>
      <c r="D20051" t="s">
        <v>94893</v>
      </c>
      <c r="E20051" t="s">
        <v>94894</v>
      </c>
      <c r="F20051">
        <v>0</v>
      </c>
      <c r="G20051">
        <v>651.52</v>
      </c>
    </row>
    <row r="20052" spans="1:7" x14ac:dyDescent="0.25">
      <c r="A20052" t="s">
        <v>50495</v>
      </c>
      <c r="B20052" t="s">
        <v>42</v>
      </c>
      <c r="D20052" t="s">
        <v>94896</v>
      </c>
      <c r="E20052" t="s">
        <v>94897</v>
      </c>
      <c r="F20052">
        <v>0</v>
      </c>
      <c r="G20052">
        <v>0</v>
      </c>
    </row>
    <row r="20053" spans="1:7" x14ac:dyDescent="0.25">
      <c r="A20053" t="s">
        <v>50497</v>
      </c>
      <c r="B20053" t="s">
        <v>50499</v>
      </c>
      <c r="D20053" t="s">
        <v>94905</v>
      </c>
      <c r="E20053" t="s">
        <v>94906</v>
      </c>
      <c r="F20053">
        <v>0</v>
      </c>
      <c r="G20053">
        <v>1133.52</v>
      </c>
    </row>
    <row r="20054" spans="1:7" x14ac:dyDescent="0.25">
      <c r="A20054" t="s">
        <v>50500</v>
      </c>
      <c r="B20054" t="s">
        <v>50502</v>
      </c>
      <c r="D20054" t="s">
        <v>94908</v>
      </c>
      <c r="E20054" t="s">
        <v>94909</v>
      </c>
      <c r="F20054">
        <v>30</v>
      </c>
      <c r="G20054">
        <v>110</v>
      </c>
    </row>
    <row r="20055" spans="1:7" x14ac:dyDescent="0.25">
      <c r="A20055" t="s">
        <v>50503</v>
      </c>
      <c r="B20055" t="s">
        <v>50505</v>
      </c>
      <c r="D20055" t="s">
        <v>94947</v>
      </c>
      <c r="E20055" t="s">
        <v>94948</v>
      </c>
      <c r="F20055">
        <v>70</v>
      </c>
      <c r="G20055">
        <v>509.28</v>
      </c>
    </row>
    <row r="20056" spans="1:7" x14ac:dyDescent="0.25">
      <c r="A20056" t="s">
        <v>50506</v>
      </c>
      <c r="B20056" t="s">
        <v>50508</v>
      </c>
      <c r="D20056" t="s">
        <v>95369</v>
      </c>
      <c r="E20056" t="s">
        <v>95370</v>
      </c>
      <c r="F20056">
        <v>0</v>
      </c>
      <c r="G20056">
        <v>609.29999999999995</v>
      </c>
    </row>
    <row r="20057" spans="1:7" x14ac:dyDescent="0.25">
      <c r="A20057" t="s">
        <v>50509</v>
      </c>
      <c r="B20057" t="s">
        <v>50511</v>
      </c>
      <c r="D20057" t="s">
        <v>95689</v>
      </c>
      <c r="E20057" t="s">
        <v>95690</v>
      </c>
      <c r="F20057">
        <v>395</v>
      </c>
      <c r="G20057">
        <v>0</v>
      </c>
    </row>
    <row r="20058" spans="1:7" x14ac:dyDescent="0.25">
      <c r="A20058" t="s">
        <v>50512</v>
      </c>
      <c r="B20058" t="s">
        <v>50514</v>
      </c>
      <c r="D20058" t="s">
        <v>95740</v>
      </c>
      <c r="E20058" t="s">
        <v>95741</v>
      </c>
      <c r="F20058">
        <v>1020</v>
      </c>
      <c r="G20058">
        <v>1435.81</v>
      </c>
    </row>
    <row r="20059" spans="1:7" x14ac:dyDescent="0.25">
      <c r="A20059" t="s">
        <v>50515</v>
      </c>
      <c r="B20059" t="s">
        <v>50517</v>
      </c>
      <c r="D20059" t="s">
        <v>96085</v>
      </c>
      <c r="E20059" t="s">
        <v>96086</v>
      </c>
      <c r="F20059">
        <v>0</v>
      </c>
      <c r="G20059">
        <v>479.08</v>
      </c>
    </row>
    <row r="20060" spans="1:7" x14ac:dyDescent="0.25">
      <c r="A20060" t="s">
        <v>50518</v>
      </c>
      <c r="B20060" t="s">
        <v>42</v>
      </c>
      <c r="D20060" t="s">
        <v>96240</v>
      </c>
      <c r="E20060" t="s">
        <v>96241</v>
      </c>
      <c r="F20060">
        <v>0</v>
      </c>
      <c r="G20060">
        <v>309.77</v>
      </c>
    </row>
    <row r="20061" spans="1:7" x14ac:dyDescent="0.25">
      <c r="A20061" t="s">
        <v>50520</v>
      </c>
      <c r="B20061" t="s">
        <v>50522</v>
      </c>
      <c r="D20061" t="s">
        <v>96288</v>
      </c>
      <c r="E20061" t="s">
        <v>96289</v>
      </c>
      <c r="F20061">
        <v>0</v>
      </c>
      <c r="G20061">
        <v>110</v>
      </c>
    </row>
    <row r="20062" spans="1:7" x14ac:dyDescent="0.25">
      <c r="A20062" t="s">
        <v>50523</v>
      </c>
      <c r="B20062" t="s">
        <v>50525</v>
      </c>
      <c r="D20062" t="s">
        <v>96372</v>
      </c>
      <c r="E20062" t="s">
        <v>96373</v>
      </c>
      <c r="F20062">
        <v>0</v>
      </c>
      <c r="G20062">
        <v>274.86</v>
      </c>
    </row>
    <row r="20063" spans="1:7" x14ac:dyDescent="0.25">
      <c r="A20063" t="s">
        <v>50526</v>
      </c>
      <c r="B20063" t="s">
        <v>42</v>
      </c>
      <c r="D20063" t="s">
        <v>96401</v>
      </c>
      <c r="E20063" t="s">
        <v>96402</v>
      </c>
      <c r="F20063">
        <v>0</v>
      </c>
      <c r="G20063">
        <v>1215.3599999999999</v>
      </c>
    </row>
    <row r="20064" spans="1:7" x14ac:dyDescent="0.25">
      <c r="A20064" t="s">
        <v>50528</v>
      </c>
      <c r="B20064" t="s">
        <v>42</v>
      </c>
      <c r="D20064" t="s">
        <v>96404</v>
      </c>
      <c r="E20064" t="s">
        <v>96405</v>
      </c>
      <c r="F20064">
        <v>103</v>
      </c>
      <c r="G20064">
        <v>1120.24</v>
      </c>
    </row>
    <row r="20065" spans="1:7" x14ac:dyDescent="0.25">
      <c r="A20065" t="s">
        <v>50530</v>
      </c>
      <c r="B20065" t="s">
        <v>42</v>
      </c>
      <c r="D20065" t="s">
        <v>96503</v>
      </c>
      <c r="E20065" t="s">
        <v>96504</v>
      </c>
      <c r="F20065">
        <v>2108</v>
      </c>
      <c r="G20065">
        <v>0</v>
      </c>
    </row>
    <row r="20066" spans="1:7" x14ac:dyDescent="0.25">
      <c r="A20066" t="s">
        <v>50532</v>
      </c>
      <c r="B20066" t="s">
        <v>50534</v>
      </c>
      <c r="D20066" t="s">
        <v>96509</v>
      </c>
      <c r="E20066" t="s">
        <v>96510</v>
      </c>
      <c r="F20066">
        <v>0</v>
      </c>
      <c r="G20066">
        <v>541.52</v>
      </c>
    </row>
    <row r="20067" spans="1:7" x14ac:dyDescent="0.25">
      <c r="A20067" t="s">
        <v>50535</v>
      </c>
      <c r="B20067" t="s">
        <v>50537</v>
      </c>
      <c r="D20067" t="s">
        <v>96512</v>
      </c>
      <c r="E20067" t="s">
        <v>96513</v>
      </c>
      <c r="F20067">
        <v>0</v>
      </c>
      <c r="G20067">
        <v>533</v>
      </c>
    </row>
    <row r="20068" spans="1:7" x14ac:dyDescent="0.25">
      <c r="A20068" t="s">
        <v>50538</v>
      </c>
      <c r="B20068" t="s">
        <v>50540</v>
      </c>
      <c r="D20068" t="s">
        <v>96557</v>
      </c>
      <c r="E20068" t="s">
        <v>96558</v>
      </c>
      <c r="F20068">
        <v>0</v>
      </c>
      <c r="G20068">
        <v>1179.76</v>
      </c>
    </row>
    <row r="20069" spans="1:7" x14ac:dyDescent="0.25">
      <c r="A20069" t="s">
        <v>50541</v>
      </c>
      <c r="B20069" t="s">
        <v>50543</v>
      </c>
      <c r="D20069" t="s">
        <v>96626</v>
      </c>
      <c r="E20069" t="s">
        <v>96627</v>
      </c>
      <c r="F20069">
        <v>0</v>
      </c>
      <c r="G20069">
        <v>0</v>
      </c>
    </row>
    <row r="20070" spans="1:7" x14ac:dyDescent="0.25">
      <c r="A20070" t="s">
        <v>50544</v>
      </c>
      <c r="B20070" t="s">
        <v>50546</v>
      </c>
      <c r="D20070" t="s">
        <v>96656</v>
      </c>
      <c r="E20070" t="s">
        <v>96657</v>
      </c>
      <c r="F20070">
        <v>0</v>
      </c>
      <c r="G20070">
        <v>729.28</v>
      </c>
    </row>
    <row r="20071" spans="1:7" x14ac:dyDescent="0.25">
      <c r="A20071" t="s">
        <v>50547</v>
      </c>
      <c r="B20071" t="s">
        <v>42</v>
      </c>
      <c r="D20071" t="s">
        <v>96658</v>
      </c>
      <c r="E20071" t="s">
        <v>96659</v>
      </c>
      <c r="F20071">
        <v>0</v>
      </c>
      <c r="G20071">
        <v>194.79</v>
      </c>
    </row>
    <row r="20072" spans="1:7" x14ac:dyDescent="0.25">
      <c r="A20072" t="s">
        <v>50549</v>
      </c>
      <c r="B20072" t="s">
        <v>22101</v>
      </c>
      <c r="D20072" t="s">
        <v>96963</v>
      </c>
      <c r="E20072" t="s">
        <v>96964</v>
      </c>
      <c r="F20072">
        <v>0</v>
      </c>
      <c r="G20072">
        <v>699.99</v>
      </c>
    </row>
    <row r="20073" spans="1:7" x14ac:dyDescent="0.25">
      <c r="A20073" t="s">
        <v>50551</v>
      </c>
      <c r="B20073" t="s">
        <v>50553</v>
      </c>
      <c r="D20073" t="s">
        <v>96969</v>
      </c>
      <c r="E20073" t="s">
        <v>96970</v>
      </c>
      <c r="F20073">
        <v>127</v>
      </c>
      <c r="G20073">
        <v>513.99</v>
      </c>
    </row>
    <row r="20074" spans="1:7" x14ac:dyDescent="0.25">
      <c r="A20074" t="s">
        <v>50554</v>
      </c>
      <c r="B20074" t="s">
        <v>50556</v>
      </c>
      <c r="D20074" t="s">
        <v>96972</v>
      </c>
      <c r="E20074" t="s">
        <v>96973</v>
      </c>
      <c r="F20074">
        <v>0</v>
      </c>
      <c r="G20074">
        <v>484.06</v>
      </c>
    </row>
    <row r="20075" spans="1:7" x14ac:dyDescent="0.25">
      <c r="A20075" t="s">
        <v>50557</v>
      </c>
      <c r="B20075" t="s">
        <v>50559</v>
      </c>
      <c r="D20075" t="s">
        <v>96975</v>
      </c>
      <c r="E20075" t="s">
        <v>96976</v>
      </c>
      <c r="F20075">
        <v>3512</v>
      </c>
      <c r="G20075">
        <v>0</v>
      </c>
    </row>
    <row r="20076" spans="1:7" x14ac:dyDescent="0.25">
      <c r="A20076" t="s">
        <v>50560</v>
      </c>
      <c r="B20076" t="s">
        <v>42</v>
      </c>
      <c r="D20076" t="s">
        <v>96978</v>
      </c>
      <c r="E20076" t="s">
        <v>96979</v>
      </c>
      <c r="F20076">
        <v>369</v>
      </c>
      <c r="G20076">
        <v>384.31</v>
      </c>
    </row>
    <row r="20077" spans="1:7" x14ac:dyDescent="0.25">
      <c r="A20077" t="s">
        <v>50562</v>
      </c>
      <c r="B20077" t="s">
        <v>50564</v>
      </c>
      <c r="D20077" t="s">
        <v>96981</v>
      </c>
      <c r="E20077" t="s">
        <v>96982</v>
      </c>
      <c r="F20077">
        <v>0</v>
      </c>
      <c r="G20077">
        <v>0</v>
      </c>
    </row>
    <row r="20078" spans="1:7" x14ac:dyDescent="0.25">
      <c r="A20078" t="s">
        <v>50565</v>
      </c>
      <c r="B20078" t="s">
        <v>50567</v>
      </c>
      <c r="D20078" t="s">
        <v>97019</v>
      </c>
      <c r="E20078" t="s">
        <v>97020</v>
      </c>
      <c r="F20078">
        <v>0</v>
      </c>
      <c r="G20078">
        <v>856.61</v>
      </c>
    </row>
    <row r="20079" spans="1:7" x14ac:dyDescent="0.25">
      <c r="A20079" t="s">
        <v>50568</v>
      </c>
      <c r="B20079" t="s">
        <v>42</v>
      </c>
      <c r="D20079" t="s">
        <v>97033</v>
      </c>
      <c r="E20079" t="s">
        <v>97034</v>
      </c>
      <c r="F20079">
        <v>0</v>
      </c>
      <c r="G20079">
        <v>220</v>
      </c>
    </row>
    <row r="20080" spans="1:7" x14ac:dyDescent="0.25">
      <c r="A20080" t="s">
        <v>50570</v>
      </c>
      <c r="B20080" t="s">
        <v>50572</v>
      </c>
      <c r="D20080" t="s">
        <v>97057</v>
      </c>
      <c r="E20080" t="s">
        <v>97058</v>
      </c>
      <c r="F20080">
        <v>0</v>
      </c>
      <c r="G20080">
        <v>703.79</v>
      </c>
    </row>
    <row r="20081" spans="1:7" x14ac:dyDescent="0.25">
      <c r="A20081" t="s">
        <v>50573</v>
      </c>
      <c r="B20081" t="s">
        <v>42</v>
      </c>
      <c r="D20081" t="s">
        <v>97252</v>
      </c>
      <c r="E20081" t="s">
        <v>97253</v>
      </c>
      <c r="F20081">
        <v>130</v>
      </c>
      <c r="G20081">
        <v>399.28</v>
      </c>
    </row>
    <row r="20082" spans="1:7" x14ac:dyDescent="0.25">
      <c r="A20082" t="s">
        <v>50575</v>
      </c>
      <c r="B20082" t="s">
        <v>42</v>
      </c>
      <c r="D20082" t="s">
        <v>97294</v>
      </c>
      <c r="E20082" t="s">
        <v>97295</v>
      </c>
      <c r="F20082">
        <v>0</v>
      </c>
      <c r="G20082">
        <v>295.06</v>
      </c>
    </row>
    <row r="20083" spans="1:7" x14ac:dyDescent="0.25">
      <c r="A20083" t="s">
        <v>50577</v>
      </c>
      <c r="B20083" t="s">
        <v>50579</v>
      </c>
      <c r="D20083" t="s">
        <v>97318</v>
      </c>
      <c r="E20083" t="s">
        <v>97319</v>
      </c>
      <c r="F20083">
        <v>0</v>
      </c>
      <c r="G20083">
        <v>134.94</v>
      </c>
    </row>
    <row r="20084" spans="1:7" x14ac:dyDescent="0.25">
      <c r="A20084" t="s">
        <v>50580</v>
      </c>
      <c r="B20084" t="s">
        <v>42</v>
      </c>
      <c r="D20084" t="s">
        <v>97896</v>
      </c>
      <c r="E20084" t="s">
        <v>97897</v>
      </c>
      <c r="F20084">
        <v>206</v>
      </c>
      <c r="G20084">
        <v>1648.48</v>
      </c>
    </row>
    <row r="20085" spans="1:7" x14ac:dyDescent="0.25">
      <c r="A20085" t="s">
        <v>50582</v>
      </c>
      <c r="B20085" t="s">
        <v>50584</v>
      </c>
      <c r="D20085" t="s">
        <v>97929</v>
      </c>
      <c r="E20085" t="s">
        <v>97930</v>
      </c>
      <c r="F20085">
        <v>589</v>
      </c>
      <c r="G20085">
        <v>668.92</v>
      </c>
    </row>
    <row r="20086" spans="1:7" x14ac:dyDescent="0.25">
      <c r="A20086" t="s">
        <v>50585</v>
      </c>
      <c r="B20086" t="s">
        <v>50587</v>
      </c>
      <c r="D20086" t="s">
        <v>97938</v>
      </c>
      <c r="E20086" t="s">
        <v>97939</v>
      </c>
      <c r="F20086">
        <v>542</v>
      </c>
      <c r="G20086">
        <v>668.92</v>
      </c>
    </row>
    <row r="20087" spans="1:7" x14ac:dyDescent="0.25">
      <c r="A20087" t="s">
        <v>50588</v>
      </c>
      <c r="B20087" t="s">
        <v>42</v>
      </c>
      <c r="D20087" t="s">
        <v>97944</v>
      </c>
      <c r="E20087" t="s">
        <v>97945</v>
      </c>
      <c r="F20087">
        <v>105</v>
      </c>
      <c r="G20087">
        <v>315.17</v>
      </c>
    </row>
    <row r="20088" spans="1:7" x14ac:dyDescent="0.25">
      <c r="A20088" t="s">
        <v>50590</v>
      </c>
      <c r="B20088" t="s">
        <v>42</v>
      </c>
      <c r="D20088" t="s">
        <v>97947</v>
      </c>
      <c r="E20088" t="s">
        <v>97948</v>
      </c>
      <c r="F20088">
        <v>1814</v>
      </c>
      <c r="G20088">
        <v>0</v>
      </c>
    </row>
    <row r="20089" spans="1:7" x14ac:dyDescent="0.25">
      <c r="A20089" t="s">
        <v>50592</v>
      </c>
      <c r="B20089" t="s">
        <v>42</v>
      </c>
      <c r="D20089" t="s">
        <v>97956</v>
      </c>
      <c r="E20089" t="s">
        <v>97957</v>
      </c>
      <c r="F20089">
        <v>356</v>
      </c>
      <c r="G20089">
        <v>668.92</v>
      </c>
    </row>
    <row r="20090" spans="1:7" x14ac:dyDescent="0.25">
      <c r="A20090" t="s">
        <v>50594</v>
      </c>
      <c r="B20090" t="s">
        <v>50596</v>
      </c>
      <c r="D20090" t="s">
        <v>97962</v>
      </c>
      <c r="E20090" t="s">
        <v>97963</v>
      </c>
      <c r="F20090">
        <v>178</v>
      </c>
      <c r="G20090">
        <v>1466.14</v>
      </c>
    </row>
    <row r="20091" spans="1:7" x14ac:dyDescent="0.25">
      <c r="A20091" t="s">
        <v>50597</v>
      </c>
      <c r="B20091" t="s">
        <v>50599</v>
      </c>
      <c r="D20091" t="s">
        <v>97965</v>
      </c>
      <c r="E20091" t="s">
        <v>97966</v>
      </c>
      <c r="F20091">
        <v>0</v>
      </c>
      <c r="G20091">
        <v>685.3</v>
      </c>
    </row>
    <row r="20092" spans="1:7" x14ac:dyDescent="0.25">
      <c r="A20092" t="s">
        <v>50600</v>
      </c>
      <c r="B20092" t="s">
        <v>50602</v>
      </c>
      <c r="D20092" t="s">
        <v>97974</v>
      </c>
      <c r="E20092" t="s">
        <v>97975</v>
      </c>
      <c r="F20092">
        <v>3127</v>
      </c>
      <c r="G20092">
        <v>0</v>
      </c>
    </row>
    <row r="20093" spans="1:7" x14ac:dyDescent="0.25">
      <c r="A20093" t="s">
        <v>50603</v>
      </c>
      <c r="B20093" t="s">
        <v>50605</v>
      </c>
      <c r="D20093" t="s">
        <v>97977</v>
      </c>
      <c r="E20093" t="s">
        <v>97978</v>
      </c>
      <c r="F20093">
        <v>0</v>
      </c>
      <c r="G20093">
        <v>668.92</v>
      </c>
    </row>
    <row r="20094" spans="1:7" x14ac:dyDescent="0.25">
      <c r="A20094" t="s">
        <v>50606</v>
      </c>
      <c r="B20094" t="s">
        <v>50608</v>
      </c>
      <c r="D20094" t="s">
        <v>97980</v>
      </c>
      <c r="E20094" t="s">
        <v>97981</v>
      </c>
      <c r="F20094">
        <v>0</v>
      </c>
      <c r="G20094">
        <v>0</v>
      </c>
    </row>
    <row r="20095" spans="1:7" x14ac:dyDescent="0.25">
      <c r="A20095" t="s">
        <v>50609</v>
      </c>
      <c r="B20095" t="s">
        <v>50611</v>
      </c>
      <c r="D20095" t="s">
        <v>97983</v>
      </c>
      <c r="E20095" t="s">
        <v>97984</v>
      </c>
      <c r="F20095">
        <v>2207</v>
      </c>
      <c r="G20095">
        <v>0</v>
      </c>
    </row>
    <row r="20096" spans="1:7" x14ac:dyDescent="0.25">
      <c r="A20096" t="s">
        <v>50612</v>
      </c>
      <c r="B20096" t="s">
        <v>50614</v>
      </c>
      <c r="D20096" t="s">
        <v>97986</v>
      </c>
      <c r="E20096" t="s">
        <v>97987</v>
      </c>
      <c r="F20096">
        <v>816</v>
      </c>
      <c r="G20096">
        <v>779.44</v>
      </c>
    </row>
    <row r="20097" spans="1:7" x14ac:dyDescent="0.25">
      <c r="A20097" t="s">
        <v>50615</v>
      </c>
      <c r="B20097" t="s">
        <v>42</v>
      </c>
      <c r="D20097" t="s">
        <v>97992</v>
      </c>
      <c r="E20097" t="s">
        <v>97993</v>
      </c>
      <c r="F20097">
        <v>4496</v>
      </c>
      <c r="G20097">
        <v>0</v>
      </c>
    </row>
    <row r="20098" spans="1:7" x14ac:dyDescent="0.25">
      <c r="A20098" t="s">
        <v>50617</v>
      </c>
      <c r="B20098" t="s">
        <v>50619</v>
      </c>
      <c r="D20098" t="s">
        <v>98004</v>
      </c>
      <c r="E20098" t="s">
        <v>98005</v>
      </c>
      <c r="F20098">
        <v>0</v>
      </c>
      <c r="G20098">
        <v>241.15</v>
      </c>
    </row>
    <row r="20099" spans="1:7" x14ac:dyDescent="0.25">
      <c r="A20099" t="s">
        <v>50620</v>
      </c>
      <c r="B20099" t="s">
        <v>42</v>
      </c>
      <c r="D20099" t="s">
        <v>98013</v>
      </c>
      <c r="E20099" t="s">
        <v>98014</v>
      </c>
      <c r="F20099">
        <v>0</v>
      </c>
      <c r="G20099">
        <v>0</v>
      </c>
    </row>
    <row r="20100" spans="1:7" x14ac:dyDescent="0.25">
      <c r="A20100" t="s">
        <v>50622</v>
      </c>
      <c r="B20100" t="s">
        <v>50624</v>
      </c>
      <c r="D20100" t="s">
        <v>98091</v>
      </c>
      <c r="E20100" t="s">
        <v>98092</v>
      </c>
      <c r="F20100">
        <v>165</v>
      </c>
      <c r="G20100">
        <v>1201.3399999999999</v>
      </c>
    </row>
    <row r="20101" spans="1:7" x14ac:dyDescent="0.25">
      <c r="A20101" t="s">
        <v>50625</v>
      </c>
      <c r="B20101" t="s">
        <v>50627</v>
      </c>
      <c r="D20101" t="s">
        <v>98157</v>
      </c>
      <c r="E20101" t="s">
        <v>98158</v>
      </c>
      <c r="F20101">
        <v>0</v>
      </c>
      <c r="G20101">
        <v>2426.4699999999998</v>
      </c>
    </row>
    <row r="20102" spans="1:7" x14ac:dyDescent="0.25">
      <c r="A20102" t="s">
        <v>50628</v>
      </c>
      <c r="B20102" t="s">
        <v>50630</v>
      </c>
      <c r="D20102" t="s">
        <v>98268</v>
      </c>
      <c r="E20102" t="s">
        <v>98269</v>
      </c>
      <c r="F20102">
        <v>0</v>
      </c>
      <c r="G20102">
        <v>1560.66</v>
      </c>
    </row>
    <row r="20103" spans="1:7" x14ac:dyDescent="0.25">
      <c r="A20103" t="s">
        <v>50631</v>
      </c>
      <c r="B20103" t="s">
        <v>50633</v>
      </c>
      <c r="D20103" t="s">
        <v>98271</v>
      </c>
      <c r="E20103" t="s">
        <v>98272</v>
      </c>
      <c r="F20103">
        <v>0</v>
      </c>
      <c r="G20103">
        <v>548.41999999999996</v>
      </c>
    </row>
    <row r="20104" spans="1:7" x14ac:dyDescent="0.25">
      <c r="A20104" t="s">
        <v>50634</v>
      </c>
      <c r="B20104" t="s">
        <v>50636</v>
      </c>
      <c r="D20104" t="s">
        <v>98298</v>
      </c>
      <c r="E20104" t="s">
        <v>98299</v>
      </c>
      <c r="F20104">
        <v>0</v>
      </c>
      <c r="G20104">
        <v>1233.94</v>
      </c>
    </row>
    <row r="20105" spans="1:7" x14ac:dyDescent="0.25">
      <c r="A20105" t="s">
        <v>50637</v>
      </c>
      <c r="B20105" t="s">
        <v>50639</v>
      </c>
      <c r="D20105" t="s">
        <v>98307</v>
      </c>
      <c r="E20105" t="s">
        <v>98308</v>
      </c>
      <c r="F20105">
        <v>56</v>
      </c>
      <c r="G20105">
        <v>604.04</v>
      </c>
    </row>
    <row r="20106" spans="1:7" x14ac:dyDescent="0.25">
      <c r="A20106" t="s">
        <v>50640</v>
      </c>
      <c r="B20106" t="s">
        <v>50642</v>
      </c>
      <c r="D20106" t="s">
        <v>98310</v>
      </c>
      <c r="E20106" t="s">
        <v>98311</v>
      </c>
      <c r="F20106">
        <v>0</v>
      </c>
      <c r="G20106">
        <v>219.72</v>
      </c>
    </row>
    <row r="20107" spans="1:7" x14ac:dyDescent="0.25">
      <c r="A20107" t="s">
        <v>50643</v>
      </c>
      <c r="B20107" t="s">
        <v>50645</v>
      </c>
      <c r="D20107" t="s">
        <v>98313</v>
      </c>
      <c r="E20107" t="s">
        <v>98314</v>
      </c>
      <c r="F20107">
        <v>0</v>
      </c>
      <c r="G20107">
        <v>509.28</v>
      </c>
    </row>
    <row r="20108" spans="1:7" x14ac:dyDescent="0.25">
      <c r="A20108" t="s">
        <v>50646</v>
      </c>
      <c r="B20108" t="s">
        <v>50648</v>
      </c>
      <c r="D20108" t="s">
        <v>98316</v>
      </c>
      <c r="E20108" t="s">
        <v>98317</v>
      </c>
      <c r="F20108">
        <v>0</v>
      </c>
      <c r="G20108">
        <v>239.68</v>
      </c>
    </row>
    <row r="20109" spans="1:7" x14ac:dyDescent="0.25">
      <c r="A20109" t="s">
        <v>50649</v>
      </c>
      <c r="B20109" t="s">
        <v>47306</v>
      </c>
      <c r="D20109" t="s">
        <v>98319</v>
      </c>
      <c r="E20109" t="s">
        <v>98320</v>
      </c>
      <c r="F20109">
        <v>0</v>
      </c>
      <c r="G20109">
        <v>264.61</v>
      </c>
    </row>
    <row r="20110" spans="1:7" x14ac:dyDescent="0.25">
      <c r="A20110" t="s">
        <v>50651</v>
      </c>
      <c r="B20110" t="s">
        <v>50653</v>
      </c>
      <c r="D20110" t="s">
        <v>98322</v>
      </c>
      <c r="E20110" t="s">
        <v>98323</v>
      </c>
      <c r="F20110">
        <v>0</v>
      </c>
      <c r="G20110">
        <v>114.99</v>
      </c>
    </row>
    <row r="20111" spans="1:7" x14ac:dyDescent="0.25">
      <c r="A20111" t="s">
        <v>50654</v>
      </c>
      <c r="B20111" t="s">
        <v>42</v>
      </c>
      <c r="D20111" t="s">
        <v>98325</v>
      </c>
      <c r="E20111" t="s">
        <v>98326</v>
      </c>
      <c r="F20111">
        <v>81</v>
      </c>
      <c r="G20111">
        <v>194.79</v>
      </c>
    </row>
    <row r="20112" spans="1:7" x14ac:dyDescent="0.25">
      <c r="A20112" t="s">
        <v>50656</v>
      </c>
      <c r="B20112" t="s">
        <v>50658</v>
      </c>
      <c r="D20112" t="s">
        <v>98328</v>
      </c>
      <c r="E20112" t="s">
        <v>98329</v>
      </c>
      <c r="F20112">
        <v>0</v>
      </c>
      <c r="G20112">
        <v>409.53</v>
      </c>
    </row>
    <row r="20113" spans="1:7" x14ac:dyDescent="0.25">
      <c r="A20113" t="s">
        <v>50659</v>
      </c>
      <c r="B20113" t="s">
        <v>16887</v>
      </c>
      <c r="D20113" t="s">
        <v>98331</v>
      </c>
      <c r="E20113" t="s">
        <v>98332</v>
      </c>
      <c r="F20113">
        <v>0</v>
      </c>
      <c r="G20113">
        <v>129.94999999999999</v>
      </c>
    </row>
    <row r="20114" spans="1:7" x14ac:dyDescent="0.25">
      <c r="A20114" t="s">
        <v>50661</v>
      </c>
      <c r="B20114" t="s">
        <v>50663</v>
      </c>
      <c r="D20114" t="s">
        <v>98334</v>
      </c>
      <c r="E20114" t="s">
        <v>98335</v>
      </c>
      <c r="F20114">
        <v>0</v>
      </c>
      <c r="G20114">
        <v>0</v>
      </c>
    </row>
    <row r="20115" spans="1:7" x14ac:dyDescent="0.25">
      <c r="A20115" t="s">
        <v>50664</v>
      </c>
      <c r="B20115" t="s">
        <v>50666</v>
      </c>
      <c r="D20115" t="s">
        <v>98337</v>
      </c>
      <c r="E20115" t="s">
        <v>98338</v>
      </c>
      <c r="F20115">
        <v>0</v>
      </c>
      <c r="G20115">
        <v>144.91</v>
      </c>
    </row>
    <row r="20116" spans="1:7" x14ac:dyDescent="0.25">
      <c r="A20116" t="s">
        <v>50667</v>
      </c>
      <c r="B20116" t="s">
        <v>50669</v>
      </c>
      <c r="D20116" t="s">
        <v>98340</v>
      </c>
      <c r="E20116" t="s">
        <v>98341</v>
      </c>
      <c r="F20116">
        <v>0</v>
      </c>
      <c r="G20116">
        <v>110</v>
      </c>
    </row>
    <row r="20117" spans="1:7" x14ac:dyDescent="0.25">
      <c r="A20117" t="s">
        <v>50670</v>
      </c>
      <c r="B20117" t="s">
        <v>50672</v>
      </c>
      <c r="D20117" t="s">
        <v>98346</v>
      </c>
      <c r="E20117" t="s">
        <v>98347</v>
      </c>
      <c r="F20117">
        <v>0</v>
      </c>
      <c r="G20117">
        <v>526.67999999999995</v>
      </c>
    </row>
    <row r="20118" spans="1:7" x14ac:dyDescent="0.25">
      <c r="A20118" t="s">
        <v>50673</v>
      </c>
      <c r="B20118" t="s">
        <v>50675</v>
      </c>
      <c r="D20118" t="s">
        <v>98358</v>
      </c>
      <c r="E20118" t="s">
        <v>98359</v>
      </c>
      <c r="F20118">
        <v>0</v>
      </c>
      <c r="G20118">
        <v>1215.3599999999999</v>
      </c>
    </row>
    <row r="20119" spans="1:7" x14ac:dyDescent="0.25">
      <c r="A20119" t="s">
        <v>50676</v>
      </c>
      <c r="B20119" t="s">
        <v>50678</v>
      </c>
      <c r="D20119" t="s">
        <v>98529</v>
      </c>
      <c r="E20119" t="s">
        <v>98530</v>
      </c>
      <c r="F20119">
        <v>514</v>
      </c>
      <c r="G20119">
        <v>513.99</v>
      </c>
    </row>
    <row r="20120" spans="1:7" x14ac:dyDescent="0.25">
      <c r="A20120" t="s">
        <v>50679</v>
      </c>
      <c r="B20120" t="s">
        <v>50681</v>
      </c>
      <c r="D20120" t="s">
        <v>98740</v>
      </c>
      <c r="E20120" t="s">
        <v>98741</v>
      </c>
      <c r="F20120">
        <v>0</v>
      </c>
      <c r="G20120">
        <v>164.86</v>
      </c>
    </row>
    <row r="20121" spans="1:7" x14ac:dyDescent="0.25">
      <c r="A20121" t="s">
        <v>50682</v>
      </c>
      <c r="B20121" t="s">
        <v>50684</v>
      </c>
      <c r="D20121" t="s">
        <v>98928</v>
      </c>
      <c r="E20121" t="s">
        <v>98929</v>
      </c>
      <c r="F20121">
        <v>0</v>
      </c>
      <c r="G20121">
        <v>110</v>
      </c>
    </row>
    <row r="20122" spans="1:7" x14ac:dyDescent="0.25">
      <c r="A20122" t="s">
        <v>50685</v>
      </c>
      <c r="B20122" t="s">
        <v>35368</v>
      </c>
      <c r="D20122" t="s">
        <v>98988</v>
      </c>
      <c r="E20122" t="s">
        <v>98989</v>
      </c>
      <c r="F20122">
        <v>0</v>
      </c>
      <c r="G20122">
        <v>164.86</v>
      </c>
    </row>
    <row r="20123" spans="1:7" x14ac:dyDescent="0.25">
      <c r="A20123" t="s">
        <v>50687</v>
      </c>
      <c r="B20123" t="s">
        <v>42</v>
      </c>
      <c r="D20123" t="s">
        <v>99027</v>
      </c>
      <c r="E20123" t="s">
        <v>99028</v>
      </c>
      <c r="F20123">
        <v>4170</v>
      </c>
      <c r="G20123">
        <v>0</v>
      </c>
    </row>
    <row r="20124" spans="1:7" x14ac:dyDescent="0.25">
      <c r="A20124" t="s">
        <v>50689</v>
      </c>
      <c r="B20124" t="s">
        <v>50691</v>
      </c>
      <c r="D20124" t="s">
        <v>99054</v>
      </c>
      <c r="E20124" t="s">
        <v>99055</v>
      </c>
      <c r="F20124">
        <v>175</v>
      </c>
      <c r="G20124">
        <v>509.28</v>
      </c>
    </row>
    <row r="20125" spans="1:7" x14ac:dyDescent="0.25">
      <c r="A20125" t="s">
        <v>50692</v>
      </c>
      <c r="B20125" t="s">
        <v>50694</v>
      </c>
      <c r="D20125" t="s">
        <v>99057</v>
      </c>
      <c r="E20125" t="s">
        <v>99058</v>
      </c>
      <c r="F20125">
        <v>0</v>
      </c>
      <c r="G20125">
        <v>509.28</v>
      </c>
    </row>
    <row r="20126" spans="1:7" x14ac:dyDescent="0.25">
      <c r="A20126" t="s">
        <v>50695</v>
      </c>
      <c r="B20126" t="s">
        <v>50697</v>
      </c>
      <c r="D20126" t="s">
        <v>99060</v>
      </c>
      <c r="E20126" t="s">
        <v>99061</v>
      </c>
      <c r="F20126">
        <v>0</v>
      </c>
      <c r="G20126">
        <v>0</v>
      </c>
    </row>
    <row r="20127" spans="1:7" x14ac:dyDescent="0.25">
      <c r="A20127" t="s">
        <v>50698</v>
      </c>
      <c r="B20127" t="s">
        <v>50700</v>
      </c>
      <c r="D20127" t="s">
        <v>99063</v>
      </c>
      <c r="E20127" t="s">
        <v>99064</v>
      </c>
      <c r="F20127">
        <v>186</v>
      </c>
      <c r="G20127">
        <v>1194.6400000000001</v>
      </c>
    </row>
    <row r="20128" spans="1:7" x14ac:dyDescent="0.25">
      <c r="A20128" t="s">
        <v>50701</v>
      </c>
      <c r="B20128" t="s">
        <v>50703</v>
      </c>
      <c r="D20128" t="s">
        <v>99066</v>
      </c>
      <c r="E20128" t="s">
        <v>99067</v>
      </c>
      <c r="F20128">
        <v>340</v>
      </c>
      <c r="G20128">
        <v>0</v>
      </c>
    </row>
    <row r="20129" spans="1:7" x14ac:dyDescent="0.25">
      <c r="A20129" t="s">
        <v>50704</v>
      </c>
      <c r="B20129" t="s">
        <v>50706</v>
      </c>
      <c r="D20129" t="s">
        <v>99072</v>
      </c>
      <c r="E20129" t="s">
        <v>99073</v>
      </c>
      <c r="F20129">
        <v>0</v>
      </c>
      <c r="G20129">
        <v>494.31</v>
      </c>
    </row>
    <row r="20130" spans="1:7" x14ac:dyDescent="0.25">
      <c r="A20130" t="s">
        <v>50707</v>
      </c>
      <c r="B20130" t="s">
        <v>50709</v>
      </c>
      <c r="D20130" t="s">
        <v>99075</v>
      </c>
      <c r="E20130" t="s">
        <v>99076</v>
      </c>
      <c r="F20130">
        <v>0</v>
      </c>
      <c r="G20130">
        <v>718.48</v>
      </c>
    </row>
    <row r="20131" spans="1:7" x14ac:dyDescent="0.25">
      <c r="A20131" t="s">
        <v>50710</v>
      </c>
      <c r="B20131" t="s">
        <v>50712</v>
      </c>
      <c r="D20131" t="s">
        <v>99081</v>
      </c>
      <c r="E20131" t="s">
        <v>99082</v>
      </c>
      <c r="F20131">
        <v>521</v>
      </c>
      <c r="G20131">
        <v>651.52</v>
      </c>
    </row>
    <row r="20132" spans="1:7" x14ac:dyDescent="0.25">
      <c r="A20132" t="s">
        <v>50713</v>
      </c>
      <c r="B20132" t="s">
        <v>50715</v>
      </c>
      <c r="D20132" t="s">
        <v>99084</v>
      </c>
      <c r="E20132" t="s">
        <v>99085</v>
      </c>
      <c r="F20132">
        <v>0</v>
      </c>
      <c r="G20132">
        <v>509.28</v>
      </c>
    </row>
    <row r="20133" spans="1:7" x14ac:dyDescent="0.25">
      <c r="A20133" t="s">
        <v>50716</v>
      </c>
      <c r="B20133" t="s">
        <v>50718</v>
      </c>
      <c r="D20133" t="s">
        <v>99087</v>
      </c>
      <c r="E20133" t="s">
        <v>99088</v>
      </c>
      <c r="F20133">
        <v>0</v>
      </c>
      <c r="G20133">
        <v>509.28</v>
      </c>
    </row>
    <row r="20134" spans="1:7" x14ac:dyDescent="0.25">
      <c r="A20134" t="s">
        <v>50719</v>
      </c>
      <c r="B20134" t="s">
        <v>50721</v>
      </c>
      <c r="D20134" t="s">
        <v>99090</v>
      </c>
      <c r="E20134" t="s">
        <v>99091</v>
      </c>
      <c r="F20134">
        <v>0</v>
      </c>
      <c r="G20134">
        <v>489.33</v>
      </c>
    </row>
    <row r="20135" spans="1:7" x14ac:dyDescent="0.25">
      <c r="A20135" t="s">
        <v>50722</v>
      </c>
      <c r="B20135" t="s">
        <v>50724</v>
      </c>
      <c r="D20135" t="s">
        <v>99102</v>
      </c>
      <c r="E20135" t="s">
        <v>99103</v>
      </c>
      <c r="F20135">
        <v>30</v>
      </c>
      <c r="G20135">
        <v>564.14</v>
      </c>
    </row>
    <row r="20136" spans="1:7" x14ac:dyDescent="0.25">
      <c r="A20136" t="s">
        <v>50725</v>
      </c>
      <c r="B20136" t="s">
        <v>50727</v>
      </c>
      <c r="D20136" t="s">
        <v>99255</v>
      </c>
      <c r="E20136" t="s">
        <v>99256</v>
      </c>
      <c r="F20136">
        <v>0</v>
      </c>
      <c r="G20136">
        <v>978.52</v>
      </c>
    </row>
    <row r="20137" spans="1:7" x14ac:dyDescent="0.25">
      <c r="A20137" t="s">
        <v>50728</v>
      </c>
      <c r="B20137" t="s">
        <v>50730</v>
      </c>
      <c r="D20137" t="s">
        <v>99261</v>
      </c>
      <c r="E20137" t="s">
        <v>99262</v>
      </c>
      <c r="F20137">
        <v>434</v>
      </c>
      <c r="G20137">
        <v>573.23</v>
      </c>
    </row>
    <row r="20138" spans="1:7" x14ac:dyDescent="0.25">
      <c r="A20138" t="s">
        <v>50731</v>
      </c>
      <c r="B20138" t="s">
        <v>50733</v>
      </c>
      <c r="D20138" t="s">
        <v>99273</v>
      </c>
      <c r="E20138" t="s">
        <v>99274</v>
      </c>
      <c r="F20138">
        <v>0</v>
      </c>
      <c r="G20138">
        <v>1888.2</v>
      </c>
    </row>
    <row r="20139" spans="1:7" x14ac:dyDescent="0.25">
      <c r="A20139" t="s">
        <v>50734</v>
      </c>
      <c r="B20139" t="s">
        <v>50736</v>
      </c>
      <c r="D20139" t="s">
        <v>99276</v>
      </c>
      <c r="E20139" t="s">
        <v>99277</v>
      </c>
      <c r="F20139">
        <v>1157</v>
      </c>
      <c r="G20139">
        <v>0</v>
      </c>
    </row>
    <row r="20140" spans="1:7" x14ac:dyDescent="0.25">
      <c r="A20140" t="s">
        <v>50737</v>
      </c>
      <c r="B20140" t="s">
        <v>50739</v>
      </c>
      <c r="D20140" t="s">
        <v>99279</v>
      </c>
      <c r="E20140" t="s">
        <v>99280</v>
      </c>
      <c r="F20140">
        <v>0</v>
      </c>
      <c r="G20140">
        <v>1083.04</v>
      </c>
    </row>
    <row r="20141" spans="1:7" x14ac:dyDescent="0.25">
      <c r="A20141" t="s">
        <v>50740</v>
      </c>
      <c r="B20141" t="s">
        <v>50742</v>
      </c>
      <c r="D20141" t="s">
        <v>99291</v>
      </c>
      <c r="E20141" t="s">
        <v>99292</v>
      </c>
      <c r="F20141">
        <v>0</v>
      </c>
      <c r="G20141">
        <v>259.63</v>
      </c>
    </row>
    <row r="20142" spans="1:7" x14ac:dyDescent="0.25">
      <c r="A20142" t="s">
        <v>50743</v>
      </c>
      <c r="B20142" t="s">
        <v>50745</v>
      </c>
      <c r="D20142" t="s">
        <v>99429</v>
      </c>
      <c r="E20142" t="s">
        <v>99430</v>
      </c>
      <c r="F20142">
        <v>0</v>
      </c>
      <c r="G20142">
        <v>1075.5999999999999</v>
      </c>
    </row>
    <row r="20143" spans="1:7" x14ac:dyDescent="0.25">
      <c r="A20143" t="s">
        <v>50746</v>
      </c>
      <c r="B20143" t="s">
        <v>50748</v>
      </c>
      <c r="D20143" t="s">
        <v>99634</v>
      </c>
      <c r="E20143" t="s">
        <v>99635</v>
      </c>
      <c r="F20143">
        <v>0</v>
      </c>
      <c r="G20143">
        <v>524.24</v>
      </c>
    </row>
    <row r="20144" spans="1:7" x14ac:dyDescent="0.25">
      <c r="A20144" t="s">
        <v>50749</v>
      </c>
      <c r="B20144" t="s">
        <v>50751</v>
      </c>
      <c r="D20144" t="s">
        <v>99871</v>
      </c>
      <c r="E20144" t="s">
        <v>99872</v>
      </c>
      <c r="F20144">
        <v>0</v>
      </c>
      <c r="G20144">
        <v>710.7</v>
      </c>
    </row>
    <row r="20145" spans="1:7" x14ac:dyDescent="0.25">
      <c r="A20145" t="s">
        <v>50752</v>
      </c>
      <c r="B20145" t="s">
        <v>50754</v>
      </c>
      <c r="D20145" t="s">
        <v>99955</v>
      </c>
      <c r="E20145" t="s">
        <v>99956</v>
      </c>
      <c r="F20145">
        <v>200</v>
      </c>
      <c r="G20145">
        <v>489.33</v>
      </c>
    </row>
    <row r="20146" spans="1:7" x14ac:dyDescent="0.25">
      <c r="A20146" t="s">
        <v>50755</v>
      </c>
      <c r="B20146" t="s">
        <v>50757</v>
      </c>
      <c r="D20146" t="s">
        <v>100024</v>
      </c>
      <c r="E20146" t="s">
        <v>100025</v>
      </c>
      <c r="F20146">
        <v>0</v>
      </c>
      <c r="G20146">
        <v>164.86</v>
      </c>
    </row>
    <row r="20147" spans="1:7" x14ac:dyDescent="0.25">
      <c r="A20147" t="s">
        <v>50758</v>
      </c>
      <c r="B20147" t="s">
        <v>42</v>
      </c>
      <c r="D20147" t="s">
        <v>100069</v>
      </c>
      <c r="E20147" t="s">
        <v>100070</v>
      </c>
      <c r="F20147">
        <v>0</v>
      </c>
      <c r="G20147">
        <v>574.11</v>
      </c>
    </row>
    <row r="20148" spans="1:7" x14ac:dyDescent="0.25">
      <c r="A20148" t="s">
        <v>50760</v>
      </c>
      <c r="B20148" t="s">
        <v>50762</v>
      </c>
      <c r="D20148" t="s">
        <v>100090</v>
      </c>
      <c r="E20148" t="s">
        <v>100091</v>
      </c>
      <c r="F20148">
        <v>0</v>
      </c>
      <c r="G20148">
        <v>718.75</v>
      </c>
    </row>
    <row r="20149" spans="1:7" x14ac:dyDescent="0.25">
      <c r="A20149" t="s">
        <v>50763</v>
      </c>
      <c r="B20149" t="s">
        <v>42</v>
      </c>
      <c r="D20149" t="s">
        <v>100093</v>
      </c>
      <c r="E20149" t="s">
        <v>100094</v>
      </c>
      <c r="F20149">
        <v>92</v>
      </c>
      <c r="G20149">
        <v>399.28</v>
      </c>
    </row>
    <row r="20150" spans="1:7" x14ac:dyDescent="0.25">
      <c r="A20150" t="s">
        <v>50765</v>
      </c>
      <c r="B20150" t="s">
        <v>42</v>
      </c>
      <c r="D20150" t="s">
        <v>100177</v>
      </c>
      <c r="E20150" t="s">
        <v>100178</v>
      </c>
      <c r="F20150">
        <v>1323</v>
      </c>
      <c r="G20150">
        <v>0</v>
      </c>
    </row>
    <row r="20151" spans="1:7" x14ac:dyDescent="0.25">
      <c r="A20151" t="s">
        <v>50767</v>
      </c>
      <c r="B20151" t="s">
        <v>50769</v>
      </c>
      <c r="D20151" t="s">
        <v>100189</v>
      </c>
      <c r="E20151" t="s">
        <v>100190</v>
      </c>
      <c r="F20151">
        <v>0</v>
      </c>
      <c r="G20151">
        <v>169.85</v>
      </c>
    </row>
    <row r="20152" spans="1:7" x14ac:dyDescent="0.25">
      <c r="A20152" t="s">
        <v>50770</v>
      </c>
      <c r="B20152" t="s">
        <v>50772</v>
      </c>
      <c r="D20152" t="s">
        <v>100388</v>
      </c>
      <c r="E20152" t="s">
        <v>100389</v>
      </c>
      <c r="F20152">
        <v>183</v>
      </c>
      <c r="G20152">
        <v>1597.72</v>
      </c>
    </row>
    <row r="20153" spans="1:7" x14ac:dyDescent="0.25">
      <c r="A20153" t="s">
        <v>50773</v>
      </c>
      <c r="B20153" t="s">
        <v>50775</v>
      </c>
      <c r="D20153" t="s">
        <v>100391</v>
      </c>
      <c r="E20153" t="s">
        <v>100392</v>
      </c>
      <c r="F20153">
        <v>270</v>
      </c>
      <c r="G20153">
        <v>336.32</v>
      </c>
    </row>
    <row r="20154" spans="1:7" x14ac:dyDescent="0.25">
      <c r="A20154" t="s">
        <v>50776</v>
      </c>
      <c r="B20154" t="s">
        <v>50778</v>
      </c>
      <c r="D20154" t="s">
        <v>100400</v>
      </c>
      <c r="E20154" t="s">
        <v>100401</v>
      </c>
      <c r="F20154">
        <v>0</v>
      </c>
      <c r="G20154">
        <v>1125.58</v>
      </c>
    </row>
    <row r="20155" spans="1:7" x14ac:dyDescent="0.25">
      <c r="A20155" t="s">
        <v>50779</v>
      </c>
      <c r="B20155" t="s">
        <v>50781</v>
      </c>
      <c r="D20155" t="s">
        <v>100454</v>
      </c>
      <c r="E20155" t="s">
        <v>100455</v>
      </c>
      <c r="F20155">
        <v>0</v>
      </c>
      <c r="G20155">
        <v>144.91</v>
      </c>
    </row>
    <row r="20156" spans="1:7" x14ac:dyDescent="0.25">
      <c r="A20156" t="s">
        <v>50782</v>
      </c>
      <c r="B20156" t="s">
        <v>50784</v>
      </c>
      <c r="D20156" t="s">
        <v>100460</v>
      </c>
      <c r="E20156" t="s">
        <v>100461</v>
      </c>
      <c r="F20156">
        <v>0</v>
      </c>
      <c r="G20156">
        <v>509.28</v>
      </c>
    </row>
    <row r="20157" spans="1:7" x14ac:dyDescent="0.25">
      <c r="A20157" t="s">
        <v>50785</v>
      </c>
      <c r="B20157" t="s">
        <v>50787</v>
      </c>
      <c r="D20157" t="s">
        <v>100466</v>
      </c>
      <c r="E20157" t="s">
        <v>100467</v>
      </c>
      <c r="F20157">
        <v>0</v>
      </c>
      <c r="G20157">
        <v>289.83</v>
      </c>
    </row>
    <row r="20158" spans="1:7" x14ac:dyDescent="0.25">
      <c r="A20158" t="s">
        <v>50788</v>
      </c>
      <c r="B20158" t="s">
        <v>50790</v>
      </c>
      <c r="D20158" t="s">
        <v>100529</v>
      </c>
      <c r="E20158" t="s">
        <v>100530</v>
      </c>
      <c r="F20158">
        <v>0</v>
      </c>
      <c r="G20158">
        <v>1295.8599999999999</v>
      </c>
    </row>
    <row r="20159" spans="1:7" x14ac:dyDescent="0.25">
      <c r="A20159" t="s">
        <v>50791</v>
      </c>
      <c r="B20159" t="s">
        <v>50793</v>
      </c>
      <c r="D20159" t="s">
        <v>100532</v>
      </c>
      <c r="E20159" t="s">
        <v>100533</v>
      </c>
      <c r="F20159">
        <v>0</v>
      </c>
      <c r="G20159">
        <v>415.64</v>
      </c>
    </row>
    <row r="20160" spans="1:7" x14ac:dyDescent="0.25">
      <c r="A20160" t="s">
        <v>50794</v>
      </c>
      <c r="B20160" t="s">
        <v>50796</v>
      </c>
      <c r="D20160" t="s">
        <v>100535</v>
      </c>
      <c r="E20160" t="s">
        <v>100536</v>
      </c>
      <c r="F20160">
        <v>0</v>
      </c>
      <c r="G20160">
        <v>1357.78</v>
      </c>
    </row>
    <row r="20161" spans="1:7" x14ac:dyDescent="0.25">
      <c r="A20161" t="s">
        <v>50797</v>
      </c>
      <c r="B20161" t="s">
        <v>50799</v>
      </c>
      <c r="D20161" t="s">
        <v>100538</v>
      </c>
      <c r="E20161" t="s">
        <v>100539</v>
      </c>
      <c r="F20161">
        <v>0</v>
      </c>
      <c r="G20161">
        <v>0</v>
      </c>
    </row>
    <row r="20162" spans="1:7" x14ac:dyDescent="0.25">
      <c r="A20162" t="s">
        <v>50800</v>
      </c>
      <c r="B20162" t="s">
        <v>50802</v>
      </c>
      <c r="D20162" t="s">
        <v>100544</v>
      </c>
      <c r="E20162" t="s">
        <v>100545</v>
      </c>
      <c r="F20162">
        <v>0</v>
      </c>
      <c r="G20162">
        <v>494.18</v>
      </c>
    </row>
    <row r="20163" spans="1:7" x14ac:dyDescent="0.25">
      <c r="A20163" t="s">
        <v>50803</v>
      </c>
      <c r="B20163" t="s">
        <v>42</v>
      </c>
      <c r="D20163" t="s">
        <v>100547</v>
      </c>
      <c r="E20163" t="s">
        <v>100548</v>
      </c>
      <c r="F20163">
        <v>403</v>
      </c>
      <c r="G20163">
        <v>920.96</v>
      </c>
    </row>
    <row r="20164" spans="1:7" x14ac:dyDescent="0.25">
      <c r="A20164" t="s">
        <v>50805</v>
      </c>
      <c r="B20164" t="s">
        <v>42</v>
      </c>
      <c r="D20164" t="s">
        <v>100597</v>
      </c>
      <c r="E20164" t="s">
        <v>100598</v>
      </c>
      <c r="F20164">
        <v>0</v>
      </c>
      <c r="G20164">
        <v>534.49</v>
      </c>
    </row>
    <row r="20165" spans="1:7" x14ac:dyDescent="0.25">
      <c r="A20165" t="s">
        <v>50807</v>
      </c>
      <c r="B20165" t="s">
        <v>50809</v>
      </c>
      <c r="D20165" t="s">
        <v>100662</v>
      </c>
      <c r="E20165" t="s">
        <v>100663</v>
      </c>
      <c r="F20165">
        <v>0</v>
      </c>
      <c r="G20165">
        <v>134.94</v>
      </c>
    </row>
    <row r="20166" spans="1:7" x14ac:dyDescent="0.25">
      <c r="A20166" t="s">
        <v>50810</v>
      </c>
      <c r="B20166" t="s">
        <v>50812</v>
      </c>
      <c r="D20166" t="s">
        <v>100668</v>
      </c>
      <c r="E20166" t="s">
        <v>100669</v>
      </c>
      <c r="F20166">
        <v>85</v>
      </c>
      <c r="G20166">
        <v>437.83</v>
      </c>
    </row>
    <row r="20167" spans="1:7" x14ac:dyDescent="0.25">
      <c r="A20167" t="s">
        <v>50813</v>
      </c>
      <c r="B20167" t="s">
        <v>50815</v>
      </c>
      <c r="D20167" t="s">
        <v>100689</v>
      </c>
      <c r="E20167" t="s">
        <v>100690</v>
      </c>
      <c r="F20167">
        <v>4088</v>
      </c>
      <c r="G20167">
        <v>0</v>
      </c>
    </row>
    <row r="20168" spans="1:7" x14ac:dyDescent="0.25">
      <c r="A20168" t="s">
        <v>50816</v>
      </c>
      <c r="B20168" t="s">
        <v>50818</v>
      </c>
      <c r="D20168" t="s">
        <v>100695</v>
      </c>
      <c r="E20168" t="s">
        <v>100696</v>
      </c>
      <c r="F20168">
        <v>1320</v>
      </c>
      <c r="G20168">
        <v>0</v>
      </c>
    </row>
    <row r="20169" spans="1:7" x14ac:dyDescent="0.25">
      <c r="A20169" t="s">
        <v>50819</v>
      </c>
      <c r="B20169" t="s">
        <v>50821</v>
      </c>
      <c r="D20169" t="s">
        <v>100941</v>
      </c>
      <c r="E20169" t="s">
        <v>100942</v>
      </c>
      <c r="F20169">
        <v>1635</v>
      </c>
      <c r="G20169">
        <v>0</v>
      </c>
    </row>
    <row r="20170" spans="1:7" x14ac:dyDescent="0.25">
      <c r="A20170" t="s">
        <v>50822</v>
      </c>
      <c r="B20170" t="s">
        <v>50824</v>
      </c>
      <c r="D20170" t="s">
        <v>100980</v>
      </c>
      <c r="E20170" t="s">
        <v>100981</v>
      </c>
      <c r="F20170">
        <v>0</v>
      </c>
      <c r="G20170">
        <v>718.75</v>
      </c>
    </row>
    <row r="20171" spans="1:7" x14ac:dyDescent="0.25">
      <c r="A20171" t="s">
        <v>50825</v>
      </c>
      <c r="B20171" t="s">
        <v>50827</v>
      </c>
      <c r="D20171" t="s">
        <v>101134</v>
      </c>
      <c r="E20171" t="s">
        <v>101135</v>
      </c>
      <c r="F20171">
        <v>95</v>
      </c>
      <c r="G20171">
        <v>636.67999999999995</v>
      </c>
    </row>
    <row r="20172" spans="1:7" x14ac:dyDescent="0.25">
      <c r="A20172" t="s">
        <v>50828</v>
      </c>
      <c r="B20172" t="s">
        <v>42</v>
      </c>
      <c r="D20172" t="s">
        <v>101143</v>
      </c>
      <c r="E20172" t="s">
        <v>101144</v>
      </c>
      <c r="F20172">
        <v>1780</v>
      </c>
      <c r="G20172">
        <v>0</v>
      </c>
    </row>
    <row r="20173" spans="1:7" x14ac:dyDescent="0.25">
      <c r="A20173" t="s">
        <v>50830</v>
      </c>
      <c r="B20173" t="s">
        <v>42</v>
      </c>
      <c r="D20173" t="s">
        <v>101273</v>
      </c>
      <c r="E20173" t="s">
        <v>101274</v>
      </c>
      <c r="F20173">
        <v>0</v>
      </c>
      <c r="G20173">
        <v>416.68</v>
      </c>
    </row>
    <row r="20174" spans="1:7" x14ac:dyDescent="0.25">
      <c r="A20174" t="s">
        <v>50832</v>
      </c>
      <c r="B20174" t="s">
        <v>42</v>
      </c>
      <c r="D20174" t="s">
        <v>101306</v>
      </c>
      <c r="E20174" t="s">
        <v>101307</v>
      </c>
      <c r="F20174">
        <v>0</v>
      </c>
      <c r="G20174">
        <v>0</v>
      </c>
    </row>
    <row r="20175" spans="1:7" x14ac:dyDescent="0.25">
      <c r="A20175" t="s">
        <v>50834</v>
      </c>
      <c r="B20175" t="s">
        <v>50836</v>
      </c>
      <c r="D20175" t="s">
        <v>101345</v>
      </c>
      <c r="E20175" t="s">
        <v>101346</v>
      </c>
      <c r="F20175">
        <v>3084</v>
      </c>
      <c r="G20175">
        <v>0</v>
      </c>
    </row>
    <row r="20176" spans="1:7" x14ac:dyDescent="0.25">
      <c r="A20176" t="s">
        <v>50837</v>
      </c>
      <c r="B20176" t="s">
        <v>50839</v>
      </c>
      <c r="D20176" t="s">
        <v>101447</v>
      </c>
      <c r="E20176" t="s">
        <v>50411</v>
      </c>
      <c r="F20176">
        <v>249</v>
      </c>
      <c r="G20176">
        <v>414.24</v>
      </c>
    </row>
    <row r="20177" spans="1:7" x14ac:dyDescent="0.25">
      <c r="A20177" t="s">
        <v>50840</v>
      </c>
      <c r="B20177" t="s">
        <v>50842</v>
      </c>
      <c r="D20177" t="s">
        <v>101449</v>
      </c>
      <c r="E20177" t="s">
        <v>101450</v>
      </c>
      <c r="F20177">
        <v>331</v>
      </c>
      <c r="G20177">
        <v>224.71</v>
      </c>
    </row>
    <row r="20178" spans="1:7" x14ac:dyDescent="0.25">
      <c r="A20178" t="s">
        <v>50843</v>
      </c>
      <c r="B20178" t="s">
        <v>50845</v>
      </c>
      <c r="D20178" t="s">
        <v>101452</v>
      </c>
      <c r="E20178" t="s">
        <v>101453</v>
      </c>
      <c r="F20178">
        <v>0</v>
      </c>
      <c r="G20178">
        <v>353.21</v>
      </c>
    </row>
    <row r="20179" spans="1:7" x14ac:dyDescent="0.25">
      <c r="A20179" t="s">
        <v>50846</v>
      </c>
      <c r="B20179" t="s">
        <v>42</v>
      </c>
      <c r="D20179" t="s">
        <v>101462</v>
      </c>
      <c r="E20179" t="s">
        <v>101463</v>
      </c>
      <c r="F20179">
        <v>0</v>
      </c>
      <c r="G20179">
        <v>801.04</v>
      </c>
    </row>
    <row r="20180" spans="1:7" x14ac:dyDescent="0.25">
      <c r="A20180" t="s">
        <v>50848</v>
      </c>
      <c r="B20180" t="s">
        <v>50850</v>
      </c>
      <c r="D20180" t="s">
        <v>101465</v>
      </c>
      <c r="E20180" t="s">
        <v>101466</v>
      </c>
      <c r="F20180">
        <v>0</v>
      </c>
      <c r="G20180">
        <v>927.35</v>
      </c>
    </row>
    <row r="20181" spans="1:7" x14ac:dyDescent="0.25">
      <c r="A20181" t="s">
        <v>50851</v>
      </c>
      <c r="B20181" t="s">
        <v>50853</v>
      </c>
      <c r="D20181" t="s">
        <v>101483</v>
      </c>
      <c r="E20181" t="s">
        <v>101484</v>
      </c>
      <c r="F20181">
        <v>74</v>
      </c>
      <c r="G20181">
        <v>574.26</v>
      </c>
    </row>
    <row r="20182" spans="1:7" x14ac:dyDescent="0.25">
      <c r="A20182" t="s">
        <v>50854</v>
      </c>
      <c r="B20182" t="s">
        <v>50856</v>
      </c>
      <c r="D20182" t="s">
        <v>101486</v>
      </c>
      <c r="E20182" t="s">
        <v>49154</v>
      </c>
      <c r="F20182">
        <v>0</v>
      </c>
      <c r="G20182">
        <v>0</v>
      </c>
    </row>
    <row r="20183" spans="1:7" x14ac:dyDescent="0.25">
      <c r="A20183" t="s">
        <v>50857</v>
      </c>
      <c r="B20183" t="s">
        <v>50859</v>
      </c>
      <c r="D20183" t="s">
        <v>101488</v>
      </c>
      <c r="E20183" t="s">
        <v>44948</v>
      </c>
      <c r="F20183">
        <v>0</v>
      </c>
      <c r="G20183">
        <v>124.96</v>
      </c>
    </row>
    <row r="20184" spans="1:7" x14ac:dyDescent="0.25">
      <c r="A20184" t="s">
        <v>50860</v>
      </c>
      <c r="B20184" t="s">
        <v>50862</v>
      </c>
      <c r="D20184" t="s">
        <v>101496</v>
      </c>
      <c r="E20184" t="s">
        <v>51715</v>
      </c>
      <c r="F20184">
        <v>220</v>
      </c>
      <c r="G20184">
        <v>0</v>
      </c>
    </row>
    <row r="20185" spans="1:7" x14ac:dyDescent="0.25">
      <c r="A20185" t="s">
        <v>50863</v>
      </c>
      <c r="B20185" t="s">
        <v>50865</v>
      </c>
      <c r="D20185" t="s">
        <v>101498</v>
      </c>
      <c r="E20185" t="s">
        <v>101499</v>
      </c>
      <c r="F20185">
        <v>715</v>
      </c>
      <c r="G20185">
        <v>668.92</v>
      </c>
    </row>
    <row r="20186" spans="1:7" x14ac:dyDescent="0.25">
      <c r="A20186" t="s">
        <v>50866</v>
      </c>
      <c r="B20186" t="s">
        <v>50868</v>
      </c>
      <c r="D20186" t="s">
        <v>101501</v>
      </c>
      <c r="E20186" t="s">
        <v>101502</v>
      </c>
      <c r="F20186">
        <v>0</v>
      </c>
      <c r="G20186">
        <v>463.23</v>
      </c>
    </row>
    <row r="20187" spans="1:7" x14ac:dyDescent="0.25">
      <c r="A20187" t="s">
        <v>50869</v>
      </c>
      <c r="B20187" t="s">
        <v>50871</v>
      </c>
      <c r="D20187" t="s">
        <v>101519</v>
      </c>
      <c r="E20187" t="s">
        <v>101520</v>
      </c>
      <c r="F20187">
        <v>0</v>
      </c>
      <c r="G20187">
        <v>1103.04</v>
      </c>
    </row>
    <row r="20188" spans="1:7" x14ac:dyDescent="0.25">
      <c r="A20188" t="s">
        <v>50872</v>
      </c>
      <c r="B20188" t="s">
        <v>42</v>
      </c>
      <c r="D20188" t="s">
        <v>101522</v>
      </c>
      <c r="E20188" t="s">
        <v>101523</v>
      </c>
      <c r="F20188">
        <v>20</v>
      </c>
      <c r="G20188">
        <v>693.81</v>
      </c>
    </row>
    <row r="20189" spans="1:7" x14ac:dyDescent="0.25">
      <c r="A20189" t="s">
        <v>50874</v>
      </c>
      <c r="B20189" t="s">
        <v>50876</v>
      </c>
      <c r="D20189" t="s">
        <v>101534</v>
      </c>
      <c r="E20189" t="s">
        <v>68086</v>
      </c>
      <c r="F20189">
        <v>200</v>
      </c>
      <c r="G20189">
        <v>800.32</v>
      </c>
    </row>
    <row r="20190" spans="1:7" x14ac:dyDescent="0.25">
      <c r="A20190" t="s">
        <v>50877</v>
      </c>
      <c r="B20190" t="s">
        <v>50879</v>
      </c>
      <c r="D20190" t="s">
        <v>101539</v>
      </c>
      <c r="E20190" t="s">
        <v>101540</v>
      </c>
      <c r="F20190">
        <v>0</v>
      </c>
      <c r="G20190">
        <v>264.61</v>
      </c>
    </row>
    <row r="20191" spans="1:7" x14ac:dyDescent="0.25">
      <c r="A20191" t="s">
        <v>50880</v>
      </c>
      <c r="B20191" t="s">
        <v>50882</v>
      </c>
      <c r="D20191" t="s">
        <v>101545</v>
      </c>
      <c r="E20191" t="s">
        <v>101546</v>
      </c>
      <c r="F20191">
        <v>0</v>
      </c>
      <c r="G20191">
        <v>526.67999999999995</v>
      </c>
    </row>
    <row r="20192" spans="1:7" x14ac:dyDescent="0.25">
      <c r="A20192" t="s">
        <v>50883</v>
      </c>
      <c r="B20192" t="s">
        <v>50885</v>
      </c>
      <c r="D20192" t="s">
        <v>101548</v>
      </c>
      <c r="E20192" t="s">
        <v>101549</v>
      </c>
      <c r="F20192">
        <v>0</v>
      </c>
      <c r="G20192">
        <v>668.92</v>
      </c>
    </row>
    <row r="20193" spans="1:7" x14ac:dyDescent="0.25">
      <c r="A20193" t="s">
        <v>50886</v>
      </c>
      <c r="B20193" t="s">
        <v>50888</v>
      </c>
      <c r="D20193" t="s">
        <v>101551</v>
      </c>
      <c r="E20193" t="s">
        <v>101552</v>
      </c>
      <c r="F20193">
        <v>426</v>
      </c>
      <c r="G20193">
        <v>668.92</v>
      </c>
    </row>
    <row r="20194" spans="1:7" x14ac:dyDescent="0.25">
      <c r="A20194" t="s">
        <v>50889</v>
      </c>
      <c r="B20194" t="s">
        <v>50891</v>
      </c>
      <c r="D20194" t="s">
        <v>101581</v>
      </c>
      <c r="E20194" t="s">
        <v>101582</v>
      </c>
      <c r="F20194">
        <v>943</v>
      </c>
      <c r="G20194">
        <v>953.36</v>
      </c>
    </row>
    <row r="20195" spans="1:7" x14ac:dyDescent="0.25">
      <c r="A20195" t="s">
        <v>50892</v>
      </c>
      <c r="B20195" t="s">
        <v>50894</v>
      </c>
      <c r="D20195" t="s">
        <v>101720</v>
      </c>
      <c r="E20195" t="s">
        <v>101721</v>
      </c>
      <c r="F20195">
        <v>450</v>
      </c>
      <c r="G20195">
        <v>0</v>
      </c>
    </row>
    <row r="20196" spans="1:7" x14ac:dyDescent="0.25">
      <c r="A20196" t="s">
        <v>50895</v>
      </c>
      <c r="B20196" t="s">
        <v>50897</v>
      </c>
      <c r="D20196" t="s">
        <v>101726</v>
      </c>
      <c r="E20196" t="s">
        <v>101727</v>
      </c>
      <c r="F20196">
        <v>0</v>
      </c>
      <c r="G20196">
        <v>593.79</v>
      </c>
    </row>
    <row r="20197" spans="1:7" x14ac:dyDescent="0.25">
      <c r="A20197" t="s">
        <v>50898</v>
      </c>
      <c r="B20197" t="s">
        <v>42</v>
      </c>
      <c r="D20197" t="s">
        <v>101794</v>
      </c>
      <c r="E20197" t="s">
        <v>101795</v>
      </c>
      <c r="F20197">
        <v>0</v>
      </c>
      <c r="G20197">
        <v>0</v>
      </c>
    </row>
    <row r="20198" spans="1:7" x14ac:dyDescent="0.25">
      <c r="A20198" t="s">
        <v>50900</v>
      </c>
      <c r="B20198" t="s">
        <v>42</v>
      </c>
      <c r="D20198" t="s">
        <v>101856</v>
      </c>
      <c r="E20198" t="s">
        <v>101857</v>
      </c>
      <c r="F20198">
        <v>0</v>
      </c>
      <c r="G20198">
        <v>619</v>
      </c>
    </row>
    <row r="20199" spans="1:7" x14ac:dyDescent="0.25">
      <c r="A20199" t="s">
        <v>50902</v>
      </c>
      <c r="B20199" t="s">
        <v>50904</v>
      </c>
      <c r="D20199" t="s">
        <v>101913</v>
      </c>
      <c r="E20199" t="s">
        <v>101914</v>
      </c>
      <c r="F20199">
        <v>342</v>
      </c>
      <c r="G20199">
        <v>506.56</v>
      </c>
    </row>
    <row r="20200" spans="1:7" x14ac:dyDescent="0.25">
      <c r="A20200" t="s">
        <v>50905</v>
      </c>
      <c r="B20200" t="s">
        <v>50907</v>
      </c>
      <c r="D20200" t="s">
        <v>101916</v>
      </c>
      <c r="E20200" t="s">
        <v>101917</v>
      </c>
      <c r="F20200">
        <v>78</v>
      </c>
      <c r="G20200">
        <v>411.39</v>
      </c>
    </row>
    <row r="20201" spans="1:7" x14ac:dyDescent="0.25">
      <c r="A20201" t="s">
        <v>50908</v>
      </c>
      <c r="B20201" t="s">
        <v>42</v>
      </c>
      <c r="D20201" t="s">
        <v>101928</v>
      </c>
      <c r="E20201" t="s">
        <v>101929</v>
      </c>
      <c r="F20201">
        <v>0</v>
      </c>
      <c r="G20201">
        <v>416.68</v>
      </c>
    </row>
    <row r="20202" spans="1:7" x14ac:dyDescent="0.25">
      <c r="A20202" t="s">
        <v>50910</v>
      </c>
      <c r="B20202" t="s">
        <v>50912</v>
      </c>
      <c r="D20202" t="s">
        <v>101941</v>
      </c>
      <c r="E20202" t="s">
        <v>101942</v>
      </c>
      <c r="F20202">
        <v>15</v>
      </c>
      <c r="G20202">
        <v>544.19000000000005</v>
      </c>
    </row>
    <row r="20203" spans="1:7" x14ac:dyDescent="0.25">
      <c r="A20203" t="s">
        <v>50913</v>
      </c>
      <c r="B20203" t="s">
        <v>50915</v>
      </c>
      <c r="D20203" t="s">
        <v>101944</v>
      </c>
      <c r="E20203" t="s">
        <v>101945</v>
      </c>
      <c r="F20203">
        <v>405</v>
      </c>
      <c r="G20203">
        <v>0</v>
      </c>
    </row>
    <row r="20204" spans="1:7" x14ac:dyDescent="0.25">
      <c r="A20204" t="s">
        <v>50916</v>
      </c>
      <c r="B20204" t="s">
        <v>50918</v>
      </c>
      <c r="D20204" t="s">
        <v>101995</v>
      </c>
      <c r="E20204" t="s">
        <v>101996</v>
      </c>
      <c r="F20204">
        <v>0</v>
      </c>
      <c r="G20204">
        <v>882.16</v>
      </c>
    </row>
    <row r="20205" spans="1:7" x14ac:dyDescent="0.25">
      <c r="A20205" t="s">
        <v>50919</v>
      </c>
      <c r="B20205" t="s">
        <v>50921</v>
      </c>
      <c r="D20205" t="s">
        <v>101998</v>
      </c>
      <c r="E20205" t="s">
        <v>101999</v>
      </c>
      <c r="F20205">
        <v>0</v>
      </c>
      <c r="G20205">
        <v>489.33</v>
      </c>
    </row>
    <row r="20206" spans="1:7" x14ac:dyDescent="0.25">
      <c r="A20206" t="s">
        <v>50922</v>
      </c>
      <c r="B20206" t="s">
        <v>50924</v>
      </c>
      <c r="D20206" t="s">
        <v>102010</v>
      </c>
      <c r="E20206" t="s">
        <v>102011</v>
      </c>
      <c r="F20206">
        <v>43</v>
      </c>
      <c r="G20206">
        <v>258.05</v>
      </c>
    </row>
    <row r="20207" spans="1:7" x14ac:dyDescent="0.25">
      <c r="A20207" t="s">
        <v>50925</v>
      </c>
      <c r="B20207" t="s">
        <v>50927</v>
      </c>
      <c r="D20207" t="s">
        <v>102057</v>
      </c>
      <c r="E20207" t="s">
        <v>102058</v>
      </c>
      <c r="F20207">
        <v>0</v>
      </c>
      <c r="G20207">
        <v>0</v>
      </c>
    </row>
    <row r="20208" spans="1:7" x14ac:dyDescent="0.25">
      <c r="A20208" t="s">
        <v>50928</v>
      </c>
      <c r="B20208" t="s">
        <v>50930</v>
      </c>
      <c r="D20208" t="s">
        <v>102305</v>
      </c>
      <c r="E20208" t="s">
        <v>102306</v>
      </c>
      <c r="F20208">
        <v>0</v>
      </c>
      <c r="G20208">
        <v>110</v>
      </c>
    </row>
    <row r="20209" spans="1:7" x14ac:dyDescent="0.25">
      <c r="A20209" t="s">
        <v>50931</v>
      </c>
      <c r="B20209" t="s">
        <v>50933</v>
      </c>
      <c r="D20209" t="s">
        <v>102404</v>
      </c>
      <c r="E20209" t="s">
        <v>102405</v>
      </c>
      <c r="F20209">
        <v>0</v>
      </c>
      <c r="G20209">
        <v>283.45</v>
      </c>
    </row>
    <row r="20210" spans="1:7" x14ac:dyDescent="0.25">
      <c r="A20210" t="s">
        <v>50934</v>
      </c>
      <c r="B20210" t="s">
        <v>50936</v>
      </c>
      <c r="D20210" t="s">
        <v>102407</v>
      </c>
      <c r="E20210" t="s">
        <v>102408</v>
      </c>
      <c r="F20210">
        <v>0</v>
      </c>
      <c r="G20210">
        <v>420.93</v>
      </c>
    </row>
    <row r="20211" spans="1:7" x14ac:dyDescent="0.25">
      <c r="A20211" t="s">
        <v>50937</v>
      </c>
      <c r="B20211" t="s">
        <v>50939</v>
      </c>
      <c r="D20211" t="s">
        <v>102515</v>
      </c>
      <c r="E20211" t="s">
        <v>102516</v>
      </c>
      <c r="F20211">
        <v>0</v>
      </c>
      <c r="G20211">
        <v>149.9</v>
      </c>
    </row>
    <row r="20212" spans="1:7" x14ac:dyDescent="0.25">
      <c r="A20212" t="s">
        <v>50940</v>
      </c>
      <c r="B20212" t="s">
        <v>50942</v>
      </c>
      <c r="D20212" t="s">
        <v>102524</v>
      </c>
      <c r="E20212" t="s">
        <v>102525</v>
      </c>
      <c r="F20212">
        <v>10203</v>
      </c>
      <c r="G20212">
        <v>0</v>
      </c>
    </row>
    <row r="20213" spans="1:7" x14ac:dyDescent="0.25">
      <c r="A20213" t="s">
        <v>50943</v>
      </c>
      <c r="B20213" t="s">
        <v>50945</v>
      </c>
      <c r="D20213" t="s">
        <v>102596</v>
      </c>
      <c r="E20213" t="s">
        <v>102597</v>
      </c>
      <c r="F20213">
        <v>50</v>
      </c>
      <c r="G20213">
        <v>363.8</v>
      </c>
    </row>
    <row r="20214" spans="1:7" x14ac:dyDescent="0.25">
      <c r="A20214" t="s">
        <v>50946</v>
      </c>
      <c r="B20214" t="s">
        <v>42</v>
      </c>
      <c r="D20214" t="s">
        <v>102631</v>
      </c>
      <c r="E20214" t="s">
        <v>102632</v>
      </c>
      <c r="F20214">
        <v>420</v>
      </c>
      <c r="G20214">
        <v>1442.92</v>
      </c>
    </row>
    <row r="20215" spans="1:7" x14ac:dyDescent="0.25">
      <c r="A20215" t="s">
        <v>50948</v>
      </c>
      <c r="B20215" t="s">
        <v>42</v>
      </c>
      <c r="D20215" t="s">
        <v>102646</v>
      </c>
      <c r="E20215" t="s">
        <v>102647</v>
      </c>
      <c r="F20215">
        <v>0</v>
      </c>
      <c r="G20215">
        <v>254.91</v>
      </c>
    </row>
    <row r="20216" spans="1:7" x14ac:dyDescent="0.25">
      <c r="A20216" t="s">
        <v>50950</v>
      </c>
      <c r="B20216" t="s">
        <v>50952</v>
      </c>
      <c r="D20216" t="s">
        <v>102652</v>
      </c>
      <c r="E20216" t="s">
        <v>102653</v>
      </c>
      <c r="F20216">
        <v>0</v>
      </c>
      <c r="G20216">
        <v>1094.6199999999999</v>
      </c>
    </row>
    <row r="20217" spans="1:7" x14ac:dyDescent="0.25">
      <c r="A20217" t="s">
        <v>50953</v>
      </c>
      <c r="B20217" t="s">
        <v>50955</v>
      </c>
      <c r="D20217" t="s">
        <v>102655</v>
      </c>
      <c r="E20217" t="s">
        <v>102656</v>
      </c>
      <c r="F20217">
        <v>503</v>
      </c>
      <c r="G20217">
        <v>802.14</v>
      </c>
    </row>
    <row r="20218" spans="1:7" x14ac:dyDescent="0.25">
      <c r="A20218" t="s">
        <v>50956</v>
      </c>
      <c r="B20218" t="s">
        <v>50958</v>
      </c>
      <c r="D20218" t="s">
        <v>102716</v>
      </c>
      <c r="E20218" t="s">
        <v>102717</v>
      </c>
      <c r="F20218">
        <v>0</v>
      </c>
      <c r="G20218">
        <v>139.93</v>
      </c>
    </row>
    <row r="20219" spans="1:7" x14ac:dyDescent="0.25">
      <c r="A20219" t="s">
        <v>50959</v>
      </c>
      <c r="B20219" t="s">
        <v>50961</v>
      </c>
      <c r="D20219" t="s">
        <v>102774</v>
      </c>
      <c r="E20219" t="s">
        <v>102775</v>
      </c>
      <c r="F20219">
        <v>883</v>
      </c>
      <c r="G20219">
        <v>541.52</v>
      </c>
    </row>
    <row r="20220" spans="1:7" x14ac:dyDescent="0.25">
      <c r="A20220" t="s">
        <v>50962</v>
      </c>
      <c r="B20220" t="s">
        <v>50964</v>
      </c>
      <c r="D20220" t="s">
        <v>102999</v>
      </c>
      <c r="E20220" t="s">
        <v>103000</v>
      </c>
      <c r="F20220">
        <v>220</v>
      </c>
      <c r="G20220">
        <v>0</v>
      </c>
    </row>
    <row r="20221" spans="1:7" x14ac:dyDescent="0.25">
      <c r="A20221" t="s">
        <v>50965</v>
      </c>
      <c r="B20221" t="s">
        <v>50967</v>
      </c>
      <c r="D20221" t="s">
        <v>103002</v>
      </c>
      <c r="E20221" t="s">
        <v>103003</v>
      </c>
      <c r="F20221">
        <v>0</v>
      </c>
      <c r="G20221">
        <v>251.73</v>
      </c>
    </row>
    <row r="20222" spans="1:7" x14ac:dyDescent="0.25">
      <c r="A20222" t="s">
        <v>50968</v>
      </c>
      <c r="B20222" t="s">
        <v>50970</v>
      </c>
      <c r="D20222" t="s">
        <v>103005</v>
      </c>
      <c r="E20222" t="s">
        <v>103006</v>
      </c>
      <c r="F20222">
        <v>0</v>
      </c>
      <c r="G20222">
        <v>567.94000000000005</v>
      </c>
    </row>
    <row r="20223" spans="1:7" x14ac:dyDescent="0.25">
      <c r="A20223" t="s">
        <v>50971</v>
      </c>
      <c r="B20223" t="s">
        <v>50973</v>
      </c>
      <c r="D20223" t="s">
        <v>103008</v>
      </c>
      <c r="E20223" t="s">
        <v>103009</v>
      </c>
      <c r="F20223">
        <v>1156</v>
      </c>
      <c r="G20223">
        <v>0</v>
      </c>
    </row>
    <row r="20224" spans="1:7" x14ac:dyDescent="0.25">
      <c r="A20224" t="s">
        <v>50974</v>
      </c>
      <c r="B20224" t="s">
        <v>50976</v>
      </c>
      <c r="D20224" t="s">
        <v>103011</v>
      </c>
      <c r="E20224" t="s">
        <v>103012</v>
      </c>
      <c r="F20224">
        <v>2132</v>
      </c>
      <c r="G20224">
        <v>0</v>
      </c>
    </row>
    <row r="20225" spans="1:7" x14ac:dyDescent="0.25">
      <c r="A20225" t="s">
        <v>50977</v>
      </c>
      <c r="B20225" t="s">
        <v>50979</v>
      </c>
      <c r="D20225" t="s">
        <v>103014</v>
      </c>
      <c r="E20225" t="s">
        <v>103015</v>
      </c>
      <c r="F20225">
        <v>976</v>
      </c>
      <c r="G20225">
        <v>0</v>
      </c>
    </row>
    <row r="20226" spans="1:7" x14ac:dyDescent="0.25">
      <c r="A20226" t="s">
        <v>50980</v>
      </c>
      <c r="B20226" t="s">
        <v>42</v>
      </c>
      <c r="D20226" t="s">
        <v>103032</v>
      </c>
      <c r="E20226" t="s">
        <v>103033</v>
      </c>
      <c r="F20226">
        <v>53</v>
      </c>
      <c r="G20226">
        <v>621.85</v>
      </c>
    </row>
    <row r="20227" spans="1:7" x14ac:dyDescent="0.25">
      <c r="A20227" t="s">
        <v>50982</v>
      </c>
      <c r="B20227" t="s">
        <v>50984</v>
      </c>
      <c r="D20227" t="s">
        <v>103035</v>
      </c>
      <c r="E20227" t="s">
        <v>103036</v>
      </c>
      <c r="F20227">
        <v>0</v>
      </c>
      <c r="G20227">
        <v>464.26</v>
      </c>
    </row>
    <row r="20228" spans="1:7" x14ac:dyDescent="0.25">
      <c r="A20228" t="s">
        <v>50985</v>
      </c>
      <c r="B20228" t="s">
        <v>50987</v>
      </c>
      <c r="D20228" t="s">
        <v>103038</v>
      </c>
      <c r="E20228" t="s">
        <v>103039</v>
      </c>
      <c r="F20228">
        <v>0</v>
      </c>
      <c r="G20228">
        <v>1272.6400000000001</v>
      </c>
    </row>
    <row r="20229" spans="1:7" x14ac:dyDescent="0.25">
      <c r="A20229" t="s">
        <v>50988</v>
      </c>
      <c r="B20229" t="s">
        <v>50990</v>
      </c>
      <c r="D20229" t="s">
        <v>103113</v>
      </c>
      <c r="E20229" t="s">
        <v>103114</v>
      </c>
      <c r="F20229">
        <v>0</v>
      </c>
      <c r="G20229">
        <v>0</v>
      </c>
    </row>
    <row r="20230" spans="1:7" x14ac:dyDescent="0.25">
      <c r="A20230" t="s">
        <v>50991</v>
      </c>
      <c r="B20230" t="s">
        <v>50993</v>
      </c>
      <c r="D20230" t="s">
        <v>103116</v>
      </c>
      <c r="E20230" t="s">
        <v>103117</v>
      </c>
      <c r="F20230">
        <v>0</v>
      </c>
      <c r="G20230">
        <v>134.94</v>
      </c>
    </row>
    <row r="20231" spans="1:7" x14ac:dyDescent="0.25">
      <c r="A20231" t="s">
        <v>50994</v>
      </c>
      <c r="B20231" t="s">
        <v>50996</v>
      </c>
      <c r="D20231" t="s">
        <v>103170</v>
      </c>
      <c r="E20231" t="s">
        <v>103171</v>
      </c>
      <c r="F20231">
        <v>0</v>
      </c>
      <c r="G20231">
        <v>526.67999999999995</v>
      </c>
    </row>
    <row r="20232" spans="1:7" x14ac:dyDescent="0.25">
      <c r="A20232" t="s">
        <v>50997</v>
      </c>
      <c r="B20232" t="s">
        <v>50999</v>
      </c>
      <c r="D20232" t="s">
        <v>103218</v>
      </c>
      <c r="E20232" t="s">
        <v>103219</v>
      </c>
      <c r="F20232">
        <v>175</v>
      </c>
      <c r="G20232">
        <v>619.28</v>
      </c>
    </row>
    <row r="20233" spans="1:7" x14ac:dyDescent="0.25">
      <c r="A20233" t="s">
        <v>51000</v>
      </c>
      <c r="B20233" t="s">
        <v>51002</v>
      </c>
      <c r="D20233" t="s">
        <v>464</v>
      </c>
      <c r="E20233" t="s">
        <v>465</v>
      </c>
      <c r="F20233">
        <v>1234</v>
      </c>
      <c r="G20233">
        <v>0</v>
      </c>
    </row>
    <row r="20234" spans="1:7" x14ac:dyDescent="0.25">
      <c r="A20234" t="s">
        <v>51003</v>
      </c>
      <c r="B20234" t="s">
        <v>42</v>
      </c>
      <c r="D20234" t="s">
        <v>491</v>
      </c>
      <c r="E20234" t="s">
        <v>492</v>
      </c>
      <c r="F20234">
        <v>945</v>
      </c>
      <c r="G20234">
        <v>0</v>
      </c>
    </row>
    <row r="20235" spans="1:7" x14ac:dyDescent="0.25">
      <c r="A20235" t="s">
        <v>51005</v>
      </c>
      <c r="B20235" t="s">
        <v>51007</v>
      </c>
      <c r="D20235" t="s">
        <v>637</v>
      </c>
      <c r="E20235" t="s">
        <v>638</v>
      </c>
      <c r="F20235">
        <v>1313</v>
      </c>
      <c r="G20235">
        <v>0</v>
      </c>
    </row>
    <row r="20236" spans="1:7" x14ac:dyDescent="0.25">
      <c r="A20236" t="s">
        <v>51008</v>
      </c>
      <c r="B20236" t="s">
        <v>51010</v>
      </c>
      <c r="D20236" t="s">
        <v>673</v>
      </c>
      <c r="E20236" t="s">
        <v>674</v>
      </c>
      <c r="F20236">
        <v>346</v>
      </c>
      <c r="G20236">
        <v>0</v>
      </c>
    </row>
    <row r="20237" spans="1:7" x14ac:dyDescent="0.25">
      <c r="A20237" t="s">
        <v>51011</v>
      </c>
      <c r="B20237" t="s">
        <v>51013</v>
      </c>
      <c r="D20237" t="s">
        <v>745</v>
      </c>
      <c r="E20237" t="s">
        <v>746</v>
      </c>
      <c r="F20237">
        <v>0</v>
      </c>
      <c r="G20237">
        <v>0</v>
      </c>
    </row>
    <row r="20238" spans="1:7" x14ac:dyDescent="0.25">
      <c r="A20238" t="s">
        <v>51014</v>
      </c>
      <c r="B20238" t="s">
        <v>51016</v>
      </c>
      <c r="D20238" t="s">
        <v>748</v>
      </c>
      <c r="E20238" t="s">
        <v>749</v>
      </c>
      <c r="F20238">
        <v>1259</v>
      </c>
      <c r="G20238">
        <v>0</v>
      </c>
    </row>
    <row r="20239" spans="1:7" x14ac:dyDescent="0.25">
      <c r="A20239" t="s">
        <v>51017</v>
      </c>
      <c r="B20239" t="s">
        <v>51019</v>
      </c>
      <c r="D20239" t="s">
        <v>751</v>
      </c>
      <c r="E20239" t="s">
        <v>752</v>
      </c>
      <c r="F20239">
        <v>0</v>
      </c>
      <c r="G20239">
        <v>0</v>
      </c>
    </row>
    <row r="20240" spans="1:7" x14ac:dyDescent="0.25">
      <c r="A20240" t="s">
        <v>51020</v>
      </c>
      <c r="B20240" t="s">
        <v>51022</v>
      </c>
      <c r="D20240" t="s">
        <v>143</v>
      </c>
      <c r="E20240" t="s">
        <v>144</v>
      </c>
      <c r="F20240">
        <v>0</v>
      </c>
      <c r="G20240">
        <v>0</v>
      </c>
    </row>
    <row r="20241" spans="1:7" x14ac:dyDescent="0.25">
      <c r="A20241" t="s">
        <v>51023</v>
      </c>
      <c r="B20241" t="s">
        <v>51025</v>
      </c>
      <c r="D20241" t="s">
        <v>47</v>
      </c>
      <c r="E20241" t="s">
        <v>48</v>
      </c>
      <c r="F20241">
        <v>69732</v>
      </c>
      <c r="G20241">
        <v>0</v>
      </c>
    </row>
    <row r="20242" spans="1:7" x14ac:dyDescent="0.25">
      <c r="A20242" t="s">
        <v>51026</v>
      </c>
      <c r="B20242" t="s">
        <v>51028</v>
      </c>
      <c r="D20242" t="s">
        <v>995</v>
      </c>
      <c r="E20242" t="s">
        <v>996</v>
      </c>
      <c r="F20242">
        <v>880</v>
      </c>
      <c r="G20242">
        <v>0</v>
      </c>
    </row>
    <row r="20243" spans="1:7" x14ac:dyDescent="0.25">
      <c r="A20243" t="s">
        <v>51029</v>
      </c>
      <c r="B20243" t="s">
        <v>51031</v>
      </c>
      <c r="D20243" t="s">
        <v>1004</v>
      </c>
      <c r="E20243" t="s">
        <v>1005</v>
      </c>
      <c r="F20243">
        <v>879</v>
      </c>
      <c r="G20243">
        <v>0</v>
      </c>
    </row>
    <row r="20244" spans="1:7" x14ac:dyDescent="0.25">
      <c r="A20244" t="s">
        <v>51032</v>
      </c>
      <c r="B20244" t="s">
        <v>51034</v>
      </c>
      <c r="D20244" t="s">
        <v>1006</v>
      </c>
      <c r="E20244" t="s">
        <v>1007</v>
      </c>
      <c r="F20244">
        <v>1605</v>
      </c>
      <c r="G20244">
        <v>0</v>
      </c>
    </row>
    <row r="20245" spans="1:7" x14ac:dyDescent="0.25">
      <c r="A20245" t="s">
        <v>51035</v>
      </c>
      <c r="B20245" t="s">
        <v>51037</v>
      </c>
      <c r="D20245" t="s">
        <v>1008</v>
      </c>
      <c r="E20245" t="s">
        <v>1009</v>
      </c>
      <c r="F20245">
        <v>1757</v>
      </c>
      <c r="G20245">
        <v>0</v>
      </c>
    </row>
    <row r="20246" spans="1:7" x14ac:dyDescent="0.25">
      <c r="A20246" t="s">
        <v>51038</v>
      </c>
      <c r="B20246" t="s">
        <v>51040</v>
      </c>
      <c r="D20246" t="s">
        <v>1138</v>
      </c>
      <c r="E20246" t="s">
        <v>1139</v>
      </c>
      <c r="F20246">
        <v>33706</v>
      </c>
      <c r="G20246">
        <v>0</v>
      </c>
    </row>
    <row r="20247" spans="1:7" x14ac:dyDescent="0.25">
      <c r="A20247" t="s">
        <v>51041</v>
      </c>
      <c r="B20247" t="s">
        <v>51043</v>
      </c>
      <c r="D20247" t="s">
        <v>1227</v>
      </c>
      <c r="E20247" t="s">
        <v>1228</v>
      </c>
      <c r="F20247">
        <v>175</v>
      </c>
      <c r="G20247">
        <v>0</v>
      </c>
    </row>
    <row r="20248" spans="1:7" x14ac:dyDescent="0.25">
      <c r="A20248" t="s">
        <v>51044</v>
      </c>
      <c r="B20248" t="s">
        <v>51046</v>
      </c>
      <c r="D20248" t="s">
        <v>1368</v>
      </c>
      <c r="E20248" t="s">
        <v>1369</v>
      </c>
      <c r="F20248">
        <v>17188</v>
      </c>
      <c r="G20248">
        <v>0</v>
      </c>
    </row>
    <row r="20249" spans="1:7" x14ac:dyDescent="0.25">
      <c r="A20249" t="s">
        <v>51047</v>
      </c>
      <c r="B20249" t="s">
        <v>51049</v>
      </c>
      <c r="D20249" t="s">
        <v>1473</v>
      </c>
      <c r="E20249" t="s">
        <v>1474</v>
      </c>
      <c r="F20249">
        <v>938</v>
      </c>
      <c r="G20249">
        <v>0</v>
      </c>
    </row>
    <row r="20250" spans="1:7" x14ac:dyDescent="0.25">
      <c r="A20250" t="s">
        <v>51050</v>
      </c>
      <c r="B20250" t="s">
        <v>51052</v>
      </c>
      <c r="D20250" t="s">
        <v>1487</v>
      </c>
      <c r="E20250" t="s">
        <v>1488</v>
      </c>
      <c r="F20250">
        <v>1756</v>
      </c>
      <c r="G20250">
        <v>0</v>
      </c>
    </row>
    <row r="20251" spans="1:7" x14ac:dyDescent="0.25">
      <c r="A20251" t="s">
        <v>51053</v>
      </c>
      <c r="B20251" t="s">
        <v>51055</v>
      </c>
      <c r="D20251" t="s">
        <v>1498</v>
      </c>
      <c r="E20251" t="s">
        <v>1499</v>
      </c>
      <c r="F20251">
        <v>39492</v>
      </c>
      <c r="G20251">
        <v>0</v>
      </c>
    </row>
    <row r="20252" spans="1:7" x14ac:dyDescent="0.25">
      <c r="A20252" t="s">
        <v>51056</v>
      </c>
      <c r="B20252" t="s">
        <v>51058</v>
      </c>
      <c r="D20252" t="s">
        <v>1513</v>
      </c>
      <c r="E20252" t="s">
        <v>1514</v>
      </c>
      <c r="F20252">
        <v>6546</v>
      </c>
      <c r="G20252">
        <v>0</v>
      </c>
    </row>
    <row r="20253" spans="1:7" x14ac:dyDescent="0.25">
      <c r="A20253" t="s">
        <v>51059</v>
      </c>
      <c r="B20253" t="s">
        <v>51061</v>
      </c>
      <c r="D20253" t="s">
        <v>1817</v>
      </c>
      <c r="E20253" t="s">
        <v>1818</v>
      </c>
      <c r="F20253">
        <v>1782</v>
      </c>
      <c r="G20253">
        <v>0</v>
      </c>
    </row>
    <row r="20254" spans="1:7" x14ac:dyDescent="0.25">
      <c r="A20254" t="s">
        <v>51062</v>
      </c>
      <c r="B20254" t="s">
        <v>51064</v>
      </c>
      <c r="D20254" t="s">
        <v>1852</v>
      </c>
      <c r="E20254" t="s">
        <v>1853</v>
      </c>
      <c r="F20254">
        <v>61749</v>
      </c>
      <c r="G20254">
        <v>0</v>
      </c>
    </row>
    <row r="20255" spans="1:7" x14ac:dyDescent="0.25">
      <c r="A20255" t="s">
        <v>51065</v>
      </c>
      <c r="B20255" t="s">
        <v>51067</v>
      </c>
      <c r="D20255" t="s">
        <v>1861</v>
      </c>
      <c r="E20255" t="s">
        <v>1862</v>
      </c>
      <c r="F20255">
        <v>478</v>
      </c>
      <c r="G20255">
        <v>642</v>
      </c>
    </row>
    <row r="20256" spans="1:7" x14ac:dyDescent="0.25">
      <c r="A20256" t="s">
        <v>51068</v>
      </c>
      <c r="B20256" t="s">
        <v>51070</v>
      </c>
      <c r="D20256" t="s">
        <v>1867</v>
      </c>
      <c r="E20256" t="s">
        <v>1868</v>
      </c>
      <c r="F20256">
        <v>0</v>
      </c>
      <c r="G20256">
        <v>0</v>
      </c>
    </row>
    <row r="20257" spans="1:7" x14ac:dyDescent="0.25">
      <c r="A20257" t="s">
        <v>51071</v>
      </c>
      <c r="B20257" t="s">
        <v>51073</v>
      </c>
      <c r="D20257" t="s">
        <v>1903</v>
      </c>
      <c r="E20257" t="s">
        <v>1904</v>
      </c>
      <c r="F20257">
        <v>675</v>
      </c>
      <c r="G20257">
        <v>0</v>
      </c>
    </row>
    <row r="20258" spans="1:7" x14ac:dyDescent="0.25">
      <c r="A20258" t="s">
        <v>51074</v>
      </c>
      <c r="B20258" t="s">
        <v>51076</v>
      </c>
      <c r="D20258" t="s">
        <v>1960</v>
      </c>
      <c r="E20258" t="s">
        <v>1961</v>
      </c>
      <c r="F20258">
        <v>0</v>
      </c>
      <c r="G20258">
        <v>0</v>
      </c>
    </row>
    <row r="20259" spans="1:7" x14ac:dyDescent="0.25">
      <c r="A20259" t="s">
        <v>51077</v>
      </c>
      <c r="B20259" t="s">
        <v>51079</v>
      </c>
      <c r="D20259" t="s">
        <v>2047</v>
      </c>
      <c r="E20259" t="s">
        <v>2048</v>
      </c>
      <c r="F20259">
        <v>177581</v>
      </c>
      <c r="G20259">
        <v>0</v>
      </c>
    </row>
    <row r="20260" spans="1:7" x14ac:dyDescent="0.25">
      <c r="A20260" t="s">
        <v>51080</v>
      </c>
      <c r="B20260" t="s">
        <v>51082</v>
      </c>
      <c r="D20260" t="s">
        <v>2101</v>
      </c>
      <c r="E20260" t="s">
        <v>2102</v>
      </c>
      <c r="F20260">
        <v>200</v>
      </c>
      <c r="G20260">
        <v>0</v>
      </c>
    </row>
    <row r="20261" spans="1:7" x14ac:dyDescent="0.25">
      <c r="A20261" t="s">
        <v>51083</v>
      </c>
      <c r="B20261" t="s">
        <v>51085</v>
      </c>
      <c r="D20261" t="s">
        <v>23</v>
      </c>
      <c r="E20261" t="s">
        <v>24</v>
      </c>
      <c r="F20261">
        <v>0</v>
      </c>
      <c r="G20261">
        <v>0</v>
      </c>
    </row>
    <row r="20262" spans="1:7" x14ac:dyDescent="0.25">
      <c r="A20262" t="s">
        <v>51086</v>
      </c>
      <c r="B20262" t="s">
        <v>51088</v>
      </c>
      <c r="D20262" t="s">
        <v>2206</v>
      </c>
      <c r="E20262" t="s">
        <v>2207</v>
      </c>
      <c r="F20262">
        <v>0</v>
      </c>
      <c r="G20262">
        <v>0</v>
      </c>
    </row>
    <row r="20263" spans="1:7" x14ac:dyDescent="0.25">
      <c r="A20263" t="s">
        <v>51089</v>
      </c>
      <c r="B20263" t="s">
        <v>42</v>
      </c>
      <c r="D20263" t="s">
        <v>2248</v>
      </c>
      <c r="E20263" t="s">
        <v>2249</v>
      </c>
      <c r="F20263">
        <v>200</v>
      </c>
      <c r="G20263">
        <v>0</v>
      </c>
    </row>
    <row r="20264" spans="1:7" x14ac:dyDescent="0.25">
      <c r="A20264" t="s">
        <v>51091</v>
      </c>
      <c r="B20264" t="s">
        <v>51093</v>
      </c>
      <c r="D20264" t="s">
        <v>2296</v>
      </c>
      <c r="E20264" t="s">
        <v>2297</v>
      </c>
      <c r="F20264">
        <v>0</v>
      </c>
      <c r="G20264">
        <v>0</v>
      </c>
    </row>
    <row r="20265" spans="1:7" x14ac:dyDescent="0.25">
      <c r="A20265" t="s">
        <v>51094</v>
      </c>
      <c r="B20265" t="s">
        <v>51096</v>
      </c>
      <c r="D20265" t="s">
        <v>2503</v>
      </c>
      <c r="E20265" t="s">
        <v>2504</v>
      </c>
      <c r="F20265">
        <v>806</v>
      </c>
      <c r="G20265">
        <v>0</v>
      </c>
    </row>
    <row r="20266" spans="1:7" x14ac:dyDescent="0.25">
      <c r="A20266" t="s">
        <v>51097</v>
      </c>
      <c r="B20266" t="s">
        <v>51099</v>
      </c>
      <c r="D20266" t="s">
        <v>2506</v>
      </c>
      <c r="E20266" t="s">
        <v>2507</v>
      </c>
      <c r="F20266">
        <v>1262</v>
      </c>
      <c r="G20266">
        <v>0</v>
      </c>
    </row>
    <row r="20267" spans="1:7" x14ac:dyDescent="0.25">
      <c r="A20267" t="s">
        <v>51100</v>
      </c>
      <c r="B20267" t="s">
        <v>51102</v>
      </c>
      <c r="D20267" t="s">
        <v>38</v>
      </c>
      <c r="E20267" t="s">
        <v>39</v>
      </c>
      <c r="F20267">
        <v>0</v>
      </c>
      <c r="G20267">
        <v>0</v>
      </c>
    </row>
    <row r="20268" spans="1:7" x14ac:dyDescent="0.25">
      <c r="A20268" t="s">
        <v>51103</v>
      </c>
      <c r="B20268" t="s">
        <v>51105</v>
      </c>
      <c r="D20268" t="s">
        <v>72</v>
      </c>
      <c r="E20268" t="s">
        <v>73</v>
      </c>
      <c r="F20268">
        <v>0</v>
      </c>
      <c r="G20268">
        <v>0</v>
      </c>
    </row>
    <row r="20269" spans="1:7" x14ac:dyDescent="0.25">
      <c r="A20269" t="s">
        <v>51106</v>
      </c>
      <c r="B20269" t="s">
        <v>51108</v>
      </c>
      <c r="D20269" t="s">
        <v>2826</v>
      </c>
      <c r="E20269" t="s">
        <v>2827</v>
      </c>
      <c r="F20269">
        <v>1073</v>
      </c>
      <c r="G20269">
        <v>0</v>
      </c>
    </row>
    <row r="20270" spans="1:7" x14ac:dyDescent="0.25">
      <c r="A20270" t="s">
        <v>51109</v>
      </c>
      <c r="B20270" t="s">
        <v>51111</v>
      </c>
      <c r="D20270" t="s">
        <v>163</v>
      </c>
      <c r="E20270" t="s">
        <v>164</v>
      </c>
      <c r="F20270">
        <v>0</v>
      </c>
      <c r="G20270">
        <v>0</v>
      </c>
    </row>
    <row r="20271" spans="1:7" x14ac:dyDescent="0.25">
      <c r="A20271" t="s">
        <v>51112</v>
      </c>
      <c r="B20271" t="s">
        <v>51114</v>
      </c>
      <c r="D20271" t="s">
        <v>3183</v>
      </c>
      <c r="E20271" t="s">
        <v>3184</v>
      </c>
      <c r="F20271">
        <v>0</v>
      </c>
      <c r="G20271">
        <v>0</v>
      </c>
    </row>
    <row r="20272" spans="1:7" x14ac:dyDescent="0.25">
      <c r="A20272" t="s">
        <v>51115</v>
      </c>
      <c r="B20272" t="s">
        <v>42</v>
      </c>
      <c r="D20272" t="s">
        <v>3462</v>
      </c>
      <c r="E20272" t="s">
        <v>3463</v>
      </c>
      <c r="F20272">
        <v>905</v>
      </c>
      <c r="G20272">
        <v>0</v>
      </c>
    </row>
    <row r="20273" spans="1:7" x14ac:dyDescent="0.25">
      <c r="A20273" t="s">
        <v>51117</v>
      </c>
      <c r="B20273" t="s">
        <v>51119</v>
      </c>
      <c r="D20273" t="s">
        <v>3513</v>
      </c>
      <c r="E20273" t="s">
        <v>3514</v>
      </c>
      <c r="F20273">
        <v>1044</v>
      </c>
      <c r="G20273">
        <v>0</v>
      </c>
    </row>
    <row r="20274" spans="1:7" x14ac:dyDescent="0.25">
      <c r="A20274" t="s">
        <v>51120</v>
      </c>
      <c r="B20274" t="s">
        <v>42</v>
      </c>
      <c r="D20274" t="s">
        <v>3516</v>
      </c>
      <c r="E20274" t="s">
        <v>3517</v>
      </c>
      <c r="F20274">
        <v>0</v>
      </c>
      <c r="G20274">
        <v>0</v>
      </c>
    </row>
    <row r="20275" spans="1:7" x14ac:dyDescent="0.25">
      <c r="A20275" t="s">
        <v>51122</v>
      </c>
      <c r="B20275" t="s">
        <v>42</v>
      </c>
      <c r="D20275" t="s">
        <v>3645</v>
      </c>
      <c r="E20275" t="s">
        <v>3646</v>
      </c>
      <c r="F20275">
        <v>625</v>
      </c>
      <c r="G20275">
        <v>0</v>
      </c>
    </row>
    <row r="20276" spans="1:7" x14ac:dyDescent="0.25">
      <c r="A20276" t="s">
        <v>51124</v>
      </c>
      <c r="B20276" t="s">
        <v>42</v>
      </c>
      <c r="D20276" t="s">
        <v>3879</v>
      </c>
      <c r="E20276" t="s">
        <v>3880</v>
      </c>
      <c r="F20276">
        <v>1247</v>
      </c>
      <c r="G20276">
        <v>0</v>
      </c>
    </row>
    <row r="20277" spans="1:7" x14ac:dyDescent="0.25">
      <c r="A20277" t="s">
        <v>51126</v>
      </c>
      <c r="B20277" t="s">
        <v>51128</v>
      </c>
      <c r="D20277" t="s">
        <v>3886</v>
      </c>
      <c r="E20277" t="s">
        <v>3887</v>
      </c>
      <c r="F20277">
        <v>0</v>
      </c>
      <c r="G20277">
        <v>0</v>
      </c>
    </row>
    <row r="20278" spans="1:7" x14ac:dyDescent="0.25">
      <c r="A20278" t="s">
        <v>51129</v>
      </c>
      <c r="B20278" t="s">
        <v>51131</v>
      </c>
      <c r="D20278" t="s">
        <v>3976</v>
      </c>
      <c r="E20278" t="s">
        <v>3977</v>
      </c>
      <c r="F20278">
        <v>8473</v>
      </c>
      <c r="G20278">
        <v>0</v>
      </c>
    </row>
    <row r="20279" spans="1:7" x14ac:dyDescent="0.25">
      <c r="A20279" t="s">
        <v>51132</v>
      </c>
      <c r="B20279" t="s">
        <v>42</v>
      </c>
      <c r="D20279" t="s">
        <v>156</v>
      </c>
      <c r="E20279" t="s">
        <v>157</v>
      </c>
      <c r="F20279">
        <v>0</v>
      </c>
      <c r="G20279">
        <v>0</v>
      </c>
    </row>
    <row r="20280" spans="1:7" x14ac:dyDescent="0.25">
      <c r="A20280" t="s">
        <v>51134</v>
      </c>
      <c r="B20280" t="s">
        <v>51136</v>
      </c>
      <c r="D20280" t="s">
        <v>4074</v>
      </c>
      <c r="E20280" t="s">
        <v>4075</v>
      </c>
      <c r="F20280">
        <v>0</v>
      </c>
      <c r="G20280">
        <v>0</v>
      </c>
    </row>
    <row r="20281" spans="1:7" x14ac:dyDescent="0.25">
      <c r="A20281" t="s">
        <v>51137</v>
      </c>
      <c r="B20281" t="s">
        <v>42</v>
      </c>
      <c r="D20281" t="s">
        <v>4116</v>
      </c>
      <c r="E20281" t="s">
        <v>4117</v>
      </c>
      <c r="F20281">
        <v>800</v>
      </c>
      <c r="G20281">
        <v>0</v>
      </c>
    </row>
    <row r="20282" spans="1:7" x14ac:dyDescent="0.25">
      <c r="A20282" t="s">
        <v>51139</v>
      </c>
      <c r="B20282" t="s">
        <v>51141</v>
      </c>
      <c r="D20282" t="s">
        <v>4284</v>
      </c>
      <c r="E20282" t="s">
        <v>4285</v>
      </c>
      <c r="F20282">
        <v>475</v>
      </c>
      <c r="G20282">
        <v>0</v>
      </c>
    </row>
    <row r="20283" spans="1:7" x14ac:dyDescent="0.25">
      <c r="A20283" t="s">
        <v>51142</v>
      </c>
      <c r="B20283" t="s">
        <v>51144</v>
      </c>
      <c r="D20283" t="s">
        <v>4296</v>
      </c>
      <c r="E20283" t="s">
        <v>4297</v>
      </c>
      <c r="F20283">
        <v>0</v>
      </c>
      <c r="G20283">
        <v>0</v>
      </c>
    </row>
    <row r="20284" spans="1:7" x14ac:dyDescent="0.25">
      <c r="A20284" t="s">
        <v>51145</v>
      </c>
      <c r="B20284" t="s">
        <v>42</v>
      </c>
      <c r="D20284" t="s">
        <v>4299</v>
      </c>
      <c r="E20284" t="s">
        <v>4300</v>
      </c>
      <c r="F20284">
        <v>589</v>
      </c>
      <c r="G20284">
        <v>0</v>
      </c>
    </row>
    <row r="20285" spans="1:7" x14ac:dyDescent="0.25">
      <c r="A20285" t="s">
        <v>51147</v>
      </c>
      <c r="B20285" t="s">
        <v>51149</v>
      </c>
      <c r="D20285" t="s">
        <v>77</v>
      </c>
      <c r="E20285" t="s">
        <v>78</v>
      </c>
      <c r="F20285">
        <v>0</v>
      </c>
      <c r="G20285">
        <v>0</v>
      </c>
    </row>
    <row r="20286" spans="1:7" x14ac:dyDescent="0.25">
      <c r="A20286" t="s">
        <v>51150</v>
      </c>
      <c r="B20286" t="s">
        <v>51152</v>
      </c>
      <c r="D20286" t="s">
        <v>4306</v>
      </c>
      <c r="E20286" t="s">
        <v>4307</v>
      </c>
      <c r="F20286">
        <v>0</v>
      </c>
      <c r="G20286">
        <v>0</v>
      </c>
    </row>
    <row r="20287" spans="1:7" x14ac:dyDescent="0.25">
      <c r="A20287" t="s">
        <v>51153</v>
      </c>
      <c r="B20287" t="s">
        <v>51155</v>
      </c>
      <c r="D20287" t="s">
        <v>4366</v>
      </c>
      <c r="E20287" t="s">
        <v>4367</v>
      </c>
      <c r="F20287">
        <v>14171</v>
      </c>
      <c r="G20287">
        <v>0</v>
      </c>
    </row>
    <row r="20288" spans="1:7" x14ac:dyDescent="0.25">
      <c r="A20288" t="s">
        <v>51156</v>
      </c>
      <c r="B20288" t="s">
        <v>51158</v>
      </c>
      <c r="D20288" t="s">
        <v>4375</v>
      </c>
      <c r="E20288" t="s">
        <v>4376</v>
      </c>
      <c r="F20288">
        <v>2345</v>
      </c>
      <c r="G20288">
        <v>0</v>
      </c>
    </row>
    <row r="20289" spans="1:7" x14ac:dyDescent="0.25">
      <c r="A20289" t="s">
        <v>51159</v>
      </c>
      <c r="B20289" t="s">
        <v>51161</v>
      </c>
      <c r="D20289" t="s">
        <v>4453</v>
      </c>
      <c r="E20289" t="s">
        <v>4454</v>
      </c>
      <c r="F20289">
        <v>1019</v>
      </c>
      <c r="G20289">
        <v>0</v>
      </c>
    </row>
    <row r="20290" spans="1:7" x14ac:dyDescent="0.25">
      <c r="A20290" t="s">
        <v>51162</v>
      </c>
      <c r="B20290" t="s">
        <v>51164</v>
      </c>
      <c r="D20290" t="s">
        <v>141</v>
      </c>
      <c r="E20290" t="s">
        <v>142</v>
      </c>
      <c r="F20290">
        <v>725</v>
      </c>
      <c r="G20290">
        <v>0</v>
      </c>
    </row>
    <row r="20291" spans="1:7" x14ac:dyDescent="0.25">
      <c r="A20291" t="s">
        <v>51165</v>
      </c>
      <c r="B20291" t="s">
        <v>51167</v>
      </c>
      <c r="D20291" t="s">
        <v>4480</v>
      </c>
      <c r="E20291" t="s">
        <v>4481</v>
      </c>
      <c r="F20291">
        <v>1470</v>
      </c>
      <c r="G20291">
        <v>0</v>
      </c>
    </row>
    <row r="20292" spans="1:7" x14ac:dyDescent="0.25">
      <c r="A20292" t="s">
        <v>51168</v>
      </c>
      <c r="B20292" t="s">
        <v>51170</v>
      </c>
      <c r="D20292" t="s">
        <v>4483</v>
      </c>
      <c r="E20292" t="s">
        <v>4484</v>
      </c>
      <c r="F20292">
        <v>393</v>
      </c>
      <c r="G20292">
        <v>0</v>
      </c>
    </row>
    <row r="20293" spans="1:7" x14ac:dyDescent="0.25">
      <c r="A20293" t="s">
        <v>51171</v>
      </c>
      <c r="B20293" t="s">
        <v>42</v>
      </c>
      <c r="D20293" t="s">
        <v>4549</v>
      </c>
      <c r="E20293" t="s">
        <v>4550</v>
      </c>
      <c r="F20293">
        <v>263</v>
      </c>
      <c r="G20293">
        <v>0</v>
      </c>
    </row>
    <row r="20294" spans="1:7" x14ac:dyDescent="0.25">
      <c r="A20294" t="s">
        <v>51173</v>
      </c>
      <c r="B20294" t="s">
        <v>51175</v>
      </c>
      <c r="D20294" t="s">
        <v>4552</v>
      </c>
      <c r="E20294" t="s">
        <v>4553</v>
      </c>
      <c r="F20294">
        <v>703</v>
      </c>
      <c r="G20294">
        <v>0</v>
      </c>
    </row>
    <row r="20295" spans="1:7" x14ac:dyDescent="0.25">
      <c r="A20295" t="s">
        <v>51176</v>
      </c>
      <c r="B20295" t="s">
        <v>42</v>
      </c>
      <c r="D20295" t="s">
        <v>4558</v>
      </c>
      <c r="E20295" t="s">
        <v>4559</v>
      </c>
      <c r="F20295">
        <v>263</v>
      </c>
      <c r="G20295">
        <v>0</v>
      </c>
    </row>
    <row r="20296" spans="1:7" x14ac:dyDescent="0.25">
      <c r="A20296" t="s">
        <v>51178</v>
      </c>
      <c r="B20296" t="s">
        <v>42</v>
      </c>
      <c r="D20296" t="s">
        <v>4561</v>
      </c>
      <c r="E20296" t="s">
        <v>4562</v>
      </c>
      <c r="F20296">
        <v>514</v>
      </c>
      <c r="G20296">
        <v>0</v>
      </c>
    </row>
    <row r="20297" spans="1:7" x14ac:dyDescent="0.25">
      <c r="A20297" t="s">
        <v>51180</v>
      </c>
      <c r="B20297" t="s">
        <v>42</v>
      </c>
      <c r="D20297" t="s">
        <v>4624</v>
      </c>
      <c r="E20297" t="s">
        <v>4625</v>
      </c>
      <c r="F20297">
        <v>1764</v>
      </c>
      <c r="G20297">
        <v>0</v>
      </c>
    </row>
    <row r="20298" spans="1:7" x14ac:dyDescent="0.25">
      <c r="A20298" t="s">
        <v>51182</v>
      </c>
      <c r="B20298" t="s">
        <v>51184</v>
      </c>
      <c r="D20298" t="s">
        <v>4627</v>
      </c>
      <c r="E20298" t="s">
        <v>4628</v>
      </c>
      <c r="F20298">
        <v>0</v>
      </c>
      <c r="G20298">
        <v>0</v>
      </c>
    </row>
    <row r="20299" spans="1:7" x14ac:dyDescent="0.25">
      <c r="A20299" t="s">
        <v>51185</v>
      </c>
      <c r="B20299" t="s">
        <v>51187</v>
      </c>
      <c r="D20299" t="s">
        <v>4648</v>
      </c>
      <c r="E20299" t="s">
        <v>4649</v>
      </c>
      <c r="F20299">
        <v>2484</v>
      </c>
      <c r="G20299">
        <v>0</v>
      </c>
    </row>
    <row r="20300" spans="1:7" x14ac:dyDescent="0.25">
      <c r="A20300" t="s">
        <v>51188</v>
      </c>
      <c r="B20300" t="s">
        <v>51190</v>
      </c>
      <c r="D20300" t="s">
        <v>4660</v>
      </c>
      <c r="E20300" t="s">
        <v>4661</v>
      </c>
      <c r="F20300">
        <v>3410</v>
      </c>
      <c r="G20300">
        <v>0</v>
      </c>
    </row>
    <row r="20301" spans="1:7" x14ac:dyDescent="0.25">
      <c r="A20301" t="s">
        <v>51191</v>
      </c>
      <c r="B20301" t="s">
        <v>51193</v>
      </c>
      <c r="D20301" t="s">
        <v>4693</v>
      </c>
      <c r="E20301" t="s">
        <v>4694</v>
      </c>
      <c r="F20301">
        <v>7555</v>
      </c>
      <c r="G20301">
        <v>0</v>
      </c>
    </row>
    <row r="20302" spans="1:7" x14ac:dyDescent="0.25">
      <c r="A20302" t="s">
        <v>51194</v>
      </c>
      <c r="B20302" t="s">
        <v>51196</v>
      </c>
      <c r="D20302" t="s">
        <v>4764</v>
      </c>
      <c r="E20302" t="s">
        <v>4765</v>
      </c>
      <c r="F20302">
        <v>350</v>
      </c>
      <c r="G20302">
        <v>0</v>
      </c>
    </row>
    <row r="20303" spans="1:7" x14ac:dyDescent="0.25">
      <c r="A20303" t="s">
        <v>51197</v>
      </c>
      <c r="B20303" t="s">
        <v>51199</v>
      </c>
      <c r="D20303" t="s">
        <v>4794</v>
      </c>
      <c r="E20303" t="s">
        <v>4795</v>
      </c>
      <c r="F20303">
        <v>1234</v>
      </c>
      <c r="G20303">
        <v>0</v>
      </c>
    </row>
    <row r="20304" spans="1:7" x14ac:dyDescent="0.25">
      <c r="A20304" t="s">
        <v>51200</v>
      </c>
      <c r="B20304" t="s">
        <v>51202</v>
      </c>
      <c r="D20304" t="s">
        <v>148</v>
      </c>
      <c r="E20304" t="s">
        <v>149</v>
      </c>
      <c r="F20304">
        <v>0</v>
      </c>
      <c r="G20304">
        <v>0</v>
      </c>
    </row>
    <row r="20305" spans="1:7" x14ac:dyDescent="0.25">
      <c r="A20305" t="s">
        <v>51203</v>
      </c>
      <c r="B20305" t="s">
        <v>51205</v>
      </c>
      <c r="D20305" t="s">
        <v>4867</v>
      </c>
      <c r="E20305" t="s">
        <v>4868</v>
      </c>
      <c r="F20305">
        <v>958</v>
      </c>
      <c r="G20305">
        <v>0</v>
      </c>
    </row>
    <row r="20306" spans="1:7" x14ac:dyDescent="0.25">
      <c r="A20306" t="s">
        <v>51206</v>
      </c>
      <c r="B20306" t="s">
        <v>51208</v>
      </c>
      <c r="D20306" t="s">
        <v>5028</v>
      </c>
      <c r="E20306" t="s">
        <v>5029</v>
      </c>
      <c r="F20306">
        <v>832</v>
      </c>
      <c r="G20306">
        <v>0</v>
      </c>
    </row>
    <row r="20307" spans="1:7" x14ac:dyDescent="0.25">
      <c r="A20307" t="s">
        <v>51209</v>
      </c>
      <c r="B20307" t="s">
        <v>42</v>
      </c>
      <c r="D20307" t="s">
        <v>5049</v>
      </c>
      <c r="E20307" t="s">
        <v>5050</v>
      </c>
      <c r="F20307">
        <v>526</v>
      </c>
      <c r="G20307">
        <v>0</v>
      </c>
    </row>
    <row r="20308" spans="1:7" x14ac:dyDescent="0.25">
      <c r="A20308" t="s">
        <v>51211</v>
      </c>
      <c r="B20308" t="s">
        <v>51213</v>
      </c>
      <c r="D20308" t="s">
        <v>5058</v>
      </c>
      <c r="E20308" t="s">
        <v>5059</v>
      </c>
      <c r="F20308">
        <v>1348</v>
      </c>
      <c r="G20308">
        <v>0</v>
      </c>
    </row>
    <row r="20309" spans="1:7" x14ac:dyDescent="0.25">
      <c r="A20309" t="s">
        <v>51214</v>
      </c>
      <c r="B20309" t="s">
        <v>51216</v>
      </c>
      <c r="D20309" t="s">
        <v>5139</v>
      </c>
      <c r="E20309" t="s">
        <v>5140</v>
      </c>
      <c r="F20309">
        <v>625</v>
      </c>
      <c r="G20309">
        <v>0</v>
      </c>
    </row>
    <row r="20310" spans="1:7" x14ac:dyDescent="0.25">
      <c r="A20310" t="s">
        <v>51217</v>
      </c>
      <c r="B20310" t="s">
        <v>51219</v>
      </c>
      <c r="D20310" t="s">
        <v>161</v>
      </c>
      <c r="E20310" t="s">
        <v>162</v>
      </c>
      <c r="F20310">
        <v>2547</v>
      </c>
      <c r="G20310">
        <v>0</v>
      </c>
    </row>
    <row r="20311" spans="1:7" x14ac:dyDescent="0.25">
      <c r="A20311" t="s">
        <v>51220</v>
      </c>
      <c r="B20311" t="s">
        <v>51222</v>
      </c>
      <c r="D20311" t="s">
        <v>5237</v>
      </c>
      <c r="E20311" t="s">
        <v>5238</v>
      </c>
      <c r="F20311">
        <v>0</v>
      </c>
      <c r="G20311">
        <v>0</v>
      </c>
    </row>
    <row r="20312" spans="1:7" x14ac:dyDescent="0.25">
      <c r="A20312" t="s">
        <v>51223</v>
      </c>
      <c r="B20312" t="s">
        <v>51225</v>
      </c>
      <c r="D20312" t="s">
        <v>5243</v>
      </c>
      <c r="E20312" t="s">
        <v>5244</v>
      </c>
      <c r="F20312">
        <v>0</v>
      </c>
      <c r="G20312">
        <v>0</v>
      </c>
    </row>
    <row r="20313" spans="1:7" x14ac:dyDescent="0.25">
      <c r="A20313" t="s">
        <v>51226</v>
      </c>
      <c r="B20313" t="s">
        <v>51228</v>
      </c>
      <c r="D20313" t="s">
        <v>5246</v>
      </c>
      <c r="E20313" t="s">
        <v>5247</v>
      </c>
      <c r="F20313">
        <v>0</v>
      </c>
      <c r="G20313">
        <v>0</v>
      </c>
    </row>
    <row r="20314" spans="1:7" x14ac:dyDescent="0.25">
      <c r="A20314" t="s">
        <v>51229</v>
      </c>
      <c r="B20314" t="s">
        <v>51231</v>
      </c>
      <c r="D20314" t="s">
        <v>5282</v>
      </c>
      <c r="E20314" t="s">
        <v>5283</v>
      </c>
      <c r="F20314">
        <v>1270</v>
      </c>
      <c r="G20314">
        <v>0</v>
      </c>
    </row>
    <row r="20315" spans="1:7" x14ac:dyDescent="0.25">
      <c r="A20315" t="s">
        <v>51232</v>
      </c>
      <c r="B20315" t="s">
        <v>42</v>
      </c>
      <c r="D20315" t="s">
        <v>5285</v>
      </c>
      <c r="E20315" t="s">
        <v>5286</v>
      </c>
      <c r="F20315">
        <v>552</v>
      </c>
      <c r="G20315">
        <v>0</v>
      </c>
    </row>
    <row r="20316" spans="1:7" x14ac:dyDescent="0.25">
      <c r="A20316" t="s">
        <v>51234</v>
      </c>
      <c r="B20316" t="s">
        <v>51236</v>
      </c>
      <c r="D20316" t="s">
        <v>5300</v>
      </c>
      <c r="E20316" t="s">
        <v>5301</v>
      </c>
      <c r="F20316">
        <v>2206</v>
      </c>
      <c r="G20316">
        <v>0</v>
      </c>
    </row>
    <row r="20317" spans="1:7" x14ac:dyDescent="0.25">
      <c r="A20317" t="s">
        <v>51237</v>
      </c>
      <c r="B20317" t="s">
        <v>51239</v>
      </c>
      <c r="D20317" t="s">
        <v>5303</v>
      </c>
      <c r="E20317" t="s">
        <v>5304</v>
      </c>
      <c r="F20317">
        <v>1320</v>
      </c>
      <c r="G20317">
        <v>0</v>
      </c>
    </row>
    <row r="20318" spans="1:7" x14ac:dyDescent="0.25">
      <c r="A20318" t="s">
        <v>51240</v>
      </c>
      <c r="B20318" t="s">
        <v>51242</v>
      </c>
      <c r="D20318" t="s">
        <v>57</v>
      </c>
      <c r="E20318" t="s">
        <v>58</v>
      </c>
      <c r="F20318">
        <v>0</v>
      </c>
      <c r="G20318">
        <v>0</v>
      </c>
    </row>
    <row r="20319" spans="1:7" x14ac:dyDescent="0.25">
      <c r="A20319" t="s">
        <v>51243</v>
      </c>
      <c r="B20319" t="s">
        <v>42</v>
      </c>
      <c r="D20319" t="s">
        <v>5307</v>
      </c>
      <c r="E20319" t="s">
        <v>5308</v>
      </c>
      <c r="F20319">
        <v>829</v>
      </c>
      <c r="G20319">
        <v>0</v>
      </c>
    </row>
    <row r="20320" spans="1:7" x14ac:dyDescent="0.25">
      <c r="A20320" t="s">
        <v>51245</v>
      </c>
      <c r="B20320" t="s">
        <v>42</v>
      </c>
      <c r="D20320" t="s">
        <v>5310</v>
      </c>
      <c r="E20320" t="s">
        <v>5311</v>
      </c>
      <c r="F20320">
        <v>237</v>
      </c>
      <c r="G20320">
        <v>0</v>
      </c>
    </row>
    <row r="20321" spans="1:7" x14ac:dyDescent="0.25">
      <c r="A20321" t="s">
        <v>51247</v>
      </c>
      <c r="B20321" t="s">
        <v>42</v>
      </c>
      <c r="D20321" t="s">
        <v>5313</v>
      </c>
      <c r="E20321" t="s">
        <v>5314</v>
      </c>
      <c r="F20321">
        <v>539</v>
      </c>
      <c r="G20321">
        <v>0</v>
      </c>
    </row>
    <row r="20322" spans="1:7" x14ac:dyDescent="0.25">
      <c r="A20322" t="s">
        <v>51249</v>
      </c>
      <c r="B20322" t="s">
        <v>51251</v>
      </c>
      <c r="D20322" t="s">
        <v>5343</v>
      </c>
      <c r="E20322" t="s">
        <v>5344</v>
      </c>
      <c r="F20322">
        <v>200</v>
      </c>
      <c r="G20322">
        <v>0</v>
      </c>
    </row>
    <row r="20323" spans="1:7" x14ac:dyDescent="0.25">
      <c r="A20323" t="s">
        <v>51252</v>
      </c>
      <c r="B20323" t="s">
        <v>51254</v>
      </c>
      <c r="D20323" t="s">
        <v>5348</v>
      </c>
      <c r="E20323" t="s">
        <v>5349</v>
      </c>
      <c r="F20323">
        <v>463</v>
      </c>
      <c r="G20323">
        <v>0</v>
      </c>
    </row>
    <row r="20324" spans="1:7" x14ac:dyDescent="0.25">
      <c r="A20324" t="s">
        <v>51255</v>
      </c>
      <c r="B20324" t="s">
        <v>51257</v>
      </c>
      <c r="D20324" t="s">
        <v>5351</v>
      </c>
      <c r="E20324" t="s">
        <v>5352</v>
      </c>
      <c r="F20324">
        <v>289452</v>
      </c>
      <c r="G20324">
        <v>0</v>
      </c>
    </row>
    <row r="20325" spans="1:7" x14ac:dyDescent="0.25">
      <c r="A20325" t="s">
        <v>51258</v>
      </c>
      <c r="B20325" t="s">
        <v>51260</v>
      </c>
      <c r="D20325" t="s">
        <v>5354</v>
      </c>
      <c r="E20325" t="s">
        <v>5355</v>
      </c>
      <c r="F20325">
        <v>3176</v>
      </c>
      <c r="G20325">
        <v>0</v>
      </c>
    </row>
    <row r="20326" spans="1:7" x14ac:dyDescent="0.25">
      <c r="A20326" t="s">
        <v>51261</v>
      </c>
      <c r="B20326" t="s">
        <v>51263</v>
      </c>
      <c r="D20326" t="s">
        <v>5363</v>
      </c>
      <c r="E20326" t="s">
        <v>5364</v>
      </c>
      <c r="F20326">
        <v>326</v>
      </c>
      <c r="G20326">
        <v>0</v>
      </c>
    </row>
    <row r="20327" spans="1:7" x14ac:dyDescent="0.25">
      <c r="A20327" t="s">
        <v>51264</v>
      </c>
      <c r="B20327" t="s">
        <v>51266</v>
      </c>
      <c r="D20327" t="s">
        <v>5588</v>
      </c>
      <c r="E20327" t="s">
        <v>5589</v>
      </c>
      <c r="F20327">
        <v>2910</v>
      </c>
      <c r="G20327">
        <v>0</v>
      </c>
    </row>
    <row r="20328" spans="1:7" x14ac:dyDescent="0.25">
      <c r="A20328" t="s">
        <v>51267</v>
      </c>
      <c r="B20328" t="s">
        <v>51269</v>
      </c>
      <c r="D20328" t="s">
        <v>5737</v>
      </c>
      <c r="E20328" t="s">
        <v>5738</v>
      </c>
      <c r="F20328">
        <v>513</v>
      </c>
      <c r="G20328">
        <v>0</v>
      </c>
    </row>
    <row r="20329" spans="1:7" x14ac:dyDescent="0.25">
      <c r="A20329" t="s">
        <v>51270</v>
      </c>
      <c r="B20329" t="s">
        <v>51272</v>
      </c>
      <c r="D20329" t="s">
        <v>5740</v>
      </c>
      <c r="E20329" t="s">
        <v>5741</v>
      </c>
      <c r="F20329">
        <v>1219</v>
      </c>
      <c r="G20329">
        <v>0</v>
      </c>
    </row>
    <row r="20330" spans="1:7" x14ac:dyDescent="0.25">
      <c r="A20330" t="s">
        <v>51273</v>
      </c>
      <c r="B20330" t="s">
        <v>51275</v>
      </c>
      <c r="D20330" t="s">
        <v>5758</v>
      </c>
      <c r="E20330" t="s">
        <v>5759</v>
      </c>
      <c r="F20330">
        <v>804</v>
      </c>
      <c r="G20330">
        <v>0</v>
      </c>
    </row>
    <row r="20331" spans="1:7" x14ac:dyDescent="0.25">
      <c r="A20331" t="s">
        <v>51276</v>
      </c>
      <c r="B20331" t="s">
        <v>51278</v>
      </c>
      <c r="D20331" t="s">
        <v>5761</v>
      </c>
      <c r="E20331" t="s">
        <v>5762</v>
      </c>
      <c r="F20331">
        <v>541</v>
      </c>
      <c r="G20331">
        <v>0</v>
      </c>
    </row>
    <row r="20332" spans="1:7" x14ac:dyDescent="0.25">
      <c r="A20332" t="s">
        <v>51279</v>
      </c>
      <c r="B20332" t="s">
        <v>51281</v>
      </c>
      <c r="D20332" t="s">
        <v>5770</v>
      </c>
      <c r="E20332" t="s">
        <v>5771</v>
      </c>
      <c r="F20332">
        <v>21843</v>
      </c>
      <c r="G20332">
        <v>0</v>
      </c>
    </row>
    <row r="20333" spans="1:7" x14ac:dyDescent="0.25">
      <c r="A20333" t="s">
        <v>51282</v>
      </c>
      <c r="B20333" t="s">
        <v>51284</v>
      </c>
      <c r="D20333" t="s">
        <v>5971</v>
      </c>
      <c r="E20333" t="s">
        <v>5972</v>
      </c>
      <c r="F20333">
        <v>690</v>
      </c>
      <c r="G20333">
        <v>0</v>
      </c>
    </row>
    <row r="20334" spans="1:7" x14ac:dyDescent="0.25">
      <c r="A20334" t="s">
        <v>51285</v>
      </c>
      <c r="B20334" t="s">
        <v>51287</v>
      </c>
      <c r="D20334" t="s">
        <v>6201</v>
      </c>
      <c r="E20334" t="s">
        <v>6202</v>
      </c>
      <c r="F20334">
        <v>400</v>
      </c>
      <c r="G20334">
        <v>0</v>
      </c>
    </row>
    <row r="20335" spans="1:7" x14ac:dyDescent="0.25">
      <c r="A20335" t="s">
        <v>51288</v>
      </c>
      <c r="B20335" t="s">
        <v>51290</v>
      </c>
      <c r="D20335" t="s">
        <v>6252</v>
      </c>
      <c r="E20335" t="s">
        <v>6253</v>
      </c>
      <c r="F20335">
        <v>3177</v>
      </c>
      <c r="G20335">
        <v>-1588</v>
      </c>
    </row>
    <row r="20336" spans="1:7" x14ac:dyDescent="0.25">
      <c r="A20336" t="s">
        <v>51291</v>
      </c>
      <c r="B20336" t="s">
        <v>51293</v>
      </c>
      <c r="D20336" t="s">
        <v>6258</v>
      </c>
      <c r="E20336" t="s">
        <v>6259</v>
      </c>
      <c r="F20336">
        <v>0</v>
      </c>
      <c r="G20336">
        <v>1588</v>
      </c>
    </row>
    <row r="20337" spans="1:7" x14ac:dyDescent="0.25">
      <c r="A20337" t="s">
        <v>51294</v>
      </c>
      <c r="B20337" t="s">
        <v>51296</v>
      </c>
      <c r="D20337" t="s">
        <v>6261</v>
      </c>
      <c r="E20337" t="s">
        <v>6262</v>
      </c>
      <c r="F20337">
        <v>893</v>
      </c>
      <c r="G20337">
        <v>0</v>
      </c>
    </row>
    <row r="20338" spans="1:7" x14ac:dyDescent="0.25">
      <c r="A20338" t="s">
        <v>51297</v>
      </c>
      <c r="B20338" t="s">
        <v>51299</v>
      </c>
      <c r="D20338" t="s">
        <v>94</v>
      </c>
      <c r="E20338" t="s">
        <v>95</v>
      </c>
      <c r="F20338">
        <v>0</v>
      </c>
      <c r="G20338">
        <v>0</v>
      </c>
    </row>
    <row r="20339" spans="1:7" x14ac:dyDescent="0.25">
      <c r="A20339" t="s">
        <v>51300</v>
      </c>
      <c r="B20339" t="s">
        <v>51302</v>
      </c>
      <c r="D20339" t="s">
        <v>6266</v>
      </c>
      <c r="E20339" t="s">
        <v>6267</v>
      </c>
      <c r="F20339">
        <v>792</v>
      </c>
      <c r="G20339">
        <v>0</v>
      </c>
    </row>
    <row r="20340" spans="1:7" x14ac:dyDescent="0.25">
      <c r="A20340" t="s">
        <v>51303</v>
      </c>
      <c r="B20340" t="s">
        <v>51305</v>
      </c>
      <c r="D20340" t="s">
        <v>6385</v>
      </c>
      <c r="E20340" t="s">
        <v>6386</v>
      </c>
      <c r="F20340">
        <v>0</v>
      </c>
      <c r="G20340">
        <v>0</v>
      </c>
    </row>
    <row r="20341" spans="1:7" x14ac:dyDescent="0.25">
      <c r="A20341" t="s">
        <v>51306</v>
      </c>
      <c r="B20341" t="s">
        <v>51308</v>
      </c>
      <c r="D20341" t="s">
        <v>6453</v>
      </c>
      <c r="E20341" t="s">
        <v>6454</v>
      </c>
      <c r="F20341">
        <v>1169</v>
      </c>
      <c r="G20341">
        <v>0</v>
      </c>
    </row>
    <row r="20342" spans="1:7" x14ac:dyDescent="0.25">
      <c r="A20342" t="s">
        <v>51309</v>
      </c>
      <c r="B20342" t="s">
        <v>51311</v>
      </c>
      <c r="D20342" t="s">
        <v>6510</v>
      </c>
      <c r="E20342" t="s">
        <v>6511</v>
      </c>
      <c r="F20342">
        <v>678</v>
      </c>
      <c r="G20342">
        <v>0</v>
      </c>
    </row>
    <row r="20343" spans="1:7" x14ac:dyDescent="0.25">
      <c r="A20343" t="s">
        <v>51312</v>
      </c>
      <c r="B20343" t="s">
        <v>42</v>
      </c>
      <c r="D20343" t="s">
        <v>6531</v>
      </c>
      <c r="E20343" t="s">
        <v>6532</v>
      </c>
      <c r="F20343">
        <v>425</v>
      </c>
      <c r="G20343">
        <v>0</v>
      </c>
    </row>
    <row r="20344" spans="1:7" x14ac:dyDescent="0.25">
      <c r="A20344" t="s">
        <v>51314</v>
      </c>
      <c r="B20344" t="s">
        <v>51316</v>
      </c>
      <c r="D20344" t="s">
        <v>87</v>
      </c>
      <c r="E20344" t="s">
        <v>88</v>
      </c>
      <c r="F20344">
        <v>0</v>
      </c>
      <c r="G20344">
        <v>0</v>
      </c>
    </row>
    <row r="20345" spans="1:7" x14ac:dyDescent="0.25">
      <c r="A20345" t="s">
        <v>51317</v>
      </c>
      <c r="B20345" t="s">
        <v>51319</v>
      </c>
      <c r="D20345" t="s">
        <v>6592</v>
      </c>
      <c r="E20345" t="s">
        <v>6593</v>
      </c>
      <c r="F20345">
        <v>526</v>
      </c>
      <c r="G20345">
        <v>0</v>
      </c>
    </row>
    <row r="20346" spans="1:7" x14ac:dyDescent="0.25">
      <c r="A20346" t="s">
        <v>51320</v>
      </c>
      <c r="B20346" t="s">
        <v>42</v>
      </c>
      <c r="D20346" t="s">
        <v>6595</v>
      </c>
      <c r="E20346" t="s">
        <v>6596</v>
      </c>
      <c r="F20346">
        <v>0</v>
      </c>
      <c r="G20346">
        <v>0</v>
      </c>
    </row>
    <row r="20347" spans="1:7" x14ac:dyDescent="0.25">
      <c r="A20347" t="s">
        <v>51322</v>
      </c>
      <c r="B20347" t="s">
        <v>51324</v>
      </c>
      <c r="D20347" t="s">
        <v>6625</v>
      </c>
      <c r="E20347" t="s">
        <v>6626</v>
      </c>
      <c r="F20347">
        <v>314</v>
      </c>
      <c r="G20347">
        <v>0</v>
      </c>
    </row>
    <row r="20348" spans="1:7" x14ac:dyDescent="0.25">
      <c r="A20348" t="s">
        <v>51325</v>
      </c>
      <c r="B20348" t="s">
        <v>51327</v>
      </c>
      <c r="D20348" t="s">
        <v>6637</v>
      </c>
      <c r="E20348" t="s">
        <v>6638</v>
      </c>
      <c r="F20348">
        <v>2143</v>
      </c>
      <c r="G20348">
        <v>0</v>
      </c>
    </row>
    <row r="20349" spans="1:7" x14ac:dyDescent="0.25">
      <c r="A20349" t="s">
        <v>51328</v>
      </c>
      <c r="B20349" t="s">
        <v>51330</v>
      </c>
      <c r="D20349" t="s">
        <v>6814</v>
      </c>
      <c r="E20349" t="s">
        <v>6815</v>
      </c>
      <c r="F20349">
        <v>117197</v>
      </c>
      <c r="G20349">
        <v>0</v>
      </c>
    </row>
    <row r="20350" spans="1:7" x14ac:dyDescent="0.25">
      <c r="A20350" t="s">
        <v>51331</v>
      </c>
      <c r="B20350" t="s">
        <v>51333</v>
      </c>
      <c r="D20350" t="s">
        <v>6817</v>
      </c>
      <c r="E20350" t="s">
        <v>6818</v>
      </c>
      <c r="F20350">
        <v>0</v>
      </c>
      <c r="G20350">
        <v>0</v>
      </c>
    </row>
    <row r="20351" spans="1:7" x14ac:dyDescent="0.25">
      <c r="A20351" t="s">
        <v>51334</v>
      </c>
      <c r="B20351" t="s">
        <v>51336</v>
      </c>
      <c r="D20351" t="s">
        <v>6964</v>
      </c>
      <c r="E20351" t="s">
        <v>6965</v>
      </c>
      <c r="F20351">
        <v>716</v>
      </c>
      <c r="G20351">
        <v>0</v>
      </c>
    </row>
    <row r="20352" spans="1:7" x14ac:dyDescent="0.25">
      <c r="A20352" t="s">
        <v>51337</v>
      </c>
      <c r="B20352" t="s">
        <v>42</v>
      </c>
      <c r="D20352" t="s">
        <v>7012</v>
      </c>
      <c r="E20352" t="s">
        <v>7013</v>
      </c>
      <c r="F20352">
        <v>564</v>
      </c>
      <c r="G20352">
        <v>0</v>
      </c>
    </row>
    <row r="20353" spans="1:7" x14ac:dyDescent="0.25">
      <c r="A20353" t="s">
        <v>51339</v>
      </c>
      <c r="B20353" t="s">
        <v>51341</v>
      </c>
      <c r="D20353" t="s">
        <v>7123</v>
      </c>
      <c r="E20353" t="s">
        <v>7124</v>
      </c>
      <c r="F20353">
        <v>691</v>
      </c>
      <c r="G20353">
        <v>0</v>
      </c>
    </row>
    <row r="20354" spans="1:7" x14ac:dyDescent="0.25">
      <c r="A20354" t="s">
        <v>51342</v>
      </c>
      <c r="B20354" t="s">
        <v>42</v>
      </c>
      <c r="D20354" t="s">
        <v>7132</v>
      </c>
      <c r="E20354" t="s">
        <v>7133</v>
      </c>
      <c r="F20354">
        <v>263</v>
      </c>
      <c r="G20354">
        <v>0</v>
      </c>
    </row>
    <row r="20355" spans="1:7" x14ac:dyDescent="0.25">
      <c r="A20355" t="s">
        <v>51344</v>
      </c>
      <c r="B20355" t="s">
        <v>51346</v>
      </c>
      <c r="D20355" t="s">
        <v>7135</v>
      </c>
      <c r="E20355" t="s">
        <v>7136</v>
      </c>
      <c r="F20355">
        <v>0</v>
      </c>
      <c r="G20355">
        <v>0</v>
      </c>
    </row>
    <row r="20356" spans="1:7" x14ac:dyDescent="0.25">
      <c r="A20356" t="s">
        <v>51347</v>
      </c>
      <c r="B20356" t="s">
        <v>51349</v>
      </c>
      <c r="D20356" t="s">
        <v>7138</v>
      </c>
      <c r="E20356" t="s">
        <v>7139</v>
      </c>
      <c r="F20356">
        <v>477</v>
      </c>
      <c r="G20356">
        <v>0</v>
      </c>
    </row>
    <row r="20357" spans="1:7" x14ac:dyDescent="0.25">
      <c r="A20357" t="s">
        <v>51350</v>
      </c>
      <c r="B20357" t="s">
        <v>51352</v>
      </c>
      <c r="D20357" t="s">
        <v>7141</v>
      </c>
      <c r="E20357" t="s">
        <v>7142</v>
      </c>
      <c r="F20357">
        <v>1169</v>
      </c>
      <c r="G20357">
        <v>0</v>
      </c>
    </row>
    <row r="20358" spans="1:7" x14ac:dyDescent="0.25">
      <c r="A20358" t="s">
        <v>51353</v>
      </c>
      <c r="B20358" t="s">
        <v>51355</v>
      </c>
      <c r="D20358" t="s">
        <v>7144</v>
      </c>
      <c r="E20358" t="s">
        <v>7145</v>
      </c>
      <c r="F20358">
        <v>200</v>
      </c>
      <c r="G20358">
        <v>0</v>
      </c>
    </row>
    <row r="20359" spans="1:7" x14ac:dyDescent="0.25">
      <c r="A20359" t="s">
        <v>51356</v>
      </c>
      <c r="B20359" t="s">
        <v>51358</v>
      </c>
      <c r="D20359" t="s">
        <v>7147</v>
      </c>
      <c r="E20359" t="s">
        <v>7148</v>
      </c>
      <c r="F20359">
        <v>539</v>
      </c>
      <c r="G20359">
        <v>0</v>
      </c>
    </row>
    <row r="20360" spans="1:7" x14ac:dyDescent="0.25">
      <c r="A20360" t="s">
        <v>51359</v>
      </c>
      <c r="B20360" t="s">
        <v>51361</v>
      </c>
      <c r="D20360" t="s">
        <v>7186</v>
      </c>
      <c r="E20360" t="s">
        <v>7187</v>
      </c>
      <c r="F20360">
        <v>581</v>
      </c>
      <c r="G20360">
        <v>0</v>
      </c>
    </row>
    <row r="20361" spans="1:7" x14ac:dyDescent="0.25">
      <c r="A20361" t="s">
        <v>51362</v>
      </c>
      <c r="B20361" t="s">
        <v>51364</v>
      </c>
      <c r="D20361" t="s">
        <v>7189</v>
      </c>
      <c r="E20361" t="s">
        <v>7190</v>
      </c>
      <c r="F20361">
        <v>3657</v>
      </c>
      <c r="G20361">
        <v>0</v>
      </c>
    </row>
    <row r="20362" spans="1:7" x14ac:dyDescent="0.25">
      <c r="A20362" t="s">
        <v>51365</v>
      </c>
      <c r="B20362" t="s">
        <v>51367</v>
      </c>
      <c r="D20362" t="s">
        <v>7216</v>
      </c>
      <c r="E20362" t="s">
        <v>7217</v>
      </c>
      <c r="F20362">
        <v>5417</v>
      </c>
      <c r="G20362">
        <v>0</v>
      </c>
    </row>
    <row r="20363" spans="1:7" x14ac:dyDescent="0.25">
      <c r="A20363" t="s">
        <v>51368</v>
      </c>
      <c r="B20363" t="s">
        <v>51370</v>
      </c>
      <c r="D20363" t="s">
        <v>7230</v>
      </c>
      <c r="E20363" t="s">
        <v>7231</v>
      </c>
      <c r="F20363">
        <v>1227</v>
      </c>
      <c r="G20363">
        <v>0</v>
      </c>
    </row>
    <row r="20364" spans="1:7" x14ac:dyDescent="0.25">
      <c r="A20364" t="s">
        <v>51371</v>
      </c>
      <c r="B20364" t="s">
        <v>42</v>
      </c>
      <c r="D20364" t="s">
        <v>7257</v>
      </c>
      <c r="E20364" t="s">
        <v>7258</v>
      </c>
      <c r="F20364">
        <v>71124</v>
      </c>
      <c r="G20364">
        <v>0</v>
      </c>
    </row>
    <row r="20365" spans="1:7" x14ac:dyDescent="0.25">
      <c r="A20365" t="s">
        <v>51373</v>
      </c>
      <c r="B20365" t="s">
        <v>42</v>
      </c>
      <c r="D20365" t="s">
        <v>7260</v>
      </c>
      <c r="E20365" t="s">
        <v>7261</v>
      </c>
      <c r="F20365">
        <v>6486</v>
      </c>
      <c r="G20365">
        <v>0</v>
      </c>
    </row>
    <row r="20366" spans="1:7" x14ac:dyDescent="0.25">
      <c r="A20366" t="s">
        <v>51375</v>
      </c>
      <c r="B20366" t="s">
        <v>42</v>
      </c>
      <c r="D20366" t="s">
        <v>99</v>
      </c>
      <c r="E20366" t="s">
        <v>100</v>
      </c>
      <c r="F20366">
        <v>0</v>
      </c>
      <c r="G20366">
        <v>0</v>
      </c>
    </row>
    <row r="20367" spans="1:7" x14ac:dyDescent="0.25">
      <c r="A20367" t="s">
        <v>51377</v>
      </c>
      <c r="B20367" t="s">
        <v>42</v>
      </c>
      <c r="D20367" t="s">
        <v>7267</v>
      </c>
      <c r="E20367" t="s">
        <v>7268</v>
      </c>
      <c r="F20367">
        <v>515</v>
      </c>
      <c r="G20367">
        <v>0</v>
      </c>
    </row>
    <row r="20368" spans="1:7" x14ac:dyDescent="0.25">
      <c r="A20368" t="s">
        <v>51379</v>
      </c>
      <c r="B20368" t="s">
        <v>42</v>
      </c>
      <c r="D20368" t="s">
        <v>7276</v>
      </c>
      <c r="E20368" t="s">
        <v>7277</v>
      </c>
      <c r="F20368">
        <v>1044</v>
      </c>
      <c r="G20368">
        <v>0</v>
      </c>
    </row>
    <row r="20369" spans="1:7" x14ac:dyDescent="0.25">
      <c r="A20369" t="s">
        <v>51381</v>
      </c>
      <c r="B20369" t="s">
        <v>42</v>
      </c>
      <c r="D20369" t="s">
        <v>7279</v>
      </c>
      <c r="E20369" t="s">
        <v>7280</v>
      </c>
      <c r="F20369">
        <v>225</v>
      </c>
      <c r="G20369">
        <v>0</v>
      </c>
    </row>
    <row r="20370" spans="1:7" x14ac:dyDescent="0.25">
      <c r="A20370" t="s">
        <v>51383</v>
      </c>
      <c r="B20370" t="s">
        <v>51385</v>
      </c>
      <c r="D20370" t="s">
        <v>7322</v>
      </c>
      <c r="E20370" t="s">
        <v>7323</v>
      </c>
      <c r="F20370">
        <v>526</v>
      </c>
      <c r="G20370">
        <v>0</v>
      </c>
    </row>
    <row r="20371" spans="1:7" x14ac:dyDescent="0.25">
      <c r="A20371" t="s">
        <v>51386</v>
      </c>
      <c r="B20371" t="s">
        <v>1698</v>
      </c>
      <c r="D20371" t="s">
        <v>7325</v>
      </c>
      <c r="E20371" t="s">
        <v>7326</v>
      </c>
      <c r="F20371">
        <v>0</v>
      </c>
      <c r="G20371">
        <v>0</v>
      </c>
    </row>
    <row r="20372" spans="1:7" x14ac:dyDescent="0.25">
      <c r="A20372" t="s">
        <v>51388</v>
      </c>
      <c r="B20372" t="s">
        <v>51390</v>
      </c>
      <c r="D20372" t="s">
        <v>7332</v>
      </c>
      <c r="E20372" t="s">
        <v>7333</v>
      </c>
      <c r="F20372">
        <v>0</v>
      </c>
      <c r="G20372">
        <v>0</v>
      </c>
    </row>
    <row r="20373" spans="1:7" x14ac:dyDescent="0.25">
      <c r="A20373" t="s">
        <v>51391</v>
      </c>
      <c r="B20373" t="s">
        <v>51393</v>
      </c>
      <c r="D20373" t="s">
        <v>7419</v>
      </c>
      <c r="E20373" t="s">
        <v>7420</v>
      </c>
      <c r="F20373">
        <v>0</v>
      </c>
      <c r="G20373">
        <v>0</v>
      </c>
    </row>
    <row r="20374" spans="1:7" x14ac:dyDescent="0.25">
      <c r="A20374" t="s">
        <v>51394</v>
      </c>
      <c r="B20374" t="s">
        <v>51396</v>
      </c>
      <c r="D20374" t="s">
        <v>7422</v>
      </c>
      <c r="E20374" t="s">
        <v>7423</v>
      </c>
      <c r="F20374">
        <v>565</v>
      </c>
      <c r="G20374">
        <v>0</v>
      </c>
    </row>
    <row r="20375" spans="1:7" x14ac:dyDescent="0.25">
      <c r="A20375" t="s">
        <v>51397</v>
      </c>
      <c r="B20375" t="s">
        <v>42</v>
      </c>
      <c r="D20375" t="s">
        <v>7425</v>
      </c>
      <c r="E20375" t="s">
        <v>7426</v>
      </c>
      <c r="F20375">
        <v>400</v>
      </c>
      <c r="G20375">
        <v>0</v>
      </c>
    </row>
    <row r="20376" spans="1:7" x14ac:dyDescent="0.25">
      <c r="A20376" t="s">
        <v>51399</v>
      </c>
      <c r="B20376" t="s">
        <v>42</v>
      </c>
      <c r="D20376" t="s">
        <v>7428</v>
      </c>
      <c r="E20376" t="s">
        <v>7429</v>
      </c>
      <c r="F20376">
        <v>212</v>
      </c>
      <c r="G20376">
        <v>0</v>
      </c>
    </row>
    <row r="20377" spans="1:7" x14ac:dyDescent="0.25">
      <c r="A20377" t="s">
        <v>51401</v>
      </c>
      <c r="B20377" t="s">
        <v>51403</v>
      </c>
      <c r="D20377" t="s">
        <v>132</v>
      </c>
      <c r="E20377" t="s">
        <v>133</v>
      </c>
      <c r="F20377">
        <v>0</v>
      </c>
      <c r="G20377">
        <v>0</v>
      </c>
    </row>
    <row r="20378" spans="1:7" x14ac:dyDescent="0.25">
      <c r="A20378" t="s">
        <v>51404</v>
      </c>
      <c r="B20378" t="s">
        <v>51406</v>
      </c>
      <c r="D20378" t="s">
        <v>7435</v>
      </c>
      <c r="E20378" t="s">
        <v>7436</v>
      </c>
      <c r="F20378">
        <v>0</v>
      </c>
      <c r="G20378">
        <v>0</v>
      </c>
    </row>
    <row r="20379" spans="1:7" x14ac:dyDescent="0.25">
      <c r="A20379" t="s">
        <v>51407</v>
      </c>
      <c r="B20379" t="s">
        <v>42</v>
      </c>
      <c r="D20379" t="s">
        <v>7438</v>
      </c>
      <c r="E20379" t="s">
        <v>7439</v>
      </c>
      <c r="F20379">
        <v>703</v>
      </c>
      <c r="G20379">
        <v>0</v>
      </c>
    </row>
    <row r="20380" spans="1:7" x14ac:dyDescent="0.25">
      <c r="A20380" t="s">
        <v>51409</v>
      </c>
      <c r="B20380" t="s">
        <v>42</v>
      </c>
      <c r="D20380" t="s">
        <v>7558</v>
      </c>
      <c r="E20380" t="s">
        <v>7559</v>
      </c>
      <c r="F20380">
        <v>827</v>
      </c>
      <c r="G20380">
        <v>0</v>
      </c>
    </row>
    <row r="20381" spans="1:7" x14ac:dyDescent="0.25">
      <c r="A20381" t="s">
        <v>51411</v>
      </c>
      <c r="B20381" t="s">
        <v>51413</v>
      </c>
      <c r="D20381" t="s">
        <v>7561</v>
      </c>
      <c r="E20381" t="s">
        <v>7562</v>
      </c>
      <c r="F20381">
        <v>349</v>
      </c>
      <c r="G20381">
        <v>0</v>
      </c>
    </row>
    <row r="20382" spans="1:7" x14ac:dyDescent="0.25">
      <c r="A20382" t="s">
        <v>51414</v>
      </c>
      <c r="B20382" t="s">
        <v>42</v>
      </c>
      <c r="D20382" t="s">
        <v>7563</v>
      </c>
      <c r="E20382" t="s">
        <v>7564</v>
      </c>
      <c r="F20382">
        <v>627</v>
      </c>
      <c r="G20382">
        <v>0</v>
      </c>
    </row>
    <row r="20383" spans="1:7" x14ac:dyDescent="0.25">
      <c r="A20383" t="s">
        <v>51416</v>
      </c>
      <c r="B20383" t="s">
        <v>51418</v>
      </c>
      <c r="D20383" t="s">
        <v>7722</v>
      </c>
      <c r="E20383" t="s">
        <v>7723</v>
      </c>
      <c r="F20383">
        <v>0</v>
      </c>
      <c r="G20383">
        <v>18050</v>
      </c>
    </row>
    <row r="20384" spans="1:7" x14ac:dyDescent="0.25">
      <c r="A20384" t="s">
        <v>51419</v>
      </c>
      <c r="B20384" t="s">
        <v>51421</v>
      </c>
      <c r="D20384" t="s">
        <v>7742</v>
      </c>
      <c r="E20384" t="s">
        <v>7743</v>
      </c>
      <c r="F20384">
        <v>0</v>
      </c>
      <c r="G20384">
        <v>0</v>
      </c>
    </row>
    <row r="20385" spans="1:7" x14ac:dyDescent="0.25">
      <c r="A20385" t="s">
        <v>51422</v>
      </c>
      <c r="B20385" t="s">
        <v>51424</v>
      </c>
      <c r="D20385" t="s">
        <v>7745</v>
      </c>
      <c r="E20385" t="s">
        <v>7746</v>
      </c>
      <c r="F20385">
        <v>0</v>
      </c>
      <c r="G20385">
        <v>4513</v>
      </c>
    </row>
    <row r="20386" spans="1:7" x14ac:dyDescent="0.25">
      <c r="A20386" t="s">
        <v>51425</v>
      </c>
      <c r="B20386" t="s">
        <v>51427</v>
      </c>
      <c r="D20386" t="s">
        <v>7748</v>
      </c>
      <c r="E20386" t="s">
        <v>7749</v>
      </c>
      <c r="F20386">
        <v>0</v>
      </c>
      <c r="G20386">
        <v>9025</v>
      </c>
    </row>
    <row r="20387" spans="1:7" x14ac:dyDescent="0.25">
      <c r="A20387" t="s">
        <v>51428</v>
      </c>
      <c r="B20387" t="s">
        <v>42</v>
      </c>
      <c r="D20387" t="s">
        <v>7816</v>
      </c>
      <c r="E20387" t="s">
        <v>7817</v>
      </c>
      <c r="F20387">
        <v>0</v>
      </c>
      <c r="G20387">
        <v>0</v>
      </c>
    </row>
    <row r="20388" spans="1:7" x14ac:dyDescent="0.25">
      <c r="A20388" t="s">
        <v>51430</v>
      </c>
      <c r="B20388" t="s">
        <v>51432</v>
      </c>
      <c r="D20388" t="s">
        <v>7819</v>
      </c>
      <c r="E20388" t="s">
        <v>7820</v>
      </c>
      <c r="F20388">
        <v>0</v>
      </c>
      <c r="G20388">
        <v>18050</v>
      </c>
    </row>
    <row r="20389" spans="1:7" x14ac:dyDescent="0.25">
      <c r="A20389" t="s">
        <v>51433</v>
      </c>
      <c r="B20389" t="s">
        <v>51435</v>
      </c>
      <c r="D20389" t="s">
        <v>7822</v>
      </c>
      <c r="E20389" t="s">
        <v>7823</v>
      </c>
      <c r="F20389">
        <v>0</v>
      </c>
      <c r="G20389">
        <v>2256</v>
      </c>
    </row>
    <row r="20390" spans="1:7" x14ac:dyDescent="0.25">
      <c r="A20390" t="s">
        <v>51436</v>
      </c>
      <c r="B20390" t="s">
        <v>51438</v>
      </c>
      <c r="D20390" t="s">
        <v>7825</v>
      </c>
      <c r="E20390" t="s">
        <v>7826</v>
      </c>
      <c r="F20390">
        <v>0</v>
      </c>
      <c r="G20390">
        <v>27076</v>
      </c>
    </row>
    <row r="20391" spans="1:7" x14ac:dyDescent="0.25">
      <c r="A20391" t="s">
        <v>51439</v>
      </c>
      <c r="B20391" t="s">
        <v>51441</v>
      </c>
      <c r="D20391" t="s">
        <v>7833</v>
      </c>
      <c r="E20391" t="s">
        <v>7834</v>
      </c>
      <c r="F20391">
        <v>0</v>
      </c>
      <c r="G20391">
        <v>9025</v>
      </c>
    </row>
    <row r="20392" spans="1:7" x14ac:dyDescent="0.25">
      <c r="A20392" t="s">
        <v>51442</v>
      </c>
      <c r="B20392" t="s">
        <v>51444</v>
      </c>
      <c r="D20392" t="s">
        <v>7836</v>
      </c>
      <c r="E20392" t="s">
        <v>7837</v>
      </c>
      <c r="F20392">
        <v>0</v>
      </c>
      <c r="G20392">
        <v>4513</v>
      </c>
    </row>
    <row r="20393" spans="1:7" x14ac:dyDescent="0.25">
      <c r="A20393" t="s">
        <v>51445</v>
      </c>
      <c r="B20393" t="s">
        <v>51447</v>
      </c>
      <c r="D20393" t="s">
        <v>7848</v>
      </c>
      <c r="E20393" t="s">
        <v>7849</v>
      </c>
      <c r="F20393">
        <v>0</v>
      </c>
      <c r="G20393">
        <v>18050</v>
      </c>
    </row>
    <row r="20394" spans="1:7" x14ac:dyDescent="0.25">
      <c r="A20394" t="s">
        <v>51448</v>
      </c>
      <c r="B20394" t="s">
        <v>51450</v>
      </c>
      <c r="D20394" t="s">
        <v>7856</v>
      </c>
      <c r="E20394" t="s">
        <v>7857</v>
      </c>
      <c r="F20394">
        <v>0</v>
      </c>
      <c r="G20394">
        <v>0</v>
      </c>
    </row>
    <row r="20395" spans="1:7" x14ac:dyDescent="0.25">
      <c r="A20395" t="s">
        <v>51451</v>
      </c>
      <c r="B20395" t="s">
        <v>51453</v>
      </c>
      <c r="D20395" t="s">
        <v>7865</v>
      </c>
      <c r="E20395" t="s">
        <v>7866</v>
      </c>
      <c r="F20395">
        <v>0</v>
      </c>
      <c r="G20395">
        <v>0</v>
      </c>
    </row>
    <row r="20396" spans="1:7" x14ac:dyDescent="0.25">
      <c r="A20396" t="s">
        <v>51454</v>
      </c>
      <c r="B20396" t="s">
        <v>51456</v>
      </c>
      <c r="D20396" t="s">
        <v>7931</v>
      </c>
      <c r="E20396" t="s">
        <v>7932</v>
      </c>
      <c r="F20396">
        <v>0</v>
      </c>
      <c r="G20396">
        <v>9025</v>
      </c>
    </row>
    <row r="20397" spans="1:7" x14ac:dyDescent="0.25">
      <c r="A20397" t="s">
        <v>51457</v>
      </c>
      <c r="B20397" t="s">
        <v>42</v>
      </c>
      <c r="D20397" t="s">
        <v>7933</v>
      </c>
      <c r="E20397" t="s">
        <v>7934</v>
      </c>
      <c r="F20397">
        <v>0</v>
      </c>
      <c r="G20397">
        <v>18050</v>
      </c>
    </row>
    <row r="20398" spans="1:7" x14ac:dyDescent="0.25">
      <c r="A20398" t="s">
        <v>51459</v>
      </c>
      <c r="B20398" t="s">
        <v>51461</v>
      </c>
      <c r="D20398" t="s">
        <v>8882</v>
      </c>
      <c r="E20398" t="s">
        <v>8883</v>
      </c>
      <c r="F20398">
        <v>17846</v>
      </c>
      <c r="G20398">
        <v>0</v>
      </c>
    </row>
    <row r="20399" spans="1:7" x14ac:dyDescent="0.25">
      <c r="A20399" t="s">
        <v>51462</v>
      </c>
      <c r="B20399" t="s">
        <v>51464</v>
      </c>
      <c r="D20399" t="s">
        <v>10447</v>
      </c>
      <c r="E20399" t="s">
        <v>10448</v>
      </c>
      <c r="F20399">
        <v>9835</v>
      </c>
      <c r="G20399">
        <v>0</v>
      </c>
    </row>
    <row r="20400" spans="1:7" x14ac:dyDescent="0.25">
      <c r="A20400" t="s">
        <v>51465</v>
      </c>
      <c r="B20400" t="s">
        <v>51467</v>
      </c>
      <c r="D20400" t="s">
        <v>10488</v>
      </c>
      <c r="E20400" t="s">
        <v>10489</v>
      </c>
      <c r="F20400">
        <v>12787</v>
      </c>
      <c r="G20400">
        <v>0</v>
      </c>
    </row>
    <row r="20401" spans="1:7" x14ac:dyDescent="0.25">
      <c r="A20401" t="s">
        <v>51468</v>
      </c>
      <c r="B20401" t="s">
        <v>51470</v>
      </c>
      <c r="D20401" t="s">
        <v>10548</v>
      </c>
      <c r="E20401" t="s">
        <v>10549</v>
      </c>
      <c r="F20401">
        <v>11545</v>
      </c>
      <c r="G20401">
        <v>0</v>
      </c>
    </row>
    <row r="20402" spans="1:7" x14ac:dyDescent="0.25">
      <c r="A20402" t="s">
        <v>51471</v>
      </c>
      <c r="B20402" t="s">
        <v>51473</v>
      </c>
      <c r="D20402" t="s">
        <v>10633</v>
      </c>
      <c r="E20402" t="s">
        <v>10634</v>
      </c>
      <c r="F20402">
        <v>7021</v>
      </c>
      <c r="G20402">
        <v>0</v>
      </c>
    </row>
    <row r="20403" spans="1:7" x14ac:dyDescent="0.25">
      <c r="A20403" t="s">
        <v>51474</v>
      </c>
      <c r="B20403" t="s">
        <v>51476</v>
      </c>
      <c r="D20403" t="s">
        <v>10646</v>
      </c>
      <c r="E20403" t="s">
        <v>10647</v>
      </c>
      <c r="F20403">
        <v>13852</v>
      </c>
      <c r="G20403">
        <v>0</v>
      </c>
    </row>
    <row r="20404" spans="1:7" x14ac:dyDescent="0.25">
      <c r="A20404" t="s">
        <v>51477</v>
      </c>
      <c r="B20404" t="s">
        <v>51479</v>
      </c>
      <c r="D20404" t="s">
        <v>10901</v>
      </c>
      <c r="E20404" t="s">
        <v>10902</v>
      </c>
      <c r="F20404">
        <v>32972</v>
      </c>
      <c r="G20404">
        <v>0</v>
      </c>
    </row>
    <row r="20405" spans="1:7" x14ac:dyDescent="0.25">
      <c r="A20405" t="s">
        <v>51480</v>
      </c>
      <c r="B20405" t="s">
        <v>42</v>
      </c>
      <c r="D20405" t="s">
        <v>11017</v>
      </c>
      <c r="E20405" t="s">
        <v>11018</v>
      </c>
      <c r="F20405">
        <v>175</v>
      </c>
      <c r="G20405">
        <v>0</v>
      </c>
    </row>
    <row r="20406" spans="1:7" x14ac:dyDescent="0.25">
      <c r="A20406" t="s">
        <v>51482</v>
      </c>
      <c r="B20406" t="s">
        <v>51484</v>
      </c>
      <c r="D20406" t="s">
        <v>11032</v>
      </c>
      <c r="E20406" t="s">
        <v>11033</v>
      </c>
      <c r="F20406">
        <v>8806</v>
      </c>
      <c r="G20406">
        <v>0</v>
      </c>
    </row>
    <row r="20407" spans="1:7" x14ac:dyDescent="0.25">
      <c r="A20407" t="s">
        <v>51485</v>
      </c>
      <c r="B20407" t="s">
        <v>51487</v>
      </c>
      <c r="D20407" t="s">
        <v>11148</v>
      </c>
      <c r="E20407" t="s">
        <v>11149</v>
      </c>
      <c r="F20407">
        <v>350</v>
      </c>
      <c r="G20407">
        <v>0</v>
      </c>
    </row>
    <row r="20408" spans="1:7" x14ac:dyDescent="0.25">
      <c r="A20408" t="s">
        <v>51488</v>
      </c>
      <c r="B20408" t="s">
        <v>51490</v>
      </c>
      <c r="D20408" t="s">
        <v>11173</v>
      </c>
      <c r="E20408" t="s">
        <v>11174</v>
      </c>
      <c r="F20408">
        <v>16532</v>
      </c>
      <c r="G20408">
        <v>0</v>
      </c>
    </row>
    <row r="20409" spans="1:7" x14ac:dyDescent="0.25">
      <c r="A20409" t="s">
        <v>51491</v>
      </c>
      <c r="B20409" t="s">
        <v>51493</v>
      </c>
      <c r="D20409" t="s">
        <v>11176</v>
      </c>
      <c r="E20409" t="s">
        <v>11177</v>
      </c>
      <c r="F20409">
        <v>6631</v>
      </c>
      <c r="G20409">
        <v>0</v>
      </c>
    </row>
    <row r="20410" spans="1:7" x14ac:dyDescent="0.25">
      <c r="A20410" t="s">
        <v>51494</v>
      </c>
      <c r="B20410" t="s">
        <v>51496</v>
      </c>
      <c r="D20410" t="s">
        <v>11352</v>
      </c>
      <c r="E20410" t="s">
        <v>11353</v>
      </c>
      <c r="F20410">
        <v>48342</v>
      </c>
      <c r="G20410">
        <v>0</v>
      </c>
    </row>
    <row r="20411" spans="1:7" x14ac:dyDescent="0.25">
      <c r="A20411" t="s">
        <v>51497</v>
      </c>
      <c r="B20411" t="s">
        <v>51499</v>
      </c>
      <c r="D20411" t="s">
        <v>11405</v>
      </c>
      <c r="E20411" t="s">
        <v>11406</v>
      </c>
      <c r="F20411">
        <v>27566</v>
      </c>
      <c r="G20411">
        <v>0</v>
      </c>
    </row>
    <row r="20412" spans="1:7" x14ac:dyDescent="0.25">
      <c r="A20412" t="s">
        <v>51500</v>
      </c>
      <c r="B20412" t="s">
        <v>42</v>
      </c>
      <c r="D20412" t="s">
        <v>11408</v>
      </c>
      <c r="E20412" t="s">
        <v>11409</v>
      </c>
      <c r="F20412">
        <v>7830</v>
      </c>
      <c r="G20412">
        <v>0</v>
      </c>
    </row>
    <row r="20413" spans="1:7" x14ac:dyDescent="0.25">
      <c r="A20413" t="s">
        <v>51502</v>
      </c>
      <c r="B20413" t="s">
        <v>51504</v>
      </c>
      <c r="D20413" t="s">
        <v>11783</v>
      </c>
      <c r="E20413" t="s">
        <v>11784</v>
      </c>
      <c r="F20413">
        <v>9221</v>
      </c>
      <c r="G20413">
        <v>0</v>
      </c>
    </row>
    <row r="20414" spans="1:7" x14ac:dyDescent="0.25">
      <c r="A20414" t="s">
        <v>51505</v>
      </c>
      <c r="B20414" t="s">
        <v>51507</v>
      </c>
      <c r="D20414" t="s">
        <v>11916</v>
      </c>
      <c r="E20414" t="s">
        <v>11917</v>
      </c>
      <c r="F20414">
        <v>350</v>
      </c>
      <c r="G20414">
        <v>0</v>
      </c>
    </row>
    <row r="20415" spans="1:7" x14ac:dyDescent="0.25">
      <c r="A20415" t="s">
        <v>51508</v>
      </c>
      <c r="B20415" t="s">
        <v>51510</v>
      </c>
      <c r="D20415" t="s">
        <v>11962</v>
      </c>
      <c r="E20415" t="s">
        <v>11963</v>
      </c>
      <c r="F20415">
        <v>3099</v>
      </c>
      <c r="G20415">
        <v>0</v>
      </c>
    </row>
    <row r="20416" spans="1:7" x14ac:dyDescent="0.25">
      <c r="A20416" t="s">
        <v>51511</v>
      </c>
      <c r="B20416" t="s">
        <v>51513</v>
      </c>
      <c r="D20416" t="s">
        <v>12093</v>
      </c>
      <c r="E20416" t="s">
        <v>12094</v>
      </c>
      <c r="F20416">
        <v>875</v>
      </c>
      <c r="G20416">
        <v>0</v>
      </c>
    </row>
    <row r="20417" spans="1:7" x14ac:dyDescent="0.25">
      <c r="A20417" t="s">
        <v>51514</v>
      </c>
      <c r="B20417" t="s">
        <v>51516</v>
      </c>
      <c r="D20417" t="s">
        <v>12096</v>
      </c>
      <c r="E20417" t="s">
        <v>12097</v>
      </c>
      <c r="F20417">
        <v>3801</v>
      </c>
      <c r="G20417">
        <v>0</v>
      </c>
    </row>
    <row r="20418" spans="1:7" x14ac:dyDescent="0.25">
      <c r="A20418" t="s">
        <v>51517</v>
      </c>
      <c r="B20418" t="s">
        <v>51519</v>
      </c>
      <c r="D20418" t="s">
        <v>12143</v>
      </c>
      <c r="E20418" t="s">
        <v>12144</v>
      </c>
      <c r="F20418">
        <v>16894</v>
      </c>
      <c r="G20418">
        <v>0</v>
      </c>
    </row>
    <row r="20419" spans="1:7" x14ac:dyDescent="0.25">
      <c r="A20419" t="s">
        <v>51520</v>
      </c>
      <c r="B20419" t="s">
        <v>51522</v>
      </c>
      <c r="D20419" t="s">
        <v>12256</v>
      </c>
      <c r="E20419" t="s">
        <v>12257</v>
      </c>
      <c r="F20419">
        <v>17039</v>
      </c>
      <c r="G20419">
        <v>0</v>
      </c>
    </row>
    <row r="20420" spans="1:7" x14ac:dyDescent="0.25">
      <c r="A20420" t="s">
        <v>51523</v>
      </c>
      <c r="B20420" t="s">
        <v>51525</v>
      </c>
      <c r="D20420" t="s">
        <v>12727</v>
      </c>
      <c r="E20420" t="s">
        <v>12728</v>
      </c>
      <c r="F20420">
        <v>32485</v>
      </c>
      <c r="G20420">
        <v>0</v>
      </c>
    </row>
    <row r="20421" spans="1:7" x14ac:dyDescent="0.25">
      <c r="A20421" t="s">
        <v>51526</v>
      </c>
      <c r="B20421" t="s">
        <v>51528</v>
      </c>
      <c r="D20421" t="s">
        <v>12871</v>
      </c>
      <c r="E20421" t="s">
        <v>12872</v>
      </c>
      <c r="F20421">
        <v>84581</v>
      </c>
      <c r="G20421">
        <v>0</v>
      </c>
    </row>
    <row r="20422" spans="1:7" x14ac:dyDescent="0.25">
      <c r="A20422" t="s">
        <v>51529</v>
      </c>
      <c r="B20422" t="s">
        <v>51531</v>
      </c>
      <c r="D20422" t="s">
        <v>12921</v>
      </c>
      <c r="E20422" t="s">
        <v>12922</v>
      </c>
      <c r="F20422">
        <v>6956</v>
      </c>
      <c r="G20422">
        <v>0</v>
      </c>
    </row>
    <row r="20423" spans="1:7" x14ac:dyDescent="0.25">
      <c r="A20423" t="s">
        <v>51532</v>
      </c>
      <c r="B20423" t="s">
        <v>51534</v>
      </c>
      <c r="D20423" t="s">
        <v>13060</v>
      </c>
      <c r="E20423" t="s">
        <v>13061</v>
      </c>
      <c r="F20423">
        <v>3570</v>
      </c>
      <c r="G20423">
        <v>0</v>
      </c>
    </row>
    <row r="20424" spans="1:7" x14ac:dyDescent="0.25">
      <c r="A20424" t="s">
        <v>51535</v>
      </c>
      <c r="B20424" t="s">
        <v>51537</v>
      </c>
      <c r="D20424" t="s">
        <v>13192</v>
      </c>
      <c r="E20424" t="s">
        <v>13193</v>
      </c>
      <c r="F20424">
        <v>525</v>
      </c>
      <c r="G20424">
        <v>0</v>
      </c>
    </row>
    <row r="20425" spans="1:7" x14ac:dyDescent="0.25">
      <c r="A20425" t="s">
        <v>51538</v>
      </c>
      <c r="B20425" t="s">
        <v>51540</v>
      </c>
      <c r="D20425" t="s">
        <v>13485</v>
      </c>
      <c r="E20425" t="s">
        <v>13486</v>
      </c>
      <c r="F20425">
        <v>6978</v>
      </c>
      <c r="G20425">
        <v>0</v>
      </c>
    </row>
    <row r="20426" spans="1:7" x14ac:dyDescent="0.25">
      <c r="A20426" t="s">
        <v>51541</v>
      </c>
      <c r="B20426" t="s">
        <v>42</v>
      </c>
      <c r="D20426" t="s">
        <v>13615</v>
      </c>
      <c r="E20426" t="s">
        <v>13616</v>
      </c>
      <c r="F20426">
        <v>175</v>
      </c>
      <c r="G20426">
        <v>0</v>
      </c>
    </row>
    <row r="20427" spans="1:7" x14ac:dyDescent="0.25">
      <c r="A20427" t="s">
        <v>51543</v>
      </c>
      <c r="B20427" t="s">
        <v>42</v>
      </c>
      <c r="D20427" t="s">
        <v>13692</v>
      </c>
      <c r="E20427" t="s">
        <v>13693</v>
      </c>
      <c r="F20427">
        <v>7263</v>
      </c>
      <c r="G20427">
        <v>0</v>
      </c>
    </row>
    <row r="20428" spans="1:7" x14ac:dyDescent="0.25">
      <c r="A20428" t="s">
        <v>51545</v>
      </c>
      <c r="B20428" t="s">
        <v>51547</v>
      </c>
      <c r="D20428" t="s">
        <v>13929</v>
      </c>
      <c r="E20428" t="s">
        <v>13930</v>
      </c>
      <c r="F20428">
        <v>14263</v>
      </c>
      <c r="G20428">
        <v>0</v>
      </c>
    </row>
    <row r="20429" spans="1:7" x14ac:dyDescent="0.25">
      <c r="A20429" t="s">
        <v>51548</v>
      </c>
      <c r="B20429" t="s">
        <v>46317</v>
      </c>
      <c r="D20429" t="s">
        <v>14106</v>
      </c>
      <c r="E20429" t="s">
        <v>14107</v>
      </c>
      <c r="F20429">
        <v>2828</v>
      </c>
      <c r="G20429">
        <v>0</v>
      </c>
    </row>
    <row r="20430" spans="1:7" x14ac:dyDescent="0.25">
      <c r="A20430" t="s">
        <v>51550</v>
      </c>
      <c r="B20430" t="s">
        <v>51552</v>
      </c>
      <c r="D20430" t="s">
        <v>14211</v>
      </c>
      <c r="E20430" t="s">
        <v>14212</v>
      </c>
      <c r="F20430">
        <v>8883</v>
      </c>
      <c r="G20430">
        <v>0</v>
      </c>
    </row>
    <row r="20431" spans="1:7" x14ac:dyDescent="0.25">
      <c r="A20431" t="s">
        <v>51553</v>
      </c>
      <c r="B20431" t="s">
        <v>51555</v>
      </c>
      <c r="D20431" t="s">
        <v>14301</v>
      </c>
      <c r="E20431" t="s">
        <v>14302</v>
      </c>
      <c r="F20431">
        <v>191</v>
      </c>
      <c r="G20431">
        <v>0</v>
      </c>
    </row>
    <row r="20432" spans="1:7" x14ac:dyDescent="0.25">
      <c r="A20432" t="s">
        <v>51556</v>
      </c>
      <c r="B20432" t="s">
        <v>51558</v>
      </c>
      <c r="D20432" t="s">
        <v>14652</v>
      </c>
      <c r="E20432" t="s">
        <v>14653</v>
      </c>
      <c r="F20432">
        <v>13311</v>
      </c>
      <c r="G20432">
        <v>0</v>
      </c>
    </row>
    <row r="20433" spans="1:7" x14ac:dyDescent="0.25">
      <c r="A20433" t="s">
        <v>51559</v>
      </c>
      <c r="B20433" t="s">
        <v>50907</v>
      </c>
      <c r="D20433" t="s">
        <v>14775</v>
      </c>
      <c r="E20433" t="s">
        <v>14776</v>
      </c>
      <c r="F20433">
        <v>42545</v>
      </c>
      <c r="G20433">
        <v>0</v>
      </c>
    </row>
    <row r="20434" spans="1:7" x14ac:dyDescent="0.25">
      <c r="A20434" t="s">
        <v>51561</v>
      </c>
      <c r="B20434" t="s">
        <v>51563</v>
      </c>
      <c r="D20434" t="s">
        <v>14863</v>
      </c>
      <c r="E20434" t="s">
        <v>14864</v>
      </c>
      <c r="F20434">
        <v>10103</v>
      </c>
      <c r="G20434">
        <v>0</v>
      </c>
    </row>
    <row r="20435" spans="1:7" x14ac:dyDescent="0.25">
      <c r="A20435" t="s">
        <v>51564</v>
      </c>
      <c r="B20435" t="s">
        <v>51566</v>
      </c>
      <c r="D20435" t="s">
        <v>14865</v>
      </c>
      <c r="E20435" t="s">
        <v>14866</v>
      </c>
      <c r="F20435">
        <v>8100</v>
      </c>
      <c r="G20435">
        <v>0</v>
      </c>
    </row>
    <row r="20436" spans="1:7" x14ac:dyDescent="0.25">
      <c r="A20436" t="s">
        <v>51567</v>
      </c>
      <c r="B20436" t="s">
        <v>51569</v>
      </c>
      <c r="D20436" t="s">
        <v>14899</v>
      </c>
      <c r="E20436" t="s">
        <v>14900</v>
      </c>
      <c r="F20436">
        <v>1795</v>
      </c>
      <c r="G20436">
        <v>0</v>
      </c>
    </row>
    <row r="20437" spans="1:7" x14ac:dyDescent="0.25">
      <c r="A20437" t="s">
        <v>51570</v>
      </c>
      <c r="B20437" t="s">
        <v>51572</v>
      </c>
      <c r="D20437" t="s">
        <v>15371</v>
      </c>
      <c r="E20437" t="s">
        <v>15372</v>
      </c>
      <c r="F20437">
        <v>3725</v>
      </c>
      <c r="G20437">
        <v>0</v>
      </c>
    </row>
    <row r="20438" spans="1:7" x14ac:dyDescent="0.25">
      <c r="A20438" t="s">
        <v>51573</v>
      </c>
      <c r="B20438" t="s">
        <v>51575</v>
      </c>
      <c r="D20438" t="s">
        <v>15624</v>
      </c>
      <c r="E20438" t="s">
        <v>15625</v>
      </c>
      <c r="F20438">
        <v>875</v>
      </c>
      <c r="G20438">
        <v>0</v>
      </c>
    </row>
    <row r="20439" spans="1:7" x14ac:dyDescent="0.25">
      <c r="A20439" t="s">
        <v>51576</v>
      </c>
      <c r="B20439" t="s">
        <v>42</v>
      </c>
      <c r="D20439" t="s">
        <v>15650</v>
      </c>
      <c r="E20439" t="s">
        <v>15651</v>
      </c>
      <c r="F20439">
        <v>16252</v>
      </c>
      <c r="G20439">
        <v>0</v>
      </c>
    </row>
    <row r="20440" spans="1:7" x14ac:dyDescent="0.25">
      <c r="A20440" t="s">
        <v>51578</v>
      </c>
      <c r="B20440" t="s">
        <v>42</v>
      </c>
      <c r="D20440" t="s">
        <v>15887</v>
      </c>
      <c r="E20440" t="s">
        <v>15888</v>
      </c>
      <c r="F20440">
        <v>22875</v>
      </c>
      <c r="G20440">
        <v>0</v>
      </c>
    </row>
    <row r="20441" spans="1:7" x14ac:dyDescent="0.25">
      <c r="A20441" t="s">
        <v>51580</v>
      </c>
      <c r="B20441" t="s">
        <v>51582</v>
      </c>
      <c r="D20441" t="s">
        <v>15890</v>
      </c>
      <c r="E20441" t="s">
        <v>15891</v>
      </c>
      <c r="F20441">
        <v>12013</v>
      </c>
      <c r="G20441">
        <v>0</v>
      </c>
    </row>
    <row r="20442" spans="1:7" x14ac:dyDescent="0.25">
      <c r="A20442" t="s">
        <v>51583</v>
      </c>
      <c r="B20442" t="s">
        <v>42</v>
      </c>
      <c r="D20442" t="s">
        <v>16087</v>
      </c>
      <c r="E20442" t="s">
        <v>16088</v>
      </c>
      <c r="F20442">
        <v>891</v>
      </c>
      <c r="G20442">
        <v>0</v>
      </c>
    </row>
    <row r="20443" spans="1:7" x14ac:dyDescent="0.25">
      <c r="A20443" t="s">
        <v>51585</v>
      </c>
      <c r="B20443" t="s">
        <v>51587</v>
      </c>
      <c r="D20443" t="s">
        <v>16090</v>
      </c>
      <c r="E20443" t="s">
        <v>16091</v>
      </c>
      <c r="F20443">
        <v>293</v>
      </c>
      <c r="G20443">
        <v>0</v>
      </c>
    </row>
    <row r="20444" spans="1:7" x14ac:dyDescent="0.25">
      <c r="A20444" t="s">
        <v>51588</v>
      </c>
      <c r="B20444" t="s">
        <v>51590</v>
      </c>
      <c r="D20444" t="s">
        <v>16245</v>
      </c>
      <c r="E20444" t="s">
        <v>16246</v>
      </c>
      <c r="F20444">
        <v>227366</v>
      </c>
      <c r="G20444">
        <v>0</v>
      </c>
    </row>
    <row r="20445" spans="1:7" x14ac:dyDescent="0.25">
      <c r="A20445" t="s">
        <v>51591</v>
      </c>
      <c r="B20445" t="s">
        <v>51593</v>
      </c>
      <c r="D20445" t="s">
        <v>16300</v>
      </c>
      <c r="E20445" t="s">
        <v>16301</v>
      </c>
      <c r="F20445">
        <v>0</v>
      </c>
      <c r="G20445">
        <v>0</v>
      </c>
    </row>
    <row r="20446" spans="1:7" x14ac:dyDescent="0.25">
      <c r="A20446" t="s">
        <v>51594</v>
      </c>
      <c r="B20446" t="s">
        <v>51596</v>
      </c>
      <c r="D20446" t="s">
        <v>16409</v>
      </c>
      <c r="E20446" t="s">
        <v>16410</v>
      </c>
      <c r="F20446">
        <v>1757</v>
      </c>
      <c r="G20446">
        <v>0</v>
      </c>
    </row>
    <row r="20447" spans="1:7" x14ac:dyDescent="0.25">
      <c r="A20447" t="s">
        <v>51597</v>
      </c>
      <c r="B20447" t="s">
        <v>51599</v>
      </c>
      <c r="D20447" t="s">
        <v>16997</v>
      </c>
      <c r="E20447" t="s">
        <v>16998</v>
      </c>
      <c r="F20447">
        <v>523</v>
      </c>
      <c r="G20447">
        <v>0</v>
      </c>
    </row>
    <row r="20448" spans="1:7" x14ac:dyDescent="0.25">
      <c r="A20448" t="s">
        <v>51600</v>
      </c>
      <c r="B20448" t="s">
        <v>51602</v>
      </c>
      <c r="D20448" t="s">
        <v>17000</v>
      </c>
      <c r="E20448" t="s">
        <v>17001</v>
      </c>
      <c r="F20448">
        <v>175</v>
      </c>
      <c r="G20448">
        <v>0</v>
      </c>
    </row>
    <row r="20449" spans="1:7" x14ac:dyDescent="0.25">
      <c r="A20449" t="s">
        <v>51603</v>
      </c>
      <c r="B20449" t="s">
        <v>51605</v>
      </c>
      <c r="D20449" t="s">
        <v>17055</v>
      </c>
      <c r="E20449" t="s">
        <v>17056</v>
      </c>
      <c r="F20449">
        <v>7305</v>
      </c>
      <c r="G20449">
        <v>0</v>
      </c>
    </row>
    <row r="20450" spans="1:7" x14ac:dyDescent="0.25">
      <c r="A20450" t="s">
        <v>51606</v>
      </c>
      <c r="B20450" t="s">
        <v>51608</v>
      </c>
      <c r="D20450" t="s">
        <v>17184</v>
      </c>
      <c r="E20450" t="s">
        <v>17185</v>
      </c>
      <c r="F20450">
        <v>221</v>
      </c>
      <c r="G20450">
        <v>0</v>
      </c>
    </row>
    <row r="20451" spans="1:7" x14ac:dyDescent="0.25">
      <c r="A20451" t="s">
        <v>51609</v>
      </c>
      <c r="B20451" t="s">
        <v>51611</v>
      </c>
      <c r="D20451" t="s">
        <v>19285</v>
      </c>
      <c r="E20451" t="s">
        <v>19286</v>
      </c>
      <c r="F20451">
        <v>774</v>
      </c>
      <c r="G20451">
        <v>0</v>
      </c>
    </row>
    <row r="20452" spans="1:7" x14ac:dyDescent="0.25">
      <c r="A20452" t="s">
        <v>51612</v>
      </c>
      <c r="B20452" t="s">
        <v>51614</v>
      </c>
      <c r="D20452" t="s">
        <v>19618</v>
      </c>
      <c r="E20452" t="s">
        <v>19619</v>
      </c>
      <c r="F20452">
        <v>3374</v>
      </c>
      <c r="G20452">
        <v>0</v>
      </c>
    </row>
    <row r="20453" spans="1:7" x14ac:dyDescent="0.25">
      <c r="A20453" t="s">
        <v>51615</v>
      </c>
      <c r="B20453" t="s">
        <v>42</v>
      </c>
      <c r="D20453" t="s">
        <v>23038</v>
      </c>
      <c r="E20453" t="s">
        <v>23039</v>
      </c>
      <c r="F20453">
        <v>3191</v>
      </c>
      <c r="G20453">
        <v>0</v>
      </c>
    </row>
    <row r="20454" spans="1:7" x14ac:dyDescent="0.25">
      <c r="A20454" t="s">
        <v>51617</v>
      </c>
      <c r="B20454" t="s">
        <v>51619</v>
      </c>
      <c r="D20454" t="s">
        <v>27913</v>
      </c>
      <c r="E20454" t="s">
        <v>27914</v>
      </c>
      <c r="F20454">
        <v>200</v>
      </c>
      <c r="G20454">
        <v>0</v>
      </c>
    </row>
    <row r="20455" spans="1:7" x14ac:dyDescent="0.25">
      <c r="A20455" t="s">
        <v>51620</v>
      </c>
      <c r="B20455" t="s">
        <v>51622</v>
      </c>
      <c r="D20455" t="s">
        <v>28117</v>
      </c>
      <c r="E20455" t="s">
        <v>28118</v>
      </c>
      <c r="F20455">
        <v>0</v>
      </c>
      <c r="G20455">
        <v>0</v>
      </c>
    </row>
    <row r="20456" spans="1:7" x14ac:dyDescent="0.25">
      <c r="A20456" t="s">
        <v>51623</v>
      </c>
      <c r="B20456" t="s">
        <v>51625</v>
      </c>
      <c r="D20456" t="s">
        <v>29481</v>
      </c>
      <c r="E20456" t="s">
        <v>29482</v>
      </c>
      <c r="F20456">
        <v>0</v>
      </c>
      <c r="G20456">
        <v>6091.42</v>
      </c>
    </row>
    <row r="20457" spans="1:7" x14ac:dyDescent="0.25">
      <c r="A20457" t="s">
        <v>51626</v>
      </c>
      <c r="B20457" t="s">
        <v>51628</v>
      </c>
      <c r="D20457" t="s">
        <v>29604</v>
      </c>
      <c r="E20457" t="s">
        <v>29605</v>
      </c>
      <c r="F20457">
        <v>15070</v>
      </c>
      <c r="G20457">
        <v>0</v>
      </c>
    </row>
    <row r="20458" spans="1:7" x14ac:dyDescent="0.25">
      <c r="A20458" t="s">
        <v>51629</v>
      </c>
      <c r="B20458" t="s">
        <v>51631</v>
      </c>
      <c r="D20458" t="s">
        <v>31070</v>
      </c>
      <c r="E20458" t="s">
        <v>31071</v>
      </c>
      <c r="F20458">
        <v>75975</v>
      </c>
      <c r="G20458">
        <v>0</v>
      </c>
    </row>
    <row r="20459" spans="1:7" x14ac:dyDescent="0.25">
      <c r="A20459" t="s">
        <v>51632</v>
      </c>
      <c r="B20459" t="s">
        <v>51634</v>
      </c>
      <c r="D20459" t="s">
        <v>31726</v>
      </c>
      <c r="E20459" t="s">
        <v>31727</v>
      </c>
      <c r="F20459">
        <v>338</v>
      </c>
      <c r="G20459">
        <v>0</v>
      </c>
    </row>
    <row r="20460" spans="1:7" x14ac:dyDescent="0.25">
      <c r="A20460" t="s">
        <v>51635</v>
      </c>
      <c r="B20460" t="s">
        <v>51637</v>
      </c>
      <c r="D20460" t="s">
        <v>32573</v>
      </c>
      <c r="E20460" t="s">
        <v>32574</v>
      </c>
      <c r="F20460">
        <v>2413</v>
      </c>
      <c r="G20460">
        <v>0</v>
      </c>
    </row>
    <row r="20461" spans="1:7" x14ac:dyDescent="0.25">
      <c r="A20461" t="s">
        <v>51638</v>
      </c>
      <c r="B20461" t="s">
        <v>42</v>
      </c>
      <c r="D20461" t="s">
        <v>33081</v>
      </c>
      <c r="E20461" t="s">
        <v>33082</v>
      </c>
      <c r="F20461">
        <v>23144</v>
      </c>
      <c r="G20461">
        <v>0</v>
      </c>
    </row>
    <row r="20462" spans="1:7" x14ac:dyDescent="0.25">
      <c r="A20462" t="s">
        <v>51640</v>
      </c>
      <c r="B20462" t="s">
        <v>42</v>
      </c>
      <c r="D20462" t="s">
        <v>33854</v>
      </c>
      <c r="E20462" t="s">
        <v>33855</v>
      </c>
      <c r="F20462">
        <v>0</v>
      </c>
      <c r="G20462">
        <v>0</v>
      </c>
    </row>
    <row r="20463" spans="1:7" x14ac:dyDescent="0.25">
      <c r="A20463" t="s">
        <v>51642</v>
      </c>
      <c r="B20463" t="s">
        <v>51644</v>
      </c>
      <c r="D20463" t="s">
        <v>34123</v>
      </c>
      <c r="E20463" t="s">
        <v>34124</v>
      </c>
      <c r="F20463">
        <v>877</v>
      </c>
      <c r="G20463">
        <v>0</v>
      </c>
    </row>
    <row r="20464" spans="1:7" x14ac:dyDescent="0.25">
      <c r="A20464" t="s">
        <v>51645</v>
      </c>
      <c r="B20464" t="s">
        <v>51647</v>
      </c>
      <c r="D20464" t="s">
        <v>35060</v>
      </c>
      <c r="E20464" t="s">
        <v>35061</v>
      </c>
      <c r="F20464">
        <v>297</v>
      </c>
      <c r="G20464">
        <v>0</v>
      </c>
    </row>
    <row r="20465" spans="1:7" x14ac:dyDescent="0.25">
      <c r="A20465" t="s">
        <v>51648</v>
      </c>
      <c r="B20465" t="s">
        <v>51650</v>
      </c>
      <c r="D20465" t="s">
        <v>35430</v>
      </c>
      <c r="E20465" t="s">
        <v>35431</v>
      </c>
      <c r="F20465">
        <v>32140</v>
      </c>
      <c r="G20465">
        <v>0</v>
      </c>
    </row>
    <row r="20466" spans="1:7" x14ac:dyDescent="0.25">
      <c r="A20466" t="s">
        <v>51651</v>
      </c>
      <c r="B20466" t="s">
        <v>42</v>
      </c>
      <c r="D20466" t="s">
        <v>36270</v>
      </c>
      <c r="E20466" t="s">
        <v>36271</v>
      </c>
      <c r="F20466">
        <v>223</v>
      </c>
      <c r="G20466">
        <v>0</v>
      </c>
    </row>
    <row r="20467" spans="1:7" x14ac:dyDescent="0.25">
      <c r="A20467" t="s">
        <v>51653</v>
      </c>
      <c r="B20467" t="s">
        <v>51655</v>
      </c>
      <c r="D20467" t="s">
        <v>36552</v>
      </c>
      <c r="E20467" t="s">
        <v>36553</v>
      </c>
      <c r="F20467">
        <v>336</v>
      </c>
      <c r="G20467">
        <v>0</v>
      </c>
    </row>
    <row r="20468" spans="1:7" x14ac:dyDescent="0.25">
      <c r="A20468" t="s">
        <v>51656</v>
      </c>
      <c r="B20468" t="s">
        <v>51658</v>
      </c>
      <c r="D20468" t="s">
        <v>36873</v>
      </c>
      <c r="E20468" t="s">
        <v>36874</v>
      </c>
      <c r="F20468">
        <v>208</v>
      </c>
      <c r="G20468">
        <v>0</v>
      </c>
    </row>
    <row r="20469" spans="1:7" x14ac:dyDescent="0.25">
      <c r="A20469" t="s">
        <v>51659</v>
      </c>
      <c r="B20469" t="s">
        <v>42</v>
      </c>
      <c r="D20469" t="s">
        <v>37210</v>
      </c>
      <c r="E20469" t="s">
        <v>37211</v>
      </c>
      <c r="F20469">
        <v>2920</v>
      </c>
      <c r="G20469">
        <v>0</v>
      </c>
    </row>
    <row r="20470" spans="1:7" x14ac:dyDescent="0.25">
      <c r="A20470" t="s">
        <v>51661</v>
      </c>
      <c r="B20470" t="s">
        <v>42</v>
      </c>
      <c r="D20470" t="s">
        <v>37489</v>
      </c>
      <c r="E20470" t="s">
        <v>37490</v>
      </c>
      <c r="F20470">
        <v>0</v>
      </c>
      <c r="G20470">
        <v>0</v>
      </c>
    </row>
    <row r="20471" spans="1:7" x14ac:dyDescent="0.25">
      <c r="A20471" t="s">
        <v>51663</v>
      </c>
      <c r="B20471" t="s">
        <v>51665</v>
      </c>
      <c r="D20471" t="s">
        <v>37882</v>
      </c>
      <c r="E20471" t="s">
        <v>37883</v>
      </c>
      <c r="F20471">
        <v>50000</v>
      </c>
      <c r="G20471">
        <v>0</v>
      </c>
    </row>
    <row r="20472" spans="1:7" x14ac:dyDescent="0.25">
      <c r="A20472" t="s">
        <v>51666</v>
      </c>
      <c r="B20472" t="s">
        <v>51668</v>
      </c>
      <c r="D20472" t="s">
        <v>38335</v>
      </c>
      <c r="E20472" t="s">
        <v>38336</v>
      </c>
      <c r="F20472">
        <v>33200</v>
      </c>
      <c r="G20472">
        <v>0</v>
      </c>
    </row>
    <row r="20473" spans="1:7" x14ac:dyDescent="0.25">
      <c r="A20473" t="s">
        <v>51669</v>
      </c>
      <c r="B20473" t="s">
        <v>51671</v>
      </c>
      <c r="D20473" t="s">
        <v>38882</v>
      </c>
      <c r="E20473" t="s">
        <v>38883</v>
      </c>
      <c r="F20473">
        <v>4304</v>
      </c>
      <c r="G20473">
        <v>0</v>
      </c>
    </row>
    <row r="20474" spans="1:7" x14ac:dyDescent="0.25">
      <c r="A20474" t="s">
        <v>51672</v>
      </c>
      <c r="B20474" t="s">
        <v>51674</v>
      </c>
      <c r="D20474" t="s">
        <v>39251</v>
      </c>
      <c r="E20474" t="s">
        <v>39252</v>
      </c>
      <c r="F20474">
        <v>4892</v>
      </c>
      <c r="G20474">
        <v>0</v>
      </c>
    </row>
    <row r="20475" spans="1:7" x14ac:dyDescent="0.25">
      <c r="A20475" t="s">
        <v>51675</v>
      </c>
      <c r="B20475" t="s">
        <v>42</v>
      </c>
      <c r="D20475" t="s">
        <v>39322</v>
      </c>
      <c r="E20475" t="s">
        <v>39323</v>
      </c>
      <c r="F20475">
        <v>14033</v>
      </c>
      <c r="G20475">
        <v>0</v>
      </c>
    </row>
    <row r="20476" spans="1:7" x14ac:dyDescent="0.25">
      <c r="A20476" t="s">
        <v>51677</v>
      </c>
      <c r="B20476" t="s">
        <v>51679</v>
      </c>
      <c r="D20476" t="s">
        <v>39669</v>
      </c>
      <c r="E20476" t="s">
        <v>39670</v>
      </c>
      <c r="F20476">
        <v>3401</v>
      </c>
      <c r="G20476">
        <v>0</v>
      </c>
    </row>
    <row r="20477" spans="1:7" x14ac:dyDescent="0.25">
      <c r="A20477" t="s">
        <v>51680</v>
      </c>
      <c r="B20477" t="s">
        <v>51682</v>
      </c>
      <c r="D20477" t="s">
        <v>40183</v>
      </c>
      <c r="E20477" t="s">
        <v>40184</v>
      </c>
      <c r="F20477">
        <v>0</v>
      </c>
      <c r="G20477">
        <v>0</v>
      </c>
    </row>
    <row r="20478" spans="1:7" x14ac:dyDescent="0.25">
      <c r="A20478" t="s">
        <v>51683</v>
      </c>
      <c r="B20478" t="s">
        <v>51685</v>
      </c>
      <c r="D20478" t="s">
        <v>40342</v>
      </c>
      <c r="E20478" t="s">
        <v>40343</v>
      </c>
      <c r="F20478">
        <v>21738</v>
      </c>
      <c r="G20478">
        <v>0</v>
      </c>
    </row>
    <row r="20479" spans="1:7" x14ac:dyDescent="0.25">
      <c r="A20479" t="s">
        <v>51686</v>
      </c>
      <c r="B20479" t="s">
        <v>51688</v>
      </c>
      <c r="D20479" t="s">
        <v>40396</v>
      </c>
      <c r="E20479" t="s">
        <v>40397</v>
      </c>
      <c r="F20479">
        <v>0</v>
      </c>
      <c r="G20479">
        <v>0</v>
      </c>
    </row>
    <row r="20480" spans="1:7" x14ac:dyDescent="0.25">
      <c r="A20480" t="s">
        <v>51689</v>
      </c>
      <c r="B20480" t="s">
        <v>51691</v>
      </c>
      <c r="D20480" t="s">
        <v>40490</v>
      </c>
      <c r="E20480" t="s">
        <v>40491</v>
      </c>
      <c r="F20480">
        <v>3206</v>
      </c>
      <c r="G20480">
        <v>0</v>
      </c>
    </row>
    <row r="20481" spans="1:7" x14ac:dyDescent="0.25">
      <c r="A20481" t="s">
        <v>51692</v>
      </c>
      <c r="B20481" t="s">
        <v>51694</v>
      </c>
      <c r="D20481" t="s">
        <v>40864</v>
      </c>
      <c r="E20481" t="s">
        <v>40865</v>
      </c>
      <c r="F20481">
        <v>2957</v>
      </c>
      <c r="G20481">
        <v>0</v>
      </c>
    </row>
    <row r="20482" spans="1:7" x14ac:dyDescent="0.25">
      <c r="A20482" t="s">
        <v>51695</v>
      </c>
      <c r="B20482" t="s">
        <v>42</v>
      </c>
      <c r="D20482" t="s">
        <v>40871</v>
      </c>
      <c r="E20482" t="s">
        <v>40872</v>
      </c>
      <c r="F20482">
        <v>5106</v>
      </c>
      <c r="G20482">
        <v>0</v>
      </c>
    </row>
    <row r="20483" spans="1:7" x14ac:dyDescent="0.25">
      <c r="A20483" t="s">
        <v>51697</v>
      </c>
      <c r="B20483" t="s">
        <v>51699</v>
      </c>
      <c r="D20483" t="s">
        <v>40898</v>
      </c>
      <c r="E20483" t="s">
        <v>40899</v>
      </c>
      <c r="F20483">
        <v>1055</v>
      </c>
      <c r="G20483">
        <v>0</v>
      </c>
    </row>
    <row r="20484" spans="1:7" x14ac:dyDescent="0.25">
      <c r="A20484" t="s">
        <v>51700</v>
      </c>
      <c r="B20484" t="s">
        <v>42</v>
      </c>
      <c r="D20484" t="s">
        <v>40996</v>
      </c>
      <c r="E20484" t="s">
        <v>40997</v>
      </c>
      <c r="F20484">
        <v>877</v>
      </c>
      <c r="G20484">
        <v>0</v>
      </c>
    </row>
    <row r="20485" spans="1:7" x14ac:dyDescent="0.25">
      <c r="A20485" t="s">
        <v>51702</v>
      </c>
      <c r="B20485" t="s">
        <v>51704</v>
      </c>
      <c r="D20485" t="s">
        <v>41548</v>
      </c>
      <c r="E20485" t="s">
        <v>41549</v>
      </c>
      <c r="F20485">
        <v>1040</v>
      </c>
      <c r="G20485">
        <v>0</v>
      </c>
    </row>
    <row r="20486" spans="1:7" x14ac:dyDescent="0.25">
      <c r="A20486" t="s">
        <v>51705</v>
      </c>
      <c r="B20486" t="s">
        <v>42</v>
      </c>
      <c r="D20486" t="s">
        <v>41749</v>
      </c>
      <c r="E20486" t="s">
        <v>41750</v>
      </c>
      <c r="F20486">
        <v>703</v>
      </c>
      <c r="G20486">
        <v>0</v>
      </c>
    </row>
    <row r="20487" spans="1:7" x14ac:dyDescent="0.25">
      <c r="A20487" t="s">
        <v>51707</v>
      </c>
      <c r="B20487" t="s">
        <v>51709</v>
      </c>
      <c r="D20487" t="s">
        <v>41753</v>
      </c>
      <c r="E20487" t="s">
        <v>41754</v>
      </c>
      <c r="F20487">
        <v>572</v>
      </c>
      <c r="G20487">
        <v>0</v>
      </c>
    </row>
    <row r="20488" spans="1:7" x14ac:dyDescent="0.25">
      <c r="A20488" t="s">
        <v>51710</v>
      </c>
      <c r="B20488" t="s">
        <v>51712</v>
      </c>
      <c r="D20488" t="s">
        <v>41875</v>
      </c>
      <c r="E20488" t="s">
        <v>41876</v>
      </c>
      <c r="F20488">
        <v>0</v>
      </c>
      <c r="G20488">
        <v>0</v>
      </c>
    </row>
    <row r="20489" spans="1:7" x14ac:dyDescent="0.25">
      <c r="A20489" t="s">
        <v>51713</v>
      </c>
      <c r="B20489" t="s">
        <v>51715</v>
      </c>
      <c r="D20489" t="s">
        <v>42015</v>
      </c>
      <c r="E20489" t="s">
        <v>42016</v>
      </c>
      <c r="F20489">
        <v>875</v>
      </c>
      <c r="G20489">
        <v>0</v>
      </c>
    </row>
    <row r="20490" spans="1:7" x14ac:dyDescent="0.25">
      <c r="A20490" t="s">
        <v>51716</v>
      </c>
      <c r="B20490" t="s">
        <v>51718</v>
      </c>
      <c r="D20490" t="s">
        <v>42488</v>
      </c>
      <c r="E20490" t="s">
        <v>42489</v>
      </c>
      <c r="F20490">
        <v>19303</v>
      </c>
      <c r="G20490">
        <v>0</v>
      </c>
    </row>
    <row r="20491" spans="1:7" x14ac:dyDescent="0.25">
      <c r="A20491" t="s">
        <v>51719</v>
      </c>
      <c r="B20491" t="s">
        <v>51721</v>
      </c>
      <c r="D20491" t="s">
        <v>42719</v>
      </c>
      <c r="E20491" t="s">
        <v>42720</v>
      </c>
      <c r="F20491">
        <v>15786</v>
      </c>
      <c r="G20491">
        <v>0</v>
      </c>
    </row>
    <row r="20492" spans="1:7" x14ac:dyDescent="0.25">
      <c r="A20492" t="s">
        <v>51722</v>
      </c>
      <c r="B20492" t="s">
        <v>51724</v>
      </c>
      <c r="D20492" t="s">
        <v>42769</v>
      </c>
      <c r="E20492" t="s">
        <v>42770</v>
      </c>
      <c r="F20492">
        <v>16967</v>
      </c>
      <c r="G20492">
        <v>0</v>
      </c>
    </row>
    <row r="20493" spans="1:7" x14ac:dyDescent="0.25">
      <c r="A20493" t="s">
        <v>51725</v>
      </c>
      <c r="B20493" t="s">
        <v>51727</v>
      </c>
      <c r="D20493" t="s">
        <v>42787</v>
      </c>
      <c r="E20493" t="s">
        <v>42788</v>
      </c>
      <c r="F20493">
        <v>7762</v>
      </c>
      <c r="G20493">
        <v>0</v>
      </c>
    </row>
    <row r="20494" spans="1:7" x14ac:dyDescent="0.25">
      <c r="A20494" t="s">
        <v>51728</v>
      </c>
      <c r="B20494" t="s">
        <v>51730</v>
      </c>
      <c r="D20494" t="s">
        <v>43201</v>
      </c>
      <c r="E20494" t="s">
        <v>43202</v>
      </c>
      <c r="F20494">
        <v>0</v>
      </c>
      <c r="G20494">
        <v>0</v>
      </c>
    </row>
    <row r="20495" spans="1:7" x14ac:dyDescent="0.25">
      <c r="A20495" t="s">
        <v>51731</v>
      </c>
      <c r="B20495" t="s">
        <v>51733</v>
      </c>
      <c r="D20495" t="s">
        <v>43597</v>
      </c>
      <c r="E20495" t="s">
        <v>43598</v>
      </c>
      <c r="F20495">
        <v>207</v>
      </c>
      <c r="G20495">
        <v>0</v>
      </c>
    </row>
    <row r="20496" spans="1:7" x14ac:dyDescent="0.25">
      <c r="A20496" t="s">
        <v>51734</v>
      </c>
      <c r="B20496" t="s">
        <v>51736</v>
      </c>
      <c r="D20496" t="s">
        <v>43613</v>
      </c>
      <c r="E20496" t="s">
        <v>43614</v>
      </c>
      <c r="F20496">
        <v>292</v>
      </c>
      <c r="G20496">
        <v>0</v>
      </c>
    </row>
    <row r="20497" spans="1:7" x14ac:dyDescent="0.25">
      <c r="A20497" t="s">
        <v>51737</v>
      </c>
      <c r="B20497" t="s">
        <v>51739</v>
      </c>
      <c r="D20497" t="s">
        <v>43618</v>
      </c>
      <c r="E20497" t="s">
        <v>43619</v>
      </c>
      <c r="F20497">
        <v>24188</v>
      </c>
      <c r="G20497">
        <v>0</v>
      </c>
    </row>
    <row r="20498" spans="1:7" x14ac:dyDescent="0.25">
      <c r="A20498" t="s">
        <v>51740</v>
      </c>
      <c r="B20498" t="s">
        <v>51742</v>
      </c>
      <c r="D20498" t="s">
        <v>43726</v>
      </c>
      <c r="E20498" t="s">
        <v>43727</v>
      </c>
      <c r="F20498">
        <v>23514</v>
      </c>
      <c r="G20498">
        <v>0</v>
      </c>
    </row>
    <row r="20499" spans="1:7" x14ac:dyDescent="0.25">
      <c r="A20499" t="s">
        <v>51743</v>
      </c>
      <c r="B20499" t="s">
        <v>51745</v>
      </c>
      <c r="D20499" t="s">
        <v>43800</v>
      </c>
      <c r="E20499" t="s">
        <v>43801</v>
      </c>
      <c r="F20499">
        <v>84778</v>
      </c>
      <c r="G20499">
        <v>0</v>
      </c>
    </row>
    <row r="20500" spans="1:7" x14ac:dyDescent="0.25">
      <c r="A20500" t="s">
        <v>51746</v>
      </c>
      <c r="B20500" t="s">
        <v>51748</v>
      </c>
      <c r="D20500" t="s">
        <v>43907</v>
      </c>
      <c r="E20500" t="s">
        <v>43908</v>
      </c>
      <c r="F20500">
        <v>623</v>
      </c>
      <c r="G20500">
        <v>0</v>
      </c>
    </row>
    <row r="20501" spans="1:7" x14ac:dyDescent="0.25">
      <c r="A20501" t="s">
        <v>51749</v>
      </c>
      <c r="B20501" t="s">
        <v>51751</v>
      </c>
      <c r="D20501" t="s">
        <v>44386</v>
      </c>
      <c r="E20501" t="s">
        <v>44387</v>
      </c>
      <c r="F20501">
        <v>13143</v>
      </c>
      <c r="G20501">
        <v>0</v>
      </c>
    </row>
    <row r="20502" spans="1:7" x14ac:dyDescent="0.25">
      <c r="A20502" t="s">
        <v>51752</v>
      </c>
      <c r="B20502" t="s">
        <v>51754</v>
      </c>
      <c r="D20502" t="s">
        <v>44717</v>
      </c>
      <c r="E20502" t="s">
        <v>44718</v>
      </c>
      <c r="F20502">
        <v>10110</v>
      </c>
      <c r="G20502">
        <v>0</v>
      </c>
    </row>
    <row r="20503" spans="1:7" x14ac:dyDescent="0.25">
      <c r="A20503" t="s">
        <v>51755</v>
      </c>
      <c r="B20503" t="s">
        <v>42</v>
      </c>
      <c r="D20503" t="s">
        <v>44854</v>
      </c>
      <c r="E20503" t="s">
        <v>44855</v>
      </c>
      <c r="F20503">
        <v>1229</v>
      </c>
      <c r="G20503">
        <v>0</v>
      </c>
    </row>
    <row r="20504" spans="1:7" x14ac:dyDescent="0.25">
      <c r="A20504" t="s">
        <v>51757</v>
      </c>
      <c r="B20504" t="s">
        <v>42</v>
      </c>
      <c r="D20504" t="s">
        <v>45057</v>
      </c>
      <c r="E20504" t="s">
        <v>45058</v>
      </c>
      <c r="F20504">
        <v>0</v>
      </c>
      <c r="G20504">
        <v>0</v>
      </c>
    </row>
    <row r="20505" spans="1:7" x14ac:dyDescent="0.25">
      <c r="A20505" t="s">
        <v>51759</v>
      </c>
      <c r="B20505" t="s">
        <v>42</v>
      </c>
      <c r="D20505" t="s">
        <v>45150</v>
      </c>
      <c r="E20505" t="s">
        <v>45151</v>
      </c>
      <c r="F20505">
        <v>14947</v>
      </c>
      <c r="G20505">
        <v>0</v>
      </c>
    </row>
    <row r="20506" spans="1:7" x14ac:dyDescent="0.25">
      <c r="A20506" t="s">
        <v>51761</v>
      </c>
      <c r="B20506" t="s">
        <v>42</v>
      </c>
      <c r="D20506" t="s">
        <v>45297</v>
      </c>
      <c r="E20506" t="s">
        <v>45298</v>
      </c>
      <c r="F20506">
        <v>5018</v>
      </c>
      <c r="G20506">
        <v>0</v>
      </c>
    </row>
    <row r="20507" spans="1:7" x14ac:dyDescent="0.25">
      <c r="A20507" t="s">
        <v>51763</v>
      </c>
      <c r="B20507" t="s">
        <v>51765</v>
      </c>
      <c r="D20507" t="s">
        <v>45666</v>
      </c>
      <c r="E20507" t="s">
        <v>45667</v>
      </c>
      <c r="F20507">
        <v>0</v>
      </c>
      <c r="G20507">
        <v>0</v>
      </c>
    </row>
    <row r="20508" spans="1:7" x14ac:dyDescent="0.25">
      <c r="A20508" t="s">
        <v>51766</v>
      </c>
      <c r="B20508" t="s">
        <v>42</v>
      </c>
      <c r="D20508" t="s">
        <v>46242</v>
      </c>
      <c r="E20508" t="s">
        <v>46243</v>
      </c>
      <c r="F20508">
        <v>29875</v>
      </c>
      <c r="G20508">
        <v>0</v>
      </c>
    </row>
    <row r="20509" spans="1:7" x14ac:dyDescent="0.25">
      <c r="A20509" t="s">
        <v>51768</v>
      </c>
      <c r="B20509" t="s">
        <v>51770</v>
      </c>
      <c r="D20509" t="s">
        <v>46306</v>
      </c>
      <c r="E20509" t="s">
        <v>46307</v>
      </c>
      <c r="F20509">
        <v>21611</v>
      </c>
      <c r="G20509">
        <v>0</v>
      </c>
    </row>
    <row r="20510" spans="1:7" x14ac:dyDescent="0.25">
      <c r="A20510" t="s">
        <v>51771</v>
      </c>
      <c r="B20510" t="s">
        <v>51773</v>
      </c>
      <c r="D20510" t="s">
        <v>46666</v>
      </c>
      <c r="E20510" t="s">
        <v>46667</v>
      </c>
      <c r="F20510">
        <v>7481</v>
      </c>
      <c r="G20510">
        <v>0</v>
      </c>
    </row>
    <row r="20511" spans="1:7" x14ac:dyDescent="0.25">
      <c r="A20511" t="s">
        <v>51774</v>
      </c>
      <c r="B20511" t="s">
        <v>51776</v>
      </c>
      <c r="D20511" t="s">
        <v>47301</v>
      </c>
      <c r="E20511" t="s">
        <v>47302</v>
      </c>
      <c r="F20511">
        <v>0</v>
      </c>
      <c r="G20511">
        <v>0</v>
      </c>
    </row>
    <row r="20512" spans="1:7" x14ac:dyDescent="0.25">
      <c r="A20512" t="s">
        <v>51777</v>
      </c>
      <c r="B20512" t="s">
        <v>51779</v>
      </c>
      <c r="D20512" t="s">
        <v>47714</v>
      </c>
      <c r="E20512" t="s">
        <v>47715</v>
      </c>
      <c r="F20512">
        <v>10243</v>
      </c>
      <c r="G20512">
        <v>0</v>
      </c>
    </row>
    <row r="20513" spans="1:7" x14ac:dyDescent="0.25">
      <c r="A20513" t="s">
        <v>51780</v>
      </c>
      <c r="B20513" t="s">
        <v>42</v>
      </c>
      <c r="D20513" t="s">
        <v>47735</v>
      </c>
      <c r="E20513" t="s">
        <v>47736</v>
      </c>
      <c r="F20513">
        <v>6325</v>
      </c>
      <c r="G20513">
        <v>0</v>
      </c>
    </row>
    <row r="20514" spans="1:7" x14ac:dyDescent="0.25">
      <c r="A20514" t="s">
        <v>51782</v>
      </c>
      <c r="B20514" t="s">
        <v>51784</v>
      </c>
      <c r="D20514" t="s">
        <v>48186</v>
      </c>
      <c r="E20514" t="s">
        <v>48187</v>
      </c>
      <c r="F20514">
        <v>21674</v>
      </c>
      <c r="G20514">
        <v>0</v>
      </c>
    </row>
    <row r="20515" spans="1:7" x14ac:dyDescent="0.25">
      <c r="A20515" t="s">
        <v>51785</v>
      </c>
      <c r="B20515" t="s">
        <v>51787</v>
      </c>
      <c r="D20515" t="s">
        <v>48626</v>
      </c>
      <c r="E20515" t="s">
        <v>48627</v>
      </c>
      <c r="F20515">
        <v>2004</v>
      </c>
      <c r="G20515">
        <v>0</v>
      </c>
    </row>
    <row r="20516" spans="1:7" x14ac:dyDescent="0.25">
      <c r="A20516" t="s">
        <v>51788</v>
      </c>
      <c r="B20516" t="s">
        <v>51790</v>
      </c>
      <c r="D20516" t="s">
        <v>49006</v>
      </c>
      <c r="E20516" t="s">
        <v>49007</v>
      </c>
      <c r="F20516">
        <v>6673</v>
      </c>
      <c r="G20516">
        <v>0</v>
      </c>
    </row>
    <row r="20517" spans="1:7" x14ac:dyDescent="0.25">
      <c r="A20517" t="s">
        <v>51791</v>
      </c>
      <c r="B20517" t="s">
        <v>51793</v>
      </c>
      <c r="D20517" t="s">
        <v>49028</v>
      </c>
      <c r="E20517" t="s">
        <v>49029</v>
      </c>
      <c r="F20517">
        <v>8618</v>
      </c>
      <c r="G20517">
        <v>0</v>
      </c>
    </row>
    <row r="20518" spans="1:7" x14ac:dyDescent="0.25">
      <c r="A20518" t="s">
        <v>51794</v>
      </c>
      <c r="B20518" t="s">
        <v>51796</v>
      </c>
      <c r="D20518" t="s">
        <v>49459</v>
      </c>
      <c r="E20518" t="s">
        <v>49460</v>
      </c>
      <c r="F20518">
        <v>0</v>
      </c>
      <c r="G20518">
        <v>0</v>
      </c>
    </row>
    <row r="20519" spans="1:7" x14ac:dyDescent="0.25">
      <c r="A20519" t="s">
        <v>51797</v>
      </c>
      <c r="B20519" t="s">
        <v>51799</v>
      </c>
      <c r="D20519" t="s">
        <v>49649</v>
      </c>
      <c r="E20519" t="s">
        <v>49650</v>
      </c>
      <c r="F20519">
        <v>48591</v>
      </c>
      <c r="G20519">
        <v>0</v>
      </c>
    </row>
    <row r="20520" spans="1:7" x14ac:dyDescent="0.25">
      <c r="A20520" t="s">
        <v>51800</v>
      </c>
      <c r="B20520" t="s">
        <v>51802</v>
      </c>
      <c r="D20520" t="s">
        <v>49841</v>
      </c>
      <c r="E20520" t="s">
        <v>49842</v>
      </c>
      <c r="F20520">
        <v>6218</v>
      </c>
      <c r="G20520">
        <v>0</v>
      </c>
    </row>
    <row r="20521" spans="1:7" x14ac:dyDescent="0.25">
      <c r="A20521" t="s">
        <v>51803</v>
      </c>
      <c r="B20521" t="s">
        <v>42</v>
      </c>
      <c r="D20521" t="s">
        <v>50956</v>
      </c>
      <c r="E20521" t="s">
        <v>50957</v>
      </c>
      <c r="F20521">
        <v>5599</v>
      </c>
      <c r="G20521">
        <v>0</v>
      </c>
    </row>
    <row r="20522" spans="1:7" x14ac:dyDescent="0.25">
      <c r="A20522" t="s">
        <v>51805</v>
      </c>
      <c r="B20522" t="s">
        <v>51807</v>
      </c>
      <c r="D20522" t="s">
        <v>51459</v>
      </c>
      <c r="E20522" t="s">
        <v>51460</v>
      </c>
      <c r="F20522">
        <v>9415</v>
      </c>
      <c r="G20522">
        <v>0</v>
      </c>
    </row>
    <row r="20523" spans="1:7" x14ac:dyDescent="0.25">
      <c r="A20523" t="s">
        <v>51808</v>
      </c>
      <c r="B20523" t="s">
        <v>51810</v>
      </c>
      <c r="D20523" t="s">
        <v>52297</v>
      </c>
      <c r="E20523" t="s">
        <v>52298</v>
      </c>
      <c r="F20523">
        <v>57713</v>
      </c>
      <c r="G20523">
        <v>0</v>
      </c>
    </row>
    <row r="20524" spans="1:7" x14ac:dyDescent="0.25">
      <c r="A20524" t="s">
        <v>51811</v>
      </c>
      <c r="B20524" t="s">
        <v>42</v>
      </c>
      <c r="D20524" t="s">
        <v>52774</v>
      </c>
      <c r="E20524" t="s">
        <v>52775</v>
      </c>
      <c r="F20524">
        <v>3526</v>
      </c>
      <c r="G20524">
        <v>0</v>
      </c>
    </row>
    <row r="20525" spans="1:7" x14ac:dyDescent="0.25">
      <c r="A20525" t="s">
        <v>51813</v>
      </c>
      <c r="B20525" t="s">
        <v>51815</v>
      </c>
      <c r="D20525" t="s">
        <v>52822</v>
      </c>
      <c r="E20525" t="s">
        <v>52823</v>
      </c>
      <c r="F20525">
        <v>359</v>
      </c>
      <c r="G20525">
        <v>0</v>
      </c>
    </row>
    <row r="20526" spans="1:7" x14ac:dyDescent="0.25">
      <c r="A20526" t="s">
        <v>51816</v>
      </c>
      <c r="B20526" t="s">
        <v>51818</v>
      </c>
      <c r="D20526" t="s">
        <v>53919</v>
      </c>
      <c r="E20526" t="s">
        <v>53920</v>
      </c>
      <c r="F20526">
        <v>6757</v>
      </c>
      <c r="G20526">
        <v>0</v>
      </c>
    </row>
    <row r="20527" spans="1:7" x14ac:dyDescent="0.25">
      <c r="A20527" t="s">
        <v>51819</v>
      </c>
      <c r="B20527" t="s">
        <v>51821</v>
      </c>
      <c r="D20527" t="s">
        <v>54173</v>
      </c>
      <c r="E20527" t="s">
        <v>54174</v>
      </c>
      <c r="F20527">
        <v>2553</v>
      </c>
      <c r="G20527">
        <v>0</v>
      </c>
    </row>
    <row r="20528" spans="1:7" x14ac:dyDescent="0.25">
      <c r="A20528" t="s">
        <v>51822</v>
      </c>
      <c r="B20528" t="s">
        <v>42</v>
      </c>
      <c r="D20528" t="s">
        <v>54182</v>
      </c>
      <c r="E20528" t="s">
        <v>54183</v>
      </c>
      <c r="F20528">
        <v>0</v>
      </c>
      <c r="G20528">
        <v>0</v>
      </c>
    </row>
    <row r="20529" spans="1:7" x14ac:dyDescent="0.25">
      <c r="A20529" t="s">
        <v>51824</v>
      </c>
      <c r="B20529" t="s">
        <v>51826</v>
      </c>
      <c r="D20529" t="s">
        <v>54717</v>
      </c>
      <c r="E20529" t="s">
        <v>54718</v>
      </c>
      <c r="F20529">
        <v>29856</v>
      </c>
      <c r="G20529">
        <v>0</v>
      </c>
    </row>
    <row r="20530" spans="1:7" x14ac:dyDescent="0.25">
      <c r="A20530" t="s">
        <v>51827</v>
      </c>
      <c r="B20530" t="s">
        <v>42</v>
      </c>
      <c r="D20530" t="s">
        <v>54752</v>
      </c>
      <c r="E20530" t="s">
        <v>54753</v>
      </c>
      <c r="F20530">
        <v>2284</v>
      </c>
      <c r="G20530">
        <v>0</v>
      </c>
    </row>
    <row r="20531" spans="1:7" x14ac:dyDescent="0.25">
      <c r="A20531" t="s">
        <v>51829</v>
      </c>
      <c r="B20531" t="s">
        <v>51831</v>
      </c>
      <c r="D20531" t="s">
        <v>55584</v>
      </c>
      <c r="E20531" t="s">
        <v>55585</v>
      </c>
      <c r="F20531">
        <v>2816</v>
      </c>
      <c r="G20531">
        <v>0</v>
      </c>
    </row>
    <row r="20532" spans="1:7" x14ac:dyDescent="0.25">
      <c r="A20532" t="s">
        <v>51832</v>
      </c>
      <c r="B20532" t="s">
        <v>51834</v>
      </c>
      <c r="D20532" t="s">
        <v>55650</v>
      </c>
      <c r="E20532" t="s">
        <v>55651</v>
      </c>
      <c r="F20532">
        <v>48166</v>
      </c>
      <c r="G20532">
        <v>0</v>
      </c>
    </row>
    <row r="20533" spans="1:7" x14ac:dyDescent="0.25">
      <c r="A20533" t="s">
        <v>51835</v>
      </c>
      <c r="B20533" t="s">
        <v>42</v>
      </c>
      <c r="D20533" t="s">
        <v>56027</v>
      </c>
      <c r="E20533" t="s">
        <v>56028</v>
      </c>
      <c r="F20533">
        <v>0</v>
      </c>
      <c r="G20533">
        <v>0</v>
      </c>
    </row>
    <row r="20534" spans="1:7" x14ac:dyDescent="0.25">
      <c r="A20534" t="s">
        <v>51837</v>
      </c>
      <c r="B20534" t="s">
        <v>42</v>
      </c>
      <c r="D20534" t="s">
        <v>56804</v>
      </c>
      <c r="E20534" t="s">
        <v>56805</v>
      </c>
      <c r="F20534">
        <v>36488</v>
      </c>
      <c r="G20534">
        <v>0</v>
      </c>
    </row>
    <row r="20535" spans="1:7" x14ac:dyDescent="0.25">
      <c r="A20535" t="s">
        <v>51839</v>
      </c>
      <c r="B20535" t="s">
        <v>51841</v>
      </c>
      <c r="D20535" t="s">
        <v>56813</v>
      </c>
      <c r="E20535" t="s">
        <v>56814</v>
      </c>
      <c r="F20535">
        <v>352</v>
      </c>
      <c r="G20535">
        <v>0</v>
      </c>
    </row>
    <row r="20536" spans="1:7" x14ac:dyDescent="0.25">
      <c r="A20536" t="s">
        <v>51842</v>
      </c>
      <c r="B20536" t="s">
        <v>42</v>
      </c>
      <c r="D20536" t="s">
        <v>57187</v>
      </c>
      <c r="E20536" t="s">
        <v>57188</v>
      </c>
      <c r="F20536">
        <v>0</v>
      </c>
      <c r="G20536">
        <v>0</v>
      </c>
    </row>
    <row r="20537" spans="1:7" x14ac:dyDescent="0.25">
      <c r="A20537" t="s">
        <v>51844</v>
      </c>
      <c r="B20537" t="s">
        <v>42</v>
      </c>
      <c r="D20537" t="s">
        <v>57681</v>
      </c>
      <c r="E20537" t="s">
        <v>57682</v>
      </c>
      <c r="F20537">
        <v>19127</v>
      </c>
      <c r="G20537">
        <v>0</v>
      </c>
    </row>
    <row r="20538" spans="1:7" x14ac:dyDescent="0.25">
      <c r="A20538" t="s">
        <v>51846</v>
      </c>
      <c r="B20538" t="s">
        <v>51848</v>
      </c>
      <c r="D20538" t="s">
        <v>57951</v>
      </c>
      <c r="E20538" t="s">
        <v>57952</v>
      </c>
      <c r="F20538">
        <v>14702</v>
      </c>
      <c r="G20538">
        <v>0</v>
      </c>
    </row>
    <row r="20539" spans="1:7" x14ac:dyDescent="0.25">
      <c r="A20539" t="s">
        <v>51849</v>
      </c>
      <c r="B20539" t="s">
        <v>51851</v>
      </c>
      <c r="D20539" t="s">
        <v>58047</v>
      </c>
      <c r="E20539" t="s">
        <v>58048</v>
      </c>
      <c r="F20539">
        <v>2947</v>
      </c>
      <c r="G20539">
        <v>0</v>
      </c>
    </row>
    <row r="20540" spans="1:7" x14ac:dyDescent="0.25">
      <c r="A20540" t="s">
        <v>51852</v>
      </c>
      <c r="B20540" t="s">
        <v>51854</v>
      </c>
      <c r="D20540" t="s">
        <v>61291</v>
      </c>
      <c r="E20540" t="s">
        <v>61292</v>
      </c>
      <c r="F20540">
        <v>48185</v>
      </c>
      <c r="G20540">
        <v>0</v>
      </c>
    </row>
    <row r="20541" spans="1:7" x14ac:dyDescent="0.25">
      <c r="A20541" t="s">
        <v>51855</v>
      </c>
      <c r="B20541" t="s">
        <v>51857</v>
      </c>
      <c r="D20541" t="s">
        <v>62675</v>
      </c>
      <c r="E20541" t="s">
        <v>62676</v>
      </c>
      <c r="F20541">
        <v>4322</v>
      </c>
      <c r="G20541">
        <v>0</v>
      </c>
    </row>
    <row r="20542" spans="1:7" x14ac:dyDescent="0.25">
      <c r="A20542" t="s">
        <v>51858</v>
      </c>
      <c r="B20542" t="s">
        <v>51860</v>
      </c>
      <c r="D20542" t="s">
        <v>64176</v>
      </c>
      <c r="E20542" t="s">
        <v>64177</v>
      </c>
      <c r="F20542">
        <v>18377</v>
      </c>
      <c r="G20542">
        <v>0</v>
      </c>
    </row>
    <row r="20543" spans="1:7" x14ac:dyDescent="0.25">
      <c r="A20543" t="s">
        <v>51861</v>
      </c>
      <c r="B20543" t="s">
        <v>51863</v>
      </c>
      <c r="D20543" t="s">
        <v>64591</v>
      </c>
      <c r="E20543" t="s">
        <v>64592</v>
      </c>
      <c r="F20543">
        <v>15900</v>
      </c>
      <c r="G20543">
        <v>0</v>
      </c>
    </row>
    <row r="20544" spans="1:7" x14ac:dyDescent="0.25">
      <c r="A20544" t="s">
        <v>51864</v>
      </c>
      <c r="B20544" t="s">
        <v>51866</v>
      </c>
      <c r="D20544" t="s">
        <v>65484</v>
      </c>
      <c r="E20544" t="s">
        <v>65485</v>
      </c>
      <c r="F20544">
        <v>78038</v>
      </c>
      <c r="G20544">
        <v>0</v>
      </c>
    </row>
    <row r="20545" spans="1:7" x14ac:dyDescent="0.25">
      <c r="A20545" t="s">
        <v>51867</v>
      </c>
      <c r="B20545" t="s">
        <v>51869</v>
      </c>
      <c r="D20545" t="s">
        <v>66667</v>
      </c>
      <c r="E20545" t="s">
        <v>66668</v>
      </c>
      <c r="F20545">
        <v>875</v>
      </c>
      <c r="G20545">
        <v>0</v>
      </c>
    </row>
    <row r="20546" spans="1:7" x14ac:dyDescent="0.25">
      <c r="A20546" t="s">
        <v>51870</v>
      </c>
      <c r="B20546" t="s">
        <v>42</v>
      </c>
      <c r="D20546" t="s">
        <v>67226</v>
      </c>
      <c r="E20546" t="s">
        <v>67227</v>
      </c>
      <c r="F20546">
        <v>38392</v>
      </c>
      <c r="G20546">
        <v>0</v>
      </c>
    </row>
    <row r="20547" spans="1:7" x14ac:dyDescent="0.25">
      <c r="A20547" t="s">
        <v>51872</v>
      </c>
      <c r="B20547" t="s">
        <v>51874</v>
      </c>
      <c r="D20547" t="s">
        <v>67602</v>
      </c>
      <c r="E20547" t="s">
        <v>67603</v>
      </c>
      <c r="F20547">
        <v>2127</v>
      </c>
      <c r="G20547">
        <v>0</v>
      </c>
    </row>
    <row r="20548" spans="1:7" x14ac:dyDescent="0.25">
      <c r="A20548" t="s">
        <v>51875</v>
      </c>
      <c r="B20548" t="s">
        <v>51877</v>
      </c>
      <c r="D20548" t="s">
        <v>67819</v>
      </c>
      <c r="E20548" t="s">
        <v>67820</v>
      </c>
      <c r="F20548">
        <v>471</v>
      </c>
      <c r="G20548">
        <v>0</v>
      </c>
    </row>
    <row r="20549" spans="1:7" x14ac:dyDescent="0.25">
      <c r="A20549" t="s">
        <v>51878</v>
      </c>
      <c r="B20549" t="s">
        <v>51880</v>
      </c>
      <c r="D20549" t="s">
        <v>67844</v>
      </c>
      <c r="E20549" t="s">
        <v>67845</v>
      </c>
      <c r="F20549">
        <v>0</v>
      </c>
      <c r="G20549">
        <v>0</v>
      </c>
    </row>
    <row r="20550" spans="1:7" x14ac:dyDescent="0.25">
      <c r="A20550" t="s">
        <v>51881</v>
      </c>
      <c r="B20550" t="s">
        <v>42</v>
      </c>
      <c r="D20550" t="s">
        <v>68138</v>
      </c>
      <c r="E20550" t="s">
        <v>68139</v>
      </c>
      <c r="F20550">
        <v>33865</v>
      </c>
      <c r="G20550">
        <v>0</v>
      </c>
    </row>
    <row r="20551" spans="1:7" x14ac:dyDescent="0.25">
      <c r="A20551" t="s">
        <v>51883</v>
      </c>
      <c r="B20551" t="s">
        <v>42</v>
      </c>
      <c r="D20551" t="s">
        <v>68141</v>
      </c>
      <c r="E20551" t="s">
        <v>68142</v>
      </c>
      <c r="F20551">
        <v>11645</v>
      </c>
      <c r="G20551">
        <v>0</v>
      </c>
    </row>
    <row r="20552" spans="1:7" x14ac:dyDescent="0.25">
      <c r="A20552" t="s">
        <v>51885</v>
      </c>
      <c r="B20552" t="s">
        <v>51887</v>
      </c>
      <c r="D20552" t="s">
        <v>68165</v>
      </c>
      <c r="E20552" t="s">
        <v>68166</v>
      </c>
      <c r="F20552">
        <v>12172</v>
      </c>
      <c r="G20552">
        <v>0</v>
      </c>
    </row>
    <row r="20553" spans="1:7" x14ac:dyDescent="0.25">
      <c r="A20553" t="s">
        <v>51888</v>
      </c>
      <c r="B20553" t="s">
        <v>42</v>
      </c>
      <c r="D20553" t="s">
        <v>68168</v>
      </c>
      <c r="E20553" t="s">
        <v>68169</v>
      </c>
      <c r="F20553">
        <v>9567</v>
      </c>
      <c r="G20553">
        <v>0</v>
      </c>
    </row>
    <row r="20554" spans="1:7" x14ac:dyDescent="0.25">
      <c r="A20554" t="s">
        <v>51890</v>
      </c>
      <c r="B20554" t="s">
        <v>51892</v>
      </c>
      <c r="D20554" t="s">
        <v>68171</v>
      </c>
      <c r="E20554" t="s">
        <v>68172</v>
      </c>
      <c r="F20554">
        <v>1241</v>
      </c>
      <c r="G20554">
        <v>0</v>
      </c>
    </row>
    <row r="20555" spans="1:7" x14ac:dyDescent="0.25">
      <c r="A20555" t="s">
        <v>51893</v>
      </c>
      <c r="B20555" t="s">
        <v>51895</v>
      </c>
      <c r="D20555" t="s">
        <v>68174</v>
      </c>
      <c r="E20555" t="s">
        <v>68175</v>
      </c>
      <c r="F20555">
        <v>26726</v>
      </c>
      <c r="G20555">
        <v>0</v>
      </c>
    </row>
    <row r="20556" spans="1:7" x14ac:dyDescent="0.25">
      <c r="A20556" t="s">
        <v>51896</v>
      </c>
      <c r="B20556" t="s">
        <v>51898</v>
      </c>
      <c r="D20556" t="s">
        <v>68177</v>
      </c>
      <c r="E20556" t="s">
        <v>68178</v>
      </c>
      <c r="F20556">
        <v>1057</v>
      </c>
      <c r="G20556">
        <v>0</v>
      </c>
    </row>
    <row r="20557" spans="1:7" x14ac:dyDescent="0.25">
      <c r="A20557" t="s">
        <v>51899</v>
      </c>
      <c r="B20557" t="s">
        <v>51901</v>
      </c>
      <c r="D20557" t="s">
        <v>68179</v>
      </c>
      <c r="E20557" t="s">
        <v>68180</v>
      </c>
      <c r="F20557">
        <v>7733</v>
      </c>
      <c r="G20557">
        <v>0</v>
      </c>
    </row>
    <row r="20558" spans="1:7" x14ac:dyDescent="0.25">
      <c r="A20558" t="s">
        <v>51902</v>
      </c>
      <c r="B20558" t="s">
        <v>51904</v>
      </c>
      <c r="D20558" t="s">
        <v>68228</v>
      </c>
      <c r="E20558" t="s">
        <v>68229</v>
      </c>
      <c r="F20558">
        <v>0</v>
      </c>
      <c r="G20558">
        <v>0</v>
      </c>
    </row>
    <row r="20559" spans="1:7" x14ac:dyDescent="0.25">
      <c r="A20559" t="s">
        <v>51905</v>
      </c>
      <c r="B20559" t="s">
        <v>51907</v>
      </c>
      <c r="D20559" t="s">
        <v>68321</v>
      </c>
      <c r="E20559" t="s">
        <v>68322</v>
      </c>
      <c r="F20559">
        <v>317</v>
      </c>
      <c r="G20559">
        <v>0</v>
      </c>
    </row>
    <row r="20560" spans="1:7" x14ac:dyDescent="0.25">
      <c r="A20560" t="s">
        <v>51908</v>
      </c>
      <c r="B20560" t="s">
        <v>51910</v>
      </c>
      <c r="D20560" t="s">
        <v>68752</v>
      </c>
      <c r="E20560" t="s">
        <v>68753</v>
      </c>
      <c r="F20560">
        <v>20692</v>
      </c>
      <c r="G20560">
        <v>0</v>
      </c>
    </row>
    <row r="20561" spans="1:7" x14ac:dyDescent="0.25">
      <c r="A20561" t="s">
        <v>51911</v>
      </c>
      <c r="B20561" t="s">
        <v>51913</v>
      </c>
      <c r="D20561" t="s">
        <v>69895</v>
      </c>
      <c r="E20561" t="s">
        <v>69896</v>
      </c>
      <c r="F20561">
        <v>13414</v>
      </c>
      <c r="G20561">
        <v>0</v>
      </c>
    </row>
    <row r="20562" spans="1:7" x14ac:dyDescent="0.25">
      <c r="A20562" t="s">
        <v>51914</v>
      </c>
      <c r="B20562" t="s">
        <v>51916</v>
      </c>
      <c r="D20562" t="s">
        <v>69975</v>
      </c>
      <c r="E20562" t="s">
        <v>69976</v>
      </c>
      <c r="F20562">
        <v>384</v>
      </c>
      <c r="G20562">
        <v>0</v>
      </c>
    </row>
    <row r="20563" spans="1:7" x14ac:dyDescent="0.25">
      <c r="A20563" t="s">
        <v>51917</v>
      </c>
      <c r="B20563" t="s">
        <v>51919</v>
      </c>
      <c r="D20563" t="s">
        <v>70612</v>
      </c>
      <c r="E20563" t="s">
        <v>70613</v>
      </c>
      <c r="F20563">
        <v>23620</v>
      </c>
      <c r="G20563">
        <v>0</v>
      </c>
    </row>
    <row r="20564" spans="1:7" x14ac:dyDescent="0.25">
      <c r="A20564" t="s">
        <v>51920</v>
      </c>
      <c r="B20564" t="s">
        <v>51922</v>
      </c>
      <c r="D20564" t="s">
        <v>71018</v>
      </c>
      <c r="E20564" t="s">
        <v>71019</v>
      </c>
      <c r="F20564">
        <v>22454</v>
      </c>
      <c r="G20564">
        <v>0</v>
      </c>
    </row>
    <row r="20565" spans="1:7" x14ac:dyDescent="0.25">
      <c r="A20565" t="s">
        <v>51923</v>
      </c>
      <c r="B20565" t="s">
        <v>51925</v>
      </c>
      <c r="D20565" t="s">
        <v>71090</v>
      </c>
      <c r="E20565" t="s">
        <v>71091</v>
      </c>
      <c r="F20565">
        <v>56997</v>
      </c>
      <c r="G20565">
        <v>0</v>
      </c>
    </row>
    <row r="20566" spans="1:7" x14ac:dyDescent="0.25">
      <c r="A20566" t="s">
        <v>51926</v>
      </c>
      <c r="B20566" t="s">
        <v>51928</v>
      </c>
      <c r="D20566" t="s">
        <v>71494</v>
      </c>
      <c r="E20566" t="s">
        <v>71495</v>
      </c>
      <c r="F20566">
        <v>294555</v>
      </c>
      <c r="G20566">
        <v>0</v>
      </c>
    </row>
    <row r="20567" spans="1:7" x14ac:dyDescent="0.25">
      <c r="A20567" t="s">
        <v>51929</v>
      </c>
      <c r="B20567" t="s">
        <v>51931</v>
      </c>
      <c r="D20567" t="s">
        <v>71717</v>
      </c>
      <c r="E20567" t="s">
        <v>71718</v>
      </c>
      <c r="F20567">
        <v>14202</v>
      </c>
      <c r="G20567">
        <v>0</v>
      </c>
    </row>
    <row r="20568" spans="1:7" x14ac:dyDescent="0.25">
      <c r="A20568" t="s">
        <v>51932</v>
      </c>
      <c r="B20568" t="s">
        <v>51934</v>
      </c>
      <c r="D20568" t="s">
        <v>72552</v>
      </c>
      <c r="E20568" t="s">
        <v>72553</v>
      </c>
      <c r="F20568">
        <v>18209</v>
      </c>
      <c r="G20568">
        <v>0</v>
      </c>
    </row>
    <row r="20569" spans="1:7" x14ac:dyDescent="0.25">
      <c r="A20569" t="s">
        <v>51935</v>
      </c>
      <c r="B20569" t="s">
        <v>51937</v>
      </c>
      <c r="D20569" t="s">
        <v>72570</v>
      </c>
      <c r="E20569" t="s">
        <v>72571</v>
      </c>
      <c r="F20569">
        <v>0</v>
      </c>
      <c r="G20569">
        <v>0</v>
      </c>
    </row>
    <row r="20570" spans="1:7" x14ac:dyDescent="0.25">
      <c r="A20570" t="s">
        <v>51938</v>
      </c>
      <c r="B20570" t="s">
        <v>51940</v>
      </c>
      <c r="D20570" t="s">
        <v>72680</v>
      </c>
      <c r="E20570" t="s">
        <v>72681</v>
      </c>
      <c r="F20570">
        <v>59664</v>
      </c>
      <c r="G20570">
        <v>0</v>
      </c>
    </row>
    <row r="20571" spans="1:7" x14ac:dyDescent="0.25">
      <c r="A20571" t="s">
        <v>51941</v>
      </c>
      <c r="B20571" t="s">
        <v>42</v>
      </c>
      <c r="D20571" t="s">
        <v>72989</v>
      </c>
      <c r="E20571" t="s">
        <v>72990</v>
      </c>
      <c r="F20571">
        <v>11978</v>
      </c>
      <c r="G20571">
        <v>0</v>
      </c>
    </row>
    <row r="20572" spans="1:7" x14ac:dyDescent="0.25">
      <c r="A20572" t="s">
        <v>51943</v>
      </c>
      <c r="B20572" t="s">
        <v>51945</v>
      </c>
      <c r="D20572" t="s">
        <v>73452</v>
      </c>
      <c r="E20572" t="s">
        <v>73453</v>
      </c>
      <c r="F20572">
        <v>0</v>
      </c>
      <c r="G20572">
        <v>0</v>
      </c>
    </row>
    <row r="20573" spans="1:7" x14ac:dyDescent="0.25">
      <c r="A20573" t="s">
        <v>51946</v>
      </c>
      <c r="B20573" t="s">
        <v>51948</v>
      </c>
      <c r="D20573" t="s">
        <v>73455</v>
      </c>
      <c r="E20573" t="s">
        <v>73456</v>
      </c>
      <c r="F20573">
        <v>10118</v>
      </c>
      <c r="G20573">
        <v>0</v>
      </c>
    </row>
    <row r="20574" spans="1:7" x14ac:dyDescent="0.25">
      <c r="A20574" t="s">
        <v>51949</v>
      </c>
      <c r="B20574" t="s">
        <v>51951</v>
      </c>
      <c r="D20574" t="s">
        <v>73636</v>
      </c>
      <c r="E20574" t="s">
        <v>73637</v>
      </c>
      <c r="F20574">
        <v>1544</v>
      </c>
      <c r="G20574">
        <v>0</v>
      </c>
    </row>
    <row r="20575" spans="1:7" x14ac:dyDescent="0.25">
      <c r="A20575" t="s">
        <v>51952</v>
      </c>
      <c r="B20575" t="s">
        <v>51954</v>
      </c>
      <c r="D20575" t="s">
        <v>73789</v>
      </c>
      <c r="E20575" t="s">
        <v>73790</v>
      </c>
      <c r="F20575">
        <v>27728</v>
      </c>
      <c r="G20575">
        <v>0</v>
      </c>
    </row>
    <row r="20576" spans="1:7" x14ac:dyDescent="0.25">
      <c r="A20576" t="s">
        <v>51955</v>
      </c>
      <c r="B20576" t="s">
        <v>51957</v>
      </c>
      <c r="D20576" t="s">
        <v>74820</v>
      </c>
      <c r="E20576" t="s">
        <v>74821</v>
      </c>
      <c r="F20576">
        <v>0</v>
      </c>
      <c r="G20576">
        <v>0</v>
      </c>
    </row>
    <row r="20577" spans="1:7" x14ac:dyDescent="0.25">
      <c r="A20577" t="s">
        <v>51958</v>
      </c>
      <c r="B20577" t="s">
        <v>51960</v>
      </c>
      <c r="D20577" t="s">
        <v>75451</v>
      </c>
      <c r="E20577" t="s">
        <v>75452</v>
      </c>
      <c r="F20577">
        <v>906</v>
      </c>
      <c r="G20577">
        <v>0</v>
      </c>
    </row>
    <row r="20578" spans="1:7" x14ac:dyDescent="0.25">
      <c r="A20578" t="s">
        <v>51961</v>
      </c>
      <c r="B20578" t="s">
        <v>51963</v>
      </c>
      <c r="D20578" t="s">
        <v>75577</v>
      </c>
      <c r="E20578" t="s">
        <v>75578</v>
      </c>
      <c r="F20578">
        <v>7264</v>
      </c>
      <c r="G20578">
        <v>0</v>
      </c>
    </row>
    <row r="20579" spans="1:7" x14ac:dyDescent="0.25">
      <c r="A20579" t="s">
        <v>51964</v>
      </c>
      <c r="B20579" t="s">
        <v>51966</v>
      </c>
      <c r="D20579" t="s">
        <v>76933</v>
      </c>
      <c r="E20579" t="s">
        <v>76934</v>
      </c>
      <c r="F20579">
        <v>0</v>
      </c>
      <c r="G20579">
        <v>0</v>
      </c>
    </row>
    <row r="20580" spans="1:7" x14ac:dyDescent="0.25">
      <c r="A20580" t="s">
        <v>51967</v>
      </c>
      <c r="B20580" t="s">
        <v>51969</v>
      </c>
      <c r="D20580" t="s">
        <v>77314</v>
      </c>
      <c r="E20580" t="s">
        <v>77315</v>
      </c>
      <c r="F20580">
        <v>34995</v>
      </c>
      <c r="G20580">
        <v>0</v>
      </c>
    </row>
    <row r="20581" spans="1:7" x14ac:dyDescent="0.25">
      <c r="A20581" t="s">
        <v>51970</v>
      </c>
      <c r="B20581" t="s">
        <v>51972</v>
      </c>
      <c r="D20581" t="s">
        <v>78176</v>
      </c>
      <c r="E20581" t="s">
        <v>78177</v>
      </c>
      <c r="F20581">
        <v>430529</v>
      </c>
      <c r="G20581">
        <v>0</v>
      </c>
    </row>
    <row r="20582" spans="1:7" x14ac:dyDescent="0.25">
      <c r="A20582" t="s">
        <v>51973</v>
      </c>
      <c r="B20582" t="s">
        <v>51975</v>
      </c>
      <c r="D20582" t="s">
        <v>78682</v>
      </c>
      <c r="E20582" t="s">
        <v>78683</v>
      </c>
      <c r="F20582">
        <v>187468</v>
      </c>
      <c r="G20582">
        <v>0</v>
      </c>
    </row>
    <row r="20583" spans="1:7" x14ac:dyDescent="0.25">
      <c r="A20583" t="s">
        <v>51976</v>
      </c>
      <c r="B20583" t="s">
        <v>51978</v>
      </c>
      <c r="D20583" t="s">
        <v>78972</v>
      </c>
      <c r="E20583" t="s">
        <v>78973</v>
      </c>
      <c r="F20583">
        <v>91918</v>
      </c>
      <c r="G20583">
        <v>0</v>
      </c>
    </row>
    <row r="20584" spans="1:7" x14ac:dyDescent="0.25">
      <c r="A20584" t="s">
        <v>51979</v>
      </c>
      <c r="B20584" t="s">
        <v>51981</v>
      </c>
      <c r="D20584" t="s">
        <v>79202</v>
      </c>
      <c r="E20584" t="s">
        <v>79203</v>
      </c>
      <c r="F20584">
        <v>5973</v>
      </c>
      <c r="G20584">
        <v>0</v>
      </c>
    </row>
    <row r="20585" spans="1:7" x14ac:dyDescent="0.25">
      <c r="A20585" t="s">
        <v>51982</v>
      </c>
      <c r="B20585" t="s">
        <v>51984</v>
      </c>
      <c r="D20585" t="s">
        <v>79593</v>
      </c>
      <c r="E20585" t="s">
        <v>79594</v>
      </c>
      <c r="F20585">
        <v>2803</v>
      </c>
      <c r="G20585">
        <v>0</v>
      </c>
    </row>
    <row r="20586" spans="1:7" x14ac:dyDescent="0.25">
      <c r="A20586" t="s">
        <v>51985</v>
      </c>
      <c r="B20586" t="s">
        <v>51987</v>
      </c>
      <c r="D20586" t="s">
        <v>79981</v>
      </c>
      <c r="E20586" t="s">
        <v>79982</v>
      </c>
      <c r="F20586">
        <v>19411</v>
      </c>
      <c r="G20586">
        <v>0</v>
      </c>
    </row>
    <row r="20587" spans="1:7" x14ac:dyDescent="0.25">
      <c r="A20587" t="s">
        <v>51988</v>
      </c>
      <c r="B20587" t="s">
        <v>51990</v>
      </c>
      <c r="D20587" t="s">
        <v>80061</v>
      </c>
      <c r="E20587" t="s">
        <v>80062</v>
      </c>
      <c r="F20587">
        <v>0</v>
      </c>
      <c r="G20587">
        <v>0</v>
      </c>
    </row>
    <row r="20588" spans="1:7" x14ac:dyDescent="0.25">
      <c r="A20588" t="s">
        <v>51991</v>
      </c>
      <c r="B20588" t="s">
        <v>51993</v>
      </c>
      <c r="D20588" t="s">
        <v>80132</v>
      </c>
      <c r="E20588" t="s">
        <v>80133</v>
      </c>
      <c r="F20588">
        <v>4625</v>
      </c>
      <c r="G20588">
        <v>0</v>
      </c>
    </row>
    <row r="20589" spans="1:7" x14ac:dyDescent="0.25">
      <c r="A20589" t="s">
        <v>51994</v>
      </c>
      <c r="B20589" t="s">
        <v>51996</v>
      </c>
      <c r="D20589" t="s">
        <v>80282</v>
      </c>
      <c r="E20589" t="s">
        <v>80283</v>
      </c>
      <c r="F20589">
        <v>1540</v>
      </c>
      <c r="G20589">
        <v>0</v>
      </c>
    </row>
    <row r="20590" spans="1:7" x14ac:dyDescent="0.25">
      <c r="A20590" t="s">
        <v>51997</v>
      </c>
      <c r="B20590" t="s">
        <v>51999</v>
      </c>
      <c r="D20590" t="s">
        <v>80287</v>
      </c>
      <c r="E20590" t="s">
        <v>80288</v>
      </c>
      <c r="F20590">
        <v>34461</v>
      </c>
      <c r="G20590">
        <v>0</v>
      </c>
    </row>
    <row r="20591" spans="1:7" x14ac:dyDescent="0.25">
      <c r="A20591" t="s">
        <v>52000</v>
      </c>
      <c r="B20591" t="s">
        <v>52002</v>
      </c>
      <c r="D20591" t="s">
        <v>80607</v>
      </c>
      <c r="E20591" t="s">
        <v>80608</v>
      </c>
      <c r="F20591">
        <v>102300</v>
      </c>
      <c r="G20591">
        <v>0</v>
      </c>
    </row>
    <row r="20592" spans="1:7" x14ac:dyDescent="0.25">
      <c r="A20592" t="s">
        <v>52003</v>
      </c>
      <c r="B20592" t="s">
        <v>52005</v>
      </c>
      <c r="D20592" t="s">
        <v>80616</v>
      </c>
      <c r="E20592" t="s">
        <v>80617</v>
      </c>
      <c r="F20592">
        <v>877</v>
      </c>
      <c r="G20592">
        <v>0</v>
      </c>
    </row>
    <row r="20593" spans="1:7" x14ac:dyDescent="0.25">
      <c r="A20593" t="s">
        <v>52006</v>
      </c>
      <c r="B20593" t="s">
        <v>52008</v>
      </c>
      <c r="D20593" t="s">
        <v>81022</v>
      </c>
      <c r="E20593" t="s">
        <v>81023</v>
      </c>
      <c r="F20593">
        <v>1053353</v>
      </c>
      <c r="G20593">
        <v>0</v>
      </c>
    </row>
    <row r="20594" spans="1:7" x14ac:dyDescent="0.25">
      <c r="A20594" t="s">
        <v>52009</v>
      </c>
      <c r="B20594" t="s">
        <v>52011</v>
      </c>
      <c r="D20594" t="s">
        <v>81025</v>
      </c>
      <c r="E20594" t="s">
        <v>81026</v>
      </c>
      <c r="F20594">
        <v>0</v>
      </c>
      <c r="G20594">
        <v>0</v>
      </c>
    </row>
    <row r="20595" spans="1:7" x14ac:dyDescent="0.25">
      <c r="A20595" t="s">
        <v>52012</v>
      </c>
      <c r="B20595" t="s">
        <v>52014</v>
      </c>
      <c r="D20595" t="s">
        <v>81259</v>
      </c>
      <c r="E20595" t="s">
        <v>81260</v>
      </c>
      <c r="F20595">
        <v>54488</v>
      </c>
      <c r="G20595">
        <v>0</v>
      </c>
    </row>
    <row r="20596" spans="1:7" x14ac:dyDescent="0.25">
      <c r="A20596" t="s">
        <v>52015</v>
      </c>
      <c r="B20596" t="s">
        <v>42</v>
      </c>
      <c r="D20596" t="s">
        <v>81982</v>
      </c>
      <c r="E20596" t="s">
        <v>81983</v>
      </c>
      <c r="F20596">
        <v>12654</v>
      </c>
      <c r="G20596">
        <v>0</v>
      </c>
    </row>
    <row r="20597" spans="1:7" x14ac:dyDescent="0.25">
      <c r="A20597" t="s">
        <v>52017</v>
      </c>
      <c r="B20597" t="s">
        <v>52019</v>
      </c>
      <c r="D20597" t="s">
        <v>82067</v>
      </c>
      <c r="E20597" t="s">
        <v>82068</v>
      </c>
      <c r="F20597">
        <v>38396</v>
      </c>
      <c r="G20597">
        <v>0</v>
      </c>
    </row>
    <row r="20598" spans="1:7" x14ac:dyDescent="0.25">
      <c r="A20598" t="s">
        <v>52020</v>
      </c>
      <c r="B20598" t="s">
        <v>52022</v>
      </c>
      <c r="D20598" t="s">
        <v>82200</v>
      </c>
      <c r="E20598" t="s">
        <v>82201</v>
      </c>
      <c r="F20598">
        <v>1757</v>
      </c>
      <c r="G20598">
        <v>0</v>
      </c>
    </row>
    <row r="20599" spans="1:7" x14ac:dyDescent="0.25">
      <c r="A20599" t="s">
        <v>52023</v>
      </c>
      <c r="B20599" t="s">
        <v>52025</v>
      </c>
      <c r="D20599" t="s">
        <v>83000</v>
      </c>
      <c r="E20599" t="s">
        <v>83001</v>
      </c>
      <c r="F20599">
        <v>48333</v>
      </c>
      <c r="G20599">
        <v>0</v>
      </c>
    </row>
    <row r="20600" spans="1:7" x14ac:dyDescent="0.25">
      <c r="A20600" t="s">
        <v>52026</v>
      </c>
      <c r="B20600" t="s">
        <v>52028</v>
      </c>
      <c r="D20600" t="s">
        <v>84790</v>
      </c>
      <c r="E20600" t="s">
        <v>84791</v>
      </c>
      <c r="F20600">
        <v>14498</v>
      </c>
      <c r="G20600">
        <v>0</v>
      </c>
    </row>
    <row r="20601" spans="1:7" x14ac:dyDescent="0.25">
      <c r="A20601" t="s">
        <v>52029</v>
      </c>
      <c r="B20601" t="s">
        <v>42</v>
      </c>
      <c r="D20601" t="s">
        <v>85056</v>
      </c>
      <c r="E20601" t="s">
        <v>85057</v>
      </c>
      <c r="F20601">
        <v>11965</v>
      </c>
      <c r="G20601">
        <v>0</v>
      </c>
    </row>
    <row r="20602" spans="1:7" x14ac:dyDescent="0.25">
      <c r="A20602" t="s">
        <v>52031</v>
      </c>
      <c r="B20602" t="s">
        <v>52033</v>
      </c>
      <c r="D20602" t="s">
        <v>85175</v>
      </c>
      <c r="E20602" t="s">
        <v>85176</v>
      </c>
      <c r="F20602">
        <v>1432</v>
      </c>
      <c r="G20602">
        <v>0</v>
      </c>
    </row>
    <row r="20603" spans="1:7" x14ac:dyDescent="0.25">
      <c r="A20603" t="s">
        <v>52034</v>
      </c>
      <c r="B20603" t="s">
        <v>42</v>
      </c>
      <c r="D20603" t="s">
        <v>85481</v>
      </c>
      <c r="E20603" t="s">
        <v>85482</v>
      </c>
      <c r="F20603">
        <v>2152</v>
      </c>
      <c r="G20603">
        <v>0</v>
      </c>
    </row>
    <row r="20604" spans="1:7" x14ac:dyDescent="0.25">
      <c r="A20604" t="s">
        <v>52036</v>
      </c>
      <c r="B20604" t="s">
        <v>52038</v>
      </c>
      <c r="D20604" t="s">
        <v>85613</v>
      </c>
      <c r="E20604" t="s">
        <v>85614</v>
      </c>
      <c r="F20604">
        <v>4025</v>
      </c>
      <c r="G20604">
        <v>0</v>
      </c>
    </row>
    <row r="20605" spans="1:7" x14ac:dyDescent="0.25">
      <c r="A20605" t="s">
        <v>52039</v>
      </c>
      <c r="B20605" t="s">
        <v>42</v>
      </c>
      <c r="D20605" t="s">
        <v>85628</v>
      </c>
      <c r="E20605" t="s">
        <v>85629</v>
      </c>
      <c r="F20605">
        <v>0</v>
      </c>
      <c r="G20605">
        <v>0</v>
      </c>
    </row>
    <row r="20606" spans="1:7" x14ac:dyDescent="0.25">
      <c r="A20606" t="s">
        <v>52041</v>
      </c>
      <c r="B20606" t="s">
        <v>52043</v>
      </c>
      <c r="D20606" t="s">
        <v>85987</v>
      </c>
      <c r="E20606" t="s">
        <v>85988</v>
      </c>
      <c r="F20606">
        <v>9912</v>
      </c>
      <c r="G20606">
        <v>0</v>
      </c>
    </row>
    <row r="20607" spans="1:7" x14ac:dyDescent="0.25">
      <c r="A20607" t="s">
        <v>52044</v>
      </c>
      <c r="B20607" t="s">
        <v>52046</v>
      </c>
      <c r="D20607" t="s">
        <v>85990</v>
      </c>
      <c r="E20607" t="s">
        <v>85991</v>
      </c>
      <c r="F20607">
        <v>383</v>
      </c>
      <c r="G20607">
        <v>0</v>
      </c>
    </row>
    <row r="20608" spans="1:7" x14ac:dyDescent="0.25">
      <c r="A20608" t="s">
        <v>52047</v>
      </c>
      <c r="B20608" t="s">
        <v>52049</v>
      </c>
      <c r="D20608" t="s">
        <v>85993</v>
      </c>
      <c r="E20608" t="s">
        <v>85994</v>
      </c>
      <c r="F20608">
        <v>16526</v>
      </c>
      <c r="G20608">
        <v>0</v>
      </c>
    </row>
    <row r="20609" spans="1:7" x14ac:dyDescent="0.25">
      <c r="A20609" t="s">
        <v>52050</v>
      </c>
      <c r="B20609" t="s">
        <v>52052</v>
      </c>
      <c r="D20609" t="s">
        <v>85996</v>
      </c>
      <c r="E20609" t="s">
        <v>85997</v>
      </c>
      <c r="F20609">
        <v>13352</v>
      </c>
      <c r="G20609">
        <v>0</v>
      </c>
    </row>
    <row r="20610" spans="1:7" x14ac:dyDescent="0.25">
      <c r="A20610" t="s">
        <v>52053</v>
      </c>
      <c r="B20610" t="s">
        <v>52055</v>
      </c>
      <c r="D20610" t="s">
        <v>86026</v>
      </c>
      <c r="E20610" t="s">
        <v>86027</v>
      </c>
      <c r="F20610">
        <v>16526</v>
      </c>
      <c r="G20610">
        <v>0</v>
      </c>
    </row>
    <row r="20611" spans="1:7" x14ac:dyDescent="0.25">
      <c r="A20611" t="s">
        <v>52056</v>
      </c>
      <c r="B20611" t="s">
        <v>52058</v>
      </c>
      <c r="D20611" t="s">
        <v>86249</v>
      </c>
      <c r="E20611" t="s">
        <v>86250</v>
      </c>
      <c r="F20611">
        <v>885</v>
      </c>
      <c r="G20611">
        <v>0</v>
      </c>
    </row>
    <row r="20612" spans="1:7" x14ac:dyDescent="0.25">
      <c r="A20612" t="s">
        <v>52059</v>
      </c>
      <c r="B20612" t="s">
        <v>52061</v>
      </c>
      <c r="D20612" t="s">
        <v>86252</v>
      </c>
      <c r="E20612" t="s">
        <v>86253</v>
      </c>
      <c r="F20612">
        <v>3993</v>
      </c>
      <c r="G20612">
        <v>0</v>
      </c>
    </row>
    <row r="20613" spans="1:7" x14ac:dyDescent="0.25">
      <c r="A20613" t="s">
        <v>52062</v>
      </c>
      <c r="B20613" t="s">
        <v>52064</v>
      </c>
      <c r="D20613" t="s">
        <v>86255</v>
      </c>
      <c r="E20613" t="s">
        <v>86256</v>
      </c>
      <c r="F20613">
        <v>875</v>
      </c>
      <c r="G20613">
        <v>0</v>
      </c>
    </row>
    <row r="20614" spans="1:7" x14ac:dyDescent="0.25">
      <c r="A20614" t="s">
        <v>52065</v>
      </c>
      <c r="B20614" t="s">
        <v>52067</v>
      </c>
      <c r="D20614" t="s">
        <v>86343</v>
      </c>
      <c r="E20614" t="s">
        <v>86344</v>
      </c>
      <c r="F20614">
        <v>2489</v>
      </c>
      <c r="G20614">
        <v>0</v>
      </c>
    </row>
    <row r="20615" spans="1:7" x14ac:dyDescent="0.25">
      <c r="A20615" t="s">
        <v>52068</v>
      </c>
      <c r="B20615" t="s">
        <v>52070</v>
      </c>
      <c r="D20615" t="s">
        <v>86346</v>
      </c>
      <c r="E20615" t="s">
        <v>86347</v>
      </c>
      <c r="F20615">
        <v>175</v>
      </c>
      <c r="G20615">
        <v>0</v>
      </c>
    </row>
    <row r="20616" spans="1:7" x14ac:dyDescent="0.25">
      <c r="A20616" t="s">
        <v>52071</v>
      </c>
      <c r="B20616" t="s">
        <v>52073</v>
      </c>
      <c r="D20616" t="s">
        <v>86349</v>
      </c>
      <c r="E20616" t="s">
        <v>86350</v>
      </c>
      <c r="F20616">
        <v>25790</v>
      </c>
      <c r="G20616">
        <v>0</v>
      </c>
    </row>
    <row r="20617" spans="1:7" x14ac:dyDescent="0.25">
      <c r="A20617" t="s">
        <v>52074</v>
      </c>
      <c r="B20617" t="s">
        <v>52076</v>
      </c>
      <c r="D20617" t="s">
        <v>86361</v>
      </c>
      <c r="E20617" t="s">
        <v>86362</v>
      </c>
      <c r="F20617">
        <v>9865</v>
      </c>
      <c r="G20617">
        <v>0</v>
      </c>
    </row>
    <row r="20618" spans="1:7" x14ac:dyDescent="0.25">
      <c r="A20618" t="s">
        <v>52077</v>
      </c>
      <c r="B20618" t="s">
        <v>52079</v>
      </c>
      <c r="D20618" t="s">
        <v>86566</v>
      </c>
      <c r="E20618" t="s">
        <v>86567</v>
      </c>
      <c r="F20618">
        <v>6410</v>
      </c>
      <c r="G20618">
        <v>0</v>
      </c>
    </row>
    <row r="20619" spans="1:7" x14ac:dyDescent="0.25">
      <c r="A20619" t="s">
        <v>52080</v>
      </c>
      <c r="B20619" t="s">
        <v>52082</v>
      </c>
      <c r="D20619" t="s">
        <v>86839</v>
      </c>
      <c r="E20619" t="s">
        <v>86840</v>
      </c>
      <c r="F20619">
        <v>12731</v>
      </c>
      <c r="G20619">
        <v>0</v>
      </c>
    </row>
    <row r="20620" spans="1:7" x14ac:dyDescent="0.25">
      <c r="A20620" t="s">
        <v>52083</v>
      </c>
      <c r="B20620" t="s">
        <v>52085</v>
      </c>
      <c r="D20620" t="s">
        <v>86934</v>
      </c>
      <c r="E20620" t="s">
        <v>86935</v>
      </c>
      <c r="F20620">
        <v>806</v>
      </c>
      <c r="G20620">
        <v>0</v>
      </c>
    </row>
    <row r="20621" spans="1:7" x14ac:dyDescent="0.25">
      <c r="A20621" t="s">
        <v>52086</v>
      </c>
      <c r="B20621" t="s">
        <v>52088</v>
      </c>
      <c r="D20621" t="s">
        <v>87151</v>
      </c>
      <c r="E20621" t="s">
        <v>87152</v>
      </c>
      <c r="F20621">
        <v>977</v>
      </c>
      <c r="G20621">
        <v>0</v>
      </c>
    </row>
    <row r="20622" spans="1:7" x14ac:dyDescent="0.25">
      <c r="A20622" t="s">
        <v>52089</v>
      </c>
      <c r="B20622" t="s">
        <v>52091</v>
      </c>
      <c r="D20622" t="s">
        <v>87185</v>
      </c>
      <c r="E20622" t="s">
        <v>87186</v>
      </c>
      <c r="F20622">
        <v>703</v>
      </c>
      <c r="G20622">
        <v>0</v>
      </c>
    </row>
    <row r="20623" spans="1:7" x14ac:dyDescent="0.25">
      <c r="A20623" t="s">
        <v>52092</v>
      </c>
      <c r="B20623" t="s">
        <v>52094</v>
      </c>
      <c r="D20623" t="s">
        <v>87233</v>
      </c>
      <c r="E20623" t="s">
        <v>87234</v>
      </c>
      <c r="F20623">
        <v>0</v>
      </c>
      <c r="G20623">
        <v>0</v>
      </c>
    </row>
    <row r="20624" spans="1:7" x14ac:dyDescent="0.25">
      <c r="A20624" t="s">
        <v>52095</v>
      </c>
      <c r="B20624" t="s">
        <v>52097</v>
      </c>
      <c r="D20624" t="s">
        <v>87300</v>
      </c>
      <c r="E20624" t="s">
        <v>87301</v>
      </c>
      <c r="F20624">
        <v>9003</v>
      </c>
      <c r="G20624">
        <v>0</v>
      </c>
    </row>
    <row r="20625" spans="1:7" x14ac:dyDescent="0.25">
      <c r="A20625" t="s">
        <v>52098</v>
      </c>
      <c r="B20625" t="s">
        <v>52100</v>
      </c>
      <c r="D20625" t="s">
        <v>87758</v>
      </c>
      <c r="E20625" t="s">
        <v>87759</v>
      </c>
      <c r="F20625">
        <v>14283</v>
      </c>
      <c r="G20625">
        <v>0</v>
      </c>
    </row>
    <row r="20626" spans="1:7" x14ac:dyDescent="0.25">
      <c r="A20626" t="s">
        <v>52101</v>
      </c>
      <c r="B20626" t="s">
        <v>52103</v>
      </c>
      <c r="D20626" t="s">
        <v>88126</v>
      </c>
      <c r="E20626" t="s">
        <v>88127</v>
      </c>
      <c r="F20626">
        <v>9228</v>
      </c>
      <c r="G20626">
        <v>0</v>
      </c>
    </row>
    <row r="20627" spans="1:7" x14ac:dyDescent="0.25">
      <c r="A20627" t="s">
        <v>52104</v>
      </c>
      <c r="B20627" t="s">
        <v>52106</v>
      </c>
      <c r="D20627" t="s">
        <v>88254</v>
      </c>
      <c r="E20627" t="s">
        <v>88255</v>
      </c>
      <c r="F20627">
        <v>9504</v>
      </c>
      <c r="G20627">
        <v>0</v>
      </c>
    </row>
    <row r="20628" spans="1:7" x14ac:dyDescent="0.25">
      <c r="A20628" t="s">
        <v>52107</v>
      </c>
      <c r="B20628" t="s">
        <v>52109</v>
      </c>
      <c r="D20628" t="s">
        <v>88257</v>
      </c>
      <c r="E20628" t="s">
        <v>88258</v>
      </c>
      <c r="F20628">
        <v>15995</v>
      </c>
      <c r="G20628">
        <v>0</v>
      </c>
    </row>
    <row r="20629" spans="1:7" x14ac:dyDescent="0.25">
      <c r="A20629" t="s">
        <v>52110</v>
      </c>
      <c r="B20629" t="s">
        <v>52112</v>
      </c>
      <c r="D20629" t="s">
        <v>88284</v>
      </c>
      <c r="E20629" t="s">
        <v>88285</v>
      </c>
      <c r="F20629">
        <v>69761</v>
      </c>
      <c r="G20629">
        <v>0</v>
      </c>
    </row>
    <row r="20630" spans="1:7" x14ac:dyDescent="0.25">
      <c r="A20630" t="s">
        <v>52113</v>
      </c>
      <c r="B20630" t="s">
        <v>52115</v>
      </c>
      <c r="D20630" t="s">
        <v>88335</v>
      </c>
      <c r="E20630" t="s">
        <v>88336</v>
      </c>
      <c r="F20630">
        <v>0</v>
      </c>
      <c r="G20630">
        <v>0</v>
      </c>
    </row>
    <row r="20631" spans="1:7" x14ac:dyDescent="0.25">
      <c r="A20631" t="s">
        <v>52116</v>
      </c>
      <c r="B20631" t="s">
        <v>52118</v>
      </c>
      <c r="D20631" t="s">
        <v>88521</v>
      </c>
      <c r="E20631" t="s">
        <v>88522</v>
      </c>
      <c r="F20631">
        <v>1756</v>
      </c>
      <c r="G20631">
        <v>0</v>
      </c>
    </row>
    <row r="20632" spans="1:7" x14ac:dyDescent="0.25">
      <c r="A20632" t="s">
        <v>52119</v>
      </c>
      <c r="B20632" t="s">
        <v>52121</v>
      </c>
      <c r="D20632" t="s">
        <v>88746</v>
      </c>
      <c r="E20632" t="s">
        <v>88747</v>
      </c>
      <c r="F20632">
        <v>15443</v>
      </c>
      <c r="G20632">
        <v>0</v>
      </c>
    </row>
    <row r="20633" spans="1:7" x14ac:dyDescent="0.25">
      <c r="A20633" t="s">
        <v>52122</v>
      </c>
      <c r="B20633" t="s">
        <v>52124</v>
      </c>
      <c r="D20633" t="s">
        <v>88888</v>
      </c>
      <c r="E20633" t="s">
        <v>88889</v>
      </c>
      <c r="F20633">
        <v>6838</v>
      </c>
      <c r="G20633">
        <v>0</v>
      </c>
    </row>
    <row r="20634" spans="1:7" x14ac:dyDescent="0.25">
      <c r="A20634" t="s">
        <v>52125</v>
      </c>
      <c r="B20634" t="s">
        <v>52127</v>
      </c>
      <c r="D20634" t="s">
        <v>88891</v>
      </c>
      <c r="E20634" t="s">
        <v>88892</v>
      </c>
      <c r="F20634">
        <v>5508</v>
      </c>
      <c r="G20634">
        <v>0</v>
      </c>
    </row>
    <row r="20635" spans="1:7" x14ac:dyDescent="0.25">
      <c r="A20635" t="s">
        <v>52128</v>
      </c>
      <c r="B20635" t="s">
        <v>52130</v>
      </c>
      <c r="D20635" t="s">
        <v>88894</v>
      </c>
      <c r="E20635" t="s">
        <v>88895</v>
      </c>
      <c r="F20635">
        <v>8053</v>
      </c>
      <c r="G20635">
        <v>0</v>
      </c>
    </row>
    <row r="20636" spans="1:7" x14ac:dyDescent="0.25">
      <c r="A20636" t="s">
        <v>52131</v>
      </c>
      <c r="B20636" t="s">
        <v>52133</v>
      </c>
      <c r="D20636" t="s">
        <v>88897</v>
      </c>
      <c r="E20636" t="s">
        <v>88898</v>
      </c>
      <c r="F20636">
        <v>4394</v>
      </c>
      <c r="G20636">
        <v>0</v>
      </c>
    </row>
    <row r="20637" spans="1:7" x14ac:dyDescent="0.25">
      <c r="A20637" t="s">
        <v>52134</v>
      </c>
      <c r="B20637" t="s">
        <v>52136</v>
      </c>
      <c r="D20637" t="s">
        <v>88900</v>
      </c>
      <c r="E20637" t="s">
        <v>88901</v>
      </c>
      <c r="F20637">
        <v>12096</v>
      </c>
      <c r="G20637">
        <v>0</v>
      </c>
    </row>
    <row r="20638" spans="1:7" x14ac:dyDescent="0.25">
      <c r="A20638" t="s">
        <v>52137</v>
      </c>
      <c r="B20638" t="s">
        <v>52139</v>
      </c>
      <c r="D20638" t="s">
        <v>88960</v>
      </c>
      <c r="E20638" t="s">
        <v>88961</v>
      </c>
      <c r="F20638">
        <v>352</v>
      </c>
      <c r="G20638">
        <v>0</v>
      </c>
    </row>
    <row r="20639" spans="1:7" x14ac:dyDescent="0.25">
      <c r="A20639" t="s">
        <v>52140</v>
      </c>
      <c r="B20639" t="s">
        <v>52142</v>
      </c>
      <c r="D20639" t="s">
        <v>88981</v>
      </c>
      <c r="E20639" t="s">
        <v>88982</v>
      </c>
      <c r="F20639">
        <v>23793</v>
      </c>
      <c r="G20639">
        <v>0</v>
      </c>
    </row>
    <row r="20640" spans="1:7" x14ac:dyDescent="0.25">
      <c r="A20640" t="s">
        <v>52143</v>
      </c>
      <c r="B20640" t="s">
        <v>52145</v>
      </c>
      <c r="D20640" t="s">
        <v>89478</v>
      </c>
      <c r="E20640" t="s">
        <v>89479</v>
      </c>
      <c r="F20640">
        <v>530000</v>
      </c>
      <c r="G20640">
        <v>0</v>
      </c>
    </row>
    <row r="20641" spans="1:7" x14ac:dyDescent="0.25">
      <c r="A20641" t="s">
        <v>52146</v>
      </c>
      <c r="B20641" t="s">
        <v>52148</v>
      </c>
      <c r="D20641" t="s">
        <v>89538</v>
      </c>
      <c r="E20641" t="s">
        <v>89539</v>
      </c>
      <c r="F20641">
        <v>1058</v>
      </c>
      <c r="G20641">
        <v>0</v>
      </c>
    </row>
    <row r="20642" spans="1:7" x14ac:dyDescent="0.25">
      <c r="A20642" t="s">
        <v>52149</v>
      </c>
      <c r="B20642" t="s">
        <v>52151</v>
      </c>
      <c r="D20642" t="s">
        <v>89541</v>
      </c>
      <c r="E20642" t="s">
        <v>89542</v>
      </c>
      <c r="F20642">
        <v>6479</v>
      </c>
      <c r="G20642">
        <v>0</v>
      </c>
    </row>
    <row r="20643" spans="1:7" x14ac:dyDescent="0.25">
      <c r="A20643" t="s">
        <v>52152</v>
      </c>
      <c r="B20643" t="s">
        <v>52154</v>
      </c>
      <c r="D20643" t="s">
        <v>89663</v>
      </c>
      <c r="E20643" t="s">
        <v>89664</v>
      </c>
      <c r="F20643">
        <v>315</v>
      </c>
      <c r="G20643">
        <v>0</v>
      </c>
    </row>
    <row r="20644" spans="1:7" x14ac:dyDescent="0.25">
      <c r="A20644" t="s">
        <v>52155</v>
      </c>
      <c r="B20644" t="s">
        <v>42</v>
      </c>
      <c r="D20644" t="s">
        <v>89666</v>
      </c>
      <c r="E20644" t="s">
        <v>89667</v>
      </c>
      <c r="F20644">
        <v>1568</v>
      </c>
      <c r="G20644">
        <v>0</v>
      </c>
    </row>
    <row r="20645" spans="1:7" x14ac:dyDescent="0.25">
      <c r="A20645" t="s">
        <v>52157</v>
      </c>
      <c r="B20645" t="s">
        <v>52159</v>
      </c>
      <c r="D20645" t="s">
        <v>89875</v>
      </c>
      <c r="E20645" t="s">
        <v>89876</v>
      </c>
      <c r="F20645">
        <v>17411</v>
      </c>
      <c r="G20645">
        <v>0</v>
      </c>
    </row>
    <row r="20646" spans="1:7" x14ac:dyDescent="0.25">
      <c r="A20646" t="s">
        <v>52160</v>
      </c>
      <c r="B20646" t="s">
        <v>52162</v>
      </c>
      <c r="D20646" t="s">
        <v>89942</v>
      </c>
      <c r="E20646" t="s">
        <v>89943</v>
      </c>
      <c r="F20646">
        <v>967</v>
      </c>
      <c r="G20646">
        <v>0</v>
      </c>
    </row>
    <row r="20647" spans="1:7" x14ac:dyDescent="0.25">
      <c r="A20647" t="s">
        <v>52163</v>
      </c>
      <c r="B20647" t="s">
        <v>52165</v>
      </c>
      <c r="D20647" t="s">
        <v>90666</v>
      </c>
      <c r="E20647" t="s">
        <v>90667</v>
      </c>
      <c r="F20647">
        <v>875</v>
      </c>
      <c r="G20647">
        <v>0</v>
      </c>
    </row>
    <row r="20648" spans="1:7" x14ac:dyDescent="0.25">
      <c r="A20648" t="s">
        <v>52166</v>
      </c>
      <c r="B20648" t="s">
        <v>52168</v>
      </c>
      <c r="D20648" t="s">
        <v>90675</v>
      </c>
      <c r="E20648" t="s">
        <v>90676</v>
      </c>
      <c r="F20648">
        <v>930</v>
      </c>
      <c r="G20648">
        <v>0</v>
      </c>
    </row>
    <row r="20649" spans="1:7" x14ac:dyDescent="0.25">
      <c r="A20649" t="s">
        <v>52169</v>
      </c>
      <c r="B20649" t="s">
        <v>52171</v>
      </c>
      <c r="D20649" t="s">
        <v>90677</v>
      </c>
      <c r="E20649" t="s">
        <v>90678</v>
      </c>
      <c r="F20649">
        <v>1320</v>
      </c>
      <c r="G20649">
        <v>0</v>
      </c>
    </row>
    <row r="20650" spans="1:7" x14ac:dyDescent="0.25">
      <c r="A20650" t="s">
        <v>52172</v>
      </c>
      <c r="B20650" t="s">
        <v>52174</v>
      </c>
      <c r="D20650" t="s">
        <v>91142</v>
      </c>
      <c r="E20650" t="s">
        <v>91143</v>
      </c>
      <c r="F20650">
        <v>26217</v>
      </c>
      <c r="G20650">
        <v>0</v>
      </c>
    </row>
    <row r="20651" spans="1:7" x14ac:dyDescent="0.25">
      <c r="A20651" t="s">
        <v>52175</v>
      </c>
      <c r="B20651" t="s">
        <v>52177</v>
      </c>
      <c r="D20651" t="s">
        <v>91198</v>
      </c>
      <c r="E20651" t="s">
        <v>91199</v>
      </c>
      <c r="F20651">
        <v>315</v>
      </c>
      <c r="G20651">
        <v>0</v>
      </c>
    </row>
    <row r="20652" spans="1:7" x14ac:dyDescent="0.25">
      <c r="A20652" t="s">
        <v>52178</v>
      </c>
      <c r="B20652" t="s">
        <v>52180</v>
      </c>
      <c r="D20652" t="s">
        <v>91246</v>
      </c>
      <c r="E20652" t="s">
        <v>91247</v>
      </c>
      <c r="F20652">
        <v>19981</v>
      </c>
      <c r="G20652">
        <v>0</v>
      </c>
    </row>
    <row r="20653" spans="1:7" x14ac:dyDescent="0.25">
      <c r="A20653" t="s">
        <v>52181</v>
      </c>
      <c r="B20653" t="s">
        <v>52183</v>
      </c>
      <c r="D20653" t="s">
        <v>91252</v>
      </c>
      <c r="E20653" t="s">
        <v>91253</v>
      </c>
      <c r="F20653">
        <v>1318</v>
      </c>
      <c r="G20653">
        <v>0</v>
      </c>
    </row>
    <row r="20654" spans="1:7" x14ac:dyDescent="0.25">
      <c r="A20654" t="s">
        <v>52184</v>
      </c>
      <c r="B20654" t="s">
        <v>52186</v>
      </c>
      <c r="D20654" t="s">
        <v>91731</v>
      </c>
      <c r="E20654" t="s">
        <v>91732</v>
      </c>
      <c r="F20654">
        <v>1106</v>
      </c>
      <c r="G20654">
        <v>0</v>
      </c>
    </row>
    <row r="20655" spans="1:7" x14ac:dyDescent="0.25">
      <c r="A20655" t="s">
        <v>52187</v>
      </c>
      <c r="B20655" t="s">
        <v>52189</v>
      </c>
      <c r="D20655" t="s">
        <v>91761</v>
      </c>
      <c r="E20655" t="s">
        <v>91762</v>
      </c>
      <c r="F20655">
        <v>17650</v>
      </c>
      <c r="G20655">
        <v>0</v>
      </c>
    </row>
    <row r="20656" spans="1:7" x14ac:dyDescent="0.25">
      <c r="A20656" t="s">
        <v>52190</v>
      </c>
      <c r="B20656" t="s">
        <v>52192</v>
      </c>
      <c r="D20656" t="s">
        <v>91764</v>
      </c>
      <c r="E20656" t="s">
        <v>91765</v>
      </c>
      <c r="F20656">
        <v>30508</v>
      </c>
      <c r="G20656">
        <v>0</v>
      </c>
    </row>
    <row r="20657" spans="1:7" x14ac:dyDescent="0.25">
      <c r="A20657" t="s">
        <v>52193</v>
      </c>
      <c r="B20657" t="s">
        <v>52195</v>
      </c>
      <c r="D20657" t="s">
        <v>91767</v>
      </c>
      <c r="E20657" t="s">
        <v>91768</v>
      </c>
      <c r="F20657">
        <v>440</v>
      </c>
      <c r="G20657">
        <v>0</v>
      </c>
    </row>
    <row r="20658" spans="1:7" x14ac:dyDescent="0.25">
      <c r="A20658" t="s">
        <v>52196</v>
      </c>
      <c r="B20658" t="s">
        <v>52198</v>
      </c>
      <c r="D20658" t="s">
        <v>91770</v>
      </c>
      <c r="E20658" t="s">
        <v>91771</v>
      </c>
      <c r="F20658">
        <v>14636</v>
      </c>
      <c r="G20658">
        <v>0</v>
      </c>
    </row>
    <row r="20659" spans="1:7" x14ac:dyDescent="0.25">
      <c r="A20659" t="s">
        <v>52199</v>
      </c>
      <c r="B20659" t="s">
        <v>42</v>
      </c>
      <c r="D20659" t="s">
        <v>91815</v>
      </c>
      <c r="E20659" t="s">
        <v>91816</v>
      </c>
      <c r="F20659">
        <v>21635</v>
      </c>
      <c r="G20659">
        <v>0</v>
      </c>
    </row>
    <row r="20660" spans="1:7" x14ac:dyDescent="0.25">
      <c r="A20660" t="s">
        <v>52201</v>
      </c>
      <c r="B20660" t="s">
        <v>52203</v>
      </c>
      <c r="D20660" t="s">
        <v>92693</v>
      </c>
      <c r="E20660" t="s">
        <v>92694</v>
      </c>
      <c r="F20660">
        <v>138851</v>
      </c>
      <c r="G20660">
        <v>0</v>
      </c>
    </row>
    <row r="20661" spans="1:7" x14ac:dyDescent="0.25">
      <c r="A20661" t="s">
        <v>52204</v>
      </c>
      <c r="B20661" t="s">
        <v>52206</v>
      </c>
      <c r="D20661" t="s">
        <v>92949</v>
      </c>
      <c r="E20661" t="s">
        <v>92950</v>
      </c>
      <c r="F20661">
        <v>7658</v>
      </c>
      <c r="G20661">
        <v>0</v>
      </c>
    </row>
    <row r="20662" spans="1:7" x14ac:dyDescent="0.25">
      <c r="A20662" t="s">
        <v>52207</v>
      </c>
      <c r="B20662" t="s">
        <v>8460</v>
      </c>
      <c r="D20662" t="s">
        <v>92952</v>
      </c>
      <c r="E20662" t="s">
        <v>92953</v>
      </c>
      <c r="F20662">
        <v>16192</v>
      </c>
      <c r="G20662">
        <v>0</v>
      </c>
    </row>
    <row r="20663" spans="1:7" x14ac:dyDescent="0.25">
      <c r="A20663" t="s">
        <v>52209</v>
      </c>
      <c r="B20663" t="s">
        <v>52211</v>
      </c>
      <c r="D20663" t="s">
        <v>92955</v>
      </c>
      <c r="E20663" t="s">
        <v>92956</v>
      </c>
      <c r="F20663">
        <v>9722</v>
      </c>
      <c r="G20663">
        <v>0</v>
      </c>
    </row>
    <row r="20664" spans="1:7" x14ac:dyDescent="0.25">
      <c r="A20664" t="s">
        <v>52212</v>
      </c>
      <c r="B20664" t="s">
        <v>52214</v>
      </c>
      <c r="D20664" t="s">
        <v>92958</v>
      </c>
      <c r="E20664" t="s">
        <v>92959</v>
      </c>
      <c r="F20664">
        <v>5250</v>
      </c>
      <c r="G20664">
        <v>0</v>
      </c>
    </row>
    <row r="20665" spans="1:7" x14ac:dyDescent="0.25">
      <c r="A20665" t="s">
        <v>52215</v>
      </c>
      <c r="B20665" t="s">
        <v>52217</v>
      </c>
      <c r="D20665" t="s">
        <v>92961</v>
      </c>
      <c r="E20665" t="s">
        <v>92962</v>
      </c>
      <c r="F20665">
        <v>16924</v>
      </c>
      <c r="G20665">
        <v>0</v>
      </c>
    </row>
    <row r="20666" spans="1:7" x14ac:dyDescent="0.25">
      <c r="A20666" t="s">
        <v>52218</v>
      </c>
      <c r="B20666" t="s">
        <v>52220</v>
      </c>
      <c r="D20666" t="s">
        <v>92964</v>
      </c>
      <c r="E20666" t="s">
        <v>92965</v>
      </c>
      <c r="F20666">
        <v>10087</v>
      </c>
      <c r="G20666">
        <v>0</v>
      </c>
    </row>
    <row r="20667" spans="1:7" x14ac:dyDescent="0.25">
      <c r="A20667" t="s">
        <v>52221</v>
      </c>
      <c r="B20667" t="s">
        <v>52223</v>
      </c>
      <c r="D20667" t="s">
        <v>93024</v>
      </c>
      <c r="E20667" t="s">
        <v>93025</v>
      </c>
      <c r="F20667">
        <v>3366</v>
      </c>
      <c r="G20667">
        <v>0</v>
      </c>
    </row>
    <row r="20668" spans="1:7" x14ac:dyDescent="0.25">
      <c r="A20668" t="s">
        <v>52224</v>
      </c>
      <c r="B20668" t="s">
        <v>52226</v>
      </c>
      <c r="D20668" t="s">
        <v>93208</v>
      </c>
      <c r="E20668" t="s">
        <v>93209</v>
      </c>
      <c r="F20668">
        <v>8932</v>
      </c>
      <c r="G20668">
        <v>0</v>
      </c>
    </row>
    <row r="20669" spans="1:7" x14ac:dyDescent="0.25">
      <c r="A20669" t="s">
        <v>52227</v>
      </c>
      <c r="B20669" t="s">
        <v>52229</v>
      </c>
      <c r="D20669" t="s">
        <v>93211</v>
      </c>
      <c r="E20669" t="s">
        <v>93212</v>
      </c>
      <c r="F20669">
        <v>34803</v>
      </c>
      <c r="G20669">
        <v>0</v>
      </c>
    </row>
    <row r="20670" spans="1:7" x14ac:dyDescent="0.25">
      <c r="A20670" t="s">
        <v>52230</v>
      </c>
      <c r="B20670" t="s">
        <v>52232</v>
      </c>
      <c r="D20670" t="s">
        <v>93416</v>
      </c>
      <c r="E20670" t="s">
        <v>93417</v>
      </c>
      <c r="F20670">
        <v>15200</v>
      </c>
      <c r="G20670">
        <v>0</v>
      </c>
    </row>
    <row r="20671" spans="1:7" x14ac:dyDescent="0.25">
      <c r="A20671" t="s">
        <v>52233</v>
      </c>
      <c r="B20671" t="s">
        <v>52235</v>
      </c>
      <c r="D20671" t="s">
        <v>93731</v>
      </c>
      <c r="E20671" t="s">
        <v>93732</v>
      </c>
      <c r="F20671">
        <v>36993</v>
      </c>
      <c r="G20671">
        <v>0</v>
      </c>
    </row>
    <row r="20672" spans="1:7" x14ac:dyDescent="0.25">
      <c r="A20672" t="s">
        <v>52236</v>
      </c>
      <c r="B20672" t="s">
        <v>52238</v>
      </c>
      <c r="D20672" t="s">
        <v>94280</v>
      </c>
      <c r="E20672" t="s">
        <v>94281</v>
      </c>
      <c r="F20672">
        <v>36622</v>
      </c>
      <c r="G20672">
        <v>0</v>
      </c>
    </row>
    <row r="20673" spans="1:7" x14ac:dyDescent="0.25">
      <c r="A20673" t="s">
        <v>52239</v>
      </c>
      <c r="B20673" t="s">
        <v>42</v>
      </c>
      <c r="D20673" t="s">
        <v>94306</v>
      </c>
      <c r="E20673" t="s">
        <v>94307</v>
      </c>
      <c r="F20673">
        <v>16669</v>
      </c>
      <c r="G20673">
        <v>0</v>
      </c>
    </row>
    <row r="20674" spans="1:7" x14ac:dyDescent="0.25">
      <c r="A20674" t="s">
        <v>52241</v>
      </c>
      <c r="B20674" t="s">
        <v>52243</v>
      </c>
      <c r="D20674" t="s">
        <v>94478</v>
      </c>
      <c r="E20674" t="s">
        <v>94479</v>
      </c>
      <c r="F20674">
        <v>38813</v>
      </c>
      <c r="G20674">
        <v>0</v>
      </c>
    </row>
    <row r="20675" spans="1:7" x14ac:dyDescent="0.25">
      <c r="A20675" t="s">
        <v>52244</v>
      </c>
      <c r="B20675" t="s">
        <v>52246</v>
      </c>
      <c r="D20675" t="s">
        <v>95278</v>
      </c>
      <c r="E20675" t="s">
        <v>95279</v>
      </c>
      <c r="F20675">
        <v>1467</v>
      </c>
      <c r="G20675">
        <v>0</v>
      </c>
    </row>
    <row r="20676" spans="1:7" x14ac:dyDescent="0.25">
      <c r="A20676" t="s">
        <v>52247</v>
      </c>
      <c r="B20676" t="s">
        <v>52249</v>
      </c>
      <c r="D20676" t="s">
        <v>95466</v>
      </c>
      <c r="E20676" t="s">
        <v>95467</v>
      </c>
      <c r="F20676">
        <v>3211</v>
      </c>
      <c r="G20676">
        <v>0</v>
      </c>
    </row>
    <row r="20677" spans="1:7" x14ac:dyDescent="0.25">
      <c r="A20677" t="s">
        <v>52250</v>
      </c>
      <c r="B20677" t="s">
        <v>52252</v>
      </c>
      <c r="D20677" t="s">
        <v>95508</v>
      </c>
      <c r="E20677" t="s">
        <v>95509</v>
      </c>
      <c r="F20677">
        <v>0</v>
      </c>
      <c r="G20677">
        <v>0</v>
      </c>
    </row>
    <row r="20678" spans="1:7" x14ac:dyDescent="0.25">
      <c r="A20678" t="s">
        <v>52253</v>
      </c>
      <c r="B20678" t="s">
        <v>52255</v>
      </c>
      <c r="D20678" t="s">
        <v>95514</v>
      </c>
      <c r="E20678" t="s">
        <v>95515</v>
      </c>
      <c r="F20678">
        <v>4645</v>
      </c>
      <c r="G20678">
        <v>0</v>
      </c>
    </row>
    <row r="20679" spans="1:7" x14ac:dyDescent="0.25">
      <c r="A20679" t="s">
        <v>52256</v>
      </c>
      <c r="B20679" t="s">
        <v>52258</v>
      </c>
      <c r="D20679" t="s">
        <v>95599</v>
      </c>
      <c r="E20679" t="s">
        <v>95600</v>
      </c>
      <c r="F20679">
        <v>350</v>
      </c>
      <c r="G20679">
        <v>0</v>
      </c>
    </row>
    <row r="20680" spans="1:7" x14ac:dyDescent="0.25">
      <c r="A20680" t="s">
        <v>52259</v>
      </c>
      <c r="B20680" t="s">
        <v>52261</v>
      </c>
      <c r="D20680" t="s">
        <v>95819</v>
      </c>
      <c r="E20680" t="s">
        <v>95820</v>
      </c>
      <c r="F20680">
        <v>3167</v>
      </c>
      <c r="G20680">
        <v>0</v>
      </c>
    </row>
    <row r="20681" spans="1:7" x14ac:dyDescent="0.25">
      <c r="A20681" t="s">
        <v>52262</v>
      </c>
      <c r="B20681" t="s">
        <v>52264</v>
      </c>
      <c r="D20681" t="s">
        <v>95822</v>
      </c>
      <c r="E20681" t="s">
        <v>95823</v>
      </c>
      <c r="F20681">
        <v>2710</v>
      </c>
      <c r="G20681">
        <v>0</v>
      </c>
    </row>
    <row r="20682" spans="1:7" x14ac:dyDescent="0.25">
      <c r="A20682" t="s">
        <v>52265</v>
      </c>
      <c r="B20682" t="s">
        <v>52267</v>
      </c>
      <c r="D20682" t="s">
        <v>96058</v>
      </c>
      <c r="E20682" t="s">
        <v>96059</v>
      </c>
      <c r="F20682">
        <v>4034</v>
      </c>
      <c r="G20682">
        <v>0</v>
      </c>
    </row>
    <row r="20683" spans="1:7" x14ac:dyDescent="0.25">
      <c r="A20683" t="s">
        <v>52268</v>
      </c>
      <c r="B20683" t="s">
        <v>52270</v>
      </c>
      <c r="D20683" t="s">
        <v>96061</v>
      </c>
      <c r="E20683" t="s">
        <v>96062</v>
      </c>
      <c r="F20683">
        <v>538</v>
      </c>
      <c r="G20683">
        <v>0</v>
      </c>
    </row>
    <row r="20684" spans="1:7" x14ac:dyDescent="0.25">
      <c r="A20684" t="s">
        <v>52271</v>
      </c>
      <c r="B20684" t="s">
        <v>52273</v>
      </c>
      <c r="D20684" t="s">
        <v>96297</v>
      </c>
      <c r="E20684" t="s">
        <v>96298</v>
      </c>
      <c r="F20684">
        <v>1336</v>
      </c>
      <c r="G20684">
        <v>0</v>
      </c>
    </row>
    <row r="20685" spans="1:7" x14ac:dyDescent="0.25">
      <c r="A20685" t="s">
        <v>52274</v>
      </c>
      <c r="B20685" t="s">
        <v>52276</v>
      </c>
      <c r="D20685" t="s">
        <v>96500</v>
      </c>
      <c r="E20685" t="s">
        <v>96501</v>
      </c>
      <c r="F20685">
        <v>0</v>
      </c>
      <c r="G20685">
        <v>0</v>
      </c>
    </row>
    <row r="20686" spans="1:7" x14ac:dyDescent="0.25">
      <c r="A20686" t="s">
        <v>52277</v>
      </c>
      <c r="B20686" t="s">
        <v>52279</v>
      </c>
      <c r="D20686" t="s">
        <v>96966</v>
      </c>
      <c r="E20686" t="s">
        <v>96967</v>
      </c>
      <c r="F20686">
        <v>3675</v>
      </c>
      <c r="G20686">
        <v>0</v>
      </c>
    </row>
    <row r="20687" spans="1:7" x14ac:dyDescent="0.25">
      <c r="A20687" t="s">
        <v>52280</v>
      </c>
      <c r="B20687" t="s">
        <v>52282</v>
      </c>
      <c r="D20687" t="s">
        <v>97740</v>
      </c>
      <c r="E20687" t="s">
        <v>97741</v>
      </c>
      <c r="F20687">
        <v>0</v>
      </c>
      <c r="G20687">
        <v>0</v>
      </c>
    </row>
    <row r="20688" spans="1:7" x14ac:dyDescent="0.25">
      <c r="A20688" t="s">
        <v>52283</v>
      </c>
      <c r="B20688" t="s">
        <v>42</v>
      </c>
      <c r="D20688" t="s">
        <v>97998</v>
      </c>
      <c r="E20688" t="s">
        <v>97999</v>
      </c>
      <c r="F20688">
        <v>4760</v>
      </c>
      <c r="G20688">
        <v>0</v>
      </c>
    </row>
    <row r="20689" spans="1:7" x14ac:dyDescent="0.25">
      <c r="A20689" t="s">
        <v>52285</v>
      </c>
      <c r="B20689" t="s">
        <v>52287</v>
      </c>
      <c r="D20689" t="s">
        <v>98160</v>
      </c>
      <c r="E20689" t="s">
        <v>98161</v>
      </c>
      <c r="F20689">
        <v>6271</v>
      </c>
      <c r="G20689">
        <v>0</v>
      </c>
    </row>
    <row r="20690" spans="1:7" x14ac:dyDescent="0.25">
      <c r="A20690" t="s">
        <v>52288</v>
      </c>
      <c r="B20690" t="s">
        <v>52290</v>
      </c>
      <c r="D20690" t="s">
        <v>98180</v>
      </c>
      <c r="E20690" t="s">
        <v>98181</v>
      </c>
      <c r="F20690">
        <v>5920</v>
      </c>
      <c r="G20690">
        <v>0</v>
      </c>
    </row>
    <row r="20691" spans="1:7" x14ac:dyDescent="0.25">
      <c r="A20691" t="s">
        <v>52291</v>
      </c>
      <c r="B20691" t="s">
        <v>52293</v>
      </c>
      <c r="D20691" t="s">
        <v>98188</v>
      </c>
      <c r="E20691" t="s">
        <v>98189</v>
      </c>
      <c r="F20691">
        <v>19958</v>
      </c>
      <c r="G20691">
        <v>0</v>
      </c>
    </row>
    <row r="20692" spans="1:7" x14ac:dyDescent="0.25">
      <c r="A20692" t="s">
        <v>52294</v>
      </c>
      <c r="B20692" t="s">
        <v>52296</v>
      </c>
      <c r="D20692" t="s">
        <v>98191</v>
      </c>
      <c r="E20692" t="s">
        <v>98192</v>
      </c>
      <c r="F20692">
        <v>29670</v>
      </c>
      <c r="G20692">
        <v>0</v>
      </c>
    </row>
    <row r="20693" spans="1:7" x14ac:dyDescent="0.25">
      <c r="A20693" t="s">
        <v>52297</v>
      </c>
      <c r="B20693" t="s">
        <v>52299</v>
      </c>
      <c r="D20693" t="s">
        <v>98194</v>
      </c>
      <c r="E20693" t="s">
        <v>98195</v>
      </c>
      <c r="F20693">
        <v>31003</v>
      </c>
      <c r="G20693">
        <v>0</v>
      </c>
    </row>
    <row r="20694" spans="1:7" x14ac:dyDescent="0.25">
      <c r="A20694" t="s">
        <v>52300</v>
      </c>
      <c r="B20694" t="s">
        <v>52302</v>
      </c>
      <c r="D20694" t="s">
        <v>98197</v>
      </c>
      <c r="E20694" t="s">
        <v>98198</v>
      </c>
      <c r="F20694">
        <v>9157</v>
      </c>
      <c r="G20694">
        <v>0</v>
      </c>
    </row>
    <row r="20695" spans="1:7" x14ac:dyDescent="0.25">
      <c r="A20695" t="s">
        <v>52303</v>
      </c>
      <c r="B20695" t="s">
        <v>52305</v>
      </c>
      <c r="D20695" t="s">
        <v>98286</v>
      </c>
      <c r="E20695" t="s">
        <v>98287</v>
      </c>
      <c r="F20695">
        <v>3268</v>
      </c>
      <c r="G20695">
        <v>0</v>
      </c>
    </row>
    <row r="20696" spans="1:7" x14ac:dyDescent="0.25">
      <c r="A20696" t="s">
        <v>52306</v>
      </c>
      <c r="B20696" t="s">
        <v>52308</v>
      </c>
      <c r="D20696" t="s">
        <v>98352</v>
      </c>
      <c r="E20696" t="s">
        <v>98353</v>
      </c>
      <c r="F20696">
        <v>4758</v>
      </c>
      <c r="G20696">
        <v>0</v>
      </c>
    </row>
    <row r="20697" spans="1:7" x14ac:dyDescent="0.25">
      <c r="A20697" t="s">
        <v>52309</v>
      </c>
      <c r="B20697" t="s">
        <v>52311</v>
      </c>
      <c r="D20697" t="s">
        <v>98460</v>
      </c>
      <c r="E20697" t="s">
        <v>98461</v>
      </c>
      <c r="F20697">
        <v>206</v>
      </c>
      <c r="G20697">
        <v>0</v>
      </c>
    </row>
    <row r="20698" spans="1:7" x14ac:dyDescent="0.25">
      <c r="A20698" t="s">
        <v>52312</v>
      </c>
      <c r="B20698" t="s">
        <v>52314</v>
      </c>
      <c r="D20698" t="s">
        <v>98848</v>
      </c>
      <c r="E20698" t="s">
        <v>98849</v>
      </c>
      <c r="F20698">
        <v>17246</v>
      </c>
      <c r="G20698">
        <v>0</v>
      </c>
    </row>
    <row r="20699" spans="1:7" x14ac:dyDescent="0.25">
      <c r="A20699" t="s">
        <v>52315</v>
      </c>
      <c r="B20699" t="s">
        <v>52317</v>
      </c>
      <c r="D20699" t="s">
        <v>99306</v>
      </c>
      <c r="E20699" t="s">
        <v>99307</v>
      </c>
      <c r="F20699">
        <v>226</v>
      </c>
      <c r="G20699">
        <v>0</v>
      </c>
    </row>
    <row r="20700" spans="1:7" x14ac:dyDescent="0.25">
      <c r="A20700" t="s">
        <v>52318</v>
      </c>
      <c r="B20700" t="s">
        <v>52320</v>
      </c>
      <c r="D20700" t="s">
        <v>99379</v>
      </c>
      <c r="E20700" t="s">
        <v>99380</v>
      </c>
      <c r="F20700">
        <v>0</v>
      </c>
      <c r="G20700">
        <v>0</v>
      </c>
    </row>
    <row r="20701" spans="1:7" x14ac:dyDescent="0.25">
      <c r="A20701" t="s">
        <v>52321</v>
      </c>
      <c r="B20701" t="s">
        <v>52323</v>
      </c>
      <c r="D20701" t="s">
        <v>99838</v>
      </c>
      <c r="E20701" t="s">
        <v>99839</v>
      </c>
      <c r="F20701">
        <v>1310</v>
      </c>
      <c r="G20701">
        <v>0</v>
      </c>
    </row>
    <row r="20702" spans="1:7" x14ac:dyDescent="0.25">
      <c r="A20702" t="s">
        <v>52324</v>
      </c>
      <c r="B20702" t="s">
        <v>52326</v>
      </c>
      <c r="D20702" t="s">
        <v>100096</v>
      </c>
      <c r="E20702" t="s">
        <v>100097</v>
      </c>
      <c r="F20702">
        <v>454</v>
      </c>
      <c r="G20702">
        <v>0</v>
      </c>
    </row>
    <row r="20703" spans="1:7" x14ac:dyDescent="0.25">
      <c r="A20703" t="s">
        <v>52327</v>
      </c>
      <c r="B20703" t="s">
        <v>42</v>
      </c>
      <c r="D20703" t="s">
        <v>100180</v>
      </c>
      <c r="E20703" t="s">
        <v>100181</v>
      </c>
      <c r="F20703">
        <v>740</v>
      </c>
      <c r="G20703">
        <v>0</v>
      </c>
    </row>
    <row r="20704" spans="1:7" x14ac:dyDescent="0.25">
      <c r="A20704" t="s">
        <v>52329</v>
      </c>
      <c r="B20704" t="s">
        <v>52331</v>
      </c>
      <c r="D20704" t="s">
        <v>100183</v>
      </c>
      <c r="E20704" t="s">
        <v>100184</v>
      </c>
      <c r="F20704">
        <v>585</v>
      </c>
      <c r="G20704">
        <v>0</v>
      </c>
    </row>
    <row r="20705" spans="1:7" x14ac:dyDescent="0.25">
      <c r="A20705" t="s">
        <v>52332</v>
      </c>
      <c r="B20705" t="s">
        <v>52334</v>
      </c>
      <c r="D20705" t="s">
        <v>100186</v>
      </c>
      <c r="E20705" t="s">
        <v>100187</v>
      </c>
      <c r="F20705">
        <v>531</v>
      </c>
      <c r="G20705">
        <v>0</v>
      </c>
    </row>
    <row r="20706" spans="1:7" x14ac:dyDescent="0.25">
      <c r="A20706" t="s">
        <v>52335</v>
      </c>
      <c r="B20706" t="s">
        <v>52337</v>
      </c>
      <c r="D20706" t="s">
        <v>100263</v>
      </c>
      <c r="E20706" t="s">
        <v>100264</v>
      </c>
      <c r="F20706">
        <v>352</v>
      </c>
      <c r="G20706">
        <v>0</v>
      </c>
    </row>
    <row r="20707" spans="1:7" x14ac:dyDescent="0.25">
      <c r="A20707" t="s">
        <v>52338</v>
      </c>
      <c r="B20707" t="s">
        <v>52340</v>
      </c>
      <c r="D20707" t="s">
        <v>100272</v>
      </c>
      <c r="E20707" t="s">
        <v>100273</v>
      </c>
      <c r="F20707">
        <v>352</v>
      </c>
      <c r="G20707">
        <v>0</v>
      </c>
    </row>
    <row r="20708" spans="1:7" x14ac:dyDescent="0.25">
      <c r="A20708" t="s">
        <v>52341</v>
      </c>
      <c r="B20708" t="s">
        <v>52343</v>
      </c>
      <c r="D20708" t="s">
        <v>100275</v>
      </c>
      <c r="E20708" t="s">
        <v>100276</v>
      </c>
      <c r="F20708">
        <v>352</v>
      </c>
      <c r="G20708">
        <v>0</v>
      </c>
    </row>
    <row r="20709" spans="1:7" x14ac:dyDescent="0.25">
      <c r="A20709" t="s">
        <v>52344</v>
      </c>
      <c r="B20709" t="s">
        <v>52346</v>
      </c>
      <c r="D20709" t="s">
        <v>100278</v>
      </c>
      <c r="E20709" t="s">
        <v>100279</v>
      </c>
      <c r="F20709">
        <v>352</v>
      </c>
      <c r="G20709">
        <v>0</v>
      </c>
    </row>
    <row r="20710" spans="1:7" x14ac:dyDescent="0.25">
      <c r="A20710" t="s">
        <v>52347</v>
      </c>
      <c r="B20710" t="s">
        <v>52349</v>
      </c>
      <c r="D20710" t="s">
        <v>100311</v>
      </c>
      <c r="E20710" t="s">
        <v>100312</v>
      </c>
      <c r="F20710">
        <v>13796</v>
      </c>
      <c r="G20710">
        <v>0</v>
      </c>
    </row>
    <row r="20711" spans="1:7" x14ac:dyDescent="0.25">
      <c r="A20711" t="s">
        <v>52350</v>
      </c>
      <c r="B20711" t="s">
        <v>52352</v>
      </c>
      <c r="D20711" t="s">
        <v>100439</v>
      </c>
      <c r="E20711" t="s">
        <v>100440</v>
      </c>
      <c r="F20711">
        <v>352</v>
      </c>
      <c r="G20711">
        <v>0</v>
      </c>
    </row>
    <row r="20712" spans="1:7" x14ac:dyDescent="0.25">
      <c r="A20712" t="s">
        <v>52353</v>
      </c>
      <c r="B20712" t="s">
        <v>52355</v>
      </c>
      <c r="D20712" t="s">
        <v>100686</v>
      </c>
      <c r="E20712" t="s">
        <v>100687</v>
      </c>
      <c r="F20712">
        <v>475</v>
      </c>
      <c r="G20712">
        <v>0</v>
      </c>
    </row>
    <row r="20713" spans="1:7" x14ac:dyDescent="0.25">
      <c r="A20713" t="s">
        <v>52356</v>
      </c>
      <c r="B20713" t="s">
        <v>52358</v>
      </c>
      <c r="D20713" t="s">
        <v>101077</v>
      </c>
      <c r="E20713" t="s">
        <v>101078</v>
      </c>
      <c r="F20713">
        <v>0</v>
      </c>
      <c r="G20713">
        <v>0</v>
      </c>
    </row>
    <row r="20714" spans="1:7" x14ac:dyDescent="0.25">
      <c r="A20714" t="s">
        <v>52359</v>
      </c>
      <c r="B20714" t="s">
        <v>52361</v>
      </c>
      <c r="D20714" t="s">
        <v>101128</v>
      </c>
      <c r="E20714" t="s">
        <v>101129</v>
      </c>
      <c r="F20714">
        <v>130514</v>
      </c>
      <c r="G20714">
        <v>0</v>
      </c>
    </row>
    <row r="20715" spans="1:7" x14ac:dyDescent="0.25">
      <c r="A20715" t="s">
        <v>52362</v>
      </c>
      <c r="B20715" t="s">
        <v>52364</v>
      </c>
      <c r="D20715" t="s">
        <v>101149</v>
      </c>
      <c r="E20715" t="s">
        <v>101150</v>
      </c>
      <c r="F20715">
        <v>6178</v>
      </c>
      <c r="G20715">
        <v>0</v>
      </c>
    </row>
    <row r="20716" spans="1:7" x14ac:dyDescent="0.25">
      <c r="A20716" t="s">
        <v>52365</v>
      </c>
      <c r="B20716" t="s">
        <v>52367</v>
      </c>
      <c r="D20716" t="s">
        <v>101372</v>
      </c>
      <c r="E20716" t="s">
        <v>101373</v>
      </c>
      <c r="F20716">
        <v>1479</v>
      </c>
      <c r="G20716">
        <v>0</v>
      </c>
    </row>
    <row r="20717" spans="1:7" x14ac:dyDescent="0.25">
      <c r="A20717" t="s">
        <v>52368</v>
      </c>
      <c r="B20717" t="s">
        <v>52370</v>
      </c>
      <c r="D20717" t="s">
        <v>118</v>
      </c>
      <c r="E20717" t="s">
        <v>119</v>
      </c>
      <c r="F20717">
        <v>0</v>
      </c>
      <c r="G20717">
        <v>0</v>
      </c>
    </row>
    <row r="20718" spans="1:7" x14ac:dyDescent="0.25">
      <c r="A20718" t="s">
        <v>52371</v>
      </c>
      <c r="B20718" t="s">
        <v>52373</v>
      </c>
      <c r="D20718" t="s">
        <v>101770</v>
      </c>
      <c r="E20718" t="s">
        <v>101771</v>
      </c>
      <c r="F20718">
        <v>1323</v>
      </c>
      <c r="G20718">
        <v>0</v>
      </c>
    </row>
    <row r="20719" spans="1:7" x14ac:dyDescent="0.25">
      <c r="A20719" t="s">
        <v>52374</v>
      </c>
      <c r="B20719" t="s">
        <v>52376</v>
      </c>
      <c r="D20719" t="s">
        <v>101802</v>
      </c>
      <c r="E20719" t="s">
        <v>101803</v>
      </c>
      <c r="F20719">
        <v>4697</v>
      </c>
      <c r="G20719">
        <v>0</v>
      </c>
    </row>
    <row r="20720" spans="1:7" x14ac:dyDescent="0.25">
      <c r="A20720" t="s">
        <v>52377</v>
      </c>
      <c r="B20720" t="s">
        <v>52379</v>
      </c>
      <c r="D20720" t="s">
        <v>102036</v>
      </c>
      <c r="E20720" t="s">
        <v>102037</v>
      </c>
      <c r="F20720">
        <v>0</v>
      </c>
      <c r="G20720">
        <v>0</v>
      </c>
    </row>
    <row r="20721" spans="1:7" x14ac:dyDescent="0.25">
      <c r="A20721" t="s">
        <v>52380</v>
      </c>
      <c r="B20721" t="s">
        <v>52382</v>
      </c>
      <c r="D20721" t="s">
        <v>102090</v>
      </c>
      <c r="E20721" t="s">
        <v>102091</v>
      </c>
      <c r="F20721">
        <v>0</v>
      </c>
      <c r="G20721">
        <v>0</v>
      </c>
    </row>
    <row r="20722" spans="1:7" x14ac:dyDescent="0.25">
      <c r="A20722" t="s">
        <v>52383</v>
      </c>
      <c r="B20722" t="s">
        <v>52385</v>
      </c>
      <c r="D20722" t="s">
        <v>102093</v>
      </c>
      <c r="E20722" t="s">
        <v>102094</v>
      </c>
      <c r="F20722">
        <v>5028</v>
      </c>
      <c r="G20722">
        <v>0</v>
      </c>
    </row>
    <row r="20723" spans="1:7" x14ac:dyDescent="0.25">
      <c r="A20723" t="s">
        <v>52386</v>
      </c>
      <c r="B20723" t="s">
        <v>52388</v>
      </c>
      <c r="D20723" t="s">
        <v>102251</v>
      </c>
      <c r="E20723" t="s">
        <v>102252</v>
      </c>
      <c r="F20723">
        <v>0</v>
      </c>
      <c r="G20723">
        <v>0</v>
      </c>
    </row>
    <row r="20724" spans="1:7" x14ac:dyDescent="0.25">
      <c r="A20724" t="s">
        <v>52389</v>
      </c>
      <c r="B20724" t="s">
        <v>52391</v>
      </c>
      <c r="D20724" t="s">
        <v>102590</v>
      </c>
      <c r="E20724" t="s">
        <v>102591</v>
      </c>
      <c r="F20724">
        <v>1158</v>
      </c>
      <c r="G20724">
        <v>0</v>
      </c>
    </row>
    <row r="20725" spans="1:7" x14ac:dyDescent="0.25">
      <c r="A20725" t="s">
        <v>52392</v>
      </c>
      <c r="B20725" t="s">
        <v>52394</v>
      </c>
      <c r="D20725" t="s">
        <v>102699</v>
      </c>
      <c r="E20725" t="s">
        <v>102700</v>
      </c>
      <c r="F20725">
        <v>1756</v>
      </c>
      <c r="G20725">
        <v>0</v>
      </c>
    </row>
    <row r="20726" spans="1:7" x14ac:dyDescent="0.25">
      <c r="A20726" t="s">
        <v>52395</v>
      </c>
      <c r="B20726" t="s">
        <v>52397</v>
      </c>
      <c r="D20726" t="s">
        <v>102814</v>
      </c>
      <c r="E20726" t="s">
        <v>102815</v>
      </c>
      <c r="F20726">
        <v>1435</v>
      </c>
      <c r="G20726">
        <v>0</v>
      </c>
    </row>
    <row r="20727" spans="1:7" x14ac:dyDescent="0.25">
      <c r="A20727" t="s">
        <v>52398</v>
      </c>
      <c r="B20727" t="s">
        <v>52400</v>
      </c>
      <c r="D20727" t="s">
        <v>102816</v>
      </c>
      <c r="E20727" t="s">
        <v>102817</v>
      </c>
      <c r="F20727">
        <v>875</v>
      </c>
      <c r="G20727">
        <v>0</v>
      </c>
    </row>
    <row r="20728" spans="1:7" x14ac:dyDescent="0.25">
      <c r="A20728" t="s">
        <v>52401</v>
      </c>
      <c r="B20728" t="s">
        <v>42</v>
      </c>
      <c r="D20728" t="s">
        <v>102818</v>
      </c>
      <c r="E20728" t="s">
        <v>102819</v>
      </c>
      <c r="F20728">
        <v>924</v>
      </c>
      <c r="G20728">
        <v>0</v>
      </c>
    </row>
    <row r="20729" spans="1:7" x14ac:dyDescent="0.25">
      <c r="A20729" t="s">
        <v>52403</v>
      </c>
      <c r="B20729" t="s">
        <v>52405</v>
      </c>
      <c r="D20729" t="s">
        <v>102892</v>
      </c>
      <c r="E20729" t="s">
        <v>102893</v>
      </c>
      <c r="F20729">
        <v>1300</v>
      </c>
      <c r="G20729">
        <v>0</v>
      </c>
    </row>
    <row r="20730" spans="1:7" x14ac:dyDescent="0.25">
      <c r="A20730" t="s">
        <v>52406</v>
      </c>
      <c r="B20730" t="s">
        <v>52408</v>
      </c>
      <c r="D20730" t="s">
        <v>102909</v>
      </c>
      <c r="E20730" t="s">
        <v>102910</v>
      </c>
      <c r="F20730">
        <v>25500</v>
      </c>
      <c r="G20730">
        <v>0</v>
      </c>
    </row>
    <row r="20731" spans="1:7" x14ac:dyDescent="0.25">
      <c r="A20731" t="s">
        <v>52409</v>
      </c>
      <c r="B20731" t="s">
        <v>52411</v>
      </c>
      <c r="D20731" t="s">
        <v>102918</v>
      </c>
      <c r="E20731" t="s">
        <v>102919</v>
      </c>
      <c r="F20731">
        <v>463</v>
      </c>
      <c r="G20731">
        <v>0</v>
      </c>
    </row>
    <row r="20732" spans="1:7" x14ac:dyDescent="0.25">
      <c r="A20732" t="s">
        <v>52412</v>
      </c>
      <c r="B20732" t="s">
        <v>52414</v>
      </c>
      <c r="D20732" t="s">
        <v>103020</v>
      </c>
      <c r="E20732" t="s">
        <v>103021</v>
      </c>
      <c r="F20732">
        <v>875</v>
      </c>
      <c r="G20732">
        <v>0</v>
      </c>
    </row>
    <row r="20733" spans="1:7" x14ac:dyDescent="0.25">
      <c r="A20733" t="s">
        <v>52415</v>
      </c>
      <c r="B20733" t="s">
        <v>52417</v>
      </c>
      <c r="D20733" t="s">
        <v>103022</v>
      </c>
      <c r="E20733" t="s">
        <v>103023</v>
      </c>
      <c r="F20733">
        <v>899</v>
      </c>
      <c r="G20733">
        <v>0</v>
      </c>
    </row>
    <row r="20734" spans="1:7" x14ac:dyDescent="0.25">
      <c r="A20734" t="s">
        <v>52418</v>
      </c>
      <c r="B20734" t="s">
        <v>52420</v>
      </c>
      <c r="D20734" t="s">
        <v>103027</v>
      </c>
      <c r="E20734" t="s">
        <v>103028</v>
      </c>
      <c r="F20734">
        <v>879</v>
      </c>
      <c r="G20734">
        <v>0</v>
      </c>
    </row>
    <row r="20735" spans="1:7" x14ac:dyDescent="0.25">
      <c r="A20735" t="s">
        <v>52421</v>
      </c>
      <c r="B20735" t="s">
        <v>52423</v>
      </c>
      <c r="D20735" t="s">
        <v>103194</v>
      </c>
      <c r="E20735" t="s">
        <v>103195</v>
      </c>
      <c r="F20735">
        <v>382</v>
      </c>
      <c r="G20735">
        <v>0</v>
      </c>
    </row>
    <row r="20736" spans="1:7" x14ac:dyDescent="0.25">
      <c r="A20736" t="s">
        <v>52424</v>
      </c>
      <c r="B20736" t="s">
        <v>52426</v>
      </c>
      <c r="D20736" t="s">
        <v>103197</v>
      </c>
      <c r="E20736" t="s">
        <v>103198</v>
      </c>
      <c r="F20736">
        <v>445</v>
      </c>
      <c r="G20736">
        <v>0</v>
      </c>
    </row>
    <row r="20737" spans="1:7" x14ac:dyDescent="0.25">
      <c r="A20737" t="s">
        <v>52427</v>
      </c>
      <c r="B20737" t="s">
        <v>52429</v>
      </c>
      <c r="D20737" t="s">
        <v>103269</v>
      </c>
      <c r="E20737" t="s">
        <v>103270</v>
      </c>
      <c r="F20737">
        <v>1058</v>
      </c>
      <c r="G20737">
        <v>0</v>
      </c>
    </row>
    <row r="20738" spans="1:7" x14ac:dyDescent="0.25">
      <c r="A20738" t="s">
        <v>52430</v>
      </c>
      <c r="B20738" t="s">
        <v>52432</v>
      </c>
      <c r="D20738" t="s">
        <v>103272</v>
      </c>
      <c r="E20738" t="s">
        <v>103273</v>
      </c>
      <c r="F20738">
        <v>1275</v>
      </c>
      <c r="G20738">
        <v>0</v>
      </c>
    </row>
    <row r="20739" spans="1:7" x14ac:dyDescent="0.25">
      <c r="A20739" t="s">
        <v>52433</v>
      </c>
      <c r="B20739" t="s">
        <v>42</v>
      </c>
      <c r="D20739" t="s">
        <v>37623</v>
      </c>
      <c r="E20739" t="s">
        <v>37624</v>
      </c>
      <c r="F20739">
        <v>110</v>
      </c>
      <c r="G20739">
        <v>449.15</v>
      </c>
    </row>
    <row r="20740" spans="1:7" x14ac:dyDescent="0.25">
      <c r="A20740" t="s">
        <v>52435</v>
      </c>
      <c r="B20740" t="s">
        <v>52437</v>
      </c>
      <c r="D20740" t="s">
        <v>77573</v>
      </c>
      <c r="E20740" t="s">
        <v>77574</v>
      </c>
      <c r="F20740">
        <v>0</v>
      </c>
      <c r="G20740">
        <v>314.49</v>
      </c>
    </row>
    <row r="20741" spans="1:7" x14ac:dyDescent="0.25">
      <c r="A20741" t="s">
        <v>52438</v>
      </c>
      <c r="B20741" t="s">
        <v>42</v>
      </c>
      <c r="D20741" t="s">
        <v>93907</v>
      </c>
      <c r="E20741" t="s">
        <v>93908</v>
      </c>
      <c r="F20741">
        <v>0</v>
      </c>
      <c r="G20741">
        <v>249.65</v>
      </c>
    </row>
    <row r="20742" spans="1:7" x14ac:dyDescent="0.25">
      <c r="A20742" t="s">
        <v>52440</v>
      </c>
      <c r="B20742" t="s">
        <v>52442</v>
      </c>
      <c r="D20742" t="s">
        <v>7504</v>
      </c>
      <c r="E20742" t="s">
        <v>7505</v>
      </c>
      <c r="F20742">
        <v>0</v>
      </c>
      <c r="G20742">
        <v>0</v>
      </c>
    </row>
    <row r="20743" spans="1:7" x14ac:dyDescent="0.25">
      <c r="A20743" t="s">
        <v>52443</v>
      </c>
      <c r="B20743" t="s">
        <v>52445</v>
      </c>
      <c r="D20743" t="s">
        <v>98397</v>
      </c>
      <c r="E20743" t="s">
        <v>98398</v>
      </c>
      <c r="F20743">
        <v>0</v>
      </c>
      <c r="G20743">
        <v>165</v>
      </c>
    </row>
    <row r="20744" spans="1:7" x14ac:dyDescent="0.25">
      <c r="A20744" t="s">
        <v>52446</v>
      </c>
      <c r="B20744" t="s">
        <v>52448</v>
      </c>
      <c r="D20744" t="s">
        <v>98400</v>
      </c>
      <c r="E20744" t="s">
        <v>98401</v>
      </c>
      <c r="F20744">
        <v>0</v>
      </c>
      <c r="G20744">
        <v>165</v>
      </c>
    </row>
    <row r="20745" spans="1:7" x14ac:dyDescent="0.25">
      <c r="A20745" t="s">
        <v>52449</v>
      </c>
      <c r="B20745" t="s">
        <v>52451</v>
      </c>
      <c r="D20745" t="s">
        <v>2350</v>
      </c>
      <c r="E20745" t="s">
        <v>2351</v>
      </c>
      <c r="F20745">
        <v>0</v>
      </c>
      <c r="G20745">
        <v>384.31</v>
      </c>
    </row>
    <row r="20746" spans="1:7" x14ac:dyDescent="0.25">
      <c r="A20746" t="s">
        <v>52452</v>
      </c>
      <c r="B20746" t="s">
        <v>52454</v>
      </c>
      <c r="D20746" t="s">
        <v>18204</v>
      </c>
      <c r="E20746" t="s">
        <v>18205</v>
      </c>
      <c r="F20746">
        <v>0</v>
      </c>
      <c r="G20746">
        <v>0</v>
      </c>
    </row>
    <row r="20747" spans="1:7" x14ac:dyDescent="0.25">
      <c r="A20747" t="s">
        <v>52455</v>
      </c>
      <c r="B20747" t="s">
        <v>52457</v>
      </c>
      <c r="D20747" t="s">
        <v>40654</v>
      </c>
      <c r="E20747" t="s">
        <v>40655</v>
      </c>
      <c r="F20747">
        <v>0</v>
      </c>
      <c r="G20747">
        <v>364.36</v>
      </c>
    </row>
    <row r="20748" spans="1:7" x14ac:dyDescent="0.25">
      <c r="A20748" t="s">
        <v>52458</v>
      </c>
      <c r="B20748" t="s">
        <v>52460</v>
      </c>
      <c r="D20748" t="s">
        <v>55962</v>
      </c>
      <c r="E20748" t="s">
        <v>55963</v>
      </c>
      <c r="F20748">
        <v>0</v>
      </c>
      <c r="G20748">
        <v>100.33</v>
      </c>
    </row>
    <row r="20749" spans="1:7" x14ac:dyDescent="0.25">
      <c r="A20749" t="s">
        <v>52461</v>
      </c>
      <c r="B20749" t="s">
        <v>52463</v>
      </c>
      <c r="D20749" t="s">
        <v>62812</v>
      </c>
      <c r="E20749" t="s">
        <v>62813</v>
      </c>
      <c r="F20749">
        <v>0</v>
      </c>
      <c r="G20749">
        <v>100.44</v>
      </c>
    </row>
    <row r="20750" spans="1:7" x14ac:dyDescent="0.25">
      <c r="A20750" t="s">
        <v>52464</v>
      </c>
      <c r="B20750" t="s">
        <v>52466</v>
      </c>
      <c r="D20750" t="s">
        <v>63887</v>
      </c>
      <c r="E20750" t="s">
        <v>63888</v>
      </c>
      <c r="F20750">
        <v>0</v>
      </c>
      <c r="G20750">
        <v>894.63</v>
      </c>
    </row>
    <row r="20751" spans="1:7" x14ac:dyDescent="0.25">
      <c r="A20751" t="s">
        <v>52467</v>
      </c>
      <c r="B20751" t="s">
        <v>42</v>
      </c>
      <c r="D20751" t="s">
        <v>65236</v>
      </c>
      <c r="E20751" t="s">
        <v>65237</v>
      </c>
      <c r="F20751">
        <v>18146</v>
      </c>
      <c r="G20751">
        <v>0</v>
      </c>
    </row>
    <row r="20752" spans="1:7" x14ac:dyDescent="0.25">
      <c r="A20752" t="s">
        <v>52469</v>
      </c>
      <c r="B20752" t="s">
        <v>42</v>
      </c>
      <c r="D20752" t="s">
        <v>68185</v>
      </c>
      <c r="E20752" t="s">
        <v>68186</v>
      </c>
      <c r="F20752">
        <v>0</v>
      </c>
      <c r="G20752">
        <v>1291.99</v>
      </c>
    </row>
    <row r="20753" spans="1:7" x14ac:dyDescent="0.25">
      <c r="A20753" t="s">
        <v>52471</v>
      </c>
      <c r="B20753" t="s">
        <v>52473</v>
      </c>
      <c r="D20753" t="s">
        <v>72582</v>
      </c>
      <c r="E20753" t="s">
        <v>72583</v>
      </c>
      <c r="F20753">
        <v>5244</v>
      </c>
      <c r="G20753">
        <v>0</v>
      </c>
    </row>
    <row r="20754" spans="1:7" x14ac:dyDescent="0.25">
      <c r="A20754" t="s">
        <v>52474</v>
      </c>
      <c r="B20754" t="s">
        <v>52476</v>
      </c>
      <c r="D20754" t="s">
        <v>78556</v>
      </c>
      <c r="E20754" t="s">
        <v>78557</v>
      </c>
      <c r="F20754">
        <v>0</v>
      </c>
      <c r="G20754">
        <v>429.2</v>
      </c>
    </row>
    <row r="20755" spans="1:7" x14ac:dyDescent="0.25">
      <c r="A20755" t="s">
        <v>52477</v>
      </c>
      <c r="B20755" t="s">
        <v>52479</v>
      </c>
      <c r="D20755" t="s">
        <v>83059</v>
      </c>
      <c r="E20755" t="s">
        <v>83060</v>
      </c>
      <c r="F20755">
        <v>0</v>
      </c>
      <c r="G20755">
        <v>0</v>
      </c>
    </row>
    <row r="20756" spans="1:7" x14ac:dyDescent="0.25">
      <c r="A20756" t="s">
        <v>52480</v>
      </c>
      <c r="B20756" t="s">
        <v>52482</v>
      </c>
      <c r="D20756" t="s">
        <v>83212</v>
      </c>
      <c r="E20756" t="s">
        <v>83213</v>
      </c>
      <c r="F20756">
        <v>38</v>
      </c>
      <c r="G20756">
        <v>738.98</v>
      </c>
    </row>
    <row r="20757" spans="1:7" x14ac:dyDescent="0.25">
      <c r="A20757" t="s">
        <v>52483</v>
      </c>
      <c r="B20757" t="s">
        <v>52485</v>
      </c>
      <c r="D20757" t="s">
        <v>83495</v>
      </c>
      <c r="E20757" t="s">
        <v>83496</v>
      </c>
      <c r="F20757">
        <v>0</v>
      </c>
      <c r="G20757">
        <v>529.09</v>
      </c>
    </row>
    <row r="20758" spans="1:7" x14ac:dyDescent="0.25">
      <c r="A20758" t="s">
        <v>52486</v>
      </c>
      <c r="B20758" t="s">
        <v>52488</v>
      </c>
      <c r="D20758" t="s">
        <v>86459</v>
      </c>
      <c r="E20758" t="s">
        <v>86460</v>
      </c>
      <c r="F20758">
        <v>0</v>
      </c>
      <c r="G20758">
        <v>379.33</v>
      </c>
    </row>
    <row r="20759" spans="1:7" x14ac:dyDescent="0.25">
      <c r="A20759" t="s">
        <v>52489</v>
      </c>
      <c r="B20759" t="s">
        <v>52491</v>
      </c>
      <c r="D20759" t="s">
        <v>86892</v>
      </c>
      <c r="E20759" t="s">
        <v>86893</v>
      </c>
      <c r="F20759">
        <v>1051</v>
      </c>
      <c r="G20759">
        <v>0</v>
      </c>
    </row>
    <row r="20760" spans="1:7" x14ac:dyDescent="0.25">
      <c r="A20760" t="s">
        <v>52492</v>
      </c>
      <c r="B20760" t="s">
        <v>52494</v>
      </c>
      <c r="D20760" t="s">
        <v>86895</v>
      </c>
      <c r="E20760" t="s">
        <v>86896</v>
      </c>
      <c r="F20760">
        <v>0</v>
      </c>
      <c r="G20760">
        <v>0</v>
      </c>
    </row>
    <row r="20761" spans="1:7" x14ac:dyDescent="0.25">
      <c r="A20761" t="s">
        <v>52495</v>
      </c>
      <c r="B20761" t="s">
        <v>47211</v>
      </c>
      <c r="D20761" t="s">
        <v>86898</v>
      </c>
      <c r="E20761" t="s">
        <v>86899</v>
      </c>
      <c r="F20761">
        <v>0</v>
      </c>
      <c r="G20761">
        <v>0</v>
      </c>
    </row>
    <row r="20762" spans="1:7" x14ac:dyDescent="0.25">
      <c r="A20762" t="s">
        <v>52497</v>
      </c>
      <c r="B20762" t="s">
        <v>52499</v>
      </c>
      <c r="D20762" t="s">
        <v>86901</v>
      </c>
      <c r="E20762" t="s">
        <v>86902</v>
      </c>
      <c r="F20762">
        <v>0</v>
      </c>
      <c r="G20762">
        <v>0</v>
      </c>
    </row>
    <row r="20763" spans="1:7" x14ac:dyDescent="0.25">
      <c r="A20763" t="s">
        <v>52500</v>
      </c>
      <c r="B20763" t="s">
        <v>52502</v>
      </c>
      <c r="D20763" t="s">
        <v>88707</v>
      </c>
      <c r="E20763" t="s">
        <v>88708</v>
      </c>
      <c r="F20763">
        <v>0</v>
      </c>
      <c r="G20763">
        <v>0</v>
      </c>
    </row>
    <row r="20764" spans="1:7" x14ac:dyDescent="0.25">
      <c r="A20764" t="s">
        <v>52503</v>
      </c>
      <c r="B20764" t="s">
        <v>52505</v>
      </c>
      <c r="D20764" t="s">
        <v>91174</v>
      </c>
      <c r="E20764" t="s">
        <v>91175</v>
      </c>
      <c r="F20764">
        <v>1080</v>
      </c>
      <c r="G20764">
        <v>0</v>
      </c>
    </row>
    <row r="20765" spans="1:7" x14ac:dyDescent="0.25">
      <c r="A20765" t="s">
        <v>52506</v>
      </c>
      <c r="B20765" t="s">
        <v>52508</v>
      </c>
      <c r="D20765" t="s">
        <v>93062</v>
      </c>
      <c r="E20765" t="s">
        <v>93063</v>
      </c>
      <c r="F20765">
        <v>0</v>
      </c>
      <c r="G20765">
        <v>161.69</v>
      </c>
    </row>
    <row r="20766" spans="1:7" x14ac:dyDescent="0.25">
      <c r="A20766" t="s">
        <v>52509</v>
      </c>
      <c r="B20766" t="s">
        <v>52511</v>
      </c>
      <c r="D20766" t="s">
        <v>93064</v>
      </c>
      <c r="E20766" t="s">
        <v>93065</v>
      </c>
      <c r="F20766">
        <v>0</v>
      </c>
      <c r="G20766">
        <v>63.27</v>
      </c>
    </row>
    <row r="20767" spans="1:7" x14ac:dyDescent="0.25">
      <c r="A20767" t="s">
        <v>52512</v>
      </c>
      <c r="B20767" t="s">
        <v>52514</v>
      </c>
      <c r="D20767" t="s">
        <v>93136</v>
      </c>
      <c r="E20767" t="s">
        <v>93137</v>
      </c>
      <c r="F20767">
        <v>0</v>
      </c>
      <c r="G20767">
        <v>21.09</v>
      </c>
    </row>
    <row r="20768" spans="1:7" x14ac:dyDescent="0.25">
      <c r="A20768" t="s">
        <v>52515</v>
      </c>
      <c r="B20768" t="s">
        <v>52517</v>
      </c>
      <c r="D20768" t="s">
        <v>93139</v>
      </c>
      <c r="E20768" t="s">
        <v>93140</v>
      </c>
      <c r="F20768">
        <v>0</v>
      </c>
      <c r="G20768">
        <v>5384.98</v>
      </c>
    </row>
    <row r="20769" spans="1:7" x14ac:dyDescent="0.25">
      <c r="A20769" t="s">
        <v>52518</v>
      </c>
      <c r="B20769" t="s">
        <v>52520</v>
      </c>
      <c r="D20769" t="s">
        <v>93142</v>
      </c>
      <c r="E20769" t="s">
        <v>93143</v>
      </c>
      <c r="F20769">
        <v>0</v>
      </c>
      <c r="G20769">
        <v>0</v>
      </c>
    </row>
    <row r="20770" spans="1:7" x14ac:dyDescent="0.25">
      <c r="A20770" t="s">
        <v>52521</v>
      </c>
      <c r="B20770" t="s">
        <v>52523</v>
      </c>
      <c r="D20770" t="s">
        <v>93144</v>
      </c>
      <c r="E20770" t="s">
        <v>93145</v>
      </c>
      <c r="F20770">
        <v>0</v>
      </c>
      <c r="G20770">
        <v>0</v>
      </c>
    </row>
    <row r="20771" spans="1:7" x14ac:dyDescent="0.25">
      <c r="A20771" t="s">
        <v>52524</v>
      </c>
      <c r="B20771" t="s">
        <v>52526</v>
      </c>
      <c r="D20771" t="s">
        <v>93200</v>
      </c>
      <c r="E20771" t="s">
        <v>93201</v>
      </c>
      <c r="F20771">
        <v>0</v>
      </c>
      <c r="G20771">
        <v>0</v>
      </c>
    </row>
    <row r="20772" spans="1:7" x14ac:dyDescent="0.25">
      <c r="A20772" t="s">
        <v>52527</v>
      </c>
      <c r="B20772" t="s">
        <v>52529</v>
      </c>
      <c r="D20772" t="s">
        <v>94854</v>
      </c>
      <c r="E20772" t="s">
        <v>94855</v>
      </c>
      <c r="F20772">
        <v>0</v>
      </c>
      <c r="G20772">
        <v>242.19</v>
      </c>
    </row>
    <row r="20773" spans="1:7" x14ac:dyDescent="0.25">
      <c r="A20773" t="s">
        <v>52530</v>
      </c>
      <c r="B20773" t="s">
        <v>52532</v>
      </c>
      <c r="D20773" t="s">
        <v>95135</v>
      </c>
      <c r="E20773" t="s">
        <v>95136</v>
      </c>
      <c r="F20773">
        <v>0</v>
      </c>
      <c r="G20773">
        <v>204.76</v>
      </c>
    </row>
    <row r="20774" spans="1:7" x14ac:dyDescent="0.25">
      <c r="A20774" t="s">
        <v>52533</v>
      </c>
      <c r="B20774" t="s">
        <v>52535</v>
      </c>
      <c r="D20774" t="s">
        <v>95138</v>
      </c>
      <c r="E20774" t="s">
        <v>95139</v>
      </c>
      <c r="F20774">
        <v>0</v>
      </c>
      <c r="G20774">
        <v>239.68</v>
      </c>
    </row>
    <row r="20775" spans="1:7" x14ac:dyDescent="0.25">
      <c r="A20775" t="s">
        <v>52536</v>
      </c>
      <c r="B20775" t="s">
        <v>52538</v>
      </c>
      <c r="D20775" t="s">
        <v>95141</v>
      </c>
      <c r="E20775" t="s">
        <v>95142</v>
      </c>
      <c r="F20775">
        <v>0</v>
      </c>
      <c r="G20775">
        <v>174.84</v>
      </c>
    </row>
    <row r="20776" spans="1:7" x14ac:dyDescent="0.25">
      <c r="A20776" t="s">
        <v>52539</v>
      </c>
      <c r="B20776" t="s">
        <v>52541</v>
      </c>
      <c r="D20776" t="s">
        <v>95144</v>
      </c>
      <c r="E20776" t="s">
        <v>95145</v>
      </c>
      <c r="F20776">
        <v>0</v>
      </c>
      <c r="G20776">
        <v>174.84</v>
      </c>
    </row>
    <row r="20777" spans="1:7" x14ac:dyDescent="0.25">
      <c r="A20777" t="s">
        <v>52542</v>
      </c>
      <c r="B20777" t="s">
        <v>52544</v>
      </c>
      <c r="D20777" t="s">
        <v>95164</v>
      </c>
      <c r="E20777" t="s">
        <v>95165</v>
      </c>
      <c r="F20777">
        <v>0</v>
      </c>
      <c r="G20777">
        <v>179.83</v>
      </c>
    </row>
    <row r="20778" spans="1:7" x14ac:dyDescent="0.25">
      <c r="A20778" t="s">
        <v>52545</v>
      </c>
      <c r="B20778" t="s">
        <v>52547</v>
      </c>
      <c r="D20778" t="s">
        <v>95167</v>
      </c>
      <c r="E20778" t="s">
        <v>95168</v>
      </c>
      <c r="F20778">
        <v>0</v>
      </c>
      <c r="G20778">
        <v>149.9</v>
      </c>
    </row>
    <row r="20779" spans="1:7" x14ac:dyDescent="0.25">
      <c r="A20779" t="s">
        <v>52548</v>
      </c>
      <c r="B20779" t="s">
        <v>52550</v>
      </c>
      <c r="D20779" t="s">
        <v>95176</v>
      </c>
      <c r="E20779" t="s">
        <v>95177</v>
      </c>
      <c r="F20779">
        <v>0</v>
      </c>
      <c r="G20779">
        <v>241.37</v>
      </c>
    </row>
    <row r="20780" spans="1:7" x14ac:dyDescent="0.25">
      <c r="A20780" t="s">
        <v>52551</v>
      </c>
      <c r="B20780" t="s">
        <v>52553</v>
      </c>
      <c r="D20780" t="s">
        <v>95179</v>
      </c>
      <c r="E20780" t="s">
        <v>95180</v>
      </c>
      <c r="F20780">
        <v>0</v>
      </c>
      <c r="G20780">
        <v>159.87</v>
      </c>
    </row>
    <row r="20781" spans="1:7" x14ac:dyDescent="0.25">
      <c r="A20781" t="s">
        <v>52554</v>
      </c>
      <c r="B20781" t="s">
        <v>42</v>
      </c>
      <c r="D20781" t="s">
        <v>95182</v>
      </c>
      <c r="E20781" t="s">
        <v>95183</v>
      </c>
      <c r="F20781">
        <v>0</v>
      </c>
      <c r="G20781">
        <v>139.93</v>
      </c>
    </row>
    <row r="20782" spans="1:7" x14ac:dyDescent="0.25">
      <c r="A20782" t="s">
        <v>52556</v>
      </c>
      <c r="B20782" t="s">
        <v>52558</v>
      </c>
      <c r="D20782" t="s">
        <v>95214</v>
      </c>
      <c r="E20782" t="s">
        <v>95215</v>
      </c>
      <c r="F20782">
        <v>0</v>
      </c>
      <c r="G20782">
        <v>159.87</v>
      </c>
    </row>
    <row r="20783" spans="1:7" x14ac:dyDescent="0.25">
      <c r="A20783" t="s">
        <v>52559</v>
      </c>
      <c r="B20783" t="s">
        <v>42</v>
      </c>
      <c r="D20783" t="s">
        <v>95217</v>
      </c>
      <c r="E20783" t="s">
        <v>95218</v>
      </c>
      <c r="F20783">
        <v>0</v>
      </c>
      <c r="G20783">
        <v>164.86</v>
      </c>
    </row>
    <row r="20784" spans="1:7" x14ac:dyDescent="0.25">
      <c r="A20784" t="s">
        <v>52561</v>
      </c>
      <c r="B20784" t="s">
        <v>52563</v>
      </c>
      <c r="D20784" t="s">
        <v>95220</v>
      </c>
      <c r="E20784" t="s">
        <v>95221</v>
      </c>
      <c r="F20784">
        <v>0</v>
      </c>
      <c r="G20784">
        <v>159.87</v>
      </c>
    </row>
    <row r="20785" spans="1:7" x14ac:dyDescent="0.25">
      <c r="A20785" t="s">
        <v>52564</v>
      </c>
      <c r="B20785" t="s">
        <v>52566</v>
      </c>
      <c r="D20785" t="s">
        <v>95223</v>
      </c>
      <c r="E20785" t="s">
        <v>95224</v>
      </c>
      <c r="F20785">
        <v>0</v>
      </c>
      <c r="G20785">
        <v>291.89</v>
      </c>
    </row>
    <row r="20786" spans="1:7" x14ac:dyDescent="0.25">
      <c r="A20786" t="s">
        <v>52567</v>
      </c>
      <c r="B20786" t="s">
        <v>52569</v>
      </c>
      <c r="D20786" t="s">
        <v>95226</v>
      </c>
      <c r="E20786" t="s">
        <v>95227</v>
      </c>
      <c r="F20786">
        <v>0</v>
      </c>
      <c r="G20786">
        <v>119.98</v>
      </c>
    </row>
    <row r="20787" spans="1:7" x14ac:dyDescent="0.25">
      <c r="A20787" t="s">
        <v>52570</v>
      </c>
      <c r="B20787" t="s">
        <v>52572</v>
      </c>
      <c r="D20787" t="s">
        <v>95229</v>
      </c>
      <c r="E20787" t="s">
        <v>95230</v>
      </c>
      <c r="F20787">
        <v>0</v>
      </c>
      <c r="G20787">
        <v>209.75</v>
      </c>
    </row>
    <row r="20788" spans="1:7" x14ac:dyDescent="0.25">
      <c r="A20788" t="s">
        <v>52573</v>
      </c>
      <c r="B20788" t="s">
        <v>52575</v>
      </c>
      <c r="D20788" t="s">
        <v>95232</v>
      </c>
      <c r="E20788" t="s">
        <v>95233</v>
      </c>
      <c r="F20788">
        <v>0</v>
      </c>
      <c r="G20788">
        <v>129.94999999999999</v>
      </c>
    </row>
    <row r="20789" spans="1:7" x14ac:dyDescent="0.25">
      <c r="A20789" t="s">
        <v>52576</v>
      </c>
      <c r="B20789" t="s">
        <v>52578</v>
      </c>
      <c r="D20789" t="s">
        <v>95235</v>
      </c>
      <c r="E20789" t="s">
        <v>95236</v>
      </c>
      <c r="F20789">
        <v>0</v>
      </c>
      <c r="G20789">
        <v>149.9</v>
      </c>
    </row>
    <row r="20790" spans="1:7" x14ac:dyDescent="0.25">
      <c r="A20790" t="s">
        <v>52579</v>
      </c>
      <c r="B20790" t="s">
        <v>52581</v>
      </c>
      <c r="D20790" t="s">
        <v>95252</v>
      </c>
      <c r="E20790" t="s">
        <v>95253</v>
      </c>
      <c r="F20790">
        <v>0</v>
      </c>
      <c r="G20790">
        <v>324.45999999999998</v>
      </c>
    </row>
    <row r="20791" spans="1:7" x14ac:dyDescent="0.25">
      <c r="A20791" t="s">
        <v>52582</v>
      </c>
      <c r="B20791" t="s">
        <v>52584</v>
      </c>
      <c r="D20791" t="s">
        <v>95287</v>
      </c>
      <c r="E20791" t="s">
        <v>95288</v>
      </c>
      <c r="F20791">
        <v>0</v>
      </c>
      <c r="G20791">
        <v>129.94999999999999</v>
      </c>
    </row>
    <row r="20792" spans="1:7" x14ac:dyDescent="0.25">
      <c r="A20792" t="s">
        <v>52585</v>
      </c>
      <c r="B20792" t="s">
        <v>52587</v>
      </c>
      <c r="D20792" t="s">
        <v>97342</v>
      </c>
      <c r="E20792" t="s">
        <v>97343</v>
      </c>
      <c r="F20792">
        <v>0</v>
      </c>
      <c r="G20792">
        <v>110</v>
      </c>
    </row>
    <row r="20793" spans="1:7" x14ac:dyDescent="0.25">
      <c r="A20793" t="s">
        <v>52588</v>
      </c>
      <c r="B20793" t="s">
        <v>52590</v>
      </c>
      <c r="D20793" t="s">
        <v>97372</v>
      </c>
      <c r="E20793" t="s">
        <v>97373</v>
      </c>
      <c r="F20793">
        <v>0</v>
      </c>
      <c r="G20793">
        <v>244.66</v>
      </c>
    </row>
    <row r="20794" spans="1:7" x14ac:dyDescent="0.25">
      <c r="A20794" t="s">
        <v>52591</v>
      </c>
      <c r="B20794" t="s">
        <v>52593</v>
      </c>
      <c r="D20794" t="s">
        <v>97381</v>
      </c>
      <c r="E20794" t="s">
        <v>97382</v>
      </c>
      <c r="F20794">
        <v>0</v>
      </c>
      <c r="G20794">
        <v>110</v>
      </c>
    </row>
    <row r="20795" spans="1:7" x14ac:dyDescent="0.25">
      <c r="A20795" t="s">
        <v>52594</v>
      </c>
      <c r="B20795" t="s">
        <v>52596</v>
      </c>
      <c r="D20795" t="s">
        <v>97384</v>
      </c>
      <c r="E20795" t="s">
        <v>97385</v>
      </c>
      <c r="F20795">
        <v>0</v>
      </c>
      <c r="G20795">
        <v>169.85</v>
      </c>
    </row>
    <row r="20796" spans="1:7" x14ac:dyDescent="0.25">
      <c r="A20796" t="s">
        <v>52597</v>
      </c>
      <c r="B20796" t="s">
        <v>52599</v>
      </c>
      <c r="D20796" t="s">
        <v>97615</v>
      </c>
      <c r="E20796" t="s">
        <v>97616</v>
      </c>
      <c r="F20796">
        <v>0</v>
      </c>
      <c r="G20796">
        <v>259.63</v>
      </c>
    </row>
    <row r="20797" spans="1:7" x14ac:dyDescent="0.25">
      <c r="A20797" t="s">
        <v>52600</v>
      </c>
      <c r="B20797" t="s">
        <v>52602</v>
      </c>
      <c r="D20797" t="s">
        <v>97618</v>
      </c>
      <c r="E20797" t="s">
        <v>97619</v>
      </c>
      <c r="F20797">
        <v>0</v>
      </c>
      <c r="G20797">
        <v>159.87</v>
      </c>
    </row>
    <row r="20798" spans="1:7" x14ac:dyDescent="0.25">
      <c r="A20798" t="s">
        <v>52603</v>
      </c>
      <c r="B20798" t="s">
        <v>52605</v>
      </c>
      <c r="D20798" t="s">
        <v>99979</v>
      </c>
      <c r="E20798" t="s">
        <v>99980</v>
      </c>
      <c r="F20798">
        <v>3757</v>
      </c>
      <c r="G20798">
        <v>0</v>
      </c>
    </row>
    <row r="20799" spans="1:7" x14ac:dyDescent="0.25">
      <c r="A20799" t="s">
        <v>52606</v>
      </c>
      <c r="B20799" t="s">
        <v>52608</v>
      </c>
      <c r="D20799" t="s">
        <v>100147</v>
      </c>
      <c r="E20799" t="s">
        <v>100148</v>
      </c>
      <c r="F20799">
        <v>429</v>
      </c>
      <c r="G20799">
        <v>494.04</v>
      </c>
    </row>
    <row r="20800" spans="1:7" x14ac:dyDescent="0.25">
      <c r="A20800" t="s">
        <v>52609</v>
      </c>
      <c r="B20800" t="s">
        <v>52611</v>
      </c>
      <c r="D20800" t="s">
        <v>100606</v>
      </c>
      <c r="E20800" t="s">
        <v>100607</v>
      </c>
      <c r="F20800">
        <v>0</v>
      </c>
      <c r="G20800">
        <v>404.54</v>
      </c>
    </row>
    <row r="20801" spans="1:7" x14ac:dyDescent="0.25">
      <c r="A20801" t="s">
        <v>52612</v>
      </c>
      <c r="B20801" t="s">
        <v>42</v>
      </c>
      <c r="D20801" t="s">
        <v>101216</v>
      </c>
      <c r="E20801" t="s">
        <v>101217</v>
      </c>
      <c r="F20801">
        <v>0</v>
      </c>
      <c r="G20801">
        <v>519.25</v>
      </c>
    </row>
    <row r="20802" spans="1:7" x14ac:dyDescent="0.25">
      <c r="A20802" t="s">
        <v>52614</v>
      </c>
      <c r="B20802" t="s">
        <v>46532</v>
      </c>
      <c r="D20802" t="s">
        <v>101219</v>
      </c>
      <c r="E20802" t="s">
        <v>101220</v>
      </c>
      <c r="F20802">
        <v>0</v>
      </c>
      <c r="G20802">
        <v>1045.8399999999999</v>
      </c>
    </row>
    <row r="20803" spans="1:7" x14ac:dyDescent="0.25">
      <c r="A20803" t="s">
        <v>52616</v>
      </c>
      <c r="B20803" t="s">
        <v>52618</v>
      </c>
      <c r="D20803" t="s">
        <v>101222</v>
      </c>
      <c r="E20803" t="s">
        <v>101223</v>
      </c>
      <c r="F20803">
        <v>1752</v>
      </c>
      <c r="G20803">
        <v>0</v>
      </c>
    </row>
    <row r="20804" spans="1:7" x14ac:dyDescent="0.25">
      <c r="A20804" t="s">
        <v>52619</v>
      </c>
      <c r="B20804" t="s">
        <v>52621</v>
      </c>
      <c r="D20804" t="s">
        <v>102440</v>
      </c>
      <c r="E20804" t="s">
        <v>102441</v>
      </c>
      <c r="F20804">
        <v>0</v>
      </c>
      <c r="G20804">
        <v>811.15</v>
      </c>
    </row>
    <row r="20805" spans="1:7" x14ac:dyDescent="0.25">
      <c r="A20805" t="s">
        <v>52622</v>
      </c>
      <c r="B20805" t="s">
        <v>42</v>
      </c>
      <c r="D20805" t="s">
        <v>2780</v>
      </c>
      <c r="E20805" t="s">
        <v>2781</v>
      </c>
      <c r="F20805">
        <v>391</v>
      </c>
      <c r="G20805">
        <v>419.89</v>
      </c>
    </row>
    <row r="20806" spans="1:7" x14ac:dyDescent="0.25">
      <c r="A20806" t="s">
        <v>52624</v>
      </c>
      <c r="B20806" t="s">
        <v>52626</v>
      </c>
      <c r="D20806" t="s">
        <v>3955</v>
      </c>
      <c r="E20806" t="s">
        <v>3956</v>
      </c>
      <c r="F20806">
        <v>0</v>
      </c>
      <c r="G20806">
        <v>479.35</v>
      </c>
    </row>
    <row r="20807" spans="1:7" x14ac:dyDescent="0.25">
      <c r="A20807" t="s">
        <v>52627</v>
      </c>
      <c r="B20807" t="s">
        <v>52629</v>
      </c>
      <c r="D20807" t="s">
        <v>27870</v>
      </c>
      <c r="E20807" t="s">
        <v>27871</v>
      </c>
      <c r="F20807">
        <v>3479</v>
      </c>
      <c r="G20807">
        <v>0</v>
      </c>
    </row>
    <row r="20808" spans="1:7" x14ac:dyDescent="0.25">
      <c r="A20808" t="s">
        <v>52630</v>
      </c>
      <c r="B20808" t="s">
        <v>52632</v>
      </c>
      <c r="D20808" t="s">
        <v>56586</v>
      </c>
      <c r="E20808" t="s">
        <v>56587</v>
      </c>
      <c r="F20808">
        <v>65</v>
      </c>
      <c r="G20808">
        <v>354.39</v>
      </c>
    </row>
    <row r="20809" spans="1:7" x14ac:dyDescent="0.25">
      <c r="A20809" t="s">
        <v>52633</v>
      </c>
      <c r="B20809" t="s">
        <v>52635</v>
      </c>
      <c r="D20809" t="s">
        <v>80268</v>
      </c>
      <c r="E20809" t="s">
        <v>80269</v>
      </c>
      <c r="F20809">
        <v>494</v>
      </c>
      <c r="G20809">
        <v>0</v>
      </c>
    </row>
    <row r="20810" spans="1:7" x14ac:dyDescent="0.25">
      <c r="A20810" t="s">
        <v>52636</v>
      </c>
      <c r="B20810" t="s">
        <v>52638</v>
      </c>
      <c r="D20810" t="s">
        <v>96016</v>
      </c>
      <c r="E20810" t="s">
        <v>96017</v>
      </c>
      <c r="F20810">
        <v>0</v>
      </c>
      <c r="G20810">
        <v>619.28</v>
      </c>
    </row>
    <row r="20811" spans="1:7" x14ac:dyDescent="0.25">
      <c r="A20811" t="s">
        <v>52639</v>
      </c>
      <c r="B20811" t="s">
        <v>52641</v>
      </c>
      <c r="D20811" t="s">
        <v>100123</v>
      </c>
      <c r="E20811" t="s">
        <v>100124</v>
      </c>
      <c r="F20811">
        <v>0</v>
      </c>
      <c r="G20811">
        <v>199.77</v>
      </c>
    </row>
    <row r="20812" spans="1:7" x14ac:dyDescent="0.25">
      <c r="A20812" t="s">
        <v>52642</v>
      </c>
      <c r="B20812" t="s">
        <v>52644</v>
      </c>
      <c r="D20812" t="s">
        <v>102069</v>
      </c>
      <c r="E20812" t="s">
        <v>102070</v>
      </c>
      <c r="F20812">
        <v>0</v>
      </c>
      <c r="G20812">
        <v>509.28</v>
      </c>
    </row>
    <row r="20813" spans="1:7" x14ac:dyDescent="0.25">
      <c r="A20813" t="s">
        <v>52645</v>
      </c>
      <c r="B20813" t="s">
        <v>52647</v>
      </c>
      <c r="D20813" t="s">
        <v>183</v>
      </c>
      <c r="E20813" t="s">
        <v>184</v>
      </c>
      <c r="F20813">
        <v>35</v>
      </c>
      <c r="G20813">
        <v>419.36</v>
      </c>
    </row>
    <row r="20814" spans="1:7" x14ac:dyDescent="0.25">
      <c r="A20814" t="s">
        <v>52648</v>
      </c>
      <c r="B20814" t="s">
        <v>52650</v>
      </c>
      <c r="D20814" t="s">
        <v>261</v>
      </c>
      <c r="E20814" t="s">
        <v>262</v>
      </c>
      <c r="F20814">
        <v>0</v>
      </c>
      <c r="G20814">
        <v>1060.72</v>
      </c>
    </row>
    <row r="20815" spans="1:7" x14ac:dyDescent="0.25">
      <c r="A20815" t="s">
        <v>52651</v>
      </c>
      <c r="B20815" t="s">
        <v>52653</v>
      </c>
      <c r="D20815" t="s">
        <v>601</v>
      </c>
      <c r="E20815" t="s">
        <v>602</v>
      </c>
      <c r="F20815">
        <v>0</v>
      </c>
      <c r="G20815">
        <v>349.68</v>
      </c>
    </row>
    <row r="20816" spans="1:7" x14ac:dyDescent="0.25">
      <c r="A20816" t="s">
        <v>52654</v>
      </c>
      <c r="B20816" t="s">
        <v>52656</v>
      </c>
      <c r="D20816" t="s">
        <v>610</v>
      </c>
      <c r="E20816" t="s">
        <v>611</v>
      </c>
      <c r="F20816">
        <v>0</v>
      </c>
      <c r="G20816">
        <v>314.76</v>
      </c>
    </row>
    <row r="20817" spans="1:7" x14ac:dyDescent="0.25">
      <c r="A20817" t="s">
        <v>52657</v>
      </c>
      <c r="B20817" t="s">
        <v>52659</v>
      </c>
      <c r="D20817" t="s">
        <v>827</v>
      </c>
      <c r="E20817" t="s">
        <v>828</v>
      </c>
      <c r="F20817">
        <v>0</v>
      </c>
      <c r="G20817">
        <v>314.51</v>
      </c>
    </row>
    <row r="20818" spans="1:7" x14ac:dyDescent="0.25">
      <c r="A20818" t="s">
        <v>52660</v>
      </c>
      <c r="B20818" t="s">
        <v>42</v>
      </c>
      <c r="D20818" t="s">
        <v>830</v>
      </c>
      <c r="E20818" t="s">
        <v>831</v>
      </c>
      <c r="F20818">
        <v>0</v>
      </c>
      <c r="G20818">
        <v>134.96</v>
      </c>
    </row>
    <row r="20819" spans="1:7" x14ac:dyDescent="0.25">
      <c r="A20819" t="s">
        <v>52662</v>
      </c>
      <c r="B20819" t="s">
        <v>52664</v>
      </c>
      <c r="D20819" t="s">
        <v>926</v>
      </c>
      <c r="E20819" t="s">
        <v>927</v>
      </c>
      <c r="F20819">
        <v>0</v>
      </c>
      <c r="G20819">
        <v>454.14</v>
      </c>
    </row>
    <row r="20820" spans="1:7" x14ac:dyDescent="0.25">
      <c r="A20820" t="s">
        <v>52665</v>
      </c>
      <c r="B20820" t="s">
        <v>42</v>
      </c>
      <c r="D20820" t="s">
        <v>1266</v>
      </c>
      <c r="E20820" t="s">
        <v>1267</v>
      </c>
      <c r="F20820">
        <v>127</v>
      </c>
      <c r="G20820">
        <v>399.28</v>
      </c>
    </row>
    <row r="20821" spans="1:7" x14ac:dyDescent="0.25">
      <c r="A20821" t="s">
        <v>52667</v>
      </c>
      <c r="B20821" t="s">
        <v>52669</v>
      </c>
      <c r="D20821" t="s">
        <v>1272</v>
      </c>
      <c r="E20821" t="s">
        <v>1273</v>
      </c>
      <c r="F20821">
        <v>0</v>
      </c>
      <c r="G20821">
        <v>399.28</v>
      </c>
    </row>
    <row r="20822" spans="1:7" x14ac:dyDescent="0.25">
      <c r="A20822" t="s">
        <v>52670</v>
      </c>
      <c r="B20822" t="s">
        <v>52672</v>
      </c>
      <c r="D20822" t="s">
        <v>1281</v>
      </c>
      <c r="E20822" t="s">
        <v>1282</v>
      </c>
      <c r="F20822">
        <v>313</v>
      </c>
      <c r="G20822">
        <v>399.28</v>
      </c>
    </row>
    <row r="20823" spans="1:7" x14ac:dyDescent="0.25">
      <c r="A20823" t="s">
        <v>52673</v>
      </c>
      <c r="B20823" t="s">
        <v>52675</v>
      </c>
      <c r="D20823" t="s">
        <v>1292</v>
      </c>
      <c r="E20823" t="s">
        <v>1293</v>
      </c>
      <c r="F20823">
        <v>0</v>
      </c>
      <c r="G20823">
        <v>0</v>
      </c>
    </row>
    <row r="20824" spans="1:7" x14ac:dyDescent="0.25">
      <c r="A20824" t="s">
        <v>52676</v>
      </c>
      <c r="B20824" t="s">
        <v>52678</v>
      </c>
      <c r="D20824" t="s">
        <v>1567</v>
      </c>
      <c r="E20824" t="s">
        <v>1568</v>
      </c>
      <c r="F20824">
        <v>0</v>
      </c>
      <c r="G20824">
        <v>718.48</v>
      </c>
    </row>
    <row r="20825" spans="1:7" x14ac:dyDescent="0.25">
      <c r="A20825" t="s">
        <v>52679</v>
      </c>
      <c r="B20825" t="s">
        <v>52681</v>
      </c>
      <c r="D20825" t="s">
        <v>1609</v>
      </c>
      <c r="E20825" t="s">
        <v>1610</v>
      </c>
      <c r="F20825">
        <v>1050</v>
      </c>
      <c r="G20825">
        <v>0</v>
      </c>
    </row>
    <row r="20826" spans="1:7" x14ac:dyDescent="0.25">
      <c r="A20826" t="s">
        <v>52682</v>
      </c>
      <c r="B20826" t="s">
        <v>42</v>
      </c>
      <c r="D20826" t="s">
        <v>1846</v>
      </c>
      <c r="E20826" t="s">
        <v>1847</v>
      </c>
      <c r="F20826">
        <v>0</v>
      </c>
      <c r="G20826">
        <v>309.77</v>
      </c>
    </row>
    <row r="20827" spans="1:7" x14ac:dyDescent="0.25">
      <c r="A20827" t="s">
        <v>52684</v>
      </c>
      <c r="B20827" t="s">
        <v>52686</v>
      </c>
      <c r="D20827" t="s">
        <v>2146</v>
      </c>
      <c r="E20827" t="s">
        <v>2147</v>
      </c>
      <c r="F20827">
        <v>0</v>
      </c>
      <c r="G20827">
        <v>214.74</v>
      </c>
    </row>
    <row r="20828" spans="1:7" x14ac:dyDescent="0.25">
      <c r="A20828" t="s">
        <v>52687</v>
      </c>
      <c r="B20828" t="s">
        <v>52689</v>
      </c>
      <c r="D20828" t="s">
        <v>2174</v>
      </c>
      <c r="E20828" t="s">
        <v>2175</v>
      </c>
      <c r="F20828">
        <v>0</v>
      </c>
      <c r="G20828">
        <v>159.87</v>
      </c>
    </row>
    <row r="20829" spans="1:7" x14ac:dyDescent="0.25">
      <c r="A20829" t="s">
        <v>52690</v>
      </c>
      <c r="B20829" t="s">
        <v>52692</v>
      </c>
      <c r="D20829" t="s">
        <v>2338</v>
      </c>
      <c r="E20829" t="s">
        <v>2339</v>
      </c>
      <c r="F20829">
        <v>2888</v>
      </c>
      <c r="G20829">
        <v>0</v>
      </c>
    </row>
    <row r="20830" spans="1:7" x14ac:dyDescent="0.25">
      <c r="A20830" t="s">
        <v>52693</v>
      </c>
      <c r="B20830" t="s">
        <v>42</v>
      </c>
      <c r="D20830" t="s">
        <v>2880</v>
      </c>
      <c r="E20830" t="s">
        <v>2881</v>
      </c>
      <c r="F20830">
        <v>0</v>
      </c>
      <c r="G20830">
        <v>399.55</v>
      </c>
    </row>
    <row r="20831" spans="1:7" x14ac:dyDescent="0.25">
      <c r="A20831" t="s">
        <v>52695</v>
      </c>
      <c r="B20831" t="s">
        <v>52697</v>
      </c>
      <c r="D20831" t="s">
        <v>2997</v>
      </c>
      <c r="E20831" t="s">
        <v>2998</v>
      </c>
      <c r="F20831">
        <v>0</v>
      </c>
      <c r="G20831">
        <v>194.79</v>
      </c>
    </row>
    <row r="20832" spans="1:7" x14ac:dyDescent="0.25">
      <c r="A20832" t="s">
        <v>52698</v>
      </c>
      <c r="B20832" t="s">
        <v>52700</v>
      </c>
      <c r="D20832" t="s">
        <v>3003</v>
      </c>
      <c r="E20832" t="s">
        <v>3004</v>
      </c>
      <c r="F20832">
        <v>0</v>
      </c>
      <c r="G20832">
        <v>169.85</v>
      </c>
    </row>
    <row r="20833" spans="1:7" x14ac:dyDescent="0.25">
      <c r="A20833" t="s">
        <v>52701</v>
      </c>
      <c r="B20833" t="s">
        <v>52703</v>
      </c>
      <c r="D20833" t="s">
        <v>3021</v>
      </c>
      <c r="E20833" t="s">
        <v>3022</v>
      </c>
      <c r="F20833">
        <v>0</v>
      </c>
      <c r="G20833">
        <v>169.85</v>
      </c>
    </row>
    <row r="20834" spans="1:7" x14ac:dyDescent="0.25">
      <c r="A20834" t="s">
        <v>52704</v>
      </c>
      <c r="B20834" t="s">
        <v>52706</v>
      </c>
      <c r="D20834" t="s">
        <v>3054</v>
      </c>
      <c r="E20834" t="s">
        <v>3055</v>
      </c>
      <c r="F20834">
        <v>0</v>
      </c>
      <c r="G20834">
        <v>124.96</v>
      </c>
    </row>
    <row r="20835" spans="1:7" x14ac:dyDescent="0.25">
      <c r="A20835" t="s">
        <v>52707</v>
      </c>
      <c r="B20835" t="s">
        <v>52709</v>
      </c>
      <c r="D20835" t="s">
        <v>3086</v>
      </c>
      <c r="E20835" t="s">
        <v>3087</v>
      </c>
      <c r="F20835">
        <v>0</v>
      </c>
      <c r="G20835">
        <v>149.9</v>
      </c>
    </row>
    <row r="20836" spans="1:7" x14ac:dyDescent="0.25">
      <c r="A20836" t="s">
        <v>52710</v>
      </c>
      <c r="B20836" t="s">
        <v>52712</v>
      </c>
      <c r="D20836" t="s">
        <v>3363</v>
      </c>
      <c r="E20836" t="s">
        <v>3364</v>
      </c>
      <c r="F20836">
        <v>0</v>
      </c>
      <c r="G20836">
        <v>194.79</v>
      </c>
    </row>
    <row r="20837" spans="1:7" x14ac:dyDescent="0.25">
      <c r="A20837" t="s">
        <v>52713</v>
      </c>
      <c r="B20837" t="s">
        <v>52715</v>
      </c>
      <c r="D20837" t="s">
        <v>3399</v>
      </c>
      <c r="E20837" t="s">
        <v>3400</v>
      </c>
      <c r="F20837">
        <v>0</v>
      </c>
      <c r="G20837">
        <v>189.8</v>
      </c>
    </row>
    <row r="20838" spans="1:7" x14ac:dyDescent="0.25">
      <c r="A20838" t="s">
        <v>52716</v>
      </c>
      <c r="B20838" t="s">
        <v>52718</v>
      </c>
      <c r="D20838" t="s">
        <v>3426</v>
      </c>
      <c r="E20838" t="s">
        <v>3427</v>
      </c>
      <c r="F20838">
        <v>0</v>
      </c>
      <c r="G20838">
        <v>289.55</v>
      </c>
    </row>
    <row r="20839" spans="1:7" x14ac:dyDescent="0.25">
      <c r="A20839" t="s">
        <v>52719</v>
      </c>
      <c r="B20839" t="s">
        <v>52721</v>
      </c>
      <c r="D20839" t="s">
        <v>3429</v>
      </c>
      <c r="E20839" t="s">
        <v>3430</v>
      </c>
      <c r="F20839">
        <v>0</v>
      </c>
      <c r="G20839">
        <v>144.91</v>
      </c>
    </row>
    <row r="20840" spans="1:7" x14ac:dyDescent="0.25">
      <c r="A20840" t="s">
        <v>52722</v>
      </c>
      <c r="B20840" t="s">
        <v>52724</v>
      </c>
      <c r="D20840" t="s">
        <v>3726</v>
      </c>
      <c r="E20840" t="s">
        <v>3727</v>
      </c>
      <c r="F20840">
        <v>40</v>
      </c>
      <c r="G20840">
        <v>309.5</v>
      </c>
    </row>
    <row r="20841" spans="1:7" x14ac:dyDescent="0.25">
      <c r="A20841" t="s">
        <v>52725</v>
      </c>
      <c r="B20841" t="s">
        <v>52727</v>
      </c>
      <c r="D20841" t="s">
        <v>3922</v>
      </c>
      <c r="E20841" t="s">
        <v>3923</v>
      </c>
      <c r="F20841">
        <v>647</v>
      </c>
      <c r="G20841">
        <v>761.52</v>
      </c>
    </row>
    <row r="20842" spans="1:7" x14ac:dyDescent="0.25">
      <c r="A20842" t="s">
        <v>52728</v>
      </c>
      <c r="B20842" t="s">
        <v>50511</v>
      </c>
      <c r="D20842" t="s">
        <v>4257</v>
      </c>
      <c r="E20842" t="s">
        <v>4258</v>
      </c>
      <c r="F20842">
        <v>0</v>
      </c>
      <c r="G20842">
        <v>479.35</v>
      </c>
    </row>
    <row r="20843" spans="1:7" x14ac:dyDescent="0.25">
      <c r="A20843" t="s">
        <v>52730</v>
      </c>
      <c r="B20843" t="s">
        <v>52732</v>
      </c>
      <c r="D20843" t="s">
        <v>4699</v>
      </c>
      <c r="E20843" t="s">
        <v>4700</v>
      </c>
      <c r="F20843">
        <v>110</v>
      </c>
      <c r="G20843">
        <v>0</v>
      </c>
    </row>
    <row r="20844" spans="1:7" x14ac:dyDescent="0.25">
      <c r="A20844" t="s">
        <v>52733</v>
      </c>
      <c r="B20844" t="s">
        <v>52735</v>
      </c>
      <c r="D20844" t="s">
        <v>4702</v>
      </c>
      <c r="E20844" t="s">
        <v>4703</v>
      </c>
      <c r="F20844">
        <v>130</v>
      </c>
      <c r="G20844">
        <v>0</v>
      </c>
    </row>
    <row r="20845" spans="1:7" x14ac:dyDescent="0.25">
      <c r="A20845" t="s">
        <v>52736</v>
      </c>
      <c r="B20845" t="s">
        <v>52738</v>
      </c>
      <c r="D20845" t="s">
        <v>4752</v>
      </c>
      <c r="E20845" t="s">
        <v>4753</v>
      </c>
      <c r="F20845">
        <v>0</v>
      </c>
      <c r="G20845">
        <v>384.31</v>
      </c>
    </row>
    <row r="20846" spans="1:7" x14ac:dyDescent="0.25">
      <c r="A20846" t="s">
        <v>52739</v>
      </c>
      <c r="B20846" t="s">
        <v>52741</v>
      </c>
      <c r="D20846" t="s">
        <v>4840</v>
      </c>
      <c r="E20846" t="s">
        <v>4841</v>
      </c>
      <c r="F20846">
        <v>489</v>
      </c>
      <c r="G20846">
        <v>651.52</v>
      </c>
    </row>
    <row r="20847" spans="1:7" x14ac:dyDescent="0.25">
      <c r="A20847" t="s">
        <v>52742</v>
      </c>
      <c r="B20847" t="s">
        <v>52744</v>
      </c>
      <c r="D20847" t="s">
        <v>4843</v>
      </c>
      <c r="E20847" t="s">
        <v>4844</v>
      </c>
      <c r="F20847">
        <v>0</v>
      </c>
      <c r="G20847">
        <v>509.28</v>
      </c>
    </row>
    <row r="20848" spans="1:7" x14ac:dyDescent="0.25">
      <c r="A20848" t="s">
        <v>52745</v>
      </c>
      <c r="B20848" t="s">
        <v>52747</v>
      </c>
      <c r="D20848" t="s">
        <v>4846</v>
      </c>
      <c r="E20848" t="s">
        <v>4847</v>
      </c>
      <c r="F20848">
        <v>83</v>
      </c>
      <c r="G20848">
        <v>144.91</v>
      </c>
    </row>
    <row r="20849" spans="1:7" x14ac:dyDescent="0.25">
      <c r="A20849" t="s">
        <v>52748</v>
      </c>
      <c r="B20849" t="s">
        <v>52750</v>
      </c>
      <c r="D20849" t="s">
        <v>4849</v>
      </c>
      <c r="E20849" t="s">
        <v>4850</v>
      </c>
      <c r="F20849">
        <v>808</v>
      </c>
      <c r="G20849">
        <v>0</v>
      </c>
    </row>
    <row r="20850" spans="1:7" x14ac:dyDescent="0.25">
      <c r="A20850" t="s">
        <v>52751</v>
      </c>
      <c r="B20850" t="s">
        <v>52753</v>
      </c>
      <c r="D20850" t="s">
        <v>4864</v>
      </c>
      <c r="E20850" t="s">
        <v>4865</v>
      </c>
      <c r="F20850">
        <v>0</v>
      </c>
      <c r="G20850">
        <v>651.52</v>
      </c>
    </row>
    <row r="20851" spans="1:7" x14ac:dyDescent="0.25">
      <c r="A20851" t="s">
        <v>52754</v>
      </c>
      <c r="B20851" t="s">
        <v>52756</v>
      </c>
      <c r="D20851" t="s">
        <v>5118</v>
      </c>
      <c r="E20851" t="s">
        <v>5119</v>
      </c>
      <c r="F20851">
        <v>0</v>
      </c>
      <c r="G20851">
        <v>669.7</v>
      </c>
    </row>
    <row r="20852" spans="1:7" x14ac:dyDescent="0.25">
      <c r="A20852" t="s">
        <v>52757</v>
      </c>
      <c r="B20852" t="s">
        <v>52759</v>
      </c>
      <c r="D20852" t="s">
        <v>5124</v>
      </c>
      <c r="E20852" t="s">
        <v>5125</v>
      </c>
      <c r="F20852">
        <v>0</v>
      </c>
      <c r="G20852">
        <v>0</v>
      </c>
    </row>
    <row r="20853" spans="1:7" x14ac:dyDescent="0.25">
      <c r="A20853" t="s">
        <v>52760</v>
      </c>
      <c r="B20853" t="s">
        <v>52762</v>
      </c>
      <c r="D20853" t="s">
        <v>5130</v>
      </c>
      <c r="E20853" t="s">
        <v>5131</v>
      </c>
      <c r="F20853">
        <v>0</v>
      </c>
      <c r="G20853">
        <v>494.31</v>
      </c>
    </row>
    <row r="20854" spans="1:7" x14ac:dyDescent="0.25">
      <c r="A20854" t="s">
        <v>52763</v>
      </c>
      <c r="B20854" t="s">
        <v>52765</v>
      </c>
      <c r="D20854" t="s">
        <v>5133</v>
      </c>
      <c r="E20854" t="s">
        <v>5134</v>
      </c>
      <c r="F20854">
        <v>150</v>
      </c>
      <c r="G20854">
        <v>0</v>
      </c>
    </row>
    <row r="20855" spans="1:7" x14ac:dyDescent="0.25">
      <c r="A20855" t="s">
        <v>52766</v>
      </c>
      <c r="B20855" t="s">
        <v>52768</v>
      </c>
      <c r="D20855" t="s">
        <v>5145</v>
      </c>
      <c r="E20855" t="s">
        <v>5146</v>
      </c>
      <c r="F20855">
        <v>0</v>
      </c>
      <c r="G20855">
        <v>509.28</v>
      </c>
    </row>
    <row r="20856" spans="1:7" x14ac:dyDescent="0.25">
      <c r="A20856" t="s">
        <v>52769</v>
      </c>
      <c r="B20856" t="s">
        <v>52771</v>
      </c>
      <c r="D20856" t="s">
        <v>5677</v>
      </c>
      <c r="E20856" t="s">
        <v>5678</v>
      </c>
      <c r="F20856">
        <v>1020</v>
      </c>
      <c r="G20856">
        <v>1200.58</v>
      </c>
    </row>
    <row r="20857" spans="1:7" x14ac:dyDescent="0.25">
      <c r="A20857" t="s">
        <v>52772</v>
      </c>
      <c r="B20857" t="s">
        <v>42</v>
      </c>
      <c r="D20857" t="s">
        <v>5680</v>
      </c>
      <c r="E20857" t="s">
        <v>5681</v>
      </c>
      <c r="F20857">
        <v>0</v>
      </c>
      <c r="G20857">
        <v>0</v>
      </c>
    </row>
    <row r="20858" spans="1:7" x14ac:dyDescent="0.25">
      <c r="A20858" t="s">
        <v>52774</v>
      </c>
      <c r="B20858" t="s">
        <v>52776</v>
      </c>
      <c r="D20858" t="s">
        <v>5686</v>
      </c>
      <c r="E20858" t="s">
        <v>5687</v>
      </c>
      <c r="F20858">
        <v>0</v>
      </c>
      <c r="G20858">
        <v>0</v>
      </c>
    </row>
    <row r="20859" spans="1:7" x14ac:dyDescent="0.25">
      <c r="A20859" t="s">
        <v>52777</v>
      </c>
      <c r="B20859" t="s">
        <v>52779</v>
      </c>
      <c r="D20859" t="s">
        <v>5689</v>
      </c>
      <c r="E20859" t="s">
        <v>5690</v>
      </c>
      <c r="F20859">
        <v>115</v>
      </c>
      <c r="G20859">
        <v>0</v>
      </c>
    </row>
    <row r="20860" spans="1:7" x14ac:dyDescent="0.25">
      <c r="A20860" t="s">
        <v>52780</v>
      </c>
      <c r="B20860" t="s">
        <v>42</v>
      </c>
      <c r="D20860" t="s">
        <v>5695</v>
      </c>
      <c r="E20860" t="s">
        <v>5696</v>
      </c>
      <c r="F20860">
        <v>690</v>
      </c>
      <c r="G20860">
        <v>0</v>
      </c>
    </row>
    <row r="20861" spans="1:7" x14ac:dyDescent="0.25">
      <c r="A20861" t="s">
        <v>52782</v>
      </c>
      <c r="B20861" t="s">
        <v>52784</v>
      </c>
      <c r="D20861" t="s">
        <v>5698</v>
      </c>
      <c r="E20861" t="s">
        <v>5699</v>
      </c>
      <c r="F20861">
        <v>639</v>
      </c>
      <c r="G20861">
        <v>0</v>
      </c>
    </row>
    <row r="20862" spans="1:7" x14ac:dyDescent="0.25">
      <c r="A20862" t="s">
        <v>52785</v>
      </c>
      <c r="B20862" t="s">
        <v>42</v>
      </c>
      <c r="D20862" t="s">
        <v>5701</v>
      </c>
      <c r="E20862" t="s">
        <v>5702</v>
      </c>
      <c r="F20862">
        <v>0</v>
      </c>
      <c r="G20862">
        <v>149.9</v>
      </c>
    </row>
    <row r="20863" spans="1:7" x14ac:dyDescent="0.25">
      <c r="A20863" t="s">
        <v>52787</v>
      </c>
      <c r="B20863" t="s">
        <v>52789</v>
      </c>
      <c r="D20863" t="s">
        <v>5704</v>
      </c>
      <c r="E20863" t="s">
        <v>5705</v>
      </c>
      <c r="F20863">
        <v>185</v>
      </c>
      <c r="G20863">
        <v>0</v>
      </c>
    </row>
    <row r="20864" spans="1:7" x14ac:dyDescent="0.25">
      <c r="A20864" t="s">
        <v>52790</v>
      </c>
      <c r="B20864" t="s">
        <v>52792</v>
      </c>
      <c r="D20864" t="s">
        <v>5716</v>
      </c>
      <c r="E20864" t="s">
        <v>5717</v>
      </c>
      <c r="F20864">
        <v>0</v>
      </c>
      <c r="G20864">
        <v>184.81</v>
      </c>
    </row>
    <row r="20865" spans="1:7" x14ac:dyDescent="0.25">
      <c r="A20865" t="s">
        <v>52793</v>
      </c>
      <c r="B20865" t="s">
        <v>52795</v>
      </c>
      <c r="D20865" t="s">
        <v>5743</v>
      </c>
      <c r="E20865" t="s">
        <v>5744</v>
      </c>
      <c r="F20865">
        <v>209</v>
      </c>
      <c r="G20865">
        <v>0</v>
      </c>
    </row>
    <row r="20866" spans="1:7" x14ac:dyDescent="0.25">
      <c r="A20866" t="s">
        <v>52796</v>
      </c>
      <c r="B20866" t="s">
        <v>42</v>
      </c>
      <c r="D20866" t="s">
        <v>5746</v>
      </c>
      <c r="E20866" t="s">
        <v>5747</v>
      </c>
      <c r="F20866">
        <v>0</v>
      </c>
      <c r="G20866">
        <v>319.75</v>
      </c>
    </row>
    <row r="20867" spans="1:7" x14ac:dyDescent="0.25">
      <c r="A20867" t="s">
        <v>52798</v>
      </c>
      <c r="B20867" t="s">
        <v>52800</v>
      </c>
      <c r="D20867" t="s">
        <v>5764</v>
      </c>
      <c r="E20867" t="s">
        <v>5765</v>
      </c>
      <c r="F20867">
        <v>0</v>
      </c>
      <c r="G20867">
        <v>234.69</v>
      </c>
    </row>
    <row r="20868" spans="1:7" x14ac:dyDescent="0.25">
      <c r="A20868" t="s">
        <v>52801</v>
      </c>
      <c r="B20868" t="s">
        <v>52803</v>
      </c>
      <c r="D20868" t="s">
        <v>5986</v>
      </c>
      <c r="E20868" t="s">
        <v>5987</v>
      </c>
      <c r="F20868">
        <v>25676</v>
      </c>
      <c r="G20868">
        <v>0</v>
      </c>
    </row>
    <row r="20869" spans="1:7" x14ac:dyDescent="0.25">
      <c r="A20869" t="s">
        <v>52804</v>
      </c>
      <c r="B20869" t="s">
        <v>52806</v>
      </c>
      <c r="D20869" t="s">
        <v>6010</v>
      </c>
      <c r="E20869" t="s">
        <v>6011</v>
      </c>
      <c r="F20869">
        <v>0</v>
      </c>
      <c r="G20869">
        <v>229.98</v>
      </c>
    </row>
    <row r="20870" spans="1:7" x14ac:dyDescent="0.25">
      <c r="A20870" t="s">
        <v>52807</v>
      </c>
      <c r="B20870" t="s">
        <v>52809</v>
      </c>
      <c r="D20870" t="s">
        <v>7171</v>
      </c>
      <c r="E20870" t="s">
        <v>7172</v>
      </c>
      <c r="F20870">
        <v>0</v>
      </c>
      <c r="G20870">
        <v>0</v>
      </c>
    </row>
    <row r="20871" spans="1:7" x14ac:dyDescent="0.25">
      <c r="A20871" t="s">
        <v>52810</v>
      </c>
      <c r="B20871" t="s">
        <v>52812</v>
      </c>
      <c r="D20871" t="s">
        <v>7174</v>
      </c>
      <c r="E20871" t="s">
        <v>7175</v>
      </c>
      <c r="F20871">
        <v>0</v>
      </c>
      <c r="G20871">
        <v>0</v>
      </c>
    </row>
    <row r="20872" spans="1:7" x14ac:dyDescent="0.25">
      <c r="A20872" t="s">
        <v>52813</v>
      </c>
      <c r="B20872" t="s">
        <v>52815</v>
      </c>
      <c r="D20872" t="s">
        <v>7701</v>
      </c>
      <c r="E20872" t="s">
        <v>7702</v>
      </c>
      <c r="F20872">
        <v>991</v>
      </c>
      <c r="G20872">
        <v>0</v>
      </c>
    </row>
    <row r="20873" spans="1:7" x14ac:dyDescent="0.25">
      <c r="A20873" t="s">
        <v>52816</v>
      </c>
      <c r="B20873" t="s">
        <v>52818</v>
      </c>
      <c r="D20873" t="s">
        <v>7707</v>
      </c>
      <c r="E20873" t="s">
        <v>7708</v>
      </c>
      <c r="F20873">
        <v>0</v>
      </c>
      <c r="G20873">
        <v>0</v>
      </c>
    </row>
    <row r="20874" spans="1:7" x14ac:dyDescent="0.25">
      <c r="A20874" t="s">
        <v>52819</v>
      </c>
      <c r="B20874" t="s">
        <v>52821</v>
      </c>
      <c r="D20874" t="s">
        <v>7889</v>
      </c>
      <c r="E20874" t="s">
        <v>7890</v>
      </c>
      <c r="F20874">
        <v>0</v>
      </c>
      <c r="G20874">
        <v>0</v>
      </c>
    </row>
    <row r="20875" spans="1:7" x14ac:dyDescent="0.25">
      <c r="A20875" t="s">
        <v>52822</v>
      </c>
      <c r="B20875" t="s">
        <v>52824</v>
      </c>
      <c r="D20875" t="s">
        <v>7960</v>
      </c>
      <c r="E20875" t="s">
        <v>7961</v>
      </c>
      <c r="F20875">
        <v>0</v>
      </c>
      <c r="G20875">
        <v>0</v>
      </c>
    </row>
    <row r="20876" spans="1:7" x14ac:dyDescent="0.25">
      <c r="A20876" t="s">
        <v>52825</v>
      </c>
      <c r="B20876" t="s">
        <v>52827</v>
      </c>
      <c r="D20876" t="s">
        <v>7996</v>
      </c>
      <c r="E20876" t="s">
        <v>7997</v>
      </c>
      <c r="F20876">
        <v>0</v>
      </c>
      <c r="G20876">
        <v>0</v>
      </c>
    </row>
    <row r="20877" spans="1:7" x14ac:dyDescent="0.25">
      <c r="A20877" t="s">
        <v>52828</v>
      </c>
      <c r="B20877" t="s">
        <v>52830</v>
      </c>
      <c r="D20877" t="s">
        <v>7999</v>
      </c>
      <c r="E20877" t="s">
        <v>8000</v>
      </c>
      <c r="F20877">
        <v>0</v>
      </c>
      <c r="G20877">
        <v>0</v>
      </c>
    </row>
    <row r="20878" spans="1:7" x14ac:dyDescent="0.25">
      <c r="A20878" t="s">
        <v>52831</v>
      </c>
      <c r="B20878" t="s">
        <v>52833</v>
      </c>
      <c r="D20878" t="s">
        <v>8002</v>
      </c>
      <c r="E20878" t="s">
        <v>8003</v>
      </c>
      <c r="F20878">
        <v>0</v>
      </c>
      <c r="G20878">
        <v>0</v>
      </c>
    </row>
    <row r="20879" spans="1:7" x14ac:dyDescent="0.25">
      <c r="A20879" t="s">
        <v>52834</v>
      </c>
      <c r="B20879" t="s">
        <v>52836</v>
      </c>
      <c r="D20879" t="s">
        <v>8005</v>
      </c>
      <c r="E20879" t="s">
        <v>8006</v>
      </c>
      <c r="F20879">
        <v>0</v>
      </c>
      <c r="G20879">
        <v>0</v>
      </c>
    </row>
    <row r="20880" spans="1:7" x14ac:dyDescent="0.25">
      <c r="A20880" t="s">
        <v>52837</v>
      </c>
      <c r="B20880" t="s">
        <v>52839</v>
      </c>
      <c r="D20880" t="s">
        <v>10738</v>
      </c>
      <c r="E20880" t="s">
        <v>10739</v>
      </c>
      <c r="F20880">
        <v>25957</v>
      </c>
      <c r="G20880">
        <v>0</v>
      </c>
    </row>
    <row r="20881" spans="1:7" x14ac:dyDescent="0.25">
      <c r="A20881" t="s">
        <v>52840</v>
      </c>
      <c r="B20881" t="s">
        <v>52842</v>
      </c>
      <c r="D20881" t="s">
        <v>10797</v>
      </c>
      <c r="E20881" t="s">
        <v>10798</v>
      </c>
      <c r="F20881">
        <v>0</v>
      </c>
      <c r="G20881">
        <v>149.9</v>
      </c>
    </row>
    <row r="20882" spans="1:7" x14ac:dyDescent="0.25">
      <c r="A20882" t="s">
        <v>52843</v>
      </c>
      <c r="B20882" t="s">
        <v>52845</v>
      </c>
      <c r="D20882" t="s">
        <v>10899</v>
      </c>
      <c r="E20882" t="s">
        <v>10900</v>
      </c>
      <c r="F20882">
        <v>1035</v>
      </c>
      <c r="G20882">
        <v>0</v>
      </c>
    </row>
    <row r="20883" spans="1:7" x14ac:dyDescent="0.25">
      <c r="A20883" t="s">
        <v>52846</v>
      </c>
      <c r="B20883" t="s">
        <v>52848</v>
      </c>
      <c r="D20883" t="s">
        <v>11270</v>
      </c>
      <c r="E20883" t="s">
        <v>11271</v>
      </c>
      <c r="F20883">
        <v>394</v>
      </c>
      <c r="G20883">
        <v>0</v>
      </c>
    </row>
    <row r="20884" spans="1:7" x14ac:dyDescent="0.25">
      <c r="A20884" t="s">
        <v>52849</v>
      </c>
      <c r="B20884" t="s">
        <v>52851</v>
      </c>
      <c r="D20884" t="s">
        <v>11272</v>
      </c>
      <c r="E20884" t="s">
        <v>11273</v>
      </c>
      <c r="F20884">
        <v>0</v>
      </c>
      <c r="G20884">
        <v>523.96</v>
      </c>
    </row>
    <row r="20885" spans="1:7" x14ac:dyDescent="0.25">
      <c r="A20885" t="s">
        <v>52852</v>
      </c>
      <c r="B20885" t="s">
        <v>52854</v>
      </c>
      <c r="D20885" t="s">
        <v>11726</v>
      </c>
      <c r="E20885" t="s">
        <v>11727</v>
      </c>
      <c r="F20885">
        <v>135</v>
      </c>
      <c r="G20885">
        <v>0</v>
      </c>
    </row>
    <row r="20886" spans="1:7" x14ac:dyDescent="0.25">
      <c r="A20886" t="s">
        <v>52855</v>
      </c>
      <c r="B20886" t="s">
        <v>52857</v>
      </c>
      <c r="D20886" t="s">
        <v>11921</v>
      </c>
      <c r="E20886" t="s">
        <v>11922</v>
      </c>
      <c r="F20886">
        <v>0</v>
      </c>
      <c r="G20886">
        <v>2109</v>
      </c>
    </row>
    <row r="20887" spans="1:7" x14ac:dyDescent="0.25">
      <c r="A20887" t="s">
        <v>52858</v>
      </c>
      <c r="B20887" t="s">
        <v>52860</v>
      </c>
      <c r="D20887" t="s">
        <v>11994</v>
      </c>
      <c r="E20887" t="s">
        <v>11995</v>
      </c>
      <c r="F20887">
        <v>630</v>
      </c>
      <c r="G20887">
        <v>0</v>
      </c>
    </row>
    <row r="20888" spans="1:7" x14ac:dyDescent="0.25">
      <c r="A20888" t="s">
        <v>52861</v>
      </c>
      <c r="B20888" t="s">
        <v>52863</v>
      </c>
      <c r="D20888" t="s">
        <v>12816</v>
      </c>
      <c r="E20888" t="s">
        <v>12817</v>
      </c>
      <c r="F20888">
        <v>0</v>
      </c>
      <c r="G20888">
        <v>269.87</v>
      </c>
    </row>
    <row r="20889" spans="1:7" x14ac:dyDescent="0.25">
      <c r="A20889" t="s">
        <v>52864</v>
      </c>
      <c r="B20889" t="s">
        <v>52866</v>
      </c>
      <c r="D20889" t="s">
        <v>12819</v>
      </c>
      <c r="E20889" t="s">
        <v>12820</v>
      </c>
      <c r="F20889">
        <v>0</v>
      </c>
      <c r="G20889">
        <v>334.44</v>
      </c>
    </row>
    <row r="20890" spans="1:7" x14ac:dyDescent="0.25">
      <c r="A20890" t="s">
        <v>52867</v>
      </c>
      <c r="B20890" t="s">
        <v>52869</v>
      </c>
      <c r="D20890" t="s">
        <v>13711</v>
      </c>
      <c r="E20890" t="s">
        <v>13712</v>
      </c>
      <c r="F20890">
        <v>0</v>
      </c>
      <c r="G20890">
        <v>394.29</v>
      </c>
    </row>
    <row r="20891" spans="1:7" x14ac:dyDescent="0.25">
      <c r="A20891" t="s">
        <v>52870</v>
      </c>
      <c r="B20891" t="s">
        <v>52872</v>
      </c>
      <c r="D20891" t="s">
        <v>13753</v>
      </c>
      <c r="E20891" t="s">
        <v>13754</v>
      </c>
      <c r="F20891">
        <v>0</v>
      </c>
      <c r="G20891">
        <v>814.06</v>
      </c>
    </row>
    <row r="20892" spans="1:7" x14ac:dyDescent="0.25">
      <c r="A20892" t="s">
        <v>52873</v>
      </c>
      <c r="B20892" t="s">
        <v>42</v>
      </c>
      <c r="D20892" t="s">
        <v>13812</v>
      </c>
      <c r="E20892" t="s">
        <v>13813</v>
      </c>
      <c r="F20892">
        <v>264</v>
      </c>
      <c r="G20892">
        <v>0</v>
      </c>
    </row>
    <row r="20893" spans="1:7" x14ac:dyDescent="0.25">
      <c r="A20893" t="s">
        <v>52875</v>
      </c>
      <c r="B20893" t="s">
        <v>52877</v>
      </c>
      <c r="D20893" t="s">
        <v>13887</v>
      </c>
      <c r="E20893" t="s">
        <v>13888</v>
      </c>
      <c r="F20893">
        <v>0</v>
      </c>
      <c r="G20893">
        <v>139.93</v>
      </c>
    </row>
    <row r="20894" spans="1:7" x14ac:dyDescent="0.25">
      <c r="A20894" t="s">
        <v>52878</v>
      </c>
      <c r="B20894" t="s">
        <v>52880</v>
      </c>
      <c r="D20894" t="s">
        <v>14202</v>
      </c>
      <c r="E20894" t="s">
        <v>14203</v>
      </c>
      <c r="F20894">
        <v>265</v>
      </c>
      <c r="G20894">
        <v>0</v>
      </c>
    </row>
    <row r="20895" spans="1:7" x14ac:dyDescent="0.25">
      <c r="A20895" t="s">
        <v>52881</v>
      </c>
      <c r="B20895" t="s">
        <v>52883</v>
      </c>
      <c r="D20895" t="s">
        <v>14446</v>
      </c>
      <c r="E20895" t="s">
        <v>14447</v>
      </c>
      <c r="F20895">
        <v>0</v>
      </c>
      <c r="G20895">
        <v>219.72</v>
      </c>
    </row>
    <row r="20896" spans="1:7" x14ac:dyDescent="0.25">
      <c r="A20896" t="s">
        <v>52884</v>
      </c>
      <c r="B20896" t="s">
        <v>52886</v>
      </c>
      <c r="D20896" t="s">
        <v>15325</v>
      </c>
      <c r="E20896" t="s">
        <v>15326</v>
      </c>
      <c r="F20896">
        <v>444</v>
      </c>
      <c r="G20896">
        <v>0</v>
      </c>
    </row>
    <row r="20897" spans="1:7" x14ac:dyDescent="0.25">
      <c r="A20897" t="s">
        <v>52887</v>
      </c>
      <c r="B20897" t="s">
        <v>52889</v>
      </c>
      <c r="D20897" t="s">
        <v>15408</v>
      </c>
      <c r="E20897" t="s">
        <v>15409</v>
      </c>
      <c r="F20897">
        <v>110</v>
      </c>
      <c r="G20897">
        <v>0</v>
      </c>
    </row>
    <row r="20898" spans="1:7" x14ac:dyDescent="0.25">
      <c r="A20898" t="s">
        <v>52890</v>
      </c>
      <c r="B20898" t="s">
        <v>52892</v>
      </c>
      <c r="D20898" t="s">
        <v>15964</v>
      </c>
      <c r="E20898" t="s">
        <v>15965</v>
      </c>
      <c r="F20898">
        <v>0</v>
      </c>
      <c r="G20898">
        <v>219.72</v>
      </c>
    </row>
    <row r="20899" spans="1:7" x14ac:dyDescent="0.25">
      <c r="A20899" t="s">
        <v>52893</v>
      </c>
      <c r="B20899" t="s">
        <v>52895</v>
      </c>
      <c r="D20899" t="s">
        <v>16158</v>
      </c>
      <c r="E20899" t="s">
        <v>16159</v>
      </c>
      <c r="F20899">
        <v>632</v>
      </c>
      <c r="G20899">
        <v>452.24</v>
      </c>
    </row>
    <row r="20900" spans="1:7" x14ac:dyDescent="0.25">
      <c r="A20900" t="s">
        <v>52896</v>
      </c>
      <c r="B20900" t="s">
        <v>52898</v>
      </c>
      <c r="D20900" t="s">
        <v>16160</v>
      </c>
      <c r="E20900" t="s">
        <v>16161</v>
      </c>
      <c r="F20900">
        <v>1126</v>
      </c>
      <c r="G20900">
        <v>0</v>
      </c>
    </row>
    <row r="20901" spans="1:7" x14ac:dyDescent="0.25">
      <c r="A20901" t="s">
        <v>52899</v>
      </c>
      <c r="B20901" t="s">
        <v>52901</v>
      </c>
      <c r="D20901" t="s">
        <v>16167</v>
      </c>
      <c r="E20901" t="s">
        <v>16168</v>
      </c>
      <c r="F20901">
        <v>314</v>
      </c>
      <c r="G20901">
        <v>0</v>
      </c>
    </row>
    <row r="20902" spans="1:7" x14ac:dyDescent="0.25">
      <c r="A20902" t="s">
        <v>52902</v>
      </c>
      <c r="B20902" t="s">
        <v>40570</v>
      </c>
      <c r="D20902" t="s">
        <v>16403</v>
      </c>
      <c r="E20902" t="s">
        <v>16404</v>
      </c>
      <c r="F20902">
        <v>0</v>
      </c>
      <c r="G20902">
        <v>0</v>
      </c>
    </row>
    <row r="20903" spans="1:7" x14ac:dyDescent="0.25">
      <c r="A20903" t="s">
        <v>52904</v>
      </c>
      <c r="B20903" t="s">
        <v>52906</v>
      </c>
      <c r="D20903" t="s">
        <v>16554</v>
      </c>
      <c r="E20903" t="s">
        <v>16555</v>
      </c>
      <c r="F20903">
        <v>0</v>
      </c>
      <c r="G20903">
        <v>134.94</v>
      </c>
    </row>
    <row r="20904" spans="1:7" x14ac:dyDescent="0.25">
      <c r="A20904" t="s">
        <v>52907</v>
      </c>
      <c r="B20904" t="s">
        <v>52909</v>
      </c>
      <c r="D20904" t="s">
        <v>16557</v>
      </c>
      <c r="E20904" t="s">
        <v>16558</v>
      </c>
      <c r="F20904">
        <v>0</v>
      </c>
      <c r="G20904">
        <v>199.77</v>
      </c>
    </row>
    <row r="20905" spans="1:7" x14ac:dyDescent="0.25">
      <c r="A20905" t="s">
        <v>52910</v>
      </c>
      <c r="B20905" t="s">
        <v>52912</v>
      </c>
      <c r="D20905" t="s">
        <v>16619</v>
      </c>
      <c r="E20905" t="s">
        <v>16620</v>
      </c>
      <c r="F20905">
        <v>0</v>
      </c>
      <c r="G20905">
        <v>154.88999999999999</v>
      </c>
    </row>
    <row r="20906" spans="1:7" x14ac:dyDescent="0.25">
      <c r="A20906" t="s">
        <v>52913</v>
      </c>
      <c r="B20906" t="s">
        <v>52915</v>
      </c>
      <c r="D20906" t="s">
        <v>16621</v>
      </c>
      <c r="E20906" t="s">
        <v>16622</v>
      </c>
      <c r="F20906">
        <v>0</v>
      </c>
      <c r="G20906">
        <v>229.7</v>
      </c>
    </row>
    <row r="20907" spans="1:7" x14ac:dyDescent="0.25">
      <c r="A20907" t="s">
        <v>52916</v>
      </c>
      <c r="B20907" t="s">
        <v>52918</v>
      </c>
      <c r="D20907" t="s">
        <v>16659</v>
      </c>
      <c r="E20907" t="s">
        <v>16660</v>
      </c>
      <c r="F20907">
        <v>50</v>
      </c>
      <c r="G20907">
        <v>309.5</v>
      </c>
    </row>
    <row r="20908" spans="1:7" x14ac:dyDescent="0.25">
      <c r="A20908" t="s">
        <v>52919</v>
      </c>
      <c r="B20908" t="s">
        <v>52921</v>
      </c>
      <c r="D20908" t="s">
        <v>16669</v>
      </c>
      <c r="E20908" t="s">
        <v>16670</v>
      </c>
      <c r="F20908">
        <v>167</v>
      </c>
      <c r="G20908">
        <v>861.44</v>
      </c>
    </row>
    <row r="20909" spans="1:7" x14ac:dyDescent="0.25">
      <c r="A20909" t="s">
        <v>52922</v>
      </c>
      <c r="B20909" t="s">
        <v>52924</v>
      </c>
      <c r="D20909" t="s">
        <v>16702</v>
      </c>
      <c r="E20909" t="s">
        <v>16703</v>
      </c>
      <c r="F20909">
        <v>0</v>
      </c>
      <c r="G20909">
        <v>264.61</v>
      </c>
    </row>
    <row r="20910" spans="1:7" x14ac:dyDescent="0.25">
      <c r="A20910" t="s">
        <v>52925</v>
      </c>
      <c r="B20910" t="s">
        <v>42178</v>
      </c>
      <c r="D20910" t="s">
        <v>16821</v>
      </c>
      <c r="E20910" t="s">
        <v>16822</v>
      </c>
      <c r="F20910">
        <v>0</v>
      </c>
      <c r="G20910">
        <v>239.68</v>
      </c>
    </row>
    <row r="20911" spans="1:7" x14ac:dyDescent="0.25">
      <c r="A20911" t="s">
        <v>52927</v>
      </c>
      <c r="B20911" t="s">
        <v>52929</v>
      </c>
      <c r="D20911" t="s">
        <v>16841</v>
      </c>
      <c r="E20911" t="s">
        <v>16842</v>
      </c>
      <c r="F20911">
        <v>0</v>
      </c>
      <c r="G20911">
        <v>0</v>
      </c>
    </row>
    <row r="20912" spans="1:7" x14ac:dyDescent="0.25">
      <c r="A20912" t="s">
        <v>52930</v>
      </c>
      <c r="B20912" t="s">
        <v>52932</v>
      </c>
      <c r="D20912" t="s">
        <v>16847</v>
      </c>
      <c r="E20912" t="s">
        <v>16848</v>
      </c>
      <c r="F20912">
        <v>0</v>
      </c>
      <c r="G20912">
        <v>199.77</v>
      </c>
    </row>
    <row r="20913" spans="1:7" x14ac:dyDescent="0.25">
      <c r="A20913" t="s">
        <v>52933</v>
      </c>
      <c r="B20913" t="s">
        <v>52935</v>
      </c>
      <c r="D20913" t="s">
        <v>16856</v>
      </c>
      <c r="E20913" t="s">
        <v>16857</v>
      </c>
      <c r="F20913">
        <v>0</v>
      </c>
      <c r="G20913">
        <v>324.45999999999998</v>
      </c>
    </row>
    <row r="20914" spans="1:7" x14ac:dyDescent="0.25">
      <c r="A20914" t="s">
        <v>52936</v>
      </c>
      <c r="B20914" t="s">
        <v>52938</v>
      </c>
      <c r="D20914" t="s">
        <v>16891</v>
      </c>
      <c r="E20914" t="s">
        <v>16892</v>
      </c>
      <c r="F20914">
        <v>0</v>
      </c>
      <c r="G20914">
        <v>144.91</v>
      </c>
    </row>
    <row r="20915" spans="1:7" x14ac:dyDescent="0.25">
      <c r="A20915" t="s">
        <v>52939</v>
      </c>
      <c r="B20915" t="s">
        <v>52941</v>
      </c>
      <c r="D20915" t="s">
        <v>16976</v>
      </c>
      <c r="E20915" t="s">
        <v>16977</v>
      </c>
      <c r="F20915">
        <v>0</v>
      </c>
      <c r="G20915">
        <v>918.7</v>
      </c>
    </row>
    <row r="20916" spans="1:7" x14ac:dyDescent="0.25">
      <c r="A20916" t="s">
        <v>52942</v>
      </c>
      <c r="B20916" t="s">
        <v>52944</v>
      </c>
      <c r="D20916" t="s">
        <v>16981</v>
      </c>
      <c r="E20916" t="s">
        <v>16982</v>
      </c>
      <c r="F20916">
        <v>90</v>
      </c>
      <c r="G20916">
        <v>334.44</v>
      </c>
    </row>
    <row r="20917" spans="1:7" x14ac:dyDescent="0.25">
      <c r="A20917" t="s">
        <v>52945</v>
      </c>
      <c r="B20917" t="s">
        <v>52947</v>
      </c>
      <c r="D20917" t="s">
        <v>17143</v>
      </c>
      <c r="E20917" t="s">
        <v>17144</v>
      </c>
      <c r="F20917">
        <v>0</v>
      </c>
      <c r="G20917">
        <v>164.86</v>
      </c>
    </row>
    <row r="20918" spans="1:7" x14ac:dyDescent="0.25">
      <c r="A20918" t="s">
        <v>52948</v>
      </c>
      <c r="B20918" t="s">
        <v>52950</v>
      </c>
      <c r="D20918" t="s">
        <v>17164</v>
      </c>
      <c r="E20918" t="s">
        <v>17165</v>
      </c>
      <c r="F20918">
        <v>0</v>
      </c>
      <c r="G20918">
        <v>224.71</v>
      </c>
    </row>
    <row r="20919" spans="1:7" x14ac:dyDescent="0.25">
      <c r="A20919" t="s">
        <v>52951</v>
      </c>
      <c r="B20919" t="s">
        <v>52953</v>
      </c>
      <c r="D20919" t="s">
        <v>17175</v>
      </c>
      <c r="E20919" t="s">
        <v>17176</v>
      </c>
      <c r="F20919">
        <v>0</v>
      </c>
      <c r="G20919">
        <v>264.61</v>
      </c>
    </row>
    <row r="20920" spans="1:7" x14ac:dyDescent="0.25">
      <c r="A20920" t="s">
        <v>52954</v>
      </c>
      <c r="B20920" t="s">
        <v>52956</v>
      </c>
      <c r="D20920" t="s">
        <v>17191</v>
      </c>
      <c r="E20920" t="s">
        <v>17192</v>
      </c>
      <c r="F20920">
        <v>40</v>
      </c>
      <c r="G20920">
        <v>174.84</v>
      </c>
    </row>
    <row r="20921" spans="1:7" x14ac:dyDescent="0.25">
      <c r="A20921" t="s">
        <v>52957</v>
      </c>
      <c r="B20921" t="s">
        <v>52959</v>
      </c>
      <c r="D20921" t="s">
        <v>17264</v>
      </c>
      <c r="E20921" t="s">
        <v>17265</v>
      </c>
      <c r="F20921">
        <v>0</v>
      </c>
      <c r="G20921">
        <v>1556</v>
      </c>
    </row>
    <row r="20922" spans="1:7" x14ac:dyDescent="0.25">
      <c r="A20922" t="s">
        <v>52960</v>
      </c>
      <c r="B20922" t="s">
        <v>52962</v>
      </c>
      <c r="D20922" t="s">
        <v>17353</v>
      </c>
      <c r="E20922" t="s">
        <v>17354</v>
      </c>
      <c r="F20922">
        <v>160</v>
      </c>
      <c r="G20922">
        <v>0</v>
      </c>
    </row>
    <row r="20923" spans="1:7" x14ac:dyDescent="0.25">
      <c r="A20923" t="s">
        <v>52963</v>
      </c>
      <c r="B20923" t="s">
        <v>52965</v>
      </c>
      <c r="D20923" t="s">
        <v>17363</v>
      </c>
      <c r="E20923" t="s">
        <v>17364</v>
      </c>
      <c r="F20923">
        <v>0</v>
      </c>
      <c r="G20923">
        <v>459.12</v>
      </c>
    </row>
    <row r="20924" spans="1:7" x14ac:dyDescent="0.25">
      <c r="A20924" t="s">
        <v>52966</v>
      </c>
      <c r="B20924" t="s">
        <v>52968</v>
      </c>
      <c r="D20924" t="s">
        <v>17375</v>
      </c>
      <c r="E20924" t="s">
        <v>17376</v>
      </c>
      <c r="F20924">
        <v>0</v>
      </c>
      <c r="G20924">
        <v>464.11</v>
      </c>
    </row>
    <row r="20925" spans="1:7" x14ac:dyDescent="0.25">
      <c r="A20925" t="s">
        <v>52969</v>
      </c>
      <c r="B20925" t="s">
        <v>52971</v>
      </c>
      <c r="D20925" t="s">
        <v>17380</v>
      </c>
      <c r="E20925" t="s">
        <v>17381</v>
      </c>
      <c r="F20925">
        <v>0</v>
      </c>
      <c r="G20925">
        <v>150.41999999999999</v>
      </c>
    </row>
    <row r="20926" spans="1:7" x14ac:dyDescent="0.25">
      <c r="A20926" t="s">
        <v>52972</v>
      </c>
      <c r="B20926" t="s">
        <v>52974</v>
      </c>
      <c r="D20926" t="s">
        <v>17385</v>
      </c>
      <c r="E20926" t="s">
        <v>17386</v>
      </c>
      <c r="F20926">
        <v>0</v>
      </c>
      <c r="G20926">
        <v>110</v>
      </c>
    </row>
    <row r="20927" spans="1:7" x14ac:dyDescent="0.25">
      <c r="A20927" t="s">
        <v>52975</v>
      </c>
      <c r="B20927" t="s">
        <v>52977</v>
      </c>
      <c r="D20927" t="s">
        <v>17417</v>
      </c>
      <c r="E20927" t="s">
        <v>17418</v>
      </c>
      <c r="F20927">
        <v>0</v>
      </c>
      <c r="G20927">
        <v>578.96</v>
      </c>
    </row>
    <row r="20928" spans="1:7" x14ac:dyDescent="0.25">
      <c r="A20928" t="s">
        <v>52978</v>
      </c>
      <c r="B20928" t="s">
        <v>52980</v>
      </c>
      <c r="D20928" t="s">
        <v>17467</v>
      </c>
      <c r="E20928" t="s">
        <v>17468</v>
      </c>
      <c r="F20928">
        <v>150</v>
      </c>
      <c r="G20928">
        <v>429.75</v>
      </c>
    </row>
    <row r="20929" spans="1:7" x14ac:dyDescent="0.25">
      <c r="A20929" t="s">
        <v>52981</v>
      </c>
      <c r="B20929" t="s">
        <v>52983</v>
      </c>
      <c r="D20929" t="s">
        <v>17516</v>
      </c>
      <c r="E20929" t="s">
        <v>17517</v>
      </c>
      <c r="F20929">
        <v>67</v>
      </c>
      <c r="G20929">
        <v>2683.88</v>
      </c>
    </row>
    <row r="20930" spans="1:7" x14ac:dyDescent="0.25">
      <c r="A20930" t="s">
        <v>52984</v>
      </c>
      <c r="B20930" t="s">
        <v>52986</v>
      </c>
      <c r="D20930" t="s">
        <v>17527</v>
      </c>
      <c r="E20930" t="s">
        <v>17528</v>
      </c>
      <c r="F20930">
        <v>0</v>
      </c>
      <c r="G20930">
        <v>771.32</v>
      </c>
    </row>
    <row r="20931" spans="1:7" x14ac:dyDescent="0.25">
      <c r="A20931" t="s">
        <v>52987</v>
      </c>
      <c r="B20931" t="s">
        <v>52989</v>
      </c>
      <c r="D20931" t="s">
        <v>17549</v>
      </c>
      <c r="E20931" t="s">
        <v>17550</v>
      </c>
      <c r="F20931">
        <v>0</v>
      </c>
      <c r="G20931">
        <v>239.68</v>
      </c>
    </row>
    <row r="20932" spans="1:7" x14ac:dyDescent="0.25">
      <c r="A20932" t="s">
        <v>52990</v>
      </c>
      <c r="B20932" t="s">
        <v>52992</v>
      </c>
      <c r="D20932" t="s">
        <v>17562</v>
      </c>
      <c r="E20932" t="s">
        <v>17563</v>
      </c>
      <c r="F20932">
        <v>0</v>
      </c>
      <c r="G20932">
        <v>110</v>
      </c>
    </row>
    <row r="20933" spans="1:7" x14ac:dyDescent="0.25">
      <c r="A20933" t="s">
        <v>52993</v>
      </c>
      <c r="B20933" t="s">
        <v>52995</v>
      </c>
      <c r="D20933" t="s">
        <v>17647</v>
      </c>
      <c r="E20933" t="s">
        <v>17648</v>
      </c>
      <c r="F20933">
        <v>15</v>
      </c>
      <c r="G20933">
        <v>614.29</v>
      </c>
    </row>
    <row r="20934" spans="1:7" x14ac:dyDescent="0.25">
      <c r="A20934" t="s">
        <v>52996</v>
      </c>
      <c r="B20934" t="s">
        <v>52998</v>
      </c>
      <c r="D20934" t="s">
        <v>17670</v>
      </c>
      <c r="E20934" t="s">
        <v>17671</v>
      </c>
      <c r="F20934">
        <v>0</v>
      </c>
      <c r="G20934">
        <v>599.04999999999995</v>
      </c>
    </row>
    <row r="20935" spans="1:7" x14ac:dyDescent="0.25">
      <c r="A20935" t="s">
        <v>52999</v>
      </c>
      <c r="B20935" t="s">
        <v>42</v>
      </c>
      <c r="D20935" t="s">
        <v>17723</v>
      </c>
      <c r="E20935" t="s">
        <v>17724</v>
      </c>
      <c r="F20935">
        <v>0</v>
      </c>
      <c r="G20935">
        <v>0</v>
      </c>
    </row>
    <row r="20936" spans="1:7" x14ac:dyDescent="0.25">
      <c r="A20936" t="s">
        <v>53001</v>
      </c>
      <c r="B20936" t="s">
        <v>53003</v>
      </c>
      <c r="D20936" t="s">
        <v>17798</v>
      </c>
      <c r="E20936" t="s">
        <v>17799</v>
      </c>
      <c r="F20936">
        <v>0</v>
      </c>
      <c r="G20936">
        <v>417.21</v>
      </c>
    </row>
    <row r="20937" spans="1:7" x14ac:dyDescent="0.25">
      <c r="A20937" t="s">
        <v>53004</v>
      </c>
      <c r="B20937" t="s">
        <v>53006</v>
      </c>
      <c r="D20937" t="s">
        <v>17800</v>
      </c>
      <c r="E20937" t="s">
        <v>17801</v>
      </c>
      <c r="F20937">
        <v>0</v>
      </c>
      <c r="G20937">
        <v>289.55</v>
      </c>
    </row>
    <row r="20938" spans="1:7" x14ac:dyDescent="0.25">
      <c r="A20938" t="s">
        <v>53007</v>
      </c>
      <c r="B20938" t="s">
        <v>53009</v>
      </c>
      <c r="D20938" t="s">
        <v>17811</v>
      </c>
      <c r="E20938" t="s">
        <v>17812</v>
      </c>
      <c r="F20938">
        <v>0</v>
      </c>
      <c r="G20938">
        <v>559.15</v>
      </c>
    </row>
    <row r="20939" spans="1:7" x14ac:dyDescent="0.25">
      <c r="A20939" t="s">
        <v>53010</v>
      </c>
      <c r="B20939" t="s">
        <v>53012</v>
      </c>
      <c r="D20939" t="s">
        <v>17814</v>
      </c>
      <c r="E20939" t="s">
        <v>17815</v>
      </c>
      <c r="F20939">
        <v>0</v>
      </c>
      <c r="G20939">
        <v>1155.8399999999999</v>
      </c>
    </row>
    <row r="20940" spans="1:7" x14ac:dyDescent="0.25">
      <c r="A20940" t="s">
        <v>53013</v>
      </c>
      <c r="B20940" t="s">
        <v>53015</v>
      </c>
      <c r="D20940" t="s">
        <v>17831</v>
      </c>
      <c r="E20940" t="s">
        <v>17832</v>
      </c>
      <c r="F20940">
        <v>0</v>
      </c>
      <c r="G20940">
        <v>110</v>
      </c>
    </row>
    <row r="20941" spans="1:7" x14ac:dyDescent="0.25">
      <c r="A20941" t="s">
        <v>53016</v>
      </c>
      <c r="B20941" t="s">
        <v>53018</v>
      </c>
      <c r="D20941" t="s">
        <v>17961</v>
      </c>
      <c r="E20941" t="s">
        <v>17962</v>
      </c>
      <c r="F20941">
        <v>0</v>
      </c>
      <c r="G20941">
        <v>0</v>
      </c>
    </row>
    <row r="20942" spans="1:7" x14ac:dyDescent="0.25">
      <c r="A20942" t="s">
        <v>53019</v>
      </c>
      <c r="B20942" t="s">
        <v>53021</v>
      </c>
      <c r="D20942" t="s">
        <v>17993</v>
      </c>
      <c r="E20942" t="s">
        <v>17994</v>
      </c>
      <c r="F20942">
        <v>309</v>
      </c>
      <c r="G20942">
        <v>0</v>
      </c>
    </row>
    <row r="20943" spans="1:7" x14ac:dyDescent="0.25">
      <c r="A20943" t="s">
        <v>53022</v>
      </c>
      <c r="B20943" t="s">
        <v>53024</v>
      </c>
      <c r="D20943" t="s">
        <v>18157</v>
      </c>
      <c r="E20943" t="s">
        <v>18158</v>
      </c>
      <c r="F20943">
        <v>110</v>
      </c>
      <c r="G20943">
        <v>0</v>
      </c>
    </row>
    <row r="20944" spans="1:7" x14ac:dyDescent="0.25">
      <c r="A20944" t="s">
        <v>53025</v>
      </c>
      <c r="B20944" t="s">
        <v>53027</v>
      </c>
      <c r="D20944" t="s">
        <v>18250</v>
      </c>
      <c r="E20944" t="s">
        <v>18251</v>
      </c>
      <c r="F20944">
        <v>0</v>
      </c>
      <c r="G20944">
        <v>269.60000000000002</v>
      </c>
    </row>
    <row r="20945" spans="1:7" x14ac:dyDescent="0.25">
      <c r="A20945" t="s">
        <v>53028</v>
      </c>
      <c r="B20945" t="s">
        <v>53030</v>
      </c>
      <c r="D20945" t="s">
        <v>18255</v>
      </c>
      <c r="E20945" t="s">
        <v>18256</v>
      </c>
      <c r="F20945">
        <v>0</v>
      </c>
      <c r="G20945">
        <v>0</v>
      </c>
    </row>
    <row r="20946" spans="1:7" x14ac:dyDescent="0.25">
      <c r="A20946" t="s">
        <v>53031</v>
      </c>
      <c r="B20946" t="s">
        <v>53033</v>
      </c>
      <c r="D20946" t="s">
        <v>18315</v>
      </c>
      <c r="E20946" t="s">
        <v>18316</v>
      </c>
      <c r="F20946">
        <v>0</v>
      </c>
      <c r="G20946">
        <v>0</v>
      </c>
    </row>
    <row r="20947" spans="1:7" x14ac:dyDescent="0.25">
      <c r="A20947" t="s">
        <v>53034</v>
      </c>
      <c r="B20947" t="s">
        <v>53036</v>
      </c>
      <c r="D20947" t="s">
        <v>18343</v>
      </c>
      <c r="E20947" t="s">
        <v>18344</v>
      </c>
      <c r="F20947">
        <v>0</v>
      </c>
      <c r="G20947">
        <v>194.79</v>
      </c>
    </row>
    <row r="20948" spans="1:7" x14ac:dyDescent="0.25">
      <c r="A20948" t="s">
        <v>53037</v>
      </c>
      <c r="B20948" t="s">
        <v>53039</v>
      </c>
      <c r="D20948" t="s">
        <v>18355</v>
      </c>
      <c r="E20948" t="s">
        <v>18356</v>
      </c>
      <c r="F20948">
        <v>0</v>
      </c>
      <c r="G20948">
        <v>129.94999999999999</v>
      </c>
    </row>
    <row r="20949" spans="1:7" x14ac:dyDescent="0.25">
      <c r="A20949" t="s">
        <v>53040</v>
      </c>
      <c r="B20949" t="s">
        <v>53042</v>
      </c>
      <c r="D20949" t="s">
        <v>18382</v>
      </c>
      <c r="E20949" t="s">
        <v>18383</v>
      </c>
      <c r="F20949">
        <v>175</v>
      </c>
      <c r="G20949">
        <v>0</v>
      </c>
    </row>
    <row r="20950" spans="1:7" x14ac:dyDescent="0.25">
      <c r="A20950" t="s">
        <v>53043</v>
      </c>
      <c r="B20950" t="s">
        <v>53045</v>
      </c>
      <c r="D20950" t="s">
        <v>18384</v>
      </c>
      <c r="E20950" t="s">
        <v>18385</v>
      </c>
      <c r="F20950">
        <v>0</v>
      </c>
      <c r="G20950">
        <v>349.4</v>
      </c>
    </row>
    <row r="20951" spans="1:7" x14ac:dyDescent="0.25">
      <c r="A20951" t="s">
        <v>53046</v>
      </c>
      <c r="B20951" t="s">
        <v>53048</v>
      </c>
      <c r="D20951" t="s">
        <v>18398</v>
      </c>
      <c r="E20951" t="s">
        <v>18399</v>
      </c>
      <c r="F20951">
        <v>0</v>
      </c>
      <c r="G20951">
        <v>327.26</v>
      </c>
    </row>
    <row r="20952" spans="1:7" x14ac:dyDescent="0.25">
      <c r="A20952" t="s">
        <v>53049</v>
      </c>
      <c r="B20952" t="s">
        <v>53051</v>
      </c>
      <c r="D20952" t="s">
        <v>18401</v>
      </c>
      <c r="E20952" t="s">
        <v>18402</v>
      </c>
      <c r="F20952">
        <v>0</v>
      </c>
      <c r="G20952">
        <v>504.01</v>
      </c>
    </row>
    <row r="20953" spans="1:7" x14ac:dyDescent="0.25">
      <c r="A20953" t="s">
        <v>53052</v>
      </c>
      <c r="B20953" t="s">
        <v>53054</v>
      </c>
      <c r="D20953" t="s">
        <v>18403</v>
      </c>
      <c r="E20953" t="s">
        <v>18404</v>
      </c>
      <c r="F20953">
        <v>0</v>
      </c>
      <c r="G20953">
        <v>229.7</v>
      </c>
    </row>
    <row r="20954" spans="1:7" x14ac:dyDescent="0.25">
      <c r="A20954" t="s">
        <v>53055</v>
      </c>
      <c r="B20954" t="s">
        <v>53057</v>
      </c>
      <c r="D20954" t="s">
        <v>18453</v>
      </c>
      <c r="E20954" t="s">
        <v>18454</v>
      </c>
      <c r="F20954">
        <v>0</v>
      </c>
      <c r="G20954">
        <v>0</v>
      </c>
    </row>
    <row r="20955" spans="1:7" x14ac:dyDescent="0.25">
      <c r="A20955" t="s">
        <v>53058</v>
      </c>
      <c r="B20955" t="s">
        <v>53060</v>
      </c>
      <c r="D20955" t="s">
        <v>18457</v>
      </c>
      <c r="E20955" t="s">
        <v>18458</v>
      </c>
      <c r="F20955">
        <v>0</v>
      </c>
      <c r="G20955">
        <v>244.66</v>
      </c>
    </row>
    <row r="20956" spans="1:7" x14ac:dyDescent="0.25">
      <c r="A20956" t="s">
        <v>53061</v>
      </c>
      <c r="B20956" t="s">
        <v>53063</v>
      </c>
      <c r="D20956" t="s">
        <v>18470</v>
      </c>
      <c r="E20956" t="s">
        <v>18471</v>
      </c>
      <c r="F20956">
        <v>110</v>
      </c>
      <c r="G20956">
        <v>0</v>
      </c>
    </row>
    <row r="20957" spans="1:7" x14ac:dyDescent="0.25">
      <c r="A20957" t="s">
        <v>53064</v>
      </c>
      <c r="B20957" t="s">
        <v>53066</v>
      </c>
      <c r="D20957" t="s">
        <v>18506</v>
      </c>
      <c r="E20957" t="s">
        <v>18507</v>
      </c>
      <c r="F20957">
        <v>0</v>
      </c>
      <c r="G20957">
        <v>219.72</v>
      </c>
    </row>
    <row r="20958" spans="1:7" x14ac:dyDescent="0.25">
      <c r="A20958" t="s">
        <v>53067</v>
      </c>
      <c r="B20958" t="s">
        <v>53069</v>
      </c>
      <c r="D20958" t="s">
        <v>18511</v>
      </c>
      <c r="E20958" t="s">
        <v>18512</v>
      </c>
      <c r="F20958">
        <v>0</v>
      </c>
      <c r="G20958">
        <v>214.74</v>
      </c>
    </row>
    <row r="20959" spans="1:7" x14ac:dyDescent="0.25">
      <c r="A20959" t="s">
        <v>53070</v>
      </c>
      <c r="B20959" t="s">
        <v>53072</v>
      </c>
      <c r="D20959" t="s">
        <v>18513</v>
      </c>
      <c r="E20959" t="s">
        <v>18514</v>
      </c>
      <c r="F20959">
        <v>330</v>
      </c>
      <c r="G20959">
        <v>0</v>
      </c>
    </row>
    <row r="20960" spans="1:7" x14ac:dyDescent="0.25">
      <c r="A20960" t="s">
        <v>53073</v>
      </c>
      <c r="B20960" t="s">
        <v>53075</v>
      </c>
      <c r="D20960" t="s">
        <v>18541</v>
      </c>
      <c r="E20960" t="s">
        <v>18542</v>
      </c>
      <c r="F20960">
        <v>0</v>
      </c>
      <c r="G20960">
        <v>284.56</v>
      </c>
    </row>
    <row r="20961" spans="1:7" x14ac:dyDescent="0.25">
      <c r="A20961" t="s">
        <v>53076</v>
      </c>
      <c r="B20961" t="s">
        <v>53078</v>
      </c>
      <c r="D20961" t="s">
        <v>18543</v>
      </c>
      <c r="E20961" t="s">
        <v>18544</v>
      </c>
      <c r="F20961">
        <v>0</v>
      </c>
      <c r="G20961">
        <v>319.47000000000003</v>
      </c>
    </row>
    <row r="20962" spans="1:7" x14ac:dyDescent="0.25">
      <c r="A20962" t="s">
        <v>53079</v>
      </c>
      <c r="B20962" t="s">
        <v>53081</v>
      </c>
      <c r="D20962" t="s">
        <v>18577</v>
      </c>
      <c r="E20962" t="s">
        <v>18578</v>
      </c>
      <c r="F20962">
        <v>0</v>
      </c>
      <c r="G20962">
        <v>419.23</v>
      </c>
    </row>
    <row r="20963" spans="1:7" x14ac:dyDescent="0.25">
      <c r="A20963" t="s">
        <v>53082</v>
      </c>
      <c r="B20963" t="s">
        <v>42</v>
      </c>
      <c r="D20963" t="s">
        <v>18579</v>
      </c>
      <c r="E20963" t="s">
        <v>18580</v>
      </c>
      <c r="F20963">
        <v>0</v>
      </c>
      <c r="G20963">
        <v>553.89</v>
      </c>
    </row>
    <row r="20964" spans="1:7" x14ac:dyDescent="0.25">
      <c r="A20964" t="s">
        <v>53084</v>
      </c>
      <c r="B20964" t="s">
        <v>53086</v>
      </c>
      <c r="D20964" t="s">
        <v>18698</v>
      </c>
      <c r="E20964" t="s">
        <v>18699</v>
      </c>
      <c r="F20964">
        <v>165</v>
      </c>
      <c r="G20964">
        <v>0</v>
      </c>
    </row>
    <row r="20965" spans="1:7" x14ac:dyDescent="0.25">
      <c r="A20965" t="s">
        <v>53087</v>
      </c>
      <c r="B20965" t="s">
        <v>53089</v>
      </c>
      <c r="D20965" t="s">
        <v>18717</v>
      </c>
      <c r="E20965" t="s">
        <v>18718</v>
      </c>
      <c r="F20965">
        <v>0</v>
      </c>
      <c r="G20965">
        <v>0</v>
      </c>
    </row>
    <row r="20966" spans="1:7" x14ac:dyDescent="0.25">
      <c r="A20966" t="s">
        <v>53090</v>
      </c>
      <c r="B20966" t="s">
        <v>53092</v>
      </c>
      <c r="D20966" t="s">
        <v>18750</v>
      </c>
      <c r="E20966" t="s">
        <v>18751</v>
      </c>
      <c r="F20966">
        <v>0</v>
      </c>
      <c r="G20966">
        <v>324.45999999999998</v>
      </c>
    </row>
    <row r="20967" spans="1:7" x14ac:dyDescent="0.25">
      <c r="A20967" t="s">
        <v>53093</v>
      </c>
      <c r="B20967" t="s">
        <v>53095</v>
      </c>
      <c r="D20967" t="s">
        <v>18775</v>
      </c>
      <c r="E20967" t="s">
        <v>18776</v>
      </c>
      <c r="F20967">
        <v>223</v>
      </c>
      <c r="G20967">
        <v>1408.8</v>
      </c>
    </row>
    <row r="20968" spans="1:7" x14ac:dyDescent="0.25">
      <c r="A20968" t="s">
        <v>53096</v>
      </c>
      <c r="B20968" t="s">
        <v>53098</v>
      </c>
      <c r="D20968" t="s">
        <v>18804</v>
      </c>
      <c r="E20968" t="s">
        <v>18805</v>
      </c>
      <c r="F20968">
        <v>0</v>
      </c>
      <c r="G20968">
        <v>234.69</v>
      </c>
    </row>
    <row r="20969" spans="1:7" x14ac:dyDescent="0.25">
      <c r="A20969" t="s">
        <v>53099</v>
      </c>
      <c r="B20969" t="s">
        <v>53101</v>
      </c>
      <c r="D20969" t="s">
        <v>18812</v>
      </c>
      <c r="E20969" t="s">
        <v>18813</v>
      </c>
      <c r="F20969">
        <v>0</v>
      </c>
      <c r="G20969">
        <v>377.79</v>
      </c>
    </row>
    <row r="20970" spans="1:7" x14ac:dyDescent="0.25">
      <c r="A20970" t="s">
        <v>53102</v>
      </c>
      <c r="B20970" t="s">
        <v>38009</v>
      </c>
      <c r="D20970" t="s">
        <v>18814</v>
      </c>
      <c r="E20970" t="s">
        <v>18815</v>
      </c>
      <c r="F20970">
        <v>0</v>
      </c>
      <c r="G20970">
        <v>299.52999999999997</v>
      </c>
    </row>
    <row r="20971" spans="1:7" x14ac:dyDescent="0.25">
      <c r="A20971" t="s">
        <v>53104</v>
      </c>
      <c r="B20971" t="s">
        <v>42</v>
      </c>
      <c r="D20971" t="s">
        <v>18828</v>
      </c>
      <c r="E20971" t="s">
        <v>18829</v>
      </c>
      <c r="F20971">
        <v>0</v>
      </c>
      <c r="G20971">
        <v>239.68</v>
      </c>
    </row>
    <row r="20972" spans="1:7" x14ac:dyDescent="0.25">
      <c r="A20972" t="s">
        <v>53106</v>
      </c>
      <c r="B20972" t="s">
        <v>53108</v>
      </c>
      <c r="D20972" t="s">
        <v>18963</v>
      </c>
      <c r="E20972" t="s">
        <v>18964</v>
      </c>
      <c r="F20972">
        <v>10</v>
      </c>
      <c r="G20972">
        <v>159.87</v>
      </c>
    </row>
    <row r="20973" spans="1:7" x14ac:dyDescent="0.25">
      <c r="A20973" t="s">
        <v>53109</v>
      </c>
      <c r="B20973" t="s">
        <v>53111</v>
      </c>
      <c r="D20973" t="s">
        <v>18995</v>
      </c>
      <c r="E20973" t="s">
        <v>18996</v>
      </c>
      <c r="F20973">
        <v>0</v>
      </c>
      <c r="G20973">
        <v>339.43</v>
      </c>
    </row>
    <row r="20974" spans="1:7" x14ac:dyDescent="0.25">
      <c r="A20974" t="s">
        <v>53112</v>
      </c>
      <c r="B20974" t="s">
        <v>53114</v>
      </c>
      <c r="D20974" t="s">
        <v>19006</v>
      </c>
      <c r="E20974" t="s">
        <v>19007</v>
      </c>
      <c r="F20974">
        <v>441</v>
      </c>
      <c r="G20974">
        <v>0</v>
      </c>
    </row>
    <row r="20975" spans="1:7" x14ac:dyDescent="0.25">
      <c r="A20975" t="s">
        <v>53115</v>
      </c>
      <c r="B20975" t="s">
        <v>53117</v>
      </c>
      <c r="D20975" t="s">
        <v>19043</v>
      </c>
      <c r="E20975" t="s">
        <v>19044</v>
      </c>
      <c r="F20975">
        <v>0</v>
      </c>
      <c r="G20975">
        <v>214.87</v>
      </c>
    </row>
    <row r="20976" spans="1:7" x14ac:dyDescent="0.25">
      <c r="A20976" t="s">
        <v>53118</v>
      </c>
      <c r="B20976" t="s">
        <v>53120</v>
      </c>
      <c r="D20976" t="s">
        <v>19120</v>
      </c>
      <c r="E20976" t="s">
        <v>19121</v>
      </c>
      <c r="F20976">
        <v>260</v>
      </c>
      <c r="G20976">
        <v>0</v>
      </c>
    </row>
    <row r="20977" spans="1:7" x14ac:dyDescent="0.25">
      <c r="A20977" t="s">
        <v>53121</v>
      </c>
      <c r="B20977" t="s">
        <v>53123</v>
      </c>
      <c r="D20977" t="s">
        <v>19127</v>
      </c>
      <c r="E20977" t="s">
        <v>19128</v>
      </c>
      <c r="F20977">
        <v>0</v>
      </c>
      <c r="G20977">
        <v>384.31</v>
      </c>
    </row>
    <row r="20978" spans="1:7" x14ac:dyDescent="0.25">
      <c r="A20978" t="s">
        <v>53124</v>
      </c>
      <c r="B20978" t="s">
        <v>53126</v>
      </c>
      <c r="D20978" t="s">
        <v>19140</v>
      </c>
      <c r="E20978" t="s">
        <v>19141</v>
      </c>
      <c r="F20978">
        <v>25</v>
      </c>
      <c r="G20978">
        <v>339.43</v>
      </c>
    </row>
    <row r="20979" spans="1:7" x14ac:dyDescent="0.25">
      <c r="A20979" t="s">
        <v>53127</v>
      </c>
      <c r="B20979" t="s">
        <v>53129</v>
      </c>
      <c r="D20979" t="s">
        <v>19150</v>
      </c>
      <c r="E20979" t="s">
        <v>19151</v>
      </c>
      <c r="F20979">
        <v>215</v>
      </c>
      <c r="G20979">
        <v>0</v>
      </c>
    </row>
    <row r="20980" spans="1:7" x14ac:dyDescent="0.25">
      <c r="A20980" t="s">
        <v>53130</v>
      </c>
      <c r="B20980" t="s">
        <v>53132</v>
      </c>
      <c r="D20980" t="s">
        <v>19176</v>
      </c>
      <c r="E20980" t="s">
        <v>19177</v>
      </c>
      <c r="F20980">
        <v>0</v>
      </c>
      <c r="G20980">
        <v>379.33</v>
      </c>
    </row>
    <row r="20981" spans="1:7" x14ac:dyDescent="0.25">
      <c r="A20981" t="s">
        <v>53133</v>
      </c>
      <c r="B20981" t="s">
        <v>53135</v>
      </c>
      <c r="D20981" t="s">
        <v>19178</v>
      </c>
      <c r="E20981" t="s">
        <v>19179</v>
      </c>
      <c r="F20981">
        <v>0</v>
      </c>
      <c r="G20981">
        <v>0</v>
      </c>
    </row>
    <row r="20982" spans="1:7" x14ac:dyDescent="0.25">
      <c r="A20982" t="s">
        <v>53136</v>
      </c>
      <c r="B20982" t="s">
        <v>53138</v>
      </c>
      <c r="D20982" t="s">
        <v>19185</v>
      </c>
      <c r="E20982" t="s">
        <v>19186</v>
      </c>
      <c r="F20982">
        <v>0</v>
      </c>
      <c r="G20982">
        <v>0</v>
      </c>
    </row>
    <row r="20983" spans="1:7" x14ac:dyDescent="0.25">
      <c r="A20983" t="s">
        <v>53139</v>
      </c>
      <c r="B20983" t="s">
        <v>53141</v>
      </c>
      <c r="D20983" t="s">
        <v>19260</v>
      </c>
      <c r="E20983" t="s">
        <v>19261</v>
      </c>
      <c r="F20983">
        <v>110</v>
      </c>
      <c r="G20983">
        <v>0</v>
      </c>
    </row>
    <row r="20984" spans="1:7" x14ac:dyDescent="0.25">
      <c r="A20984" t="s">
        <v>53142</v>
      </c>
      <c r="B20984" t="s">
        <v>53144</v>
      </c>
      <c r="D20984" t="s">
        <v>19274</v>
      </c>
      <c r="E20984" t="s">
        <v>19275</v>
      </c>
      <c r="F20984">
        <v>305</v>
      </c>
      <c r="G20984">
        <v>0</v>
      </c>
    </row>
    <row r="20985" spans="1:7" x14ac:dyDescent="0.25">
      <c r="A20985" t="s">
        <v>53145</v>
      </c>
      <c r="B20985" t="s">
        <v>42</v>
      </c>
      <c r="D20985" t="s">
        <v>19277</v>
      </c>
      <c r="E20985" t="s">
        <v>19278</v>
      </c>
      <c r="F20985">
        <v>180</v>
      </c>
      <c r="G20985">
        <v>0</v>
      </c>
    </row>
    <row r="20986" spans="1:7" x14ac:dyDescent="0.25">
      <c r="A20986" t="s">
        <v>53147</v>
      </c>
      <c r="B20986" t="s">
        <v>53149</v>
      </c>
      <c r="D20986" t="s">
        <v>19322</v>
      </c>
      <c r="E20986" t="s">
        <v>19323</v>
      </c>
      <c r="F20986">
        <v>0</v>
      </c>
      <c r="G20986">
        <v>194.79</v>
      </c>
    </row>
    <row r="20987" spans="1:7" x14ac:dyDescent="0.25">
      <c r="A20987" t="s">
        <v>53150</v>
      </c>
      <c r="B20987" t="s">
        <v>53152</v>
      </c>
      <c r="D20987" t="s">
        <v>19353</v>
      </c>
      <c r="E20987" t="s">
        <v>19354</v>
      </c>
      <c r="F20987">
        <v>156</v>
      </c>
      <c r="G20987">
        <v>1077.2</v>
      </c>
    </row>
    <row r="20988" spans="1:7" x14ac:dyDescent="0.25">
      <c r="A20988" t="s">
        <v>53153</v>
      </c>
      <c r="B20988" t="s">
        <v>53155</v>
      </c>
      <c r="D20988" t="s">
        <v>19361</v>
      </c>
      <c r="E20988" t="s">
        <v>19362</v>
      </c>
      <c r="F20988">
        <v>0</v>
      </c>
      <c r="G20988">
        <v>598.78</v>
      </c>
    </row>
    <row r="20989" spans="1:7" x14ac:dyDescent="0.25">
      <c r="A20989" t="s">
        <v>53156</v>
      </c>
      <c r="B20989" t="s">
        <v>53158</v>
      </c>
      <c r="D20989" t="s">
        <v>19367</v>
      </c>
      <c r="E20989" t="s">
        <v>19368</v>
      </c>
      <c r="F20989">
        <v>0</v>
      </c>
      <c r="G20989">
        <v>1291.3599999999999</v>
      </c>
    </row>
    <row r="20990" spans="1:7" x14ac:dyDescent="0.25">
      <c r="A20990" t="s">
        <v>53159</v>
      </c>
      <c r="B20990" t="s">
        <v>53161</v>
      </c>
      <c r="D20990" t="s">
        <v>19402</v>
      </c>
      <c r="E20990" t="s">
        <v>19403</v>
      </c>
      <c r="F20990">
        <v>0</v>
      </c>
      <c r="G20990">
        <v>139.93</v>
      </c>
    </row>
    <row r="20991" spans="1:7" x14ac:dyDescent="0.25">
      <c r="A20991" t="s">
        <v>53162</v>
      </c>
      <c r="B20991" t="s">
        <v>53164</v>
      </c>
      <c r="D20991" t="s">
        <v>19404</v>
      </c>
      <c r="E20991" t="s">
        <v>19405</v>
      </c>
      <c r="F20991">
        <v>0</v>
      </c>
      <c r="G20991">
        <v>444.44</v>
      </c>
    </row>
    <row r="20992" spans="1:7" x14ac:dyDescent="0.25">
      <c r="A20992" t="s">
        <v>53165</v>
      </c>
      <c r="B20992" t="s">
        <v>53167</v>
      </c>
      <c r="D20992" t="s">
        <v>19511</v>
      </c>
      <c r="E20992" t="s">
        <v>19512</v>
      </c>
      <c r="F20992">
        <v>80</v>
      </c>
      <c r="G20992">
        <v>684.39</v>
      </c>
    </row>
    <row r="20993" spans="1:7" x14ac:dyDescent="0.25">
      <c r="A20993" t="s">
        <v>53168</v>
      </c>
      <c r="B20993" t="s">
        <v>53170</v>
      </c>
      <c r="D20993" t="s">
        <v>19517</v>
      </c>
      <c r="E20993" t="s">
        <v>19518</v>
      </c>
      <c r="F20993">
        <v>0</v>
      </c>
      <c r="G20993">
        <v>419.23</v>
      </c>
    </row>
    <row r="20994" spans="1:7" x14ac:dyDescent="0.25">
      <c r="A20994" t="s">
        <v>53171</v>
      </c>
      <c r="B20994" t="s">
        <v>53173</v>
      </c>
      <c r="D20994" t="s">
        <v>19526</v>
      </c>
      <c r="E20994" t="s">
        <v>19527</v>
      </c>
      <c r="F20994">
        <v>55</v>
      </c>
      <c r="G20994">
        <v>384.31</v>
      </c>
    </row>
    <row r="20995" spans="1:7" x14ac:dyDescent="0.25">
      <c r="A20995" t="s">
        <v>53174</v>
      </c>
      <c r="B20995" t="s">
        <v>13605</v>
      </c>
      <c r="D20995" t="s">
        <v>19555</v>
      </c>
      <c r="E20995" t="s">
        <v>19556</v>
      </c>
      <c r="F20995">
        <v>0</v>
      </c>
      <c r="G20995">
        <v>0</v>
      </c>
    </row>
    <row r="20996" spans="1:7" x14ac:dyDescent="0.25">
      <c r="A20996" t="s">
        <v>53176</v>
      </c>
      <c r="B20996" t="s">
        <v>53178</v>
      </c>
      <c r="D20996" t="s">
        <v>19563</v>
      </c>
      <c r="E20996" t="s">
        <v>19564</v>
      </c>
      <c r="F20996">
        <v>0</v>
      </c>
      <c r="G20996">
        <v>322.31</v>
      </c>
    </row>
    <row r="20997" spans="1:7" x14ac:dyDescent="0.25">
      <c r="A20997" t="s">
        <v>53179</v>
      </c>
      <c r="B20997" t="s">
        <v>53181</v>
      </c>
      <c r="D20997" t="s">
        <v>19568</v>
      </c>
      <c r="E20997" t="s">
        <v>19569</v>
      </c>
      <c r="F20997">
        <v>1210</v>
      </c>
      <c r="G20997">
        <v>0</v>
      </c>
    </row>
    <row r="20998" spans="1:7" x14ac:dyDescent="0.25">
      <c r="A20998" t="s">
        <v>53182</v>
      </c>
      <c r="B20998" t="s">
        <v>53184</v>
      </c>
      <c r="D20998" t="s">
        <v>19601</v>
      </c>
      <c r="E20998" t="s">
        <v>19602</v>
      </c>
      <c r="F20998">
        <v>0</v>
      </c>
      <c r="G20998">
        <v>601.75</v>
      </c>
    </row>
    <row r="20999" spans="1:7" x14ac:dyDescent="0.25">
      <c r="A20999" t="s">
        <v>53185</v>
      </c>
      <c r="B20999" t="s">
        <v>53187</v>
      </c>
      <c r="D20999" t="s">
        <v>19680</v>
      </c>
      <c r="E20999" t="s">
        <v>19681</v>
      </c>
      <c r="F20999">
        <v>0</v>
      </c>
      <c r="G20999">
        <v>404.26</v>
      </c>
    </row>
    <row r="21000" spans="1:7" x14ac:dyDescent="0.25">
      <c r="A21000" t="s">
        <v>53188</v>
      </c>
      <c r="B21000" t="s">
        <v>53190</v>
      </c>
      <c r="D21000" t="s">
        <v>19682</v>
      </c>
      <c r="E21000" t="s">
        <v>19683</v>
      </c>
      <c r="F21000">
        <v>344</v>
      </c>
      <c r="G21000">
        <v>0</v>
      </c>
    </row>
    <row r="21001" spans="1:7" x14ac:dyDescent="0.25">
      <c r="A21001" t="s">
        <v>53191</v>
      </c>
      <c r="B21001" t="s">
        <v>53193</v>
      </c>
      <c r="D21001" t="s">
        <v>19699</v>
      </c>
      <c r="E21001" t="s">
        <v>19700</v>
      </c>
      <c r="F21001">
        <v>110</v>
      </c>
      <c r="G21001">
        <v>0</v>
      </c>
    </row>
    <row r="21002" spans="1:7" x14ac:dyDescent="0.25">
      <c r="A21002" t="s">
        <v>53194</v>
      </c>
      <c r="B21002" t="s">
        <v>53196</v>
      </c>
      <c r="D21002" t="s">
        <v>19723</v>
      </c>
      <c r="E21002" t="s">
        <v>19724</v>
      </c>
      <c r="F21002">
        <v>0</v>
      </c>
      <c r="G21002">
        <v>129.94999999999999</v>
      </c>
    </row>
    <row r="21003" spans="1:7" x14ac:dyDescent="0.25">
      <c r="A21003" t="s">
        <v>53197</v>
      </c>
      <c r="B21003" t="s">
        <v>53199</v>
      </c>
      <c r="D21003" t="s">
        <v>19729</v>
      </c>
      <c r="E21003" t="s">
        <v>19730</v>
      </c>
      <c r="F21003">
        <v>0</v>
      </c>
      <c r="G21003">
        <v>289.55</v>
      </c>
    </row>
    <row r="21004" spans="1:7" x14ac:dyDescent="0.25">
      <c r="A21004" t="s">
        <v>53200</v>
      </c>
      <c r="B21004" t="s">
        <v>53202</v>
      </c>
      <c r="D21004" t="s">
        <v>19745</v>
      </c>
      <c r="E21004" t="s">
        <v>19746</v>
      </c>
      <c r="F21004">
        <v>0</v>
      </c>
      <c r="G21004">
        <v>124.96</v>
      </c>
    </row>
    <row r="21005" spans="1:7" x14ac:dyDescent="0.25">
      <c r="A21005" t="s">
        <v>53203</v>
      </c>
      <c r="B21005" t="s">
        <v>53205</v>
      </c>
      <c r="D21005" t="s">
        <v>19860</v>
      </c>
      <c r="E21005" t="s">
        <v>19861</v>
      </c>
      <c r="F21005">
        <v>200</v>
      </c>
      <c r="G21005">
        <v>0</v>
      </c>
    </row>
    <row r="21006" spans="1:7" x14ac:dyDescent="0.25">
      <c r="A21006" t="s">
        <v>53206</v>
      </c>
      <c r="B21006" t="s">
        <v>53208</v>
      </c>
      <c r="D21006" t="s">
        <v>19912</v>
      </c>
      <c r="E21006" t="s">
        <v>19913</v>
      </c>
      <c r="F21006">
        <v>0</v>
      </c>
      <c r="G21006">
        <v>269.60000000000002</v>
      </c>
    </row>
    <row r="21007" spans="1:7" x14ac:dyDescent="0.25">
      <c r="A21007" t="s">
        <v>53209</v>
      </c>
      <c r="B21007" t="s">
        <v>53211</v>
      </c>
      <c r="D21007" t="s">
        <v>19933</v>
      </c>
      <c r="E21007" t="s">
        <v>19934</v>
      </c>
      <c r="F21007">
        <v>120</v>
      </c>
      <c r="G21007">
        <v>509.28</v>
      </c>
    </row>
    <row r="21008" spans="1:7" x14ac:dyDescent="0.25">
      <c r="A21008" t="s">
        <v>53212</v>
      </c>
      <c r="B21008" t="s">
        <v>53214</v>
      </c>
      <c r="D21008" t="s">
        <v>19958</v>
      </c>
      <c r="E21008" t="s">
        <v>19959</v>
      </c>
      <c r="F21008">
        <v>600</v>
      </c>
      <c r="G21008">
        <v>329.45</v>
      </c>
    </row>
    <row r="21009" spans="1:7" x14ac:dyDescent="0.25">
      <c r="A21009" t="s">
        <v>53215</v>
      </c>
      <c r="B21009" t="s">
        <v>53217</v>
      </c>
      <c r="D21009" t="s">
        <v>20065</v>
      </c>
      <c r="E21009" t="s">
        <v>20066</v>
      </c>
      <c r="F21009">
        <v>20</v>
      </c>
      <c r="G21009">
        <v>339.43</v>
      </c>
    </row>
    <row r="21010" spans="1:7" x14ac:dyDescent="0.25">
      <c r="A21010" t="s">
        <v>53218</v>
      </c>
      <c r="B21010" t="s">
        <v>53220</v>
      </c>
      <c r="D21010" t="s">
        <v>20084</v>
      </c>
      <c r="E21010" t="s">
        <v>20085</v>
      </c>
      <c r="F21010">
        <v>0</v>
      </c>
      <c r="G21010">
        <v>154.88999999999999</v>
      </c>
    </row>
    <row r="21011" spans="1:7" x14ac:dyDescent="0.25">
      <c r="A21011" t="s">
        <v>53221</v>
      </c>
      <c r="B21011" t="s">
        <v>53223</v>
      </c>
      <c r="D21011" t="s">
        <v>20115</v>
      </c>
      <c r="E21011" t="s">
        <v>20116</v>
      </c>
      <c r="F21011">
        <v>165</v>
      </c>
      <c r="G21011">
        <v>0</v>
      </c>
    </row>
    <row r="21012" spans="1:7" x14ac:dyDescent="0.25">
      <c r="A21012" t="s">
        <v>53224</v>
      </c>
      <c r="B21012" t="s">
        <v>53226</v>
      </c>
      <c r="D21012" t="s">
        <v>20162</v>
      </c>
      <c r="E21012" t="s">
        <v>20163</v>
      </c>
      <c r="F21012">
        <v>250</v>
      </c>
      <c r="G21012">
        <v>0</v>
      </c>
    </row>
    <row r="21013" spans="1:7" x14ac:dyDescent="0.25">
      <c r="A21013" t="s">
        <v>53227</v>
      </c>
      <c r="B21013" t="s">
        <v>53229</v>
      </c>
      <c r="D21013" t="s">
        <v>20189</v>
      </c>
      <c r="E21013" t="s">
        <v>20190</v>
      </c>
      <c r="F21013">
        <v>0</v>
      </c>
      <c r="G21013">
        <v>249.65</v>
      </c>
    </row>
    <row r="21014" spans="1:7" x14ac:dyDescent="0.25">
      <c r="A21014" t="s">
        <v>53230</v>
      </c>
      <c r="B21014" t="s">
        <v>53232</v>
      </c>
      <c r="D21014" t="s">
        <v>20252</v>
      </c>
      <c r="E21014" t="s">
        <v>20253</v>
      </c>
      <c r="F21014">
        <v>0</v>
      </c>
      <c r="G21014">
        <v>488.94</v>
      </c>
    </row>
    <row r="21015" spans="1:7" x14ac:dyDescent="0.25">
      <c r="A21015" t="s">
        <v>53233</v>
      </c>
      <c r="B21015" t="s">
        <v>53235</v>
      </c>
      <c r="D21015" t="s">
        <v>20264</v>
      </c>
      <c r="E21015" t="s">
        <v>20265</v>
      </c>
      <c r="F21015">
        <v>0</v>
      </c>
      <c r="G21015">
        <v>349.4</v>
      </c>
    </row>
    <row r="21016" spans="1:7" x14ac:dyDescent="0.25">
      <c r="A21016" t="s">
        <v>53236</v>
      </c>
      <c r="B21016" t="s">
        <v>53238</v>
      </c>
      <c r="D21016" t="s">
        <v>20281</v>
      </c>
      <c r="E21016" t="s">
        <v>20282</v>
      </c>
      <c r="F21016">
        <v>162</v>
      </c>
      <c r="G21016">
        <v>543.91</v>
      </c>
    </row>
    <row r="21017" spans="1:7" x14ac:dyDescent="0.25">
      <c r="A21017" t="s">
        <v>53239</v>
      </c>
      <c r="B21017" t="s">
        <v>53241</v>
      </c>
      <c r="D21017" t="s">
        <v>20328</v>
      </c>
      <c r="E21017" t="s">
        <v>20329</v>
      </c>
      <c r="F21017">
        <v>0</v>
      </c>
      <c r="G21017">
        <v>224.71</v>
      </c>
    </row>
    <row r="21018" spans="1:7" x14ac:dyDescent="0.25">
      <c r="A21018" t="s">
        <v>53242</v>
      </c>
      <c r="B21018" t="s">
        <v>53244</v>
      </c>
      <c r="D21018" t="s">
        <v>20333</v>
      </c>
      <c r="E21018" t="s">
        <v>20334</v>
      </c>
      <c r="F21018">
        <v>0</v>
      </c>
      <c r="G21018">
        <v>434.19</v>
      </c>
    </row>
    <row r="21019" spans="1:7" x14ac:dyDescent="0.25">
      <c r="A21019" t="s">
        <v>53245</v>
      </c>
      <c r="B21019" t="s">
        <v>53247</v>
      </c>
      <c r="D21019" t="s">
        <v>20370</v>
      </c>
      <c r="E21019" t="s">
        <v>20371</v>
      </c>
      <c r="F21019">
        <v>55</v>
      </c>
      <c r="G21019">
        <v>543.91</v>
      </c>
    </row>
    <row r="21020" spans="1:7" x14ac:dyDescent="0.25">
      <c r="A21020" t="s">
        <v>53248</v>
      </c>
      <c r="B21020" t="s">
        <v>53250</v>
      </c>
      <c r="D21020" t="s">
        <v>20397</v>
      </c>
      <c r="E21020" t="s">
        <v>20398</v>
      </c>
      <c r="F21020">
        <v>0</v>
      </c>
      <c r="G21020">
        <v>404.26</v>
      </c>
    </row>
    <row r="21021" spans="1:7" x14ac:dyDescent="0.25">
      <c r="A21021" t="s">
        <v>53251</v>
      </c>
      <c r="B21021" t="s">
        <v>53253</v>
      </c>
      <c r="D21021" t="s">
        <v>20459</v>
      </c>
      <c r="E21021" t="s">
        <v>20460</v>
      </c>
      <c r="F21021">
        <v>155</v>
      </c>
      <c r="G21021">
        <v>0</v>
      </c>
    </row>
    <row r="21022" spans="1:7" x14ac:dyDescent="0.25">
      <c r="A21022" t="s">
        <v>53254</v>
      </c>
      <c r="B21022" t="s">
        <v>53256</v>
      </c>
      <c r="D21022" t="s">
        <v>20483</v>
      </c>
      <c r="E21022" t="s">
        <v>20484</v>
      </c>
      <c r="F21022">
        <v>0</v>
      </c>
      <c r="G21022">
        <v>474.09</v>
      </c>
    </row>
    <row r="21023" spans="1:7" x14ac:dyDescent="0.25">
      <c r="A21023" t="s">
        <v>53257</v>
      </c>
      <c r="B21023" t="s">
        <v>53259</v>
      </c>
      <c r="D21023" t="s">
        <v>20495</v>
      </c>
      <c r="E21023" t="s">
        <v>20496</v>
      </c>
      <c r="F21023">
        <v>0</v>
      </c>
      <c r="G21023">
        <v>110</v>
      </c>
    </row>
    <row r="21024" spans="1:7" x14ac:dyDescent="0.25">
      <c r="A21024" t="s">
        <v>53260</v>
      </c>
      <c r="B21024" t="s">
        <v>53262</v>
      </c>
      <c r="D21024" t="s">
        <v>20497</v>
      </c>
      <c r="E21024" t="s">
        <v>20498</v>
      </c>
      <c r="F21024">
        <v>610</v>
      </c>
      <c r="G21024">
        <v>0</v>
      </c>
    </row>
    <row r="21025" spans="1:7" x14ac:dyDescent="0.25">
      <c r="A21025" t="s">
        <v>53263</v>
      </c>
      <c r="B21025" t="s">
        <v>53265</v>
      </c>
      <c r="D21025" t="s">
        <v>20524</v>
      </c>
      <c r="E21025" t="s">
        <v>20525</v>
      </c>
      <c r="F21025">
        <v>0</v>
      </c>
      <c r="G21025">
        <v>437.03</v>
      </c>
    </row>
    <row r="21026" spans="1:7" x14ac:dyDescent="0.25">
      <c r="A21026" t="s">
        <v>53266</v>
      </c>
      <c r="B21026" t="s">
        <v>53268</v>
      </c>
      <c r="D21026" t="s">
        <v>20563</v>
      </c>
      <c r="E21026" t="s">
        <v>20564</v>
      </c>
      <c r="F21026">
        <v>265</v>
      </c>
      <c r="G21026">
        <v>0</v>
      </c>
    </row>
    <row r="21027" spans="1:7" x14ac:dyDescent="0.25">
      <c r="A21027" t="s">
        <v>53269</v>
      </c>
      <c r="B21027" t="s">
        <v>53271</v>
      </c>
      <c r="D21027" t="s">
        <v>20569</v>
      </c>
      <c r="E21027" t="s">
        <v>20570</v>
      </c>
      <c r="F21027">
        <v>799</v>
      </c>
      <c r="G21027">
        <v>0</v>
      </c>
    </row>
    <row r="21028" spans="1:7" x14ac:dyDescent="0.25">
      <c r="A21028" t="s">
        <v>53272</v>
      </c>
      <c r="B21028" t="s">
        <v>53274</v>
      </c>
      <c r="D21028" t="s">
        <v>20650</v>
      </c>
      <c r="E21028" t="s">
        <v>20651</v>
      </c>
      <c r="F21028">
        <v>150</v>
      </c>
      <c r="G21028">
        <v>449.29</v>
      </c>
    </row>
    <row r="21029" spans="1:7" x14ac:dyDescent="0.25">
      <c r="A21029" t="s">
        <v>53275</v>
      </c>
      <c r="B21029" t="s">
        <v>53277</v>
      </c>
      <c r="D21029" t="s">
        <v>20674</v>
      </c>
      <c r="E21029" t="s">
        <v>20675</v>
      </c>
      <c r="F21029">
        <v>110</v>
      </c>
      <c r="G21029">
        <v>0</v>
      </c>
    </row>
    <row r="21030" spans="1:7" x14ac:dyDescent="0.25">
      <c r="A21030" t="s">
        <v>53278</v>
      </c>
      <c r="B21030" t="s">
        <v>53280</v>
      </c>
      <c r="D21030" t="s">
        <v>20681</v>
      </c>
      <c r="E21030" t="s">
        <v>20682</v>
      </c>
      <c r="F21030">
        <v>0</v>
      </c>
      <c r="G21030">
        <v>0</v>
      </c>
    </row>
    <row r="21031" spans="1:7" x14ac:dyDescent="0.25">
      <c r="A21031" t="s">
        <v>53281</v>
      </c>
      <c r="B21031" t="s">
        <v>53283</v>
      </c>
      <c r="D21031" t="s">
        <v>20758</v>
      </c>
      <c r="E21031" t="s">
        <v>20759</v>
      </c>
      <c r="F21031">
        <v>0</v>
      </c>
      <c r="G21031">
        <v>234.69</v>
      </c>
    </row>
    <row r="21032" spans="1:7" x14ac:dyDescent="0.25">
      <c r="A21032" t="s">
        <v>53284</v>
      </c>
      <c r="B21032" t="s">
        <v>53286</v>
      </c>
      <c r="D21032" t="s">
        <v>20892</v>
      </c>
      <c r="E21032" t="s">
        <v>20893</v>
      </c>
      <c r="F21032">
        <v>110</v>
      </c>
      <c r="G21032">
        <v>0</v>
      </c>
    </row>
    <row r="21033" spans="1:7" x14ac:dyDescent="0.25">
      <c r="A21033" t="s">
        <v>53287</v>
      </c>
      <c r="B21033" t="s">
        <v>53289</v>
      </c>
      <c r="D21033" t="s">
        <v>20918</v>
      </c>
      <c r="E21033" t="s">
        <v>20919</v>
      </c>
      <c r="F21033">
        <v>468</v>
      </c>
      <c r="G21033">
        <v>0</v>
      </c>
    </row>
    <row r="21034" spans="1:7" x14ac:dyDescent="0.25">
      <c r="A21034" t="s">
        <v>53290</v>
      </c>
      <c r="B21034" t="s">
        <v>42</v>
      </c>
      <c r="D21034" t="s">
        <v>20923</v>
      </c>
      <c r="E21034" t="s">
        <v>20924</v>
      </c>
      <c r="F21034">
        <v>0</v>
      </c>
      <c r="G21034">
        <v>254.64</v>
      </c>
    </row>
    <row r="21035" spans="1:7" x14ac:dyDescent="0.25">
      <c r="A21035" t="s">
        <v>53292</v>
      </c>
      <c r="B21035" t="s">
        <v>53294</v>
      </c>
      <c r="D21035" t="s">
        <v>20930</v>
      </c>
      <c r="E21035" t="s">
        <v>20931</v>
      </c>
      <c r="F21035">
        <v>6738</v>
      </c>
      <c r="G21035">
        <v>0</v>
      </c>
    </row>
    <row r="21036" spans="1:7" x14ac:dyDescent="0.25">
      <c r="A21036" t="s">
        <v>53295</v>
      </c>
      <c r="B21036" t="s">
        <v>53297</v>
      </c>
      <c r="D21036" t="s">
        <v>20964</v>
      </c>
      <c r="E21036" t="s">
        <v>20965</v>
      </c>
      <c r="F21036">
        <v>0</v>
      </c>
      <c r="G21036">
        <v>234.69</v>
      </c>
    </row>
    <row r="21037" spans="1:7" x14ac:dyDescent="0.25">
      <c r="A21037" t="s">
        <v>53298</v>
      </c>
      <c r="B21037" t="s">
        <v>53300</v>
      </c>
      <c r="D21037" t="s">
        <v>21035</v>
      </c>
      <c r="E21037" t="s">
        <v>21036</v>
      </c>
      <c r="F21037">
        <v>0</v>
      </c>
      <c r="G21037">
        <v>0</v>
      </c>
    </row>
    <row r="21038" spans="1:7" x14ac:dyDescent="0.25">
      <c r="A21038" t="s">
        <v>53301</v>
      </c>
      <c r="B21038" t="s">
        <v>53303</v>
      </c>
      <c r="D21038" t="s">
        <v>21083</v>
      </c>
      <c r="E21038" t="s">
        <v>21084</v>
      </c>
      <c r="F21038">
        <v>0</v>
      </c>
      <c r="G21038">
        <v>249.65</v>
      </c>
    </row>
    <row r="21039" spans="1:7" x14ac:dyDescent="0.25">
      <c r="A21039" t="s">
        <v>53304</v>
      </c>
      <c r="B21039" t="s">
        <v>53306</v>
      </c>
      <c r="D21039" t="s">
        <v>21086</v>
      </c>
      <c r="E21039" t="s">
        <v>21087</v>
      </c>
      <c r="F21039">
        <v>110</v>
      </c>
      <c r="G21039">
        <v>0</v>
      </c>
    </row>
    <row r="21040" spans="1:7" x14ac:dyDescent="0.25">
      <c r="A21040" t="s">
        <v>53307</v>
      </c>
      <c r="B21040" t="s">
        <v>53309</v>
      </c>
      <c r="D21040" t="s">
        <v>21132</v>
      </c>
      <c r="E21040" t="s">
        <v>21133</v>
      </c>
      <c r="F21040">
        <v>0</v>
      </c>
      <c r="G21040">
        <v>399.28</v>
      </c>
    </row>
    <row r="21041" spans="1:7" x14ac:dyDescent="0.25">
      <c r="A21041" t="s">
        <v>53310</v>
      </c>
      <c r="B21041" t="s">
        <v>53312</v>
      </c>
      <c r="D21041" t="s">
        <v>21135</v>
      </c>
      <c r="E21041" t="s">
        <v>21136</v>
      </c>
      <c r="F21041">
        <v>40</v>
      </c>
      <c r="G21041">
        <v>189.8</v>
      </c>
    </row>
    <row r="21042" spans="1:7" x14ac:dyDescent="0.25">
      <c r="A21042" t="s">
        <v>53313</v>
      </c>
      <c r="B21042" t="s">
        <v>42</v>
      </c>
      <c r="D21042" t="s">
        <v>21154</v>
      </c>
      <c r="E21042" t="s">
        <v>21155</v>
      </c>
      <c r="F21042">
        <v>170</v>
      </c>
      <c r="G21042">
        <v>0</v>
      </c>
    </row>
    <row r="21043" spans="1:7" x14ac:dyDescent="0.25">
      <c r="A21043" t="s">
        <v>53315</v>
      </c>
      <c r="B21043" t="s">
        <v>53317</v>
      </c>
      <c r="D21043" t="s">
        <v>21173</v>
      </c>
      <c r="E21043" t="s">
        <v>21174</v>
      </c>
      <c r="F21043">
        <v>80</v>
      </c>
      <c r="G21043">
        <v>124.96</v>
      </c>
    </row>
    <row r="21044" spans="1:7" x14ac:dyDescent="0.25">
      <c r="A21044" t="s">
        <v>53318</v>
      </c>
      <c r="B21044" t="s">
        <v>53320</v>
      </c>
      <c r="D21044" t="s">
        <v>21209</v>
      </c>
      <c r="E21044" t="s">
        <v>21210</v>
      </c>
      <c r="F21044">
        <v>462</v>
      </c>
      <c r="G21044">
        <v>541.52</v>
      </c>
    </row>
    <row r="21045" spans="1:7" x14ac:dyDescent="0.25">
      <c r="A21045" t="s">
        <v>53321</v>
      </c>
      <c r="B21045" t="s">
        <v>53323</v>
      </c>
      <c r="D21045" t="s">
        <v>21218</v>
      </c>
      <c r="E21045" t="s">
        <v>21219</v>
      </c>
      <c r="F21045">
        <v>260</v>
      </c>
      <c r="G21045">
        <v>0</v>
      </c>
    </row>
    <row r="21046" spans="1:7" x14ac:dyDescent="0.25">
      <c r="A21046" t="s">
        <v>53324</v>
      </c>
      <c r="B21046" t="s">
        <v>53326</v>
      </c>
      <c r="D21046" t="s">
        <v>21327</v>
      </c>
      <c r="E21046" t="s">
        <v>21328</v>
      </c>
      <c r="F21046">
        <v>0</v>
      </c>
      <c r="G21046">
        <v>329.45</v>
      </c>
    </row>
    <row r="21047" spans="1:7" x14ac:dyDescent="0.25">
      <c r="A21047" t="s">
        <v>53327</v>
      </c>
      <c r="B21047" t="s">
        <v>53329</v>
      </c>
      <c r="D21047" t="s">
        <v>21333</v>
      </c>
      <c r="E21047" t="s">
        <v>21334</v>
      </c>
      <c r="F21047">
        <v>0</v>
      </c>
      <c r="G21047">
        <v>464.11</v>
      </c>
    </row>
    <row r="21048" spans="1:7" x14ac:dyDescent="0.25">
      <c r="A21048" t="s">
        <v>53330</v>
      </c>
      <c r="B21048" t="s">
        <v>53332</v>
      </c>
      <c r="D21048" t="s">
        <v>21349</v>
      </c>
      <c r="E21048" t="s">
        <v>21350</v>
      </c>
      <c r="F21048">
        <v>0</v>
      </c>
      <c r="G21048">
        <v>0</v>
      </c>
    </row>
    <row r="21049" spans="1:7" x14ac:dyDescent="0.25">
      <c r="A21049" t="s">
        <v>53333</v>
      </c>
      <c r="B21049" t="s">
        <v>53335</v>
      </c>
      <c r="D21049" t="s">
        <v>21442</v>
      </c>
      <c r="E21049" t="s">
        <v>21443</v>
      </c>
      <c r="F21049">
        <v>0</v>
      </c>
      <c r="G21049">
        <v>556.73</v>
      </c>
    </row>
    <row r="21050" spans="1:7" x14ac:dyDescent="0.25">
      <c r="A21050" t="s">
        <v>53336</v>
      </c>
      <c r="B21050" t="s">
        <v>53338</v>
      </c>
      <c r="D21050" t="s">
        <v>21473</v>
      </c>
      <c r="E21050" t="s">
        <v>21474</v>
      </c>
      <c r="F21050">
        <v>195</v>
      </c>
      <c r="G21050">
        <v>0</v>
      </c>
    </row>
    <row r="21051" spans="1:7" x14ac:dyDescent="0.25">
      <c r="A21051" t="s">
        <v>53339</v>
      </c>
      <c r="B21051" t="s">
        <v>42</v>
      </c>
      <c r="D21051" t="s">
        <v>21494</v>
      </c>
      <c r="E21051" t="s">
        <v>21495</v>
      </c>
      <c r="F21051">
        <v>0</v>
      </c>
      <c r="G21051">
        <v>0</v>
      </c>
    </row>
    <row r="21052" spans="1:7" x14ac:dyDescent="0.25">
      <c r="A21052" t="s">
        <v>53341</v>
      </c>
      <c r="B21052" t="s">
        <v>42</v>
      </c>
      <c r="D21052" t="s">
        <v>21531</v>
      </c>
      <c r="E21052" t="s">
        <v>21532</v>
      </c>
      <c r="F21052">
        <v>0</v>
      </c>
      <c r="G21052">
        <v>154.88999999999999</v>
      </c>
    </row>
    <row r="21053" spans="1:7" x14ac:dyDescent="0.25">
      <c r="A21053" t="s">
        <v>53343</v>
      </c>
      <c r="B21053" t="s">
        <v>53345</v>
      </c>
      <c r="D21053" t="s">
        <v>21640</v>
      </c>
      <c r="E21053" t="s">
        <v>21641</v>
      </c>
      <c r="F21053">
        <v>0</v>
      </c>
      <c r="G21053">
        <v>329.45</v>
      </c>
    </row>
    <row r="21054" spans="1:7" x14ac:dyDescent="0.25">
      <c r="A21054" t="s">
        <v>53346</v>
      </c>
      <c r="B21054" t="s">
        <v>53348</v>
      </c>
      <c r="D21054" t="s">
        <v>21693</v>
      </c>
      <c r="E21054" t="s">
        <v>21694</v>
      </c>
      <c r="F21054">
        <v>0</v>
      </c>
      <c r="G21054">
        <v>404.26</v>
      </c>
    </row>
    <row r="21055" spans="1:7" x14ac:dyDescent="0.25">
      <c r="A21055" t="s">
        <v>53349</v>
      </c>
      <c r="B21055" t="s">
        <v>53351</v>
      </c>
      <c r="D21055" t="s">
        <v>21711</v>
      </c>
      <c r="E21055" t="s">
        <v>21712</v>
      </c>
      <c r="F21055">
        <v>1591</v>
      </c>
      <c r="G21055">
        <v>0</v>
      </c>
    </row>
    <row r="21056" spans="1:7" x14ac:dyDescent="0.25">
      <c r="A21056" t="s">
        <v>53352</v>
      </c>
      <c r="B21056" t="s">
        <v>53354</v>
      </c>
      <c r="D21056" t="s">
        <v>21714</v>
      </c>
      <c r="E21056" t="s">
        <v>21715</v>
      </c>
      <c r="F21056">
        <v>195</v>
      </c>
      <c r="G21056">
        <v>0</v>
      </c>
    </row>
    <row r="21057" spans="1:7" x14ac:dyDescent="0.25">
      <c r="A21057" t="s">
        <v>53355</v>
      </c>
      <c r="B21057" t="s">
        <v>42</v>
      </c>
      <c r="D21057" t="s">
        <v>21765</v>
      </c>
      <c r="E21057" t="s">
        <v>21766</v>
      </c>
      <c r="F21057">
        <v>270</v>
      </c>
      <c r="G21057">
        <v>0</v>
      </c>
    </row>
    <row r="21058" spans="1:7" x14ac:dyDescent="0.25">
      <c r="A21058" t="s">
        <v>53357</v>
      </c>
      <c r="B21058" t="s">
        <v>53359</v>
      </c>
      <c r="D21058" t="s">
        <v>21773</v>
      </c>
      <c r="E21058" t="s">
        <v>21774</v>
      </c>
      <c r="F21058">
        <v>0</v>
      </c>
      <c r="G21058">
        <v>189.8</v>
      </c>
    </row>
    <row r="21059" spans="1:7" x14ac:dyDescent="0.25">
      <c r="A21059" t="s">
        <v>53360</v>
      </c>
      <c r="B21059" t="s">
        <v>53362</v>
      </c>
      <c r="D21059" t="s">
        <v>21776</v>
      </c>
      <c r="E21059" t="s">
        <v>21777</v>
      </c>
      <c r="F21059">
        <v>270</v>
      </c>
      <c r="G21059">
        <v>0</v>
      </c>
    </row>
    <row r="21060" spans="1:7" x14ac:dyDescent="0.25">
      <c r="A21060" t="s">
        <v>53363</v>
      </c>
      <c r="B21060" t="s">
        <v>42</v>
      </c>
      <c r="D21060" t="s">
        <v>21846</v>
      </c>
      <c r="E21060" t="s">
        <v>21847</v>
      </c>
      <c r="F21060">
        <v>165</v>
      </c>
      <c r="G21060">
        <v>0</v>
      </c>
    </row>
    <row r="21061" spans="1:7" x14ac:dyDescent="0.25">
      <c r="A21061" t="s">
        <v>53365</v>
      </c>
      <c r="B21061" t="s">
        <v>42</v>
      </c>
      <c r="D21061" t="s">
        <v>21880</v>
      </c>
      <c r="E21061" t="s">
        <v>21881</v>
      </c>
      <c r="F21061">
        <v>0</v>
      </c>
      <c r="G21061">
        <v>204.76</v>
      </c>
    </row>
    <row r="21062" spans="1:7" x14ac:dyDescent="0.25">
      <c r="A21062" t="s">
        <v>53367</v>
      </c>
      <c r="B21062" t="s">
        <v>42</v>
      </c>
      <c r="D21062" t="s">
        <v>21882</v>
      </c>
      <c r="E21062" t="s">
        <v>21883</v>
      </c>
      <c r="F21062">
        <v>205</v>
      </c>
      <c r="G21062">
        <v>0</v>
      </c>
    </row>
    <row r="21063" spans="1:7" x14ac:dyDescent="0.25">
      <c r="A21063" t="s">
        <v>53369</v>
      </c>
      <c r="B21063" t="s">
        <v>53371</v>
      </c>
      <c r="D21063" t="s">
        <v>21908</v>
      </c>
      <c r="E21063" t="s">
        <v>21909</v>
      </c>
      <c r="F21063">
        <v>0</v>
      </c>
      <c r="G21063">
        <v>364.36</v>
      </c>
    </row>
    <row r="21064" spans="1:7" x14ac:dyDescent="0.25">
      <c r="A21064" t="s">
        <v>53372</v>
      </c>
      <c r="B21064" t="s">
        <v>53374</v>
      </c>
      <c r="D21064" t="s">
        <v>21926</v>
      </c>
      <c r="E21064" t="s">
        <v>21927</v>
      </c>
      <c r="F21064">
        <v>876</v>
      </c>
      <c r="G21064">
        <v>0</v>
      </c>
    </row>
    <row r="21065" spans="1:7" x14ac:dyDescent="0.25">
      <c r="A21065" t="s">
        <v>53375</v>
      </c>
      <c r="B21065" t="s">
        <v>53377</v>
      </c>
      <c r="D21065" t="s">
        <v>21956</v>
      </c>
      <c r="E21065" t="s">
        <v>21957</v>
      </c>
      <c r="F21065">
        <v>1136</v>
      </c>
      <c r="G21065">
        <v>0</v>
      </c>
    </row>
    <row r="21066" spans="1:7" x14ac:dyDescent="0.25">
      <c r="A21066" t="s">
        <v>53378</v>
      </c>
      <c r="B21066" t="s">
        <v>53380</v>
      </c>
      <c r="D21066" t="s">
        <v>22020</v>
      </c>
      <c r="E21066" t="s">
        <v>22021</v>
      </c>
      <c r="F21066">
        <v>0</v>
      </c>
      <c r="G21066">
        <v>0</v>
      </c>
    </row>
    <row r="21067" spans="1:7" x14ac:dyDescent="0.25">
      <c r="A21067" t="s">
        <v>53381</v>
      </c>
      <c r="B21067" t="s">
        <v>53383</v>
      </c>
      <c r="D21067" t="s">
        <v>22027</v>
      </c>
      <c r="E21067" t="s">
        <v>22028</v>
      </c>
      <c r="F21067">
        <v>180</v>
      </c>
      <c r="G21067">
        <v>0</v>
      </c>
    </row>
    <row r="21068" spans="1:7" x14ac:dyDescent="0.25">
      <c r="A21068" t="s">
        <v>53384</v>
      </c>
      <c r="B21068" t="s">
        <v>53386</v>
      </c>
      <c r="D21068" t="s">
        <v>22040</v>
      </c>
      <c r="E21068" t="s">
        <v>22041</v>
      </c>
      <c r="F21068">
        <v>20945</v>
      </c>
      <c r="G21068">
        <v>0</v>
      </c>
    </row>
    <row r="21069" spans="1:7" x14ac:dyDescent="0.25">
      <c r="A21069" t="s">
        <v>53387</v>
      </c>
      <c r="B21069" t="s">
        <v>53389</v>
      </c>
      <c r="D21069" t="s">
        <v>22058</v>
      </c>
      <c r="E21069" t="s">
        <v>22059</v>
      </c>
      <c r="F21069">
        <v>145</v>
      </c>
      <c r="G21069">
        <v>0</v>
      </c>
    </row>
    <row r="21070" spans="1:7" x14ac:dyDescent="0.25">
      <c r="A21070" t="s">
        <v>53390</v>
      </c>
      <c r="B21070" t="s">
        <v>53392</v>
      </c>
      <c r="D21070" t="s">
        <v>22087</v>
      </c>
      <c r="E21070" t="s">
        <v>22088</v>
      </c>
      <c r="F21070">
        <v>699</v>
      </c>
      <c r="G21070">
        <v>0</v>
      </c>
    </row>
    <row r="21071" spans="1:7" x14ac:dyDescent="0.25">
      <c r="A21071" t="s">
        <v>53393</v>
      </c>
      <c r="B21071" t="s">
        <v>53395</v>
      </c>
      <c r="D21071" t="s">
        <v>22089</v>
      </c>
      <c r="E21071" t="s">
        <v>22090</v>
      </c>
      <c r="F21071">
        <v>0</v>
      </c>
      <c r="G21071">
        <v>209.75</v>
      </c>
    </row>
    <row r="21072" spans="1:7" x14ac:dyDescent="0.25">
      <c r="A21072" t="s">
        <v>53396</v>
      </c>
      <c r="B21072" t="s">
        <v>53398</v>
      </c>
      <c r="D21072" t="s">
        <v>22138</v>
      </c>
      <c r="E21072" t="s">
        <v>22139</v>
      </c>
      <c r="F21072">
        <v>0</v>
      </c>
      <c r="G21072">
        <v>513.99</v>
      </c>
    </row>
    <row r="21073" spans="1:7" x14ac:dyDescent="0.25">
      <c r="A21073" t="s">
        <v>53399</v>
      </c>
      <c r="B21073" t="s">
        <v>35368</v>
      </c>
      <c r="D21073" t="s">
        <v>22175</v>
      </c>
      <c r="E21073" t="s">
        <v>22176</v>
      </c>
      <c r="F21073">
        <v>0</v>
      </c>
      <c r="G21073">
        <v>119.98</v>
      </c>
    </row>
    <row r="21074" spans="1:7" x14ac:dyDescent="0.25">
      <c r="A21074" t="s">
        <v>53401</v>
      </c>
      <c r="B21074" t="s">
        <v>53403</v>
      </c>
      <c r="D21074" t="s">
        <v>22232</v>
      </c>
      <c r="E21074" t="s">
        <v>22233</v>
      </c>
      <c r="F21074">
        <v>0</v>
      </c>
      <c r="G21074">
        <v>1353.52</v>
      </c>
    </row>
    <row r="21075" spans="1:7" x14ac:dyDescent="0.25">
      <c r="A21075" t="s">
        <v>53404</v>
      </c>
      <c r="B21075" t="s">
        <v>53406</v>
      </c>
      <c r="D21075" t="s">
        <v>22254</v>
      </c>
      <c r="E21075" t="s">
        <v>22255</v>
      </c>
      <c r="F21075">
        <v>0</v>
      </c>
      <c r="G21075">
        <v>144.91</v>
      </c>
    </row>
    <row r="21076" spans="1:7" x14ac:dyDescent="0.25">
      <c r="A21076" t="s">
        <v>53407</v>
      </c>
      <c r="B21076" t="s">
        <v>53409</v>
      </c>
      <c r="D21076" t="s">
        <v>22290</v>
      </c>
      <c r="E21076" t="s">
        <v>22291</v>
      </c>
      <c r="F21076">
        <v>0</v>
      </c>
      <c r="G21076">
        <v>309.5</v>
      </c>
    </row>
    <row r="21077" spans="1:7" x14ac:dyDescent="0.25">
      <c r="A21077" t="s">
        <v>53410</v>
      </c>
      <c r="B21077" t="s">
        <v>53412</v>
      </c>
      <c r="D21077" t="s">
        <v>22304</v>
      </c>
      <c r="E21077" t="s">
        <v>22305</v>
      </c>
      <c r="F21077">
        <v>0</v>
      </c>
      <c r="G21077">
        <v>1092.08</v>
      </c>
    </row>
    <row r="21078" spans="1:7" x14ac:dyDescent="0.25">
      <c r="A21078" t="s">
        <v>53413</v>
      </c>
      <c r="B21078" t="s">
        <v>53415</v>
      </c>
      <c r="D21078" t="s">
        <v>22358</v>
      </c>
      <c r="E21078" t="s">
        <v>22359</v>
      </c>
      <c r="F21078">
        <v>163</v>
      </c>
      <c r="G21078">
        <v>209.75</v>
      </c>
    </row>
    <row r="21079" spans="1:7" x14ac:dyDescent="0.25">
      <c r="A21079" t="s">
        <v>53416</v>
      </c>
      <c r="B21079" t="s">
        <v>53418</v>
      </c>
      <c r="D21079" t="s">
        <v>22369</v>
      </c>
      <c r="E21079" t="s">
        <v>22370</v>
      </c>
      <c r="F21079">
        <v>0</v>
      </c>
      <c r="G21079">
        <v>114.99</v>
      </c>
    </row>
    <row r="21080" spans="1:7" x14ac:dyDescent="0.25">
      <c r="A21080" t="s">
        <v>53419</v>
      </c>
      <c r="B21080" t="s">
        <v>53421</v>
      </c>
      <c r="D21080" t="s">
        <v>22440</v>
      </c>
      <c r="E21080" t="s">
        <v>22441</v>
      </c>
      <c r="F21080">
        <v>0</v>
      </c>
      <c r="G21080">
        <v>224.71</v>
      </c>
    </row>
    <row r="21081" spans="1:7" x14ac:dyDescent="0.25">
      <c r="A21081" t="s">
        <v>53422</v>
      </c>
      <c r="B21081" t="s">
        <v>53424</v>
      </c>
      <c r="D21081" t="s">
        <v>22479</v>
      </c>
      <c r="E21081" t="s">
        <v>22480</v>
      </c>
      <c r="F21081">
        <v>141</v>
      </c>
      <c r="G21081">
        <v>757.28</v>
      </c>
    </row>
    <row r="21082" spans="1:7" x14ac:dyDescent="0.25">
      <c r="A21082" t="s">
        <v>53425</v>
      </c>
      <c r="B21082" t="s">
        <v>53427</v>
      </c>
      <c r="D21082" t="s">
        <v>22539</v>
      </c>
      <c r="E21082" t="s">
        <v>22540</v>
      </c>
      <c r="F21082">
        <v>461</v>
      </c>
      <c r="G21082">
        <v>774.8</v>
      </c>
    </row>
    <row r="21083" spans="1:7" x14ac:dyDescent="0.25">
      <c r="A21083" t="s">
        <v>53428</v>
      </c>
      <c r="B21083" t="s">
        <v>53430</v>
      </c>
      <c r="D21083" t="s">
        <v>22542</v>
      </c>
      <c r="E21083" t="s">
        <v>22543</v>
      </c>
      <c r="F21083">
        <v>0</v>
      </c>
      <c r="G21083">
        <v>319.47000000000003</v>
      </c>
    </row>
    <row r="21084" spans="1:7" x14ac:dyDescent="0.25">
      <c r="A21084" t="s">
        <v>53431</v>
      </c>
      <c r="B21084" t="s">
        <v>53433</v>
      </c>
      <c r="D21084" t="s">
        <v>22595</v>
      </c>
      <c r="E21084" t="s">
        <v>22596</v>
      </c>
      <c r="F21084">
        <v>0</v>
      </c>
      <c r="G21084">
        <v>139.93</v>
      </c>
    </row>
    <row r="21085" spans="1:7" x14ac:dyDescent="0.25">
      <c r="A21085" t="s">
        <v>53434</v>
      </c>
      <c r="B21085" t="s">
        <v>53436</v>
      </c>
      <c r="D21085" t="s">
        <v>22608</v>
      </c>
      <c r="E21085" t="s">
        <v>22609</v>
      </c>
      <c r="F21085">
        <v>0</v>
      </c>
      <c r="G21085">
        <v>1148.4000000000001</v>
      </c>
    </row>
    <row r="21086" spans="1:7" x14ac:dyDescent="0.25">
      <c r="A21086" t="s">
        <v>53437</v>
      </c>
      <c r="B21086" t="s">
        <v>53439</v>
      </c>
      <c r="D21086" t="s">
        <v>22646</v>
      </c>
      <c r="E21086" t="s">
        <v>22647</v>
      </c>
      <c r="F21086">
        <v>270</v>
      </c>
      <c r="G21086">
        <v>0</v>
      </c>
    </row>
    <row r="21087" spans="1:7" x14ac:dyDescent="0.25">
      <c r="A21087" t="s">
        <v>53440</v>
      </c>
      <c r="B21087" t="s">
        <v>53442</v>
      </c>
      <c r="D21087" t="s">
        <v>22670</v>
      </c>
      <c r="E21087" t="s">
        <v>22671</v>
      </c>
      <c r="F21087">
        <v>0</v>
      </c>
      <c r="G21087">
        <v>394.29</v>
      </c>
    </row>
    <row r="21088" spans="1:7" x14ac:dyDescent="0.25">
      <c r="A21088" t="s">
        <v>53443</v>
      </c>
      <c r="B21088" t="s">
        <v>53445</v>
      </c>
      <c r="D21088" t="s">
        <v>22695</v>
      </c>
      <c r="E21088" t="s">
        <v>22696</v>
      </c>
      <c r="F21088">
        <v>80</v>
      </c>
      <c r="G21088">
        <v>289.55</v>
      </c>
    </row>
    <row r="21089" spans="1:7" x14ac:dyDescent="0.25">
      <c r="A21089" t="s">
        <v>53446</v>
      </c>
      <c r="B21089" t="s">
        <v>53448</v>
      </c>
      <c r="D21089" t="s">
        <v>22697</v>
      </c>
      <c r="E21089" t="s">
        <v>22698</v>
      </c>
      <c r="F21089">
        <v>0</v>
      </c>
      <c r="G21089">
        <v>229.7</v>
      </c>
    </row>
    <row r="21090" spans="1:7" x14ac:dyDescent="0.25">
      <c r="A21090" t="s">
        <v>53449</v>
      </c>
      <c r="B21090" t="s">
        <v>53451</v>
      </c>
      <c r="D21090" t="s">
        <v>22739</v>
      </c>
      <c r="E21090" t="s">
        <v>22740</v>
      </c>
      <c r="F21090">
        <v>255</v>
      </c>
      <c r="G21090">
        <v>0</v>
      </c>
    </row>
    <row r="21091" spans="1:7" x14ac:dyDescent="0.25">
      <c r="A21091" t="s">
        <v>53452</v>
      </c>
      <c r="B21091" t="s">
        <v>53454</v>
      </c>
      <c r="D21091" t="s">
        <v>22754</v>
      </c>
      <c r="E21091" t="s">
        <v>22755</v>
      </c>
      <c r="F21091">
        <v>84</v>
      </c>
      <c r="G21091">
        <v>523.96</v>
      </c>
    </row>
    <row r="21092" spans="1:7" x14ac:dyDescent="0.25">
      <c r="A21092" t="s">
        <v>53455</v>
      </c>
      <c r="B21092" t="s">
        <v>53457</v>
      </c>
      <c r="D21092" t="s">
        <v>22837</v>
      </c>
      <c r="E21092" t="s">
        <v>22838</v>
      </c>
      <c r="F21092">
        <v>0</v>
      </c>
      <c r="G21092">
        <v>244.66</v>
      </c>
    </row>
    <row r="21093" spans="1:7" x14ac:dyDescent="0.25">
      <c r="A21093" t="s">
        <v>53458</v>
      </c>
      <c r="B21093" t="s">
        <v>53460</v>
      </c>
      <c r="D21093" t="s">
        <v>22911</v>
      </c>
      <c r="E21093" t="s">
        <v>22912</v>
      </c>
      <c r="F21093">
        <v>35</v>
      </c>
      <c r="G21093">
        <v>788.85</v>
      </c>
    </row>
    <row r="21094" spans="1:7" x14ac:dyDescent="0.25">
      <c r="A21094" t="s">
        <v>53461</v>
      </c>
      <c r="B21094" t="s">
        <v>45023</v>
      </c>
      <c r="D21094" t="s">
        <v>22943</v>
      </c>
      <c r="E21094" t="s">
        <v>22944</v>
      </c>
      <c r="F21094">
        <v>200</v>
      </c>
      <c r="G21094">
        <v>0</v>
      </c>
    </row>
    <row r="21095" spans="1:7" x14ac:dyDescent="0.25">
      <c r="A21095" t="s">
        <v>53463</v>
      </c>
      <c r="B21095" t="s">
        <v>53465</v>
      </c>
      <c r="D21095" t="s">
        <v>22959</v>
      </c>
      <c r="E21095" t="s">
        <v>22960</v>
      </c>
      <c r="F21095">
        <v>15</v>
      </c>
      <c r="G21095">
        <v>504.01</v>
      </c>
    </row>
    <row r="21096" spans="1:7" x14ac:dyDescent="0.25">
      <c r="A21096" t="s">
        <v>53466</v>
      </c>
      <c r="B21096" t="s">
        <v>53468</v>
      </c>
      <c r="D21096" t="s">
        <v>22963</v>
      </c>
      <c r="E21096" t="s">
        <v>22964</v>
      </c>
      <c r="F21096">
        <v>0</v>
      </c>
      <c r="G21096">
        <v>1554.4</v>
      </c>
    </row>
    <row r="21097" spans="1:7" x14ac:dyDescent="0.25">
      <c r="A21097" t="s">
        <v>53469</v>
      </c>
      <c r="B21097" t="s">
        <v>53471</v>
      </c>
      <c r="D21097" t="s">
        <v>23052</v>
      </c>
      <c r="E21097" t="s">
        <v>23053</v>
      </c>
      <c r="F21097">
        <v>67</v>
      </c>
      <c r="G21097">
        <v>0</v>
      </c>
    </row>
    <row r="21098" spans="1:7" x14ac:dyDescent="0.25">
      <c r="A21098" t="s">
        <v>53472</v>
      </c>
      <c r="B21098" t="s">
        <v>53474</v>
      </c>
      <c r="D21098" t="s">
        <v>23072</v>
      </c>
      <c r="E21098" t="s">
        <v>23073</v>
      </c>
      <c r="F21098">
        <v>0</v>
      </c>
      <c r="G21098">
        <v>741.68</v>
      </c>
    </row>
    <row r="21099" spans="1:7" x14ac:dyDescent="0.25">
      <c r="A21099" t="s">
        <v>53475</v>
      </c>
      <c r="B21099" t="s">
        <v>53477</v>
      </c>
      <c r="D21099" t="s">
        <v>23098</v>
      </c>
      <c r="E21099" t="s">
        <v>23099</v>
      </c>
      <c r="F21099">
        <v>349</v>
      </c>
      <c r="G21099">
        <v>0</v>
      </c>
    </row>
    <row r="21100" spans="1:7" x14ac:dyDescent="0.25">
      <c r="A21100" t="s">
        <v>53478</v>
      </c>
      <c r="B21100" t="s">
        <v>53480</v>
      </c>
      <c r="D21100" t="s">
        <v>23102</v>
      </c>
      <c r="E21100" t="s">
        <v>23103</v>
      </c>
      <c r="F21100">
        <v>0</v>
      </c>
      <c r="G21100">
        <v>1179.76</v>
      </c>
    </row>
    <row r="21101" spans="1:7" x14ac:dyDescent="0.25">
      <c r="A21101" t="s">
        <v>53481</v>
      </c>
      <c r="B21101" t="s">
        <v>53483</v>
      </c>
      <c r="D21101" t="s">
        <v>23149</v>
      </c>
      <c r="E21101" t="s">
        <v>23150</v>
      </c>
      <c r="F21101">
        <v>218</v>
      </c>
      <c r="G21101">
        <v>324.45999999999998</v>
      </c>
    </row>
    <row r="21102" spans="1:7" x14ac:dyDescent="0.25">
      <c r="A21102" t="s">
        <v>53484</v>
      </c>
      <c r="B21102" t="s">
        <v>53486</v>
      </c>
      <c r="D21102" t="s">
        <v>23156</v>
      </c>
      <c r="E21102" t="s">
        <v>23157</v>
      </c>
      <c r="F21102">
        <v>22</v>
      </c>
      <c r="G21102">
        <v>339.43</v>
      </c>
    </row>
    <row r="21103" spans="1:7" x14ac:dyDescent="0.25">
      <c r="A21103" t="s">
        <v>53487</v>
      </c>
      <c r="B21103" t="s">
        <v>53489</v>
      </c>
      <c r="D21103" t="s">
        <v>23161</v>
      </c>
      <c r="E21103" t="s">
        <v>23162</v>
      </c>
      <c r="F21103">
        <v>117</v>
      </c>
      <c r="G21103">
        <v>0</v>
      </c>
    </row>
    <row r="21104" spans="1:7" x14ac:dyDescent="0.25">
      <c r="A21104" t="s">
        <v>53490</v>
      </c>
      <c r="B21104" t="s">
        <v>53492</v>
      </c>
      <c r="D21104" t="s">
        <v>23177</v>
      </c>
      <c r="E21104" t="s">
        <v>23178</v>
      </c>
      <c r="F21104">
        <v>0</v>
      </c>
      <c r="G21104">
        <v>861.44</v>
      </c>
    </row>
    <row r="21105" spans="1:7" x14ac:dyDescent="0.25">
      <c r="A21105" t="s">
        <v>53493</v>
      </c>
      <c r="B21105" t="s">
        <v>53495</v>
      </c>
      <c r="D21105" t="s">
        <v>23192</v>
      </c>
      <c r="E21105" t="s">
        <v>23193</v>
      </c>
      <c r="F21105">
        <v>0</v>
      </c>
      <c r="G21105">
        <v>239.68</v>
      </c>
    </row>
    <row r="21106" spans="1:7" x14ac:dyDescent="0.25">
      <c r="A21106" t="s">
        <v>53496</v>
      </c>
      <c r="B21106" t="s">
        <v>53498</v>
      </c>
      <c r="D21106" t="s">
        <v>23194</v>
      </c>
      <c r="E21106" t="s">
        <v>23195</v>
      </c>
      <c r="F21106">
        <v>0</v>
      </c>
      <c r="G21106">
        <v>0</v>
      </c>
    </row>
    <row r="21107" spans="1:7" x14ac:dyDescent="0.25">
      <c r="A21107" t="s">
        <v>53499</v>
      </c>
      <c r="B21107" t="s">
        <v>53501</v>
      </c>
      <c r="D21107" t="s">
        <v>23196</v>
      </c>
      <c r="E21107" t="s">
        <v>23197</v>
      </c>
      <c r="F21107">
        <v>0</v>
      </c>
      <c r="G21107">
        <v>1898.24</v>
      </c>
    </row>
    <row r="21108" spans="1:7" x14ac:dyDescent="0.25">
      <c r="A21108" t="s">
        <v>53502</v>
      </c>
      <c r="B21108" t="s">
        <v>53504</v>
      </c>
      <c r="D21108" t="s">
        <v>23211</v>
      </c>
      <c r="E21108" t="s">
        <v>23212</v>
      </c>
      <c r="F21108">
        <v>0</v>
      </c>
      <c r="G21108">
        <v>134.94</v>
      </c>
    </row>
    <row r="21109" spans="1:7" x14ac:dyDescent="0.25">
      <c r="A21109" t="s">
        <v>53505</v>
      </c>
      <c r="B21109" t="s">
        <v>53507</v>
      </c>
      <c r="D21109" t="s">
        <v>23213</v>
      </c>
      <c r="E21109" t="s">
        <v>23214</v>
      </c>
      <c r="F21109">
        <v>0</v>
      </c>
      <c r="G21109">
        <v>314.49</v>
      </c>
    </row>
    <row r="21110" spans="1:7" x14ac:dyDescent="0.25">
      <c r="A21110" t="s">
        <v>53508</v>
      </c>
      <c r="B21110" t="s">
        <v>53510</v>
      </c>
      <c r="D21110" t="s">
        <v>23235</v>
      </c>
      <c r="E21110" t="s">
        <v>23236</v>
      </c>
      <c r="F21110">
        <v>586</v>
      </c>
      <c r="G21110">
        <v>0</v>
      </c>
    </row>
    <row r="21111" spans="1:7" x14ac:dyDescent="0.25">
      <c r="A21111" t="s">
        <v>53511</v>
      </c>
      <c r="B21111" t="s">
        <v>53513</v>
      </c>
      <c r="D21111" t="s">
        <v>23246</v>
      </c>
      <c r="E21111" t="s">
        <v>23247</v>
      </c>
      <c r="F21111">
        <v>0</v>
      </c>
      <c r="G21111">
        <v>0</v>
      </c>
    </row>
    <row r="21112" spans="1:7" x14ac:dyDescent="0.25">
      <c r="A21112" t="s">
        <v>53514</v>
      </c>
      <c r="B21112" t="s">
        <v>53516</v>
      </c>
      <c r="D21112" t="s">
        <v>23317</v>
      </c>
      <c r="E21112" t="s">
        <v>23318</v>
      </c>
      <c r="F21112">
        <v>0</v>
      </c>
      <c r="G21112">
        <v>304.51</v>
      </c>
    </row>
    <row r="21113" spans="1:7" x14ac:dyDescent="0.25">
      <c r="A21113" t="s">
        <v>53517</v>
      </c>
      <c r="B21113" t="s">
        <v>53519</v>
      </c>
      <c r="D21113" t="s">
        <v>23360</v>
      </c>
      <c r="E21113" t="s">
        <v>23361</v>
      </c>
      <c r="F21113">
        <v>0</v>
      </c>
      <c r="G21113">
        <v>0</v>
      </c>
    </row>
    <row r="21114" spans="1:7" x14ac:dyDescent="0.25">
      <c r="A21114" t="s">
        <v>53520</v>
      </c>
      <c r="B21114" t="s">
        <v>53522</v>
      </c>
      <c r="D21114" t="s">
        <v>23464</v>
      </c>
      <c r="E21114" t="s">
        <v>23465</v>
      </c>
      <c r="F21114">
        <v>344</v>
      </c>
      <c r="G21114">
        <v>0</v>
      </c>
    </row>
    <row r="21115" spans="1:7" x14ac:dyDescent="0.25">
      <c r="A21115" t="s">
        <v>53523</v>
      </c>
      <c r="B21115" t="s">
        <v>53525</v>
      </c>
      <c r="D21115" t="s">
        <v>23489</v>
      </c>
      <c r="E21115" t="s">
        <v>23490</v>
      </c>
      <c r="F21115">
        <v>0</v>
      </c>
      <c r="G21115">
        <v>154.88999999999999</v>
      </c>
    </row>
    <row r="21116" spans="1:7" x14ac:dyDescent="0.25">
      <c r="A21116" t="s">
        <v>53526</v>
      </c>
      <c r="B21116" t="s">
        <v>53528</v>
      </c>
      <c r="D21116" t="s">
        <v>23503</v>
      </c>
      <c r="E21116" t="s">
        <v>23504</v>
      </c>
      <c r="F21116">
        <v>0</v>
      </c>
      <c r="G21116">
        <v>0</v>
      </c>
    </row>
    <row r="21117" spans="1:7" x14ac:dyDescent="0.25">
      <c r="A21117" t="s">
        <v>53529</v>
      </c>
      <c r="B21117" t="s">
        <v>53531</v>
      </c>
      <c r="D21117" t="s">
        <v>23510</v>
      </c>
      <c r="E21117" t="s">
        <v>23511</v>
      </c>
      <c r="F21117">
        <v>318</v>
      </c>
      <c r="G21117">
        <v>0</v>
      </c>
    </row>
    <row r="21118" spans="1:7" x14ac:dyDescent="0.25">
      <c r="A21118" t="s">
        <v>53532</v>
      </c>
      <c r="B21118" t="s">
        <v>53534</v>
      </c>
      <c r="D21118" t="s">
        <v>23545</v>
      </c>
      <c r="E21118" t="s">
        <v>23546</v>
      </c>
      <c r="F21118">
        <v>230</v>
      </c>
      <c r="G21118">
        <v>0</v>
      </c>
    </row>
    <row r="21119" spans="1:7" x14ac:dyDescent="0.25">
      <c r="A21119" t="s">
        <v>53535</v>
      </c>
      <c r="B21119" t="s">
        <v>42</v>
      </c>
      <c r="D21119" t="s">
        <v>23608</v>
      </c>
      <c r="E21119" t="s">
        <v>23609</v>
      </c>
      <c r="F21119">
        <v>0</v>
      </c>
      <c r="G21119">
        <v>0</v>
      </c>
    </row>
    <row r="21120" spans="1:7" x14ac:dyDescent="0.25">
      <c r="A21120" t="s">
        <v>53537</v>
      </c>
      <c r="B21120" t="s">
        <v>53539</v>
      </c>
      <c r="D21120" t="s">
        <v>23610</v>
      </c>
      <c r="E21120" t="s">
        <v>23611</v>
      </c>
      <c r="F21120">
        <v>170</v>
      </c>
      <c r="G21120">
        <v>0</v>
      </c>
    </row>
    <row r="21121" spans="1:7" x14ac:dyDescent="0.25">
      <c r="A21121" t="s">
        <v>53540</v>
      </c>
      <c r="B21121" t="s">
        <v>53542</v>
      </c>
      <c r="D21121" t="s">
        <v>23612</v>
      </c>
      <c r="E21121" t="s">
        <v>23613</v>
      </c>
      <c r="F21121">
        <v>20</v>
      </c>
      <c r="G21121">
        <v>214.74</v>
      </c>
    </row>
    <row r="21122" spans="1:7" x14ac:dyDescent="0.25">
      <c r="A21122" t="s">
        <v>53543</v>
      </c>
      <c r="B21122" t="s">
        <v>53545</v>
      </c>
      <c r="D21122" t="s">
        <v>23628</v>
      </c>
      <c r="E21122" t="s">
        <v>23629</v>
      </c>
      <c r="F21122">
        <v>0</v>
      </c>
      <c r="G21122">
        <v>729</v>
      </c>
    </row>
    <row r="21123" spans="1:7" x14ac:dyDescent="0.25">
      <c r="A21123" t="s">
        <v>53546</v>
      </c>
      <c r="B21123" t="s">
        <v>53548</v>
      </c>
      <c r="D21123" t="s">
        <v>23671</v>
      </c>
      <c r="E21123" t="s">
        <v>23672</v>
      </c>
      <c r="F21123">
        <v>110</v>
      </c>
      <c r="G21123">
        <v>0</v>
      </c>
    </row>
    <row r="21124" spans="1:7" x14ac:dyDescent="0.25">
      <c r="A21124" t="s">
        <v>53549</v>
      </c>
      <c r="B21124" t="s">
        <v>53551</v>
      </c>
      <c r="D21124" t="s">
        <v>23694</v>
      </c>
      <c r="E21124" t="s">
        <v>23695</v>
      </c>
      <c r="F21124">
        <v>6329</v>
      </c>
      <c r="G21124">
        <v>0</v>
      </c>
    </row>
    <row r="21125" spans="1:7" x14ac:dyDescent="0.25">
      <c r="A21125" t="s">
        <v>53552</v>
      </c>
      <c r="B21125" t="s">
        <v>53554</v>
      </c>
      <c r="D21125" t="s">
        <v>23715</v>
      </c>
      <c r="E21125" t="s">
        <v>23716</v>
      </c>
      <c r="F21125">
        <v>0</v>
      </c>
      <c r="G21125">
        <v>244.66</v>
      </c>
    </row>
    <row r="21126" spans="1:7" x14ac:dyDescent="0.25">
      <c r="A21126" t="s">
        <v>53555</v>
      </c>
      <c r="B21126" t="s">
        <v>53557</v>
      </c>
      <c r="D21126" t="s">
        <v>23753</v>
      </c>
      <c r="E21126" t="s">
        <v>23754</v>
      </c>
      <c r="F21126">
        <v>0</v>
      </c>
      <c r="G21126">
        <v>274.58999999999997</v>
      </c>
    </row>
    <row r="21127" spans="1:7" x14ac:dyDescent="0.25">
      <c r="A21127" t="s">
        <v>53558</v>
      </c>
      <c r="B21127" t="s">
        <v>53560</v>
      </c>
      <c r="D21127" t="s">
        <v>23787</v>
      </c>
      <c r="E21127" t="s">
        <v>23788</v>
      </c>
      <c r="F21127">
        <v>145</v>
      </c>
      <c r="G21127">
        <v>0</v>
      </c>
    </row>
    <row r="21128" spans="1:7" x14ac:dyDescent="0.25">
      <c r="A21128" t="s">
        <v>53561</v>
      </c>
      <c r="B21128" t="s">
        <v>53563</v>
      </c>
      <c r="D21128" t="s">
        <v>23820</v>
      </c>
      <c r="E21128" t="s">
        <v>23821</v>
      </c>
      <c r="F21128">
        <v>0</v>
      </c>
      <c r="G21128">
        <v>364.36</v>
      </c>
    </row>
    <row r="21129" spans="1:7" x14ac:dyDescent="0.25">
      <c r="A21129" t="s">
        <v>53564</v>
      </c>
      <c r="B21129" t="s">
        <v>53566</v>
      </c>
      <c r="D21129" t="s">
        <v>23822</v>
      </c>
      <c r="E21129" t="s">
        <v>23823</v>
      </c>
      <c r="F21129">
        <v>0</v>
      </c>
      <c r="G21129">
        <v>319.47000000000003</v>
      </c>
    </row>
    <row r="21130" spans="1:7" x14ac:dyDescent="0.25">
      <c r="A21130" t="s">
        <v>53567</v>
      </c>
      <c r="B21130" t="s">
        <v>53569</v>
      </c>
      <c r="D21130" t="s">
        <v>23865</v>
      </c>
      <c r="E21130" t="s">
        <v>23866</v>
      </c>
      <c r="F21130">
        <v>0</v>
      </c>
      <c r="G21130">
        <v>0</v>
      </c>
    </row>
    <row r="21131" spans="1:7" x14ac:dyDescent="0.25">
      <c r="A21131" t="s">
        <v>53570</v>
      </c>
      <c r="B21131" t="s">
        <v>53572</v>
      </c>
      <c r="D21131" t="s">
        <v>23896</v>
      </c>
      <c r="E21131" t="s">
        <v>23897</v>
      </c>
      <c r="F21131">
        <v>0</v>
      </c>
      <c r="G21131">
        <v>179.83</v>
      </c>
    </row>
    <row r="21132" spans="1:7" x14ac:dyDescent="0.25">
      <c r="A21132" t="s">
        <v>53573</v>
      </c>
      <c r="B21132" t="s">
        <v>53575</v>
      </c>
      <c r="D21132" t="s">
        <v>23997</v>
      </c>
      <c r="E21132" t="s">
        <v>23998</v>
      </c>
      <c r="F21132">
        <v>0</v>
      </c>
      <c r="G21132">
        <v>179.83</v>
      </c>
    </row>
    <row r="21133" spans="1:7" x14ac:dyDescent="0.25">
      <c r="A21133" t="s">
        <v>53576</v>
      </c>
      <c r="B21133" t="s">
        <v>53578</v>
      </c>
      <c r="D21133" t="s">
        <v>24001</v>
      </c>
      <c r="E21133" t="s">
        <v>24002</v>
      </c>
      <c r="F21133">
        <v>0</v>
      </c>
      <c r="G21133">
        <v>164.86</v>
      </c>
    </row>
    <row r="21134" spans="1:7" x14ac:dyDescent="0.25">
      <c r="A21134" t="s">
        <v>53579</v>
      </c>
      <c r="B21134" t="s">
        <v>53581</v>
      </c>
      <c r="D21134" t="s">
        <v>24069</v>
      </c>
      <c r="E21134" t="s">
        <v>24070</v>
      </c>
      <c r="F21134">
        <v>0</v>
      </c>
      <c r="G21134">
        <v>249.65</v>
      </c>
    </row>
    <row r="21135" spans="1:7" x14ac:dyDescent="0.25">
      <c r="A21135" t="s">
        <v>53582</v>
      </c>
      <c r="B21135" t="s">
        <v>53584</v>
      </c>
      <c r="D21135" t="s">
        <v>24139</v>
      </c>
      <c r="E21135" t="s">
        <v>24140</v>
      </c>
      <c r="F21135">
        <v>45</v>
      </c>
      <c r="G21135">
        <v>374.34</v>
      </c>
    </row>
    <row r="21136" spans="1:7" x14ac:dyDescent="0.25">
      <c r="A21136" t="s">
        <v>53585</v>
      </c>
      <c r="B21136" t="s">
        <v>53587</v>
      </c>
      <c r="D21136" t="s">
        <v>24189</v>
      </c>
      <c r="E21136" t="s">
        <v>24190</v>
      </c>
      <c r="F21136">
        <v>0</v>
      </c>
      <c r="G21136">
        <v>429.2</v>
      </c>
    </row>
    <row r="21137" spans="1:7" x14ac:dyDescent="0.25">
      <c r="A21137" t="s">
        <v>53588</v>
      </c>
      <c r="B21137" t="s">
        <v>53590</v>
      </c>
      <c r="D21137" t="s">
        <v>24223</v>
      </c>
      <c r="E21137" t="s">
        <v>24224</v>
      </c>
      <c r="F21137">
        <v>0</v>
      </c>
      <c r="G21137">
        <v>379.33</v>
      </c>
    </row>
    <row r="21138" spans="1:7" x14ac:dyDescent="0.25">
      <c r="A21138" t="s">
        <v>53591</v>
      </c>
      <c r="B21138" t="s">
        <v>53593</v>
      </c>
      <c r="D21138" t="s">
        <v>24227</v>
      </c>
      <c r="E21138" t="s">
        <v>24228</v>
      </c>
      <c r="F21138">
        <v>211</v>
      </c>
      <c r="G21138">
        <v>349.4</v>
      </c>
    </row>
    <row r="21139" spans="1:7" x14ac:dyDescent="0.25">
      <c r="A21139" t="s">
        <v>53594</v>
      </c>
      <c r="B21139" t="s">
        <v>53596</v>
      </c>
      <c r="D21139" t="s">
        <v>24229</v>
      </c>
      <c r="E21139" t="s">
        <v>24230</v>
      </c>
      <c r="F21139">
        <v>0</v>
      </c>
      <c r="G21139">
        <v>403.05</v>
      </c>
    </row>
    <row r="21140" spans="1:7" x14ac:dyDescent="0.25">
      <c r="A21140" t="s">
        <v>53597</v>
      </c>
      <c r="B21140" t="s">
        <v>53599</v>
      </c>
      <c r="D21140" t="s">
        <v>24256</v>
      </c>
      <c r="E21140" t="s">
        <v>24257</v>
      </c>
      <c r="F21140">
        <v>696</v>
      </c>
      <c r="G21140">
        <v>0</v>
      </c>
    </row>
    <row r="21141" spans="1:7" x14ac:dyDescent="0.25">
      <c r="A21141" t="s">
        <v>53600</v>
      </c>
      <c r="B21141" t="s">
        <v>53602</v>
      </c>
      <c r="D21141" t="s">
        <v>24275</v>
      </c>
      <c r="E21141" t="s">
        <v>24276</v>
      </c>
      <c r="F21141">
        <v>0</v>
      </c>
      <c r="G21141">
        <v>2010.5</v>
      </c>
    </row>
    <row r="21142" spans="1:7" x14ac:dyDescent="0.25">
      <c r="A21142" t="s">
        <v>53603</v>
      </c>
      <c r="B21142" t="s">
        <v>53605</v>
      </c>
      <c r="D21142" t="s">
        <v>24453</v>
      </c>
      <c r="E21142" t="s">
        <v>24454</v>
      </c>
      <c r="F21142">
        <v>125</v>
      </c>
      <c r="G21142">
        <v>0</v>
      </c>
    </row>
    <row r="21143" spans="1:7" x14ac:dyDescent="0.25">
      <c r="A21143" t="s">
        <v>53606</v>
      </c>
      <c r="B21143" t="s">
        <v>53608</v>
      </c>
      <c r="D21143" t="s">
        <v>24488</v>
      </c>
      <c r="E21143" t="s">
        <v>24489</v>
      </c>
      <c r="F21143">
        <v>0</v>
      </c>
      <c r="G21143">
        <v>284.56</v>
      </c>
    </row>
    <row r="21144" spans="1:7" x14ac:dyDescent="0.25">
      <c r="A21144" t="s">
        <v>53609</v>
      </c>
      <c r="B21144" t="s">
        <v>53611</v>
      </c>
      <c r="D21144" t="s">
        <v>24502</v>
      </c>
      <c r="E21144" t="s">
        <v>24503</v>
      </c>
      <c r="F21144">
        <v>0</v>
      </c>
      <c r="G21144">
        <v>199.77</v>
      </c>
    </row>
    <row r="21145" spans="1:7" x14ac:dyDescent="0.25">
      <c r="A21145" t="s">
        <v>53612</v>
      </c>
      <c r="B21145" t="s">
        <v>53614</v>
      </c>
      <c r="D21145" t="s">
        <v>24519</v>
      </c>
      <c r="E21145" t="s">
        <v>24520</v>
      </c>
      <c r="F21145">
        <v>0</v>
      </c>
      <c r="G21145">
        <v>324.45999999999998</v>
      </c>
    </row>
    <row r="21146" spans="1:7" x14ac:dyDescent="0.25">
      <c r="A21146" t="s">
        <v>53615</v>
      </c>
      <c r="B21146" t="s">
        <v>53617</v>
      </c>
      <c r="D21146" t="s">
        <v>24663</v>
      </c>
      <c r="E21146" t="s">
        <v>24664</v>
      </c>
      <c r="F21146">
        <v>0</v>
      </c>
      <c r="G21146">
        <v>397.26</v>
      </c>
    </row>
    <row r="21147" spans="1:7" x14ac:dyDescent="0.25">
      <c r="A21147" t="s">
        <v>53618</v>
      </c>
      <c r="B21147" t="s">
        <v>53620</v>
      </c>
      <c r="D21147" t="s">
        <v>24679</v>
      </c>
      <c r="E21147" t="s">
        <v>24680</v>
      </c>
      <c r="F21147">
        <v>110</v>
      </c>
      <c r="G21147">
        <v>0</v>
      </c>
    </row>
    <row r="21148" spans="1:7" x14ac:dyDescent="0.25">
      <c r="A21148" t="s">
        <v>53621</v>
      </c>
      <c r="B21148" t="s">
        <v>53623</v>
      </c>
      <c r="D21148" t="s">
        <v>24686</v>
      </c>
      <c r="E21148" t="s">
        <v>24687</v>
      </c>
      <c r="F21148">
        <v>0</v>
      </c>
      <c r="G21148">
        <v>254.64</v>
      </c>
    </row>
    <row r="21149" spans="1:7" x14ac:dyDescent="0.25">
      <c r="A21149" t="s">
        <v>53624</v>
      </c>
      <c r="B21149" t="s">
        <v>53626</v>
      </c>
      <c r="D21149" t="s">
        <v>24690</v>
      </c>
      <c r="E21149" t="s">
        <v>24691</v>
      </c>
      <c r="F21149">
        <v>389</v>
      </c>
      <c r="G21149">
        <v>0</v>
      </c>
    </row>
    <row r="21150" spans="1:7" x14ac:dyDescent="0.25">
      <c r="A21150" t="s">
        <v>53627</v>
      </c>
      <c r="B21150" t="s">
        <v>53629</v>
      </c>
      <c r="D21150" t="s">
        <v>24692</v>
      </c>
      <c r="E21150" t="s">
        <v>24693</v>
      </c>
      <c r="F21150">
        <v>0</v>
      </c>
      <c r="G21150">
        <v>110</v>
      </c>
    </row>
    <row r="21151" spans="1:7" x14ac:dyDescent="0.25">
      <c r="A21151" t="s">
        <v>53630</v>
      </c>
      <c r="B21151" t="s">
        <v>53632</v>
      </c>
      <c r="D21151" t="s">
        <v>24737</v>
      </c>
      <c r="E21151" t="s">
        <v>24738</v>
      </c>
      <c r="F21151">
        <v>0</v>
      </c>
      <c r="G21151">
        <v>1701.88</v>
      </c>
    </row>
    <row r="21152" spans="1:7" x14ac:dyDescent="0.25">
      <c r="A21152" t="s">
        <v>53633</v>
      </c>
      <c r="B21152" t="s">
        <v>42</v>
      </c>
      <c r="D21152" t="s">
        <v>24809</v>
      </c>
      <c r="E21152" t="s">
        <v>24810</v>
      </c>
      <c r="F21152">
        <v>0</v>
      </c>
      <c r="G21152">
        <v>324.45999999999998</v>
      </c>
    </row>
    <row r="21153" spans="1:7" x14ac:dyDescent="0.25">
      <c r="A21153" t="s">
        <v>53635</v>
      </c>
      <c r="B21153" t="s">
        <v>53637</v>
      </c>
      <c r="D21153" t="s">
        <v>24833</v>
      </c>
      <c r="E21153" t="s">
        <v>24834</v>
      </c>
      <c r="F21153">
        <v>0</v>
      </c>
      <c r="G21153">
        <v>374.34</v>
      </c>
    </row>
    <row r="21154" spans="1:7" x14ac:dyDescent="0.25">
      <c r="A21154" t="s">
        <v>53638</v>
      </c>
      <c r="B21154" t="s">
        <v>53640</v>
      </c>
      <c r="D21154" t="s">
        <v>24873</v>
      </c>
      <c r="E21154" t="s">
        <v>24874</v>
      </c>
      <c r="F21154">
        <v>0</v>
      </c>
      <c r="G21154">
        <v>110</v>
      </c>
    </row>
    <row r="21155" spans="1:7" x14ac:dyDescent="0.25">
      <c r="A21155" t="s">
        <v>53641</v>
      </c>
      <c r="B21155" t="s">
        <v>53643</v>
      </c>
      <c r="D21155" t="s">
        <v>24879</v>
      </c>
      <c r="E21155" t="s">
        <v>24880</v>
      </c>
      <c r="F21155">
        <v>0</v>
      </c>
      <c r="G21155">
        <v>0</v>
      </c>
    </row>
    <row r="21156" spans="1:7" x14ac:dyDescent="0.25">
      <c r="A21156" t="s">
        <v>53644</v>
      </c>
      <c r="B21156" t="s">
        <v>53646</v>
      </c>
      <c r="D21156" t="s">
        <v>24915</v>
      </c>
      <c r="E21156" t="s">
        <v>24916</v>
      </c>
      <c r="F21156">
        <v>170</v>
      </c>
      <c r="G21156">
        <v>134.94</v>
      </c>
    </row>
    <row r="21157" spans="1:7" x14ac:dyDescent="0.25">
      <c r="A21157" t="s">
        <v>53647</v>
      </c>
      <c r="B21157" t="s">
        <v>53649</v>
      </c>
      <c r="D21157" t="s">
        <v>24950</v>
      </c>
      <c r="E21157" t="s">
        <v>24951</v>
      </c>
      <c r="F21157">
        <v>0</v>
      </c>
      <c r="G21157">
        <v>204.76</v>
      </c>
    </row>
    <row r="21158" spans="1:7" x14ac:dyDescent="0.25">
      <c r="A21158" t="s">
        <v>53650</v>
      </c>
      <c r="B21158" t="s">
        <v>53652</v>
      </c>
      <c r="D21158" t="s">
        <v>24954</v>
      </c>
      <c r="E21158" t="s">
        <v>24955</v>
      </c>
      <c r="F21158">
        <v>0</v>
      </c>
      <c r="G21158">
        <v>414.24</v>
      </c>
    </row>
    <row r="21159" spans="1:7" x14ac:dyDescent="0.25">
      <c r="A21159" t="s">
        <v>53653</v>
      </c>
      <c r="B21159" t="s">
        <v>53655</v>
      </c>
      <c r="D21159" t="s">
        <v>25021</v>
      </c>
      <c r="E21159" t="s">
        <v>25022</v>
      </c>
      <c r="F21159">
        <v>50</v>
      </c>
      <c r="G21159">
        <v>499.3</v>
      </c>
    </row>
    <row r="21160" spans="1:7" x14ac:dyDescent="0.25">
      <c r="A21160" t="s">
        <v>53656</v>
      </c>
      <c r="B21160" t="s">
        <v>53658</v>
      </c>
      <c r="D21160" t="s">
        <v>25042</v>
      </c>
      <c r="E21160" t="s">
        <v>25043</v>
      </c>
      <c r="F21160">
        <v>973</v>
      </c>
      <c r="G21160">
        <v>0</v>
      </c>
    </row>
    <row r="21161" spans="1:7" x14ac:dyDescent="0.25">
      <c r="A21161" t="s">
        <v>53659</v>
      </c>
      <c r="B21161" t="s">
        <v>53661</v>
      </c>
      <c r="D21161" t="s">
        <v>25057</v>
      </c>
      <c r="E21161" t="s">
        <v>25058</v>
      </c>
      <c r="F21161">
        <v>0</v>
      </c>
      <c r="G21161">
        <v>509</v>
      </c>
    </row>
    <row r="21162" spans="1:7" x14ac:dyDescent="0.25">
      <c r="A21162" t="s">
        <v>53662</v>
      </c>
      <c r="B21162" t="s">
        <v>53664</v>
      </c>
      <c r="D21162" t="s">
        <v>25060</v>
      </c>
      <c r="E21162" t="s">
        <v>25061</v>
      </c>
      <c r="F21162">
        <v>0</v>
      </c>
      <c r="G21162">
        <v>369.63</v>
      </c>
    </row>
    <row r="21163" spans="1:7" x14ac:dyDescent="0.25">
      <c r="A21163" t="s">
        <v>53665</v>
      </c>
      <c r="B21163" t="s">
        <v>53667</v>
      </c>
      <c r="D21163" t="s">
        <v>25202</v>
      </c>
      <c r="E21163" t="s">
        <v>25203</v>
      </c>
      <c r="F21163">
        <v>0</v>
      </c>
      <c r="G21163">
        <v>154.88999999999999</v>
      </c>
    </row>
    <row r="21164" spans="1:7" x14ac:dyDescent="0.25">
      <c r="A21164" t="s">
        <v>53668</v>
      </c>
      <c r="B21164" t="s">
        <v>53670</v>
      </c>
      <c r="D21164" t="s">
        <v>25239</v>
      </c>
      <c r="E21164" t="s">
        <v>25240</v>
      </c>
      <c r="F21164">
        <v>0</v>
      </c>
      <c r="G21164">
        <v>199.77</v>
      </c>
    </row>
    <row r="21165" spans="1:7" x14ac:dyDescent="0.25">
      <c r="A21165" t="s">
        <v>53671</v>
      </c>
      <c r="B21165" t="s">
        <v>53673</v>
      </c>
      <c r="D21165" t="s">
        <v>25247</v>
      </c>
      <c r="E21165" t="s">
        <v>25248</v>
      </c>
      <c r="F21165">
        <v>0</v>
      </c>
      <c r="G21165">
        <v>846.56</v>
      </c>
    </row>
    <row r="21166" spans="1:7" x14ac:dyDescent="0.25">
      <c r="A21166" t="s">
        <v>53674</v>
      </c>
      <c r="B21166" t="s">
        <v>53676</v>
      </c>
      <c r="D21166" t="s">
        <v>25249</v>
      </c>
      <c r="E21166" t="s">
        <v>25250</v>
      </c>
      <c r="F21166">
        <v>0</v>
      </c>
      <c r="G21166">
        <v>776.93</v>
      </c>
    </row>
    <row r="21167" spans="1:7" x14ac:dyDescent="0.25">
      <c r="A21167" t="s">
        <v>53677</v>
      </c>
      <c r="B21167" t="s">
        <v>53679</v>
      </c>
      <c r="D21167" t="s">
        <v>25378</v>
      </c>
      <c r="E21167" t="s">
        <v>25379</v>
      </c>
      <c r="F21167">
        <v>0</v>
      </c>
      <c r="G21167">
        <v>299.52999999999997</v>
      </c>
    </row>
    <row r="21168" spans="1:7" x14ac:dyDescent="0.25">
      <c r="A21168" t="s">
        <v>53680</v>
      </c>
      <c r="B21168" t="s">
        <v>53682</v>
      </c>
      <c r="D21168" t="s">
        <v>25485</v>
      </c>
      <c r="E21168" t="s">
        <v>25486</v>
      </c>
      <c r="F21168">
        <v>0</v>
      </c>
      <c r="G21168">
        <v>159.87</v>
      </c>
    </row>
    <row r="21169" spans="1:7" x14ac:dyDescent="0.25">
      <c r="A21169" t="s">
        <v>53683</v>
      </c>
      <c r="B21169" t="s">
        <v>53685</v>
      </c>
      <c r="D21169" t="s">
        <v>25491</v>
      </c>
      <c r="E21169" t="s">
        <v>25492</v>
      </c>
      <c r="F21169">
        <v>170</v>
      </c>
      <c r="G21169">
        <v>0</v>
      </c>
    </row>
    <row r="21170" spans="1:7" x14ac:dyDescent="0.25">
      <c r="A21170" t="s">
        <v>53686</v>
      </c>
      <c r="B21170" t="s">
        <v>53688</v>
      </c>
      <c r="D21170" t="s">
        <v>25493</v>
      </c>
      <c r="E21170" t="s">
        <v>25494</v>
      </c>
      <c r="F21170">
        <v>0</v>
      </c>
      <c r="G21170">
        <v>349.4</v>
      </c>
    </row>
    <row r="21171" spans="1:7" x14ac:dyDescent="0.25">
      <c r="A21171" t="s">
        <v>53689</v>
      </c>
      <c r="B21171" t="s">
        <v>53691</v>
      </c>
      <c r="D21171" t="s">
        <v>25512</v>
      </c>
      <c r="E21171" t="s">
        <v>25513</v>
      </c>
      <c r="F21171">
        <v>0</v>
      </c>
      <c r="G21171">
        <v>114.99</v>
      </c>
    </row>
    <row r="21172" spans="1:7" x14ac:dyDescent="0.25">
      <c r="A21172" t="s">
        <v>53692</v>
      </c>
      <c r="B21172" t="s">
        <v>53694</v>
      </c>
      <c r="D21172" t="s">
        <v>25613</v>
      </c>
      <c r="E21172" t="s">
        <v>25614</v>
      </c>
      <c r="F21172">
        <v>0</v>
      </c>
      <c r="G21172">
        <v>0</v>
      </c>
    </row>
    <row r="21173" spans="1:7" x14ac:dyDescent="0.25">
      <c r="A21173" t="s">
        <v>53695</v>
      </c>
      <c r="B21173" t="s">
        <v>53697</v>
      </c>
      <c r="D21173" t="s">
        <v>25665</v>
      </c>
      <c r="E21173" t="s">
        <v>25666</v>
      </c>
      <c r="F21173">
        <v>75</v>
      </c>
      <c r="G21173">
        <v>279.58</v>
      </c>
    </row>
    <row r="21174" spans="1:7" x14ac:dyDescent="0.25">
      <c r="A21174" t="s">
        <v>53698</v>
      </c>
      <c r="B21174" t="s">
        <v>53700</v>
      </c>
      <c r="D21174" t="s">
        <v>25834</v>
      </c>
      <c r="E21174" t="s">
        <v>25835</v>
      </c>
      <c r="F21174">
        <v>0</v>
      </c>
      <c r="G21174">
        <v>459.95</v>
      </c>
    </row>
    <row r="21175" spans="1:7" x14ac:dyDescent="0.25">
      <c r="A21175" t="s">
        <v>53701</v>
      </c>
      <c r="B21175" t="s">
        <v>42</v>
      </c>
      <c r="D21175" t="s">
        <v>25844</v>
      </c>
      <c r="E21175" t="s">
        <v>25845</v>
      </c>
      <c r="F21175">
        <v>110</v>
      </c>
      <c r="G21175">
        <v>0</v>
      </c>
    </row>
    <row r="21176" spans="1:7" x14ac:dyDescent="0.25">
      <c r="A21176" t="s">
        <v>53703</v>
      </c>
      <c r="B21176" t="s">
        <v>53705</v>
      </c>
      <c r="D21176" t="s">
        <v>25884</v>
      </c>
      <c r="E21176" t="s">
        <v>25885</v>
      </c>
      <c r="F21176">
        <v>0</v>
      </c>
      <c r="G21176">
        <v>149.9</v>
      </c>
    </row>
    <row r="21177" spans="1:7" x14ac:dyDescent="0.25">
      <c r="A21177" t="s">
        <v>53706</v>
      </c>
      <c r="B21177" t="s">
        <v>53708</v>
      </c>
      <c r="D21177" t="s">
        <v>25934</v>
      </c>
      <c r="E21177" t="s">
        <v>25935</v>
      </c>
      <c r="F21177">
        <v>0</v>
      </c>
      <c r="G21177">
        <v>110</v>
      </c>
    </row>
    <row r="21178" spans="1:7" x14ac:dyDescent="0.25">
      <c r="A21178" t="s">
        <v>53709</v>
      </c>
      <c r="B21178" t="s">
        <v>53711</v>
      </c>
      <c r="D21178" t="s">
        <v>25963</v>
      </c>
      <c r="E21178" t="s">
        <v>25964</v>
      </c>
      <c r="F21178">
        <v>145</v>
      </c>
      <c r="G21178">
        <v>0</v>
      </c>
    </row>
    <row r="21179" spans="1:7" x14ac:dyDescent="0.25">
      <c r="A21179" t="s">
        <v>53712</v>
      </c>
      <c r="B21179" t="s">
        <v>53714</v>
      </c>
      <c r="D21179" t="s">
        <v>26020</v>
      </c>
      <c r="E21179" t="s">
        <v>26021</v>
      </c>
      <c r="F21179">
        <v>0</v>
      </c>
      <c r="G21179">
        <v>0</v>
      </c>
    </row>
    <row r="21180" spans="1:7" x14ac:dyDescent="0.25">
      <c r="A21180" t="s">
        <v>53715</v>
      </c>
      <c r="B21180" t="s">
        <v>53717</v>
      </c>
      <c r="D21180" t="s">
        <v>26030</v>
      </c>
      <c r="E21180" t="s">
        <v>26031</v>
      </c>
      <c r="F21180">
        <v>0</v>
      </c>
      <c r="G21180">
        <v>314.49</v>
      </c>
    </row>
    <row r="21181" spans="1:7" x14ac:dyDescent="0.25">
      <c r="A21181" t="s">
        <v>53718</v>
      </c>
      <c r="B21181" t="s">
        <v>53720</v>
      </c>
      <c r="D21181" t="s">
        <v>26069</v>
      </c>
      <c r="E21181" t="s">
        <v>26070</v>
      </c>
      <c r="F21181">
        <v>0</v>
      </c>
      <c r="G21181">
        <v>883.76</v>
      </c>
    </row>
    <row r="21182" spans="1:7" x14ac:dyDescent="0.25">
      <c r="A21182" t="s">
        <v>53721</v>
      </c>
      <c r="B21182" t="s">
        <v>53723</v>
      </c>
      <c r="D21182" t="s">
        <v>26103</v>
      </c>
      <c r="E21182" t="s">
        <v>26104</v>
      </c>
      <c r="F21182">
        <v>0</v>
      </c>
      <c r="G21182">
        <v>110</v>
      </c>
    </row>
    <row r="21183" spans="1:7" x14ac:dyDescent="0.25">
      <c r="A21183" t="s">
        <v>53724</v>
      </c>
      <c r="B21183" t="s">
        <v>53726</v>
      </c>
      <c r="D21183" t="s">
        <v>26149</v>
      </c>
      <c r="E21183" t="s">
        <v>26150</v>
      </c>
      <c r="F21183">
        <v>0</v>
      </c>
      <c r="G21183">
        <v>309.5</v>
      </c>
    </row>
    <row r="21184" spans="1:7" x14ac:dyDescent="0.25">
      <c r="A21184" t="s">
        <v>53727</v>
      </c>
      <c r="B21184" t="s">
        <v>53729</v>
      </c>
      <c r="D21184" t="s">
        <v>26205</v>
      </c>
      <c r="E21184" t="s">
        <v>26206</v>
      </c>
      <c r="F21184">
        <v>1249</v>
      </c>
      <c r="G21184">
        <v>0</v>
      </c>
    </row>
    <row r="21185" spans="1:7" x14ac:dyDescent="0.25">
      <c r="A21185" t="s">
        <v>53730</v>
      </c>
      <c r="B21185" t="s">
        <v>53732</v>
      </c>
      <c r="D21185" t="s">
        <v>26207</v>
      </c>
      <c r="E21185" t="s">
        <v>26208</v>
      </c>
      <c r="F21185">
        <v>0</v>
      </c>
      <c r="G21185">
        <v>199.77</v>
      </c>
    </row>
    <row r="21186" spans="1:7" x14ac:dyDescent="0.25">
      <c r="A21186" t="s">
        <v>53733</v>
      </c>
      <c r="B21186" t="s">
        <v>53735</v>
      </c>
      <c r="D21186" t="s">
        <v>26256</v>
      </c>
      <c r="E21186" t="s">
        <v>26257</v>
      </c>
      <c r="F21186">
        <v>0</v>
      </c>
      <c r="G21186">
        <v>169.85</v>
      </c>
    </row>
    <row r="21187" spans="1:7" x14ac:dyDescent="0.25">
      <c r="A21187" t="s">
        <v>53736</v>
      </c>
      <c r="B21187" t="s">
        <v>53738</v>
      </c>
      <c r="D21187" t="s">
        <v>26457</v>
      </c>
      <c r="E21187" t="s">
        <v>26458</v>
      </c>
      <c r="F21187">
        <v>0</v>
      </c>
      <c r="G21187">
        <v>387.89</v>
      </c>
    </row>
    <row r="21188" spans="1:7" x14ac:dyDescent="0.25">
      <c r="A21188" t="s">
        <v>53739</v>
      </c>
      <c r="B21188" t="s">
        <v>53741</v>
      </c>
      <c r="D21188" t="s">
        <v>26522</v>
      </c>
      <c r="E21188" t="s">
        <v>26523</v>
      </c>
      <c r="F21188">
        <v>0</v>
      </c>
      <c r="G21188">
        <v>239.68</v>
      </c>
    </row>
    <row r="21189" spans="1:7" x14ac:dyDescent="0.25">
      <c r="A21189" t="s">
        <v>53742</v>
      </c>
      <c r="B21189" t="s">
        <v>53744</v>
      </c>
      <c r="D21189" t="s">
        <v>26571</v>
      </c>
      <c r="E21189" t="s">
        <v>26572</v>
      </c>
      <c r="F21189">
        <v>0</v>
      </c>
      <c r="G21189">
        <v>454.14</v>
      </c>
    </row>
    <row r="21190" spans="1:7" x14ac:dyDescent="0.25">
      <c r="A21190" t="s">
        <v>53745</v>
      </c>
      <c r="B21190" t="s">
        <v>53747</v>
      </c>
      <c r="D21190" t="s">
        <v>26573</v>
      </c>
      <c r="E21190" t="s">
        <v>26574</v>
      </c>
      <c r="F21190">
        <v>0</v>
      </c>
      <c r="G21190">
        <v>674.14</v>
      </c>
    </row>
    <row r="21191" spans="1:7" x14ac:dyDescent="0.25">
      <c r="A21191" t="s">
        <v>53748</v>
      </c>
      <c r="B21191" t="s">
        <v>53750</v>
      </c>
      <c r="D21191" t="s">
        <v>26576</v>
      </c>
      <c r="E21191" t="s">
        <v>26577</v>
      </c>
      <c r="F21191">
        <v>0</v>
      </c>
      <c r="G21191">
        <v>209.75</v>
      </c>
    </row>
    <row r="21192" spans="1:7" x14ac:dyDescent="0.25">
      <c r="A21192" t="s">
        <v>53751</v>
      </c>
      <c r="B21192" t="s">
        <v>53753</v>
      </c>
      <c r="D21192" t="s">
        <v>26646</v>
      </c>
      <c r="E21192" t="s">
        <v>26647</v>
      </c>
      <c r="F21192">
        <v>0</v>
      </c>
      <c r="G21192">
        <v>339.43</v>
      </c>
    </row>
    <row r="21193" spans="1:7" x14ac:dyDescent="0.25">
      <c r="A21193" t="s">
        <v>53754</v>
      </c>
      <c r="B21193" t="s">
        <v>53756</v>
      </c>
      <c r="D21193" t="s">
        <v>26786</v>
      </c>
      <c r="E21193" t="s">
        <v>26787</v>
      </c>
      <c r="F21193">
        <v>0</v>
      </c>
      <c r="G21193">
        <v>264.61</v>
      </c>
    </row>
    <row r="21194" spans="1:7" x14ac:dyDescent="0.25">
      <c r="A21194" t="s">
        <v>53757</v>
      </c>
      <c r="B21194" t="s">
        <v>53759</v>
      </c>
      <c r="D21194" t="s">
        <v>26918</v>
      </c>
      <c r="E21194" t="s">
        <v>26919</v>
      </c>
      <c r="F21194">
        <v>0</v>
      </c>
      <c r="G21194">
        <v>489.05</v>
      </c>
    </row>
    <row r="21195" spans="1:7" x14ac:dyDescent="0.25">
      <c r="A21195" t="s">
        <v>53760</v>
      </c>
      <c r="B21195" t="s">
        <v>53762</v>
      </c>
      <c r="D21195" t="s">
        <v>26920</v>
      </c>
      <c r="E21195" t="s">
        <v>26921</v>
      </c>
      <c r="F21195">
        <v>83</v>
      </c>
      <c r="G21195">
        <v>294.54000000000002</v>
      </c>
    </row>
    <row r="21196" spans="1:7" x14ac:dyDescent="0.25">
      <c r="A21196" t="s">
        <v>53763</v>
      </c>
      <c r="B21196" t="s">
        <v>53765</v>
      </c>
      <c r="D21196" t="s">
        <v>26947</v>
      </c>
      <c r="E21196" t="s">
        <v>26948</v>
      </c>
      <c r="F21196">
        <v>440</v>
      </c>
      <c r="G21196">
        <v>727.52</v>
      </c>
    </row>
    <row r="21197" spans="1:7" x14ac:dyDescent="0.25">
      <c r="A21197" t="s">
        <v>53766</v>
      </c>
      <c r="B21197" t="s">
        <v>53768</v>
      </c>
      <c r="D21197" t="s">
        <v>27062</v>
      </c>
      <c r="E21197" t="s">
        <v>27063</v>
      </c>
      <c r="F21197">
        <v>0</v>
      </c>
      <c r="G21197">
        <v>279.58</v>
      </c>
    </row>
    <row r="21198" spans="1:7" x14ac:dyDescent="0.25">
      <c r="A21198" t="s">
        <v>53769</v>
      </c>
      <c r="B21198" t="s">
        <v>53771</v>
      </c>
      <c r="D21198" t="s">
        <v>27064</v>
      </c>
      <c r="E21198" t="s">
        <v>27065</v>
      </c>
      <c r="F21198">
        <v>190</v>
      </c>
      <c r="G21198">
        <v>269.60000000000002</v>
      </c>
    </row>
    <row r="21199" spans="1:7" x14ac:dyDescent="0.25">
      <c r="A21199" t="s">
        <v>53772</v>
      </c>
      <c r="B21199" t="s">
        <v>53774</v>
      </c>
      <c r="D21199" t="s">
        <v>27086</v>
      </c>
      <c r="E21199" t="s">
        <v>27087</v>
      </c>
      <c r="F21199">
        <v>352</v>
      </c>
      <c r="G21199">
        <v>0</v>
      </c>
    </row>
    <row r="21200" spans="1:7" x14ac:dyDescent="0.25">
      <c r="A21200" t="s">
        <v>53775</v>
      </c>
      <c r="B21200" t="s">
        <v>53777</v>
      </c>
      <c r="D21200" t="s">
        <v>27097</v>
      </c>
      <c r="E21200" t="s">
        <v>27098</v>
      </c>
      <c r="F21200">
        <v>100</v>
      </c>
      <c r="G21200">
        <v>199.91</v>
      </c>
    </row>
    <row r="21201" spans="1:7" x14ac:dyDescent="0.25">
      <c r="A21201" t="s">
        <v>53778</v>
      </c>
      <c r="B21201" t="s">
        <v>53780</v>
      </c>
      <c r="D21201" t="s">
        <v>27113</v>
      </c>
      <c r="E21201" t="s">
        <v>27114</v>
      </c>
      <c r="F21201">
        <v>83</v>
      </c>
      <c r="G21201">
        <v>635.46</v>
      </c>
    </row>
    <row r="21202" spans="1:7" x14ac:dyDescent="0.25">
      <c r="A21202" t="s">
        <v>53781</v>
      </c>
      <c r="B21202" t="s">
        <v>53783</v>
      </c>
      <c r="D21202" t="s">
        <v>27124</v>
      </c>
      <c r="E21202" t="s">
        <v>27125</v>
      </c>
      <c r="F21202">
        <v>245</v>
      </c>
      <c r="G21202">
        <v>0</v>
      </c>
    </row>
    <row r="21203" spans="1:7" x14ac:dyDescent="0.25">
      <c r="A21203" t="s">
        <v>53784</v>
      </c>
      <c r="B21203" t="s">
        <v>42</v>
      </c>
      <c r="D21203" t="s">
        <v>27180</v>
      </c>
      <c r="E21203" t="s">
        <v>27181</v>
      </c>
      <c r="F21203">
        <v>105</v>
      </c>
      <c r="G21203">
        <v>454.69</v>
      </c>
    </row>
    <row r="21204" spans="1:7" x14ac:dyDescent="0.25">
      <c r="A21204" t="s">
        <v>53786</v>
      </c>
      <c r="B21204" t="s">
        <v>53788</v>
      </c>
      <c r="D21204" t="s">
        <v>27331</v>
      </c>
      <c r="E21204" t="s">
        <v>27332</v>
      </c>
      <c r="F21204">
        <v>0</v>
      </c>
      <c r="G21204">
        <v>469.1</v>
      </c>
    </row>
    <row r="21205" spans="1:7" x14ac:dyDescent="0.25">
      <c r="A21205" t="s">
        <v>53789</v>
      </c>
      <c r="B21205" t="s">
        <v>53791</v>
      </c>
      <c r="D21205" t="s">
        <v>27333</v>
      </c>
      <c r="E21205" t="s">
        <v>27334</v>
      </c>
      <c r="F21205">
        <v>0</v>
      </c>
      <c r="G21205">
        <v>284.56</v>
      </c>
    </row>
    <row r="21206" spans="1:7" x14ac:dyDescent="0.25">
      <c r="A21206" t="s">
        <v>53792</v>
      </c>
      <c r="B21206" t="s">
        <v>53794</v>
      </c>
      <c r="D21206" t="s">
        <v>27396</v>
      </c>
      <c r="E21206" t="s">
        <v>27397</v>
      </c>
      <c r="F21206">
        <v>409</v>
      </c>
      <c r="G21206">
        <v>0</v>
      </c>
    </row>
    <row r="21207" spans="1:7" x14ac:dyDescent="0.25">
      <c r="A21207" t="s">
        <v>53795</v>
      </c>
      <c r="B21207" t="s">
        <v>53797</v>
      </c>
      <c r="D21207" t="s">
        <v>27427</v>
      </c>
      <c r="E21207" t="s">
        <v>27428</v>
      </c>
      <c r="F21207">
        <v>1126</v>
      </c>
      <c r="G21207">
        <v>394.29</v>
      </c>
    </row>
    <row r="21208" spans="1:7" x14ac:dyDescent="0.25">
      <c r="A21208" t="s">
        <v>53798</v>
      </c>
      <c r="B21208" t="s">
        <v>53800</v>
      </c>
      <c r="D21208" t="s">
        <v>27526</v>
      </c>
      <c r="E21208" t="s">
        <v>27527</v>
      </c>
      <c r="F21208">
        <v>0</v>
      </c>
      <c r="G21208">
        <v>214.74</v>
      </c>
    </row>
    <row r="21209" spans="1:7" x14ac:dyDescent="0.25">
      <c r="A21209" t="s">
        <v>53801</v>
      </c>
      <c r="B21209" t="s">
        <v>53803</v>
      </c>
      <c r="D21209" t="s">
        <v>27562</v>
      </c>
      <c r="E21209" t="s">
        <v>27563</v>
      </c>
      <c r="F21209">
        <v>0</v>
      </c>
      <c r="G21209">
        <v>194.79</v>
      </c>
    </row>
    <row r="21210" spans="1:7" x14ac:dyDescent="0.25">
      <c r="A21210" t="s">
        <v>53804</v>
      </c>
      <c r="B21210" t="s">
        <v>53806</v>
      </c>
      <c r="D21210" t="s">
        <v>27606</v>
      </c>
      <c r="E21210" t="s">
        <v>27607</v>
      </c>
      <c r="F21210">
        <v>0</v>
      </c>
      <c r="G21210">
        <v>214.74</v>
      </c>
    </row>
    <row r="21211" spans="1:7" x14ac:dyDescent="0.25">
      <c r="A21211" t="s">
        <v>53807</v>
      </c>
      <c r="B21211" t="s">
        <v>53809</v>
      </c>
      <c r="D21211" t="s">
        <v>27615</v>
      </c>
      <c r="E21211" t="s">
        <v>27616</v>
      </c>
      <c r="F21211">
        <v>0</v>
      </c>
      <c r="G21211">
        <v>299.52999999999997</v>
      </c>
    </row>
    <row r="21212" spans="1:7" x14ac:dyDescent="0.25">
      <c r="A21212" t="s">
        <v>53810</v>
      </c>
      <c r="B21212" t="s">
        <v>53812</v>
      </c>
      <c r="D21212" t="s">
        <v>28025</v>
      </c>
      <c r="E21212" t="s">
        <v>28026</v>
      </c>
      <c r="F21212">
        <v>0</v>
      </c>
      <c r="G21212">
        <v>269.60000000000002</v>
      </c>
    </row>
    <row r="21213" spans="1:7" x14ac:dyDescent="0.25">
      <c r="A21213" t="s">
        <v>53813</v>
      </c>
      <c r="B21213" t="s">
        <v>53815</v>
      </c>
      <c r="D21213" t="s">
        <v>28165</v>
      </c>
      <c r="E21213" t="s">
        <v>28166</v>
      </c>
      <c r="F21213">
        <v>133</v>
      </c>
      <c r="G21213">
        <v>389.71</v>
      </c>
    </row>
    <row r="21214" spans="1:7" x14ac:dyDescent="0.25">
      <c r="A21214" t="s">
        <v>53816</v>
      </c>
      <c r="B21214" t="s">
        <v>53818</v>
      </c>
      <c r="D21214" t="s">
        <v>28167</v>
      </c>
      <c r="E21214" t="s">
        <v>28168</v>
      </c>
      <c r="F21214">
        <v>203</v>
      </c>
      <c r="G21214">
        <v>0</v>
      </c>
    </row>
    <row r="21215" spans="1:7" x14ac:dyDescent="0.25">
      <c r="A21215" t="s">
        <v>53819</v>
      </c>
      <c r="B21215" t="s">
        <v>53821</v>
      </c>
      <c r="D21215" t="s">
        <v>28169</v>
      </c>
      <c r="E21215" t="s">
        <v>28170</v>
      </c>
      <c r="F21215">
        <v>0</v>
      </c>
      <c r="G21215">
        <v>459.4</v>
      </c>
    </row>
    <row r="21216" spans="1:7" x14ac:dyDescent="0.25">
      <c r="A21216" t="s">
        <v>53822</v>
      </c>
      <c r="B21216" t="s">
        <v>53824</v>
      </c>
      <c r="D21216" t="s">
        <v>28417</v>
      </c>
      <c r="E21216" t="s">
        <v>28418</v>
      </c>
      <c r="F21216">
        <v>0</v>
      </c>
      <c r="G21216">
        <v>364.36</v>
      </c>
    </row>
    <row r="21217" spans="1:7" x14ac:dyDescent="0.25">
      <c r="A21217" t="s">
        <v>53825</v>
      </c>
      <c r="B21217" t="s">
        <v>53827</v>
      </c>
      <c r="D21217" t="s">
        <v>28710</v>
      </c>
      <c r="E21217" t="s">
        <v>28711</v>
      </c>
      <c r="F21217">
        <v>0</v>
      </c>
      <c r="G21217">
        <v>289.55</v>
      </c>
    </row>
    <row r="21218" spans="1:7" x14ac:dyDescent="0.25">
      <c r="A21218" t="s">
        <v>53828</v>
      </c>
      <c r="B21218" t="s">
        <v>53830</v>
      </c>
      <c r="D21218" t="s">
        <v>28811</v>
      </c>
      <c r="E21218" t="s">
        <v>28812</v>
      </c>
      <c r="F21218">
        <v>0</v>
      </c>
      <c r="G21218">
        <v>364.36</v>
      </c>
    </row>
    <row r="21219" spans="1:7" x14ac:dyDescent="0.25">
      <c r="A21219" t="s">
        <v>53831</v>
      </c>
      <c r="B21219" t="s">
        <v>53833</v>
      </c>
      <c r="D21219" t="s">
        <v>28846</v>
      </c>
      <c r="E21219" t="s">
        <v>28847</v>
      </c>
      <c r="F21219">
        <v>1114</v>
      </c>
      <c r="G21219">
        <v>0</v>
      </c>
    </row>
    <row r="21220" spans="1:7" x14ac:dyDescent="0.25">
      <c r="A21220" t="s">
        <v>53834</v>
      </c>
      <c r="B21220" t="s">
        <v>53836</v>
      </c>
      <c r="D21220" t="s">
        <v>28869</v>
      </c>
      <c r="E21220" t="s">
        <v>28870</v>
      </c>
      <c r="F21220">
        <v>1035</v>
      </c>
      <c r="G21220">
        <v>0</v>
      </c>
    </row>
    <row r="21221" spans="1:7" x14ac:dyDescent="0.25">
      <c r="A21221" t="s">
        <v>53837</v>
      </c>
      <c r="B21221" t="s">
        <v>53839</v>
      </c>
      <c r="D21221" t="s">
        <v>28877</v>
      </c>
      <c r="E21221" t="s">
        <v>28878</v>
      </c>
      <c r="F21221">
        <v>0</v>
      </c>
      <c r="G21221">
        <v>0</v>
      </c>
    </row>
    <row r="21222" spans="1:7" x14ac:dyDescent="0.25">
      <c r="A21222" t="s">
        <v>53840</v>
      </c>
      <c r="B21222" t="s">
        <v>53842</v>
      </c>
      <c r="D21222" t="s">
        <v>29047</v>
      </c>
      <c r="E21222" t="s">
        <v>29048</v>
      </c>
      <c r="F21222">
        <v>0</v>
      </c>
      <c r="G21222">
        <v>848.98</v>
      </c>
    </row>
    <row r="21223" spans="1:7" x14ac:dyDescent="0.25">
      <c r="A21223" t="s">
        <v>53843</v>
      </c>
      <c r="B21223" t="s">
        <v>53845</v>
      </c>
      <c r="D21223" t="s">
        <v>29303</v>
      </c>
      <c r="E21223" t="s">
        <v>29304</v>
      </c>
      <c r="F21223">
        <v>0</v>
      </c>
      <c r="G21223">
        <v>110</v>
      </c>
    </row>
    <row r="21224" spans="1:7" x14ac:dyDescent="0.25">
      <c r="A21224" t="s">
        <v>53846</v>
      </c>
      <c r="B21224" t="s">
        <v>53848</v>
      </c>
      <c r="D21224" t="s">
        <v>29350</v>
      </c>
      <c r="E21224" t="s">
        <v>29351</v>
      </c>
      <c r="F21224">
        <v>0</v>
      </c>
      <c r="G21224">
        <v>394.29</v>
      </c>
    </row>
    <row r="21225" spans="1:7" x14ac:dyDescent="0.25">
      <c r="A21225" t="s">
        <v>53849</v>
      </c>
      <c r="B21225" t="s">
        <v>53851</v>
      </c>
      <c r="D21225" t="s">
        <v>29376</v>
      </c>
      <c r="E21225" t="s">
        <v>29377</v>
      </c>
      <c r="F21225">
        <v>0</v>
      </c>
      <c r="G21225">
        <v>209.75</v>
      </c>
    </row>
    <row r="21226" spans="1:7" x14ac:dyDescent="0.25">
      <c r="A21226" t="s">
        <v>53852</v>
      </c>
      <c r="B21226" t="s">
        <v>53854</v>
      </c>
      <c r="D21226" t="s">
        <v>29758</v>
      </c>
      <c r="E21226" t="s">
        <v>29759</v>
      </c>
      <c r="F21226">
        <v>0</v>
      </c>
      <c r="G21226">
        <v>364.36</v>
      </c>
    </row>
    <row r="21227" spans="1:7" x14ac:dyDescent="0.25">
      <c r="A21227" t="s">
        <v>53855</v>
      </c>
      <c r="B21227" t="s">
        <v>53857</v>
      </c>
      <c r="D21227" t="s">
        <v>29827</v>
      </c>
      <c r="E21227" t="s">
        <v>29828</v>
      </c>
      <c r="F21227">
        <v>0</v>
      </c>
      <c r="G21227">
        <v>424.21</v>
      </c>
    </row>
    <row r="21228" spans="1:7" x14ac:dyDescent="0.25">
      <c r="A21228" t="s">
        <v>53858</v>
      </c>
      <c r="B21228" t="s">
        <v>53860</v>
      </c>
      <c r="D21228" t="s">
        <v>29867</v>
      </c>
      <c r="E21228" t="s">
        <v>29868</v>
      </c>
      <c r="F21228">
        <v>0</v>
      </c>
      <c r="G21228">
        <v>294.54000000000002</v>
      </c>
    </row>
    <row r="21229" spans="1:7" x14ac:dyDescent="0.25">
      <c r="A21229" t="s">
        <v>53861</v>
      </c>
      <c r="B21229" t="s">
        <v>42</v>
      </c>
      <c r="D21229" t="s">
        <v>29876</v>
      </c>
      <c r="E21229" t="s">
        <v>29877</v>
      </c>
      <c r="F21229">
        <v>300</v>
      </c>
      <c r="G21229">
        <v>389.3</v>
      </c>
    </row>
    <row r="21230" spans="1:7" x14ac:dyDescent="0.25">
      <c r="A21230" t="s">
        <v>53863</v>
      </c>
      <c r="B21230" t="s">
        <v>53865</v>
      </c>
      <c r="D21230" t="s">
        <v>29924</v>
      </c>
      <c r="E21230" t="s">
        <v>29925</v>
      </c>
      <c r="F21230">
        <v>0</v>
      </c>
      <c r="G21230">
        <v>2065.2199999999998</v>
      </c>
    </row>
    <row r="21231" spans="1:7" x14ac:dyDescent="0.25">
      <c r="A21231" t="s">
        <v>53866</v>
      </c>
      <c r="B21231" t="s">
        <v>53868</v>
      </c>
      <c r="D21231" t="s">
        <v>30056</v>
      </c>
      <c r="E21231" t="s">
        <v>30057</v>
      </c>
      <c r="F21231">
        <v>104</v>
      </c>
      <c r="G21231">
        <v>946.2</v>
      </c>
    </row>
    <row r="21232" spans="1:7" x14ac:dyDescent="0.25">
      <c r="A21232" t="s">
        <v>53869</v>
      </c>
      <c r="B21232" t="s">
        <v>53871</v>
      </c>
      <c r="D21232" t="s">
        <v>30129</v>
      </c>
      <c r="E21232" t="s">
        <v>30130</v>
      </c>
      <c r="F21232">
        <v>488</v>
      </c>
      <c r="G21232">
        <v>259.76</v>
      </c>
    </row>
    <row r="21233" spans="1:7" x14ac:dyDescent="0.25">
      <c r="A21233" t="s">
        <v>53872</v>
      </c>
      <c r="B21233" t="s">
        <v>53874</v>
      </c>
      <c r="D21233" t="s">
        <v>30136</v>
      </c>
      <c r="E21233" t="s">
        <v>30137</v>
      </c>
      <c r="F21233">
        <v>0</v>
      </c>
      <c r="G21233">
        <v>224.71</v>
      </c>
    </row>
    <row r="21234" spans="1:7" x14ac:dyDescent="0.25">
      <c r="A21234" t="s">
        <v>53875</v>
      </c>
      <c r="B21234" t="s">
        <v>53877</v>
      </c>
      <c r="D21234" t="s">
        <v>30158</v>
      </c>
      <c r="E21234" t="s">
        <v>30159</v>
      </c>
      <c r="F21234">
        <v>200</v>
      </c>
      <c r="G21234">
        <v>0</v>
      </c>
    </row>
    <row r="21235" spans="1:7" x14ac:dyDescent="0.25">
      <c r="A21235" t="s">
        <v>53878</v>
      </c>
      <c r="B21235" t="s">
        <v>53880</v>
      </c>
      <c r="D21235" t="s">
        <v>30214</v>
      </c>
      <c r="E21235" t="s">
        <v>30215</v>
      </c>
      <c r="F21235">
        <v>0</v>
      </c>
      <c r="G21235">
        <v>513.35</v>
      </c>
    </row>
    <row r="21236" spans="1:7" x14ac:dyDescent="0.25">
      <c r="A21236" t="s">
        <v>53881</v>
      </c>
      <c r="B21236" t="s">
        <v>53883</v>
      </c>
      <c r="D21236" t="s">
        <v>30217</v>
      </c>
      <c r="E21236" t="s">
        <v>30218</v>
      </c>
      <c r="F21236">
        <v>37</v>
      </c>
      <c r="G21236">
        <v>452.13</v>
      </c>
    </row>
    <row r="21237" spans="1:7" x14ac:dyDescent="0.25">
      <c r="A21237" t="s">
        <v>53884</v>
      </c>
      <c r="B21237" t="s">
        <v>53886</v>
      </c>
      <c r="D21237" t="s">
        <v>30297</v>
      </c>
      <c r="E21237" t="s">
        <v>30298</v>
      </c>
      <c r="F21237">
        <v>0</v>
      </c>
      <c r="G21237">
        <v>544.04999999999995</v>
      </c>
    </row>
    <row r="21238" spans="1:7" x14ac:dyDescent="0.25">
      <c r="A21238" t="s">
        <v>53887</v>
      </c>
      <c r="B21238" t="s">
        <v>53889</v>
      </c>
      <c r="D21238" t="s">
        <v>30506</v>
      </c>
      <c r="E21238" t="s">
        <v>30507</v>
      </c>
      <c r="F21238">
        <v>2088</v>
      </c>
      <c r="G21238">
        <v>0</v>
      </c>
    </row>
    <row r="21239" spans="1:7" x14ac:dyDescent="0.25">
      <c r="A21239" t="s">
        <v>53890</v>
      </c>
      <c r="B21239" t="s">
        <v>53892</v>
      </c>
      <c r="D21239" t="s">
        <v>30519</v>
      </c>
      <c r="E21239" t="s">
        <v>30520</v>
      </c>
      <c r="F21239">
        <v>0</v>
      </c>
      <c r="G21239">
        <v>249.65</v>
      </c>
    </row>
    <row r="21240" spans="1:7" x14ac:dyDescent="0.25">
      <c r="A21240" t="s">
        <v>53893</v>
      </c>
      <c r="B21240" t="s">
        <v>53895</v>
      </c>
      <c r="D21240" t="s">
        <v>30700</v>
      </c>
      <c r="E21240" t="s">
        <v>30701</v>
      </c>
      <c r="F21240">
        <v>8747</v>
      </c>
      <c r="G21240">
        <v>0</v>
      </c>
    </row>
    <row r="21241" spans="1:7" x14ac:dyDescent="0.25">
      <c r="A21241" t="s">
        <v>53896</v>
      </c>
      <c r="B21241" t="s">
        <v>53898</v>
      </c>
      <c r="D21241" t="s">
        <v>30734</v>
      </c>
      <c r="E21241" t="s">
        <v>30735</v>
      </c>
      <c r="F21241">
        <v>0</v>
      </c>
      <c r="G21241">
        <v>658.76</v>
      </c>
    </row>
    <row r="21242" spans="1:7" x14ac:dyDescent="0.25">
      <c r="A21242" t="s">
        <v>53899</v>
      </c>
      <c r="B21242" t="s">
        <v>53901</v>
      </c>
      <c r="D21242" t="s">
        <v>30832</v>
      </c>
      <c r="E21242" t="s">
        <v>30833</v>
      </c>
      <c r="F21242">
        <v>0</v>
      </c>
      <c r="G21242">
        <v>499.58</v>
      </c>
    </row>
    <row r="21243" spans="1:7" x14ac:dyDescent="0.25">
      <c r="A21243" t="s">
        <v>53902</v>
      </c>
      <c r="B21243" t="s">
        <v>53904</v>
      </c>
      <c r="D21243" t="s">
        <v>30838</v>
      </c>
      <c r="E21243" t="s">
        <v>30839</v>
      </c>
      <c r="F21243">
        <v>0</v>
      </c>
      <c r="G21243">
        <v>139.93</v>
      </c>
    </row>
    <row r="21244" spans="1:7" x14ac:dyDescent="0.25">
      <c r="A21244" t="s">
        <v>53905</v>
      </c>
      <c r="B21244" t="s">
        <v>53907</v>
      </c>
      <c r="D21244" t="s">
        <v>30927</v>
      </c>
      <c r="E21244" t="s">
        <v>30928</v>
      </c>
      <c r="F21244">
        <v>80</v>
      </c>
      <c r="G21244">
        <v>359.38</v>
      </c>
    </row>
    <row r="21245" spans="1:7" x14ac:dyDescent="0.25">
      <c r="A21245" t="s">
        <v>53908</v>
      </c>
      <c r="B21245" t="s">
        <v>53910</v>
      </c>
      <c r="D21245" t="s">
        <v>30969</v>
      </c>
      <c r="E21245" t="s">
        <v>30970</v>
      </c>
      <c r="F21245">
        <v>240</v>
      </c>
      <c r="G21245">
        <v>0</v>
      </c>
    </row>
    <row r="21246" spans="1:7" x14ac:dyDescent="0.25">
      <c r="A21246" t="s">
        <v>53911</v>
      </c>
      <c r="B21246" t="s">
        <v>36085</v>
      </c>
      <c r="D21246" t="s">
        <v>31042</v>
      </c>
      <c r="E21246" t="s">
        <v>31043</v>
      </c>
      <c r="F21246">
        <v>10</v>
      </c>
      <c r="G21246">
        <v>254.64</v>
      </c>
    </row>
    <row r="21247" spans="1:7" x14ac:dyDescent="0.25">
      <c r="A21247" t="s">
        <v>53913</v>
      </c>
      <c r="B21247" t="s">
        <v>53915</v>
      </c>
      <c r="D21247" t="s">
        <v>31201</v>
      </c>
      <c r="E21247" t="s">
        <v>31202</v>
      </c>
      <c r="F21247">
        <v>0</v>
      </c>
      <c r="G21247">
        <v>459.12</v>
      </c>
    </row>
    <row r="21248" spans="1:7" x14ac:dyDescent="0.25">
      <c r="A21248" t="s">
        <v>53916</v>
      </c>
      <c r="B21248" t="s">
        <v>53918</v>
      </c>
      <c r="D21248" t="s">
        <v>31248</v>
      </c>
      <c r="E21248" t="s">
        <v>31249</v>
      </c>
      <c r="F21248">
        <v>0</v>
      </c>
      <c r="G21248">
        <v>364.36</v>
      </c>
    </row>
    <row r="21249" spans="1:7" x14ac:dyDescent="0.25">
      <c r="A21249" t="s">
        <v>53919</v>
      </c>
      <c r="B21249" t="s">
        <v>53921</v>
      </c>
      <c r="D21249" t="s">
        <v>31526</v>
      </c>
      <c r="E21249" t="s">
        <v>31527</v>
      </c>
      <c r="F21249">
        <v>0</v>
      </c>
      <c r="G21249">
        <v>0</v>
      </c>
    </row>
    <row r="21250" spans="1:7" x14ac:dyDescent="0.25">
      <c r="A21250" t="s">
        <v>53922</v>
      </c>
      <c r="B21250" t="s">
        <v>53924</v>
      </c>
      <c r="D21250" t="s">
        <v>31551</v>
      </c>
      <c r="E21250" t="s">
        <v>31552</v>
      </c>
      <c r="F21250">
        <v>0</v>
      </c>
      <c r="G21250">
        <v>769.18</v>
      </c>
    </row>
    <row r="21251" spans="1:7" x14ac:dyDescent="0.25">
      <c r="A21251" t="s">
        <v>53925</v>
      </c>
      <c r="B21251" t="s">
        <v>53927</v>
      </c>
      <c r="D21251" t="s">
        <v>31591</v>
      </c>
      <c r="E21251" t="s">
        <v>31592</v>
      </c>
      <c r="F21251">
        <v>0</v>
      </c>
      <c r="G21251">
        <v>839.12</v>
      </c>
    </row>
    <row r="21252" spans="1:7" x14ac:dyDescent="0.25">
      <c r="A21252" t="s">
        <v>53928</v>
      </c>
      <c r="B21252" t="s">
        <v>53930</v>
      </c>
      <c r="D21252" t="s">
        <v>31606</v>
      </c>
      <c r="E21252" t="s">
        <v>31607</v>
      </c>
      <c r="F21252">
        <v>0</v>
      </c>
      <c r="G21252">
        <v>649.20000000000005</v>
      </c>
    </row>
    <row r="21253" spans="1:7" x14ac:dyDescent="0.25">
      <c r="A21253" t="s">
        <v>53931</v>
      </c>
      <c r="B21253" t="s">
        <v>53933</v>
      </c>
      <c r="D21253" t="s">
        <v>31637</v>
      </c>
      <c r="E21253" t="s">
        <v>31638</v>
      </c>
      <c r="F21253">
        <v>584</v>
      </c>
      <c r="G21253">
        <v>0</v>
      </c>
    </row>
    <row r="21254" spans="1:7" x14ac:dyDescent="0.25">
      <c r="A21254" t="s">
        <v>53934</v>
      </c>
      <c r="B21254" t="s">
        <v>53936</v>
      </c>
      <c r="D21254" t="s">
        <v>31972</v>
      </c>
      <c r="E21254" t="s">
        <v>31973</v>
      </c>
      <c r="F21254">
        <v>0</v>
      </c>
      <c r="G21254">
        <v>449.15</v>
      </c>
    </row>
    <row r="21255" spans="1:7" x14ac:dyDescent="0.25">
      <c r="A21255" t="s">
        <v>53937</v>
      </c>
      <c r="B21255" t="s">
        <v>42</v>
      </c>
      <c r="D21255" t="s">
        <v>32184</v>
      </c>
      <c r="E21255" t="s">
        <v>32185</v>
      </c>
      <c r="F21255">
        <v>0</v>
      </c>
      <c r="G21255">
        <v>0</v>
      </c>
    </row>
    <row r="21256" spans="1:7" x14ac:dyDescent="0.25">
      <c r="A21256" t="s">
        <v>53939</v>
      </c>
      <c r="B21256" t="s">
        <v>53941</v>
      </c>
      <c r="D21256" t="s">
        <v>32492</v>
      </c>
      <c r="E21256" t="s">
        <v>32493</v>
      </c>
      <c r="F21256">
        <v>0</v>
      </c>
      <c r="G21256">
        <v>548.34</v>
      </c>
    </row>
    <row r="21257" spans="1:7" x14ac:dyDescent="0.25">
      <c r="A21257" t="s">
        <v>53942</v>
      </c>
      <c r="B21257" t="s">
        <v>53944</v>
      </c>
      <c r="D21257" t="s">
        <v>32525</v>
      </c>
      <c r="E21257" t="s">
        <v>32526</v>
      </c>
      <c r="F21257">
        <v>0</v>
      </c>
      <c r="G21257">
        <v>114.99</v>
      </c>
    </row>
    <row r="21258" spans="1:7" x14ac:dyDescent="0.25">
      <c r="A21258" t="s">
        <v>53945</v>
      </c>
      <c r="B21258" t="s">
        <v>53947</v>
      </c>
      <c r="D21258" t="s">
        <v>32539</v>
      </c>
      <c r="E21258" t="s">
        <v>32540</v>
      </c>
      <c r="F21258">
        <v>100</v>
      </c>
      <c r="G21258">
        <v>329.45</v>
      </c>
    </row>
    <row r="21259" spans="1:7" x14ac:dyDescent="0.25">
      <c r="A21259" t="s">
        <v>53948</v>
      </c>
      <c r="B21259" t="s">
        <v>53950</v>
      </c>
      <c r="D21259" t="s">
        <v>32588</v>
      </c>
      <c r="E21259" t="s">
        <v>32589</v>
      </c>
      <c r="F21259">
        <v>0</v>
      </c>
      <c r="G21259">
        <v>384.31</v>
      </c>
    </row>
    <row r="21260" spans="1:7" x14ac:dyDescent="0.25">
      <c r="A21260" t="s">
        <v>53951</v>
      </c>
      <c r="B21260" t="s">
        <v>53953</v>
      </c>
      <c r="D21260" t="s">
        <v>32623</v>
      </c>
      <c r="E21260" t="s">
        <v>32624</v>
      </c>
      <c r="F21260">
        <v>0</v>
      </c>
      <c r="G21260">
        <v>199.77</v>
      </c>
    </row>
    <row r="21261" spans="1:7" x14ac:dyDescent="0.25">
      <c r="A21261" t="s">
        <v>53954</v>
      </c>
      <c r="B21261" t="s">
        <v>53956</v>
      </c>
      <c r="D21261" t="s">
        <v>32724</v>
      </c>
      <c r="E21261" t="s">
        <v>32725</v>
      </c>
      <c r="F21261">
        <v>2141</v>
      </c>
      <c r="G21261">
        <v>0</v>
      </c>
    </row>
    <row r="21262" spans="1:7" x14ac:dyDescent="0.25">
      <c r="A21262" t="s">
        <v>53957</v>
      </c>
      <c r="B21262" t="s">
        <v>53959</v>
      </c>
      <c r="D21262" t="s">
        <v>32791</v>
      </c>
      <c r="E21262" t="s">
        <v>32792</v>
      </c>
      <c r="F21262">
        <v>223</v>
      </c>
      <c r="G21262">
        <v>0</v>
      </c>
    </row>
    <row r="21263" spans="1:7" x14ac:dyDescent="0.25">
      <c r="A21263" t="s">
        <v>53960</v>
      </c>
      <c r="B21263" t="s">
        <v>53962</v>
      </c>
      <c r="D21263" t="s">
        <v>32862</v>
      </c>
      <c r="E21263" t="s">
        <v>32863</v>
      </c>
      <c r="F21263">
        <v>0</v>
      </c>
      <c r="G21263">
        <v>1096.32</v>
      </c>
    </row>
    <row r="21264" spans="1:7" x14ac:dyDescent="0.25">
      <c r="A21264" t="s">
        <v>53963</v>
      </c>
      <c r="B21264" t="s">
        <v>53965</v>
      </c>
      <c r="D21264" t="s">
        <v>32911</v>
      </c>
      <c r="E21264" t="s">
        <v>32912</v>
      </c>
      <c r="F21264">
        <v>0</v>
      </c>
      <c r="G21264">
        <v>184.81</v>
      </c>
    </row>
    <row r="21265" spans="1:7" x14ac:dyDescent="0.25">
      <c r="A21265" t="s">
        <v>53966</v>
      </c>
      <c r="B21265" t="s">
        <v>53968</v>
      </c>
      <c r="D21265" t="s">
        <v>32945</v>
      </c>
      <c r="E21265" t="s">
        <v>32946</v>
      </c>
      <c r="F21265">
        <v>0</v>
      </c>
      <c r="G21265">
        <v>599.04999999999995</v>
      </c>
    </row>
    <row r="21266" spans="1:7" x14ac:dyDescent="0.25">
      <c r="A21266" t="s">
        <v>53969</v>
      </c>
      <c r="B21266" t="s">
        <v>53971</v>
      </c>
      <c r="D21266" t="s">
        <v>33031</v>
      </c>
      <c r="E21266" t="s">
        <v>33032</v>
      </c>
      <c r="F21266">
        <v>280</v>
      </c>
      <c r="G21266">
        <v>0</v>
      </c>
    </row>
    <row r="21267" spans="1:7" x14ac:dyDescent="0.25">
      <c r="A21267" t="s">
        <v>53972</v>
      </c>
      <c r="B21267" t="s">
        <v>53974</v>
      </c>
      <c r="D21267" t="s">
        <v>33056</v>
      </c>
      <c r="E21267" t="s">
        <v>33057</v>
      </c>
      <c r="F21267">
        <v>0</v>
      </c>
      <c r="G21267">
        <v>1304.6400000000001</v>
      </c>
    </row>
    <row r="21268" spans="1:7" x14ac:dyDescent="0.25">
      <c r="A21268" t="s">
        <v>53975</v>
      </c>
      <c r="B21268" t="s">
        <v>53977</v>
      </c>
      <c r="D21268" t="s">
        <v>33188</v>
      </c>
      <c r="E21268" t="s">
        <v>33189</v>
      </c>
      <c r="F21268">
        <v>0</v>
      </c>
      <c r="G21268">
        <v>119.98</v>
      </c>
    </row>
    <row r="21269" spans="1:7" x14ac:dyDescent="0.25">
      <c r="A21269" t="s">
        <v>53978</v>
      </c>
      <c r="B21269" t="s">
        <v>53980</v>
      </c>
      <c r="D21269" t="s">
        <v>33214</v>
      </c>
      <c r="E21269" t="s">
        <v>33215</v>
      </c>
      <c r="F21269">
        <v>260</v>
      </c>
      <c r="G21269">
        <v>0</v>
      </c>
    </row>
    <row r="21270" spans="1:7" x14ac:dyDescent="0.25">
      <c r="A21270" t="s">
        <v>53981</v>
      </c>
      <c r="B21270" t="s">
        <v>53983</v>
      </c>
      <c r="D21270" t="s">
        <v>33216</v>
      </c>
      <c r="E21270" t="s">
        <v>33217</v>
      </c>
      <c r="F21270">
        <v>140</v>
      </c>
      <c r="G21270">
        <v>0</v>
      </c>
    </row>
    <row r="21271" spans="1:7" x14ac:dyDescent="0.25">
      <c r="A21271" t="s">
        <v>53984</v>
      </c>
      <c r="B21271" t="s">
        <v>53986</v>
      </c>
      <c r="D21271" t="s">
        <v>33399</v>
      </c>
      <c r="E21271" t="s">
        <v>33400</v>
      </c>
      <c r="F21271">
        <v>0</v>
      </c>
      <c r="G21271">
        <v>219.72</v>
      </c>
    </row>
    <row r="21272" spans="1:7" x14ac:dyDescent="0.25">
      <c r="A21272" t="s">
        <v>53987</v>
      </c>
      <c r="B21272" t="s">
        <v>53989</v>
      </c>
      <c r="D21272" t="s">
        <v>33600</v>
      </c>
      <c r="E21272" t="s">
        <v>33601</v>
      </c>
      <c r="F21272">
        <v>0</v>
      </c>
      <c r="G21272">
        <v>0</v>
      </c>
    </row>
    <row r="21273" spans="1:7" x14ac:dyDescent="0.25">
      <c r="A21273" t="s">
        <v>53990</v>
      </c>
      <c r="B21273" t="s">
        <v>53992</v>
      </c>
      <c r="D21273" t="s">
        <v>33716</v>
      </c>
      <c r="E21273" t="s">
        <v>33717</v>
      </c>
      <c r="F21273">
        <v>205</v>
      </c>
      <c r="G21273">
        <v>0</v>
      </c>
    </row>
    <row r="21274" spans="1:7" x14ac:dyDescent="0.25">
      <c r="A21274" t="s">
        <v>53993</v>
      </c>
      <c r="B21274" t="s">
        <v>53995</v>
      </c>
      <c r="D21274" t="s">
        <v>33738</v>
      </c>
      <c r="E21274" t="s">
        <v>33739</v>
      </c>
      <c r="F21274">
        <v>0</v>
      </c>
      <c r="G21274">
        <v>324.45999999999998</v>
      </c>
    </row>
    <row r="21275" spans="1:7" x14ac:dyDescent="0.25">
      <c r="A21275" t="s">
        <v>53996</v>
      </c>
      <c r="B21275" t="s">
        <v>53998</v>
      </c>
      <c r="D21275" t="s">
        <v>33782</v>
      </c>
      <c r="E21275" t="s">
        <v>33783</v>
      </c>
      <c r="F21275">
        <v>0</v>
      </c>
      <c r="G21275">
        <v>384.31</v>
      </c>
    </row>
    <row r="21276" spans="1:7" x14ac:dyDescent="0.25">
      <c r="A21276" t="s">
        <v>53999</v>
      </c>
      <c r="B21276" t="s">
        <v>54001</v>
      </c>
      <c r="D21276" t="s">
        <v>33818</v>
      </c>
      <c r="E21276" t="s">
        <v>33819</v>
      </c>
      <c r="F21276">
        <v>141</v>
      </c>
      <c r="G21276">
        <v>354.39</v>
      </c>
    </row>
    <row r="21277" spans="1:7" x14ac:dyDescent="0.25">
      <c r="A21277" t="s">
        <v>54002</v>
      </c>
      <c r="B21277" t="s">
        <v>54004</v>
      </c>
      <c r="D21277" t="s">
        <v>33820</v>
      </c>
      <c r="E21277" t="s">
        <v>33821</v>
      </c>
      <c r="F21277">
        <v>0</v>
      </c>
      <c r="G21277">
        <v>374.34</v>
      </c>
    </row>
    <row r="21278" spans="1:7" x14ac:dyDescent="0.25">
      <c r="A21278" t="s">
        <v>54005</v>
      </c>
      <c r="B21278" t="s">
        <v>54007</v>
      </c>
      <c r="D21278" t="s">
        <v>33836</v>
      </c>
      <c r="E21278" t="s">
        <v>33837</v>
      </c>
      <c r="F21278">
        <v>2121</v>
      </c>
      <c r="G21278">
        <v>0</v>
      </c>
    </row>
    <row r="21279" spans="1:7" x14ac:dyDescent="0.25">
      <c r="A21279" t="s">
        <v>54008</v>
      </c>
      <c r="B21279" t="s">
        <v>54010</v>
      </c>
      <c r="D21279" t="s">
        <v>33975</v>
      </c>
      <c r="E21279" t="s">
        <v>33976</v>
      </c>
      <c r="F21279">
        <v>0</v>
      </c>
      <c r="G21279">
        <v>451.71</v>
      </c>
    </row>
    <row r="21280" spans="1:7" x14ac:dyDescent="0.25">
      <c r="A21280" t="s">
        <v>54011</v>
      </c>
      <c r="B21280" t="s">
        <v>54013</v>
      </c>
      <c r="D21280" t="s">
        <v>34021</v>
      </c>
      <c r="E21280" t="s">
        <v>34022</v>
      </c>
      <c r="F21280">
        <v>74</v>
      </c>
      <c r="G21280">
        <v>494.04</v>
      </c>
    </row>
    <row r="21281" spans="1:7" x14ac:dyDescent="0.25">
      <c r="A21281" t="s">
        <v>54014</v>
      </c>
      <c r="B21281" t="s">
        <v>54016</v>
      </c>
      <c r="D21281" t="s">
        <v>34052</v>
      </c>
      <c r="E21281" t="s">
        <v>34053</v>
      </c>
      <c r="F21281">
        <v>10</v>
      </c>
      <c r="G21281">
        <v>404.81</v>
      </c>
    </row>
    <row r="21282" spans="1:7" x14ac:dyDescent="0.25">
      <c r="A21282" t="s">
        <v>54017</v>
      </c>
      <c r="B21282" t="s">
        <v>54019</v>
      </c>
      <c r="D21282" t="s">
        <v>34236</v>
      </c>
      <c r="E21282" t="s">
        <v>34237</v>
      </c>
      <c r="F21282">
        <v>558</v>
      </c>
      <c r="G21282">
        <v>768.96</v>
      </c>
    </row>
    <row r="21283" spans="1:7" x14ac:dyDescent="0.25">
      <c r="A21283" t="s">
        <v>54020</v>
      </c>
      <c r="B21283" t="s">
        <v>54022</v>
      </c>
      <c r="D21283" t="s">
        <v>34511</v>
      </c>
      <c r="E21283" t="s">
        <v>34512</v>
      </c>
      <c r="F21283">
        <v>0</v>
      </c>
      <c r="G21283">
        <v>274.58999999999997</v>
      </c>
    </row>
    <row r="21284" spans="1:7" x14ac:dyDescent="0.25">
      <c r="A21284" t="s">
        <v>54023</v>
      </c>
      <c r="B21284" t="s">
        <v>54025</v>
      </c>
      <c r="D21284" t="s">
        <v>34589</v>
      </c>
      <c r="E21284" t="s">
        <v>34590</v>
      </c>
      <c r="F21284">
        <v>208</v>
      </c>
      <c r="G21284">
        <v>1099.52</v>
      </c>
    </row>
    <row r="21285" spans="1:7" x14ac:dyDescent="0.25">
      <c r="A21285" t="s">
        <v>54026</v>
      </c>
      <c r="B21285" t="s">
        <v>42</v>
      </c>
      <c r="D21285" t="s">
        <v>34669</v>
      </c>
      <c r="E21285" t="s">
        <v>34670</v>
      </c>
      <c r="F21285">
        <v>0</v>
      </c>
      <c r="G21285">
        <v>454.69</v>
      </c>
    </row>
    <row r="21286" spans="1:7" x14ac:dyDescent="0.25">
      <c r="A21286" t="s">
        <v>54028</v>
      </c>
      <c r="B21286" t="s">
        <v>54030</v>
      </c>
      <c r="D21286" t="s">
        <v>34706</v>
      </c>
      <c r="E21286" t="s">
        <v>34707</v>
      </c>
      <c r="F21286">
        <v>145</v>
      </c>
      <c r="G21286">
        <v>399.28</v>
      </c>
    </row>
    <row r="21287" spans="1:7" x14ac:dyDescent="0.25">
      <c r="A21287" t="s">
        <v>54031</v>
      </c>
      <c r="B21287" t="s">
        <v>54033</v>
      </c>
      <c r="D21287" t="s">
        <v>34877</v>
      </c>
      <c r="E21287" t="s">
        <v>34878</v>
      </c>
      <c r="F21287">
        <v>492</v>
      </c>
      <c r="G21287">
        <v>0</v>
      </c>
    </row>
    <row r="21288" spans="1:7" x14ac:dyDescent="0.25">
      <c r="A21288" t="s">
        <v>54034</v>
      </c>
      <c r="B21288" t="s">
        <v>54036</v>
      </c>
      <c r="D21288" t="s">
        <v>35038</v>
      </c>
      <c r="E21288" t="s">
        <v>35039</v>
      </c>
      <c r="F21288">
        <v>200</v>
      </c>
      <c r="G21288">
        <v>0</v>
      </c>
    </row>
    <row r="21289" spans="1:7" x14ac:dyDescent="0.25">
      <c r="A21289" t="s">
        <v>54037</v>
      </c>
      <c r="B21289" t="s">
        <v>54039</v>
      </c>
      <c r="D21289" t="s">
        <v>35119</v>
      </c>
      <c r="E21289" t="s">
        <v>35120</v>
      </c>
      <c r="F21289">
        <v>0</v>
      </c>
      <c r="G21289">
        <v>474.09</v>
      </c>
    </row>
    <row r="21290" spans="1:7" x14ac:dyDescent="0.25">
      <c r="A21290" t="s">
        <v>54040</v>
      </c>
      <c r="B21290" t="s">
        <v>54042</v>
      </c>
      <c r="D21290" t="s">
        <v>35440</v>
      </c>
      <c r="E21290" t="s">
        <v>35441</v>
      </c>
      <c r="F21290">
        <v>0</v>
      </c>
      <c r="G21290">
        <v>0</v>
      </c>
    </row>
    <row r="21291" spans="1:7" x14ac:dyDescent="0.25">
      <c r="A21291" t="s">
        <v>54043</v>
      </c>
      <c r="B21291" t="s">
        <v>54045</v>
      </c>
      <c r="D21291" t="s">
        <v>35451</v>
      </c>
      <c r="E21291" t="s">
        <v>35452</v>
      </c>
      <c r="F21291">
        <v>0</v>
      </c>
      <c r="G21291">
        <v>1223.22</v>
      </c>
    </row>
    <row r="21292" spans="1:7" x14ac:dyDescent="0.25">
      <c r="A21292" t="s">
        <v>54046</v>
      </c>
      <c r="B21292" t="s">
        <v>54048</v>
      </c>
      <c r="D21292" t="s">
        <v>35535</v>
      </c>
      <c r="E21292" t="s">
        <v>35536</v>
      </c>
      <c r="F21292">
        <v>110</v>
      </c>
      <c r="G21292">
        <v>0</v>
      </c>
    </row>
    <row r="21293" spans="1:7" x14ac:dyDescent="0.25">
      <c r="A21293" t="s">
        <v>54049</v>
      </c>
      <c r="B21293" t="s">
        <v>54051</v>
      </c>
      <c r="D21293" t="s">
        <v>35593</v>
      </c>
      <c r="E21293" t="s">
        <v>35594</v>
      </c>
      <c r="F21293">
        <v>0</v>
      </c>
      <c r="G21293">
        <v>124.96</v>
      </c>
    </row>
    <row r="21294" spans="1:7" x14ac:dyDescent="0.25">
      <c r="A21294" t="s">
        <v>54052</v>
      </c>
      <c r="B21294" t="s">
        <v>54054</v>
      </c>
      <c r="D21294" t="s">
        <v>35638</v>
      </c>
      <c r="E21294" t="s">
        <v>35639</v>
      </c>
      <c r="F21294">
        <v>0</v>
      </c>
      <c r="G21294">
        <v>274.72000000000003</v>
      </c>
    </row>
    <row r="21295" spans="1:7" x14ac:dyDescent="0.25">
      <c r="A21295" t="s">
        <v>54055</v>
      </c>
      <c r="B21295" t="s">
        <v>54057</v>
      </c>
      <c r="D21295" t="s">
        <v>35751</v>
      </c>
      <c r="E21295" t="s">
        <v>35752</v>
      </c>
      <c r="F21295">
        <v>190</v>
      </c>
      <c r="G21295">
        <v>0</v>
      </c>
    </row>
    <row r="21296" spans="1:7" x14ac:dyDescent="0.25">
      <c r="A21296" t="s">
        <v>54058</v>
      </c>
      <c r="B21296" t="s">
        <v>42</v>
      </c>
      <c r="D21296" t="s">
        <v>35753</v>
      </c>
      <c r="E21296" t="s">
        <v>35754</v>
      </c>
      <c r="F21296">
        <v>0</v>
      </c>
      <c r="G21296">
        <v>748.81</v>
      </c>
    </row>
    <row r="21297" spans="1:7" x14ac:dyDescent="0.25">
      <c r="A21297" t="s">
        <v>54060</v>
      </c>
      <c r="B21297" t="s">
        <v>54062</v>
      </c>
      <c r="D21297" t="s">
        <v>35846</v>
      </c>
      <c r="E21297" t="s">
        <v>35847</v>
      </c>
      <c r="F21297">
        <v>0</v>
      </c>
      <c r="G21297">
        <v>169.85</v>
      </c>
    </row>
    <row r="21298" spans="1:7" x14ac:dyDescent="0.25">
      <c r="A21298" t="s">
        <v>54063</v>
      </c>
      <c r="B21298" t="s">
        <v>54065</v>
      </c>
      <c r="D21298" t="s">
        <v>35890</v>
      </c>
      <c r="E21298" t="s">
        <v>35891</v>
      </c>
      <c r="F21298">
        <v>0</v>
      </c>
      <c r="G21298">
        <v>329.45</v>
      </c>
    </row>
    <row r="21299" spans="1:7" x14ac:dyDescent="0.25">
      <c r="A21299" t="s">
        <v>54066</v>
      </c>
      <c r="B21299" t="s">
        <v>54068</v>
      </c>
      <c r="D21299" t="s">
        <v>35994</v>
      </c>
      <c r="E21299" t="s">
        <v>35995</v>
      </c>
      <c r="F21299">
        <v>0</v>
      </c>
      <c r="G21299">
        <v>306.06</v>
      </c>
    </row>
    <row r="21300" spans="1:7" x14ac:dyDescent="0.25">
      <c r="A21300" t="s">
        <v>54069</v>
      </c>
      <c r="B21300" t="s">
        <v>54071</v>
      </c>
      <c r="D21300" t="s">
        <v>36042</v>
      </c>
      <c r="E21300" t="s">
        <v>36043</v>
      </c>
      <c r="F21300">
        <v>110</v>
      </c>
      <c r="G21300">
        <v>0</v>
      </c>
    </row>
    <row r="21301" spans="1:7" x14ac:dyDescent="0.25">
      <c r="A21301" t="s">
        <v>54072</v>
      </c>
      <c r="B21301" t="s">
        <v>54074</v>
      </c>
      <c r="D21301" t="s">
        <v>36068</v>
      </c>
      <c r="E21301" t="s">
        <v>36069</v>
      </c>
      <c r="F21301">
        <v>165</v>
      </c>
      <c r="G21301">
        <v>0</v>
      </c>
    </row>
    <row r="21302" spans="1:7" x14ac:dyDescent="0.25">
      <c r="A21302" t="s">
        <v>54075</v>
      </c>
      <c r="B21302" t="s">
        <v>54077</v>
      </c>
      <c r="D21302" t="s">
        <v>36095</v>
      </c>
      <c r="E21302" t="s">
        <v>36096</v>
      </c>
      <c r="F21302">
        <v>3398</v>
      </c>
      <c r="G21302">
        <v>0</v>
      </c>
    </row>
    <row r="21303" spans="1:7" x14ac:dyDescent="0.25">
      <c r="A21303" t="s">
        <v>54078</v>
      </c>
      <c r="B21303" t="s">
        <v>42</v>
      </c>
      <c r="D21303" t="s">
        <v>36217</v>
      </c>
      <c r="E21303" t="s">
        <v>36218</v>
      </c>
      <c r="F21303">
        <v>0</v>
      </c>
      <c r="G21303">
        <v>1252.56</v>
      </c>
    </row>
    <row r="21304" spans="1:7" x14ac:dyDescent="0.25">
      <c r="A21304" t="s">
        <v>54080</v>
      </c>
      <c r="B21304" t="s">
        <v>36085</v>
      </c>
      <c r="D21304" t="s">
        <v>36272</v>
      </c>
      <c r="E21304" t="s">
        <v>36273</v>
      </c>
      <c r="F21304">
        <v>0</v>
      </c>
      <c r="G21304">
        <v>0</v>
      </c>
    </row>
    <row r="21305" spans="1:7" x14ac:dyDescent="0.25">
      <c r="A21305" t="s">
        <v>54082</v>
      </c>
      <c r="B21305" t="s">
        <v>54084</v>
      </c>
      <c r="D21305" t="s">
        <v>36686</v>
      </c>
      <c r="E21305" t="s">
        <v>36687</v>
      </c>
      <c r="F21305">
        <v>677</v>
      </c>
      <c r="G21305">
        <v>1217.3399999999999</v>
      </c>
    </row>
    <row r="21306" spans="1:7" x14ac:dyDescent="0.25">
      <c r="A21306" t="s">
        <v>54085</v>
      </c>
      <c r="B21306" t="s">
        <v>54087</v>
      </c>
      <c r="D21306" t="s">
        <v>36784</v>
      </c>
      <c r="E21306" t="s">
        <v>36785</v>
      </c>
      <c r="F21306">
        <v>0</v>
      </c>
      <c r="G21306">
        <v>0</v>
      </c>
    </row>
    <row r="21307" spans="1:7" x14ac:dyDescent="0.25">
      <c r="A21307" t="s">
        <v>54088</v>
      </c>
      <c r="B21307" t="s">
        <v>54090</v>
      </c>
      <c r="D21307" t="s">
        <v>36930</v>
      </c>
      <c r="E21307" t="s">
        <v>36931</v>
      </c>
      <c r="F21307">
        <v>106</v>
      </c>
      <c r="G21307">
        <v>561.91</v>
      </c>
    </row>
    <row r="21308" spans="1:7" x14ac:dyDescent="0.25">
      <c r="A21308" t="s">
        <v>54091</v>
      </c>
      <c r="B21308" t="s">
        <v>54093</v>
      </c>
      <c r="D21308" t="s">
        <v>37382</v>
      </c>
      <c r="E21308" t="s">
        <v>37383</v>
      </c>
      <c r="F21308">
        <v>4134</v>
      </c>
      <c r="G21308">
        <v>0</v>
      </c>
    </row>
    <row r="21309" spans="1:7" x14ac:dyDescent="0.25">
      <c r="A21309" t="s">
        <v>54094</v>
      </c>
      <c r="B21309" t="s">
        <v>54096</v>
      </c>
      <c r="D21309" t="s">
        <v>37504</v>
      </c>
      <c r="E21309" t="s">
        <v>37505</v>
      </c>
      <c r="F21309">
        <v>65</v>
      </c>
      <c r="G21309">
        <v>344.41</v>
      </c>
    </row>
    <row r="21310" spans="1:7" x14ac:dyDescent="0.25">
      <c r="A21310" t="s">
        <v>54097</v>
      </c>
      <c r="B21310" t="s">
        <v>42</v>
      </c>
      <c r="D21310" t="s">
        <v>37551</v>
      </c>
      <c r="E21310" t="s">
        <v>37552</v>
      </c>
      <c r="F21310">
        <v>100</v>
      </c>
      <c r="G21310">
        <v>359.38</v>
      </c>
    </row>
    <row r="21311" spans="1:7" x14ac:dyDescent="0.25">
      <c r="A21311" t="s">
        <v>54099</v>
      </c>
      <c r="B21311" t="s">
        <v>54101</v>
      </c>
      <c r="D21311" t="s">
        <v>37939</v>
      </c>
      <c r="E21311" t="s">
        <v>37940</v>
      </c>
      <c r="F21311">
        <v>165</v>
      </c>
      <c r="G21311">
        <v>0</v>
      </c>
    </row>
    <row r="21312" spans="1:7" x14ac:dyDescent="0.25">
      <c r="A21312" t="s">
        <v>54102</v>
      </c>
      <c r="B21312" t="s">
        <v>54104</v>
      </c>
      <c r="D21312" t="s">
        <v>37972</v>
      </c>
      <c r="E21312" t="s">
        <v>37973</v>
      </c>
      <c r="F21312">
        <v>0</v>
      </c>
      <c r="G21312">
        <v>164.86</v>
      </c>
    </row>
    <row r="21313" spans="1:7" x14ac:dyDescent="0.25">
      <c r="A21313" t="s">
        <v>54105</v>
      </c>
      <c r="B21313" t="s">
        <v>54107</v>
      </c>
      <c r="D21313" t="s">
        <v>37993</v>
      </c>
      <c r="E21313" t="s">
        <v>37994</v>
      </c>
      <c r="F21313">
        <v>0</v>
      </c>
      <c r="G21313">
        <v>0</v>
      </c>
    </row>
    <row r="21314" spans="1:7" x14ac:dyDescent="0.25">
      <c r="A21314" t="s">
        <v>54108</v>
      </c>
      <c r="B21314" t="s">
        <v>54110</v>
      </c>
      <c r="D21314" t="s">
        <v>38050</v>
      </c>
      <c r="E21314" t="s">
        <v>38051</v>
      </c>
      <c r="F21314">
        <v>0</v>
      </c>
      <c r="G21314">
        <v>204.76</v>
      </c>
    </row>
    <row r="21315" spans="1:7" x14ac:dyDescent="0.25">
      <c r="A21315" t="s">
        <v>54111</v>
      </c>
      <c r="B21315" t="s">
        <v>54113</v>
      </c>
      <c r="D21315" t="s">
        <v>38160</v>
      </c>
      <c r="E21315" t="s">
        <v>38161</v>
      </c>
      <c r="F21315">
        <v>0</v>
      </c>
      <c r="G21315">
        <v>839.28</v>
      </c>
    </row>
    <row r="21316" spans="1:7" x14ac:dyDescent="0.25">
      <c r="A21316" t="s">
        <v>54114</v>
      </c>
      <c r="B21316" t="s">
        <v>54116</v>
      </c>
      <c r="D21316" t="s">
        <v>38170</v>
      </c>
      <c r="E21316" t="s">
        <v>38171</v>
      </c>
      <c r="F21316">
        <v>1939</v>
      </c>
      <c r="G21316">
        <v>0</v>
      </c>
    </row>
    <row r="21317" spans="1:7" x14ac:dyDescent="0.25">
      <c r="A21317" t="s">
        <v>54117</v>
      </c>
      <c r="B21317" t="s">
        <v>54119</v>
      </c>
      <c r="D21317" t="s">
        <v>38198</v>
      </c>
      <c r="E21317" t="s">
        <v>38199</v>
      </c>
      <c r="F21317">
        <v>0</v>
      </c>
      <c r="G21317">
        <v>249.65</v>
      </c>
    </row>
    <row r="21318" spans="1:7" x14ac:dyDescent="0.25">
      <c r="A21318" t="s">
        <v>54120</v>
      </c>
      <c r="B21318" t="s">
        <v>54122</v>
      </c>
      <c r="D21318" t="s">
        <v>38221</v>
      </c>
      <c r="E21318" t="s">
        <v>38222</v>
      </c>
      <c r="F21318">
        <v>0</v>
      </c>
      <c r="G21318">
        <v>274.58999999999997</v>
      </c>
    </row>
    <row r="21319" spans="1:7" x14ac:dyDescent="0.25">
      <c r="A21319" t="s">
        <v>54123</v>
      </c>
      <c r="B21319" t="s">
        <v>54125</v>
      </c>
      <c r="D21319" t="s">
        <v>38274</v>
      </c>
      <c r="E21319" t="s">
        <v>38275</v>
      </c>
      <c r="F21319">
        <v>0</v>
      </c>
      <c r="G21319">
        <v>249.65</v>
      </c>
    </row>
    <row r="21320" spans="1:7" x14ac:dyDescent="0.25">
      <c r="A21320" t="s">
        <v>54126</v>
      </c>
      <c r="B21320" t="s">
        <v>54128</v>
      </c>
      <c r="D21320" t="s">
        <v>38420</v>
      </c>
      <c r="E21320" t="s">
        <v>38421</v>
      </c>
      <c r="F21320">
        <v>947</v>
      </c>
      <c r="G21320">
        <v>0</v>
      </c>
    </row>
    <row r="21321" spans="1:7" x14ac:dyDescent="0.25">
      <c r="A21321" t="s">
        <v>54129</v>
      </c>
      <c r="B21321" t="s">
        <v>54131</v>
      </c>
      <c r="D21321" t="s">
        <v>38635</v>
      </c>
      <c r="E21321" t="s">
        <v>38636</v>
      </c>
      <c r="F21321">
        <v>0</v>
      </c>
      <c r="G21321">
        <v>419.23</v>
      </c>
    </row>
    <row r="21322" spans="1:7" x14ac:dyDescent="0.25">
      <c r="A21322" t="s">
        <v>54132</v>
      </c>
      <c r="B21322" t="s">
        <v>54134</v>
      </c>
      <c r="D21322" t="s">
        <v>38655</v>
      </c>
      <c r="E21322" t="s">
        <v>38656</v>
      </c>
      <c r="F21322">
        <v>0</v>
      </c>
      <c r="G21322">
        <v>519.53</v>
      </c>
    </row>
    <row r="21323" spans="1:7" x14ac:dyDescent="0.25">
      <c r="A21323" t="s">
        <v>54135</v>
      </c>
      <c r="B21323" t="s">
        <v>54137</v>
      </c>
      <c r="D21323" t="s">
        <v>38735</v>
      </c>
      <c r="E21323" t="s">
        <v>38736</v>
      </c>
      <c r="F21323">
        <v>110</v>
      </c>
      <c r="G21323">
        <v>0</v>
      </c>
    </row>
    <row r="21324" spans="1:7" x14ac:dyDescent="0.25">
      <c r="A21324" t="s">
        <v>54138</v>
      </c>
      <c r="B21324" t="s">
        <v>54140</v>
      </c>
      <c r="D21324" t="s">
        <v>39028</v>
      </c>
      <c r="E21324" t="s">
        <v>39029</v>
      </c>
      <c r="F21324">
        <v>275</v>
      </c>
      <c r="G21324">
        <v>0</v>
      </c>
    </row>
    <row r="21325" spans="1:7" x14ac:dyDescent="0.25">
      <c r="A21325" t="s">
        <v>54141</v>
      </c>
      <c r="B21325" t="s">
        <v>54143</v>
      </c>
      <c r="D21325" t="s">
        <v>39065</v>
      </c>
      <c r="E21325" t="s">
        <v>39066</v>
      </c>
      <c r="F21325">
        <v>6944</v>
      </c>
      <c r="G21325">
        <v>0</v>
      </c>
    </row>
    <row r="21326" spans="1:7" x14ac:dyDescent="0.25">
      <c r="A21326" t="s">
        <v>54144</v>
      </c>
      <c r="B21326" t="s">
        <v>54146</v>
      </c>
      <c r="D21326" t="s">
        <v>39288</v>
      </c>
      <c r="E21326" t="s">
        <v>39289</v>
      </c>
      <c r="F21326">
        <v>110</v>
      </c>
      <c r="G21326">
        <v>0</v>
      </c>
    </row>
    <row r="21327" spans="1:7" x14ac:dyDescent="0.25">
      <c r="A21327" t="s">
        <v>54147</v>
      </c>
      <c r="B21327" t="s">
        <v>54149</v>
      </c>
      <c r="D21327" t="s">
        <v>39334</v>
      </c>
      <c r="E21327" t="s">
        <v>39335</v>
      </c>
      <c r="F21327">
        <v>115</v>
      </c>
      <c r="G21327">
        <v>0</v>
      </c>
    </row>
    <row r="21328" spans="1:7" x14ac:dyDescent="0.25">
      <c r="A21328" t="s">
        <v>54150</v>
      </c>
      <c r="B21328" t="s">
        <v>54152</v>
      </c>
      <c r="D21328" t="s">
        <v>39362</v>
      </c>
      <c r="E21328" t="s">
        <v>39363</v>
      </c>
      <c r="F21328">
        <v>0</v>
      </c>
      <c r="G21328">
        <v>1011.56</v>
      </c>
    </row>
    <row r="21329" spans="1:7" x14ac:dyDescent="0.25">
      <c r="A21329" t="s">
        <v>54153</v>
      </c>
      <c r="B21329" t="s">
        <v>54155</v>
      </c>
      <c r="D21329" t="s">
        <v>39450</v>
      </c>
      <c r="E21329" t="s">
        <v>39451</v>
      </c>
      <c r="F21329">
        <v>0</v>
      </c>
      <c r="G21329">
        <v>324.45999999999998</v>
      </c>
    </row>
    <row r="21330" spans="1:7" x14ac:dyDescent="0.25">
      <c r="A21330" t="s">
        <v>54156</v>
      </c>
      <c r="B21330" t="s">
        <v>54158</v>
      </c>
      <c r="D21330" t="s">
        <v>39452</v>
      </c>
      <c r="E21330" t="s">
        <v>39453</v>
      </c>
      <c r="F21330">
        <v>0</v>
      </c>
      <c r="G21330">
        <v>659.18</v>
      </c>
    </row>
    <row r="21331" spans="1:7" x14ac:dyDescent="0.25">
      <c r="A21331" t="s">
        <v>54159</v>
      </c>
      <c r="B21331" t="s">
        <v>54161</v>
      </c>
      <c r="D21331" t="s">
        <v>39660</v>
      </c>
      <c r="E21331" t="s">
        <v>39661</v>
      </c>
      <c r="F21331">
        <v>8123</v>
      </c>
      <c r="G21331">
        <v>0</v>
      </c>
    </row>
    <row r="21332" spans="1:7" x14ac:dyDescent="0.25">
      <c r="A21332" t="s">
        <v>54162</v>
      </c>
      <c r="B21332" t="s">
        <v>54164</v>
      </c>
      <c r="D21332" t="s">
        <v>39818</v>
      </c>
      <c r="E21332" t="s">
        <v>39819</v>
      </c>
      <c r="F21332">
        <v>0</v>
      </c>
      <c r="G21332">
        <v>0</v>
      </c>
    </row>
    <row r="21333" spans="1:7" x14ac:dyDescent="0.25">
      <c r="A21333" t="s">
        <v>54165</v>
      </c>
      <c r="B21333" t="s">
        <v>54167</v>
      </c>
      <c r="D21333" t="s">
        <v>40012</v>
      </c>
      <c r="E21333" t="s">
        <v>40013</v>
      </c>
      <c r="F21333">
        <v>0</v>
      </c>
      <c r="G21333">
        <v>269.60000000000002</v>
      </c>
    </row>
    <row r="21334" spans="1:7" x14ac:dyDescent="0.25">
      <c r="A21334" t="s">
        <v>54168</v>
      </c>
      <c r="B21334" t="s">
        <v>54170</v>
      </c>
      <c r="D21334" t="s">
        <v>40470</v>
      </c>
      <c r="E21334" t="s">
        <v>40471</v>
      </c>
      <c r="F21334">
        <v>5791</v>
      </c>
      <c r="G21334">
        <v>0</v>
      </c>
    </row>
    <row r="21335" spans="1:7" x14ac:dyDescent="0.25">
      <c r="A21335" t="s">
        <v>54171</v>
      </c>
      <c r="B21335" t="s">
        <v>42</v>
      </c>
      <c r="D21335" t="s">
        <v>40512</v>
      </c>
      <c r="E21335" t="s">
        <v>40513</v>
      </c>
      <c r="F21335">
        <v>0</v>
      </c>
      <c r="G21335">
        <v>538.92999999999995</v>
      </c>
    </row>
    <row r="21336" spans="1:7" x14ac:dyDescent="0.25">
      <c r="A21336" t="s">
        <v>54173</v>
      </c>
      <c r="B21336" t="s">
        <v>54175</v>
      </c>
      <c r="D21336" t="s">
        <v>40529</v>
      </c>
      <c r="E21336" t="s">
        <v>40530</v>
      </c>
      <c r="F21336">
        <v>2126</v>
      </c>
      <c r="G21336">
        <v>0</v>
      </c>
    </row>
    <row r="21337" spans="1:7" x14ac:dyDescent="0.25">
      <c r="A21337" t="s">
        <v>54176</v>
      </c>
      <c r="B21337" t="s">
        <v>54178</v>
      </c>
      <c r="D21337" t="s">
        <v>40550</v>
      </c>
      <c r="E21337" t="s">
        <v>40551</v>
      </c>
      <c r="F21337">
        <v>187</v>
      </c>
      <c r="G21337">
        <v>0</v>
      </c>
    </row>
    <row r="21338" spans="1:7" x14ac:dyDescent="0.25">
      <c r="A21338" t="s">
        <v>54179</v>
      </c>
      <c r="B21338" t="s">
        <v>54181</v>
      </c>
      <c r="D21338" t="s">
        <v>40602</v>
      </c>
      <c r="E21338" t="s">
        <v>40603</v>
      </c>
      <c r="F21338">
        <v>0</v>
      </c>
      <c r="G21338">
        <v>549.04</v>
      </c>
    </row>
    <row r="21339" spans="1:7" x14ac:dyDescent="0.25">
      <c r="A21339" t="s">
        <v>54182</v>
      </c>
      <c r="B21339" t="s">
        <v>54184</v>
      </c>
      <c r="D21339" t="s">
        <v>40666</v>
      </c>
      <c r="E21339" t="s">
        <v>40667</v>
      </c>
      <c r="F21339">
        <v>1741</v>
      </c>
      <c r="G21339">
        <v>0</v>
      </c>
    </row>
    <row r="21340" spans="1:7" x14ac:dyDescent="0.25">
      <c r="A21340" t="s">
        <v>54185</v>
      </c>
      <c r="B21340" t="s">
        <v>54187</v>
      </c>
      <c r="D21340" t="s">
        <v>40774</v>
      </c>
      <c r="E21340" t="s">
        <v>40775</v>
      </c>
      <c r="F21340">
        <v>0</v>
      </c>
      <c r="G21340">
        <v>179.83</v>
      </c>
    </row>
    <row r="21341" spans="1:7" x14ac:dyDescent="0.25">
      <c r="A21341" t="s">
        <v>54188</v>
      </c>
      <c r="B21341" t="s">
        <v>54190</v>
      </c>
      <c r="D21341" t="s">
        <v>40783</v>
      </c>
      <c r="E21341" t="s">
        <v>40784</v>
      </c>
      <c r="F21341">
        <v>1238</v>
      </c>
      <c r="G21341">
        <v>0</v>
      </c>
    </row>
    <row r="21342" spans="1:7" x14ac:dyDescent="0.25">
      <c r="A21342" t="s">
        <v>54191</v>
      </c>
      <c r="B21342" t="s">
        <v>54193</v>
      </c>
      <c r="D21342" t="s">
        <v>40923</v>
      </c>
      <c r="E21342" t="s">
        <v>40924</v>
      </c>
      <c r="F21342">
        <v>0</v>
      </c>
      <c r="G21342">
        <v>0</v>
      </c>
    </row>
    <row r="21343" spans="1:7" x14ac:dyDescent="0.25">
      <c r="A21343" t="s">
        <v>54194</v>
      </c>
      <c r="B21343" t="s">
        <v>54196</v>
      </c>
      <c r="D21343" t="s">
        <v>41009</v>
      </c>
      <c r="E21343" t="s">
        <v>41010</v>
      </c>
      <c r="F21343">
        <v>12815</v>
      </c>
      <c r="G21343">
        <v>0</v>
      </c>
    </row>
    <row r="21344" spans="1:7" x14ac:dyDescent="0.25">
      <c r="A21344" t="s">
        <v>54197</v>
      </c>
      <c r="B21344" t="s">
        <v>54199</v>
      </c>
      <c r="D21344" t="s">
        <v>41026</v>
      </c>
      <c r="E21344" t="s">
        <v>41027</v>
      </c>
      <c r="F21344">
        <v>4196</v>
      </c>
      <c r="G21344">
        <v>0</v>
      </c>
    </row>
    <row r="21345" spans="1:7" x14ac:dyDescent="0.25">
      <c r="A21345" t="s">
        <v>54200</v>
      </c>
      <c r="B21345" t="s">
        <v>54202</v>
      </c>
      <c r="D21345" t="s">
        <v>41286</v>
      </c>
      <c r="E21345" t="s">
        <v>41287</v>
      </c>
      <c r="F21345">
        <v>235</v>
      </c>
      <c r="G21345">
        <v>0</v>
      </c>
    </row>
    <row r="21346" spans="1:7" x14ac:dyDescent="0.25">
      <c r="A21346" t="s">
        <v>54203</v>
      </c>
      <c r="B21346" t="s">
        <v>54205</v>
      </c>
      <c r="D21346" t="s">
        <v>41321</v>
      </c>
      <c r="E21346" t="s">
        <v>41322</v>
      </c>
      <c r="F21346">
        <v>110</v>
      </c>
      <c r="G21346">
        <v>0</v>
      </c>
    </row>
    <row r="21347" spans="1:7" x14ac:dyDescent="0.25">
      <c r="A21347" t="s">
        <v>54206</v>
      </c>
      <c r="B21347" t="s">
        <v>54208</v>
      </c>
      <c r="D21347" t="s">
        <v>41414</v>
      </c>
      <c r="E21347" t="s">
        <v>41415</v>
      </c>
      <c r="F21347">
        <v>0</v>
      </c>
      <c r="G21347">
        <v>194.79</v>
      </c>
    </row>
    <row r="21348" spans="1:7" x14ac:dyDescent="0.25">
      <c r="A21348" t="s">
        <v>54209</v>
      </c>
      <c r="B21348" t="s">
        <v>54211</v>
      </c>
      <c r="D21348" t="s">
        <v>41706</v>
      </c>
      <c r="E21348" t="s">
        <v>41707</v>
      </c>
      <c r="F21348">
        <v>190</v>
      </c>
      <c r="G21348">
        <v>0</v>
      </c>
    </row>
    <row r="21349" spans="1:7" x14ac:dyDescent="0.25">
      <c r="A21349" t="s">
        <v>54212</v>
      </c>
      <c r="B21349" t="s">
        <v>54214</v>
      </c>
      <c r="D21349" t="s">
        <v>41841</v>
      </c>
      <c r="E21349" t="s">
        <v>41842</v>
      </c>
      <c r="F21349">
        <v>0</v>
      </c>
      <c r="G21349">
        <v>334.44</v>
      </c>
    </row>
    <row r="21350" spans="1:7" x14ac:dyDescent="0.25">
      <c r="A21350" t="s">
        <v>54215</v>
      </c>
      <c r="B21350" t="s">
        <v>54217</v>
      </c>
      <c r="D21350" t="s">
        <v>42049</v>
      </c>
      <c r="E21350" t="s">
        <v>42050</v>
      </c>
      <c r="F21350">
        <v>0</v>
      </c>
      <c r="G21350">
        <v>330</v>
      </c>
    </row>
    <row r="21351" spans="1:7" x14ac:dyDescent="0.25">
      <c r="A21351" t="s">
        <v>54218</v>
      </c>
      <c r="B21351" t="s">
        <v>54220</v>
      </c>
      <c r="D21351" t="s">
        <v>42057</v>
      </c>
      <c r="E21351" t="s">
        <v>42058</v>
      </c>
      <c r="F21351">
        <v>0</v>
      </c>
      <c r="G21351">
        <v>154.88999999999999</v>
      </c>
    </row>
    <row r="21352" spans="1:7" x14ac:dyDescent="0.25">
      <c r="A21352" t="s">
        <v>54221</v>
      </c>
      <c r="B21352" t="s">
        <v>54223</v>
      </c>
      <c r="D21352" t="s">
        <v>42143</v>
      </c>
      <c r="E21352" t="s">
        <v>42144</v>
      </c>
      <c r="F21352">
        <v>2391</v>
      </c>
      <c r="G21352">
        <v>0</v>
      </c>
    </row>
    <row r="21353" spans="1:7" x14ac:dyDescent="0.25">
      <c r="A21353" t="s">
        <v>54224</v>
      </c>
      <c r="B21353" t="s">
        <v>54226</v>
      </c>
      <c r="D21353" t="s">
        <v>42176</v>
      </c>
      <c r="E21353" t="s">
        <v>42177</v>
      </c>
      <c r="F21353">
        <v>25</v>
      </c>
      <c r="G21353">
        <v>239.68</v>
      </c>
    </row>
    <row r="21354" spans="1:7" x14ac:dyDescent="0.25">
      <c r="A21354" t="s">
        <v>54227</v>
      </c>
      <c r="B21354" t="s">
        <v>54229</v>
      </c>
      <c r="D21354" t="s">
        <v>42201</v>
      </c>
      <c r="E21354" t="s">
        <v>42202</v>
      </c>
      <c r="F21354">
        <v>55</v>
      </c>
      <c r="G21354">
        <v>299.52999999999997</v>
      </c>
    </row>
    <row r="21355" spans="1:7" x14ac:dyDescent="0.25">
      <c r="A21355" t="s">
        <v>54230</v>
      </c>
      <c r="B21355" t="s">
        <v>54232</v>
      </c>
      <c r="D21355" t="s">
        <v>42295</v>
      </c>
      <c r="E21355" t="s">
        <v>42296</v>
      </c>
      <c r="F21355">
        <v>140</v>
      </c>
      <c r="G21355">
        <v>0</v>
      </c>
    </row>
    <row r="21356" spans="1:7" x14ac:dyDescent="0.25">
      <c r="A21356" t="s">
        <v>54233</v>
      </c>
      <c r="B21356" t="s">
        <v>54235</v>
      </c>
      <c r="D21356" t="s">
        <v>42297</v>
      </c>
      <c r="E21356" t="s">
        <v>42298</v>
      </c>
      <c r="F21356">
        <v>140</v>
      </c>
      <c r="G21356">
        <v>0</v>
      </c>
    </row>
    <row r="21357" spans="1:7" x14ac:dyDescent="0.25">
      <c r="A21357" t="s">
        <v>54236</v>
      </c>
      <c r="B21357" t="s">
        <v>54238</v>
      </c>
      <c r="D21357" t="s">
        <v>42335</v>
      </c>
      <c r="E21357" t="s">
        <v>42336</v>
      </c>
      <c r="F21357">
        <v>0</v>
      </c>
      <c r="G21357">
        <v>0</v>
      </c>
    </row>
    <row r="21358" spans="1:7" x14ac:dyDescent="0.25">
      <c r="A21358" t="s">
        <v>54239</v>
      </c>
      <c r="B21358" t="s">
        <v>42</v>
      </c>
      <c r="D21358" t="s">
        <v>42362</v>
      </c>
      <c r="E21358" t="s">
        <v>42363</v>
      </c>
      <c r="F21358">
        <v>0</v>
      </c>
      <c r="G21358">
        <v>110</v>
      </c>
    </row>
    <row r="21359" spans="1:7" x14ac:dyDescent="0.25">
      <c r="A21359" t="s">
        <v>54241</v>
      </c>
      <c r="B21359" t="s">
        <v>54243</v>
      </c>
      <c r="D21359" t="s">
        <v>42451</v>
      </c>
      <c r="E21359" t="s">
        <v>42452</v>
      </c>
      <c r="F21359">
        <v>0</v>
      </c>
      <c r="G21359">
        <v>965.6</v>
      </c>
    </row>
    <row r="21360" spans="1:7" x14ac:dyDescent="0.25">
      <c r="A21360" t="s">
        <v>54244</v>
      </c>
      <c r="B21360" t="s">
        <v>54246</v>
      </c>
      <c r="D21360" t="s">
        <v>42506</v>
      </c>
      <c r="E21360" t="s">
        <v>42507</v>
      </c>
      <c r="F21360">
        <v>0</v>
      </c>
      <c r="G21360">
        <v>0</v>
      </c>
    </row>
    <row r="21361" spans="1:7" x14ac:dyDescent="0.25">
      <c r="A21361" t="s">
        <v>54247</v>
      </c>
      <c r="B21361" t="s">
        <v>54249</v>
      </c>
      <c r="D21361" t="s">
        <v>42751</v>
      </c>
      <c r="E21361" t="s">
        <v>42752</v>
      </c>
      <c r="F21361">
        <v>0</v>
      </c>
      <c r="G21361">
        <v>309.5</v>
      </c>
    </row>
    <row r="21362" spans="1:7" x14ac:dyDescent="0.25">
      <c r="A21362" t="s">
        <v>54250</v>
      </c>
      <c r="B21362" t="s">
        <v>54252</v>
      </c>
      <c r="D21362" t="s">
        <v>42897</v>
      </c>
      <c r="E21362" t="s">
        <v>42898</v>
      </c>
      <c r="F21362">
        <v>36</v>
      </c>
      <c r="G21362">
        <v>184.81</v>
      </c>
    </row>
    <row r="21363" spans="1:7" x14ac:dyDescent="0.25">
      <c r="A21363" t="s">
        <v>54253</v>
      </c>
      <c r="B21363" t="s">
        <v>54255</v>
      </c>
      <c r="D21363" t="s">
        <v>42914</v>
      </c>
      <c r="E21363" t="s">
        <v>42915</v>
      </c>
      <c r="F21363">
        <v>0</v>
      </c>
      <c r="G21363">
        <v>359.51</v>
      </c>
    </row>
    <row r="21364" spans="1:7" x14ac:dyDescent="0.25">
      <c r="A21364" t="s">
        <v>54256</v>
      </c>
      <c r="B21364" t="s">
        <v>54258</v>
      </c>
      <c r="D21364" t="s">
        <v>43236</v>
      </c>
      <c r="E21364" t="s">
        <v>43237</v>
      </c>
      <c r="F21364">
        <v>0</v>
      </c>
      <c r="G21364">
        <v>159.87</v>
      </c>
    </row>
    <row r="21365" spans="1:7" x14ac:dyDescent="0.25">
      <c r="A21365" t="s">
        <v>54259</v>
      </c>
      <c r="B21365" t="s">
        <v>54261</v>
      </c>
      <c r="D21365" t="s">
        <v>43238</v>
      </c>
      <c r="E21365" t="s">
        <v>43239</v>
      </c>
      <c r="F21365">
        <v>110</v>
      </c>
      <c r="G21365">
        <v>0</v>
      </c>
    </row>
    <row r="21366" spans="1:7" x14ac:dyDescent="0.25">
      <c r="A21366" t="s">
        <v>54262</v>
      </c>
      <c r="B21366" t="s">
        <v>54264</v>
      </c>
      <c r="D21366" t="s">
        <v>43316</v>
      </c>
      <c r="E21366" t="s">
        <v>43317</v>
      </c>
      <c r="F21366">
        <v>0</v>
      </c>
      <c r="G21366">
        <v>209.75</v>
      </c>
    </row>
    <row r="21367" spans="1:7" x14ac:dyDescent="0.25">
      <c r="A21367" t="s">
        <v>54265</v>
      </c>
      <c r="B21367" t="s">
        <v>54267</v>
      </c>
      <c r="D21367" t="s">
        <v>43453</v>
      </c>
      <c r="E21367" t="s">
        <v>43454</v>
      </c>
      <c r="F21367">
        <v>126</v>
      </c>
      <c r="G21367">
        <v>787.04</v>
      </c>
    </row>
    <row r="21368" spans="1:7" x14ac:dyDescent="0.25">
      <c r="A21368" t="s">
        <v>54268</v>
      </c>
      <c r="B21368" t="s">
        <v>54270</v>
      </c>
      <c r="D21368" t="s">
        <v>43483</v>
      </c>
      <c r="E21368" t="s">
        <v>43484</v>
      </c>
      <c r="F21368">
        <v>0</v>
      </c>
      <c r="G21368">
        <v>179.83</v>
      </c>
    </row>
    <row r="21369" spans="1:7" x14ac:dyDescent="0.25">
      <c r="A21369" t="s">
        <v>54271</v>
      </c>
      <c r="B21369" t="s">
        <v>54273</v>
      </c>
      <c r="D21369" t="s">
        <v>43635</v>
      </c>
      <c r="E21369" t="s">
        <v>43636</v>
      </c>
      <c r="F21369">
        <v>0</v>
      </c>
      <c r="G21369">
        <v>264.61</v>
      </c>
    </row>
    <row r="21370" spans="1:7" x14ac:dyDescent="0.25">
      <c r="A21370" t="s">
        <v>54274</v>
      </c>
      <c r="B21370" t="s">
        <v>54276</v>
      </c>
      <c r="D21370" t="s">
        <v>43684</v>
      </c>
      <c r="E21370" t="s">
        <v>43685</v>
      </c>
      <c r="F21370">
        <v>0</v>
      </c>
      <c r="G21370">
        <v>344.41</v>
      </c>
    </row>
    <row r="21371" spans="1:7" x14ac:dyDescent="0.25">
      <c r="A21371" t="s">
        <v>54277</v>
      </c>
      <c r="B21371" t="s">
        <v>54279</v>
      </c>
      <c r="D21371" t="s">
        <v>43740</v>
      </c>
      <c r="E21371" t="s">
        <v>43741</v>
      </c>
      <c r="F21371">
        <v>4429</v>
      </c>
      <c r="G21371">
        <v>0</v>
      </c>
    </row>
    <row r="21372" spans="1:7" x14ac:dyDescent="0.25">
      <c r="A21372" t="s">
        <v>54280</v>
      </c>
      <c r="B21372" t="s">
        <v>54282</v>
      </c>
      <c r="D21372" t="s">
        <v>43855</v>
      </c>
      <c r="E21372" t="s">
        <v>43856</v>
      </c>
      <c r="F21372">
        <v>1006</v>
      </c>
      <c r="G21372">
        <v>0</v>
      </c>
    </row>
    <row r="21373" spans="1:7" x14ac:dyDescent="0.25">
      <c r="A21373" t="s">
        <v>54283</v>
      </c>
      <c r="B21373" t="s">
        <v>47132</v>
      </c>
      <c r="D21373" t="s">
        <v>44031</v>
      </c>
      <c r="E21373" t="s">
        <v>44032</v>
      </c>
      <c r="F21373">
        <v>1202</v>
      </c>
      <c r="G21373">
        <v>0</v>
      </c>
    </row>
    <row r="21374" spans="1:7" x14ac:dyDescent="0.25">
      <c r="A21374" t="s">
        <v>54285</v>
      </c>
      <c r="B21374" t="s">
        <v>54287</v>
      </c>
      <c r="D21374" t="s">
        <v>44113</v>
      </c>
      <c r="E21374" t="s">
        <v>44114</v>
      </c>
      <c r="F21374">
        <v>30</v>
      </c>
      <c r="G21374">
        <v>254.64</v>
      </c>
    </row>
    <row r="21375" spans="1:7" x14ac:dyDescent="0.25">
      <c r="A21375" t="s">
        <v>54288</v>
      </c>
      <c r="B21375" t="s">
        <v>54290</v>
      </c>
      <c r="D21375" t="s">
        <v>44119</v>
      </c>
      <c r="E21375" t="s">
        <v>44120</v>
      </c>
      <c r="F21375">
        <v>1316</v>
      </c>
      <c r="G21375">
        <v>0</v>
      </c>
    </row>
    <row r="21376" spans="1:7" x14ac:dyDescent="0.25">
      <c r="A21376" t="s">
        <v>54291</v>
      </c>
      <c r="B21376" t="s">
        <v>54293</v>
      </c>
      <c r="D21376" t="s">
        <v>44162</v>
      </c>
      <c r="E21376" t="s">
        <v>44163</v>
      </c>
      <c r="F21376">
        <v>0</v>
      </c>
      <c r="G21376">
        <v>349.4</v>
      </c>
    </row>
    <row r="21377" spans="1:7" x14ac:dyDescent="0.25">
      <c r="A21377" t="s">
        <v>54294</v>
      </c>
      <c r="B21377" t="s">
        <v>54296</v>
      </c>
      <c r="D21377" t="s">
        <v>44187</v>
      </c>
      <c r="E21377" t="s">
        <v>44188</v>
      </c>
      <c r="F21377">
        <v>110</v>
      </c>
      <c r="G21377">
        <v>0</v>
      </c>
    </row>
    <row r="21378" spans="1:7" x14ac:dyDescent="0.25">
      <c r="A21378" t="s">
        <v>54297</v>
      </c>
      <c r="B21378" t="s">
        <v>54299</v>
      </c>
      <c r="D21378" t="s">
        <v>44274</v>
      </c>
      <c r="E21378" t="s">
        <v>44275</v>
      </c>
      <c r="F21378">
        <v>1663</v>
      </c>
      <c r="G21378">
        <v>0</v>
      </c>
    </row>
    <row r="21379" spans="1:7" x14ac:dyDescent="0.25">
      <c r="A21379" t="s">
        <v>54300</v>
      </c>
      <c r="B21379" t="s">
        <v>54302</v>
      </c>
      <c r="D21379" t="s">
        <v>44525</v>
      </c>
      <c r="E21379" t="s">
        <v>44526</v>
      </c>
      <c r="F21379">
        <v>0</v>
      </c>
      <c r="G21379">
        <v>164.86</v>
      </c>
    </row>
    <row r="21380" spans="1:7" x14ac:dyDescent="0.25">
      <c r="A21380" t="s">
        <v>54303</v>
      </c>
      <c r="B21380" t="s">
        <v>42</v>
      </c>
      <c r="D21380" t="s">
        <v>44539</v>
      </c>
      <c r="E21380" t="s">
        <v>44540</v>
      </c>
      <c r="F21380">
        <v>7367</v>
      </c>
      <c r="G21380">
        <v>0</v>
      </c>
    </row>
    <row r="21381" spans="1:7" x14ac:dyDescent="0.25">
      <c r="A21381" t="s">
        <v>54305</v>
      </c>
      <c r="B21381" t="s">
        <v>42</v>
      </c>
      <c r="D21381" t="s">
        <v>44620</v>
      </c>
      <c r="E21381" t="s">
        <v>44621</v>
      </c>
      <c r="F21381">
        <v>0</v>
      </c>
      <c r="G21381">
        <v>204.76</v>
      </c>
    </row>
    <row r="21382" spans="1:7" x14ac:dyDescent="0.25">
      <c r="A21382" t="s">
        <v>54307</v>
      </c>
      <c r="B21382" t="s">
        <v>54309</v>
      </c>
      <c r="D21382" t="s">
        <v>44894</v>
      </c>
      <c r="E21382" t="s">
        <v>44895</v>
      </c>
      <c r="F21382">
        <v>1574</v>
      </c>
      <c r="G21382">
        <v>0</v>
      </c>
    </row>
    <row r="21383" spans="1:7" x14ac:dyDescent="0.25">
      <c r="A21383" t="s">
        <v>54310</v>
      </c>
      <c r="B21383" t="s">
        <v>54312</v>
      </c>
      <c r="D21383" t="s">
        <v>45026</v>
      </c>
      <c r="E21383" t="s">
        <v>45027</v>
      </c>
      <c r="F21383">
        <v>0</v>
      </c>
      <c r="G21383">
        <v>209.75</v>
      </c>
    </row>
    <row r="21384" spans="1:7" x14ac:dyDescent="0.25">
      <c r="A21384" t="s">
        <v>54313</v>
      </c>
      <c r="B21384" t="s">
        <v>54315</v>
      </c>
      <c r="D21384" t="s">
        <v>45062</v>
      </c>
      <c r="E21384" t="s">
        <v>45063</v>
      </c>
      <c r="F21384">
        <v>0</v>
      </c>
      <c r="G21384">
        <v>214.74</v>
      </c>
    </row>
    <row r="21385" spans="1:7" x14ac:dyDescent="0.25">
      <c r="A21385" t="s">
        <v>54316</v>
      </c>
      <c r="B21385" t="s">
        <v>54318</v>
      </c>
      <c r="D21385" t="s">
        <v>45267</v>
      </c>
      <c r="E21385" t="s">
        <v>45268</v>
      </c>
      <c r="F21385">
        <v>55</v>
      </c>
      <c r="G21385">
        <v>259.63</v>
      </c>
    </row>
    <row r="21386" spans="1:7" x14ac:dyDescent="0.25">
      <c r="A21386" t="s">
        <v>54319</v>
      </c>
      <c r="B21386" t="s">
        <v>54321</v>
      </c>
      <c r="D21386" t="s">
        <v>45370</v>
      </c>
      <c r="E21386" t="s">
        <v>45371</v>
      </c>
      <c r="F21386">
        <v>711</v>
      </c>
      <c r="G21386">
        <v>0</v>
      </c>
    </row>
    <row r="21387" spans="1:7" x14ac:dyDescent="0.25">
      <c r="A21387" t="s">
        <v>54322</v>
      </c>
      <c r="B21387" t="s">
        <v>54324</v>
      </c>
      <c r="D21387" t="s">
        <v>45377</v>
      </c>
      <c r="E21387" t="s">
        <v>45378</v>
      </c>
      <c r="F21387">
        <v>110</v>
      </c>
      <c r="G21387">
        <v>0</v>
      </c>
    </row>
    <row r="21388" spans="1:7" x14ac:dyDescent="0.25">
      <c r="A21388" t="s">
        <v>54325</v>
      </c>
      <c r="B21388" t="s">
        <v>54327</v>
      </c>
      <c r="D21388" t="s">
        <v>45491</v>
      </c>
      <c r="E21388" t="s">
        <v>45492</v>
      </c>
      <c r="F21388">
        <v>0</v>
      </c>
      <c r="G21388">
        <v>608.89</v>
      </c>
    </row>
    <row r="21389" spans="1:7" x14ac:dyDescent="0.25">
      <c r="A21389" t="s">
        <v>54328</v>
      </c>
      <c r="B21389" t="s">
        <v>54330</v>
      </c>
      <c r="D21389" t="s">
        <v>45517</v>
      </c>
      <c r="E21389" t="s">
        <v>45518</v>
      </c>
      <c r="F21389">
        <v>529</v>
      </c>
      <c r="G21389">
        <v>0</v>
      </c>
    </row>
    <row r="21390" spans="1:7" x14ac:dyDescent="0.25">
      <c r="A21390" t="s">
        <v>54331</v>
      </c>
      <c r="B21390" t="s">
        <v>54333</v>
      </c>
      <c r="D21390" t="s">
        <v>45531</v>
      </c>
      <c r="E21390" t="s">
        <v>45532</v>
      </c>
      <c r="F21390">
        <v>201</v>
      </c>
      <c r="G21390">
        <v>299.52999999999997</v>
      </c>
    </row>
    <row r="21391" spans="1:7" x14ac:dyDescent="0.25">
      <c r="A21391" t="s">
        <v>54334</v>
      </c>
      <c r="B21391" t="s">
        <v>54336</v>
      </c>
      <c r="D21391" t="s">
        <v>45598</v>
      </c>
      <c r="E21391" t="s">
        <v>45599</v>
      </c>
      <c r="F21391">
        <v>374</v>
      </c>
      <c r="G21391">
        <v>0</v>
      </c>
    </row>
    <row r="21392" spans="1:7" x14ac:dyDescent="0.25">
      <c r="A21392" t="s">
        <v>54337</v>
      </c>
      <c r="B21392" t="s">
        <v>54339</v>
      </c>
      <c r="D21392" t="s">
        <v>45600</v>
      </c>
      <c r="E21392" t="s">
        <v>45601</v>
      </c>
      <c r="F21392">
        <v>225</v>
      </c>
      <c r="G21392">
        <v>0</v>
      </c>
    </row>
    <row r="21393" spans="1:7" x14ac:dyDescent="0.25">
      <c r="A21393" t="s">
        <v>54340</v>
      </c>
      <c r="B21393" t="s">
        <v>54342</v>
      </c>
      <c r="D21393" t="s">
        <v>45612</v>
      </c>
      <c r="E21393" t="s">
        <v>45613</v>
      </c>
      <c r="F21393">
        <v>110</v>
      </c>
      <c r="G21393">
        <v>0</v>
      </c>
    </row>
    <row r="21394" spans="1:7" x14ac:dyDescent="0.25">
      <c r="A21394" t="s">
        <v>54343</v>
      </c>
      <c r="B21394" t="s">
        <v>54345</v>
      </c>
      <c r="D21394" t="s">
        <v>45663</v>
      </c>
      <c r="E21394" t="s">
        <v>45664</v>
      </c>
      <c r="F21394">
        <v>20</v>
      </c>
      <c r="G21394">
        <v>299.52999999999997</v>
      </c>
    </row>
    <row r="21395" spans="1:7" x14ac:dyDescent="0.25">
      <c r="A21395" t="s">
        <v>54346</v>
      </c>
      <c r="B21395" t="s">
        <v>54348</v>
      </c>
      <c r="D21395" t="s">
        <v>45736</v>
      </c>
      <c r="E21395" t="s">
        <v>45737</v>
      </c>
      <c r="F21395">
        <v>165</v>
      </c>
      <c r="G21395">
        <v>0</v>
      </c>
    </row>
    <row r="21396" spans="1:7" x14ac:dyDescent="0.25">
      <c r="A21396" t="s">
        <v>54349</v>
      </c>
      <c r="B21396" t="s">
        <v>54351</v>
      </c>
      <c r="D21396" t="s">
        <v>45794</v>
      </c>
      <c r="E21396" t="s">
        <v>45795</v>
      </c>
      <c r="F21396">
        <v>0</v>
      </c>
      <c r="G21396">
        <v>1053.28</v>
      </c>
    </row>
    <row r="21397" spans="1:7" x14ac:dyDescent="0.25">
      <c r="A21397" t="s">
        <v>54352</v>
      </c>
      <c r="B21397" t="s">
        <v>54354</v>
      </c>
      <c r="D21397" t="s">
        <v>45806</v>
      </c>
      <c r="E21397" t="s">
        <v>45807</v>
      </c>
      <c r="F21397">
        <v>114</v>
      </c>
      <c r="G21397">
        <v>414.24</v>
      </c>
    </row>
    <row r="21398" spans="1:7" x14ac:dyDescent="0.25">
      <c r="A21398" t="s">
        <v>54355</v>
      </c>
      <c r="B21398" t="s">
        <v>54357</v>
      </c>
      <c r="D21398" t="s">
        <v>45838</v>
      </c>
      <c r="E21398" t="s">
        <v>45839</v>
      </c>
      <c r="F21398">
        <v>20</v>
      </c>
      <c r="G21398">
        <v>254.64</v>
      </c>
    </row>
    <row r="21399" spans="1:7" x14ac:dyDescent="0.25">
      <c r="A21399" t="s">
        <v>54358</v>
      </c>
      <c r="B21399" t="s">
        <v>54360</v>
      </c>
      <c r="D21399" t="s">
        <v>45841</v>
      </c>
      <c r="E21399" t="s">
        <v>45842</v>
      </c>
      <c r="F21399">
        <v>175</v>
      </c>
      <c r="G21399">
        <v>0</v>
      </c>
    </row>
    <row r="21400" spans="1:7" x14ac:dyDescent="0.25">
      <c r="A21400" t="s">
        <v>54361</v>
      </c>
      <c r="B21400" t="s">
        <v>54363</v>
      </c>
      <c r="D21400" t="s">
        <v>45886</v>
      </c>
      <c r="E21400" t="s">
        <v>45887</v>
      </c>
      <c r="F21400">
        <v>14</v>
      </c>
      <c r="G21400">
        <v>609.29999999999995</v>
      </c>
    </row>
    <row r="21401" spans="1:7" x14ac:dyDescent="0.25">
      <c r="A21401" t="s">
        <v>54364</v>
      </c>
      <c r="B21401" t="s">
        <v>54366</v>
      </c>
      <c r="D21401" t="s">
        <v>46133</v>
      </c>
      <c r="E21401" t="s">
        <v>46134</v>
      </c>
      <c r="F21401">
        <v>0</v>
      </c>
      <c r="G21401">
        <v>369.35</v>
      </c>
    </row>
    <row r="21402" spans="1:7" x14ac:dyDescent="0.25">
      <c r="A21402" t="s">
        <v>54367</v>
      </c>
      <c r="B21402" t="s">
        <v>54369</v>
      </c>
      <c r="D21402" t="s">
        <v>46165</v>
      </c>
      <c r="E21402" t="s">
        <v>46166</v>
      </c>
      <c r="F21402">
        <v>0</v>
      </c>
      <c r="G21402">
        <v>234.69</v>
      </c>
    </row>
    <row r="21403" spans="1:7" x14ac:dyDescent="0.25">
      <c r="A21403" t="s">
        <v>54370</v>
      </c>
      <c r="B21403" t="s">
        <v>54372</v>
      </c>
      <c r="D21403" t="s">
        <v>46229</v>
      </c>
      <c r="E21403" t="s">
        <v>46230</v>
      </c>
      <c r="F21403">
        <v>0</v>
      </c>
      <c r="G21403">
        <v>0</v>
      </c>
    </row>
    <row r="21404" spans="1:7" x14ac:dyDescent="0.25">
      <c r="A21404" t="s">
        <v>54373</v>
      </c>
      <c r="B21404" t="s">
        <v>54375</v>
      </c>
      <c r="D21404" t="s">
        <v>46231</v>
      </c>
      <c r="E21404" t="s">
        <v>46232</v>
      </c>
      <c r="F21404">
        <v>2248</v>
      </c>
      <c r="G21404">
        <v>0</v>
      </c>
    </row>
    <row r="21405" spans="1:7" x14ac:dyDescent="0.25">
      <c r="A21405" t="s">
        <v>54376</v>
      </c>
      <c r="B21405" t="s">
        <v>54378</v>
      </c>
      <c r="D21405" t="s">
        <v>46233</v>
      </c>
      <c r="E21405" t="s">
        <v>46234</v>
      </c>
      <c r="F21405">
        <v>0</v>
      </c>
      <c r="G21405">
        <v>284.56</v>
      </c>
    </row>
    <row r="21406" spans="1:7" x14ac:dyDescent="0.25">
      <c r="A21406" t="s">
        <v>54379</v>
      </c>
      <c r="B21406" t="s">
        <v>54381</v>
      </c>
      <c r="D21406" t="s">
        <v>46399</v>
      </c>
      <c r="E21406" t="s">
        <v>46400</v>
      </c>
      <c r="F21406">
        <v>0</v>
      </c>
      <c r="G21406">
        <v>139.93</v>
      </c>
    </row>
    <row r="21407" spans="1:7" x14ac:dyDescent="0.25">
      <c r="A21407" t="s">
        <v>54382</v>
      </c>
      <c r="B21407" t="s">
        <v>42</v>
      </c>
      <c r="D21407" t="s">
        <v>46402</v>
      </c>
      <c r="E21407" t="s">
        <v>46403</v>
      </c>
      <c r="F21407">
        <v>0</v>
      </c>
      <c r="G21407">
        <v>119.98</v>
      </c>
    </row>
    <row r="21408" spans="1:7" x14ac:dyDescent="0.25">
      <c r="A21408" t="s">
        <v>54384</v>
      </c>
      <c r="B21408" t="s">
        <v>42</v>
      </c>
      <c r="D21408" t="s">
        <v>46460</v>
      </c>
      <c r="E21408" t="s">
        <v>46461</v>
      </c>
      <c r="F21408">
        <v>155</v>
      </c>
      <c r="G21408">
        <v>0</v>
      </c>
    </row>
    <row r="21409" spans="1:7" x14ac:dyDescent="0.25">
      <c r="A21409" t="s">
        <v>54386</v>
      </c>
      <c r="B21409" t="s">
        <v>54388</v>
      </c>
      <c r="D21409" t="s">
        <v>46654</v>
      </c>
      <c r="E21409" t="s">
        <v>46655</v>
      </c>
      <c r="F21409">
        <v>0</v>
      </c>
      <c r="G21409">
        <v>144.91</v>
      </c>
    </row>
    <row r="21410" spans="1:7" x14ac:dyDescent="0.25">
      <c r="A21410" t="s">
        <v>54389</v>
      </c>
      <c r="B21410" t="s">
        <v>54391</v>
      </c>
      <c r="D21410" t="s">
        <v>46712</v>
      </c>
      <c r="E21410" t="s">
        <v>46713</v>
      </c>
      <c r="F21410">
        <v>0</v>
      </c>
      <c r="G21410">
        <v>0</v>
      </c>
    </row>
    <row r="21411" spans="1:7" x14ac:dyDescent="0.25">
      <c r="A21411" t="s">
        <v>54392</v>
      </c>
      <c r="B21411" t="s">
        <v>54394</v>
      </c>
      <c r="D21411" t="s">
        <v>46819</v>
      </c>
      <c r="E21411" t="s">
        <v>46820</v>
      </c>
      <c r="F21411">
        <v>145</v>
      </c>
      <c r="G21411">
        <v>399.28</v>
      </c>
    </row>
    <row r="21412" spans="1:7" x14ac:dyDescent="0.25">
      <c r="A21412" t="s">
        <v>54395</v>
      </c>
      <c r="B21412" t="s">
        <v>54397</v>
      </c>
      <c r="D21412" t="s">
        <v>46981</v>
      </c>
      <c r="E21412" t="s">
        <v>46982</v>
      </c>
      <c r="F21412">
        <v>110</v>
      </c>
      <c r="G21412">
        <v>0</v>
      </c>
    </row>
    <row r="21413" spans="1:7" x14ac:dyDescent="0.25">
      <c r="A21413" t="s">
        <v>54398</v>
      </c>
      <c r="B21413" t="s">
        <v>54400</v>
      </c>
      <c r="D21413" t="s">
        <v>46998</v>
      </c>
      <c r="E21413" t="s">
        <v>46999</v>
      </c>
      <c r="F21413">
        <v>0</v>
      </c>
      <c r="G21413">
        <v>978.88</v>
      </c>
    </row>
    <row r="21414" spans="1:7" x14ac:dyDescent="0.25">
      <c r="A21414" t="s">
        <v>54401</v>
      </c>
      <c r="B21414" t="s">
        <v>54403</v>
      </c>
      <c r="D21414" t="s">
        <v>47093</v>
      </c>
      <c r="E21414" t="s">
        <v>47094</v>
      </c>
      <c r="F21414">
        <v>110</v>
      </c>
      <c r="G21414">
        <v>0</v>
      </c>
    </row>
    <row r="21415" spans="1:7" x14ac:dyDescent="0.25">
      <c r="A21415" t="s">
        <v>54404</v>
      </c>
      <c r="B21415" t="s">
        <v>54406</v>
      </c>
      <c r="D21415" t="s">
        <v>47157</v>
      </c>
      <c r="E21415" t="s">
        <v>47158</v>
      </c>
      <c r="F21415">
        <v>1364</v>
      </c>
      <c r="G21415">
        <v>0</v>
      </c>
    </row>
    <row r="21416" spans="1:7" x14ac:dyDescent="0.25">
      <c r="A21416" t="s">
        <v>54407</v>
      </c>
      <c r="B21416" t="s">
        <v>54409</v>
      </c>
      <c r="D21416" t="s">
        <v>47177</v>
      </c>
      <c r="E21416" t="s">
        <v>47178</v>
      </c>
      <c r="F21416">
        <v>546</v>
      </c>
      <c r="G21416">
        <v>0</v>
      </c>
    </row>
    <row r="21417" spans="1:7" x14ac:dyDescent="0.25">
      <c r="A21417" t="s">
        <v>54410</v>
      </c>
      <c r="B21417" t="s">
        <v>54412</v>
      </c>
      <c r="D21417" t="s">
        <v>47206</v>
      </c>
      <c r="E21417" t="s">
        <v>47207</v>
      </c>
      <c r="F21417">
        <v>0</v>
      </c>
      <c r="G21417">
        <v>309.5</v>
      </c>
    </row>
    <row r="21418" spans="1:7" x14ac:dyDescent="0.25">
      <c r="A21418" t="s">
        <v>54413</v>
      </c>
      <c r="B21418" t="s">
        <v>54415</v>
      </c>
      <c r="D21418" t="s">
        <v>47298</v>
      </c>
      <c r="E21418" t="s">
        <v>47299</v>
      </c>
      <c r="F21418">
        <v>0</v>
      </c>
      <c r="G21418">
        <v>0</v>
      </c>
    </row>
    <row r="21419" spans="1:7" x14ac:dyDescent="0.25">
      <c r="A21419" t="s">
        <v>54416</v>
      </c>
      <c r="B21419" t="s">
        <v>54418</v>
      </c>
      <c r="D21419" t="s">
        <v>47322</v>
      </c>
      <c r="E21419" t="s">
        <v>47323</v>
      </c>
      <c r="F21419">
        <v>550</v>
      </c>
      <c r="G21419">
        <v>0</v>
      </c>
    </row>
    <row r="21420" spans="1:7" x14ac:dyDescent="0.25">
      <c r="A21420" t="s">
        <v>54419</v>
      </c>
      <c r="B21420" t="s">
        <v>42</v>
      </c>
      <c r="D21420" t="s">
        <v>47332</v>
      </c>
      <c r="E21420" t="s">
        <v>47333</v>
      </c>
      <c r="F21420">
        <v>0</v>
      </c>
      <c r="G21420">
        <v>943.28</v>
      </c>
    </row>
    <row r="21421" spans="1:7" x14ac:dyDescent="0.25">
      <c r="A21421" t="s">
        <v>54421</v>
      </c>
      <c r="B21421" t="s">
        <v>54423</v>
      </c>
      <c r="D21421" t="s">
        <v>47335</v>
      </c>
      <c r="E21421" t="s">
        <v>47336</v>
      </c>
      <c r="F21421">
        <v>110</v>
      </c>
      <c r="G21421">
        <v>0</v>
      </c>
    </row>
    <row r="21422" spans="1:7" x14ac:dyDescent="0.25">
      <c r="A21422" t="s">
        <v>54424</v>
      </c>
      <c r="B21422" t="s">
        <v>54426</v>
      </c>
      <c r="D21422" t="s">
        <v>47393</v>
      </c>
      <c r="E21422" t="s">
        <v>47394</v>
      </c>
      <c r="F21422">
        <v>0</v>
      </c>
      <c r="G21422">
        <v>149.9</v>
      </c>
    </row>
    <row r="21423" spans="1:7" x14ac:dyDescent="0.25">
      <c r="A21423" t="s">
        <v>54427</v>
      </c>
      <c r="B21423" t="s">
        <v>23939</v>
      </c>
      <c r="D21423" t="s">
        <v>47415</v>
      </c>
      <c r="E21423" t="s">
        <v>47416</v>
      </c>
      <c r="F21423">
        <v>0</v>
      </c>
      <c r="G21423">
        <v>214.74</v>
      </c>
    </row>
    <row r="21424" spans="1:7" x14ac:dyDescent="0.25">
      <c r="A21424" t="s">
        <v>54429</v>
      </c>
      <c r="B21424" t="s">
        <v>54431</v>
      </c>
      <c r="D21424" t="s">
        <v>47463</v>
      </c>
      <c r="E21424" t="s">
        <v>47464</v>
      </c>
      <c r="F21424">
        <v>253</v>
      </c>
      <c r="G21424">
        <v>1010.24</v>
      </c>
    </row>
    <row r="21425" spans="1:7" x14ac:dyDescent="0.25">
      <c r="A21425" t="s">
        <v>54432</v>
      </c>
      <c r="B21425" t="s">
        <v>54434</v>
      </c>
      <c r="D21425" t="s">
        <v>47499</v>
      </c>
      <c r="E21425" t="s">
        <v>47500</v>
      </c>
      <c r="F21425">
        <v>0</v>
      </c>
      <c r="G21425">
        <v>164.86</v>
      </c>
    </row>
    <row r="21426" spans="1:7" x14ac:dyDescent="0.25">
      <c r="A21426" t="s">
        <v>54435</v>
      </c>
      <c r="B21426" t="s">
        <v>42</v>
      </c>
      <c r="D21426" t="s">
        <v>47527</v>
      </c>
      <c r="E21426" t="s">
        <v>47528</v>
      </c>
      <c r="F21426">
        <v>0</v>
      </c>
      <c r="G21426">
        <v>174.84</v>
      </c>
    </row>
    <row r="21427" spans="1:7" x14ac:dyDescent="0.25">
      <c r="A21427" t="s">
        <v>54437</v>
      </c>
      <c r="B21427" t="s">
        <v>54439</v>
      </c>
      <c r="D21427" t="s">
        <v>47643</v>
      </c>
      <c r="E21427" t="s">
        <v>47644</v>
      </c>
      <c r="F21427">
        <v>565</v>
      </c>
      <c r="G21427">
        <v>389.3</v>
      </c>
    </row>
    <row r="21428" spans="1:7" x14ac:dyDescent="0.25">
      <c r="A21428" t="s">
        <v>54440</v>
      </c>
      <c r="B21428" t="s">
        <v>54442</v>
      </c>
      <c r="D21428" t="s">
        <v>47711</v>
      </c>
      <c r="E21428" t="s">
        <v>47712</v>
      </c>
      <c r="F21428">
        <v>160</v>
      </c>
      <c r="G21428">
        <v>0</v>
      </c>
    </row>
    <row r="21429" spans="1:7" x14ac:dyDescent="0.25">
      <c r="A21429" t="s">
        <v>54443</v>
      </c>
      <c r="B21429" t="s">
        <v>54445</v>
      </c>
      <c r="D21429" t="s">
        <v>47765</v>
      </c>
      <c r="E21429" t="s">
        <v>47766</v>
      </c>
      <c r="F21429">
        <v>110</v>
      </c>
      <c r="G21429">
        <v>0</v>
      </c>
    </row>
    <row r="21430" spans="1:7" x14ac:dyDescent="0.25">
      <c r="A21430" t="s">
        <v>54446</v>
      </c>
      <c r="B21430" t="s">
        <v>54448</v>
      </c>
      <c r="D21430" t="s">
        <v>47768</v>
      </c>
      <c r="E21430" t="s">
        <v>47769</v>
      </c>
      <c r="F21430">
        <v>364</v>
      </c>
      <c r="G21430">
        <v>0</v>
      </c>
    </row>
    <row r="21431" spans="1:7" x14ac:dyDescent="0.25">
      <c r="A21431" t="s">
        <v>54449</v>
      </c>
      <c r="B21431" t="s">
        <v>54451</v>
      </c>
      <c r="D21431" t="s">
        <v>47778</v>
      </c>
      <c r="E21431" t="s">
        <v>47779</v>
      </c>
      <c r="F21431">
        <v>0</v>
      </c>
      <c r="G21431">
        <v>254.64</v>
      </c>
    </row>
    <row r="21432" spans="1:7" x14ac:dyDescent="0.25">
      <c r="A21432" t="s">
        <v>54452</v>
      </c>
      <c r="B21432" t="s">
        <v>54454</v>
      </c>
      <c r="D21432" t="s">
        <v>47862</v>
      </c>
      <c r="E21432" t="s">
        <v>47863</v>
      </c>
      <c r="F21432">
        <v>0</v>
      </c>
      <c r="G21432">
        <v>154.88999999999999</v>
      </c>
    </row>
    <row r="21433" spans="1:7" x14ac:dyDescent="0.25">
      <c r="A21433" t="s">
        <v>54455</v>
      </c>
      <c r="B21433" t="s">
        <v>54457</v>
      </c>
      <c r="D21433" t="s">
        <v>47894</v>
      </c>
      <c r="E21433" t="s">
        <v>47895</v>
      </c>
      <c r="F21433">
        <v>245</v>
      </c>
      <c r="G21433">
        <v>0</v>
      </c>
    </row>
    <row r="21434" spans="1:7" x14ac:dyDescent="0.25">
      <c r="A21434" t="s">
        <v>54458</v>
      </c>
      <c r="B21434" t="s">
        <v>54460</v>
      </c>
      <c r="D21434" t="s">
        <v>48057</v>
      </c>
      <c r="E21434" t="s">
        <v>48058</v>
      </c>
      <c r="F21434">
        <v>0</v>
      </c>
      <c r="G21434">
        <v>119.98</v>
      </c>
    </row>
    <row r="21435" spans="1:7" x14ac:dyDescent="0.25">
      <c r="A21435" t="s">
        <v>54461</v>
      </c>
      <c r="B21435" t="s">
        <v>54463</v>
      </c>
      <c r="D21435" t="s">
        <v>48101</v>
      </c>
      <c r="E21435" t="s">
        <v>48102</v>
      </c>
      <c r="F21435">
        <v>0</v>
      </c>
      <c r="G21435">
        <v>801.53</v>
      </c>
    </row>
    <row r="21436" spans="1:7" x14ac:dyDescent="0.25">
      <c r="A21436" t="s">
        <v>54464</v>
      </c>
      <c r="B21436" t="s">
        <v>54466</v>
      </c>
      <c r="D21436" t="s">
        <v>48145</v>
      </c>
      <c r="E21436" t="s">
        <v>48146</v>
      </c>
      <c r="F21436">
        <v>0</v>
      </c>
      <c r="G21436">
        <v>229.7</v>
      </c>
    </row>
    <row r="21437" spans="1:7" x14ac:dyDescent="0.25">
      <c r="A21437" t="s">
        <v>54467</v>
      </c>
      <c r="B21437" t="s">
        <v>54469</v>
      </c>
      <c r="D21437" t="s">
        <v>48390</v>
      </c>
      <c r="E21437" t="s">
        <v>48391</v>
      </c>
      <c r="F21437">
        <v>110</v>
      </c>
      <c r="G21437">
        <v>0</v>
      </c>
    </row>
    <row r="21438" spans="1:7" x14ac:dyDescent="0.25">
      <c r="A21438" t="s">
        <v>54470</v>
      </c>
      <c r="B21438" t="s">
        <v>54472</v>
      </c>
      <c r="D21438" t="s">
        <v>48481</v>
      </c>
      <c r="E21438" t="s">
        <v>48482</v>
      </c>
      <c r="F21438">
        <v>0</v>
      </c>
      <c r="G21438">
        <v>349.4</v>
      </c>
    </row>
    <row r="21439" spans="1:7" x14ac:dyDescent="0.25">
      <c r="A21439" t="s">
        <v>54473</v>
      </c>
      <c r="B21439" t="s">
        <v>54475</v>
      </c>
      <c r="D21439" t="s">
        <v>48490</v>
      </c>
      <c r="E21439" t="s">
        <v>48491</v>
      </c>
      <c r="F21439">
        <v>0</v>
      </c>
      <c r="G21439">
        <v>299.52999999999997</v>
      </c>
    </row>
    <row r="21440" spans="1:7" x14ac:dyDescent="0.25">
      <c r="A21440" t="s">
        <v>54476</v>
      </c>
      <c r="B21440" t="s">
        <v>54478</v>
      </c>
      <c r="D21440" t="s">
        <v>48689</v>
      </c>
      <c r="E21440" t="s">
        <v>48690</v>
      </c>
      <c r="F21440">
        <v>932</v>
      </c>
      <c r="G21440">
        <v>0</v>
      </c>
    </row>
    <row r="21441" spans="1:7" x14ac:dyDescent="0.25">
      <c r="A21441" t="s">
        <v>54479</v>
      </c>
      <c r="B21441" t="s">
        <v>54481</v>
      </c>
      <c r="D21441" t="s">
        <v>48737</v>
      </c>
      <c r="E21441" t="s">
        <v>48738</v>
      </c>
      <c r="F21441">
        <v>180</v>
      </c>
      <c r="G21441">
        <v>0</v>
      </c>
    </row>
    <row r="21442" spans="1:7" x14ac:dyDescent="0.25">
      <c r="A21442" t="s">
        <v>54482</v>
      </c>
      <c r="B21442" t="s">
        <v>54484</v>
      </c>
      <c r="D21442" t="s">
        <v>48757</v>
      </c>
      <c r="E21442" t="s">
        <v>48758</v>
      </c>
      <c r="F21442">
        <v>0</v>
      </c>
      <c r="G21442">
        <v>254.64</v>
      </c>
    </row>
    <row r="21443" spans="1:7" x14ac:dyDescent="0.25">
      <c r="A21443" t="s">
        <v>54485</v>
      </c>
      <c r="B21443" t="s">
        <v>54487</v>
      </c>
      <c r="D21443" t="s">
        <v>48849</v>
      </c>
      <c r="E21443" t="s">
        <v>48850</v>
      </c>
      <c r="F21443">
        <v>0</v>
      </c>
      <c r="G21443">
        <v>274.58999999999997</v>
      </c>
    </row>
    <row r="21444" spans="1:7" x14ac:dyDescent="0.25">
      <c r="A21444" t="s">
        <v>54488</v>
      </c>
      <c r="B21444" t="s">
        <v>54490</v>
      </c>
      <c r="D21444" t="s">
        <v>48895</v>
      </c>
      <c r="E21444" t="s">
        <v>48896</v>
      </c>
      <c r="F21444">
        <v>173</v>
      </c>
      <c r="G21444">
        <v>219.72</v>
      </c>
    </row>
    <row r="21445" spans="1:7" x14ac:dyDescent="0.25">
      <c r="A21445" t="s">
        <v>54491</v>
      </c>
      <c r="B21445" t="s">
        <v>54493</v>
      </c>
      <c r="D21445" t="s">
        <v>48936</v>
      </c>
      <c r="E21445" t="s">
        <v>48937</v>
      </c>
      <c r="F21445">
        <v>0</v>
      </c>
      <c r="G21445">
        <v>199.77</v>
      </c>
    </row>
    <row r="21446" spans="1:7" x14ac:dyDescent="0.25">
      <c r="A21446" t="s">
        <v>54494</v>
      </c>
      <c r="B21446" t="s">
        <v>54496</v>
      </c>
      <c r="D21446" t="s">
        <v>49114</v>
      </c>
      <c r="E21446" t="s">
        <v>49115</v>
      </c>
      <c r="F21446">
        <v>0</v>
      </c>
      <c r="G21446">
        <v>394.29</v>
      </c>
    </row>
    <row r="21447" spans="1:7" x14ac:dyDescent="0.25">
      <c r="A21447" t="s">
        <v>54497</v>
      </c>
      <c r="B21447" t="s">
        <v>54499</v>
      </c>
      <c r="D21447" t="s">
        <v>49118</v>
      </c>
      <c r="E21447" t="s">
        <v>49119</v>
      </c>
      <c r="F21447">
        <v>0</v>
      </c>
      <c r="G21447">
        <v>0</v>
      </c>
    </row>
    <row r="21448" spans="1:7" x14ac:dyDescent="0.25">
      <c r="A21448" t="s">
        <v>54500</v>
      </c>
      <c r="B21448" t="s">
        <v>42</v>
      </c>
      <c r="D21448" t="s">
        <v>49200</v>
      </c>
      <c r="E21448" t="s">
        <v>49201</v>
      </c>
      <c r="F21448">
        <v>0</v>
      </c>
      <c r="G21448">
        <v>254.64</v>
      </c>
    </row>
    <row r="21449" spans="1:7" x14ac:dyDescent="0.25">
      <c r="A21449" t="s">
        <v>54502</v>
      </c>
      <c r="B21449" t="s">
        <v>54504</v>
      </c>
      <c r="D21449" t="s">
        <v>49250</v>
      </c>
      <c r="E21449" t="s">
        <v>49251</v>
      </c>
      <c r="F21449">
        <v>100</v>
      </c>
      <c r="G21449">
        <v>411.81</v>
      </c>
    </row>
    <row r="21450" spans="1:7" x14ac:dyDescent="0.25">
      <c r="A21450" t="s">
        <v>54505</v>
      </c>
      <c r="B21450" t="s">
        <v>54507</v>
      </c>
      <c r="D21450" t="s">
        <v>49276</v>
      </c>
      <c r="E21450" t="s">
        <v>49277</v>
      </c>
      <c r="F21450">
        <v>0</v>
      </c>
      <c r="G21450">
        <v>0</v>
      </c>
    </row>
    <row r="21451" spans="1:7" x14ac:dyDescent="0.25">
      <c r="A21451" t="s">
        <v>54508</v>
      </c>
      <c r="B21451" t="s">
        <v>54510</v>
      </c>
      <c r="D21451" t="s">
        <v>49302</v>
      </c>
      <c r="E21451" t="s">
        <v>49303</v>
      </c>
      <c r="F21451">
        <v>0</v>
      </c>
      <c r="G21451">
        <v>733.99</v>
      </c>
    </row>
    <row r="21452" spans="1:7" x14ac:dyDescent="0.25">
      <c r="A21452" t="s">
        <v>54511</v>
      </c>
      <c r="B21452" t="s">
        <v>54513</v>
      </c>
      <c r="D21452" t="s">
        <v>49308</v>
      </c>
      <c r="E21452" t="s">
        <v>49309</v>
      </c>
      <c r="F21452">
        <v>0</v>
      </c>
      <c r="G21452">
        <v>0</v>
      </c>
    </row>
    <row r="21453" spans="1:7" x14ac:dyDescent="0.25">
      <c r="A21453" t="s">
        <v>54514</v>
      </c>
      <c r="B21453" t="s">
        <v>54516</v>
      </c>
      <c r="D21453" t="s">
        <v>49349</v>
      </c>
      <c r="E21453" t="s">
        <v>49350</v>
      </c>
      <c r="F21453">
        <v>25</v>
      </c>
      <c r="G21453">
        <v>489.05</v>
      </c>
    </row>
    <row r="21454" spans="1:7" x14ac:dyDescent="0.25">
      <c r="A21454" t="s">
        <v>54517</v>
      </c>
      <c r="B21454" t="s">
        <v>54519</v>
      </c>
      <c r="D21454" t="s">
        <v>49355</v>
      </c>
      <c r="E21454" t="s">
        <v>49356</v>
      </c>
      <c r="F21454">
        <v>816</v>
      </c>
      <c r="G21454">
        <v>0</v>
      </c>
    </row>
    <row r="21455" spans="1:7" x14ac:dyDescent="0.25">
      <c r="A21455" t="s">
        <v>54520</v>
      </c>
      <c r="B21455" t="s">
        <v>20320</v>
      </c>
      <c r="D21455" t="s">
        <v>49408</v>
      </c>
      <c r="E21455" t="s">
        <v>49409</v>
      </c>
      <c r="F21455">
        <v>0</v>
      </c>
      <c r="G21455">
        <v>471.8</v>
      </c>
    </row>
    <row r="21456" spans="1:7" x14ac:dyDescent="0.25">
      <c r="A21456" t="s">
        <v>54522</v>
      </c>
      <c r="B21456" t="s">
        <v>54524</v>
      </c>
      <c r="D21456" t="s">
        <v>49473</v>
      </c>
      <c r="E21456" t="s">
        <v>49474</v>
      </c>
      <c r="F21456">
        <v>110</v>
      </c>
      <c r="G21456">
        <v>0</v>
      </c>
    </row>
    <row r="21457" spans="1:7" x14ac:dyDescent="0.25">
      <c r="A21457" t="s">
        <v>54525</v>
      </c>
      <c r="B21457" t="s">
        <v>54527</v>
      </c>
      <c r="D21457" t="s">
        <v>49491</v>
      </c>
      <c r="E21457" t="s">
        <v>49492</v>
      </c>
      <c r="F21457">
        <v>190</v>
      </c>
      <c r="G21457">
        <v>0</v>
      </c>
    </row>
    <row r="21458" spans="1:7" x14ac:dyDescent="0.25">
      <c r="A21458" t="s">
        <v>54528</v>
      </c>
      <c r="B21458" t="s">
        <v>54530</v>
      </c>
      <c r="D21458" t="s">
        <v>49613</v>
      </c>
      <c r="E21458" t="s">
        <v>49614</v>
      </c>
      <c r="F21458">
        <v>0</v>
      </c>
      <c r="G21458">
        <v>329.45</v>
      </c>
    </row>
    <row r="21459" spans="1:7" x14ac:dyDescent="0.25">
      <c r="A21459" t="s">
        <v>54531</v>
      </c>
      <c r="B21459" t="s">
        <v>54533</v>
      </c>
      <c r="D21459" t="s">
        <v>49672</v>
      </c>
      <c r="E21459" t="s">
        <v>49673</v>
      </c>
      <c r="F21459">
        <v>240</v>
      </c>
      <c r="G21459">
        <v>0</v>
      </c>
    </row>
    <row r="21460" spans="1:7" x14ac:dyDescent="0.25">
      <c r="A21460" t="s">
        <v>54534</v>
      </c>
      <c r="B21460" t="s">
        <v>54536</v>
      </c>
      <c r="D21460" t="s">
        <v>49856</v>
      </c>
      <c r="E21460" t="s">
        <v>49857</v>
      </c>
      <c r="F21460">
        <v>285</v>
      </c>
      <c r="G21460">
        <v>0</v>
      </c>
    </row>
    <row r="21461" spans="1:7" x14ac:dyDescent="0.25">
      <c r="A21461" t="s">
        <v>54537</v>
      </c>
      <c r="B21461" t="s">
        <v>54539</v>
      </c>
      <c r="D21461" t="s">
        <v>49920</v>
      </c>
      <c r="E21461" t="s">
        <v>49921</v>
      </c>
      <c r="F21461">
        <v>1014</v>
      </c>
      <c r="G21461">
        <v>0</v>
      </c>
    </row>
    <row r="21462" spans="1:7" x14ac:dyDescent="0.25">
      <c r="A21462" t="s">
        <v>54540</v>
      </c>
      <c r="B21462" t="s">
        <v>54542</v>
      </c>
      <c r="D21462" t="s">
        <v>49923</v>
      </c>
      <c r="E21462" t="s">
        <v>49924</v>
      </c>
      <c r="F21462">
        <v>0</v>
      </c>
      <c r="G21462">
        <v>239.68</v>
      </c>
    </row>
    <row r="21463" spans="1:7" x14ac:dyDescent="0.25">
      <c r="A21463" t="s">
        <v>54543</v>
      </c>
      <c r="B21463" t="s">
        <v>54545</v>
      </c>
      <c r="D21463" t="s">
        <v>49926</v>
      </c>
      <c r="E21463" t="s">
        <v>49927</v>
      </c>
      <c r="F21463">
        <v>0</v>
      </c>
      <c r="G21463">
        <v>229.7</v>
      </c>
    </row>
    <row r="21464" spans="1:7" x14ac:dyDescent="0.25">
      <c r="A21464" t="s">
        <v>54546</v>
      </c>
      <c r="B21464" t="s">
        <v>54548</v>
      </c>
      <c r="D21464" t="s">
        <v>49968</v>
      </c>
      <c r="E21464" t="s">
        <v>49969</v>
      </c>
      <c r="F21464">
        <v>0</v>
      </c>
      <c r="G21464">
        <v>2509.71</v>
      </c>
    </row>
    <row r="21465" spans="1:7" x14ac:dyDescent="0.25">
      <c r="A21465" t="s">
        <v>54549</v>
      </c>
      <c r="B21465" t="s">
        <v>36085</v>
      </c>
      <c r="D21465" t="s">
        <v>50017</v>
      </c>
      <c r="E21465" t="s">
        <v>50018</v>
      </c>
      <c r="F21465">
        <v>359</v>
      </c>
      <c r="G21465">
        <v>0</v>
      </c>
    </row>
    <row r="21466" spans="1:7" x14ac:dyDescent="0.25">
      <c r="A21466" t="s">
        <v>54551</v>
      </c>
      <c r="B21466" t="s">
        <v>54553</v>
      </c>
      <c r="D21466" t="s">
        <v>50169</v>
      </c>
      <c r="E21466" t="s">
        <v>50170</v>
      </c>
      <c r="F21466">
        <v>0</v>
      </c>
      <c r="G21466">
        <v>0</v>
      </c>
    </row>
    <row r="21467" spans="1:7" x14ac:dyDescent="0.25">
      <c r="A21467" t="s">
        <v>54554</v>
      </c>
      <c r="B21467" t="s">
        <v>54556</v>
      </c>
      <c r="D21467" t="s">
        <v>50353</v>
      </c>
      <c r="E21467" t="s">
        <v>50354</v>
      </c>
      <c r="F21467">
        <v>0</v>
      </c>
      <c r="G21467">
        <v>416.68</v>
      </c>
    </row>
    <row r="21468" spans="1:7" x14ac:dyDescent="0.25">
      <c r="A21468" t="s">
        <v>54557</v>
      </c>
      <c r="B21468" t="s">
        <v>54559</v>
      </c>
      <c r="D21468" t="s">
        <v>50356</v>
      </c>
      <c r="E21468" t="s">
        <v>50357</v>
      </c>
      <c r="F21468">
        <v>0</v>
      </c>
      <c r="G21468">
        <v>149.9</v>
      </c>
    </row>
    <row r="21469" spans="1:7" x14ac:dyDescent="0.25">
      <c r="A21469" t="s">
        <v>54560</v>
      </c>
      <c r="B21469" t="s">
        <v>54562</v>
      </c>
      <c r="D21469" t="s">
        <v>50359</v>
      </c>
      <c r="E21469" t="s">
        <v>50360</v>
      </c>
      <c r="F21469">
        <v>0</v>
      </c>
      <c r="G21469">
        <v>234.69</v>
      </c>
    </row>
    <row r="21470" spans="1:7" x14ac:dyDescent="0.25">
      <c r="A21470" t="s">
        <v>54563</v>
      </c>
      <c r="B21470" t="s">
        <v>54565</v>
      </c>
      <c r="D21470" t="s">
        <v>50384</v>
      </c>
      <c r="E21470" t="s">
        <v>50385</v>
      </c>
      <c r="F21470">
        <v>160</v>
      </c>
      <c r="G21470">
        <v>0</v>
      </c>
    </row>
    <row r="21471" spans="1:7" x14ac:dyDescent="0.25">
      <c r="A21471" t="s">
        <v>54566</v>
      </c>
      <c r="B21471" t="s">
        <v>31239</v>
      </c>
      <c r="D21471" t="s">
        <v>50433</v>
      </c>
      <c r="E21471" t="s">
        <v>50434</v>
      </c>
      <c r="F21471">
        <v>110</v>
      </c>
      <c r="G21471">
        <v>0</v>
      </c>
    </row>
    <row r="21472" spans="1:7" x14ac:dyDescent="0.25">
      <c r="A21472" t="s">
        <v>54568</v>
      </c>
      <c r="B21472" t="s">
        <v>54570</v>
      </c>
      <c r="D21472" t="s">
        <v>50461</v>
      </c>
      <c r="E21472" t="s">
        <v>50462</v>
      </c>
      <c r="F21472">
        <v>0</v>
      </c>
      <c r="G21472">
        <v>184.81</v>
      </c>
    </row>
    <row r="21473" spans="1:7" x14ac:dyDescent="0.25">
      <c r="A21473" t="s">
        <v>54571</v>
      </c>
      <c r="B21473" t="s">
        <v>54573</v>
      </c>
      <c r="D21473" t="s">
        <v>50509</v>
      </c>
      <c r="E21473" t="s">
        <v>50510</v>
      </c>
      <c r="F21473">
        <v>0</v>
      </c>
      <c r="G21473">
        <v>169.85</v>
      </c>
    </row>
    <row r="21474" spans="1:7" x14ac:dyDescent="0.25">
      <c r="A21474" t="s">
        <v>54574</v>
      </c>
      <c r="B21474" t="s">
        <v>54576</v>
      </c>
      <c r="D21474" t="s">
        <v>50520</v>
      </c>
      <c r="E21474" t="s">
        <v>50521</v>
      </c>
      <c r="F21474">
        <v>448</v>
      </c>
      <c r="G21474">
        <v>0</v>
      </c>
    </row>
    <row r="21475" spans="1:7" x14ac:dyDescent="0.25">
      <c r="A21475" t="s">
        <v>54577</v>
      </c>
      <c r="B21475" t="s">
        <v>54579</v>
      </c>
      <c r="D21475" t="s">
        <v>50530</v>
      </c>
      <c r="E21475" t="s">
        <v>50531</v>
      </c>
      <c r="F21475">
        <v>424</v>
      </c>
      <c r="G21475">
        <v>0</v>
      </c>
    </row>
    <row r="21476" spans="1:7" x14ac:dyDescent="0.25">
      <c r="A21476" t="s">
        <v>54580</v>
      </c>
      <c r="B21476" t="s">
        <v>54582</v>
      </c>
      <c r="D21476" t="s">
        <v>50631</v>
      </c>
      <c r="E21476" t="s">
        <v>50632</v>
      </c>
      <c r="F21476">
        <v>245</v>
      </c>
      <c r="G21476">
        <v>0</v>
      </c>
    </row>
    <row r="21477" spans="1:7" x14ac:dyDescent="0.25">
      <c r="A21477" t="s">
        <v>54583</v>
      </c>
      <c r="B21477" t="s">
        <v>42</v>
      </c>
      <c r="D21477" t="s">
        <v>50689</v>
      </c>
      <c r="E21477" t="s">
        <v>50690</v>
      </c>
      <c r="F21477">
        <v>0</v>
      </c>
      <c r="G21477">
        <v>369.35</v>
      </c>
    </row>
    <row r="21478" spans="1:7" x14ac:dyDescent="0.25">
      <c r="A21478" t="s">
        <v>54585</v>
      </c>
      <c r="B21478" t="s">
        <v>54587</v>
      </c>
      <c r="D21478" t="s">
        <v>50695</v>
      </c>
      <c r="E21478" t="s">
        <v>50696</v>
      </c>
      <c r="F21478">
        <v>0</v>
      </c>
      <c r="G21478">
        <v>511.85</v>
      </c>
    </row>
    <row r="21479" spans="1:7" x14ac:dyDescent="0.25">
      <c r="A21479" t="s">
        <v>54588</v>
      </c>
      <c r="B21479" t="s">
        <v>54590</v>
      </c>
      <c r="D21479" t="s">
        <v>50704</v>
      </c>
      <c r="E21479" t="s">
        <v>50705</v>
      </c>
      <c r="F21479">
        <v>145</v>
      </c>
      <c r="G21479">
        <v>0</v>
      </c>
    </row>
    <row r="21480" spans="1:7" x14ac:dyDescent="0.25">
      <c r="A21480" t="s">
        <v>54591</v>
      </c>
      <c r="B21480" t="s">
        <v>54593</v>
      </c>
      <c r="D21480" t="s">
        <v>50803</v>
      </c>
      <c r="E21480" t="s">
        <v>50804</v>
      </c>
      <c r="F21480">
        <v>0</v>
      </c>
      <c r="G21480">
        <v>254.64</v>
      </c>
    </row>
    <row r="21481" spans="1:7" x14ac:dyDescent="0.25">
      <c r="A21481" t="s">
        <v>54594</v>
      </c>
      <c r="B21481" t="s">
        <v>54596</v>
      </c>
      <c r="D21481" t="s">
        <v>50813</v>
      </c>
      <c r="E21481" t="s">
        <v>50814</v>
      </c>
      <c r="F21481">
        <v>0</v>
      </c>
      <c r="G21481">
        <v>294.54000000000002</v>
      </c>
    </row>
    <row r="21482" spans="1:7" x14ac:dyDescent="0.25">
      <c r="A21482" t="s">
        <v>54597</v>
      </c>
      <c r="B21482" t="s">
        <v>54599</v>
      </c>
      <c r="D21482" t="s">
        <v>50895</v>
      </c>
      <c r="E21482" t="s">
        <v>50896</v>
      </c>
      <c r="F21482">
        <v>0</v>
      </c>
      <c r="G21482">
        <v>0</v>
      </c>
    </row>
    <row r="21483" spans="1:7" x14ac:dyDescent="0.25">
      <c r="A21483" t="s">
        <v>54600</v>
      </c>
      <c r="B21483" t="s">
        <v>54602</v>
      </c>
      <c r="D21483" t="s">
        <v>51083</v>
      </c>
      <c r="E21483" t="s">
        <v>51084</v>
      </c>
      <c r="F21483">
        <v>55</v>
      </c>
      <c r="G21483">
        <v>334.44</v>
      </c>
    </row>
    <row r="21484" spans="1:7" x14ac:dyDescent="0.25">
      <c r="A21484" t="s">
        <v>54603</v>
      </c>
      <c r="B21484" t="s">
        <v>54605</v>
      </c>
      <c r="D21484" t="s">
        <v>51126</v>
      </c>
      <c r="E21484" t="s">
        <v>51127</v>
      </c>
      <c r="F21484">
        <v>0</v>
      </c>
      <c r="G21484">
        <v>234.69</v>
      </c>
    </row>
    <row r="21485" spans="1:7" x14ac:dyDescent="0.25">
      <c r="A21485" t="s">
        <v>54606</v>
      </c>
      <c r="B21485" t="s">
        <v>54608</v>
      </c>
      <c r="D21485" t="s">
        <v>51322</v>
      </c>
      <c r="E21485" t="s">
        <v>51323</v>
      </c>
      <c r="F21485">
        <v>0</v>
      </c>
      <c r="G21485">
        <v>184.81</v>
      </c>
    </row>
    <row r="21486" spans="1:7" x14ac:dyDescent="0.25">
      <c r="A21486" t="s">
        <v>54609</v>
      </c>
      <c r="B21486" t="s">
        <v>54611</v>
      </c>
      <c r="D21486" t="s">
        <v>51436</v>
      </c>
      <c r="E21486" t="s">
        <v>51437</v>
      </c>
      <c r="F21486">
        <v>2065</v>
      </c>
      <c r="G21486">
        <v>0</v>
      </c>
    </row>
    <row r="21487" spans="1:7" x14ac:dyDescent="0.25">
      <c r="A21487" t="s">
        <v>54612</v>
      </c>
      <c r="B21487" t="s">
        <v>54614</v>
      </c>
      <c r="D21487" t="s">
        <v>51465</v>
      </c>
      <c r="E21487" t="s">
        <v>51466</v>
      </c>
      <c r="F21487">
        <v>0</v>
      </c>
      <c r="G21487">
        <v>244.66</v>
      </c>
    </row>
    <row r="21488" spans="1:7" x14ac:dyDescent="0.25">
      <c r="A21488" t="s">
        <v>54615</v>
      </c>
      <c r="B21488" t="s">
        <v>42</v>
      </c>
      <c r="D21488" t="s">
        <v>51541</v>
      </c>
      <c r="E21488" t="s">
        <v>51542</v>
      </c>
      <c r="F21488">
        <v>285</v>
      </c>
      <c r="G21488">
        <v>0</v>
      </c>
    </row>
    <row r="21489" spans="1:7" x14ac:dyDescent="0.25">
      <c r="A21489" t="s">
        <v>54617</v>
      </c>
      <c r="B21489" t="s">
        <v>54619</v>
      </c>
      <c r="D21489" t="s">
        <v>51640</v>
      </c>
      <c r="E21489" t="s">
        <v>51641</v>
      </c>
      <c r="F21489">
        <v>0</v>
      </c>
      <c r="G21489">
        <v>0</v>
      </c>
    </row>
    <row r="21490" spans="1:7" x14ac:dyDescent="0.25">
      <c r="A21490" t="s">
        <v>54620</v>
      </c>
      <c r="B21490" t="s">
        <v>54622</v>
      </c>
      <c r="D21490" t="s">
        <v>51692</v>
      </c>
      <c r="E21490" t="s">
        <v>51693</v>
      </c>
      <c r="F21490">
        <v>75</v>
      </c>
      <c r="G21490">
        <v>199.77</v>
      </c>
    </row>
    <row r="21491" spans="1:7" x14ac:dyDescent="0.25">
      <c r="A21491" t="s">
        <v>54623</v>
      </c>
      <c r="B21491" t="s">
        <v>54625</v>
      </c>
      <c r="D21491" t="s">
        <v>51763</v>
      </c>
      <c r="E21491" t="s">
        <v>51764</v>
      </c>
      <c r="F21491">
        <v>0</v>
      </c>
      <c r="G21491">
        <v>0</v>
      </c>
    </row>
    <row r="21492" spans="1:7" x14ac:dyDescent="0.25">
      <c r="A21492" t="s">
        <v>54626</v>
      </c>
      <c r="B21492" t="s">
        <v>54628</v>
      </c>
      <c r="D21492" t="s">
        <v>51813</v>
      </c>
      <c r="E21492" t="s">
        <v>51814</v>
      </c>
      <c r="F21492">
        <v>0</v>
      </c>
      <c r="G21492">
        <v>0</v>
      </c>
    </row>
    <row r="21493" spans="1:7" x14ac:dyDescent="0.25">
      <c r="A21493" t="s">
        <v>54629</v>
      </c>
      <c r="B21493" t="s">
        <v>54631</v>
      </c>
      <c r="D21493" t="s">
        <v>51982</v>
      </c>
      <c r="E21493" t="s">
        <v>51983</v>
      </c>
      <c r="F21493">
        <v>20</v>
      </c>
      <c r="G21493">
        <v>528.95000000000005</v>
      </c>
    </row>
    <row r="21494" spans="1:7" x14ac:dyDescent="0.25">
      <c r="A21494" t="s">
        <v>54632</v>
      </c>
      <c r="B21494" t="s">
        <v>54634</v>
      </c>
      <c r="D21494" t="s">
        <v>52023</v>
      </c>
      <c r="E21494" t="s">
        <v>52024</v>
      </c>
      <c r="F21494">
        <v>0</v>
      </c>
      <c r="G21494">
        <v>354.53</v>
      </c>
    </row>
    <row r="21495" spans="1:7" x14ac:dyDescent="0.25">
      <c r="A21495" t="s">
        <v>54635</v>
      </c>
      <c r="B21495" t="s">
        <v>54637</v>
      </c>
      <c r="D21495" t="s">
        <v>52241</v>
      </c>
      <c r="E21495" t="s">
        <v>52242</v>
      </c>
      <c r="F21495">
        <v>0</v>
      </c>
      <c r="G21495">
        <v>389.3</v>
      </c>
    </row>
    <row r="21496" spans="1:7" x14ac:dyDescent="0.25">
      <c r="A21496" t="s">
        <v>54638</v>
      </c>
      <c r="B21496" t="s">
        <v>54640</v>
      </c>
      <c r="D21496" t="s">
        <v>52271</v>
      </c>
      <c r="E21496" t="s">
        <v>52272</v>
      </c>
      <c r="F21496">
        <v>45</v>
      </c>
      <c r="G21496">
        <v>509.28</v>
      </c>
    </row>
    <row r="21497" spans="1:7" x14ac:dyDescent="0.25">
      <c r="A21497" t="s">
        <v>54641</v>
      </c>
      <c r="B21497" t="s">
        <v>54643</v>
      </c>
      <c r="D21497" t="s">
        <v>52291</v>
      </c>
      <c r="E21497" t="s">
        <v>52292</v>
      </c>
      <c r="F21497">
        <v>250</v>
      </c>
      <c r="G21497">
        <v>779.6</v>
      </c>
    </row>
    <row r="21498" spans="1:7" x14ac:dyDescent="0.25">
      <c r="A21498" t="s">
        <v>54644</v>
      </c>
      <c r="B21498" t="s">
        <v>54646</v>
      </c>
      <c r="D21498" t="s">
        <v>52591</v>
      </c>
      <c r="E21498" t="s">
        <v>52592</v>
      </c>
      <c r="F21498">
        <v>0</v>
      </c>
      <c r="G21498">
        <v>394.29</v>
      </c>
    </row>
    <row r="21499" spans="1:7" x14ac:dyDescent="0.25">
      <c r="A21499" t="s">
        <v>54647</v>
      </c>
      <c r="B21499" t="s">
        <v>43323</v>
      </c>
      <c r="D21499" t="s">
        <v>52707</v>
      </c>
      <c r="E21499" t="s">
        <v>52708</v>
      </c>
      <c r="F21499">
        <v>0</v>
      </c>
      <c r="G21499">
        <v>139.19999999999999</v>
      </c>
    </row>
    <row r="21500" spans="1:7" x14ac:dyDescent="0.25">
      <c r="A21500" t="s">
        <v>54649</v>
      </c>
      <c r="B21500" t="s">
        <v>54651</v>
      </c>
      <c r="D21500" t="s">
        <v>52713</v>
      </c>
      <c r="E21500" t="s">
        <v>52714</v>
      </c>
      <c r="F21500">
        <v>1350</v>
      </c>
      <c r="G21500">
        <v>0</v>
      </c>
    </row>
    <row r="21501" spans="1:7" x14ac:dyDescent="0.25">
      <c r="A21501" t="s">
        <v>54652</v>
      </c>
      <c r="B21501" t="s">
        <v>54654</v>
      </c>
      <c r="D21501" t="s">
        <v>52728</v>
      </c>
      <c r="E21501" t="s">
        <v>52729</v>
      </c>
      <c r="F21501">
        <v>110</v>
      </c>
      <c r="G21501">
        <v>0</v>
      </c>
    </row>
    <row r="21502" spans="1:7" x14ac:dyDescent="0.25">
      <c r="A21502" t="s">
        <v>54655</v>
      </c>
      <c r="B21502" t="s">
        <v>54657</v>
      </c>
      <c r="D21502" t="s">
        <v>52831</v>
      </c>
      <c r="E21502" t="s">
        <v>52832</v>
      </c>
      <c r="F21502">
        <v>0</v>
      </c>
      <c r="G21502">
        <v>244.66</v>
      </c>
    </row>
    <row r="21503" spans="1:7" x14ac:dyDescent="0.25">
      <c r="A21503" t="s">
        <v>54658</v>
      </c>
      <c r="B21503" t="s">
        <v>54660</v>
      </c>
      <c r="D21503" t="s">
        <v>52904</v>
      </c>
      <c r="E21503" t="s">
        <v>52905</v>
      </c>
      <c r="F21503">
        <v>0</v>
      </c>
      <c r="G21503">
        <v>100.33</v>
      </c>
    </row>
    <row r="21504" spans="1:7" x14ac:dyDescent="0.25">
      <c r="A21504" t="s">
        <v>54661</v>
      </c>
      <c r="B21504" t="s">
        <v>54663</v>
      </c>
      <c r="D21504" t="s">
        <v>52907</v>
      </c>
      <c r="E21504" t="s">
        <v>52908</v>
      </c>
      <c r="F21504">
        <v>0</v>
      </c>
      <c r="G21504">
        <v>339.43</v>
      </c>
    </row>
    <row r="21505" spans="1:7" x14ac:dyDescent="0.25">
      <c r="A21505" t="s">
        <v>54664</v>
      </c>
      <c r="B21505" t="s">
        <v>54666</v>
      </c>
      <c r="D21505" t="s">
        <v>52925</v>
      </c>
      <c r="E21505" t="s">
        <v>52926</v>
      </c>
      <c r="F21505">
        <v>409</v>
      </c>
      <c r="G21505">
        <v>0</v>
      </c>
    </row>
    <row r="21506" spans="1:7" x14ac:dyDescent="0.25">
      <c r="A21506" t="s">
        <v>54667</v>
      </c>
      <c r="B21506" t="s">
        <v>54669</v>
      </c>
      <c r="D21506" t="s">
        <v>52984</v>
      </c>
      <c r="E21506" t="s">
        <v>52985</v>
      </c>
      <c r="F21506">
        <v>25</v>
      </c>
      <c r="G21506">
        <v>274.58999999999997</v>
      </c>
    </row>
    <row r="21507" spans="1:7" x14ac:dyDescent="0.25">
      <c r="A21507" t="s">
        <v>54670</v>
      </c>
      <c r="B21507" t="s">
        <v>42</v>
      </c>
      <c r="D21507" t="s">
        <v>53016</v>
      </c>
      <c r="E21507" t="s">
        <v>53017</v>
      </c>
      <c r="F21507">
        <v>0</v>
      </c>
      <c r="G21507">
        <v>294.95</v>
      </c>
    </row>
    <row r="21508" spans="1:7" x14ac:dyDescent="0.25">
      <c r="A21508" t="s">
        <v>54672</v>
      </c>
      <c r="B21508" t="s">
        <v>54674</v>
      </c>
      <c r="D21508" t="s">
        <v>53266</v>
      </c>
      <c r="E21508" t="s">
        <v>53267</v>
      </c>
      <c r="F21508">
        <v>110</v>
      </c>
      <c r="G21508">
        <v>0</v>
      </c>
    </row>
    <row r="21509" spans="1:7" x14ac:dyDescent="0.25">
      <c r="A21509" t="s">
        <v>54675</v>
      </c>
      <c r="B21509" t="s">
        <v>54677</v>
      </c>
      <c r="D21509" t="s">
        <v>53287</v>
      </c>
      <c r="E21509" t="s">
        <v>53288</v>
      </c>
      <c r="F21509">
        <v>150</v>
      </c>
      <c r="G21509">
        <v>0</v>
      </c>
    </row>
    <row r="21510" spans="1:7" x14ac:dyDescent="0.25">
      <c r="A21510" t="s">
        <v>54678</v>
      </c>
      <c r="B21510" t="s">
        <v>54680</v>
      </c>
      <c r="D21510" t="s">
        <v>53407</v>
      </c>
      <c r="E21510" t="s">
        <v>53408</v>
      </c>
      <c r="F21510">
        <v>270</v>
      </c>
      <c r="G21510">
        <v>0</v>
      </c>
    </row>
    <row r="21511" spans="1:7" x14ac:dyDescent="0.25">
      <c r="A21511" t="s">
        <v>54681</v>
      </c>
      <c r="B21511" t="s">
        <v>54683</v>
      </c>
      <c r="D21511" t="s">
        <v>53443</v>
      </c>
      <c r="E21511" t="s">
        <v>53444</v>
      </c>
      <c r="F21511">
        <v>180</v>
      </c>
      <c r="G21511">
        <v>0</v>
      </c>
    </row>
    <row r="21512" spans="1:7" x14ac:dyDescent="0.25">
      <c r="A21512" t="s">
        <v>54684</v>
      </c>
      <c r="B21512" t="s">
        <v>54686</v>
      </c>
      <c r="D21512" t="s">
        <v>53487</v>
      </c>
      <c r="E21512" t="s">
        <v>53488</v>
      </c>
      <c r="F21512">
        <v>1744</v>
      </c>
      <c r="G21512">
        <v>0</v>
      </c>
    </row>
    <row r="21513" spans="1:7" x14ac:dyDescent="0.25">
      <c r="A21513" t="s">
        <v>54687</v>
      </c>
      <c r="B21513" t="s">
        <v>54689</v>
      </c>
      <c r="D21513" t="s">
        <v>53591</v>
      </c>
      <c r="E21513" t="s">
        <v>53592</v>
      </c>
      <c r="F21513">
        <v>0</v>
      </c>
      <c r="G21513">
        <v>0</v>
      </c>
    </row>
    <row r="21514" spans="1:7" x14ac:dyDescent="0.25">
      <c r="A21514" t="s">
        <v>54690</v>
      </c>
      <c r="B21514" t="s">
        <v>54692</v>
      </c>
      <c r="D21514" t="s">
        <v>53736</v>
      </c>
      <c r="E21514" t="s">
        <v>53737</v>
      </c>
      <c r="F21514">
        <v>0</v>
      </c>
      <c r="G21514">
        <v>389.3</v>
      </c>
    </row>
    <row r="21515" spans="1:7" x14ac:dyDescent="0.25">
      <c r="A21515" t="s">
        <v>54693</v>
      </c>
      <c r="B21515" t="s">
        <v>54695</v>
      </c>
      <c r="D21515" t="s">
        <v>53939</v>
      </c>
      <c r="E21515" t="s">
        <v>53940</v>
      </c>
      <c r="F21515">
        <v>155</v>
      </c>
      <c r="G21515">
        <v>0</v>
      </c>
    </row>
    <row r="21516" spans="1:7" x14ac:dyDescent="0.25">
      <c r="A21516" t="s">
        <v>54696</v>
      </c>
      <c r="B21516" t="s">
        <v>54698</v>
      </c>
      <c r="D21516" t="s">
        <v>53972</v>
      </c>
      <c r="E21516" t="s">
        <v>53973</v>
      </c>
      <c r="F21516">
        <v>0</v>
      </c>
      <c r="G21516">
        <v>0</v>
      </c>
    </row>
    <row r="21517" spans="1:7" x14ac:dyDescent="0.25">
      <c r="A21517" t="s">
        <v>54699</v>
      </c>
      <c r="B21517" t="s">
        <v>54701</v>
      </c>
      <c r="D21517" t="s">
        <v>54078</v>
      </c>
      <c r="E21517" t="s">
        <v>54079</v>
      </c>
      <c r="F21517">
        <v>0</v>
      </c>
      <c r="G21517">
        <v>289.55</v>
      </c>
    </row>
    <row r="21518" spans="1:7" x14ac:dyDescent="0.25">
      <c r="A21518" t="s">
        <v>54702</v>
      </c>
      <c r="B21518" t="s">
        <v>54704</v>
      </c>
      <c r="D21518" t="s">
        <v>54421</v>
      </c>
      <c r="E21518" t="s">
        <v>54422</v>
      </c>
      <c r="F21518">
        <v>1822</v>
      </c>
      <c r="G21518">
        <v>0</v>
      </c>
    </row>
    <row r="21519" spans="1:7" x14ac:dyDescent="0.25">
      <c r="A21519" t="s">
        <v>54705</v>
      </c>
      <c r="B21519" t="s">
        <v>54707</v>
      </c>
      <c r="D21519" t="s">
        <v>54452</v>
      </c>
      <c r="E21519" t="s">
        <v>54453</v>
      </c>
      <c r="F21519">
        <v>0</v>
      </c>
      <c r="G21519">
        <v>214.74</v>
      </c>
    </row>
    <row r="21520" spans="1:7" x14ac:dyDescent="0.25">
      <c r="A21520" t="s">
        <v>54708</v>
      </c>
      <c r="B21520" t="s">
        <v>54710</v>
      </c>
      <c r="D21520" t="s">
        <v>54491</v>
      </c>
      <c r="E21520" t="s">
        <v>54492</v>
      </c>
      <c r="F21520">
        <v>0</v>
      </c>
      <c r="G21520">
        <v>179.83</v>
      </c>
    </row>
    <row r="21521" spans="1:7" x14ac:dyDescent="0.25">
      <c r="A21521" t="s">
        <v>54711</v>
      </c>
      <c r="B21521" t="s">
        <v>54713</v>
      </c>
      <c r="D21521" t="s">
        <v>54520</v>
      </c>
      <c r="E21521" t="s">
        <v>54521</v>
      </c>
      <c r="F21521">
        <v>0</v>
      </c>
      <c r="G21521">
        <v>159.87</v>
      </c>
    </row>
    <row r="21522" spans="1:7" x14ac:dyDescent="0.25">
      <c r="A21522" t="s">
        <v>54714</v>
      </c>
      <c r="B21522" t="s">
        <v>54716</v>
      </c>
      <c r="D21522" t="s">
        <v>54531</v>
      </c>
      <c r="E21522" t="s">
        <v>54532</v>
      </c>
      <c r="F21522">
        <v>41</v>
      </c>
      <c r="G21522">
        <v>484.06</v>
      </c>
    </row>
    <row r="21523" spans="1:7" x14ac:dyDescent="0.25">
      <c r="A21523" t="s">
        <v>54717</v>
      </c>
      <c r="B21523" t="s">
        <v>54719</v>
      </c>
      <c r="D21523" t="s">
        <v>54566</v>
      </c>
      <c r="E21523" t="s">
        <v>54567</v>
      </c>
      <c r="F21523">
        <v>206</v>
      </c>
      <c r="G21523">
        <v>0</v>
      </c>
    </row>
    <row r="21524" spans="1:7" x14ac:dyDescent="0.25">
      <c r="A21524" t="s">
        <v>54720</v>
      </c>
      <c r="B21524" t="s">
        <v>42</v>
      </c>
      <c r="D21524" t="s">
        <v>54594</v>
      </c>
      <c r="E21524" t="s">
        <v>54595</v>
      </c>
      <c r="F21524">
        <v>0</v>
      </c>
      <c r="G21524">
        <v>100.22</v>
      </c>
    </row>
    <row r="21525" spans="1:7" x14ac:dyDescent="0.25">
      <c r="A21525" t="s">
        <v>54722</v>
      </c>
      <c r="B21525" t="s">
        <v>54724</v>
      </c>
      <c r="D21525" t="s">
        <v>54597</v>
      </c>
      <c r="E21525" t="s">
        <v>54598</v>
      </c>
      <c r="F21525">
        <v>110</v>
      </c>
      <c r="G21525">
        <v>0</v>
      </c>
    </row>
    <row r="21526" spans="1:7" x14ac:dyDescent="0.25">
      <c r="A21526" t="s">
        <v>54725</v>
      </c>
      <c r="B21526" t="s">
        <v>54727</v>
      </c>
      <c r="D21526" t="s">
        <v>54675</v>
      </c>
      <c r="E21526" t="s">
        <v>54676</v>
      </c>
      <c r="F21526">
        <v>0</v>
      </c>
      <c r="G21526">
        <v>164.86</v>
      </c>
    </row>
    <row r="21527" spans="1:7" x14ac:dyDescent="0.25">
      <c r="A21527" t="s">
        <v>54728</v>
      </c>
      <c r="B21527" t="s">
        <v>54730</v>
      </c>
      <c r="D21527" t="s">
        <v>54805</v>
      </c>
      <c r="E21527" t="s">
        <v>54806</v>
      </c>
      <c r="F21527">
        <v>0</v>
      </c>
      <c r="G21527">
        <v>329.45</v>
      </c>
    </row>
    <row r="21528" spans="1:7" x14ac:dyDescent="0.25">
      <c r="A21528" t="s">
        <v>54731</v>
      </c>
      <c r="B21528" t="s">
        <v>54733</v>
      </c>
      <c r="D21528" t="s">
        <v>54876</v>
      </c>
      <c r="E21528" t="s">
        <v>54877</v>
      </c>
      <c r="F21528">
        <v>125</v>
      </c>
      <c r="G21528">
        <v>0</v>
      </c>
    </row>
    <row r="21529" spans="1:7" x14ac:dyDescent="0.25">
      <c r="A21529" t="s">
        <v>54734</v>
      </c>
      <c r="B21529" t="s">
        <v>54736</v>
      </c>
      <c r="D21529" t="s">
        <v>55015</v>
      </c>
      <c r="E21529" t="s">
        <v>55016</v>
      </c>
      <c r="F21529">
        <v>0</v>
      </c>
      <c r="G21529">
        <v>294.54000000000002</v>
      </c>
    </row>
    <row r="21530" spans="1:7" x14ac:dyDescent="0.25">
      <c r="A21530" t="s">
        <v>54737</v>
      </c>
      <c r="B21530" t="s">
        <v>54739</v>
      </c>
      <c r="D21530" t="s">
        <v>55312</v>
      </c>
      <c r="E21530" t="s">
        <v>55313</v>
      </c>
      <c r="F21530">
        <v>0</v>
      </c>
      <c r="G21530">
        <v>249.65</v>
      </c>
    </row>
    <row r="21531" spans="1:7" x14ac:dyDescent="0.25">
      <c r="A21531" t="s">
        <v>54740</v>
      </c>
      <c r="B21531" t="s">
        <v>54742</v>
      </c>
      <c r="D21531" t="s">
        <v>55531</v>
      </c>
      <c r="E21531" t="s">
        <v>55532</v>
      </c>
      <c r="F21531">
        <v>280</v>
      </c>
      <c r="G21531">
        <v>0</v>
      </c>
    </row>
    <row r="21532" spans="1:7" x14ac:dyDescent="0.25">
      <c r="A21532" t="s">
        <v>54743</v>
      </c>
      <c r="B21532" t="s">
        <v>54745</v>
      </c>
      <c r="D21532" t="s">
        <v>55564</v>
      </c>
      <c r="E21532" t="s">
        <v>55565</v>
      </c>
      <c r="F21532">
        <v>0</v>
      </c>
      <c r="G21532">
        <v>110</v>
      </c>
    </row>
    <row r="21533" spans="1:7" x14ac:dyDescent="0.25">
      <c r="A21533" t="s">
        <v>54746</v>
      </c>
      <c r="B21533" t="s">
        <v>54748</v>
      </c>
      <c r="D21533" t="s">
        <v>55632</v>
      </c>
      <c r="E21533" t="s">
        <v>55633</v>
      </c>
      <c r="F21533">
        <v>399</v>
      </c>
      <c r="G21533">
        <v>854</v>
      </c>
    </row>
    <row r="21534" spans="1:7" x14ac:dyDescent="0.25">
      <c r="A21534" t="s">
        <v>54749</v>
      </c>
      <c r="B21534" t="s">
        <v>54751</v>
      </c>
      <c r="D21534" t="s">
        <v>55644</v>
      </c>
      <c r="E21534" t="s">
        <v>55645</v>
      </c>
      <c r="F21534">
        <v>0</v>
      </c>
      <c r="G21534">
        <v>217.5</v>
      </c>
    </row>
    <row r="21535" spans="1:7" x14ac:dyDescent="0.25">
      <c r="A21535" t="s">
        <v>54752</v>
      </c>
      <c r="B21535" t="s">
        <v>54754</v>
      </c>
      <c r="D21535" t="s">
        <v>55846</v>
      </c>
      <c r="E21535" t="s">
        <v>55847</v>
      </c>
      <c r="F21535">
        <v>0</v>
      </c>
      <c r="G21535">
        <v>174.84</v>
      </c>
    </row>
    <row r="21536" spans="1:7" x14ac:dyDescent="0.25">
      <c r="A21536" t="s">
        <v>54755</v>
      </c>
      <c r="B21536" t="s">
        <v>54757</v>
      </c>
      <c r="D21536" t="s">
        <v>56060</v>
      </c>
      <c r="E21536" t="s">
        <v>56061</v>
      </c>
      <c r="F21536">
        <v>280</v>
      </c>
      <c r="G21536">
        <v>489.05</v>
      </c>
    </row>
    <row r="21537" spans="1:7" x14ac:dyDescent="0.25">
      <c r="A21537" t="s">
        <v>54758</v>
      </c>
      <c r="B21537" t="s">
        <v>54760</v>
      </c>
      <c r="D21537" t="s">
        <v>56254</v>
      </c>
      <c r="E21537" t="s">
        <v>56255</v>
      </c>
      <c r="F21537">
        <v>0</v>
      </c>
      <c r="G21537">
        <v>334.44</v>
      </c>
    </row>
    <row r="21538" spans="1:7" x14ac:dyDescent="0.25">
      <c r="A21538" t="s">
        <v>54761</v>
      </c>
      <c r="B21538" t="s">
        <v>54763</v>
      </c>
      <c r="D21538" t="s">
        <v>56257</v>
      </c>
      <c r="E21538" t="s">
        <v>56258</v>
      </c>
      <c r="F21538">
        <v>45</v>
      </c>
      <c r="G21538">
        <v>454.14</v>
      </c>
    </row>
    <row r="21539" spans="1:7" x14ac:dyDescent="0.25">
      <c r="A21539" t="s">
        <v>54764</v>
      </c>
      <c r="B21539" t="s">
        <v>32274</v>
      </c>
      <c r="D21539" t="s">
        <v>56521</v>
      </c>
      <c r="E21539" t="s">
        <v>56522</v>
      </c>
      <c r="F21539">
        <v>0</v>
      </c>
      <c r="G21539">
        <v>369.35</v>
      </c>
    </row>
    <row r="21540" spans="1:7" x14ac:dyDescent="0.25">
      <c r="A21540" t="s">
        <v>54766</v>
      </c>
      <c r="B21540" t="s">
        <v>54768</v>
      </c>
      <c r="D21540" t="s">
        <v>56640</v>
      </c>
      <c r="E21540" t="s">
        <v>56641</v>
      </c>
      <c r="F21540">
        <v>0</v>
      </c>
      <c r="G21540">
        <v>411.39</v>
      </c>
    </row>
    <row r="21541" spans="1:7" x14ac:dyDescent="0.25">
      <c r="A21541" t="s">
        <v>54769</v>
      </c>
      <c r="B21541" t="s">
        <v>54771</v>
      </c>
      <c r="D21541" t="s">
        <v>56643</v>
      </c>
      <c r="E21541" t="s">
        <v>56644</v>
      </c>
      <c r="F21541">
        <v>0</v>
      </c>
      <c r="G21541">
        <v>121.8</v>
      </c>
    </row>
    <row r="21542" spans="1:7" x14ac:dyDescent="0.25">
      <c r="A21542" t="s">
        <v>54772</v>
      </c>
      <c r="B21542" t="s">
        <v>54774</v>
      </c>
      <c r="D21542" t="s">
        <v>56688</v>
      </c>
      <c r="E21542" t="s">
        <v>56689</v>
      </c>
      <c r="F21542">
        <v>0</v>
      </c>
      <c r="G21542">
        <v>400.81</v>
      </c>
    </row>
    <row r="21543" spans="1:7" x14ac:dyDescent="0.25">
      <c r="A21543" t="s">
        <v>54775</v>
      </c>
      <c r="B21543" t="s">
        <v>54777</v>
      </c>
      <c r="D21543" t="s">
        <v>56721</v>
      </c>
      <c r="E21543" t="s">
        <v>56722</v>
      </c>
      <c r="F21543">
        <v>0</v>
      </c>
      <c r="G21543">
        <v>244.66</v>
      </c>
    </row>
    <row r="21544" spans="1:7" x14ac:dyDescent="0.25">
      <c r="A21544" t="s">
        <v>54778</v>
      </c>
      <c r="B21544" t="s">
        <v>54780</v>
      </c>
      <c r="D21544" t="s">
        <v>56833</v>
      </c>
      <c r="E21544" t="s">
        <v>56834</v>
      </c>
      <c r="F21544">
        <v>0</v>
      </c>
      <c r="G21544">
        <v>400.81</v>
      </c>
    </row>
    <row r="21545" spans="1:7" x14ac:dyDescent="0.25">
      <c r="A21545" t="s">
        <v>54781</v>
      </c>
      <c r="B21545" t="s">
        <v>54783</v>
      </c>
      <c r="D21545" t="s">
        <v>56903</v>
      </c>
      <c r="E21545" t="s">
        <v>56904</v>
      </c>
      <c r="F21545">
        <v>0</v>
      </c>
      <c r="G21545">
        <v>239.68</v>
      </c>
    </row>
    <row r="21546" spans="1:7" x14ac:dyDescent="0.25">
      <c r="A21546" t="s">
        <v>54784</v>
      </c>
      <c r="B21546" t="s">
        <v>54786</v>
      </c>
      <c r="D21546" t="s">
        <v>56939</v>
      </c>
      <c r="E21546" t="s">
        <v>56940</v>
      </c>
      <c r="F21546">
        <v>0</v>
      </c>
      <c r="G21546">
        <v>199.77</v>
      </c>
    </row>
    <row r="21547" spans="1:7" x14ac:dyDescent="0.25">
      <c r="A21547" t="s">
        <v>54787</v>
      </c>
      <c r="B21547" t="s">
        <v>54789</v>
      </c>
      <c r="D21547" t="s">
        <v>57044</v>
      </c>
      <c r="E21547" t="s">
        <v>57045</v>
      </c>
      <c r="F21547">
        <v>73</v>
      </c>
      <c r="G21547">
        <v>416.68</v>
      </c>
    </row>
    <row r="21548" spans="1:7" x14ac:dyDescent="0.25">
      <c r="A21548" t="s">
        <v>54790</v>
      </c>
      <c r="B21548" t="s">
        <v>54792</v>
      </c>
      <c r="D21548" t="s">
        <v>57094</v>
      </c>
      <c r="E21548" t="s">
        <v>57095</v>
      </c>
      <c r="F21548">
        <v>1350</v>
      </c>
      <c r="G21548">
        <v>0</v>
      </c>
    </row>
    <row r="21549" spans="1:7" x14ac:dyDescent="0.25">
      <c r="A21549" t="s">
        <v>54793</v>
      </c>
      <c r="B21549" t="s">
        <v>54795</v>
      </c>
      <c r="D21549" t="s">
        <v>57118</v>
      </c>
      <c r="E21549" t="s">
        <v>57119</v>
      </c>
      <c r="F21549">
        <v>45</v>
      </c>
      <c r="G21549">
        <v>1003.86</v>
      </c>
    </row>
    <row r="21550" spans="1:7" x14ac:dyDescent="0.25">
      <c r="A21550" t="s">
        <v>54796</v>
      </c>
      <c r="B21550" t="s">
        <v>54798</v>
      </c>
      <c r="D21550" t="s">
        <v>57193</v>
      </c>
      <c r="E21550" t="s">
        <v>57194</v>
      </c>
      <c r="F21550">
        <v>0</v>
      </c>
      <c r="G21550">
        <v>406.1</v>
      </c>
    </row>
    <row r="21551" spans="1:7" x14ac:dyDescent="0.25">
      <c r="A21551" t="s">
        <v>54799</v>
      </c>
      <c r="B21551" t="s">
        <v>54801</v>
      </c>
      <c r="D21551" t="s">
        <v>57199</v>
      </c>
      <c r="E21551" t="s">
        <v>57200</v>
      </c>
      <c r="F21551">
        <v>0</v>
      </c>
      <c r="G21551">
        <v>129.94999999999999</v>
      </c>
    </row>
    <row r="21552" spans="1:7" x14ac:dyDescent="0.25">
      <c r="A21552" t="s">
        <v>54802</v>
      </c>
      <c r="B21552" t="s">
        <v>54804</v>
      </c>
      <c r="D21552" t="s">
        <v>57272</v>
      </c>
      <c r="E21552" t="s">
        <v>57273</v>
      </c>
      <c r="F21552">
        <v>58</v>
      </c>
      <c r="G21552">
        <v>444.16</v>
      </c>
    </row>
    <row r="21553" spans="1:7" x14ac:dyDescent="0.25">
      <c r="A21553" t="s">
        <v>54805</v>
      </c>
      <c r="B21553" t="s">
        <v>54807</v>
      </c>
      <c r="D21553" t="s">
        <v>57347</v>
      </c>
      <c r="E21553" t="s">
        <v>57348</v>
      </c>
      <c r="F21553">
        <v>609</v>
      </c>
      <c r="G21553">
        <v>0</v>
      </c>
    </row>
    <row r="21554" spans="1:7" x14ac:dyDescent="0.25">
      <c r="A21554" t="s">
        <v>54808</v>
      </c>
      <c r="B21554" t="s">
        <v>54810</v>
      </c>
      <c r="D21554" t="s">
        <v>57382</v>
      </c>
      <c r="E21554" t="s">
        <v>57383</v>
      </c>
      <c r="F21554">
        <v>464</v>
      </c>
      <c r="G21554">
        <v>0</v>
      </c>
    </row>
    <row r="21555" spans="1:7" x14ac:dyDescent="0.25">
      <c r="A21555" t="s">
        <v>54811</v>
      </c>
      <c r="B21555" t="s">
        <v>54813</v>
      </c>
      <c r="D21555" t="s">
        <v>57394</v>
      </c>
      <c r="E21555" t="s">
        <v>57395</v>
      </c>
      <c r="F21555">
        <v>280</v>
      </c>
      <c r="G21555">
        <v>0</v>
      </c>
    </row>
    <row r="21556" spans="1:7" x14ac:dyDescent="0.25">
      <c r="A21556" t="s">
        <v>54814</v>
      </c>
      <c r="B21556" t="s">
        <v>54816</v>
      </c>
      <c r="D21556" t="s">
        <v>57454</v>
      </c>
      <c r="E21556" t="s">
        <v>57455</v>
      </c>
      <c r="F21556">
        <v>0</v>
      </c>
      <c r="G21556">
        <v>100.88</v>
      </c>
    </row>
    <row r="21557" spans="1:7" x14ac:dyDescent="0.25">
      <c r="A21557" t="s">
        <v>54817</v>
      </c>
      <c r="B21557" t="s">
        <v>54819</v>
      </c>
      <c r="D21557" t="s">
        <v>57526</v>
      </c>
      <c r="E21557" t="s">
        <v>57527</v>
      </c>
      <c r="F21557">
        <v>36</v>
      </c>
      <c r="G21557">
        <v>154.88999999999999</v>
      </c>
    </row>
    <row r="21558" spans="1:7" x14ac:dyDescent="0.25">
      <c r="A21558" t="s">
        <v>54820</v>
      </c>
      <c r="B21558" t="s">
        <v>54822</v>
      </c>
      <c r="D21558" t="s">
        <v>57558</v>
      </c>
      <c r="E21558" t="s">
        <v>57559</v>
      </c>
      <c r="F21558">
        <v>476</v>
      </c>
      <c r="G21558">
        <v>541.52</v>
      </c>
    </row>
    <row r="21559" spans="1:7" x14ac:dyDescent="0.25">
      <c r="A21559" t="s">
        <v>54823</v>
      </c>
      <c r="B21559" t="s">
        <v>54825</v>
      </c>
      <c r="D21559" t="s">
        <v>57564</v>
      </c>
      <c r="E21559" t="s">
        <v>57565</v>
      </c>
      <c r="F21559">
        <v>0</v>
      </c>
      <c r="G21559">
        <v>189.8</v>
      </c>
    </row>
    <row r="21560" spans="1:7" x14ac:dyDescent="0.25">
      <c r="A21560" t="s">
        <v>54826</v>
      </c>
      <c r="B21560" t="s">
        <v>54828</v>
      </c>
      <c r="D21560" t="s">
        <v>57588</v>
      </c>
      <c r="E21560" t="s">
        <v>57589</v>
      </c>
      <c r="F21560">
        <v>0</v>
      </c>
      <c r="G21560">
        <v>219.72</v>
      </c>
    </row>
    <row r="21561" spans="1:7" x14ac:dyDescent="0.25">
      <c r="A21561" t="s">
        <v>54829</v>
      </c>
      <c r="B21561" t="s">
        <v>42</v>
      </c>
      <c r="D21561" t="s">
        <v>57591</v>
      </c>
      <c r="E21561" t="s">
        <v>57592</v>
      </c>
      <c r="F21561">
        <v>0</v>
      </c>
      <c r="G21561">
        <v>364.36</v>
      </c>
    </row>
    <row r="21562" spans="1:7" x14ac:dyDescent="0.25">
      <c r="A21562" t="s">
        <v>54831</v>
      </c>
      <c r="B21562" t="s">
        <v>54833</v>
      </c>
      <c r="D21562" t="s">
        <v>57660</v>
      </c>
      <c r="E21562" t="s">
        <v>57661</v>
      </c>
      <c r="F21562">
        <v>112</v>
      </c>
      <c r="G21562">
        <v>0</v>
      </c>
    </row>
    <row r="21563" spans="1:7" x14ac:dyDescent="0.25">
      <c r="A21563" t="s">
        <v>54834</v>
      </c>
      <c r="B21563" t="s">
        <v>54836</v>
      </c>
      <c r="D21563" t="s">
        <v>57696</v>
      </c>
      <c r="E21563" t="s">
        <v>57697</v>
      </c>
      <c r="F21563">
        <v>0</v>
      </c>
      <c r="G21563">
        <v>511.85</v>
      </c>
    </row>
    <row r="21564" spans="1:7" x14ac:dyDescent="0.25">
      <c r="A21564" t="s">
        <v>54837</v>
      </c>
      <c r="B21564" t="s">
        <v>54839</v>
      </c>
      <c r="D21564" t="s">
        <v>57787</v>
      </c>
      <c r="E21564" t="s">
        <v>57788</v>
      </c>
      <c r="F21564">
        <v>190</v>
      </c>
      <c r="G21564">
        <v>0</v>
      </c>
    </row>
    <row r="21565" spans="1:7" x14ac:dyDescent="0.25">
      <c r="A21565" t="s">
        <v>54840</v>
      </c>
      <c r="B21565" t="s">
        <v>54842</v>
      </c>
      <c r="D21565" t="s">
        <v>57852</v>
      </c>
      <c r="E21565" t="s">
        <v>57853</v>
      </c>
      <c r="F21565">
        <v>0</v>
      </c>
      <c r="G21565">
        <v>354.39</v>
      </c>
    </row>
    <row r="21566" spans="1:7" x14ac:dyDescent="0.25">
      <c r="A21566" t="s">
        <v>54843</v>
      </c>
      <c r="B21566" t="s">
        <v>54845</v>
      </c>
      <c r="D21566" t="s">
        <v>57966</v>
      </c>
      <c r="E21566" t="s">
        <v>57967</v>
      </c>
      <c r="F21566">
        <v>0</v>
      </c>
      <c r="G21566">
        <v>234.69</v>
      </c>
    </row>
    <row r="21567" spans="1:7" x14ac:dyDescent="0.25">
      <c r="A21567" t="s">
        <v>54846</v>
      </c>
      <c r="B21567" t="s">
        <v>54848</v>
      </c>
      <c r="D21567" t="s">
        <v>58104</v>
      </c>
      <c r="E21567" t="s">
        <v>58105</v>
      </c>
      <c r="F21567">
        <v>91</v>
      </c>
      <c r="G21567">
        <v>379.33</v>
      </c>
    </row>
    <row r="21568" spans="1:7" x14ac:dyDescent="0.25">
      <c r="A21568" t="s">
        <v>54849</v>
      </c>
      <c r="B21568" t="s">
        <v>54851</v>
      </c>
      <c r="D21568" t="s">
        <v>58140</v>
      </c>
      <c r="E21568" t="s">
        <v>58141</v>
      </c>
      <c r="F21568">
        <v>0</v>
      </c>
      <c r="G21568">
        <v>399.28</v>
      </c>
    </row>
    <row r="21569" spans="1:7" x14ac:dyDescent="0.25">
      <c r="A21569" t="s">
        <v>54852</v>
      </c>
      <c r="B21569" t="s">
        <v>54854</v>
      </c>
      <c r="D21569" t="s">
        <v>58164</v>
      </c>
      <c r="E21569" t="s">
        <v>58165</v>
      </c>
      <c r="F21569">
        <v>0</v>
      </c>
      <c r="G21569">
        <v>255.37</v>
      </c>
    </row>
    <row r="21570" spans="1:7" x14ac:dyDescent="0.25">
      <c r="A21570" t="s">
        <v>54855</v>
      </c>
      <c r="B21570" t="s">
        <v>54857</v>
      </c>
      <c r="D21570" t="s">
        <v>58257</v>
      </c>
      <c r="E21570" t="s">
        <v>58258</v>
      </c>
      <c r="F21570">
        <v>0</v>
      </c>
      <c r="G21570">
        <v>534.08000000000004</v>
      </c>
    </row>
    <row r="21571" spans="1:7" x14ac:dyDescent="0.25">
      <c r="A21571" t="s">
        <v>54858</v>
      </c>
      <c r="B21571" t="s">
        <v>54860</v>
      </c>
      <c r="D21571" t="s">
        <v>58483</v>
      </c>
      <c r="E21571" t="s">
        <v>58484</v>
      </c>
      <c r="F21571">
        <v>0</v>
      </c>
      <c r="G21571">
        <v>110</v>
      </c>
    </row>
    <row r="21572" spans="1:7" x14ac:dyDescent="0.25">
      <c r="A21572" t="s">
        <v>54861</v>
      </c>
      <c r="B21572" t="s">
        <v>54863</v>
      </c>
      <c r="D21572" t="s">
        <v>58684</v>
      </c>
      <c r="E21572" t="s">
        <v>58685</v>
      </c>
      <c r="F21572">
        <v>0</v>
      </c>
      <c r="G21572">
        <v>164.86</v>
      </c>
    </row>
    <row r="21573" spans="1:7" x14ac:dyDescent="0.25">
      <c r="A21573" t="s">
        <v>54864</v>
      </c>
      <c r="B21573" t="s">
        <v>54866</v>
      </c>
      <c r="D21573" t="s">
        <v>58705</v>
      </c>
      <c r="E21573" t="s">
        <v>58706</v>
      </c>
      <c r="F21573">
        <v>0</v>
      </c>
      <c r="G21573">
        <v>369.35</v>
      </c>
    </row>
    <row r="21574" spans="1:7" x14ac:dyDescent="0.25">
      <c r="A21574" t="s">
        <v>54867</v>
      </c>
      <c r="B21574" t="s">
        <v>54869</v>
      </c>
      <c r="D21574" t="s">
        <v>58708</v>
      </c>
      <c r="E21574" t="s">
        <v>58709</v>
      </c>
      <c r="F21574">
        <v>0</v>
      </c>
      <c r="G21574">
        <v>519.25</v>
      </c>
    </row>
    <row r="21575" spans="1:7" x14ac:dyDescent="0.25">
      <c r="A21575" t="s">
        <v>54870</v>
      </c>
      <c r="B21575" t="s">
        <v>54872</v>
      </c>
      <c r="D21575" t="s">
        <v>58799</v>
      </c>
      <c r="E21575" t="s">
        <v>58800</v>
      </c>
      <c r="F21575">
        <v>0</v>
      </c>
      <c r="G21575">
        <v>249.65</v>
      </c>
    </row>
    <row r="21576" spans="1:7" x14ac:dyDescent="0.25">
      <c r="A21576" t="s">
        <v>54873</v>
      </c>
      <c r="B21576" t="s">
        <v>54875</v>
      </c>
      <c r="D21576" t="s">
        <v>58802</v>
      </c>
      <c r="E21576" t="s">
        <v>58803</v>
      </c>
      <c r="F21576">
        <v>0</v>
      </c>
      <c r="G21576">
        <v>129.94999999999999</v>
      </c>
    </row>
    <row r="21577" spans="1:7" x14ac:dyDescent="0.25">
      <c r="A21577" t="s">
        <v>54876</v>
      </c>
      <c r="B21577" t="s">
        <v>54878</v>
      </c>
      <c r="D21577" t="s">
        <v>58804</v>
      </c>
      <c r="E21577" t="s">
        <v>58805</v>
      </c>
      <c r="F21577">
        <v>0</v>
      </c>
      <c r="G21577">
        <v>244.66</v>
      </c>
    </row>
    <row r="21578" spans="1:7" x14ac:dyDescent="0.25">
      <c r="A21578" t="s">
        <v>54879</v>
      </c>
      <c r="B21578" t="s">
        <v>54881</v>
      </c>
      <c r="D21578" t="s">
        <v>58870</v>
      </c>
      <c r="E21578" t="s">
        <v>58871</v>
      </c>
      <c r="F21578">
        <v>0</v>
      </c>
      <c r="G21578">
        <v>416.68</v>
      </c>
    </row>
    <row r="21579" spans="1:7" x14ac:dyDescent="0.25">
      <c r="A21579" t="s">
        <v>54882</v>
      </c>
      <c r="B21579" t="s">
        <v>54884</v>
      </c>
      <c r="D21579" t="s">
        <v>58997</v>
      </c>
      <c r="E21579" t="s">
        <v>58998</v>
      </c>
      <c r="F21579">
        <v>0</v>
      </c>
      <c r="G21579">
        <v>339.43</v>
      </c>
    </row>
    <row r="21580" spans="1:7" x14ac:dyDescent="0.25">
      <c r="A21580" t="s">
        <v>54885</v>
      </c>
      <c r="B21580" t="s">
        <v>54887</v>
      </c>
      <c r="D21580" t="s">
        <v>59012</v>
      </c>
      <c r="E21580" t="s">
        <v>59013</v>
      </c>
      <c r="F21580">
        <v>0</v>
      </c>
      <c r="G21580">
        <v>314.49</v>
      </c>
    </row>
    <row r="21581" spans="1:7" x14ac:dyDescent="0.25">
      <c r="A21581" t="s">
        <v>54888</v>
      </c>
      <c r="B21581" t="s">
        <v>54890</v>
      </c>
      <c r="D21581" t="s">
        <v>59127</v>
      </c>
      <c r="E21581" t="s">
        <v>59128</v>
      </c>
      <c r="F21581">
        <v>240</v>
      </c>
      <c r="G21581">
        <v>0</v>
      </c>
    </row>
    <row r="21582" spans="1:7" x14ac:dyDescent="0.25">
      <c r="A21582" t="s">
        <v>54891</v>
      </c>
      <c r="B21582" t="s">
        <v>54893</v>
      </c>
      <c r="D21582" t="s">
        <v>59276</v>
      </c>
      <c r="E21582" t="s">
        <v>59277</v>
      </c>
      <c r="F21582">
        <v>881</v>
      </c>
      <c r="G21582">
        <v>374.34</v>
      </c>
    </row>
    <row r="21583" spans="1:7" x14ac:dyDescent="0.25">
      <c r="A21583" t="s">
        <v>54894</v>
      </c>
      <c r="B21583" t="s">
        <v>54896</v>
      </c>
      <c r="D21583" t="s">
        <v>59385</v>
      </c>
      <c r="E21583" t="s">
        <v>59386</v>
      </c>
      <c r="F21583">
        <v>0</v>
      </c>
      <c r="G21583">
        <v>416.68</v>
      </c>
    </row>
    <row r="21584" spans="1:7" x14ac:dyDescent="0.25">
      <c r="A21584" t="s">
        <v>54897</v>
      </c>
      <c r="B21584" t="s">
        <v>54899</v>
      </c>
      <c r="D21584" t="s">
        <v>59524</v>
      </c>
      <c r="E21584" t="s">
        <v>59525</v>
      </c>
      <c r="F21584">
        <v>0</v>
      </c>
      <c r="G21584">
        <v>339.3</v>
      </c>
    </row>
    <row r="21585" spans="1:7" x14ac:dyDescent="0.25">
      <c r="A21585" t="s">
        <v>54900</v>
      </c>
      <c r="B21585" t="s">
        <v>42</v>
      </c>
      <c r="D21585" t="s">
        <v>59563</v>
      </c>
      <c r="E21585" t="s">
        <v>59564</v>
      </c>
      <c r="F21585">
        <v>0</v>
      </c>
      <c r="G21585">
        <v>129.94999999999999</v>
      </c>
    </row>
    <row r="21586" spans="1:7" x14ac:dyDescent="0.25">
      <c r="A21586" t="s">
        <v>54902</v>
      </c>
      <c r="B21586" t="s">
        <v>54904</v>
      </c>
      <c r="D21586" t="s">
        <v>59808</v>
      </c>
      <c r="E21586" t="s">
        <v>59809</v>
      </c>
      <c r="F21586">
        <v>0</v>
      </c>
      <c r="G21586">
        <v>179.83</v>
      </c>
    </row>
    <row r="21587" spans="1:7" x14ac:dyDescent="0.25">
      <c r="A21587" t="s">
        <v>54905</v>
      </c>
      <c r="B21587" t="s">
        <v>54907</v>
      </c>
      <c r="D21587" t="s">
        <v>59823</v>
      </c>
      <c r="E21587" t="s">
        <v>59824</v>
      </c>
      <c r="F21587">
        <v>0</v>
      </c>
      <c r="G21587">
        <v>194.79</v>
      </c>
    </row>
    <row r="21588" spans="1:7" x14ac:dyDescent="0.25">
      <c r="A21588" t="s">
        <v>54908</v>
      </c>
      <c r="B21588" t="s">
        <v>54910</v>
      </c>
      <c r="D21588" t="s">
        <v>59973</v>
      </c>
      <c r="E21588" t="s">
        <v>59974</v>
      </c>
      <c r="F21588">
        <v>0</v>
      </c>
      <c r="G21588">
        <v>174.84</v>
      </c>
    </row>
    <row r="21589" spans="1:7" x14ac:dyDescent="0.25">
      <c r="A21589" t="s">
        <v>54911</v>
      </c>
      <c r="B21589" t="s">
        <v>54913</v>
      </c>
      <c r="D21589" t="s">
        <v>60130</v>
      </c>
      <c r="E21589" t="s">
        <v>60131</v>
      </c>
      <c r="F21589">
        <v>0</v>
      </c>
      <c r="G21589">
        <v>204.76</v>
      </c>
    </row>
    <row r="21590" spans="1:7" x14ac:dyDescent="0.25">
      <c r="A21590" t="s">
        <v>54914</v>
      </c>
      <c r="B21590" t="s">
        <v>54916</v>
      </c>
      <c r="D21590" t="s">
        <v>60230</v>
      </c>
      <c r="E21590" t="s">
        <v>60231</v>
      </c>
      <c r="F21590">
        <v>248</v>
      </c>
      <c r="G21590">
        <v>254.64</v>
      </c>
    </row>
    <row r="21591" spans="1:7" x14ac:dyDescent="0.25">
      <c r="A21591" t="s">
        <v>54917</v>
      </c>
      <c r="B21591" t="s">
        <v>54919</v>
      </c>
      <c r="D21591" t="s">
        <v>60266</v>
      </c>
      <c r="E21591" t="s">
        <v>60267</v>
      </c>
      <c r="F21591">
        <v>1292</v>
      </c>
      <c r="G21591">
        <v>846.56</v>
      </c>
    </row>
    <row r="21592" spans="1:7" x14ac:dyDescent="0.25">
      <c r="A21592" t="s">
        <v>54920</v>
      </c>
      <c r="B21592" t="s">
        <v>54922</v>
      </c>
      <c r="D21592" t="s">
        <v>60284</v>
      </c>
      <c r="E21592" t="s">
        <v>60285</v>
      </c>
      <c r="F21592">
        <v>0</v>
      </c>
      <c r="G21592">
        <v>208.8</v>
      </c>
    </row>
    <row r="21593" spans="1:7" x14ac:dyDescent="0.25">
      <c r="A21593" t="s">
        <v>54923</v>
      </c>
      <c r="B21593" t="s">
        <v>54925</v>
      </c>
      <c r="D21593" t="s">
        <v>60344</v>
      </c>
      <c r="E21593" t="s">
        <v>60345</v>
      </c>
      <c r="F21593">
        <v>0</v>
      </c>
      <c r="G21593">
        <v>216.11</v>
      </c>
    </row>
    <row r="21594" spans="1:7" x14ac:dyDescent="0.25">
      <c r="A21594" t="s">
        <v>54926</v>
      </c>
      <c r="B21594" t="s">
        <v>54928</v>
      </c>
      <c r="D21594" t="s">
        <v>60399</v>
      </c>
      <c r="E21594" t="s">
        <v>60400</v>
      </c>
      <c r="F21594">
        <v>0</v>
      </c>
      <c r="G21594">
        <v>504.01</v>
      </c>
    </row>
    <row r="21595" spans="1:7" x14ac:dyDescent="0.25">
      <c r="A21595" t="s">
        <v>54929</v>
      </c>
      <c r="B21595" t="s">
        <v>54931</v>
      </c>
      <c r="D21595" t="s">
        <v>60420</v>
      </c>
      <c r="E21595" t="s">
        <v>60421</v>
      </c>
      <c r="F21595">
        <v>65</v>
      </c>
      <c r="G21595">
        <v>419.23</v>
      </c>
    </row>
    <row r="21596" spans="1:7" x14ac:dyDescent="0.25">
      <c r="A21596" t="s">
        <v>54932</v>
      </c>
      <c r="B21596" t="s">
        <v>54934</v>
      </c>
      <c r="D21596" t="s">
        <v>60452</v>
      </c>
      <c r="E21596" t="s">
        <v>60453</v>
      </c>
      <c r="F21596">
        <v>0</v>
      </c>
      <c r="G21596">
        <v>363.8</v>
      </c>
    </row>
    <row r="21597" spans="1:7" x14ac:dyDescent="0.25">
      <c r="A21597" t="s">
        <v>54935</v>
      </c>
      <c r="B21597" t="s">
        <v>54937</v>
      </c>
      <c r="D21597" t="s">
        <v>60455</v>
      </c>
      <c r="E21597" t="s">
        <v>60456</v>
      </c>
      <c r="F21597">
        <v>0</v>
      </c>
      <c r="G21597">
        <v>344.41</v>
      </c>
    </row>
    <row r="21598" spans="1:7" x14ac:dyDescent="0.25">
      <c r="A21598" t="s">
        <v>54938</v>
      </c>
      <c r="B21598" t="s">
        <v>54940</v>
      </c>
      <c r="D21598" t="s">
        <v>60587</v>
      </c>
      <c r="E21598" t="s">
        <v>60588</v>
      </c>
      <c r="F21598">
        <v>0</v>
      </c>
      <c r="G21598">
        <v>199.77</v>
      </c>
    </row>
    <row r="21599" spans="1:7" x14ac:dyDescent="0.25">
      <c r="A21599" t="s">
        <v>54941</v>
      </c>
      <c r="B21599" t="s">
        <v>54943</v>
      </c>
      <c r="D21599" t="s">
        <v>60605</v>
      </c>
      <c r="E21599" t="s">
        <v>60606</v>
      </c>
      <c r="F21599">
        <v>4290</v>
      </c>
      <c r="G21599">
        <v>0</v>
      </c>
    </row>
    <row r="21600" spans="1:7" x14ac:dyDescent="0.25">
      <c r="A21600" t="s">
        <v>54944</v>
      </c>
      <c r="B21600" t="s">
        <v>54946</v>
      </c>
      <c r="D21600" t="s">
        <v>60611</v>
      </c>
      <c r="E21600" t="s">
        <v>60612</v>
      </c>
      <c r="F21600">
        <v>0</v>
      </c>
      <c r="G21600">
        <v>604.30999999999995</v>
      </c>
    </row>
    <row r="21601" spans="1:7" x14ac:dyDescent="0.25">
      <c r="A21601" t="s">
        <v>54947</v>
      </c>
      <c r="B21601" t="s">
        <v>54949</v>
      </c>
      <c r="D21601" t="s">
        <v>60623</v>
      </c>
      <c r="E21601" t="s">
        <v>60624</v>
      </c>
      <c r="F21601">
        <v>0</v>
      </c>
      <c r="G21601">
        <v>347.94</v>
      </c>
    </row>
    <row r="21602" spans="1:7" x14ac:dyDescent="0.25">
      <c r="A21602" t="s">
        <v>54950</v>
      </c>
      <c r="B21602" t="s">
        <v>54952</v>
      </c>
      <c r="D21602" t="s">
        <v>60662</v>
      </c>
      <c r="E21602" t="s">
        <v>60663</v>
      </c>
      <c r="F21602">
        <v>649</v>
      </c>
      <c r="G21602">
        <v>389.3</v>
      </c>
    </row>
    <row r="21603" spans="1:7" x14ac:dyDescent="0.25">
      <c r="A21603" t="s">
        <v>54953</v>
      </c>
      <c r="B21603" t="s">
        <v>54955</v>
      </c>
      <c r="D21603" t="s">
        <v>60781</v>
      </c>
      <c r="E21603" t="s">
        <v>60782</v>
      </c>
      <c r="F21603">
        <v>0</v>
      </c>
      <c r="G21603">
        <v>110</v>
      </c>
    </row>
    <row r="21604" spans="1:7" x14ac:dyDescent="0.25">
      <c r="A21604" t="s">
        <v>54956</v>
      </c>
      <c r="B21604" t="s">
        <v>42</v>
      </c>
      <c r="D21604" t="s">
        <v>60874</v>
      </c>
      <c r="E21604" t="s">
        <v>60875</v>
      </c>
      <c r="F21604">
        <v>0</v>
      </c>
      <c r="G21604">
        <v>101.1</v>
      </c>
    </row>
    <row r="21605" spans="1:7" x14ac:dyDescent="0.25">
      <c r="A21605" t="s">
        <v>54958</v>
      </c>
      <c r="B21605" t="s">
        <v>42</v>
      </c>
      <c r="D21605" t="s">
        <v>60877</v>
      </c>
      <c r="E21605" t="s">
        <v>60878</v>
      </c>
      <c r="F21605">
        <v>0</v>
      </c>
      <c r="G21605">
        <v>400.81</v>
      </c>
    </row>
    <row r="21606" spans="1:7" x14ac:dyDescent="0.25">
      <c r="A21606" t="s">
        <v>54960</v>
      </c>
      <c r="B21606" t="s">
        <v>54962</v>
      </c>
      <c r="D21606" t="s">
        <v>60969</v>
      </c>
      <c r="E21606" t="s">
        <v>60970</v>
      </c>
      <c r="F21606">
        <v>305</v>
      </c>
      <c r="G21606">
        <v>0</v>
      </c>
    </row>
    <row r="21607" spans="1:7" x14ac:dyDescent="0.25">
      <c r="A21607" t="s">
        <v>54963</v>
      </c>
      <c r="B21607" t="s">
        <v>54965</v>
      </c>
      <c r="D21607" t="s">
        <v>61071</v>
      </c>
      <c r="E21607" t="s">
        <v>61072</v>
      </c>
      <c r="F21607">
        <v>0</v>
      </c>
      <c r="G21607">
        <v>409.25</v>
      </c>
    </row>
    <row r="21608" spans="1:7" x14ac:dyDescent="0.25">
      <c r="A21608" t="s">
        <v>54966</v>
      </c>
      <c r="B21608" t="s">
        <v>54968</v>
      </c>
      <c r="D21608" t="s">
        <v>61074</v>
      </c>
      <c r="E21608" t="s">
        <v>61075</v>
      </c>
      <c r="F21608">
        <v>0</v>
      </c>
      <c r="G21608">
        <v>394.29</v>
      </c>
    </row>
    <row r="21609" spans="1:7" x14ac:dyDescent="0.25">
      <c r="A21609" t="s">
        <v>54969</v>
      </c>
      <c r="B21609" t="s">
        <v>54971</v>
      </c>
      <c r="D21609" t="s">
        <v>61124</v>
      </c>
      <c r="E21609" t="s">
        <v>61125</v>
      </c>
      <c r="F21609">
        <v>0</v>
      </c>
      <c r="G21609">
        <v>321.89999999999998</v>
      </c>
    </row>
    <row r="21610" spans="1:7" x14ac:dyDescent="0.25">
      <c r="A21610" t="s">
        <v>54972</v>
      </c>
      <c r="B21610" t="s">
        <v>54974</v>
      </c>
      <c r="D21610" t="s">
        <v>61127</v>
      </c>
      <c r="E21610" t="s">
        <v>61128</v>
      </c>
      <c r="F21610">
        <v>0</v>
      </c>
      <c r="G21610">
        <v>254.64</v>
      </c>
    </row>
    <row r="21611" spans="1:7" x14ac:dyDescent="0.25">
      <c r="A21611" t="s">
        <v>54975</v>
      </c>
      <c r="B21611" t="s">
        <v>54977</v>
      </c>
      <c r="D21611" t="s">
        <v>61280</v>
      </c>
      <c r="E21611" t="s">
        <v>61281</v>
      </c>
      <c r="F21611">
        <v>0</v>
      </c>
      <c r="G21611">
        <v>414.24</v>
      </c>
    </row>
    <row r="21612" spans="1:7" x14ac:dyDescent="0.25">
      <c r="A21612" t="s">
        <v>54978</v>
      </c>
      <c r="B21612" t="s">
        <v>54980</v>
      </c>
      <c r="D21612" t="s">
        <v>61282</v>
      </c>
      <c r="E21612" t="s">
        <v>61283</v>
      </c>
      <c r="F21612">
        <v>0</v>
      </c>
      <c r="G21612">
        <v>209.75</v>
      </c>
    </row>
    <row r="21613" spans="1:7" x14ac:dyDescent="0.25">
      <c r="A21613" t="s">
        <v>54981</v>
      </c>
      <c r="B21613" t="s">
        <v>54983</v>
      </c>
      <c r="D21613" t="s">
        <v>61288</v>
      </c>
      <c r="E21613" t="s">
        <v>61289</v>
      </c>
      <c r="F21613">
        <v>0</v>
      </c>
      <c r="G21613">
        <v>1016.08</v>
      </c>
    </row>
    <row r="21614" spans="1:7" x14ac:dyDescent="0.25">
      <c r="A21614" t="s">
        <v>54984</v>
      </c>
      <c r="B21614" t="s">
        <v>54986</v>
      </c>
      <c r="D21614" t="s">
        <v>61395</v>
      </c>
      <c r="E21614" t="s">
        <v>61396</v>
      </c>
      <c r="F21614">
        <v>0</v>
      </c>
      <c r="G21614">
        <v>558.91999999999996</v>
      </c>
    </row>
    <row r="21615" spans="1:7" x14ac:dyDescent="0.25">
      <c r="A21615" t="s">
        <v>54987</v>
      </c>
      <c r="B21615" t="s">
        <v>54989</v>
      </c>
      <c r="D21615" t="s">
        <v>61398</v>
      </c>
      <c r="E21615" t="s">
        <v>61399</v>
      </c>
      <c r="F21615">
        <v>0</v>
      </c>
      <c r="G21615">
        <v>416.68</v>
      </c>
    </row>
    <row r="21616" spans="1:7" x14ac:dyDescent="0.25">
      <c r="A21616" t="s">
        <v>54990</v>
      </c>
      <c r="B21616" t="s">
        <v>54992</v>
      </c>
      <c r="D21616" t="s">
        <v>61439</v>
      </c>
      <c r="E21616" t="s">
        <v>61440</v>
      </c>
      <c r="F21616">
        <v>0</v>
      </c>
      <c r="G21616">
        <v>374.34</v>
      </c>
    </row>
    <row r="21617" spans="1:7" x14ac:dyDescent="0.25">
      <c r="A21617" t="s">
        <v>54993</v>
      </c>
      <c r="B21617" t="s">
        <v>54995</v>
      </c>
      <c r="D21617" t="s">
        <v>61786</v>
      </c>
      <c r="E21617" t="s">
        <v>61787</v>
      </c>
      <c r="F21617">
        <v>0</v>
      </c>
      <c r="G21617">
        <v>284.56</v>
      </c>
    </row>
    <row r="21618" spans="1:7" x14ac:dyDescent="0.25">
      <c r="A21618" t="s">
        <v>54996</v>
      </c>
      <c r="B21618" t="s">
        <v>54998</v>
      </c>
      <c r="D21618" t="s">
        <v>61789</v>
      </c>
      <c r="E21618" t="s">
        <v>61790</v>
      </c>
      <c r="F21618">
        <v>0</v>
      </c>
      <c r="G21618">
        <v>274.58999999999997</v>
      </c>
    </row>
    <row r="21619" spans="1:7" x14ac:dyDescent="0.25">
      <c r="A21619" t="s">
        <v>54999</v>
      </c>
      <c r="B21619" t="s">
        <v>55001</v>
      </c>
      <c r="D21619" t="s">
        <v>61834</v>
      </c>
      <c r="E21619" t="s">
        <v>61835</v>
      </c>
      <c r="F21619">
        <v>0</v>
      </c>
      <c r="G21619">
        <v>0</v>
      </c>
    </row>
    <row r="21620" spans="1:7" x14ac:dyDescent="0.25">
      <c r="A21620" t="s">
        <v>55002</v>
      </c>
      <c r="B21620" t="s">
        <v>55004</v>
      </c>
      <c r="D21620" t="s">
        <v>61837</v>
      </c>
      <c r="E21620" t="s">
        <v>61838</v>
      </c>
      <c r="F21620">
        <v>221</v>
      </c>
      <c r="G21620">
        <v>0</v>
      </c>
    </row>
    <row r="21621" spans="1:7" x14ac:dyDescent="0.25">
      <c r="A21621" t="s">
        <v>55005</v>
      </c>
      <c r="B21621" t="s">
        <v>55007</v>
      </c>
      <c r="D21621" t="s">
        <v>62028</v>
      </c>
      <c r="E21621" t="s">
        <v>62029</v>
      </c>
      <c r="F21621">
        <v>0</v>
      </c>
      <c r="G21621">
        <v>603.76</v>
      </c>
    </row>
    <row r="21622" spans="1:7" x14ac:dyDescent="0.25">
      <c r="A21622" t="s">
        <v>55008</v>
      </c>
      <c r="B21622" t="s">
        <v>55010</v>
      </c>
      <c r="D21622" t="s">
        <v>62102</v>
      </c>
      <c r="E21622" t="s">
        <v>62103</v>
      </c>
      <c r="F21622">
        <v>0</v>
      </c>
      <c r="G21622">
        <v>304.51</v>
      </c>
    </row>
    <row r="21623" spans="1:7" x14ac:dyDescent="0.25">
      <c r="A21623" t="s">
        <v>55011</v>
      </c>
      <c r="B21623" t="s">
        <v>42</v>
      </c>
      <c r="D21623" t="s">
        <v>62281</v>
      </c>
      <c r="E21623" t="s">
        <v>62282</v>
      </c>
      <c r="F21623">
        <v>260</v>
      </c>
      <c r="G21623">
        <v>0</v>
      </c>
    </row>
    <row r="21624" spans="1:7" x14ac:dyDescent="0.25">
      <c r="A21624" t="s">
        <v>55013</v>
      </c>
      <c r="B21624" t="s">
        <v>42</v>
      </c>
      <c r="D21624" t="s">
        <v>62660</v>
      </c>
      <c r="E21624" t="s">
        <v>62661</v>
      </c>
      <c r="F21624">
        <v>104</v>
      </c>
      <c r="G21624">
        <v>0</v>
      </c>
    </row>
    <row r="21625" spans="1:7" x14ac:dyDescent="0.25">
      <c r="A21625" t="s">
        <v>55015</v>
      </c>
      <c r="B21625" t="s">
        <v>55017</v>
      </c>
      <c r="D21625" t="s">
        <v>62750</v>
      </c>
      <c r="E21625" t="s">
        <v>62751</v>
      </c>
      <c r="F21625">
        <v>0</v>
      </c>
      <c r="G21625">
        <v>394.29</v>
      </c>
    </row>
    <row r="21626" spans="1:7" x14ac:dyDescent="0.25">
      <c r="A21626" t="s">
        <v>55018</v>
      </c>
      <c r="B21626" t="s">
        <v>55020</v>
      </c>
      <c r="D21626" t="s">
        <v>62974</v>
      </c>
      <c r="E21626" t="s">
        <v>62975</v>
      </c>
      <c r="F21626">
        <v>0</v>
      </c>
      <c r="G21626">
        <v>0</v>
      </c>
    </row>
    <row r="21627" spans="1:7" x14ac:dyDescent="0.25">
      <c r="A21627" t="s">
        <v>55021</v>
      </c>
      <c r="B21627" t="s">
        <v>55023</v>
      </c>
      <c r="D21627" t="s">
        <v>63184</v>
      </c>
      <c r="E21627" t="s">
        <v>63185</v>
      </c>
      <c r="F21627">
        <v>0</v>
      </c>
      <c r="G21627">
        <v>197.55</v>
      </c>
    </row>
    <row r="21628" spans="1:7" x14ac:dyDescent="0.25">
      <c r="A21628" t="s">
        <v>55024</v>
      </c>
      <c r="B21628" t="s">
        <v>55026</v>
      </c>
      <c r="D21628" t="s">
        <v>63199</v>
      </c>
      <c r="E21628" t="s">
        <v>63200</v>
      </c>
      <c r="F21628">
        <v>0</v>
      </c>
      <c r="G21628">
        <v>159.87</v>
      </c>
    </row>
    <row r="21629" spans="1:7" x14ac:dyDescent="0.25">
      <c r="A21629" t="s">
        <v>55027</v>
      </c>
      <c r="B21629" t="s">
        <v>55029</v>
      </c>
      <c r="D21629" t="s">
        <v>63202</v>
      </c>
      <c r="E21629" t="s">
        <v>63203</v>
      </c>
      <c r="F21629">
        <v>0</v>
      </c>
      <c r="G21629">
        <v>364.36</v>
      </c>
    </row>
    <row r="21630" spans="1:7" x14ac:dyDescent="0.25">
      <c r="A21630" t="s">
        <v>55030</v>
      </c>
      <c r="B21630" t="s">
        <v>55032</v>
      </c>
      <c r="D21630" t="s">
        <v>63367</v>
      </c>
      <c r="E21630" t="s">
        <v>63368</v>
      </c>
      <c r="F21630">
        <v>0</v>
      </c>
      <c r="G21630">
        <v>165.3</v>
      </c>
    </row>
    <row r="21631" spans="1:7" x14ac:dyDescent="0.25">
      <c r="A21631" t="s">
        <v>55033</v>
      </c>
      <c r="B21631" t="s">
        <v>55035</v>
      </c>
      <c r="D21631" t="s">
        <v>63376</v>
      </c>
      <c r="E21631" t="s">
        <v>63377</v>
      </c>
      <c r="F21631">
        <v>0</v>
      </c>
      <c r="G21631">
        <v>239.68</v>
      </c>
    </row>
    <row r="21632" spans="1:7" x14ac:dyDescent="0.25">
      <c r="A21632" t="s">
        <v>55036</v>
      </c>
      <c r="B21632" t="s">
        <v>55038</v>
      </c>
      <c r="D21632" t="s">
        <v>63397</v>
      </c>
      <c r="E21632" t="s">
        <v>63398</v>
      </c>
      <c r="F21632">
        <v>265</v>
      </c>
      <c r="G21632">
        <v>0</v>
      </c>
    </row>
    <row r="21633" spans="1:7" x14ac:dyDescent="0.25">
      <c r="A21633" t="s">
        <v>55039</v>
      </c>
      <c r="B21633" t="s">
        <v>55041</v>
      </c>
      <c r="D21633" t="s">
        <v>63450</v>
      </c>
      <c r="E21633" t="s">
        <v>63451</v>
      </c>
      <c r="F21633">
        <v>300</v>
      </c>
      <c r="G21633">
        <v>0</v>
      </c>
    </row>
    <row r="21634" spans="1:7" x14ac:dyDescent="0.25">
      <c r="A21634" t="s">
        <v>55042</v>
      </c>
      <c r="B21634" t="s">
        <v>55044</v>
      </c>
      <c r="D21634" t="s">
        <v>63515</v>
      </c>
      <c r="E21634" t="s">
        <v>63516</v>
      </c>
      <c r="F21634">
        <v>0</v>
      </c>
      <c r="G21634">
        <v>0</v>
      </c>
    </row>
    <row r="21635" spans="1:7" x14ac:dyDescent="0.25">
      <c r="A21635" t="s">
        <v>55045</v>
      </c>
      <c r="B21635" t="s">
        <v>55047</v>
      </c>
      <c r="D21635" t="s">
        <v>63521</v>
      </c>
      <c r="E21635" t="s">
        <v>63522</v>
      </c>
      <c r="F21635">
        <v>0</v>
      </c>
      <c r="G21635">
        <v>269.60000000000002</v>
      </c>
    </row>
    <row r="21636" spans="1:7" x14ac:dyDescent="0.25">
      <c r="A21636" t="s">
        <v>55048</v>
      </c>
      <c r="B21636" t="s">
        <v>55050</v>
      </c>
      <c r="D21636" t="s">
        <v>63727</v>
      </c>
      <c r="E21636" t="s">
        <v>63728</v>
      </c>
      <c r="F21636">
        <v>0</v>
      </c>
      <c r="G21636">
        <v>0</v>
      </c>
    </row>
    <row r="21637" spans="1:7" x14ac:dyDescent="0.25">
      <c r="A21637" t="s">
        <v>55051</v>
      </c>
      <c r="B21637" t="s">
        <v>55053</v>
      </c>
      <c r="D21637" t="s">
        <v>63899</v>
      </c>
      <c r="E21637" t="s">
        <v>63900</v>
      </c>
      <c r="F21637">
        <v>0</v>
      </c>
      <c r="G21637">
        <v>0</v>
      </c>
    </row>
    <row r="21638" spans="1:7" x14ac:dyDescent="0.25">
      <c r="A21638" t="s">
        <v>55054</v>
      </c>
      <c r="B21638" t="s">
        <v>55056</v>
      </c>
      <c r="D21638" t="s">
        <v>63985</v>
      </c>
      <c r="E21638" t="s">
        <v>63986</v>
      </c>
      <c r="F21638">
        <v>0</v>
      </c>
      <c r="G21638">
        <v>538.92999999999995</v>
      </c>
    </row>
    <row r="21639" spans="1:7" x14ac:dyDescent="0.25">
      <c r="A21639" t="s">
        <v>55057</v>
      </c>
      <c r="B21639" t="s">
        <v>55059</v>
      </c>
      <c r="D21639" t="s">
        <v>63991</v>
      </c>
      <c r="E21639" t="s">
        <v>63992</v>
      </c>
      <c r="F21639">
        <v>0</v>
      </c>
      <c r="G21639">
        <v>169.85</v>
      </c>
    </row>
    <row r="21640" spans="1:7" x14ac:dyDescent="0.25">
      <c r="A21640" t="s">
        <v>55060</v>
      </c>
      <c r="B21640" t="s">
        <v>55062</v>
      </c>
      <c r="D21640" t="s">
        <v>64027</v>
      </c>
      <c r="E21640" t="s">
        <v>64028</v>
      </c>
      <c r="F21640">
        <v>0</v>
      </c>
      <c r="G21640">
        <v>439.45</v>
      </c>
    </row>
    <row r="21641" spans="1:7" x14ac:dyDescent="0.25">
      <c r="A21641" t="s">
        <v>55063</v>
      </c>
      <c r="B21641" t="s">
        <v>55065</v>
      </c>
      <c r="D21641" t="s">
        <v>64090</v>
      </c>
      <c r="E21641" t="s">
        <v>64091</v>
      </c>
      <c r="F21641">
        <v>771</v>
      </c>
      <c r="G21641">
        <v>144.91</v>
      </c>
    </row>
    <row r="21642" spans="1:7" x14ac:dyDescent="0.25">
      <c r="A21642" t="s">
        <v>55066</v>
      </c>
      <c r="B21642" t="s">
        <v>55068</v>
      </c>
      <c r="D21642" t="s">
        <v>64093</v>
      </c>
      <c r="E21642" t="s">
        <v>64094</v>
      </c>
      <c r="F21642">
        <v>0</v>
      </c>
      <c r="G21642">
        <v>124.96</v>
      </c>
    </row>
    <row r="21643" spans="1:7" x14ac:dyDescent="0.25">
      <c r="A21643" t="s">
        <v>55069</v>
      </c>
      <c r="B21643" t="s">
        <v>55071</v>
      </c>
      <c r="D21643" t="s">
        <v>64152</v>
      </c>
      <c r="E21643" t="s">
        <v>64153</v>
      </c>
      <c r="F21643">
        <v>0</v>
      </c>
      <c r="G21643">
        <v>169.85</v>
      </c>
    </row>
    <row r="21644" spans="1:7" x14ac:dyDescent="0.25">
      <c r="A21644" t="s">
        <v>55072</v>
      </c>
      <c r="B21644" t="s">
        <v>55074</v>
      </c>
      <c r="D21644" t="s">
        <v>64158</v>
      </c>
      <c r="E21644" t="s">
        <v>64159</v>
      </c>
      <c r="F21644">
        <v>0</v>
      </c>
      <c r="G21644">
        <v>354.39</v>
      </c>
    </row>
    <row r="21645" spans="1:7" x14ac:dyDescent="0.25">
      <c r="A21645" t="s">
        <v>55075</v>
      </c>
      <c r="B21645" t="s">
        <v>55077</v>
      </c>
      <c r="D21645" t="s">
        <v>64224</v>
      </c>
      <c r="E21645" t="s">
        <v>64225</v>
      </c>
      <c r="F21645">
        <v>0</v>
      </c>
      <c r="G21645">
        <v>319.47000000000003</v>
      </c>
    </row>
    <row r="21646" spans="1:7" x14ac:dyDescent="0.25">
      <c r="A21646" t="s">
        <v>55078</v>
      </c>
      <c r="B21646" t="s">
        <v>55080</v>
      </c>
      <c r="D21646" t="s">
        <v>64356</v>
      </c>
      <c r="E21646" t="s">
        <v>64357</v>
      </c>
      <c r="F21646">
        <v>140</v>
      </c>
      <c r="G21646">
        <v>0</v>
      </c>
    </row>
    <row r="21647" spans="1:7" x14ac:dyDescent="0.25">
      <c r="A21647" t="s">
        <v>55081</v>
      </c>
      <c r="B21647" t="s">
        <v>55083</v>
      </c>
      <c r="D21647" t="s">
        <v>64359</v>
      </c>
      <c r="E21647" t="s">
        <v>64360</v>
      </c>
      <c r="F21647">
        <v>540</v>
      </c>
      <c r="G21647">
        <v>0</v>
      </c>
    </row>
    <row r="21648" spans="1:7" x14ac:dyDescent="0.25">
      <c r="A21648" t="s">
        <v>55084</v>
      </c>
      <c r="B21648" t="s">
        <v>55086</v>
      </c>
      <c r="D21648" t="s">
        <v>64362</v>
      </c>
      <c r="E21648" t="s">
        <v>64363</v>
      </c>
      <c r="F21648">
        <v>310</v>
      </c>
      <c r="G21648">
        <v>0</v>
      </c>
    </row>
    <row r="21649" spans="1:7" x14ac:dyDescent="0.25">
      <c r="A21649" t="s">
        <v>55087</v>
      </c>
      <c r="B21649" t="s">
        <v>36085</v>
      </c>
      <c r="D21649" t="s">
        <v>64603</v>
      </c>
      <c r="E21649" t="s">
        <v>64604</v>
      </c>
      <c r="F21649">
        <v>0</v>
      </c>
      <c r="G21649">
        <v>110</v>
      </c>
    </row>
    <row r="21650" spans="1:7" x14ac:dyDescent="0.25">
      <c r="A21650" t="s">
        <v>55089</v>
      </c>
      <c r="B21650" t="s">
        <v>55091</v>
      </c>
      <c r="D21650" t="s">
        <v>64915</v>
      </c>
      <c r="E21650" t="s">
        <v>64916</v>
      </c>
      <c r="F21650">
        <v>0</v>
      </c>
      <c r="G21650">
        <v>384.31</v>
      </c>
    </row>
    <row r="21651" spans="1:7" x14ac:dyDescent="0.25">
      <c r="A21651" t="s">
        <v>55092</v>
      </c>
      <c r="B21651" t="s">
        <v>55094</v>
      </c>
      <c r="D21651" t="s">
        <v>65022</v>
      </c>
      <c r="E21651" t="s">
        <v>65023</v>
      </c>
      <c r="F21651">
        <v>0</v>
      </c>
      <c r="G21651">
        <v>294.54000000000002</v>
      </c>
    </row>
    <row r="21652" spans="1:7" x14ac:dyDescent="0.25">
      <c r="A21652" t="s">
        <v>55095</v>
      </c>
      <c r="B21652" t="s">
        <v>42</v>
      </c>
      <c r="D21652" t="s">
        <v>65118</v>
      </c>
      <c r="E21652" t="s">
        <v>65119</v>
      </c>
      <c r="F21652">
        <v>0</v>
      </c>
      <c r="G21652">
        <v>124.96</v>
      </c>
    </row>
    <row r="21653" spans="1:7" x14ac:dyDescent="0.25">
      <c r="A21653" t="s">
        <v>55097</v>
      </c>
      <c r="B21653" t="s">
        <v>55099</v>
      </c>
      <c r="D21653" t="s">
        <v>65167</v>
      </c>
      <c r="E21653" t="s">
        <v>65168</v>
      </c>
      <c r="F21653">
        <v>150</v>
      </c>
      <c r="G21653">
        <v>0</v>
      </c>
    </row>
    <row r="21654" spans="1:7" x14ac:dyDescent="0.25">
      <c r="A21654" t="s">
        <v>55100</v>
      </c>
      <c r="B21654" t="s">
        <v>55102</v>
      </c>
      <c r="D21654" t="s">
        <v>65170</v>
      </c>
      <c r="E21654" t="s">
        <v>65171</v>
      </c>
      <c r="F21654">
        <v>225</v>
      </c>
      <c r="G21654">
        <v>0</v>
      </c>
    </row>
    <row r="21655" spans="1:7" x14ac:dyDescent="0.25">
      <c r="A21655" t="s">
        <v>55103</v>
      </c>
      <c r="B21655" t="s">
        <v>55105</v>
      </c>
      <c r="D21655" t="s">
        <v>65182</v>
      </c>
      <c r="E21655" t="s">
        <v>65183</v>
      </c>
      <c r="F21655">
        <v>369</v>
      </c>
      <c r="G21655">
        <v>0</v>
      </c>
    </row>
    <row r="21656" spans="1:7" x14ac:dyDescent="0.25">
      <c r="A21656" t="s">
        <v>55106</v>
      </c>
      <c r="B21656" t="s">
        <v>55108</v>
      </c>
      <c r="D21656" t="s">
        <v>65218</v>
      </c>
      <c r="E21656" t="s">
        <v>65219</v>
      </c>
      <c r="F21656">
        <v>255</v>
      </c>
      <c r="G21656">
        <v>0</v>
      </c>
    </row>
    <row r="21657" spans="1:7" x14ac:dyDescent="0.25">
      <c r="A21657" t="s">
        <v>55109</v>
      </c>
      <c r="B21657" t="s">
        <v>55111</v>
      </c>
      <c r="D21657" t="s">
        <v>65549</v>
      </c>
      <c r="E21657" t="s">
        <v>65550</v>
      </c>
      <c r="F21657">
        <v>1350</v>
      </c>
      <c r="G21657">
        <v>0</v>
      </c>
    </row>
    <row r="21658" spans="1:7" x14ac:dyDescent="0.25">
      <c r="A21658" t="s">
        <v>55112</v>
      </c>
      <c r="B21658" t="s">
        <v>55114</v>
      </c>
      <c r="D21658" t="s">
        <v>65731</v>
      </c>
      <c r="E21658" t="s">
        <v>65732</v>
      </c>
      <c r="F21658">
        <v>74</v>
      </c>
      <c r="G21658">
        <v>1311.42</v>
      </c>
    </row>
    <row r="21659" spans="1:7" x14ac:dyDescent="0.25">
      <c r="A21659" t="s">
        <v>55115</v>
      </c>
      <c r="B21659" t="s">
        <v>55117</v>
      </c>
      <c r="D21659" t="s">
        <v>65740</v>
      </c>
      <c r="E21659" t="s">
        <v>65741</v>
      </c>
      <c r="F21659">
        <v>0</v>
      </c>
      <c r="G21659">
        <v>369.35</v>
      </c>
    </row>
    <row r="21660" spans="1:7" x14ac:dyDescent="0.25">
      <c r="A21660" t="s">
        <v>55118</v>
      </c>
      <c r="B21660" t="s">
        <v>51202</v>
      </c>
      <c r="D21660" t="s">
        <v>65874</v>
      </c>
      <c r="E21660" t="s">
        <v>65875</v>
      </c>
      <c r="F21660">
        <v>160</v>
      </c>
      <c r="G21660">
        <v>0</v>
      </c>
    </row>
    <row r="21661" spans="1:7" x14ac:dyDescent="0.25">
      <c r="A21661" t="s">
        <v>55120</v>
      </c>
      <c r="B21661" t="s">
        <v>55122</v>
      </c>
      <c r="D21661" t="s">
        <v>65877</v>
      </c>
      <c r="E21661" t="s">
        <v>65878</v>
      </c>
      <c r="F21661">
        <v>175</v>
      </c>
      <c r="G21661">
        <v>0</v>
      </c>
    </row>
    <row r="21662" spans="1:7" x14ac:dyDescent="0.25">
      <c r="A21662" t="s">
        <v>55123</v>
      </c>
      <c r="B21662" t="s">
        <v>55125</v>
      </c>
      <c r="D21662" t="s">
        <v>65883</v>
      </c>
      <c r="E21662" t="s">
        <v>65884</v>
      </c>
      <c r="F21662">
        <v>110</v>
      </c>
      <c r="G21662">
        <v>0</v>
      </c>
    </row>
    <row r="21663" spans="1:7" x14ac:dyDescent="0.25">
      <c r="A21663" t="s">
        <v>55126</v>
      </c>
      <c r="B21663" t="s">
        <v>55128</v>
      </c>
      <c r="D21663" t="s">
        <v>66021</v>
      </c>
      <c r="E21663" t="s">
        <v>66022</v>
      </c>
      <c r="F21663">
        <v>0</v>
      </c>
      <c r="G21663">
        <v>369.35</v>
      </c>
    </row>
    <row r="21664" spans="1:7" x14ac:dyDescent="0.25">
      <c r="A21664" t="s">
        <v>55129</v>
      </c>
      <c r="B21664" t="s">
        <v>55131</v>
      </c>
      <c r="D21664" t="s">
        <v>66141</v>
      </c>
      <c r="E21664" t="s">
        <v>66142</v>
      </c>
      <c r="F21664">
        <v>0</v>
      </c>
      <c r="G21664">
        <v>958.16</v>
      </c>
    </row>
    <row r="21665" spans="1:7" x14ac:dyDescent="0.25">
      <c r="A21665" t="s">
        <v>55132</v>
      </c>
      <c r="B21665" t="s">
        <v>55134</v>
      </c>
      <c r="D21665" t="s">
        <v>66308</v>
      </c>
      <c r="E21665" t="s">
        <v>66309</v>
      </c>
      <c r="F21665">
        <v>0</v>
      </c>
      <c r="G21665">
        <v>0</v>
      </c>
    </row>
    <row r="21666" spans="1:7" x14ac:dyDescent="0.25">
      <c r="A21666" t="s">
        <v>55135</v>
      </c>
      <c r="B21666" t="s">
        <v>55137</v>
      </c>
      <c r="D21666" t="s">
        <v>66712</v>
      </c>
      <c r="E21666" t="s">
        <v>66713</v>
      </c>
      <c r="F21666">
        <v>220</v>
      </c>
      <c r="G21666">
        <v>0</v>
      </c>
    </row>
    <row r="21667" spans="1:7" x14ac:dyDescent="0.25">
      <c r="A21667" t="s">
        <v>55138</v>
      </c>
      <c r="B21667" t="s">
        <v>55140</v>
      </c>
      <c r="D21667" t="s">
        <v>66801</v>
      </c>
      <c r="E21667" t="s">
        <v>66802</v>
      </c>
      <c r="F21667">
        <v>0</v>
      </c>
      <c r="G21667">
        <v>244.66</v>
      </c>
    </row>
    <row r="21668" spans="1:7" x14ac:dyDescent="0.25">
      <c r="A21668" t="s">
        <v>55141</v>
      </c>
      <c r="B21668" t="s">
        <v>55143</v>
      </c>
      <c r="D21668" t="s">
        <v>66884</v>
      </c>
      <c r="E21668" t="s">
        <v>66885</v>
      </c>
      <c r="F21668">
        <v>329</v>
      </c>
      <c r="G21668">
        <v>0</v>
      </c>
    </row>
    <row r="21669" spans="1:7" x14ac:dyDescent="0.25">
      <c r="A21669" t="s">
        <v>55144</v>
      </c>
      <c r="B21669" t="s">
        <v>55146</v>
      </c>
      <c r="D21669" t="s">
        <v>66890</v>
      </c>
      <c r="E21669" t="s">
        <v>66891</v>
      </c>
      <c r="F21669">
        <v>130</v>
      </c>
      <c r="G21669">
        <v>0</v>
      </c>
    </row>
    <row r="21670" spans="1:7" x14ac:dyDescent="0.25">
      <c r="A21670" t="s">
        <v>55147</v>
      </c>
      <c r="B21670" t="s">
        <v>55149</v>
      </c>
      <c r="D21670" t="s">
        <v>66893</v>
      </c>
      <c r="E21670" t="s">
        <v>66894</v>
      </c>
      <c r="F21670">
        <v>0</v>
      </c>
      <c r="G21670">
        <v>110</v>
      </c>
    </row>
    <row r="21671" spans="1:7" x14ac:dyDescent="0.25">
      <c r="A21671" t="s">
        <v>55150</v>
      </c>
      <c r="B21671" t="s">
        <v>55152</v>
      </c>
      <c r="D21671" t="s">
        <v>66896</v>
      </c>
      <c r="E21671" t="s">
        <v>66897</v>
      </c>
      <c r="F21671">
        <v>314</v>
      </c>
      <c r="G21671">
        <v>0</v>
      </c>
    </row>
    <row r="21672" spans="1:7" x14ac:dyDescent="0.25">
      <c r="A21672" t="s">
        <v>55153</v>
      </c>
      <c r="B21672" t="s">
        <v>55155</v>
      </c>
      <c r="D21672" t="s">
        <v>66899</v>
      </c>
      <c r="E21672" t="s">
        <v>66900</v>
      </c>
      <c r="F21672">
        <v>155</v>
      </c>
      <c r="G21672">
        <v>0</v>
      </c>
    </row>
    <row r="21673" spans="1:7" x14ac:dyDescent="0.25">
      <c r="A21673" t="s">
        <v>55156</v>
      </c>
      <c r="B21673" t="s">
        <v>55158</v>
      </c>
      <c r="D21673" t="s">
        <v>67066</v>
      </c>
      <c r="E21673" t="s">
        <v>67067</v>
      </c>
      <c r="F21673">
        <v>137</v>
      </c>
      <c r="G21673">
        <v>369.35</v>
      </c>
    </row>
    <row r="21674" spans="1:7" x14ac:dyDescent="0.25">
      <c r="A21674" t="s">
        <v>55159</v>
      </c>
      <c r="B21674" t="s">
        <v>55161</v>
      </c>
      <c r="D21674" t="s">
        <v>67411</v>
      </c>
      <c r="E21674" t="s">
        <v>67412</v>
      </c>
      <c r="F21674">
        <v>145</v>
      </c>
      <c r="G21674">
        <v>0</v>
      </c>
    </row>
    <row r="21675" spans="1:7" x14ac:dyDescent="0.25">
      <c r="A21675" t="s">
        <v>55162</v>
      </c>
      <c r="B21675" t="s">
        <v>55164</v>
      </c>
      <c r="D21675" t="s">
        <v>67420</v>
      </c>
      <c r="E21675" t="s">
        <v>67421</v>
      </c>
      <c r="F21675">
        <v>165</v>
      </c>
      <c r="G21675">
        <v>0</v>
      </c>
    </row>
    <row r="21676" spans="1:7" x14ac:dyDescent="0.25">
      <c r="A21676" t="s">
        <v>55165</v>
      </c>
      <c r="B21676" t="s">
        <v>55167</v>
      </c>
      <c r="D21676" t="s">
        <v>67623</v>
      </c>
      <c r="E21676" t="s">
        <v>67624</v>
      </c>
      <c r="F21676">
        <v>690</v>
      </c>
      <c r="G21676">
        <v>0</v>
      </c>
    </row>
    <row r="21677" spans="1:7" x14ac:dyDescent="0.25">
      <c r="A21677" t="s">
        <v>55168</v>
      </c>
      <c r="B21677" t="s">
        <v>55170</v>
      </c>
      <c r="D21677" t="s">
        <v>67935</v>
      </c>
      <c r="E21677" t="s">
        <v>67936</v>
      </c>
      <c r="F21677">
        <v>0</v>
      </c>
      <c r="G21677">
        <v>504.01</v>
      </c>
    </row>
    <row r="21678" spans="1:7" x14ac:dyDescent="0.25">
      <c r="A21678" t="s">
        <v>55171</v>
      </c>
      <c r="B21678" t="s">
        <v>55173</v>
      </c>
      <c r="D21678" t="s">
        <v>68072</v>
      </c>
      <c r="E21678" t="s">
        <v>68073</v>
      </c>
      <c r="F21678">
        <v>20</v>
      </c>
      <c r="G21678">
        <v>329.45</v>
      </c>
    </row>
    <row r="21679" spans="1:7" x14ac:dyDescent="0.25">
      <c r="A21679" t="s">
        <v>55174</v>
      </c>
      <c r="B21679" t="s">
        <v>55176</v>
      </c>
      <c r="D21679" t="s">
        <v>68220</v>
      </c>
      <c r="E21679" t="s">
        <v>68221</v>
      </c>
      <c r="F21679">
        <v>26</v>
      </c>
      <c r="G21679">
        <v>606.15</v>
      </c>
    </row>
    <row r="21680" spans="1:7" x14ac:dyDescent="0.25">
      <c r="A21680" t="s">
        <v>55177</v>
      </c>
      <c r="B21680" t="s">
        <v>55179</v>
      </c>
      <c r="D21680" t="s">
        <v>68539</v>
      </c>
      <c r="E21680" t="s">
        <v>68540</v>
      </c>
      <c r="F21680">
        <v>0</v>
      </c>
      <c r="G21680">
        <v>339.43</v>
      </c>
    </row>
    <row r="21681" spans="1:7" x14ac:dyDescent="0.25">
      <c r="A21681" t="s">
        <v>55180</v>
      </c>
      <c r="B21681" t="s">
        <v>55182</v>
      </c>
      <c r="D21681" t="s">
        <v>68672</v>
      </c>
      <c r="E21681" t="s">
        <v>68673</v>
      </c>
      <c r="F21681">
        <v>0</v>
      </c>
      <c r="G21681">
        <v>876.32</v>
      </c>
    </row>
    <row r="21682" spans="1:7" x14ac:dyDescent="0.25">
      <c r="A21682" t="s">
        <v>55183</v>
      </c>
      <c r="B21682" t="s">
        <v>55185</v>
      </c>
      <c r="D21682" t="s">
        <v>68711</v>
      </c>
      <c r="E21682" t="s">
        <v>68712</v>
      </c>
      <c r="F21682">
        <v>214</v>
      </c>
      <c r="G21682">
        <v>234.69</v>
      </c>
    </row>
    <row r="21683" spans="1:7" x14ac:dyDescent="0.25">
      <c r="A21683" t="s">
        <v>55186</v>
      </c>
      <c r="B21683" t="s">
        <v>55188</v>
      </c>
      <c r="D21683" t="s">
        <v>69281</v>
      </c>
      <c r="E21683" t="s">
        <v>69282</v>
      </c>
      <c r="F21683">
        <v>314</v>
      </c>
      <c r="G21683">
        <v>394.29</v>
      </c>
    </row>
    <row r="21684" spans="1:7" x14ac:dyDescent="0.25">
      <c r="A21684" t="s">
        <v>55189</v>
      </c>
      <c r="B21684" t="s">
        <v>55191</v>
      </c>
      <c r="D21684" t="s">
        <v>69362</v>
      </c>
      <c r="E21684" t="s">
        <v>69363</v>
      </c>
      <c r="F21684">
        <v>185</v>
      </c>
      <c r="G21684">
        <v>0</v>
      </c>
    </row>
    <row r="21685" spans="1:7" x14ac:dyDescent="0.25">
      <c r="A21685" t="s">
        <v>55192</v>
      </c>
      <c r="B21685" t="s">
        <v>55194</v>
      </c>
      <c r="D21685" t="s">
        <v>69365</v>
      </c>
      <c r="E21685" t="s">
        <v>69366</v>
      </c>
      <c r="F21685">
        <v>520</v>
      </c>
      <c r="G21685">
        <v>0</v>
      </c>
    </row>
    <row r="21686" spans="1:7" x14ac:dyDescent="0.25">
      <c r="A21686" t="s">
        <v>55195</v>
      </c>
      <c r="B21686" t="s">
        <v>55197</v>
      </c>
      <c r="D21686" t="s">
        <v>69383</v>
      </c>
      <c r="E21686" t="s">
        <v>69384</v>
      </c>
      <c r="F21686">
        <v>145</v>
      </c>
      <c r="G21686">
        <v>0</v>
      </c>
    </row>
    <row r="21687" spans="1:7" x14ac:dyDescent="0.25">
      <c r="A21687" t="s">
        <v>55198</v>
      </c>
      <c r="B21687" t="s">
        <v>55200</v>
      </c>
      <c r="D21687" t="s">
        <v>70031</v>
      </c>
      <c r="E21687" t="s">
        <v>70032</v>
      </c>
      <c r="F21687">
        <v>2668</v>
      </c>
      <c r="G21687">
        <v>0</v>
      </c>
    </row>
    <row r="21688" spans="1:7" x14ac:dyDescent="0.25">
      <c r="A21688" t="s">
        <v>55201</v>
      </c>
      <c r="B21688" t="s">
        <v>54860</v>
      </c>
      <c r="D21688" t="s">
        <v>70181</v>
      </c>
      <c r="E21688" t="s">
        <v>70182</v>
      </c>
      <c r="F21688">
        <v>65</v>
      </c>
      <c r="G21688">
        <v>414.24</v>
      </c>
    </row>
    <row r="21689" spans="1:7" x14ac:dyDescent="0.25">
      <c r="A21689" t="s">
        <v>55203</v>
      </c>
      <c r="B21689" t="s">
        <v>55205</v>
      </c>
      <c r="D21689" t="s">
        <v>70190</v>
      </c>
      <c r="E21689" t="s">
        <v>70191</v>
      </c>
      <c r="F21689">
        <v>0</v>
      </c>
      <c r="G21689">
        <v>0</v>
      </c>
    </row>
    <row r="21690" spans="1:7" x14ac:dyDescent="0.25">
      <c r="A21690" t="s">
        <v>55206</v>
      </c>
      <c r="B21690" t="s">
        <v>55208</v>
      </c>
      <c r="D21690" t="s">
        <v>70274</v>
      </c>
      <c r="E21690" t="s">
        <v>70275</v>
      </c>
      <c r="F21690">
        <v>0</v>
      </c>
      <c r="G21690">
        <v>164.86</v>
      </c>
    </row>
    <row r="21691" spans="1:7" x14ac:dyDescent="0.25">
      <c r="A21691" t="s">
        <v>55209</v>
      </c>
      <c r="B21691" t="s">
        <v>55211</v>
      </c>
      <c r="D21691" t="s">
        <v>70314</v>
      </c>
      <c r="E21691" t="s">
        <v>70315</v>
      </c>
      <c r="F21691">
        <v>0</v>
      </c>
      <c r="G21691">
        <v>129.94999999999999</v>
      </c>
    </row>
    <row r="21692" spans="1:7" x14ac:dyDescent="0.25">
      <c r="A21692" t="s">
        <v>55212</v>
      </c>
      <c r="B21692" t="s">
        <v>55214</v>
      </c>
      <c r="D21692" t="s">
        <v>70364</v>
      </c>
      <c r="E21692" t="s">
        <v>70365</v>
      </c>
      <c r="F21692">
        <v>246</v>
      </c>
      <c r="G21692">
        <v>818.12</v>
      </c>
    </row>
    <row r="21693" spans="1:7" x14ac:dyDescent="0.25">
      <c r="A21693" t="s">
        <v>55215</v>
      </c>
      <c r="B21693" t="s">
        <v>55217</v>
      </c>
      <c r="D21693" t="s">
        <v>70368</v>
      </c>
      <c r="E21693" t="s">
        <v>70369</v>
      </c>
      <c r="F21693">
        <v>0</v>
      </c>
      <c r="G21693">
        <v>0</v>
      </c>
    </row>
    <row r="21694" spans="1:7" x14ac:dyDescent="0.25">
      <c r="A21694" t="s">
        <v>55218</v>
      </c>
      <c r="B21694" t="s">
        <v>55220</v>
      </c>
      <c r="D21694" t="s">
        <v>70452</v>
      </c>
      <c r="E21694" t="s">
        <v>70453</v>
      </c>
      <c r="F21694">
        <v>0</v>
      </c>
      <c r="G21694">
        <v>0</v>
      </c>
    </row>
    <row r="21695" spans="1:7" x14ac:dyDescent="0.25">
      <c r="A21695" t="s">
        <v>55221</v>
      </c>
      <c r="B21695" t="s">
        <v>55223</v>
      </c>
      <c r="D21695" t="s">
        <v>70458</v>
      </c>
      <c r="E21695" t="s">
        <v>70459</v>
      </c>
      <c r="F21695">
        <v>0</v>
      </c>
      <c r="G21695">
        <v>294.54000000000002</v>
      </c>
    </row>
    <row r="21696" spans="1:7" x14ac:dyDescent="0.25">
      <c r="A21696" t="s">
        <v>55224</v>
      </c>
      <c r="B21696" t="s">
        <v>55226</v>
      </c>
      <c r="D21696" t="s">
        <v>70513</v>
      </c>
      <c r="E21696" t="s">
        <v>70514</v>
      </c>
      <c r="F21696">
        <v>225</v>
      </c>
      <c r="G21696">
        <v>0</v>
      </c>
    </row>
    <row r="21697" spans="1:7" x14ac:dyDescent="0.25">
      <c r="A21697" t="s">
        <v>55227</v>
      </c>
      <c r="B21697" t="s">
        <v>55229</v>
      </c>
      <c r="D21697" t="s">
        <v>70524</v>
      </c>
      <c r="E21697" t="s">
        <v>70525</v>
      </c>
      <c r="F21697">
        <v>0</v>
      </c>
      <c r="G21697">
        <v>309.32</v>
      </c>
    </row>
    <row r="21698" spans="1:7" x14ac:dyDescent="0.25">
      <c r="A21698" t="s">
        <v>55230</v>
      </c>
      <c r="B21698" t="s">
        <v>42</v>
      </c>
      <c r="D21698" t="s">
        <v>70609</v>
      </c>
      <c r="E21698" t="s">
        <v>70610</v>
      </c>
      <c r="F21698">
        <v>110</v>
      </c>
      <c r="G21698">
        <v>0</v>
      </c>
    </row>
    <row r="21699" spans="1:7" x14ac:dyDescent="0.25">
      <c r="A21699" t="s">
        <v>55232</v>
      </c>
      <c r="B21699" t="s">
        <v>55234</v>
      </c>
      <c r="D21699" t="s">
        <v>70639</v>
      </c>
      <c r="E21699" t="s">
        <v>70640</v>
      </c>
      <c r="F21699">
        <v>2059</v>
      </c>
      <c r="G21699">
        <v>0</v>
      </c>
    </row>
    <row r="21700" spans="1:7" x14ac:dyDescent="0.25">
      <c r="A21700" t="s">
        <v>55235</v>
      </c>
      <c r="B21700" t="s">
        <v>55237</v>
      </c>
      <c r="D21700" t="s">
        <v>70859</v>
      </c>
      <c r="E21700" t="s">
        <v>70860</v>
      </c>
      <c r="F21700">
        <v>342</v>
      </c>
      <c r="G21700">
        <v>947.52</v>
      </c>
    </row>
    <row r="21701" spans="1:7" x14ac:dyDescent="0.25">
      <c r="A21701" t="s">
        <v>55238</v>
      </c>
      <c r="B21701" t="s">
        <v>55240</v>
      </c>
      <c r="D21701" t="s">
        <v>71035</v>
      </c>
      <c r="E21701" t="s">
        <v>71036</v>
      </c>
      <c r="F21701">
        <v>0</v>
      </c>
      <c r="G21701">
        <v>349.4</v>
      </c>
    </row>
    <row r="21702" spans="1:7" x14ac:dyDescent="0.25">
      <c r="A21702" t="s">
        <v>55241</v>
      </c>
      <c r="B21702" t="s">
        <v>55243</v>
      </c>
      <c r="D21702" t="s">
        <v>71141</v>
      </c>
      <c r="E21702" t="s">
        <v>71142</v>
      </c>
      <c r="F21702">
        <v>0</v>
      </c>
      <c r="G21702">
        <v>414.38</v>
      </c>
    </row>
    <row r="21703" spans="1:7" x14ac:dyDescent="0.25">
      <c r="A21703" t="s">
        <v>55244</v>
      </c>
      <c r="B21703" t="s">
        <v>55246</v>
      </c>
      <c r="D21703" t="s">
        <v>71259</v>
      </c>
      <c r="E21703" t="s">
        <v>71260</v>
      </c>
      <c r="F21703">
        <v>300</v>
      </c>
      <c r="G21703">
        <v>1304.6400000000001</v>
      </c>
    </row>
    <row r="21704" spans="1:7" x14ac:dyDescent="0.25">
      <c r="A21704" t="s">
        <v>55247</v>
      </c>
      <c r="B21704" t="s">
        <v>55249</v>
      </c>
      <c r="D21704" t="s">
        <v>71266</v>
      </c>
      <c r="E21704" t="s">
        <v>71267</v>
      </c>
      <c r="F21704">
        <v>0</v>
      </c>
      <c r="G21704">
        <v>164.86</v>
      </c>
    </row>
    <row r="21705" spans="1:7" x14ac:dyDescent="0.25">
      <c r="A21705" t="s">
        <v>55250</v>
      </c>
      <c r="B21705" t="s">
        <v>55252</v>
      </c>
      <c r="D21705" t="s">
        <v>71276</v>
      </c>
      <c r="E21705" t="s">
        <v>71277</v>
      </c>
      <c r="F21705">
        <v>0</v>
      </c>
      <c r="G21705">
        <v>399.28</v>
      </c>
    </row>
    <row r="21706" spans="1:7" x14ac:dyDescent="0.25">
      <c r="A21706" t="s">
        <v>55253</v>
      </c>
      <c r="B21706" t="s">
        <v>55255</v>
      </c>
      <c r="D21706" t="s">
        <v>71293</v>
      </c>
      <c r="E21706" t="s">
        <v>71294</v>
      </c>
      <c r="F21706">
        <v>140</v>
      </c>
      <c r="G21706">
        <v>0</v>
      </c>
    </row>
    <row r="21707" spans="1:7" x14ac:dyDescent="0.25">
      <c r="A21707" t="s">
        <v>55256</v>
      </c>
      <c r="B21707" t="s">
        <v>55258</v>
      </c>
      <c r="D21707" t="s">
        <v>71515</v>
      </c>
      <c r="E21707" t="s">
        <v>71516</v>
      </c>
      <c r="F21707">
        <v>125</v>
      </c>
      <c r="G21707">
        <v>0</v>
      </c>
    </row>
    <row r="21708" spans="1:7" x14ac:dyDescent="0.25">
      <c r="A21708" t="s">
        <v>55259</v>
      </c>
      <c r="B21708" t="s">
        <v>55261</v>
      </c>
      <c r="D21708" t="s">
        <v>71631</v>
      </c>
      <c r="E21708" t="s">
        <v>71632</v>
      </c>
      <c r="F21708">
        <v>0</v>
      </c>
      <c r="G21708">
        <v>779.01</v>
      </c>
    </row>
    <row r="21709" spans="1:7" x14ac:dyDescent="0.25">
      <c r="A21709" t="s">
        <v>55262</v>
      </c>
      <c r="B21709" t="s">
        <v>55264</v>
      </c>
      <c r="D21709" t="s">
        <v>71890</v>
      </c>
      <c r="E21709" t="s">
        <v>71891</v>
      </c>
      <c r="F21709">
        <v>0</v>
      </c>
      <c r="G21709">
        <v>399.28</v>
      </c>
    </row>
    <row r="21710" spans="1:7" x14ac:dyDescent="0.25">
      <c r="A21710" t="s">
        <v>55265</v>
      </c>
      <c r="B21710" t="s">
        <v>42</v>
      </c>
      <c r="D21710" t="s">
        <v>71919</v>
      </c>
      <c r="E21710" t="s">
        <v>71920</v>
      </c>
      <c r="F21710">
        <v>0</v>
      </c>
      <c r="G21710">
        <v>309.5</v>
      </c>
    </row>
    <row r="21711" spans="1:7" x14ac:dyDescent="0.25">
      <c r="A21711" t="s">
        <v>55267</v>
      </c>
      <c r="B21711" t="s">
        <v>55269</v>
      </c>
      <c r="D21711" t="s">
        <v>71932</v>
      </c>
      <c r="E21711" t="s">
        <v>71933</v>
      </c>
      <c r="F21711">
        <v>0</v>
      </c>
      <c r="G21711">
        <v>110</v>
      </c>
    </row>
    <row r="21712" spans="1:7" x14ac:dyDescent="0.25">
      <c r="A21712" t="s">
        <v>55270</v>
      </c>
      <c r="B21712" t="s">
        <v>55272</v>
      </c>
      <c r="D21712" t="s">
        <v>72030</v>
      </c>
      <c r="E21712" t="s">
        <v>72031</v>
      </c>
      <c r="F21712">
        <v>650</v>
      </c>
      <c r="G21712">
        <v>0</v>
      </c>
    </row>
    <row r="21713" spans="1:7" x14ac:dyDescent="0.25">
      <c r="A21713" t="s">
        <v>55273</v>
      </c>
      <c r="B21713" t="s">
        <v>55275</v>
      </c>
      <c r="D21713" t="s">
        <v>72058</v>
      </c>
      <c r="E21713" t="s">
        <v>72059</v>
      </c>
      <c r="F21713">
        <v>0</v>
      </c>
      <c r="G21713">
        <v>0</v>
      </c>
    </row>
    <row r="21714" spans="1:7" x14ac:dyDescent="0.25">
      <c r="A21714" t="s">
        <v>55276</v>
      </c>
      <c r="B21714" t="s">
        <v>55278</v>
      </c>
      <c r="D21714" t="s">
        <v>72442</v>
      </c>
      <c r="E21714" t="s">
        <v>72443</v>
      </c>
      <c r="F21714">
        <v>0</v>
      </c>
      <c r="G21714">
        <v>115.06</v>
      </c>
    </row>
    <row r="21715" spans="1:7" x14ac:dyDescent="0.25">
      <c r="A21715" t="s">
        <v>55279</v>
      </c>
      <c r="B21715" t="s">
        <v>55281</v>
      </c>
      <c r="D21715" t="s">
        <v>72481</v>
      </c>
      <c r="E21715" t="s">
        <v>72482</v>
      </c>
      <c r="F21715">
        <v>83</v>
      </c>
      <c r="G21715">
        <v>424.21</v>
      </c>
    </row>
    <row r="21716" spans="1:7" x14ac:dyDescent="0.25">
      <c r="A21716" t="s">
        <v>55282</v>
      </c>
      <c r="B21716" t="s">
        <v>55284</v>
      </c>
      <c r="D21716" t="s">
        <v>72600</v>
      </c>
      <c r="E21716" t="s">
        <v>72601</v>
      </c>
      <c r="F21716">
        <v>40</v>
      </c>
      <c r="G21716">
        <v>523.96</v>
      </c>
    </row>
    <row r="21717" spans="1:7" x14ac:dyDescent="0.25">
      <c r="A21717" t="s">
        <v>55285</v>
      </c>
      <c r="B21717" t="s">
        <v>55287</v>
      </c>
      <c r="D21717" t="s">
        <v>72612</v>
      </c>
      <c r="E21717" t="s">
        <v>72613</v>
      </c>
      <c r="F21717">
        <v>0</v>
      </c>
      <c r="G21717">
        <v>389.3</v>
      </c>
    </row>
    <row r="21718" spans="1:7" x14ac:dyDescent="0.25">
      <c r="A21718" t="s">
        <v>55288</v>
      </c>
      <c r="B21718" t="s">
        <v>55290</v>
      </c>
      <c r="D21718" t="s">
        <v>72621</v>
      </c>
      <c r="E21718" t="s">
        <v>72622</v>
      </c>
      <c r="F21718">
        <v>0</v>
      </c>
      <c r="G21718">
        <v>429.47</v>
      </c>
    </row>
    <row r="21719" spans="1:7" x14ac:dyDescent="0.25">
      <c r="A21719" t="s">
        <v>55291</v>
      </c>
      <c r="B21719" t="s">
        <v>55293</v>
      </c>
      <c r="D21719" t="s">
        <v>72636</v>
      </c>
      <c r="E21719" t="s">
        <v>72637</v>
      </c>
      <c r="F21719">
        <v>0</v>
      </c>
      <c r="G21719">
        <v>1254.1600000000001</v>
      </c>
    </row>
    <row r="21720" spans="1:7" x14ac:dyDescent="0.25">
      <c r="A21720" t="s">
        <v>55294</v>
      </c>
      <c r="B21720" t="s">
        <v>55296</v>
      </c>
      <c r="D21720" t="s">
        <v>72799</v>
      </c>
      <c r="E21720" t="s">
        <v>72800</v>
      </c>
      <c r="F21720">
        <v>57</v>
      </c>
      <c r="G21720">
        <v>401.84</v>
      </c>
    </row>
    <row r="21721" spans="1:7" x14ac:dyDescent="0.25">
      <c r="A21721" t="s">
        <v>55297</v>
      </c>
      <c r="B21721" t="s">
        <v>55299</v>
      </c>
      <c r="D21721" t="s">
        <v>72817</v>
      </c>
      <c r="E21721" t="s">
        <v>72818</v>
      </c>
      <c r="F21721">
        <v>185</v>
      </c>
      <c r="G21721">
        <v>0</v>
      </c>
    </row>
    <row r="21722" spans="1:7" x14ac:dyDescent="0.25">
      <c r="A21722" t="s">
        <v>55300</v>
      </c>
      <c r="B21722" t="s">
        <v>55302</v>
      </c>
      <c r="D21722" t="s">
        <v>72870</v>
      </c>
      <c r="E21722" t="s">
        <v>72871</v>
      </c>
      <c r="F21722">
        <v>498</v>
      </c>
      <c r="G21722">
        <v>816.8</v>
      </c>
    </row>
    <row r="21723" spans="1:7" x14ac:dyDescent="0.25">
      <c r="A21723" t="s">
        <v>55303</v>
      </c>
      <c r="B21723" t="s">
        <v>55305</v>
      </c>
      <c r="D21723" t="s">
        <v>73001</v>
      </c>
      <c r="E21723" t="s">
        <v>73002</v>
      </c>
      <c r="F21723">
        <v>0</v>
      </c>
      <c r="G21723">
        <v>254.64</v>
      </c>
    </row>
    <row r="21724" spans="1:7" x14ac:dyDescent="0.25">
      <c r="A21724" t="s">
        <v>55306</v>
      </c>
      <c r="B21724" t="s">
        <v>55308</v>
      </c>
      <c r="D21724" t="s">
        <v>73116</v>
      </c>
      <c r="E21724" t="s">
        <v>73117</v>
      </c>
      <c r="F21724">
        <v>0</v>
      </c>
      <c r="G21724">
        <v>414.24</v>
      </c>
    </row>
    <row r="21725" spans="1:7" x14ac:dyDescent="0.25">
      <c r="A21725" t="s">
        <v>55309</v>
      </c>
      <c r="B21725" t="s">
        <v>55311</v>
      </c>
      <c r="D21725" t="s">
        <v>73128</v>
      </c>
      <c r="E21725" t="s">
        <v>73129</v>
      </c>
      <c r="F21725">
        <v>1650</v>
      </c>
      <c r="G21725">
        <v>0</v>
      </c>
    </row>
    <row r="21726" spans="1:7" x14ac:dyDescent="0.25">
      <c r="A21726" t="s">
        <v>55312</v>
      </c>
      <c r="B21726" t="s">
        <v>55314</v>
      </c>
      <c r="D21726" t="s">
        <v>73131</v>
      </c>
      <c r="E21726" t="s">
        <v>73132</v>
      </c>
      <c r="F21726">
        <v>125</v>
      </c>
      <c r="G21726">
        <v>0</v>
      </c>
    </row>
    <row r="21727" spans="1:7" x14ac:dyDescent="0.25">
      <c r="A21727" t="s">
        <v>55315</v>
      </c>
      <c r="B21727" t="s">
        <v>55317</v>
      </c>
      <c r="D21727" t="s">
        <v>73328</v>
      </c>
      <c r="E21727" t="s">
        <v>73329</v>
      </c>
      <c r="F21727">
        <v>0</v>
      </c>
      <c r="G21727">
        <v>289.55</v>
      </c>
    </row>
    <row r="21728" spans="1:7" x14ac:dyDescent="0.25">
      <c r="A21728" t="s">
        <v>55318</v>
      </c>
      <c r="B21728" t="s">
        <v>55320</v>
      </c>
      <c r="D21728" t="s">
        <v>73516</v>
      </c>
      <c r="E21728" t="s">
        <v>73517</v>
      </c>
      <c r="F21728">
        <v>0</v>
      </c>
      <c r="G21728">
        <v>164.86</v>
      </c>
    </row>
    <row r="21729" spans="1:7" x14ac:dyDescent="0.25">
      <c r="A21729" t="s">
        <v>55321</v>
      </c>
      <c r="B21729" t="s">
        <v>55323</v>
      </c>
      <c r="D21729" t="s">
        <v>73518</v>
      </c>
      <c r="E21729" t="s">
        <v>73519</v>
      </c>
      <c r="F21729">
        <v>413</v>
      </c>
      <c r="G21729">
        <v>0</v>
      </c>
    </row>
    <row r="21730" spans="1:7" x14ac:dyDescent="0.25">
      <c r="A21730" t="s">
        <v>55324</v>
      </c>
      <c r="B21730" t="s">
        <v>55326</v>
      </c>
      <c r="D21730" t="s">
        <v>73536</v>
      </c>
      <c r="E21730" t="s">
        <v>73537</v>
      </c>
      <c r="F21730">
        <v>832</v>
      </c>
      <c r="G21730">
        <v>0</v>
      </c>
    </row>
    <row r="21731" spans="1:7" x14ac:dyDescent="0.25">
      <c r="A21731" t="s">
        <v>55327</v>
      </c>
      <c r="B21731" t="s">
        <v>55329</v>
      </c>
      <c r="D21731" t="s">
        <v>73589</v>
      </c>
      <c r="E21731" t="s">
        <v>73590</v>
      </c>
      <c r="F21731">
        <v>0</v>
      </c>
      <c r="G21731">
        <v>644.21</v>
      </c>
    </row>
    <row r="21732" spans="1:7" x14ac:dyDescent="0.25">
      <c r="A21732" t="s">
        <v>55330</v>
      </c>
      <c r="B21732" t="s">
        <v>55332</v>
      </c>
      <c r="D21732" t="s">
        <v>73603</v>
      </c>
      <c r="E21732" t="s">
        <v>73604</v>
      </c>
      <c r="F21732">
        <v>0</v>
      </c>
      <c r="G21732">
        <v>144.91</v>
      </c>
    </row>
    <row r="21733" spans="1:7" x14ac:dyDescent="0.25">
      <c r="A21733" t="s">
        <v>55333</v>
      </c>
      <c r="B21733" t="s">
        <v>55335</v>
      </c>
      <c r="D21733" t="s">
        <v>73606</v>
      </c>
      <c r="E21733" t="s">
        <v>73607</v>
      </c>
      <c r="F21733">
        <v>0</v>
      </c>
      <c r="G21733">
        <v>314.49</v>
      </c>
    </row>
    <row r="21734" spans="1:7" x14ac:dyDescent="0.25">
      <c r="A21734" t="s">
        <v>55336</v>
      </c>
      <c r="B21734" t="s">
        <v>55338</v>
      </c>
      <c r="D21734" t="s">
        <v>73717</v>
      </c>
      <c r="E21734" t="s">
        <v>73718</v>
      </c>
      <c r="F21734">
        <v>0</v>
      </c>
      <c r="G21734">
        <v>110</v>
      </c>
    </row>
    <row r="21735" spans="1:7" x14ac:dyDescent="0.25">
      <c r="A21735" t="s">
        <v>55339</v>
      </c>
      <c r="B21735" t="s">
        <v>55341</v>
      </c>
      <c r="D21735" t="s">
        <v>73744</v>
      </c>
      <c r="E21735" t="s">
        <v>73745</v>
      </c>
      <c r="F21735">
        <v>0</v>
      </c>
      <c r="G21735">
        <v>544.33000000000004</v>
      </c>
    </row>
    <row r="21736" spans="1:7" x14ac:dyDescent="0.25">
      <c r="A21736" t="s">
        <v>55342</v>
      </c>
      <c r="B21736" t="s">
        <v>55344</v>
      </c>
      <c r="D21736" t="s">
        <v>73798</v>
      </c>
      <c r="E21736" t="s">
        <v>73799</v>
      </c>
      <c r="F21736">
        <v>1022</v>
      </c>
      <c r="G21736">
        <v>0</v>
      </c>
    </row>
    <row r="21737" spans="1:7" x14ac:dyDescent="0.25">
      <c r="A21737" t="s">
        <v>55345</v>
      </c>
      <c r="B21737" t="s">
        <v>55347</v>
      </c>
      <c r="D21737" t="s">
        <v>73885</v>
      </c>
      <c r="E21737" t="s">
        <v>73886</v>
      </c>
      <c r="F21737">
        <v>0</v>
      </c>
      <c r="G21737">
        <v>0</v>
      </c>
    </row>
    <row r="21738" spans="1:7" x14ac:dyDescent="0.25">
      <c r="A21738" t="s">
        <v>55348</v>
      </c>
      <c r="B21738" t="s">
        <v>55350</v>
      </c>
      <c r="D21738" t="s">
        <v>73982</v>
      </c>
      <c r="E21738" t="s">
        <v>73983</v>
      </c>
      <c r="F21738">
        <v>220</v>
      </c>
      <c r="G21738">
        <v>0</v>
      </c>
    </row>
    <row r="21739" spans="1:7" x14ac:dyDescent="0.25">
      <c r="A21739" t="s">
        <v>55351</v>
      </c>
      <c r="B21739" t="s">
        <v>55353</v>
      </c>
      <c r="D21739" t="s">
        <v>74031</v>
      </c>
      <c r="E21739" t="s">
        <v>74032</v>
      </c>
      <c r="F21739">
        <v>0</v>
      </c>
      <c r="G21739">
        <v>199.77</v>
      </c>
    </row>
    <row r="21740" spans="1:7" x14ac:dyDescent="0.25">
      <c r="A21740" t="s">
        <v>55354</v>
      </c>
      <c r="B21740" t="s">
        <v>55356</v>
      </c>
      <c r="D21740" t="s">
        <v>74203</v>
      </c>
      <c r="E21740" t="s">
        <v>74204</v>
      </c>
      <c r="F21740">
        <v>0</v>
      </c>
      <c r="G21740">
        <v>204.76</v>
      </c>
    </row>
    <row r="21741" spans="1:7" x14ac:dyDescent="0.25">
      <c r="A21741" t="s">
        <v>55357</v>
      </c>
      <c r="B21741" t="s">
        <v>55359</v>
      </c>
      <c r="D21741" t="s">
        <v>74275</v>
      </c>
      <c r="E21741" t="s">
        <v>74276</v>
      </c>
      <c r="F21741">
        <v>0</v>
      </c>
      <c r="G21741">
        <v>0</v>
      </c>
    </row>
    <row r="21742" spans="1:7" x14ac:dyDescent="0.25">
      <c r="A21742" t="s">
        <v>55360</v>
      </c>
      <c r="B21742" t="s">
        <v>55362</v>
      </c>
      <c r="D21742" t="s">
        <v>74317</v>
      </c>
      <c r="E21742" t="s">
        <v>74318</v>
      </c>
      <c r="F21742">
        <v>0</v>
      </c>
      <c r="G21742">
        <v>1015.2</v>
      </c>
    </row>
    <row r="21743" spans="1:7" x14ac:dyDescent="0.25">
      <c r="A21743" t="s">
        <v>55363</v>
      </c>
      <c r="B21743" t="s">
        <v>42</v>
      </c>
      <c r="D21743" t="s">
        <v>74604</v>
      </c>
      <c r="E21743" t="s">
        <v>74605</v>
      </c>
      <c r="F21743">
        <v>206</v>
      </c>
      <c r="G21743">
        <v>429.2</v>
      </c>
    </row>
    <row r="21744" spans="1:7" x14ac:dyDescent="0.25">
      <c r="A21744" t="s">
        <v>55365</v>
      </c>
      <c r="B21744" t="s">
        <v>55367</v>
      </c>
      <c r="D21744" t="s">
        <v>74640</v>
      </c>
      <c r="E21744" t="s">
        <v>74641</v>
      </c>
      <c r="F21744">
        <v>2142</v>
      </c>
      <c r="G21744">
        <v>0</v>
      </c>
    </row>
    <row r="21745" spans="1:7" x14ac:dyDescent="0.25">
      <c r="A21745" t="s">
        <v>55368</v>
      </c>
      <c r="B21745" t="s">
        <v>55370</v>
      </c>
      <c r="D21745" t="s">
        <v>74704</v>
      </c>
      <c r="E21745" t="s">
        <v>74705</v>
      </c>
      <c r="F21745">
        <v>844</v>
      </c>
      <c r="G21745">
        <v>0</v>
      </c>
    </row>
    <row r="21746" spans="1:7" x14ac:dyDescent="0.25">
      <c r="A21746" t="s">
        <v>55371</v>
      </c>
      <c r="B21746" t="s">
        <v>55373</v>
      </c>
      <c r="D21746" t="s">
        <v>74762</v>
      </c>
      <c r="E21746" t="s">
        <v>74763</v>
      </c>
      <c r="F21746">
        <v>0</v>
      </c>
      <c r="G21746">
        <v>524.1</v>
      </c>
    </row>
    <row r="21747" spans="1:7" x14ac:dyDescent="0.25">
      <c r="A21747" t="s">
        <v>55374</v>
      </c>
      <c r="B21747" t="s">
        <v>55376</v>
      </c>
      <c r="D21747" t="s">
        <v>74764</v>
      </c>
      <c r="E21747" t="s">
        <v>74765</v>
      </c>
      <c r="F21747">
        <v>0</v>
      </c>
      <c r="G21747">
        <v>214.74</v>
      </c>
    </row>
    <row r="21748" spans="1:7" x14ac:dyDescent="0.25">
      <c r="A21748" t="s">
        <v>55377</v>
      </c>
      <c r="B21748" t="s">
        <v>42</v>
      </c>
      <c r="D21748" t="s">
        <v>74788</v>
      </c>
      <c r="E21748" t="s">
        <v>74789</v>
      </c>
      <c r="F21748">
        <v>180</v>
      </c>
      <c r="G21748">
        <v>0</v>
      </c>
    </row>
    <row r="21749" spans="1:7" x14ac:dyDescent="0.25">
      <c r="A21749" t="s">
        <v>55379</v>
      </c>
      <c r="B21749" t="s">
        <v>42</v>
      </c>
      <c r="D21749" t="s">
        <v>74851</v>
      </c>
      <c r="E21749" t="s">
        <v>74852</v>
      </c>
      <c r="F21749">
        <v>179</v>
      </c>
      <c r="G21749">
        <v>906.08</v>
      </c>
    </row>
    <row r="21750" spans="1:7" x14ac:dyDescent="0.25">
      <c r="A21750" t="s">
        <v>55381</v>
      </c>
      <c r="B21750" t="s">
        <v>55383</v>
      </c>
      <c r="D21750" t="s">
        <v>74853</v>
      </c>
      <c r="E21750" t="s">
        <v>74854</v>
      </c>
      <c r="F21750">
        <v>0</v>
      </c>
      <c r="G21750">
        <v>0</v>
      </c>
    </row>
    <row r="21751" spans="1:7" x14ac:dyDescent="0.25">
      <c r="A21751" t="s">
        <v>55384</v>
      </c>
      <c r="B21751" t="s">
        <v>42</v>
      </c>
      <c r="D21751" t="s">
        <v>74879</v>
      </c>
      <c r="E21751" t="s">
        <v>74880</v>
      </c>
      <c r="F21751">
        <v>0</v>
      </c>
      <c r="G21751">
        <v>394.29</v>
      </c>
    </row>
    <row r="21752" spans="1:7" x14ac:dyDescent="0.25">
      <c r="A21752" t="s">
        <v>55386</v>
      </c>
      <c r="B21752" t="s">
        <v>42</v>
      </c>
      <c r="D21752" t="s">
        <v>75015</v>
      </c>
      <c r="E21752" t="s">
        <v>75016</v>
      </c>
      <c r="F21752">
        <v>41</v>
      </c>
      <c r="G21752">
        <v>364.36</v>
      </c>
    </row>
    <row r="21753" spans="1:7" x14ac:dyDescent="0.25">
      <c r="A21753" t="s">
        <v>55388</v>
      </c>
      <c r="B21753" t="s">
        <v>55390</v>
      </c>
      <c r="D21753" t="s">
        <v>75112</v>
      </c>
      <c r="E21753" t="s">
        <v>75113</v>
      </c>
      <c r="F21753">
        <v>0</v>
      </c>
      <c r="G21753">
        <v>174</v>
      </c>
    </row>
    <row r="21754" spans="1:7" x14ac:dyDescent="0.25">
      <c r="A21754" t="s">
        <v>55391</v>
      </c>
      <c r="B21754" t="s">
        <v>55393</v>
      </c>
      <c r="D21754" t="s">
        <v>75241</v>
      </c>
      <c r="E21754" t="s">
        <v>75242</v>
      </c>
      <c r="F21754">
        <v>50</v>
      </c>
      <c r="G21754">
        <v>648.92999999999995</v>
      </c>
    </row>
    <row r="21755" spans="1:7" x14ac:dyDescent="0.25">
      <c r="A21755" t="s">
        <v>55394</v>
      </c>
      <c r="B21755" t="s">
        <v>55396</v>
      </c>
      <c r="D21755" t="s">
        <v>75604</v>
      </c>
      <c r="E21755" t="s">
        <v>75605</v>
      </c>
      <c r="F21755">
        <v>199</v>
      </c>
      <c r="G21755">
        <v>229.7</v>
      </c>
    </row>
    <row r="21756" spans="1:7" x14ac:dyDescent="0.25">
      <c r="A21756" t="s">
        <v>55397</v>
      </c>
      <c r="B21756" t="s">
        <v>42</v>
      </c>
      <c r="D21756" t="s">
        <v>75632</v>
      </c>
      <c r="E21756" t="s">
        <v>75633</v>
      </c>
      <c r="F21756">
        <v>0</v>
      </c>
      <c r="G21756">
        <v>489.87</v>
      </c>
    </row>
    <row r="21757" spans="1:7" x14ac:dyDescent="0.25">
      <c r="A21757" t="s">
        <v>55399</v>
      </c>
      <c r="B21757" t="s">
        <v>55401</v>
      </c>
      <c r="D21757" t="s">
        <v>75659</v>
      </c>
      <c r="E21757" t="s">
        <v>75660</v>
      </c>
      <c r="F21757">
        <v>0</v>
      </c>
      <c r="G21757">
        <v>1670.52</v>
      </c>
    </row>
    <row r="21758" spans="1:7" x14ac:dyDescent="0.25">
      <c r="A21758" t="s">
        <v>55402</v>
      </c>
      <c r="B21758" t="s">
        <v>42</v>
      </c>
      <c r="D21758" t="s">
        <v>75781</v>
      </c>
      <c r="E21758" t="s">
        <v>75782</v>
      </c>
      <c r="F21758">
        <v>0</v>
      </c>
      <c r="G21758">
        <v>169.85</v>
      </c>
    </row>
    <row r="21759" spans="1:7" x14ac:dyDescent="0.25">
      <c r="A21759" t="s">
        <v>55404</v>
      </c>
      <c r="B21759" t="s">
        <v>55406</v>
      </c>
      <c r="D21759" t="s">
        <v>75802</v>
      </c>
      <c r="E21759" t="s">
        <v>75803</v>
      </c>
      <c r="F21759">
        <v>0</v>
      </c>
      <c r="G21759">
        <v>399.28</v>
      </c>
    </row>
    <row r="21760" spans="1:7" x14ac:dyDescent="0.25">
      <c r="A21760" t="s">
        <v>55407</v>
      </c>
      <c r="B21760" t="s">
        <v>55409</v>
      </c>
      <c r="D21760" t="s">
        <v>75805</v>
      </c>
      <c r="E21760" t="s">
        <v>75806</v>
      </c>
      <c r="F21760">
        <v>0</v>
      </c>
      <c r="G21760">
        <v>399.28</v>
      </c>
    </row>
    <row r="21761" spans="1:7" x14ac:dyDescent="0.25">
      <c r="A21761" t="s">
        <v>55410</v>
      </c>
      <c r="B21761" t="s">
        <v>55412</v>
      </c>
      <c r="D21761" t="s">
        <v>75808</v>
      </c>
      <c r="E21761" t="s">
        <v>75809</v>
      </c>
      <c r="F21761">
        <v>0</v>
      </c>
      <c r="G21761">
        <v>958.16</v>
      </c>
    </row>
    <row r="21762" spans="1:7" x14ac:dyDescent="0.25">
      <c r="A21762" t="s">
        <v>55413</v>
      </c>
      <c r="B21762" t="s">
        <v>55415</v>
      </c>
      <c r="D21762" t="s">
        <v>75877</v>
      </c>
      <c r="E21762" t="s">
        <v>75878</v>
      </c>
      <c r="F21762">
        <v>2709</v>
      </c>
      <c r="G21762">
        <v>0</v>
      </c>
    </row>
    <row r="21763" spans="1:7" x14ac:dyDescent="0.25">
      <c r="A21763" t="s">
        <v>55416</v>
      </c>
      <c r="B21763" t="s">
        <v>55418</v>
      </c>
      <c r="D21763" t="s">
        <v>75912</v>
      </c>
      <c r="E21763" t="s">
        <v>75913</v>
      </c>
      <c r="F21763">
        <v>0</v>
      </c>
      <c r="G21763">
        <v>0</v>
      </c>
    </row>
    <row r="21764" spans="1:7" x14ac:dyDescent="0.25">
      <c r="A21764" t="s">
        <v>55419</v>
      </c>
      <c r="B21764" t="s">
        <v>42</v>
      </c>
      <c r="D21764" t="s">
        <v>76156</v>
      </c>
      <c r="E21764" t="s">
        <v>76157</v>
      </c>
      <c r="F21764">
        <v>0</v>
      </c>
      <c r="G21764">
        <v>214.74</v>
      </c>
    </row>
    <row r="21765" spans="1:7" x14ac:dyDescent="0.25">
      <c r="A21765" t="s">
        <v>55421</v>
      </c>
      <c r="B21765" t="s">
        <v>55423</v>
      </c>
      <c r="D21765" t="s">
        <v>76159</v>
      </c>
      <c r="E21765" t="s">
        <v>76160</v>
      </c>
      <c r="F21765">
        <v>0</v>
      </c>
      <c r="G21765">
        <v>189.8</v>
      </c>
    </row>
    <row r="21766" spans="1:7" x14ac:dyDescent="0.25">
      <c r="A21766" t="s">
        <v>55424</v>
      </c>
      <c r="B21766" t="s">
        <v>42</v>
      </c>
      <c r="D21766" t="s">
        <v>76176</v>
      </c>
      <c r="E21766" t="s">
        <v>76177</v>
      </c>
      <c r="F21766">
        <v>55</v>
      </c>
      <c r="G21766">
        <v>429.2</v>
      </c>
    </row>
    <row r="21767" spans="1:7" x14ac:dyDescent="0.25">
      <c r="A21767" t="s">
        <v>55426</v>
      </c>
      <c r="B21767" t="s">
        <v>55428</v>
      </c>
      <c r="D21767" t="s">
        <v>76220</v>
      </c>
      <c r="E21767" t="s">
        <v>76221</v>
      </c>
      <c r="F21767">
        <v>0</v>
      </c>
      <c r="G21767">
        <v>239.68</v>
      </c>
    </row>
    <row r="21768" spans="1:7" x14ac:dyDescent="0.25">
      <c r="A21768" t="s">
        <v>55429</v>
      </c>
      <c r="B21768" t="s">
        <v>55431</v>
      </c>
      <c r="D21768" t="s">
        <v>76322</v>
      </c>
      <c r="E21768" t="s">
        <v>76323</v>
      </c>
      <c r="F21768">
        <v>0</v>
      </c>
      <c r="G21768">
        <v>0</v>
      </c>
    </row>
    <row r="21769" spans="1:7" x14ac:dyDescent="0.25">
      <c r="A21769" t="s">
        <v>55432</v>
      </c>
      <c r="B21769" t="s">
        <v>55434</v>
      </c>
      <c r="D21769" t="s">
        <v>76376</v>
      </c>
      <c r="E21769" t="s">
        <v>76377</v>
      </c>
      <c r="F21769">
        <v>236</v>
      </c>
      <c r="G21769">
        <v>0</v>
      </c>
    </row>
    <row r="21770" spans="1:7" x14ac:dyDescent="0.25">
      <c r="A21770" t="s">
        <v>55435</v>
      </c>
      <c r="B21770" t="s">
        <v>42</v>
      </c>
      <c r="D21770" t="s">
        <v>76381</v>
      </c>
      <c r="E21770" t="s">
        <v>76382</v>
      </c>
      <c r="F21770">
        <v>1489</v>
      </c>
      <c r="G21770">
        <v>0</v>
      </c>
    </row>
    <row r="21771" spans="1:7" x14ac:dyDescent="0.25">
      <c r="A21771" t="s">
        <v>55437</v>
      </c>
      <c r="B21771" t="s">
        <v>18957</v>
      </c>
      <c r="D21771" t="s">
        <v>76417</v>
      </c>
      <c r="E21771" t="s">
        <v>76418</v>
      </c>
      <c r="F21771">
        <v>0</v>
      </c>
      <c r="G21771">
        <v>384.45</v>
      </c>
    </row>
    <row r="21772" spans="1:7" x14ac:dyDescent="0.25">
      <c r="A21772" t="s">
        <v>55439</v>
      </c>
      <c r="B21772" t="s">
        <v>55441</v>
      </c>
      <c r="D21772" t="s">
        <v>76460</v>
      </c>
      <c r="E21772" t="s">
        <v>76461</v>
      </c>
      <c r="F21772">
        <v>0</v>
      </c>
      <c r="G21772">
        <v>2017.61</v>
      </c>
    </row>
    <row r="21773" spans="1:7" x14ac:dyDescent="0.25">
      <c r="A21773" t="s">
        <v>55442</v>
      </c>
      <c r="B21773" t="s">
        <v>55444</v>
      </c>
      <c r="D21773" t="s">
        <v>76542</v>
      </c>
      <c r="E21773" t="s">
        <v>76543</v>
      </c>
      <c r="F21773">
        <v>0</v>
      </c>
      <c r="G21773">
        <v>334.99</v>
      </c>
    </row>
    <row r="21774" spans="1:7" x14ac:dyDescent="0.25">
      <c r="A21774" t="s">
        <v>55445</v>
      </c>
      <c r="B21774" t="s">
        <v>55447</v>
      </c>
      <c r="D21774" t="s">
        <v>76866</v>
      </c>
      <c r="E21774" t="s">
        <v>76867</v>
      </c>
      <c r="F21774">
        <v>1254</v>
      </c>
      <c r="G21774">
        <v>0</v>
      </c>
    </row>
    <row r="21775" spans="1:7" x14ac:dyDescent="0.25">
      <c r="A21775" t="s">
        <v>55448</v>
      </c>
      <c r="B21775" t="s">
        <v>55450</v>
      </c>
      <c r="D21775" t="s">
        <v>77006</v>
      </c>
      <c r="E21775" t="s">
        <v>77007</v>
      </c>
      <c r="F21775">
        <v>0</v>
      </c>
      <c r="G21775">
        <v>234.69</v>
      </c>
    </row>
    <row r="21776" spans="1:7" x14ac:dyDescent="0.25">
      <c r="A21776" t="s">
        <v>55451</v>
      </c>
      <c r="B21776" t="s">
        <v>55453</v>
      </c>
      <c r="D21776" t="s">
        <v>77275</v>
      </c>
      <c r="E21776" t="s">
        <v>77276</v>
      </c>
      <c r="F21776">
        <v>649</v>
      </c>
      <c r="G21776">
        <v>0</v>
      </c>
    </row>
    <row r="21777" spans="1:7" x14ac:dyDescent="0.25">
      <c r="A21777" t="s">
        <v>55454</v>
      </c>
      <c r="B21777" t="s">
        <v>55456</v>
      </c>
      <c r="D21777" t="s">
        <v>77344</v>
      </c>
      <c r="E21777" t="s">
        <v>77345</v>
      </c>
      <c r="F21777">
        <v>0</v>
      </c>
      <c r="G21777">
        <v>379.33</v>
      </c>
    </row>
    <row r="21778" spans="1:7" x14ac:dyDescent="0.25">
      <c r="A21778" t="s">
        <v>55457</v>
      </c>
      <c r="B21778" t="s">
        <v>55459</v>
      </c>
      <c r="D21778" t="s">
        <v>77381</v>
      </c>
      <c r="E21778" t="s">
        <v>77382</v>
      </c>
      <c r="F21778">
        <v>0</v>
      </c>
      <c r="G21778">
        <v>284.56</v>
      </c>
    </row>
    <row r="21779" spans="1:7" x14ac:dyDescent="0.25">
      <c r="A21779" t="s">
        <v>55460</v>
      </c>
      <c r="B21779" t="s">
        <v>55462</v>
      </c>
      <c r="D21779" t="s">
        <v>77537</v>
      </c>
      <c r="E21779" t="s">
        <v>77538</v>
      </c>
      <c r="F21779">
        <v>0</v>
      </c>
      <c r="G21779">
        <v>639.23</v>
      </c>
    </row>
    <row r="21780" spans="1:7" x14ac:dyDescent="0.25">
      <c r="A21780" t="s">
        <v>55463</v>
      </c>
      <c r="B21780" t="s">
        <v>55465</v>
      </c>
      <c r="D21780" t="s">
        <v>77545</v>
      </c>
      <c r="E21780" t="s">
        <v>77546</v>
      </c>
      <c r="F21780">
        <v>0</v>
      </c>
      <c r="G21780">
        <v>189.8</v>
      </c>
    </row>
    <row r="21781" spans="1:7" x14ac:dyDescent="0.25">
      <c r="A21781" t="s">
        <v>55466</v>
      </c>
      <c r="B21781" t="s">
        <v>55468</v>
      </c>
      <c r="D21781" t="s">
        <v>77679</v>
      </c>
      <c r="E21781" t="s">
        <v>77680</v>
      </c>
      <c r="F21781">
        <v>2700</v>
      </c>
      <c r="G21781">
        <v>0</v>
      </c>
    </row>
    <row r="21782" spans="1:7" x14ac:dyDescent="0.25">
      <c r="A21782" t="s">
        <v>55469</v>
      </c>
      <c r="B21782" t="s">
        <v>55471</v>
      </c>
      <c r="D21782" t="s">
        <v>77924</v>
      </c>
      <c r="E21782" t="s">
        <v>77925</v>
      </c>
      <c r="F21782">
        <v>0</v>
      </c>
      <c r="G21782">
        <v>124.96</v>
      </c>
    </row>
    <row r="21783" spans="1:7" x14ac:dyDescent="0.25">
      <c r="A21783" t="s">
        <v>55472</v>
      </c>
      <c r="B21783" t="s">
        <v>55474</v>
      </c>
      <c r="D21783" t="s">
        <v>78043</v>
      </c>
      <c r="E21783" t="s">
        <v>78044</v>
      </c>
      <c r="F21783">
        <v>0</v>
      </c>
      <c r="G21783">
        <v>249.65</v>
      </c>
    </row>
    <row r="21784" spans="1:7" x14ac:dyDescent="0.25">
      <c r="A21784" t="s">
        <v>55475</v>
      </c>
      <c r="B21784" t="s">
        <v>55477</v>
      </c>
      <c r="D21784" t="s">
        <v>78216</v>
      </c>
      <c r="E21784" t="s">
        <v>78217</v>
      </c>
      <c r="F21784">
        <v>93</v>
      </c>
      <c r="G21784">
        <v>184.81</v>
      </c>
    </row>
    <row r="21785" spans="1:7" x14ac:dyDescent="0.25">
      <c r="A21785" t="s">
        <v>55478</v>
      </c>
      <c r="B21785" t="s">
        <v>55480</v>
      </c>
      <c r="D21785" t="s">
        <v>78222</v>
      </c>
      <c r="E21785" t="s">
        <v>78223</v>
      </c>
      <c r="F21785">
        <v>190</v>
      </c>
      <c r="G21785">
        <v>0</v>
      </c>
    </row>
    <row r="21786" spans="1:7" x14ac:dyDescent="0.25">
      <c r="A21786" t="s">
        <v>55481</v>
      </c>
      <c r="B21786" t="s">
        <v>55483</v>
      </c>
      <c r="D21786" t="s">
        <v>78252</v>
      </c>
      <c r="E21786" t="s">
        <v>78253</v>
      </c>
      <c r="F21786">
        <v>0</v>
      </c>
      <c r="G21786">
        <v>257.48</v>
      </c>
    </row>
    <row r="21787" spans="1:7" x14ac:dyDescent="0.25">
      <c r="A21787" t="s">
        <v>55484</v>
      </c>
      <c r="B21787" t="s">
        <v>55486</v>
      </c>
      <c r="D21787" t="s">
        <v>78255</v>
      </c>
      <c r="E21787" t="s">
        <v>78256</v>
      </c>
      <c r="F21787">
        <v>0</v>
      </c>
      <c r="G21787">
        <v>0</v>
      </c>
    </row>
    <row r="21788" spans="1:7" x14ac:dyDescent="0.25">
      <c r="A21788" t="s">
        <v>55487</v>
      </c>
      <c r="B21788" t="s">
        <v>55489</v>
      </c>
      <c r="D21788" t="s">
        <v>78282</v>
      </c>
      <c r="E21788" t="s">
        <v>78283</v>
      </c>
      <c r="F21788">
        <v>0</v>
      </c>
      <c r="G21788">
        <v>394.29</v>
      </c>
    </row>
    <row r="21789" spans="1:7" x14ac:dyDescent="0.25">
      <c r="A21789" t="s">
        <v>55490</v>
      </c>
      <c r="B21789" t="s">
        <v>55492</v>
      </c>
      <c r="D21789" t="s">
        <v>78284</v>
      </c>
      <c r="E21789" t="s">
        <v>78285</v>
      </c>
      <c r="F21789">
        <v>195</v>
      </c>
      <c r="G21789">
        <v>0</v>
      </c>
    </row>
    <row r="21790" spans="1:7" x14ac:dyDescent="0.25">
      <c r="A21790" t="s">
        <v>55493</v>
      </c>
      <c r="B21790" t="s">
        <v>55495</v>
      </c>
      <c r="D21790" t="s">
        <v>78383</v>
      </c>
      <c r="E21790" t="s">
        <v>78384</v>
      </c>
      <c r="F21790">
        <v>0</v>
      </c>
      <c r="G21790">
        <v>409.25</v>
      </c>
    </row>
    <row r="21791" spans="1:7" x14ac:dyDescent="0.25">
      <c r="A21791" t="s">
        <v>55496</v>
      </c>
      <c r="B21791" t="s">
        <v>55498</v>
      </c>
      <c r="D21791" t="s">
        <v>78504</v>
      </c>
      <c r="E21791" t="s">
        <v>78505</v>
      </c>
      <c r="F21791">
        <v>145</v>
      </c>
      <c r="G21791">
        <v>0</v>
      </c>
    </row>
    <row r="21792" spans="1:7" x14ac:dyDescent="0.25">
      <c r="A21792" t="s">
        <v>55499</v>
      </c>
      <c r="B21792" t="s">
        <v>55501</v>
      </c>
      <c r="D21792" t="s">
        <v>78507</v>
      </c>
      <c r="E21792" t="s">
        <v>78508</v>
      </c>
      <c r="F21792">
        <v>75</v>
      </c>
      <c r="G21792">
        <v>384.31</v>
      </c>
    </row>
    <row r="21793" spans="1:7" x14ac:dyDescent="0.25">
      <c r="A21793" t="s">
        <v>55502</v>
      </c>
      <c r="B21793" t="s">
        <v>55504</v>
      </c>
      <c r="D21793" t="s">
        <v>78509</v>
      </c>
      <c r="E21793" t="s">
        <v>78510</v>
      </c>
      <c r="F21793">
        <v>0</v>
      </c>
      <c r="G21793">
        <v>0</v>
      </c>
    </row>
    <row r="21794" spans="1:7" x14ac:dyDescent="0.25">
      <c r="A21794" t="s">
        <v>55505</v>
      </c>
      <c r="B21794" t="s">
        <v>55507</v>
      </c>
      <c r="D21794" t="s">
        <v>78550</v>
      </c>
      <c r="E21794" t="s">
        <v>78551</v>
      </c>
      <c r="F21794">
        <v>331</v>
      </c>
      <c r="G21794">
        <v>0</v>
      </c>
    </row>
    <row r="21795" spans="1:7" x14ac:dyDescent="0.25">
      <c r="A21795" t="s">
        <v>55508</v>
      </c>
      <c r="B21795" t="s">
        <v>55510</v>
      </c>
      <c r="D21795" t="s">
        <v>78559</v>
      </c>
      <c r="E21795" t="s">
        <v>78560</v>
      </c>
      <c r="F21795">
        <v>0</v>
      </c>
      <c r="G21795">
        <v>194.79</v>
      </c>
    </row>
    <row r="21796" spans="1:7" x14ac:dyDescent="0.25">
      <c r="A21796" t="s">
        <v>55511</v>
      </c>
      <c r="B21796" t="s">
        <v>55513</v>
      </c>
      <c r="D21796" t="s">
        <v>78562</v>
      </c>
      <c r="E21796" t="s">
        <v>78563</v>
      </c>
      <c r="F21796">
        <v>64</v>
      </c>
      <c r="G21796">
        <v>514.26</v>
      </c>
    </row>
    <row r="21797" spans="1:7" x14ac:dyDescent="0.25">
      <c r="A21797" t="s">
        <v>55514</v>
      </c>
      <c r="B21797" t="s">
        <v>55516</v>
      </c>
      <c r="D21797" t="s">
        <v>78571</v>
      </c>
      <c r="E21797" t="s">
        <v>78572</v>
      </c>
      <c r="F21797">
        <v>0</v>
      </c>
      <c r="G21797">
        <v>119.98</v>
      </c>
    </row>
    <row r="21798" spans="1:7" x14ac:dyDescent="0.25">
      <c r="A21798" t="s">
        <v>55517</v>
      </c>
      <c r="B21798" t="s">
        <v>55519</v>
      </c>
      <c r="D21798" t="s">
        <v>79079</v>
      </c>
      <c r="E21798" t="s">
        <v>79080</v>
      </c>
      <c r="F21798">
        <v>12879</v>
      </c>
      <c r="G21798">
        <v>0</v>
      </c>
    </row>
    <row r="21799" spans="1:7" x14ac:dyDescent="0.25">
      <c r="A21799" t="s">
        <v>55520</v>
      </c>
      <c r="B21799" t="s">
        <v>55522</v>
      </c>
      <c r="D21799" t="s">
        <v>79107</v>
      </c>
      <c r="E21799" t="s">
        <v>79108</v>
      </c>
      <c r="F21799">
        <v>0</v>
      </c>
      <c r="G21799">
        <v>259.63</v>
      </c>
    </row>
    <row r="21800" spans="1:7" x14ac:dyDescent="0.25">
      <c r="A21800" t="s">
        <v>55523</v>
      </c>
      <c r="B21800" t="s">
        <v>55525</v>
      </c>
      <c r="D21800" t="s">
        <v>79306</v>
      </c>
      <c r="E21800" t="s">
        <v>79307</v>
      </c>
      <c r="F21800">
        <v>1687</v>
      </c>
      <c r="G21800">
        <v>0</v>
      </c>
    </row>
    <row r="21801" spans="1:7" x14ac:dyDescent="0.25">
      <c r="A21801" t="s">
        <v>55526</v>
      </c>
      <c r="B21801" t="s">
        <v>42</v>
      </c>
      <c r="D21801" t="s">
        <v>79507</v>
      </c>
      <c r="E21801" t="s">
        <v>79508</v>
      </c>
      <c r="F21801">
        <v>130</v>
      </c>
      <c r="G21801">
        <v>0</v>
      </c>
    </row>
    <row r="21802" spans="1:7" x14ac:dyDescent="0.25">
      <c r="A21802" t="s">
        <v>55528</v>
      </c>
      <c r="B21802" t="s">
        <v>55530</v>
      </c>
      <c r="D21802" t="s">
        <v>79561</v>
      </c>
      <c r="E21802" t="s">
        <v>79562</v>
      </c>
      <c r="F21802">
        <v>75</v>
      </c>
      <c r="G21802">
        <v>469.1</v>
      </c>
    </row>
    <row r="21803" spans="1:7" x14ac:dyDescent="0.25">
      <c r="A21803" t="s">
        <v>55531</v>
      </c>
      <c r="B21803" t="s">
        <v>55533</v>
      </c>
      <c r="D21803" t="s">
        <v>79607</v>
      </c>
      <c r="E21803" t="s">
        <v>79608</v>
      </c>
      <c r="F21803">
        <v>0</v>
      </c>
      <c r="G21803">
        <v>174.84</v>
      </c>
    </row>
    <row r="21804" spans="1:7" x14ac:dyDescent="0.25">
      <c r="A21804" t="s">
        <v>55534</v>
      </c>
      <c r="B21804" t="s">
        <v>55536</v>
      </c>
      <c r="D21804" t="s">
        <v>79618</v>
      </c>
      <c r="E21804" t="s">
        <v>79619</v>
      </c>
      <c r="F21804">
        <v>0</v>
      </c>
      <c r="G21804">
        <v>129.94999999999999</v>
      </c>
    </row>
    <row r="21805" spans="1:7" x14ac:dyDescent="0.25">
      <c r="A21805" t="s">
        <v>55537</v>
      </c>
      <c r="B21805" t="s">
        <v>55539</v>
      </c>
      <c r="D21805" t="s">
        <v>79733</v>
      </c>
      <c r="E21805" t="s">
        <v>79734</v>
      </c>
      <c r="F21805">
        <v>61</v>
      </c>
      <c r="G21805">
        <v>867.88</v>
      </c>
    </row>
    <row r="21806" spans="1:7" x14ac:dyDescent="0.25">
      <c r="A21806" t="s">
        <v>55540</v>
      </c>
      <c r="B21806" t="s">
        <v>55542</v>
      </c>
      <c r="D21806" t="s">
        <v>79744</v>
      </c>
      <c r="E21806" t="s">
        <v>79745</v>
      </c>
      <c r="F21806">
        <v>3761</v>
      </c>
      <c r="G21806">
        <v>0</v>
      </c>
    </row>
    <row r="21807" spans="1:7" x14ac:dyDescent="0.25">
      <c r="A21807" t="s">
        <v>55543</v>
      </c>
      <c r="B21807" t="s">
        <v>55545</v>
      </c>
      <c r="D21807" t="s">
        <v>79761</v>
      </c>
      <c r="E21807" t="s">
        <v>79762</v>
      </c>
      <c r="F21807">
        <v>319</v>
      </c>
      <c r="G21807">
        <v>0</v>
      </c>
    </row>
    <row r="21808" spans="1:7" x14ac:dyDescent="0.25">
      <c r="A21808" t="s">
        <v>55546</v>
      </c>
      <c r="B21808" t="s">
        <v>55548</v>
      </c>
      <c r="D21808" t="s">
        <v>79787</v>
      </c>
      <c r="E21808" t="s">
        <v>79788</v>
      </c>
      <c r="F21808">
        <v>160</v>
      </c>
      <c r="G21808">
        <v>0</v>
      </c>
    </row>
    <row r="21809" spans="1:7" x14ac:dyDescent="0.25">
      <c r="A21809" t="s">
        <v>55549</v>
      </c>
      <c r="B21809" t="s">
        <v>55551</v>
      </c>
      <c r="D21809" t="s">
        <v>79790</v>
      </c>
      <c r="E21809" t="s">
        <v>79791</v>
      </c>
      <c r="F21809">
        <v>180</v>
      </c>
      <c r="G21809">
        <v>0</v>
      </c>
    </row>
    <row r="21810" spans="1:7" x14ac:dyDescent="0.25">
      <c r="A21810" t="s">
        <v>55552</v>
      </c>
      <c r="B21810" t="s">
        <v>55554</v>
      </c>
      <c r="D21810" t="s">
        <v>79924</v>
      </c>
      <c r="E21810" t="s">
        <v>79925</v>
      </c>
      <c r="F21810">
        <v>0</v>
      </c>
      <c r="G21810">
        <v>783.86</v>
      </c>
    </row>
    <row r="21811" spans="1:7" x14ac:dyDescent="0.25">
      <c r="A21811" t="s">
        <v>55555</v>
      </c>
      <c r="B21811" t="s">
        <v>55557</v>
      </c>
      <c r="D21811" t="s">
        <v>79969</v>
      </c>
      <c r="E21811" t="s">
        <v>79970</v>
      </c>
      <c r="F21811">
        <v>0</v>
      </c>
      <c r="G21811">
        <v>234.69</v>
      </c>
    </row>
    <row r="21812" spans="1:7" x14ac:dyDescent="0.25">
      <c r="A21812" t="s">
        <v>55558</v>
      </c>
      <c r="B21812" t="s">
        <v>55560</v>
      </c>
      <c r="D21812" t="s">
        <v>80007</v>
      </c>
      <c r="E21812" t="s">
        <v>80008</v>
      </c>
      <c r="F21812">
        <v>0</v>
      </c>
      <c r="G21812">
        <v>259.63</v>
      </c>
    </row>
    <row r="21813" spans="1:7" x14ac:dyDescent="0.25">
      <c r="A21813" t="s">
        <v>55561</v>
      </c>
      <c r="B21813" t="s">
        <v>55563</v>
      </c>
      <c r="D21813" t="s">
        <v>80144</v>
      </c>
      <c r="E21813" t="s">
        <v>80145</v>
      </c>
      <c r="F21813">
        <v>0</v>
      </c>
      <c r="G21813">
        <v>134.94</v>
      </c>
    </row>
    <row r="21814" spans="1:7" x14ac:dyDescent="0.25">
      <c r="A21814" t="s">
        <v>55564</v>
      </c>
      <c r="B21814" t="s">
        <v>55566</v>
      </c>
      <c r="D21814" t="s">
        <v>80164</v>
      </c>
      <c r="E21814" t="s">
        <v>80165</v>
      </c>
      <c r="F21814">
        <v>0</v>
      </c>
      <c r="G21814">
        <v>354.39</v>
      </c>
    </row>
    <row r="21815" spans="1:7" x14ac:dyDescent="0.25">
      <c r="A21815" t="s">
        <v>55567</v>
      </c>
      <c r="B21815" t="s">
        <v>55569</v>
      </c>
      <c r="D21815" t="s">
        <v>80167</v>
      </c>
      <c r="E21815" t="s">
        <v>80168</v>
      </c>
      <c r="F21815">
        <v>0</v>
      </c>
      <c r="G21815">
        <v>264.61</v>
      </c>
    </row>
    <row r="21816" spans="1:7" x14ac:dyDescent="0.25">
      <c r="A21816" t="s">
        <v>55570</v>
      </c>
      <c r="B21816" t="s">
        <v>55572</v>
      </c>
      <c r="D21816" t="s">
        <v>80226</v>
      </c>
      <c r="E21816" t="s">
        <v>80227</v>
      </c>
      <c r="F21816">
        <v>0</v>
      </c>
      <c r="G21816">
        <v>114.99</v>
      </c>
    </row>
    <row r="21817" spans="1:7" x14ac:dyDescent="0.25">
      <c r="A21817" t="s">
        <v>55573</v>
      </c>
      <c r="B21817" t="s">
        <v>55575</v>
      </c>
      <c r="D21817" t="s">
        <v>80475</v>
      </c>
      <c r="E21817" t="s">
        <v>80476</v>
      </c>
      <c r="F21817">
        <v>0</v>
      </c>
      <c r="G21817">
        <v>0</v>
      </c>
    </row>
    <row r="21818" spans="1:7" x14ac:dyDescent="0.25">
      <c r="A21818" t="s">
        <v>55576</v>
      </c>
      <c r="B21818" t="s">
        <v>42</v>
      </c>
      <c r="D21818" t="s">
        <v>80530</v>
      </c>
      <c r="E21818" t="s">
        <v>80531</v>
      </c>
      <c r="F21818">
        <v>0</v>
      </c>
      <c r="G21818">
        <v>389.3</v>
      </c>
    </row>
    <row r="21819" spans="1:7" x14ac:dyDescent="0.25">
      <c r="A21819" t="s">
        <v>55578</v>
      </c>
      <c r="B21819" t="s">
        <v>55580</v>
      </c>
      <c r="D21819" t="s">
        <v>80547</v>
      </c>
      <c r="E21819" t="s">
        <v>80548</v>
      </c>
      <c r="F21819">
        <v>0</v>
      </c>
      <c r="G21819">
        <v>439.31</v>
      </c>
    </row>
    <row r="21820" spans="1:7" x14ac:dyDescent="0.25">
      <c r="A21820" t="s">
        <v>55581</v>
      </c>
      <c r="B21820" t="s">
        <v>55583</v>
      </c>
      <c r="D21820" t="s">
        <v>80551</v>
      </c>
      <c r="E21820" t="s">
        <v>80552</v>
      </c>
      <c r="F21820">
        <v>35</v>
      </c>
      <c r="G21820">
        <v>179.83</v>
      </c>
    </row>
    <row r="21821" spans="1:7" x14ac:dyDescent="0.25">
      <c r="A21821" t="s">
        <v>55584</v>
      </c>
      <c r="B21821" t="s">
        <v>55586</v>
      </c>
      <c r="D21821" t="s">
        <v>80592</v>
      </c>
      <c r="E21821" t="s">
        <v>80593</v>
      </c>
      <c r="F21821">
        <v>0</v>
      </c>
      <c r="G21821">
        <v>294.54000000000002</v>
      </c>
    </row>
    <row r="21822" spans="1:7" x14ac:dyDescent="0.25">
      <c r="A21822" t="s">
        <v>55587</v>
      </c>
      <c r="B21822" t="s">
        <v>55589</v>
      </c>
      <c r="D21822" t="s">
        <v>80782</v>
      </c>
      <c r="E21822" t="s">
        <v>80783</v>
      </c>
      <c r="F21822">
        <v>0</v>
      </c>
      <c r="G21822">
        <v>244.66</v>
      </c>
    </row>
    <row r="21823" spans="1:7" x14ac:dyDescent="0.25">
      <c r="A21823" t="s">
        <v>55590</v>
      </c>
      <c r="B21823" t="s">
        <v>55592</v>
      </c>
      <c r="D21823" t="s">
        <v>80794</v>
      </c>
      <c r="E21823" t="s">
        <v>80795</v>
      </c>
      <c r="F21823">
        <v>110</v>
      </c>
      <c r="G21823">
        <v>0</v>
      </c>
    </row>
    <row r="21824" spans="1:7" x14ac:dyDescent="0.25">
      <c r="A21824" t="s">
        <v>55593</v>
      </c>
      <c r="B21824" t="s">
        <v>55595</v>
      </c>
      <c r="D21824" t="s">
        <v>81065</v>
      </c>
      <c r="E21824" t="s">
        <v>81066</v>
      </c>
      <c r="F21824">
        <v>1203</v>
      </c>
      <c r="G21824">
        <v>0</v>
      </c>
    </row>
    <row r="21825" spans="1:7" x14ac:dyDescent="0.25">
      <c r="A21825" t="s">
        <v>55596</v>
      </c>
      <c r="B21825" t="s">
        <v>55598</v>
      </c>
      <c r="D21825" t="s">
        <v>81171</v>
      </c>
      <c r="E21825" t="s">
        <v>81172</v>
      </c>
      <c r="F21825">
        <v>867</v>
      </c>
      <c r="G21825">
        <v>0</v>
      </c>
    </row>
    <row r="21826" spans="1:7" x14ac:dyDescent="0.25">
      <c r="A21826" t="s">
        <v>55599</v>
      </c>
      <c r="B21826" t="s">
        <v>55601</v>
      </c>
      <c r="D21826" t="s">
        <v>81193</v>
      </c>
      <c r="E21826" t="s">
        <v>81194</v>
      </c>
      <c r="F21826">
        <v>0</v>
      </c>
      <c r="G21826">
        <v>269.60000000000002</v>
      </c>
    </row>
    <row r="21827" spans="1:7" x14ac:dyDescent="0.25">
      <c r="A21827" t="s">
        <v>55602</v>
      </c>
      <c r="B21827" t="s">
        <v>55604</v>
      </c>
      <c r="D21827" t="s">
        <v>81198</v>
      </c>
      <c r="E21827" t="s">
        <v>81199</v>
      </c>
      <c r="F21827">
        <v>150</v>
      </c>
      <c r="G21827">
        <v>0</v>
      </c>
    </row>
    <row r="21828" spans="1:7" x14ac:dyDescent="0.25">
      <c r="A21828" t="s">
        <v>55605</v>
      </c>
      <c r="B21828" t="s">
        <v>42</v>
      </c>
      <c r="D21828" t="s">
        <v>81288</v>
      </c>
      <c r="E21828" t="s">
        <v>81289</v>
      </c>
      <c r="F21828">
        <v>0</v>
      </c>
      <c r="G21828">
        <v>144.91</v>
      </c>
    </row>
    <row r="21829" spans="1:7" x14ac:dyDescent="0.25">
      <c r="A21829" t="s">
        <v>55607</v>
      </c>
      <c r="B21829" t="s">
        <v>55609</v>
      </c>
      <c r="D21829" t="s">
        <v>81291</v>
      </c>
      <c r="E21829" t="s">
        <v>81292</v>
      </c>
      <c r="F21829">
        <v>110</v>
      </c>
      <c r="G21829">
        <v>0</v>
      </c>
    </row>
    <row r="21830" spans="1:7" x14ac:dyDescent="0.25">
      <c r="A21830" t="s">
        <v>55610</v>
      </c>
      <c r="B21830" t="s">
        <v>55612</v>
      </c>
      <c r="D21830" t="s">
        <v>81441</v>
      </c>
      <c r="E21830" t="s">
        <v>81442</v>
      </c>
      <c r="F21830">
        <v>0</v>
      </c>
      <c r="G21830">
        <v>164.86</v>
      </c>
    </row>
    <row r="21831" spans="1:7" x14ac:dyDescent="0.25">
      <c r="A21831" t="s">
        <v>55613</v>
      </c>
      <c r="B21831" t="s">
        <v>55615</v>
      </c>
      <c r="D21831" t="s">
        <v>81683</v>
      </c>
      <c r="E21831" t="s">
        <v>81684</v>
      </c>
      <c r="F21831">
        <v>0</v>
      </c>
      <c r="G21831">
        <v>339.43</v>
      </c>
    </row>
    <row r="21832" spans="1:7" x14ac:dyDescent="0.25">
      <c r="A21832" t="s">
        <v>55616</v>
      </c>
      <c r="B21832" t="s">
        <v>42</v>
      </c>
      <c r="D21832" t="s">
        <v>81712</v>
      </c>
      <c r="E21832" t="s">
        <v>81713</v>
      </c>
      <c r="F21832">
        <v>551</v>
      </c>
      <c r="G21832">
        <v>1339.02</v>
      </c>
    </row>
    <row r="21833" spans="1:7" x14ac:dyDescent="0.25">
      <c r="A21833" t="s">
        <v>55618</v>
      </c>
      <c r="B21833" t="s">
        <v>55620</v>
      </c>
      <c r="D21833" t="s">
        <v>81746</v>
      </c>
      <c r="E21833" t="s">
        <v>81747</v>
      </c>
      <c r="F21833">
        <v>0</v>
      </c>
      <c r="G21833">
        <v>159.87</v>
      </c>
    </row>
    <row r="21834" spans="1:7" x14ac:dyDescent="0.25">
      <c r="A21834" t="s">
        <v>55621</v>
      </c>
      <c r="B21834" t="s">
        <v>55623</v>
      </c>
      <c r="D21834" t="s">
        <v>81958</v>
      </c>
      <c r="E21834" t="s">
        <v>81959</v>
      </c>
      <c r="F21834">
        <v>0</v>
      </c>
      <c r="G21834">
        <v>0</v>
      </c>
    </row>
    <row r="21835" spans="1:7" x14ac:dyDescent="0.25">
      <c r="A21835" t="s">
        <v>55624</v>
      </c>
      <c r="B21835" t="s">
        <v>42</v>
      </c>
      <c r="D21835" t="s">
        <v>82046</v>
      </c>
      <c r="E21835" t="s">
        <v>82047</v>
      </c>
      <c r="F21835">
        <v>0</v>
      </c>
      <c r="G21835">
        <v>499.16</v>
      </c>
    </row>
    <row r="21836" spans="1:7" x14ac:dyDescent="0.25">
      <c r="A21836" t="s">
        <v>55626</v>
      </c>
      <c r="B21836" t="s">
        <v>55628</v>
      </c>
      <c r="D21836" t="s">
        <v>82185</v>
      </c>
      <c r="E21836" t="s">
        <v>82186</v>
      </c>
      <c r="F21836">
        <v>2294</v>
      </c>
      <c r="G21836">
        <v>0</v>
      </c>
    </row>
    <row r="21837" spans="1:7" x14ac:dyDescent="0.25">
      <c r="A21837" t="s">
        <v>55629</v>
      </c>
      <c r="B21837" t="s">
        <v>55631</v>
      </c>
      <c r="D21837" t="s">
        <v>82206</v>
      </c>
      <c r="E21837" t="s">
        <v>82207</v>
      </c>
      <c r="F21837">
        <v>0</v>
      </c>
      <c r="G21837">
        <v>344.41</v>
      </c>
    </row>
    <row r="21838" spans="1:7" x14ac:dyDescent="0.25">
      <c r="A21838" t="s">
        <v>55632</v>
      </c>
      <c r="B21838" t="s">
        <v>55634</v>
      </c>
      <c r="D21838" t="s">
        <v>82249</v>
      </c>
      <c r="E21838" t="s">
        <v>82250</v>
      </c>
      <c r="F21838">
        <v>0</v>
      </c>
      <c r="G21838">
        <v>1626.16</v>
      </c>
    </row>
    <row r="21839" spans="1:7" x14ac:dyDescent="0.25">
      <c r="A21839" t="s">
        <v>55635</v>
      </c>
      <c r="B21839" t="s">
        <v>55637</v>
      </c>
      <c r="D21839" t="s">
        <v>82275</v>
      </c>
      <c r="E21839" t="s">
        <v>82276</v>
      </c>
      <c r="F21839">
        <v>21414</v>
      </c>
      <c r="G21839">
        <v>0</v>
      </c>
    </row>
    <row r="21840" spans="1:7" x14ac:dyDescent="0.25">
      <c r="A21840" t="s">
        <v>55638</v>
      </c>
      <c r="B21840" t="s">
        <v>55640</v>
      </c>
      <c r="D21840" t="s">
        <v>82324</v>
      </c>
      <c r="E21840" t="s">
        <v>82325</v>
      </c>
      <c r="F21840">
        <v>0</v>
      </c>
      <c r="G21840">
        <v>164.86</v>
      </c>
    </row>
    <row r="21841" spans="1:7" x14ac:dyDescent="0.25">
      <c r="A21841" t="s">
        <v>55641</v>
      </c>
      <c r="B21841" t="s">
        <v>55643</v>
      </c>
      <c r="D21841" t="s">
        <v>82383</v>
      </c>
      <c r="E21841" t="s">
        <v>82384</v>
      </c>
      <c r="F21841">
        <v>463</v>
      </c>
      <c r="G21841">
        <v>0</v>
      </c>
    </row>
    <row r="21842" spans="1:7" x14ac:dyDescent="0.25">
      <c r="A21842" t="s">
        <v>55644</v>
      </c>
      <c r="B21842" t="s">
        <v>55646</v>
      </c>
      <c r="D21842" t="s">
        <v>82392</v>
      </c>
      <c r="E21842" t="s">
        <v>82393</v>
      </c>
      <c r="F21842">
        <v>1070</v>
      </c>
      <c r="G21842">
        <v>0</v>
      </c>
    </row>
    <row r="21843" spans="1:7" x14ac:dyDescent="0.25">
      <c r="A21843" t="s">
        <v>55647</v>
      </c>
      <c r="B21843" t="s">
        <v>55649</v>
      </c>
      <c r="D21843" t="s">
        <v>82452</v>
      </c>
      <c r="E21843" t="s">
        <v>82453</v>
      </c>
      <c r="F21843">
        <v>0</v>
      </c>
      <c r="G21843">
        <v>364.36</v>
      </c>
    </row>
    <row r="21844" spans="1:7" x14ac:dyDescent="0.25">
      <c r="A21844" t="s">
        <v>55650</v>
      </c>
      <c r="B21844" t="s">
        <v>55652</v>
      </c>
      <c r="D21844" t="s">
        <v>82479</v>
      </c>
      <c r="E21844" t="s">
        <v>82480</v>
      </c>
      <c r="F21844">
        <v>0</v>
      </c>
      <c r="G21844">
        <v>184.81</v>
      </c>
    </row>
    <row r="21845" spans="1:7" x14ac:dyDescent="0.25">
      <c r="A21845" t="s">
        <v>55653</v>
      </c>
      <c r="B21845" t="s">
        <v>55655</v>
      </c>
      <c r="D21845" t="s">
        <v>82551</v>
      </c>
      <c r="E21845" t="s">
        <v>82552</v>
      </c>
      <c r="F21845">
        <v>41</v>
      </c>
      <c r="G21845">
        <v>174.84</v>
      </c>
    </row>
    <row r="21846" spans="1:7" x14ac:dyDescent="0.25">
      <c r="A21846" t="s">
        <v>55656</v>
      </c>
      <c r="B21846" t="s">
        <v>55658</v>
      </c>
      <c r="D21846" t="s">
        <v>82721</v>
      </c>
      <c r="E21846" t="s">
        <v>82722</v>
      </c>
      <c r="F21846">
        <v>0</v>
      </c>
      <c r="G21846">
        <v>429.2</v>
      </c>
    </row>
    <row r="21847" spans="1:7" x14ac:dyDescent="0.25">
      <c r="A21847" t="s">
        <v>55659</v>
      </c>
      <c r="B21847" t="s">
        <v>55661</v>
      </c>
      <c r="D21847" t="s">
        <v>82774</v>
      </c>
      <c r="E21847" t="s">
        <v>82775</v>
      </c>
      <c r="F21847">
        <v>200</v>
      </c>
      <c r="G21847">
        <v>0</v>
      </c>
    </row>
    <row r="21848" spans="1:7" x14ac:dyDescent="0.25">
      <c r="A21848" t="s">
        <v>55662</v>
      </c>
      <c r="B21848" t="s">
        <v>55664</v>
      </c>
      <c r="D21848" t="s">
        <v>82811</v>
      </c>
      <c r="E21848" t="s">
        <v>82812</v>
      </c>
      <c r="F21848">
        <v>3498</v>
      </c>
      <c r="G21848">
        <v>0</v>
      </c>
    </row>
    <row r="21849" spans="1:7" x14ac:dyDescent="0.25">
      <c r="A21849" t="s">
        <v>55665</v>
      </c>
      <c r="B21849" t="s">
        <v>55667</v>
      </c>
      <c r="D21849" t="s">
        <v>82905</v>
      </c>
      <c r="E21849" t="s">
        <v>82906</v>
      </c>
      <c r="F21849">
        <v>0</v>
      </c>
      <c r="G21849">
        <v>269.60000000000002</v>
      </c>
    </row>
    <row r="21850" spans="1:7" x14ac:dyDescent="0.25">
      <c r="A21850" t="s">
        <v>55668</v>
      </c>
      <c r="B21850" t="s">
        <v>55670</v>
      </c>
      <c r="D21850" t="s">
        <v>82914</v>
      </c>
      <c r="E21850" t="s">
        <v>82915</v>
      </c>
      <c r="F21850">
        <v>165</v>
      </c>
      <c r="G21850">
        <v>155.47999999999999</v>
      </c>
    </row>
    <row r="21851" spans="1:7" x14ac:dyDescent="0.25">
      <c r="A21851" t="s">
        <v>55671</v>
      </c>
      <c r="B21851" t="s">
        <v>55673</v>
      </c>
      <c r="D21851" t="s">
        <v>82917</v>
      </c>
      <c r="E21851" t="s">
        <v>82918</v>
      </c>
      <c r="F21851">
        <v>141</v>
      </c>
      <c r="G21851">
        <v>403.05</v>
      </c>
    </row>
    <row r="21852" spans="1:7" x14ac:dyDescent="0.25">
      <c r="A21852" t="s">
        <v>55674</v>
      </c>
      <c r="B21852" t="s">
        <v>55676</v>
      </c>
      <c r="D21852" t="s">
        <v>82920</v>
      </c>
      <c r="E21852" t="s">
        <v>82921</v>
      </c>
      <c r="F21852">
        <v>0</v>
      </c>
      <c r="G21852">
        <v>154.88999999999999</v>
      </c>
    </row>
    <row r="21853" spans="1:7" x14ac:dyDescent="0.25">
      <c r="A21853" t="s">
        <v>55677</v>
      </c>
      <c r="B21853" t="s">
        <v>55679</v>
      </c>
      <c r="D21853" t="s">
        <v>82976</v>
      </c>
      <c r="E21853" t="s">
        <v>82977</v>
      </c>
      <c r="F21853">
        <v>0</v>
      </c>
      <c r="G21853">
        <v>154.88999999999999</v>
      </c>
    </row>
    <row r="21854" spans="1:7" x14ac:dyDescent="0.25">
      <c r="A21854" t="s">
        <v>55680</v>
      </c>
      <c r="B21854" t="s">
        <v>55682</v>
      </c>
      <c r="D21854" t="s">
        <v>83218</v>
      </c>
      <c r="E21854" t="s">
        <v>83219</v>
      </c>
      <c r="F21854">
        <v>0</v>
      </c>
      <c r="G21854">
        <v>382.84</v>
      </c>
    </row>
    <row r="21855" spans="1:7" x14ac:dyDescent="0.25">
      <c r="A21855" t="s">
        <v>55683</v>
      </c>
      <c r="B21855" t="s">
        <v>55685</v>
      </c>
      <c r="D21855" t="s">
        <v>83272</v>
      </c>
      <c r="E21855" t="s">
        <v>83273</v>
      </c>
      <c r="F21855">
        <v>110</v>
      </c>
      <c r="G21855">
        <v>0</v>
      </c>
    </row>
    <row r="21856" spans="1:7" x14ac:dyDescent="0.25">
      <c r="A21856" t="s">
        <v>55686</v>
      </c>
      <c r="B21856" t="s">
        <v>55688</v>
      </c>
      <c r="D21856" t="s">
        <v>83581</v>
      </c>
      <c r="E21856" t="s">
        <v>83582</v>
      </c>
      <c r="F21856">
        <v>110</v>
      </c>
      <c r="G21856">
        <v>0</v>
      </c>
    </row>
    <row r="21857" spans="1:7" x14ac:dyDescent="0.25">
      <c r="A21857" t="s">
        <v>55689</v>
      </c>
      <c r="B21857" t="s">
        <v>55691</v>
      </c>
      <c r="D21857" t="s">
        <v>83911</v>
      </c>
      <c r="E21857" t="s">
        <v>83912</v>
      </c>
      <c r="F21857">
        <v>0</v>
      </c>
      <c r="G21857">
        <v>334.44</v>
      </c>
    </row>
    <row r="21858" spans="1:7" x14ac:dyDescent="0.25">
      <c r="A21858" t="s">
        <v>55692</v>
      </c>
      <c r="B21858" t="s">
        <v>55694</v>
      </c>
      <c r="D21858" t="s">
        <v>84181</v>
      </c>
      <c r="E21858" t="s">
        <v>84182</v>
      </c>
      <c r="F21858">
        <v>0</v>
      </c>
      <c r="G21858">
        <v>269.60000000000002</v>
      </c>
    </row>
    <row r="21859" spans="1:7" x14ac:dyDescent="0.25">
      <c r="A21859" t="s">
        <v>55695</v>
      </c>
      <c r="B21859" t="s">
        <v>55697</v>
      </c>
      <c r="D21859" t="s">
        <v>84196</v>
      </c>
      <c r="E21859" t="s">
        <v>84197</v>
      </c>
      <c r="F21859">
        <v>0</v>
      </c>
      <c r="G21859">
        <v>252.49</v>
      </c>
    </row>
    <row r="21860" spans="1:7" x14ac:dyDescent="0.25">
      <c r="A21860" t="s">
        <v>55698</v>
      </c>
      <c r="B21860" t="s">
        <v>55700</v>
      </c>
      <c r="D21860" t="s">
        <v>84242</v>
      </c>
      <c r="E21860" t="s">
        <v>84243</v>
      </c>
      <c r="F21860">
        <v>0</v>
      </c>
      <c r="G21860">
        <v>783.86</v>
      </c>
    </row>
    <row r="21861" spans="1:7" x14ac:dyDescent="0.25">
      <c r="A21861" t="s">
        <v>55701</v>
      </c>
      <c r="B21861" t="s">
        <v>55703</v>
      </c>
      <c r="D21861" t="s">
        <v>84354</v>
      </c>
      <c r="E21861" t="s">
        <v>84355</v>
      </c>
      <c r="F21861">
        <v>85</v>
      </c>
      <c r="G21861">
        <v>619.28</v>
      </c>
    </row>
    <row r="21862" spans="1:7" x14ac:dyDescent="0.25">
      <c r="A21862" t="s">
        <v>55704</v>
      </c>
      <c r="B21862" t="s">
        <v>55706</v>
      </c>
      <c r="D21862" t="s">
        <v>84423</v>
      </c>
      <c r="E21862" t="s">
        <v>84424</v>
      </c>
      <c r="F21862">
        <v>0</v>
      </c>
      <c r="G21862">
        <v>509</v>
      </c>
    </row>
    <row r="21863" spans="1:7" x14ac:dyDescent="0.25">
      <c r="A21863" t="s">
        <v>55707</v>
      </c>
      <c r="B21863" t="s">
        <v>55709</v>
      </c>
      <c r="D21863" t="s">
        <v>84438</v>
      </c>
      <c r="E21863" t="s">
        <v>84439</v>
      </c>
      <c r="F21863">
        <v>0</v>
      </c>
      <c r="G21863">
        <v>100.11</v>
      </c>
    </row>
    <row r="21864" spans="1:7" x14ac:dyDescent="0.25">
      <c r="A21864" t="s">
        <v>55710</v>
      </c>
      <c r="B21864" t="s">
        <v>55712</v>
      </c>
      <c r="D21864" t="s">
        <v>84471</v>
      </c>
      <c r="E21864" t="s">
        <v>84472</v>
      </c>
      <c r="F21864">
        <v>0</v>
      </c>
      <c r="G21864">
        <v>214.74</v>
      </c>
    </row>
    <row r="21865" spans="1:7" x14ac:dyDescent="0.25">
      <c r="A21865" t="s">
        <v>55713</v>
      </c>
      <c r="B21865" t="s">
        <v>55715</v>
      </c>
      <c r="D21865" t="s">
        <v>84522</v>
      </c>
      <c r="E21865" t="s">
        <v>84523</v>
      </c>
      <c r="F21865">
        <v>285</v>
      </c>
      <c r="G21865">
        <v>0</v>
      </c>
    </row>
    <row r="21866" spans="1:7" x14ac:dyDescent="0.25">
      <c r="A21866" t="s">
        <v>55716</v>
      </c>
      <c r="B21866" t="s">
        <v>55718</v>
      </c>
      <c r="D21866" t="s">
        <v>84805</v>
      </c>
      <c r="E21866" t="s">
        <v>84806</v>
      </c>
      <c r="F21866">
        <v>15</v>
      </c>
      <c r="G21866">
        <v>459.12</v>
      </c>
    </row>
    <row r="21867" spans="1:7" x14ac:dyDescent="0.25">
      <c r="A21867" t="s">
        <v>55719</v>
      </c>
      <c r="B21867" t="s">
        <v>55721</v>
      </c>
      <c r="D21867" t="s">
        <v>84836</v>
      </c>
      <c r="E21867" t="s">
        <v>84837</v>
      </c>
      <c r="F21867">
        <v>261</v>
      </c>
      <c r="G21867">
        <v>264.61</v>
      </c>
    </row>
    <row r="21868" spans="1:7" x14ac:dyDescent="0.25">
      <c r="A21868" t="s">
        <v>55722</v>
      </c>
      <c r="B21868" t="s">
        <v>55724</v>
      </c>
      <c r="D21868" t="s">
        <v>84862</v>
      </c>
      <c r="E21868" t="s">
        <v>84863</v>
      </c>
      <c r="F21868">
        <v>0</v>
      </c>
      <c r="G21868">
        <v>364.36</v>
      </c>
    </row>
    <row r="21869" spans="1:7" x14ac:dyDescent="0.25">
      <c r="A21869" t="s">
        <v>55725</v>
      </c>
      <c r="B21869" t="s">
        <v>55727</v>
      </c>
      <c r="D21869" t="s">
        <v>84956</v>
      </c>
      <c r="E21869" t="s">
        <v>84957</v>
      </c>
      <c r="F21869">
        <v>0</v>
      </c>
      <c r="G21869">
        <v>459.26</v>
      </c>
    </row>
    <row r="21870" spans="1:7" x14ac:dyDescent="0.25">
      <c r="A21870" t="s">
        <v>55728</v>
      </c>
      <c r="B21870" t="s">
        <v>55730</v>
      </c>
      <c r="D21870" t="s">
        <v>85314</v>
      </c>
      <c r="E21870" t="s">
        <v>85315</v>
      </c>
      <c r="F21870">
        <v>381</v>
      </c>
      <c r="G21870">
        <v>0</v>
      </c>
    </row>
    <row r="21871" spans="1:7" x14ac:dyDescent="0.25">
      <c r="A21871" t="s">
        <v>55731</v>
      </c>
      <c r="B21871" t="s">
        <v>55733</v>
      </c>
      <c r="D21871" t="s">
        <v>85691</v>
      </c>
      <c r="E21871" t="s">
        <v>85692</v>
      </c>
      <c r="F21871">
        <v>0</v>
      </c>
      <c r="G21871">
        <v>254.64</v>
      </c>
    </row>
    <row r="21872" spans="1:7" x14ac:dyDescent="0.25">
      <c r="A21872" t="s">
        <v>55734</v>
      </c>
      <c r="B21872" t="s">
        <v>55736</v>
      </c>
      <c r="D21872" t="s">
        <v>85815</v>
      </c>
      <c r="E21872" t="s">
        <v>85816</v>
      </c>
      <c r="F21872">
        <v>0</v>
      </c>
      <c r="G21872">
        <v>0</v>
      </c>
    </row>
    <row r="21873" spans="1:7" x14ac:dyDescent="0.25">
      <c r="A21873" t="s">
        <v>55737</v>
      </c>
      <c r="B21873" t="s">
        <v>55739</v>
      </c>
      <c r="D21873" t="s">
        <v>85867</v>
      </c>
      <c r="E21873" t="s">
        <v>85868</v>
      </c>
      <c r="F21873">
        <v>0</v>
      </c>
      <c r="G21873">
        <v>394.29</v>
      </c>
    </row>
    <row r="21874" spans="1:7" x14ac:dyDescent="0.25">
      <c r="A21874" t="s">
        <v>55740</v>
      </c>
      <c r="B21874" t="s">
        <v>55742</v>
      </c>
      <c r="D21874" t="s">
        <v>85933</v>
      </c>
      <c r="E21874" t="s">
        <v>85934</v>
      </c>
      <c r="F21874">
        <v>0</v>
      </c>
      <c r="G21874">
        <v>1642.08</v>
      </c>
    </row>
    <row r="21875" spans="1:7" x14ac:dyDescent="0.25">
      <c r="A21875" t="s">
        <v>55743</v>
      </c>
      <c r="B21875" t="s">
        <v>55745</v>
      </c>
      <c r="D21875" t="s">
        <v>86074</v>
      </c>
      <c r="E21875" t="s">
        <v>86075</v>
      </c>
      <c r="F21875">
        <v>0</v>
      </c>
      <c r="G21875">
        <v>114.99</v>
      </c>
    </row>
    <row r="21876" spans="1:7" x14ac:dyDescent="0.25">
      <c r="A21876" t="s">
        <v>55746</v>
      </c>
      <c r="B21876" t="s">
        <v>55748</v>
      </c>
      <c r="D21876" t="s">
        <v>86077</v>
      </c>
      <c r="E21876" t="s">
        <v>86078</v>
      </c>
      <c r="F21876">
        <v>1220</v>
      </c>
      <c r="G21876">
        <v>299.52999999999997</v>
      </c>
    </row>
    <row r="21877" spans="1:7" x14ac:dyDescent="0.25">
      <c r="A21877" t="s">
        <v>55749</v>
      </c>
      <c r="B21877" t="s">
        <v>55751</v>
      </c>
      <c r="D21877" t="s">
        <v>86080</v>
      </c>
      <c r="E21877" t="s">
        <v>86081</v>
      </c>
      <c r="F21877">
        <v>0</v>
      </c>
      <c r="G21877">
        <v>189.8</v>
      </c>
    </row>
    <row r="21878" spans="1:7" x14ac:dyDescent="0.25">
      <c r="A21878" t="s">
        <v>55752</v>
      </c>
      <c r="B21878" t="s">
        <v>55754</v>
      </c>
      <c r="D21878" t="s">
        <v>86083</v>
      </c>
      <c r="E21878" t="s">
        <v>86084</v>
      </c>
      <c r="F21878">
        <v>0</v>
      </c>
      <c r="G21878">
        <v>249.65</v>
      </c>
    </row>
    <row r="21879" spans="1:7" x14ac:dyDescent="0.25">
      <c r="A21879" t="s">
        <v>55755</v>
      </c>
      <c r="B21879" t="s">
        <v>55757</v>
      </c>
      <c r="D21879" t="s">
        <v>86232</v>
      </c>
      <c r="E21879" t="s">
        <v>86233</v>
      </c>
      <c r="F21879">
        <v>0</v>
      </c>
      <c r="G21879">
        <v>204.76</v>
      </c>
    </row>
    <row r="21880" spans="1:7" x14ac:dyDescent="0.25">
      <c r="A21880" t="s">
        <v>55758</v>
      </c>
      <c r="B21880" t="s">
        <v>42</v>
      </c>
      <c r="D21880" t="s">
        <v>86432</v>
      </c>
      <c r="E21880" t="s">
        <v>86433</v>
      </c>
      <c r="F21880">
        <v>0</v>
      </c>
      <c r="G21880">
        <v>958.16</v>
      </c>
    </row>
    <row r="21881" spans="1:7" x14ac:dyDescent="0.25">
      <c r="A21881" t="s">
        <v>55760</v>
      </c>
      <c r="B21881" t="s">
        <v>55762</v>
      </c>
      <c r="D21881" t="s">
        <v>86462</v>
      </c>
      <c r="E21881" t="s">
        <v>86463</v>
      </c>
      <c r="F21881">
        <v>0</v>
      </c>
      <c r="G21881">
        <v>469.38</v>
      </c>
    </row>
    <row r="21882" spans="1:7" x14ac:dyDescent="0.25">
      <c r="A21882" t="s">
        <v>55763</v>
      </c>
      <c r="B21882" t="s">
        <v>55765</v>
      </c>
      <c r="D21882" t="s">
        <v>86465</v>
      </c>
      <c r="E21882" t="s">
        <v>86466</v>
      </c>
      <c r="F21882">
        <v>0</v>
      </c>
      <c r="G21882">
        <v>474.36</v>
      </c>
    </row>
    <row r="21883" spans="1:7" x14ac:dyDescent="0.25">
      <c r="A21883" t="s">
        <v>55766</v>
      </c>
      <c r="B21883" t="s">
        <v>55768</v>
      </c>
      <c r="D21883" t="s">
        <v>86474</v>
      </c>
      <c r="E21883" t="s">
        <v>86475</v>
      </c>
      <c r="F21883">
        <v>0</v>
      </c>
      <c r="G21883">
        <v>999.6</v>
      </c>
    </row>
    <row r="21884" spans="1:7" x14ac:dyDescent="0.25">
      <c r="A21884" t="s">
        <v>55769</v>
      </c>
      <c r="B21884" t="s">
        <v>55771</v>
      </c>
      <c r="D21884" t="s">
        <v>86480</v>
      </c>
      <c r="E21884" t="s">
        <v>86481</v>
      </c>
      <c r="F21884">
        <v>0</v>
      </c>
      <c r="G21884">
        <v>264.61</v>
      </c>
    </row>
    <row r="21885" spans="1:7" x14ac:dyDescent="0.25">
      <c r="A21885" t="s">
        <v>55772</v>
      </c>
      <c r="B21885" t="s">
        <v>55774</v>
      </c>
      <c r="D21885" t="s">
        <v>86495</v>
      </c>
      <c r="E21885" t="s">
        <v>86496</v>
      </c>
      <c r="F21885">
        <v>588</v>
      </c>
      <c r="G21885">
        <v>0</v>
      </c>
    </row>
    <row r="21886" spans="1:7" x14ac:dyDescent="0.25">
      <c r="A21886" t="s">
        <v>55775</v>
      </c>
      <c r="B21886" t="s">
        <v>55777</v>
      </c>
      <c r="D21886" t="s">
        <v>86629</v>
      </c>
      <c r="E21886" t="s">
        <v>86630</v>
      </c>
      <c r="F21886">
        <v>0</v>
      </c>
      <c r="G21886">
        <v>1224.4000000000001</v>
      </c>
    </row>
    <row r="21887" spans="1:7" x14ac:dyDescent="0.25">
      <c r="A21887" t="s">
        <v>55778</v>
      </c>
      <c r="B21887" t="s">
        <v>55780</v>
      </c>
      <c r="D21887" t="s">
        <v>86916</v>
      </c>
      <c r="E21887" t="s">
        <v>86917</v>
      </c>
      <c r="F21887">
        <v>0</v>
      </c>
      <c r="G21887">
        <v>339.43</v>
      </c>
    </row>
    <row r="21888" spans="1:7" x14ac:dyDescent="0.25">
      <c r="A21888" t="s">
        <v>55781</v>
      </c>
      <c r="B21888" t="s">
        <v>55783</v>
      </c>
      <c r="D21888" t="s">
        <v>87221</v>
      </c>
      <c r="E21888" t="s">
        <v>87222</v>
      </c>
      <c r="F21888">
        <v>0</v>
      </c>
      <c r="G21888">
        <v>564.41</v>
      </c>
    </row>
    <row r="21889" spans="1:7" x14ac:dyDescent="0.25">
      <c r="A21889" t="s">
        <v>55784</v>
      </c>
      <c r="B21889" t="s">
        <v>55786</v>
      </c>
      <c r="D21889" t="s">
        <v>87371</v>
      </c>
      <c r="E21889" t="s">
        <v>87372</v>
      </c>
      <c r="F21889">
        <v>0</v>
      </c>
      <c r="G21889">
        <v>254.64</v>
      </c>
    </row>
    <row r="21890" spans="1:7" x14ac:dyDescent="0.25">
      <c r="A21890" t="s">
        <v>55787</v>
      </c>
      <c r="B21890" t="s">
        <v>55789</v>
      </c>
      <c r="D21890" t="s">
        <v>87770</v>
      </c>
      <c r="E21890" t="s">
        <v>87771</v>
      </c>
      <c r="F21890">
        <v>150</v>
      </c>
      <c r="G21890">
        <v>264.61</v>
      </c>
    </row>
    <row r="21891" spans="1:7" x14ac:dyDescent="0.25">
      <c r="A21891" t="s">
        <v>55790</v>
      </c>
      <c r="B21891" t="s">
        <v>55792</v>
      </c>
      <c r="D21891" t="s">
        <v>87808</v>
      </c>
      <c r="E21891" t="s">
        <v>87809</v>
      </c>
      <c r="F21891">
        <v>0</v>
      </c>
      <c r="G21891">
        <v>254.64</v>
      </c>
    </row>
    <row r="21892" spans="1:7" x14ac:dyDescent="0.25">
      <c r="A21892" t="s">
        <v>55793</v>
      </c>
      <c r="B21892" t="s">
        <v>55795</v>
      </c>
      <c r="D21892" t="s">
        <v>87911</v>
      </c>
      <c r="E21892" t="s">
        <v>87912</v>
      </c>
      <c r="F21892">
        <v>0</v>
      </c>
      <c r="G21892">
        <v>264.61</v>
      </c>
    </row>
    <row r="21893" spans="1:7" x14ac:dyDescent="0.25">
      <c r="A21893" t="s">
        <v>55796</v>
      </c>
      <c r="B21893" t="s">
        <v>55798</v>
      </c>
      <c r="D21893" t="s">
        <v>88066</v>
      </c>
      <c r="E21893" t="s">
        <v>88067</v>
      </c>
      <c r="F21893">
        <v>0</v>
      </c>
      <c r="G21893">
        <v>179.83</v>
      </c>
    </row>
    <row r="21894" spans="1:7" x14ac:dyDescent="0.25">
      <c r="A21894" t="s">
        <v>55799</v>
      </c>
      <c r="B21894" t="s">
        <v>55801</v>
      </c>
      <c r="D21894" t="s">
        <v>88323</v>
      </c>
      <c r="E21894" t="s">
        <v>88324</v>
      </c>
      <c r="F21894">
        <v>0</v>
      </c>
      <c r="G21894">
        <v>114.99</v>
      </c>
    </row>
    <row r="21895" spans="1:7" x14ac:dyDescent="0.25">
      <c r="A21895" t="s">
        <v>55802</v>
      </c>
      <c r="B21895" t="s">
        <v>55804</v>
      </c>
      <c r="D21895" t="s">
        <v>88431</v>
      </c>
      <c r="E21895" t="s">
        <v>88432</v>
      </c>
      <c r="F21895">
        <v>0</v>
      </c>
      <c r="G21895">
        <v>439.45</v>
      </c>
    </row>
    <row r="21896" spans="1:7" x14ac:dyDescent="0.25">
      <c r="A21896" t="s">
        <v>55805</v>
      </c>
      <c r="B21896" t="s">
        <v>55807</v>
      </c>
      <c r="D21896" t="s">
        <v>88440</v>
      </c>
      <c r="E21896" t="s">
        <v>88441</v>
      </c>
      <c r="F21896">
        <v>0</v>
      </c>
      <c r="G21896">
        <v>249.65</v>
      </c>
    </row>
    <row r="21897" spans="1:7" x14ac:dyDescent="0.25">
      <c r="A21897" t="s">
        <v>55808</v>
      </c>
      <c r="B21897" t="s">
        <v>55810</v>
      </c>
      <c r="D21897" t="s">
        <v>88728</v>
      </c>
      <c r="E21897" t="s">
        <v>88729</v>
      </c>
      <c r="F21897">
        <v>0</v>
      </c>
      <c r="G21897">
        <v>987.92</v>
      </c>
    </row>
    <row r="21898" spans="1:7" x14ac:dyDescent="0.25">
      <c r="A21898" t="s">
        <v>55811</v>
      </c>
      <c r="B21898" t="s">
        <v>55813</v>
      </c>
      <c r="D21898" t="s">
        <v>88799</v>
      </c>
      <c r="E21898" t="s">
        <v>88800</v>
      </c>
      <c r="F21898">
        <v>0</v>
      </c>
      <c r="G21898">
        <v>269.60000000000002</v>
      </c>
    </row>
    <row r="21899" spans="1:7" x14ac:dyDescent="0.25">
      <c r="A21899" t="s">
        <v>55814</v>
      </c>
      <c r="B21899" t="s">
        <v>55816</v>
      </c>
      <c r="D21899" t="s">
        <v>88805</v>
      </c>
      <c r="E21899" t="s">
        <v>88806</v>
      </c>
      <c r="F21899">
        <v>0</v>
      </c>
      <c r="G21899">
        <v>254.64</v>
      </c>
    </row>
    <row r="21900" spans="1:7" x14ac:dyDescent="0.25">
      <c r="A21900" t="s">
        <v>55817</v>
      </c>
      <c r="B21900" t="s">
        <v>55819</v>
      </c>
      <c r="D21900" t="s">
        <v>88852</v>
      </c>
      <c r="E21900" t="s">
        <v>88853</v>
      </c>
      <c r="F21900">
        <v>0</v>
      </c>
      <c r="G21900">
        <v>424.21</v>
      </c>
    </row>
    <row r="21901" spans="1:7" x14ac:dyDescent="0.25">
      <c r="A21901" t="s">
        <v>55820</v>
      </c>
      <c r="B21901" t="s">
        <v>55822</v>
      </c>
      <c r="D21901" t="s">
        <v>88873</v>
      </c>
      <c r="E21901" t="s">
        <v>88874</v>
      </c>
      <c r="F21901">
        <v>265</v>
      </c>
      <c r="G21901">
        <v>0</v>
      </c>
    </row>
    <row r="21902" spans="1:7" x14ac:dyDescent="0.25">
      <c r="A21902" t="s">
        <v>55823</v>
      </c>
      <c r="B21902" t="s">
        <v>55825</v>
      </c>
      <c r="D21902" t="s">
        <v>89171</v>
      </c>
      <c r="E21902" t="s">
        <v>89172</v>
      </c>
      <c r="F21902">
        <v>0</v>
      </c>
      <c r="G21902">
        <v>399.55</v>
      </c>
    </row>
    <row r="21903" spans="1:7" x14ac:dyDescent="0.25">
      <c r="A21903" t="s">
        <v>55826</v>
      </c>
      <c r="B21903" t="s">
        <v>42</v>
      </c>
      <c r="D21903" t="s">
        <v>89204</v>
      </c>
      <c r="E21903" t="s">
        <v>89205</v>
      </c>
      <c r="F21903">
        <v>0</v>
      </c>
      <c r="G21903">
        <v>429.47</v>
      </c>
    </row>
    <row r="21904" spans="1:7" x14ac:dyDescent="0.25">
      <c r="A21904" t="s">
        <v>55828</v>
      </c>
      <c r="B21904" t="s">
        <v>55830</v>
      </c>
      <c r="D21904" t="s">
        <v>89255</v>
      </c>
      <c r="E21904" t="s">
        <v>89256</v>
      </c>
      <c r="F21904">
        <v>0</v>
      </c>
      <c r="G21904">
        <v>0</v>
      </c>
    </row>
    <row r="21905" spans="1:7" x14ac:dyDescent="0.25">
      <c r="A21905" t="s">
        <v>55831</v>
      </c>
      <c r="B21905" t="s">
        <v>55833</v>
      </c>
      <c r="D21905" t="s">
        <v>89508</v>
      </c>
      <c r="E21905" t="s">
        <v>89509</v>
      </c>
      <c r="F21905">
        <v>0</v>
      </c>
      <c r="G21905">
        <v>254.77</v>
      </c>
    </row>
    <row r="21906" spans="1:7" x14ac:dyDescent="0.25">
      <c r="A21906" t="s">
        <v>55834</v>
      </c>
      <c r="B21906" t="s">
        <v>55836</v>
      </c>
      <c r="D21906" t="s">
        <v>89532</v>
      </c>
      <c r="E21906" t="s">
        <v>89533</v>
      </c>
      <c r="F21906">
        <v>9910</v>
      </c>
      <c r="G21906">
        <v>0</v>
      </c>
    </row>
    <row r="21907" spans="1:7" x14ac:dyDescent="0.25">
      <c r="A21907" t="s">
        <v>55837</v>
      </c>
      <c r="B21907" t="s">
        <v>55839</v>
      </c>
      <c r="D21907" t="s">
        <v>89604</v>
      </c>
      <c r="E21907" t="s">
        <v>89605</v>
      </c>
      <c r="F21907">
        <v>0</v>
      </c>
      <c r="G21907">
        <v>0</v>
      </c>
    </row>
    <row r="21908" spans="1:7" x14ac:dyDescent="0.25">
      <c r="A21908" t="s">
        <v>55840</v>
      </c>
      <c r="B21908" t="s">
        <v>55842</v>
      </c>
      <c r="D21908" t="s">
        <v>89636</v>
      </c>
      <c r="E21908" t="s">
        <v>89637</v>
      </c>
      <c r="F21908">
        <v>110</v>
      </c>
      <c r="G21908">
        <v>0</v>
      </c>
    </row>
    <row r="21909" spans="1:7" x14ac:dyDescent="0.25">
      <c r="A21909" t="s">
        <v>55843</v>
      </c>
      <c r="B21909" t="s">
        <v>55845</v>
      </c>
      <c r="D21909" t="s">
        <v>89639</v>
      </c>
      <c r="E21909" t="s">
        <v>89640</v>
      </c>
      <c r="F21909">
        <v>240</v>
      </c>
      <c r="G21909">
        <v>0</v>
      </c>
    </row>
    <row r="21910" spans="1:7" x14ac:dyDescent="0.25">
      <c r="A21910" t="s">
        <v>55846</v>
      </c>
      <c r="B21910" t="s">
        <v>55848</v>
      </c>
      <c r="D21910" t="s">
        <v>89852</v>
      </c>
      <c r="E21910" t="s">
        <v>89853</v>
      </c>
      <c r="F21910">
        <v>413</v>
      </c>
      <c r="G21910">
        <v>0</v>
      </c>
    </row>
    <row r="21911" spans="1:7" x14ac:dyDescent="0.25">
      <c r="A21911" t="s">
        <v>55849</v>
      </c>
      <c r="B21911" t="s">
        <v>55851</v>
      </c>
      <c r="D21911" t="s">
        <v>89910</v>
      </c>
      <c r="E21911" t="s">
        <v>89911</v>
      </c>
      <c r="F21911">
        <v>0</v>
      </c>
      <c r="G21911">
        <v>484.34</v>
      </c>
    </row>
    <row r="21912" spans="1:7" x14ac:dyDescent="0.25">
      <c r="A21912" t="s">
        <v>55852</v>
      </c>
      <c r="B21912" t="s">
        <v>55854</v>
      </c>
      <c r="D21912" t="s">
        <v>90205</v>
      </c>
      <c r="E21912" t="s">
        <v>90206</v>
      </c>
      <c r="F21912">
        <v>0</v>
      </c>
      <c r="G21912">
        <v>784.55</v>
      </c>
    </row>
    <row r="21913" spans="1:7" x14ac:dyDescent="0.25">
      <c r="A21913" t="s">
        <v>55855</v>
      </c>
      <c r="B21913" t="s">
        <v>42</v>
      </c>
      <c r="D21913" t="s">
        <v>90319</v>
      </c>
      <c r="E21913" t="s">
        <v>90320</v>
      </c>
      <c r="F21913">
        <v>100</v>
      </c>
      <c r="G21913">
        <v>584.09</v>
      </c>
    </row>
    <row r="21914" spans="1:7" x14ac:dyDescent="0.25">
      <c r="A21914" t="s">
        <v>55857</v>
      </c>
      <c r="B21914" t="s">
        <v>55859</v>
      </c>
      <c r="D21914" t="s">
        <v>90349</v>
      </c>
      <c r="E21914" t="s">
        <v>90350</v>
      </c>
      <c r="F21914">
        <v>206</v>
      </c>
      <c r="G21914">
        <v>518.98</v>
      </c>
    </row>
    <row r="21915" spans="1:7" x14ac:dyDescent="0.25">
      <c r="A21915" t="s">
        <v>55860</v>
      </c>
      <c r="B21915" t="s">
        <v>55862</v>
      </c>
      <c r="D21915" t="s">
        <v>90394</v>
      </c>
      <c r="E21915" t="s">
        <v>90395</v>
      </c>
      <c r="F21915">
        <v>165</v>
      </c>
      <c r="G21915">
        <v>0</v>
      </c>
    </row>
    <row r="21916" spans="1:7" x14ac:dyDescent="0.25">
      <c r="A21916" t="s">
        <v>55863</v>
      </c>
      <c r="B21916" t="s">
        <v>55865</v>
      </c>
      <c r="D21916" t="s">
        <v>90400</v>
      </c>
      <c r="E21916" t="s">
        <v>90401</v>
      </c>
      <c r="F21916">
        <v>0</v>
      </c>
      <c r="G21916">
        <v>434.19</v>
      </c>
    </row>
    <row r="21917" spans="1:7" x14ac:dyDescent="0.25">
      <c r="A21917" t="s">
        <v>55866</v>
      </c>
      <c r="B21917" t="s">
        <v>55868</v>
      </c>
      <c r="D21917" t="s">
        <v>90620</v>
      </c>
      <c r="E21917" t="s">
        <v>90621</v>
      </c>
      <c r="F21917">
        <v>0</v>
      </c>
      <c r="G21917">
        <v>0</v>
      </c>
    </row>
    <row r="21918" spans="1:7" x14ac:dyDescent="0.25">
      <c r="A21918" t="s">
        <v>55869</v>
      </c>
      <c r="B21918" t="s">
        <v>55871</v>
      </c>
      <c r="D21918" t="s">
        <v>90623</v>
      </c>
      <c r="E21918" t="s">
        <v>90624</v>
      </c>
      <c r="F21918">
        <v>0</v>
      </c>
      <c r="G21918">
        <v>0</v>
      </c>
    </row>
    <row r="21919" spans="1:7" x14ac:dyDescent="0.25">
      <c r="A21919" t="s">
        <v>55872</v>
      </c>
      <c r="B21919" t="s">
        <v>55874</v>
      </c>
      <c r="D21919" t="s">
        <v>90626</v>
      </c>
      <c r="E21919" t="s">
        <v>90627</v>
      </c>
      <c r="F21919">
        <v>0</v>
      </c>
      <c r="G21919">
        <v>364.36</v>
      </c>
    </row>
    <row r="21920" spans="1:7" x14ac:dyDescent="0.25">
      <c r="A21920" t="s">
        <v>55875</v>
      </c>
      <c r="B21920" t="s">
        <v>55877</v>
      </c>
      <c r="D21920" t="s">
        <v>90714</v>
      </c>
      <c r="E21920" t="s">
        <v>90715</v>
      </c>
      <c r="F21920">
        <v>0</v>
      </c>
      <c r="G21920">
        <v>513.99</v>
      </c>
    </row>
    <row r="21921" spans="1:7" x14ac:dyDescent="0.25">
      <c r="A21921" t="s">
        <v>55878</v>
      </c>
      <c r="B21921" t="s">
        <v>55880</v>
      </c>
      <c r="D21921" t="s">
        <v>90825</v>
      </c>
      <c r="E21921" t="s">
        <v>90826</v>
      </c>
      <c r="F21921">
        <v>0</v>
      </c>
      <c r="G21921">
        <v>0</v>
      </c>
    </row>
    <row r="21922" spans="1:7" x14ac:dyDescent="0.25">
      <c r="A21922" t="s">
        <v>55881</v>
      </c>
      <c r="B21922" t="s">
        <v>55883</v>
      </c>
      <c r="D21922" t="s">
        <v>90948</v>
      </c>
      <c r="E21922" t="s">
        <v>90949</v>
      </c>
      <c r="F21922">
        <v>0</v>
      </c>
      <c r="G21922">
        <v>1455.04</v>
      </c>
    </row>
    <row r="21923" spans="1:7" x14ac:dyDescent="0.25">
      <c r="A21923" t="s">
        <v>55884</v>
      </c>
      <c r="B21923" t="s">
        <v>55886</v>
      </c>
      <c r="D21923" t="s">
        <v>91130</v>
      </c>
      <c r="E21923" t="s">
        <v>91131</v>
      </c>
      <c r="F21923">
        <v>0</v>
      </c>
      <c r="G21923">
        <v>669.15</v>
      </c>
    </row>
    <row r="21924" spans="1:7" x14ac:dyDescent="0.25">
      <c r="A21924" t="s">
        <v>55887</v>
      </c>
      <c r="B21924" t="s">
        <v>55889</v>
      </c>
      <c r="D21924" t="s">
        <v>91300</v>
      </c>
      <c r="E21924" t="s">
        <v>91301</v>
      </c>
      <c r="F21924">
        <v>255</v>
      </c>
      <c r="G21924">
        <v>0</v>
      </c>
    </row>
    <row r="21925" spans="1:7" x14ac:dyDescent="0.25">
      <c r="A21925" t="s">
        <v>55890</v>
      </c>
      <c r="B21925" t="s">
        <v>55892</v>
      </c>
      <c r="D21925" t="s">
        <v>91303</v>
      </c>
      <c r="E21925" t="s">
        <v>91304</v>
      </c>
      <c r="F21925">
        <v>225</v>
      </c>
      <c r="G21925">
        <v>0</v>
      </c>
    </row>
    <row r="21926" spans="1:7" x14ac:dyDescent="0.25">
      <c r="A21926" t="s">
        <v>55893</v>
      </c>
      <c r="B21926" t="s">
        <v>55895</v>
      </c>
      <c r="D21926" t="s">
        <v>91306</v>
      </c>
      <c r="E21926" t="s">
        <v>91307</v>
      </c>
      <c r="F21926">
        <v>250</v>
      </c>
      <c r="G21926">
        <v>0</v>
      </c>
    </row>
    <row r="21927" spans="1:7" x14ac:dyDescent="0.25">
      <c r="A21927" t="s">
        <v>55896</v>
      </c>
      <c r="B21927" t="s">
        <v>55898</v>
      </c>
      <c r="D21927" t="s">
        <v>91309</v>
      </c>
      <c r="E21927" t="s">
        <v>91310</v>
      </c>
      <c r="F21927">
        <v>150</v>
      </c>
      <c r="G21927">
        <v>0</v>
      </c>
    </row>
    <row r="21928" spans="1:7" x14ac:dyDescent="0.25">
      <c r="A21928" t="s">
        <v>55899</v>
      </c>
      <c r="B21928" t="s">
        <v>55901</v>
      </c>
      <c r="D21928" t="s">
        <v>91315</v>
      </c>
      <c r="E21928" t="s">
        <v>91316</v>
      </c>
      <c r="F21928">
        <v>165</v>
      </c>
      <c r="G21928">
        <v>0</v>
      </c>
    </row>
    <row r="21929" spans="1:7" x14ac:dyDescent="0.25">
      <c r="A21929" t="s">
        <v>55902</v>
      </c>
      <c r="B21929" t="s">
        <v>55904</v>
      </c>
      <c r="D21929" t="s">
        <v>91318</v>
      </c>
      <c r="E21929" t="s">
        <v>91319</v>
      </c>
      <c r="F21929">
        <v>220</v>
      </c>
      <c r="G21929">
        <v>0</v>
      </c>
    </row>
    <row r="21930" spans="1:7" x14ac:dyDescent="0.25">
      <c r="A21930" t="s">
        <v>55905</v>
      </c>
      <c r="B21930" t="s">
        <v>55907</v>
      </c>
      <c r="D21930" t="s">
        <v>91321</v>
      </c>
      <c r="E21930" t="s">
        <v>91322</v>
      </c>
      <c r="F21930">
        <v>140</v>
      </c>
      <c r="G21930">
        <v>0</v>
      </c>
    </row>
    <row r="21931" spans="1:7" x14ac:dyDescent="0.25">
      <c r="A21931" t="s">
        <v>55908</v>
      </c>
      <c r="B21931" t="s">
        <v>55910</v>
      </c>
      <c r="D21931" t="s">
        <v>91324</v>
      </c>
      <c r="E21931" t="s">
        <v>91325</v>
      </c>
      <c r="F21931">
        <v>235</v>
      </c>
      <c r="G21931">
        <v>0</v>
      </c>
    </row>
    <row r="21932" spans="1:7" x14ac:dyDescent="0.25">
      <c r="A21932" t="s">
        <v>55911</v>
      </c>
      <c r="B21932" t="s">
        <v>55913</v>
      </c>
      <c r="D21932" t="s">
        <v>91333</v>
      </c>
      <c r="E21932" t="s">
        <v>91334</v>
      </c>
      <c r="F21932">
        <v>175</v>
      </c>
      <c r="G21932">
        <v>0</v>
      </c>
    </row>
    <row r="21933" spans="1:7" x14ac:dyDescent="0.25">
      <c r="A21933" t="s">
        <v>55914</v>
      </c>
      <c r="B21933" t="s">
        <v>55916</v>
      </c>
      <c r="D21933" t="s">
        <v>91336</v>
      </c>
      <c r="E21933" t="s">
        <v>91337</v>
      </c>
      <c r="F21933">
        <v>115</v>
      </c>
      <c r="G21933">
        <v>0</v>
      </c>
    </row>
    <row r="21934" spans="1:7" x14ac:dyDescent="0.25">
      <c r="A21934" t="s">
        <v>55917</v>
      </c>
      <c r="B21934" t="s">
        <v>55919</v>
      </c>
      <c r="D21934" t="s">
        <v>91339</v>
      </c>
      <c r="E21934" t="s">
        <v>91340</v>
      </c>
      <c r="F21934">
        <v>120</v>
      </c>
      <c r="G21934">
        <v>0</v>
      </c>
    </row>
    <row r="21935" spans="1:7" x14ac:dyDescent="0.25">
      <c r="A21935" t="s">
        <v>55920</v>
      </c>
      <c r="B21935" t="s">
        <v>55922</v>
      </c>
      <c r="D21935" t="s">
        <v>91342</v>
      </c>
      <c r="E21935" t="s">
        <v>91343</v>
      </c>
      <c r="F21935">
        <v>145</v>
      </c>
      <c r="G21935">
        <v>0</v>
      </c>
    </row>
    <row r="21936" spans="1:7" x14ac:dyDescent="0.25">
      <c r="A21936" t="s">
        <v>55923</v>
      </c>
      <c r="B21936" t="s">
        <v>55925</v>
      </c>
      <c r="D21936" t="s">
        <v>91345</v>
      </c>
      <c r="E21936" t="s">
        <v>91346</v>
      </c>
      <c r="F21936">
        <v>180</v>
      </c>
      <c r="G21936">
        <v>0</v>
      </c>
    </row>
    <row r="21937" spans="1:7" x14ac:dyDescent="0.25">
      <c r="A21937" t="s">
        <v>55926</v>
      </c>
      <c r="B21937" t="s">
        <v>55928</v>
      </c>
      <c r="D21937" t="s">
        <v>91348</v>
      </c>
      <c r="E21937" t="s">
        <v>91349</v>
      </c>
      <c r="F21937">
        <v>135</v>
      </c>
      <c r="G21937">
        <v>0</v>
      </c>
    </row>
    <row r="21938" spans="1:7" x14ac:dyDescent="0.25">
      <c r="A21938" t="s">
        <v>55929</v>
      </c>
      <c r="B21938" t="s">
        <v>55931</v>
      </c>
      <c r="D21938" t="s">
        <v>91351</v>
      </c>
      <c r="E21938" t="s">
        <v>91352</v>
      </c>
      <c r="F21938">
        <v>160</v>
      </c>
      <c r="G21938">
        <v>0</v>
      </c>
    </row>
    <row r="21939" spans="1:7" x14ac:dyDescent="0.25">
      <c r="A21939" t="s">
        <v>55932</v>
      </c>
      <c r="B21939" t="s">
        <v>55934</v>
      </c>
      <c r="D21939" t="s">
        <v>91360</v>
      </c>
      <c r="E21939" t="s">
        <v>91361</v>
      </c>
      <c r="F21939">
        <v>488</v>
      </c>
      <c r="G21939">
        <v>534.08000000000004</v>
      </c>
    </row>
    <row r="21940" spans="1:7" x14ac:dyDescent="0.25">
      <c r="A21940" t="s">
        <v>55935</v>
      </c>
      <c r="B21940" t="s">
        <v>55937</v>
      </c>
      <c r="D21940" t="s">
        <v>91366</v>
      </c>
      <c r="E21940" t="s">
        <v>91367</v>
      </c>
      <c r="F21940">
        <v>110</v>
      </c>
      <c r="G21940">
        <v>0</v>
      </c>
    </row>
    <row r="21941" spans="1:7" x14ac:dyDescent="0.25">
      <c r="A21941" t="s">
        <v>55938</v>
      </c>
      <c r="B21941" t="s">
        <v>55940</v>
      </c>
      <c r="D21941" t="s">
        <v>91369</v>
      </c>
      <c r="E21941" t="s">
        <v>91370</v>
      </c>
      <c r="F21941">
        <v>145</v>
      </c>
      <c r="G21941">
        <v>0</v>
      </c>
    </row>
    <row r="21942" spans="1:7" x14ac:dyDescent="0.25">
      <c r="A21942" t="s">
        <v>55941</v>
      </c>
      <c r="B21942" t="s">
        <v>55943</v>
      </c>
      <c r="D21942" t="s">
        <v>91372</v>
      </c>
      <c r="E21942" t="s">
        <v>91373</v>
      </c>
      <c r="F21942">
        <v>180</v>
      </c>
      <c r="G21942">
        <v>0</v>
      </c>
    </row>
    <row r="21943" spans="1:7" x14ac:dyDescent="0.25">
      <c r="A21943" t="s">
        <v>55944</v>
      </c>
      <c r="B21943" t="s">
        <v>55946</v>
      </c>
      <c r="D21943" t="s">
        <v>91375</v>
      </c>
      <c r="E21943" t="s">
        <v>91376</v>
      </c>
      <c r="F21943">
        <v>155</v>
      </c>
      <c r="G21943">
        <v>0</v>
      </c>
    </row>
    <row r="21944" spans="1:7" x14ac:dyDescent="0.25">
      <c r="A21944" t="s">
        <v>55947</v>
      </c>
      <c r="B21944" t="s">
        <v>55949</v>
      </c>
      <c r="D21944" t="s">
        <v>91378</v>
      </c>
      <c r="E21944" t="s">
        <v>91379</v>
      </c>
      <c r="F21944">
        <v>220</v>
      </c>
      <c r="G21944">
        <v>0</v>
      </c>
    </row>
    <row r="21945" spans="1:7" x14ac:dyDescent="0.25">
      <c r="A21945" t="s">
        <v>55950</v>
      </c>
      <c r="B21945" t="s">
        <v>55952</v>
      </c>
      <c r="D21945" t="s">
        <v>91381</v>
      </c>
      <c r="E21945" t="s">
        <v>91382</v>
      </c>
      <c r="F21945">
        <v>120</v>
      </c>
      <c r="G21945">
        <v>0</v>
      </c>
    </row>
    <row r="21946" spans="1:7" x14ac:dyDescent="0.25">
      <c r="A21946" t="s">
        <v>55953</v>
      </c>
      <c r="B21946" t="s">
        <v>55955</v>
      </c>
      <c r="D21946" t="s">
        <v>91384</v>
      </c>
      <c r="E21946" t="s">
        <v>91385</v>
      </c>
      <c r="F21946">
        <v>145</v>
      </c>
      <c r="G21946">
        <v>0</v>
      </c>
    </row>
    <row r="21947" spans="1:7" x14ac:dyDescent="0.25">
      <c r="A21947" t="s">
        <v>55956</v>
      </c>
      <c r="B21947" t="s">
        <v>55958</v>
      </c>
      <c r="D21947" t="s">
        <v>91387</v>
      </c>
      <c r="E21947" t="s">
        <v>91388</v>
      </c>
      <c r="F21947">
        <v>275</v>
      </c>
      <c r="G21947">
        <v>0</v>
      </c>
    </row>
    <row r="21948" spans="1:7" x14ac:dyDescent="0.25">
      <c r="A21948" t="s">
        <v>55959</v>
      </c>
      <c r="B21948" t="s">
        <v>55961</v>
      </c>
      <c r="D21948" t="s">
        <v>91390</v>
      </c>
      <c r="E21948" t="s">
        <v>91391</v>
      </c>
      <c r="F21948">
        <v>310</v>
      </c>
      <c r="G21948">
        <v>0</v>
      </c>
    </row>
    <row r="21949" spans="1:7" x14ac:dyDescent="0.25">
      <c r="A21949" t="s">
        <v>55962</v>
      </c>
      <c r="B21949" t="s">
        <v>55964</v>
      </c>
      <c r="D21949" t="s">
        <v>91393</v>
      </c>
      <c r="E21949" t="s">
        <v>91394</v>
      </c>
      <c r="F21949">
        <v>270</v>
      </c>
      <c r="G21949">
        <v>0</v>
      </c>
    </row>
    <row r="21950" spans="1:7" x14ac:dyDescent="0.25">
      <c r="A21950" t="s">
        <v>55965</v>
      </c>
      <c r="B21950" t="s">
        <v>55967</v>
      </c>
      <c r="D21950" t="s">
        <v>91395</v>
      </c>
      <c r="E21950" t="s">
        <v>91396</v>
      </c>
      <c r="F21950">
        <v>110</v>
      </c>
      <c r="G21950">
        <v>0</v>
      </c>
    </row>
    <row r="21951" spans="1:7" x14ac:dyDescent="0.25">
      <c r="A21951" t="s">
        <v>55968</v>
      </c>
      <c r="B21951" t="s">
        <v>55970</v>
      </c>
      <c r="D21951" t="s">
        <v>91398</v>
      </c>
      <c r="E21951" t="s">
        <v>91399</v>
      </c>
      <c r="F21951">
        <v>110</v>
      </c>
      <c r="G21951">
        <v>0</v>
      </c>
    </row>
    <row r="21952" spans="1:7" x14ac:dyDescent="0.25">
      <c r="A21952" t="s">
        <v>55971</v>
      </c>
      <c r="B21952" t="s">
        <v>55973</v>
      </c>
      <c r="D21952" t="s">
        <v>91401</v>
      </c>
      <c r="E21952" t="s">
        <v>91402</v>
      </c>
      <c r="F21952">
        <v>160</v>
      </c>
      <c r="G21952">
        <v>0</v>
      </c>
    </row>
    <row r="21953" spans="1:7" x14ac:dyDescent="0.25">
      <c r="A21953" t="s">
        <v>55974</v>
      </c>
      <c r="B21953" t="s">
        <v>55976</v>
      </c>
      <c r="D21953" t="s">
        <v>91404</v>
      </c>
      <c r="E21953" t="s">
        <v>91405</v>
      </c>
      <c r="F21953">
        <v>314</v>
      </c>
      <c r="G21953">
        <v>0</v>
      </c>
    </row>
    <row r="21954" spans="1:7" x14ac:dyDescent="0.25">
      <c r="A21954" t="s">
        <v>55977</v>
      </c>
      <c r="B21954" t="s">
        <v>55979</v>
      </c>
      <c r="D21954" t="s">
        <v>91407</v>
      </c>
      <c r="E21954" t="s">
        <v>91408</v>
      </c>
      <c r="F21954">
        <v>449</v>
      </c>
      <c r="G21954">
        <v>0</v>
      </c>
    </row>
    <row r="21955" spans="1:7" x14ac:dyDescent="0.25">
      <c r="A21955" t="s">
        <v>55980</v>
      </c>
      <c r="B21955" t="s">
        <v>55982</v>
      </c>
      <c r="D21955" t="s">
        <v>91410</v>
      </c>
      <c r="E21955" t="s">
        <v>91411</v>
      </c>
      <c r="F21955">
        <v>265</v>
      </c>
      <c r="G21955">
        <v>0</v>
      </c>
    </row>
    <row r="21956" spans="1:7" x14ac:dyDescent="0.25">
      <c r="A21956" t="s">
        <v>55983</v>
      </c>
      <c r="B21956" t="s">
        <v>55985</v>
      </c>
      <c r="D21956" t="s">
        <v>91413</v>
      </c>
      <c r="E21956" t="s">
        <v>91414</v>
      </c>
      <c r="F21956">
        <v>230</v>
      </c>
      <c r="G21956">
        <v>0</v>
      </c>
    </row>
    <row r="21957" spans="1:7" x14ac:dyDescent="0.25">
      <c r="A21957" t="s">
        <v>55986</v>
      </c>
      <c r="B21957" t="s">
        <v>55988</v>
      </c>
      <c r="D21957" t="s">
        <v>91422</v>
      </c>
      <c r="E21957" t="s">
        <v>91423</v>
      </c>
      <c r="F21957">
        <v>0</v>
      </c>
      <c r="G21957">
        <v>986.32</v>
      </c>
    </row>
    <row r="21958" spans="1:7" x14ac:dyDescent="0.25">
      <c r="A21958" t="s">
        <v>55989</v>
      </c>
      <c r="B21958" t="s">
        <v>42</v>
      </c>
      <c r="D21958" t="s">
        <v>91443</v>
      </c>
      <c r="E21958" t="s">
        <v>91444</v>
      </c>
      <c r="F21958">
        <v>0</v>
      </c>
      <c r="G21958">
        <v>619</v>
      </c>
    </row>
    <row r="21959" spans="1:7" x14ac:dyDescent="0.25">
      <c r="A21959" t="s">
        <v>55991</v>
      </c>
      <c r="B21959" t="s">
        <v>55993</v>
      </c>
      <c r="D21959" t="s">
        <v>91467</v>
      </c>
      <c r="E21959" t="s">
        <v>91468</v>
      </c>
      <c r="F21959">
        <v>200</v>
      </c>
      <c r="G21959">
        <v>0</v>
      </c>
    </row>
    <row r="21960" spans="1:7" x14ac:dyDescent="0.25">
      <c r="A21960" t="s">
        <v>55994</v>
      </c>
      <c r="B21960" t="s">
        <v>55996</v>
      </c>
      <c r="D21960" t="s">
        <v>91515</v>
      </c>
      <c r="E21960" t="s">
        <v>91516</v>
      </c>
      <c r="F21960">
        <v>110</v>
      </c>
      <c r="G21960">
        <v>0</v>
      </c>
    </row>
    <row r="21961" spans="1:7" x14ac:dyDescent="0.25">
      <c r="A21961" t="s">
        <v>55997</v>
      </c>
      <c r="B21961" t="s">
        <v>55999</v>
      </c>
      <c r="D21961" t="s">
        <v>91518</v>
      </c>
      <c r="E21961" t="s">
        <v>91519</v>
      </c>
      <c r="F21961">
        <v>110</v>
      </c>
      <c r="G21961">
        <v>0</v>
      </c>
    </row>
    <row r="21962" spans="1:7" x14ac:dyDescent="0.25">
      <c r="A21962" t="s">
        <v>56000</v>
      </c>
      <c r="B21962" t="s">
        <v>56002</v>
      </c>
      <c r="D21962" t="s">
        <v>91521</v>
      </c>
      <c r="E21962" t="s">
        <v>91522</v>
      </c>
      <c r="F21962">
        <v>110</v>
      </c>
      <c r="G21962">
        <v>0</v>
      </c>
    </row>
    <row r="21963" spans="1:7" x14ac:dyDescent="0.25">
      <c r="A21963" t="s">
        <v>56003</v>
      </c>
      <c r="B21963" t="s">
        <v>56005</v>
      </c>
      <c r="D21963" t="s">
        <v>91524</v>
      </c>
      <c r="E21963" t="s">
        <v>91525</v>
      </c>
      <c r="F21963">
        <v>110</v>
      </c>
      <c r="G21963">
        <v>0</v>
      </c>
    </row>
    <row r="21964" spans="1:7" x14ac:dyDescent="0.25">
      <c r="A21964" t="s">
        <v>56006</v>
      </c>
      <c r="B21964" t="s">
        <v>56008</v>
      </c>
      <c r="D21964" t="s">
        <v>91527</v>
      </c>
      <c r="E21964" t="s">
        <v>91528</v>
      </c>
      <c r="F21964">
        <v>50</v>
      </c>
      <c r="G21964">
        <v>274.58999999999997</v>
      </c>
    </row>
    <row r="21965" spans="1:7" x14ac:dyDescent="0.25">
      <c r="A21965" t="s">
        <v>56009</v>
      </c>
      <c r="B21965" t="s">
        <v>56011</v>
      </c>
      <c r="D21965" t="s">
        <v>91530</v>
      </c>
      <c r="E21965" t="s">
        <v>91531</v>
      </c>
      <c r="F21965">
        <v>0</v>
      </c>
      <c r="G21965">
        <v>144.91</v>
      </c>
    </row>
    <row r="21966" spans="1:7" x14ac:dyDescent="0.25">
      <c r="A21966" t="s">
        <v>56012</v>
      </c>
      <c r="B21966" t="s">
        <v>56014</v>
      </c>
      <c r="D21966" t="s">
        <v>91533</v>
      </c>
      <c r="E21966" t="s">
        <v>91534</v>
      </c>
      <c r="F21966">
        <v>230</v>
      </c>
      <c r="G21966">
        <v>0</v>
      </c>
    </row>
    <row r="21967" spans="1:7" x14ac:dyDescent="0.25">
      <c r="A21967" t="s">
        <v>56015</v>
      </c>
      <c r="B21967" t="s">
        <v>56017</v>
      </c>
      <c r="D21967" t="s">
        <v>91536</v>
      </c>
      <c r="E21967" t="s">
        <v>91537</v>
      </c>
      <c r="F21967">
        <v>140</v>
      </c>
      <c r="G21967">
        <v>0</v>
      </c>
    </row>
    <row r="21968" spans="1:7" x14ac:dyDescent="0.25">
      <c r="A21968" t="s">
        <v>56018</v>
      </c>
      <c r="B21968" t="s">
        <v>56020</v>
      </c>
      <c r="D21968" t="s">
        <v>91539</v>
      </c>
      <c r="E21968" t="s">
        <v>91540</v>
      </c>
      <c r="F21968">
        <v>359</v>
      </c>
      <c r="G21968">
        <v>0</v>
      </c>
    </row>
    <row r="21969" spans="1:7" x14ac:dyDescent="0.25">
      <c r="A21969" t="s">
        <v>56021</v>
      </c>
      <c r="B21969" t="s">
        <v>56023</v>
      </c>
      <c r="D21969" t="s">
        <v>91542</v>
      </c>
      <c r="E21969" t="s">
        <v>91543</v>
      </c>
      <c r="F21969">
        <v>0</v>
      </c>
      <c r="G21969">
        <v>110</v>
      </c>
    </row>
    <row r="21970" spans="1:7" x14ac:dyDescent="0.25">
      <c r="A21970" t="s">
        <v>56024</v>
      </c>
      <c r="B21970" t="s">
        <v>56026</v>
      </c>
      <c r="D21970" t="s">
        <v>91737</v>
      </c>
      <c r="E21970" t="s">
        <v>91738</v>
      </c>
      <c r="F21970">
        <v>0</v>
      </c>
      <c r="G21970">
        <v>269.60000000000002</v>
      </c>
    </row>
    <row r="21971" spans="1:7" x14ac:dyDescent="0.25">
      <c r="A21971" t="s">
        <v>56027</v>
      </c>
      <c r="B21971" t="s">
        <v>56029</v>
      </c>
      <c r="D21971" t="s">
        <v>91800</v>
      </c>
      <c r="E21971" t="s">
        <v>91801</v>
      </c>
      <c r="F21971">
        <v>0</v>
      </c>
      <c r="G21971">
        <v>0</v>
      </c>
    </row>
    <row r="21972" spans="1:7" x14ac:dyDescent="0.25">
      <c r="A21972" t="s">
        <v>56030</v>
      </c>
      <c r="B21972" t="s">
        <v>56032</v>
      </c>
      <c r="D21972" t="s">
        <v>91806</v>
      </c>
      <c r="E21972" t="s">
        <v>91807</v>
      </c>
      <c r="F21972">
        <v>211</v>
      </c>
      <c r="G21972">
        <v>0</v>
      </c>
    </row>
    <row r="21973" spans="1:7" x14ac:dyDescent="0.25">
      <c r="A21973" t="s">
        <v>56033</v>
      </c>
      <c r="B21973" t="s">
        <v>56035</v>
      </c>
      <c r="D21973" t="s">
        <v>91812</v>
      </c>
      <c r="E21973" t="s">
        <v>91813</v>
      </c>
      <c r="F21973">
        <v>355</v>
      </c>
      <c r="G21973">
        <v>0</v>
      </c>
    </row>
    <row r="21974" spans="1:7" x14ac:dyDescent="0.25">
      <c r="A21974" t="s">
        <v>56036</v>
      </c>
      <c r="B21974" t="s">
        <v>56038</v>
      </c>
      <c r="D21974" t="s">
        <v>92325</v>
      </c>
      <c r="E21974" t="s">
        <v>92326</v>
      </c>
      <c r="F21974">
        <v>0</v>
      </c>
      <c r="G21974">
        <v>189.8</v>
      </c>
    </row>
    <row r="21975" spans="1:7" x14ac:dyDescent="0.25">
      <c r="A21975" t="s">
        <v>56039</v>
      </c>
      <c r="B21975" t="s">
        <v>56041</v>
      </c>
      <c r="D21975" t="s">
        <v>92331</v>
      </c>
      <c r="E21975" t="s">
        <v>92332</v>
      </c>
      <c r="F21975">
        <v>690</v>
      </c>
      <c r="G21975">
        <v>0</v>
      </c>
    </row>
    <row r="21976" spans="1:7" x14ac:dyDescent="0.25">
      <c r="A21976" t="s">
        <v>56042</v>
      </c>
      <c r="B21976" t="s">
        <v>56044</v>
      </c>
      <c r="D21976" t="s">
        <v>92427</v>
      </c>
      <c r="E21976" t="s">
        <v>92428</v>
      </c>
      <c r="F21976">
        <v>0</v>
      </c>
      <c r="G21976">
        <v>229.7</v>
      </c>
    </row>
    <row r="21977" spans="1:7" x14ac:dyDescent="0.25">
      <c r="A21977" t="s">
        <v>56045</v>
      </c>
      <c r="B21977" t="s">
        <v>56047</v>
      </c>
      <c r="D21977" t="s">
        <v>92579</v>
      </c>
      <c r="E21977" t="s">
        <v>92580</v>
      </c>
      <c r="F21977">
        <v>0</v>
      </c>
      <c r="G21977">
        <v>419.23</v>
      </c>
    </row>
    <row r="21978" spans="1:7" x14ac:dyDescent="0.25">
      <c r="A21978" t="s">
        <v>56048</v>
      </c>
      <c r="B21978" t="s">
        <v>56050</v>
      </c>
      <c r="D21978" t="s">
        <v>92634</v>
      </c>
      <c r="E21978" t="s">
        <v>92635</v>
      </c>
      <c r="F21978">
        <v>4645</v>
      </c>
      <c r="G21978">
        <v>0</v>
      </c>
    </row>
    <row r="21979" spans="1:7" x14ac:dyDescent="0.25">
      <c r="A21979" t="s">
        <v>56051</v>
      </c>
      <c r="B21979" t="s">
        <v>56053</v>
      </c>
      <c r="D21979" t="s">
        <v>92768</v>
      </c>
      <c r="E21979" t="s">
        <v>92769</v>
      </c>
      <c r="F21979">
        <v>0</v>
      </c>
      <c r="G21979">
        <v>0</v>
      </c>
    </row>
    <row r="21980" spans="1:7" x14ac:dyDescent="0.25">
      <c r="A21980" t="s">
        <v>56054</v>
      </c>
      <c r="B21980" t="s">
        <v>56056</v>
      </c>
      <c r="D21980" t="s">
        <v>93115</v>
      </c>
      <c r="E21980" t="s">
        <v>93116</v>
      </c>
      <c r="F21980">
        <v>0</v>
      </c>
      <c r="G21980">
        <v>219.86</v>
      </c>
    </row>
    <row r="21981" spans="1:7" x14ac:dyDescent="0.25">
      <c r="A21981" t="s">
        <v>56057</v>
      </c>
      <c r="B21981" t="s">
        <v>56059</v>
      </c>
      <c r="D21981" t="s">
        <v>93133</v>
      </c>
      <c r="E21981" t="s">
        <v>93134</v>
      </c>
      <c r="F21981">
        <v>3668</v>
      </c>
      <c r="G21981">
        <v>0</v>
      </c>
    </row>
    <row r="21982" spans="1:7" x14ac:dyDescent="0.25">
      <c r="A21982" t="s">
        <v>56060</v>
      </c>
      <c r="B21982" t="s">
        <v>56062</v>
      </c>
      <c r="D21982" t="s">
        <v>93345</v>
      </c>
      <c r="E21982" t="s">
        <v>93346</v>
      </c>
      <c r="F21982">
        <v>1011</v>
      </c>
      <c r="G21982">
        <v>0</v>
      </c>
    </row>
    <row r="21983" spans="1:7" x14ac:dyDescent="0.25">
      <c r="A21983" t="s">
        <v>56063</v>
      </c>
      <c r="B21983" t="s">
        <v>56065</v>
      </c>
      <c r="D21983" t="s">
        <v>93378</v>
      </c>
      <c r="E21983" t="s">
        <v>93379</v>
      </c>
      <c r="F21983">
        <v>42</v>
      </c>
      <c r="G21983">
        <v>604.04</v>
      </c>
    </row>
    <row r="21984" spans="1:7" x14ac:dyDescent="0.25">
      <c r="A21984" t="s">
        <v>56066</v>
      </c>
      <c r="B21984" t="s">
        <v>56068</v>
      </c>
      <c r="D21984" t="s">
        <v>93458</v>
      </c>
      <c r="E21984" t="s">
        <v>93459</v>
      </c>
      <c r="F21984">
        <v>0</v>
      </c>
      <c r="G21984">
        <v>359.38</v>
      </c>
    </row>
    <row r="21985" spans="1:7" x14ac:dyDescent="0.25">
      <c r="A21985" t="s">
        <v>56069</v>
      </c>
      <c r="B21985" t="s">
        <v>56071</v>
      </c>
      <c r="D21985" t="s">
        <v>93713</v>
      </c>
      <c r="E21985" t="s">
        <v>93714</v>
      </c>
      <c r="F21985">
        <v>1696</v>
      </c>
      <c r="G21985">
        <v>0</v>
      </c>
    </row>
    <row r="21986" spans="1:7" x14ac:dyDescent="0.25">
      <c r="A21986" t="s">
        <v>56072</v>
      </c>
      <c r="B21986" t="s">
        <v>56074</v>
      </c>
      <c r="D21986" t="s">
        <v>94202</v>
      </c>
      <c r="E21986" t="s">
        <v>94203</v>
      </c>
      <c r="F21986">
        <v>0</v>
      </c>
      <c r="G21986">
        <v>264.61</v>
      </c>
    </row>
    <row r="21987" spans="1:7" x14ac:dyDescent="0.25">
      <c r="A21987" t="s">
        <v>56075</v>
      </c>
      <c r="B21987" t="s">
        <v>42</v>
      </c>
      <c r="D21987" t="s">
        <v>94229</v>
      </c>
      <c r="E21987" t="s">
        <v>94230</v>
      </c>
      <c r="F21987">
        <v>0</v>
      </c>
      <c r="G21987">
        <v>0</v>
      </c>
    </row>
    <row r="21988" spans="1:7" x14ac:dyDescent="0.25">
      <c r="A21988" t="s">
        <v>56077</v>
      </c>
      <c r="B21988" t="s">
        <v>56079</v>
      </c>
      <c r="D21988" t="s">
        <v>94232</v>
      </c>
      <c r="E21988" t="s">
        <v>94233</v>
      </c>
      <c r="F21988">
        <v>330</v>
      </c>
      <c r="G21988">
        <v>164.86</v>
      </c>
    </row>
    <row r="21989" spans="1:7" x14ac:dyDescent="0.25">
      <c r="A21989" t="s">
        <v>56080</v>
      </c>
      <c r="B21989" t="s">
        <v>56082</v>
      </c>
      <c r="D21989" t="s">
        <v>94235</v>
      </c>
      <c r="E21989" t="s">
        <v>94236</v>
      </c>
      <c r="F21989">
        <v>59</v>
      </c>
      <c r="G21989">
        <v>474.09</v>
      </c>
    </row>
    <row r="21990" spans="1:7" x14ac:dyDescent="0.25">
      <c r="A21990" t="s">
        <v>56083</v>
      </c>
      <c r="B21990" t="s">
        <v>56085</v>
      </c>
      <c r="D21990" t="s">
        <v>94262</v>
      </c>
      <c r="E21990" t="s">
        <v>94263</v>
      </c>
      <c r="F21990">
        <v>0</v>
      </c>
      <c r="G21990">
        <v>714.04</v>
      </c>
    </row>
    <row r="21991" spans="1:7" x14ac:dyDescent="0.25">
      <c r="A21991" t="s">
        <v>56086</v>
      </c>
      <c r="B21991" t="s">
        <v>56088</v>
      </c>
      <c r="D21991" t="s">
        <v>94268</v>
      </c>
      <c r="E21991" t="s">
        <v>94269</v>
      </c>
      <c r="F21991">
        <v>50</v>
      </c>
      <c r="G21991">
        <v>569.12</v>
      </c>
    </row>
    <row r="21992" spans="1:7" x14ac:dyDescent="0.25">
      <c r="A21992" t="s">
        <v>56089</v>
      </c>
      <c r="B21992" t="s">
        <v>56091</v>
      </c>
      <c r="D21992" t="s">
        <v>94324</v>
      </c>
      <c r="E21992" t="s">
        <v>94325</v>
      </c>
      <c r="F21992">
        <v>0</v>
      </c>
      <c r="G21992">
        <v>479.35</v>
      </c>
    </row>
    <row r="21993" spans="1:7" x14ac:dyDescent="0.25">
      <c r="A21993" t="s">
        <v>56092</v>
      </c>
      <c r="B21993" t="s">
        <v>56094</v>
      </c>
      <c r="D21993" t="s">
        <v>94375</v>
      </c>
      <c r="E21993" t="s">
        <v>94376</v>
      </c>
      <c r="F21993">
        <v>0</v>
      </c>
      <c r="G21993">
        <v>613.88</v>
      </c>
    </row>
    <row r="21994" spans="1:7" x14ac:dyDescent="0.25">
      <c r="A21994" t="s">
        <v>56095</v>
      </c>
      <c r="B21994" t="s">
        <v>42</v>
      </c>
      <c r="D21994" t="s">
        <v>94378</v>
      </c>
      <c r="E21994" t="s">
        <v>94379</v>
      </c>
      <c r="F21994">
        <v>1578</v>
      </c>
      <c r="G21994">
        <v>0</v>
      </c>
    </row>
    <row r="21995" spans="1:7" x14ac:dyDescent="0.25">
      <c r="A21995" t="s">
        <v>56097</v>
      </c>
      <c r="B21995" t="s">
        <v>42</v>
      </c>
      <c r="D21995" t="s">
        <v>94414</v>
      </c>
      <c r="E21995" t="s">
        <v>94415</v>
      </c>
      <c r="F21995">
        <v>0</v>
      </c>
      <c r="G21995">
        <v>1231.8399999999999</v>
      </c>
    </row>
    <row r="21996" spans="1:7" x14ac:dyDescent="0.25">
      <c r="A21996" t="s">
        <v>56099</v>
      </c>
      <c r="B21996" t="s">
        <v>56101</v>
      </c>
      <c r="D21996" t="s">
        <v>94437</v>
      </c>
      <c r="E21996" t="s">
        <v>94438</v>
      </c>
      <c r="F21996">
        <v>9974</v>
      </c>
      <c r="G21996">
        <v>0</v>
      </c>
    </row>
    <row r="21997" spans="1:7" x14ac:dyDescent="0.25">
      <c r="A21997" t="s">
        <v>56102</v>
      </c>
      <c r="B21997" t="s">
        <v>56104</v>
      </c>
      <c r="D21997" t="s">
        <v>94463</v>
      </c>
      <c r="E21997" t="s">
        <v>94464</v>
      </c>
      <c r="F21997">
        <v>110</v>
      </c>
      <c r="G21997">
        <v>643.94000000000005</v>
      </c>
    </row>
    <row r="21998" spans="1:7" x14ac:dyDescent="0.25">
      <c r="A21998" t="s">
        <v>56105</v>
      </c>
      <c r="B21998" t="s">
        <v>56107</v>
      </c>
      <c r="D21998" t="s">
        <v>94619</v>
      </c>
      <c r="E21998" t="s">
        <v>94620</v>
      </c>
      <c r="F21998">
        <v>248</v>
      </c>
      <c r="G21998">
        <v>523.96</v>
      </c>
    </row>
    <row r="21999" spans="1:7" x14ac:dyDescent="0.25">
      <c r="A21999" t="s">
        <v>56108</v>
      </c>
      <c r="B21999" t="s">
        <v>56110</v>
      </c>
      <c r="D21999" t="s">
        <v>94664</v>
      </c>
      <c r="E21999" t="s">
        <v>94665</v>
      </c>
      <c r="F21999">
        <v>0</v>
      </c>
      <c r="G21999">
        <v>334.71</v>
      </c>
    </row>
    <row r="22000" spans="1:7" x14ac:dyDescent="0.25">
      <c r="A22000" t="s">
        <v>56111</v>
      </c>
      <c r="B22000" t="s">
        <v>56113</v>
      </c>
      <c r="D22000" t="s">
        <v>94679</v>
      </c>
      <c r="E22000" t="s">
        <v>94680</v>
      </c>
      <c r="F22000">
        <v>24306</v>
      </c>
      <c r="G22000">
        <v>0</v>
      </c>
    </row>
    <row r="22001" spans="1:7" x14ac:dyDescent="0.25">
      <c r="A22001" t="s">
        <v>56114</v>
      </c>
      <c r="B22001" t="s">
        <v>56116</v>
      </c>
      <c r="D22001" t="s">
        <v>94682</v>
      </c>
      <c r="E22001" t="s">
        <v>94683</v>
      </c>
      <c r="F22001">
        <v>0</v>
      </c>
      <c r="G22001">
        <v>284.83999999999997</v>
      </c>
    </row>
    <row r="22002" spans="1:7" x14ac:dyDescent="0.25">
      <c r="A22002" t="s">
        <v>56117</v>
      </c>
      <c r="B22002" t="s">
        <v>56119</v>
      </c>
      <c r="D22002" t="s">
        <v>94848</v>
      </c>
      <c r="E22002" t="s">
        <v>94849</v>
      </c>
      <c r="F22002">
        <v>0</v>
      </c>
      <c r="G22002">
        <v>194.79</v>
      </c>
    </row>
    <row r="22003" spans="1:7" x14ac:dyDescent="0.25">
      <c r="A22003" t="s">
        <v>56120</v>
      </c>
      <c r="B22003" t="s">
        <v>56122</v>
      </c>
      <c r="D22003" t="s">
        <v>95043</v>
      </c>
      <c r="E22003" t="s">
        <v>95044</v>
      </c>
      <c r="F22003">
        <v>0</v>
      </c>
      <c r="G22003">
        <v>1556</v>
      </c>
    </row>
    <row r="22004" spans="1:7" x14ac:dyDescent="0.25">
      <c r="A22004" t="s">
        <v>56123</v>
      </c>
      <c r="B22004" t="s">
        <v>56125</v>
      </c>
      <c r="D22004" t="s">
        <v>95375</v>
      </c>
      <c r="E22004" t="s">
        <v>95376</v>
      </c>
      <c r="F22004">
        <v>0</v>
      </c>
      <c r="G22004">
        <v>1297.2</v>
      </c>
    </row>
    <row r="22005" spans="1:7" x14ac:dyDescent="0.25">
      <c r="A22005" t="s">
        <v>56126</v>
      </c>
      <c r="B22005" t="s">
        <v>56128</v>
      </c>
      <c r="D22005" t="s">
        <v>95384</v>
      </c>
      <c r="E22005" t="s">
        <v>40715</v>
      </c>
      <c r="F22005">
        <v>0</v>
      </c>
      <c r="G22005">
        <v>0</v>
      </c>
    </row>
    <row r="22006" spans="1:7" x14ac:dyDescent="0.25">
      <c r="A22006" t="s">
        <v>56129</v>
      </c>
      <c r="B22006" t="s">
        <v>56131</v>
      </c>
      <c r="D22006" t="s">
        <v>95398</v>
      </c>
      <c r="E22006" t="s">
        <v>95399</v>
      </c>
      <c r="F22006">
        <v>446</v>
      </c>
      <c r="G22006">
        <v>0</v>
      </c>
    </row>
    <row r="22007" spans="1:7" x14ac:dyDescent="0.25">
      <c r="A22007" t="s">
        <v>56132</v>
      </c>
      <c r="B22007" t="s">
        <v>56134</v>
      </c>
      <c r="D22007" t="s">
        <v>95452</v>
      </c>
      <c r="E22007" t="s">
        <v>52563</v>
      </c>
      <c r="F22007">
        <v>0</v>
      </c>
      <c r="G22007">
        <v>763.12</v>
      </c>
    </row>
    <row r="22008" spans="1:7" x14ac:dyDescent="0.25">
      <c r="A22008" t="s">
        <v>56135</v>
      </c>
      <c r="B22008" t="s">
        <v>56137</v>
      </c>
      <c r="D22008" t="s">
        <v>95534</v>
      </c>
      <c r="E22008" t="s">
        <v>95535</v>
      </c>
      <c r="F22008">
        <v>0</v>
      </c>
      <c r="G22008">
        <v>114.99</v>
      </c>
    </row>
    <row r="22009" spans="1:7" x14ac:dyDescent="0.25">
      <c r="A22009" t="s">
        <v>56138</v>
      </c>
      <c r="B22009" t="s">
        <v>56140</v>
      </c>
      <c r="D22009" t="s">
        <v>95569</v>
      </c>
      <c r="E22009" t="s">
        <v>95570</v>
      </c>
      <c r="F22009">
        <v>0</v>
      </c>
      <c r="G22009">
        <v>199.77</v>
      </c>
    </row>
    <row r="22010" spans="1:7" x14ac:dyDescent="0.25">
      <c r="A22010" t="s">
        <v>56141</v>
      </c>
      <c r="B22010" t="s">
        <v>56143</v>
      </c>
      <c r="D22010" t="s">
        <v>95572</v>
      </c>
      <c r="E22010" t="s">
        <v>95573</v>
      </c>
      <c r="F22010">
        <v>0</v>
      </c>
      <c r="G22010">
        <v>678.85</v>
      </c>
    </row>
    <row r="22011" spans="1:7" x14ac:dyDescent="0.25">
      <c r="A22011" t="s">
        <v>56144</v>
      </c>
      <c r="B22011" t="s">
        <v>56146</v>
      </c>
      <c r="D22011" t="s">
        <v>95575</v>
      </c>
      <c r="E22011" t="s">
        <v>95576</v>
      </c>
      <c r="F22011">
        <v>0</v>
      </c>
      <c r="G22011">
        <v>0</v>
      </c>
    </row>
    <row r="22012" spans="1:7" x14ac:dyDescent="0.25">
      <c r="A22012" t="s">
        <v>56147</v>
      </c>
      <c r="B22012" t="s">
        <v>56149</v>
      </c>
      <c r="D22012" t="s">
        <v>95584</v>
      </c>
      <c r="E22012" t="s">
        <v>95585</v>
      </c>
      <c r="F22012">
        <v>300</v>
      </c>
      <c r="G22012">
        <v>0</v>
      </c>
    </row>
    <row r="22013" spans="1:7" x14ac:dyDescent="0.25">
      <c r="A22013" t="s">
        <v>56150</v>
      </c>
      <c r="B22013" t="s">
        <v>56152</v>
      </c>
      <c r="D22013" t="s">
        <v>95587</v>
      </c>
      <c r="E22013" t="s">
        <v>95588</v>
      </c>
      <c r="F22013">
        <v>145</v>
      </c>
      <c r="G22013">
        <v>0</v>
      </c>
    </row>
    <row r="22014" spans="1:7" x14ac:dyDescent="0.25">
      <c r="A22014" t="s">
        <v>56153</v>
      </c>
      <c r="B22014" t="s">
        <v>56155</v>
      </c>
      <c r="D22014" t="s">
        <v>95593</v>
      </c>
      <c r="E22014" t="s">
        <v>95594</v>
      </c>
      <c r="F22014">
        <v>170</v>
      </c>
      <c r="G22014">
        <v>0</v>
      </c>
    </row>
    <row r="22015" spans="1:7" x14ac:dyDescent="0.25">
      <c r="A22015" t="s">
        <v>56156</v>
      </c>
      <c r="B22015" t="s">
        <v>56158</v>
      </c>
      <c r="D22015" t="s">
        <v>95596</v>
      </c>
      <c r="E22015" t="s">
        <v>95597</v>
      </c>
      <c r="F22015">
        <v>110</v>
      </c>
      <c r="G22015">
        <v>0</v>
      </c>
    </row>
    <row r="22016" spans="1:7" x14ac:dyDescent="0.25">
      <c r="A22016" t="s">
        <v>56159</v>
      </c>
      <c r="B22016" t="s">
        <v>56161</v>
      </c>
      <c r="D22016" t="s">
        <v>95608</v>
      </c>
      <c r="E22016" t="s">
        <v>95609</v>
      </c>
      <c r="F22016">
        <v>140</v>
      </c>
      <c r="G22016">
        <v>0</v>
      </c>
    </row>
    <row r="22017" spans="1:7" x14ac:dyDescent="0.25">
      <c r="A22017" t="s">
        <v>56162</v>
      </c>
      <c r="B22017" t="s">
        <v>56164</v>
      </c>
      <c r="D22017" t="s">
        <v>95611</v>
      </c>
      <c r="E22017" t="s">
        <v>95612</v>
      </c>
      <c r="F22017">
        <v>0</v>
      </c>
      <c r="G22017">
        <v>264.61</v>
      </c>
    </row>
    <row r="22018" spans="1:7" x14ac:dyDescent="0.25">
      <c r="A22018" t="s">
        <v>56165</v>
      </c>
      <c r="B22018" t="s">
        <v>56167</v>
      </c>
      <c r="D22018" t="s">
        <v>95614</v>
      </c>
      <c r="E22018" t="s">
        <v>95615</v>
      </c>
      <c r="F22018">
        <v>324</v>
      </c>
      <c r="G22018">
        <v>0</v>
      </c>
    </row>
    <row r="22019" spans="1:7" x14ac:dyDescent="0.25">
      <c r="A22019" t="s">
        <v>56168</v>
      </c>
      <c r="B22019" t="s">
        <v>56170</v>
      </c>
      <c r="D22019" t="s">
        <v>95617</v>
      </c>
      <c r="E22019" t="s">
        <v>95618</v>
      </c>
      <c r="F22019">
        <v>135</v>
      </c>
      <c r="G22019">
        <v>0</v>
      </c>
    </row>
    <row r="22020" spans="1:7" x14ac:dyDescent="0.25">
      <c r="A22020" t="s">
        <v>56171</v>
      </c>
      <c r="B22020" t="s">
        <v>56173</v>
      </c>
      <c r="D22020" t="s">
        <v>95620</v>
      </c>
      <c r="E22020" t="s">
        <v>95621</v>
      </c>
      <c r="F22020">
        <v>115</v>
      </c>
      <c r="G22020">
        <v>0</v>
      </c>
    </row>
    <row r="22021" spans="1:7" x14ac:dyDescent="0.25">
      <c r="A22021" t="s">
        <v>56174</v>
      </c>
      <c r="B22021" t="s">
        <v>56176</v>
      </c>
      <c r="D22021" t="s">
        <v>95623</v>
      </c>
      <c r="E22021" t="s">
        <v>95624</v>
      </c>
      <c r="F22021">
        <v>0</v>
      </c>
      <c r="G22021">
        <v>184.81</v>
      </c>
    </row>
    <row r="22022" spans="1:7" x14ac:dyDescent="0.25">
      <c r="A22022" t="s">
        <v>56177</v>
      </c>
      <c r="B22022" t="s">
        <v>46456</v>
      </c>
      <c r="D22022" t="s">
        <v>95805</v>
      </c>
      <c r="E22022" t="s">
        <v>49609</v>
      </c>
      <c r="F22022">
        <v>0</v>
      </c>
      <c r="G22022">
        <v>0</v>
      </c>
    </row>
    <row r="22023" spans="1:7" x14ac:dyDescent="0.25">
      <c r="A22023" t="s">
        <v>56179</v>
      </c>
      <c r="B22023" t="s">
        <v>56181</v>
      </c>
      <c r="D22023" t="s">
        <v>95925</v>
      </c>
      <c r="E22023" t="s">
        <v>95926</v>
      </c>
      <c r="F22023">
        <v>491</v>
      </c>
      <c r="G22023">
        <v>1301.44</v>
      </c>
    </row>
    <row r="22024" spans="1:7" x14ac:dyDescent="0.25">
      <c r="A22024" t="s">
        <v>56182</v>
      </c>
      <c r="B22024" t="s">
        <v>56184</v>
      </c>
      <c r="D22024" t="s">
        <v>95928</v>
      </c>
      <c r="E22024" t="s">
        <v>95929</v>
      </c>
      <c r="F22024">
        <v>339</v>
      </c>
      <c r="G22024">
        <v>0</v>
      </c>
    </row>
    <row r="22025" spans="1:7" x14ac:dyDescent="0.25">
      <c r="A22025" t="s">
        <v>56185</v>
      </c>
      <c r="B22025" t="s">
        <v>56187</v>
      </c>
      <c r="D22025" t="s">
        <v>95965</v>
      </c>
      <c r="E22025" t="s">
        <v>95966</v>
      </c>
      <c r="F22025">
        <v>0</v>
      </c>
      <c r="G22025">
        <v>609.03</v>
      </c>
    </row>
    <row r="22026" spans="1:7" x14ac:dyDescent="0.25">
      <c r="A22026" t="s">
        <v>56188</v>
      </c>
      <c r="B22026" t="s">
        <v>56190</v>
      </c>
      <c r="D22026" t="s">
        <v>96249</v>
      </c>
      <c r="E22026" t="s">
        <v>96250</v>
      </c>
      <c r="F22026">
        <v>0</v>
      </c>
      <c r="G22026">
        <v>264.89</v>
      </c>
    </row>
    <row r="22027" spans="1:7" x14ac:dyDescent="0.25">
      <c r="A22027" t="s">
        <v>56191</v>
      </c>
      <c r="B22027" t="s">
        <v>56193</v>
      </c>
      <c r="D22027" t="s">
        <v>96593</v>
      </c>
      <c r="E22027" t="s">
        <v>96594</v>
      </c>
      <c r="F22027">
        <v>0</v>
      </c>
      <c r="G22027">
        <v>619</v>
      </c>
    </row>
    <row r="22028" spans="1:7" x14ac:dyDescent="0.25">
      <c r="A22028" t="s">
        <v>56194</v>
      </c>
      <c r="B22028" t="s">
        <v>56196</v>
      </c>
      <c r="D22028" t="s">
        <v>97119</v>
      </c>
      <c r="E22028" t="s">
        <v>97120</v>
      </c>
      <c r="F22028">
        <v>95</v>
      </c>
      <c r="G22028">
        <v>569.12</v>
      </c>
    </row>
    <row r="22029" spans="1:7" x14ac:dyDescent="0.25">
      <c r="A22029" t="s">
        <v>56197</v>
      </c>
      <c r="B22029" t="s">
        <v>56199</v>
      </c>
      <c r="D22029" t="s">
        <v>97321</v>
      </c>
      <c r="E22029" t="s">
        <v>97322</v>
      </c>
      <c r="F22029">
        <v>0</v>
      </c>
      <c r="G22029">
        <v>523.96</v>
      </c>
    </row>
    <row r="22030" spans="1:7" x14ac:dyDescent="0.25">
      <c r="A22030" t="s">
        <v>56200</v>
      </c>
      <c r="B22030" t="s">
        <v>56202</v>
      </c>
      <c r="D22030" t="s">
        <v>97950</v>
      </c>
      <c r="E22030" t="s">
        <v>97951</v>
      </c>
      <c r="F22030">
        <v>201</v>
      </c>
      <c r="G22030">
        <v>889.6</v>
      </c>
    </row>
    <row r="22031" spans="1:7" x14ac:dyDescent="0.25">
      <c r="A22031" t="s">
        <v>56203</v>
      </c>
      <c r="B22031" t="s">
        <v>56205</v>
      </c>
      <c r="D22031" t="s">
        <v>98454</v>
      </c>
      <c r="E22031" t="s">
        <v>98455</v>
      </c>
      <c r="F22031">
        <v>0</v>
      </c>
      <c r="G22031">
        <v>0</v>
      </c>
    </row>
    <row r="22032" spans="1:7" x14ac:dyDescent="0.25">
      <c r="A22032" t="s">
        <v>56206</v>
      </c>
      <c r="B22032" t="s">
        <v>56208</v>
      </c>
      <c r="D22032" t="s">
        <v>98617</v>
      </c>
      <c r="E22032" t="s">
        <v>98618</v>
      </c>
      <c r="F22032">
        <v>39975</v>
      </c>
      <c r="G22032">
        <v>0</v>
      </c>
    </row>
    <row r="22033" spans="1:7" x14ac:dyDescent="0.25">
      <c r="A22033" t="s">
        <v>56209</v>
      </c>
      <c r="B22033" t="s">
        <v>56211</v>
      </c>
      <c r="D22033" t="s">
        <v>98821</v>
      </c>
      <c r="E22033" t="s">
        <v>98822</v>
      </c>
      <c r="F22033">
        <v>265</v>
      </c>
      <c r="G22033">
        <v>668.88</v>
      </c>
    </row>
    <row r="22034" spans="1:7" x14ac:dyDescent="0.25">
      <c r="A22034" t="s">
        <v>56212</v>
      </c>
      <c r="B22034" t="s">
        <v>56214</v>
      </c>
      <c r="D22034" t="s">
        <v>98943</v>
      </c>
      <c r="E22034" t="s">
        <v>98944</v>
      </c>
      <c r="F22034">
        <v>125</v>
      </c>
      <c r="G22034">
        <v>154.88999999999999</v>
      </c>
    </row>
    <row r="22035" spans="1:7" x14ac:dyDescent="0.25">
      <c r="A22035" t="s">
        <v>56215</v>
      </c>
      <c r="B22035" t="s">
        <v>56217</v>
      </c>
      <c r="D22035" t="s">
        <v>99492</v>
      </c>
      <c r="E22035" t="s">
        <v>99493</v>
      </c>
      <c r="F22035">
        <v>0</v>
      </c>
      <c r="G22035">
        <v>659.57</v>
      </c>
    </row>
    <row r="22036" spans="1:7" x14ac:dyDescent="0.25">
      <c r="A22036" t="s">
        <v>56218</v>
      </c>
      <c r="B22036" t="s">
        <v>56220</v>
      </c>
      <c r="D22036" t="s">
        <v>99883</v>
      </c>
      <c r="E22036" t="s">
        <v>99884</v>
      </c>
      <c r="F22036">
        <v>0</v>
      </c>
      <c r="G22036">
        <v>0</v>
      </c>
    </row>
    <row r="22037" spans="1:7" x14ac:dyDescent="0.25">
      <c r="A22037" t="s">
        <v>56221</v>
      </c>
      <c r="B22037" t="s">
        <v>56223</v>
      </c>
      <c r="D22037" t="s">
        <v>99898</v>
      </c>
      <c r="E22037" t="s">
        <v>99899</v>
      </c>
      <c r="F22037">
        <v>16740</v>
      </c>
      <c r="G22037">
        <v>0</v>
      </c>
    </row>
    <row r="22038" spans="1:7" x14ac:dyDescent="0.25">
      <c r="A22038" t="s">
        <v>56224</v>
      </c>
      <c r="B22038" t="s">
        <v>56226</v>
      </c>
      <c r="D22038" t="s">
        <v>100165</v>
      </c>
      <c r="E22038" t="s">
        <v>100166</v>
      </c>
      <c r="F22038">
        <v>110</v>
      </c>
      <c r="G22038">
        <v>0</v>
      </c>
    </row>
    <row r="22039" spans="1:7" x14ac:dyDescent="0.25">
      <c r="A22039" t="s">
        <v>56227</v>
      </c>
      <c r="B22039" t="s">
        <v>56229</v>
      </c>
      <c r="D22039" t="s">
        <v>100344</v>
      </c>
      <c r="E22039" t="s">
        <v>100345</v>
      </c>
      <c r="F22039">
        <v>130</v>
      </c>
      <c r="G22039">
        <v>194.79</v>
      </c>
    </row>
    <row r="22040" spans="1:7" x14ac:dyDescent="0.25">
      <c r="A22040" t="s">
        <v>56230</v>
      </c>
      <c r="B22040" t="s">
        <v>56232</v>
      </c>
      <c r="D22040" t="s">
        <v>100472</v>
      </c>
      <c r="E22040" t="s">
        <v>100473</v>
      </c>
      <c r="F22040">
        <v>95</v>
      </c>
      <c r="G22040">
        <v>362.63</v>
      </c>
    </row>
    <row r="22041" spans="1:7" x14ac:dyDescent="0.25">
      <c r="A22041" t="s">
        <v>56233</v>
      </c>
      <c r="B22041" t="s">
        <v>56235</v>
      </c>
      <c r="D22041" t="s">
        <v>100553</v>
      </c>
      <c r="E22041" t="s">
        <v>100554</v>
      </c>
      <c r="F22041">
        <v>0</v>
      </c>
      <c r="G22041">
        <v>479.35</v>
      </c>
    </row>
    <row r="22042" spans="1:7" x14ac:dyDescent="0.25">
      <c r="A22042" t="s">
        <v>56236</v>
      </c>
      <c r="B22042" t="s">
        <v>56238</v>
      </c>
      <c r="D22042" t="s">
        <v>100556</v>
      </c>
      <c r="E22042" t="s">
        <v>100557</v>
      </c>
      <c r="F22042">
        <v>0</v>
      </c>
      <c r="G22042">
        <v>978.88</v>
      </c>
    </row>
    <row r="22043" spans="1:7" x14ac:dyDescent="0.25">
      <c r="A22043" t="s">
        <v>56239</v>
      </c>
      <c r="B22043" t="s">
        <v>56241</v>
      </c>
      <c r="D22043" t="s">
        <v>100654</v>
      </c>
      <c r="E22043" t="s">
        <v>100655</v>
      </c>
      <c r="F22043">
        <v>206</v>
      </c>
      <c r="G22043">
        <v>1193.5999999999999</v>
      </c>
    </row>
    <row r="22044" spans="1:7" x14ac:dyDescent="0.25">
      <c r="A22044" t="s">
        <v>56242</v>
      </c>
      <c r="B22044" t="s">
        <v>56244</v>
      </c>
      <c r="D22044" t="s">
        <v>100677</v>
      </c>
      <c r="E22044" t="s">
        <v>100678</v>
      </c>
      <c r="F22044">
        <v>270</v>
      </c>
      <c r="G22044">
        <v>444.44</v>
      </c>
    </row>
    <row r="22045" spans="1:7" x14ac:dyDescent="0.25">
      <c r="A22045" t="s">
        <v>56245</v>
      </c>
      <c r="B22045" t="s">
        <v>56247</v>
      </c>
      <c r="D22045" t="s">
        <v>100707</v>
      </c>
      <c r="E22045" t="s">
        <v>100708</v>
      </c>
      <c r="F22045">
        <v>72</v>
      </c>
      <c r="G22045">
        <v>459.4</v>
      </c>
    </row>
    <row r="22046" spans="1:7" x14ac:dyDescent="0.25">
      <c r="A22046" t="s">
        <v>56248</v>
      </c>
      <c r="B22046" t="s">
        <v>56250</v>
      </c>
      <c r="D22046" t="s">
        <v>100767</v>
      </c>
      <c r="E22046" t="s">
        <v>100768</v>
      </c>
      <c r="F22046">
        <v>0</v>
      </c>
      <c r="G22046">
        <v>389.58</v>
      </c>
    </row>
    <row r="22047" spans="1:7" x14ac:dyDescent="0.25">
      <c r="A22047" t="s">
        <v>56251</v>
      </c>
      <c r="B22047" t="s">
        <v>56253</v>
      </c>
      <c r="D22047" t="s">
        <v>101672</v>
      </c>
      <c r="E22047" t="s">
        <v>101673</v>
      </c>
      <c r="F22047">
        <v>0</v>
      </c>
      <c r="G22047">
        <v>0</v>
      </c>
    </row>
    <row r="22048" spans="1:7" x14ac:dyDescent="0.25">
      <c r="A22048" t="s">
        <v>56254</v>
      </c>
      <c r="B22048" t="s">
        <v>56256</v>
      </c>
      <c r="D22048" t="s">
        <v>101752</v>
      </c>
      <c r="E22048" t="s">
        <v>101753</v>
      </c>
      <c r="F22048">
        <v>157</v>
      </c>
      <c r="G22048">
        <v>214.74</v>
      </c>
    </row>
    <row r="22049" spans="1:7" x14ac:dyDescent="0.25">
      <c r="A22049" t="s">
        <v>56257</v>
      </c>
      <c r="B22049" t="s">
        <v>56259</v>
      </c>
      <c r="D22049" t="s">
        <v>101797</v>
      </c>
      <c r="E22049" t="s">
        <v>101798</v>
      </c>
      <c r="F22049">
        <v>10</v>
      </c>
      <c r="G22049">
        <v>274.58999999999997</v>
      </c>
    </row>
    <row r="22050" spans="1:7" x14ac:dyDescent="0.25">
      <c r="A22050" t="s">
        <v>56260</v>
      </c>
      <c r="B22050" t="s">
        <v>56262</v>
      </c>
      <c r="D22050" t="s">
        <v>102135</v>
      </c>
      <c r="E22050" t="s">
        <v>102136</v>
      </c>
      <c r="F22050">
        <v>0</v>
      </c>
      <c r="G22050">
        <v>184.81</v>
      </c>
    </row>
    <row r="22051" spans="1:7" x14ac:dyDescent="0.25">
      <c r="A22051" t="s">
        <v>56263</v>
      </c>
      <c r="B22051" t="s">
        <v>56265</v>
      </c>
      <c r="D22051" t="s">
        <v>102368</v>
      </c>
      <c r="E22051" t="s">
        <v>102369</v>
      </c>
      <c r="F22051">
        <v>0</v>
      </c>
      <c r="G22051">
        <v>1703.2</v>
      </c>
    </row>
    <row r="22052" spans="1:7" x14ac:dyDescent="0.25">
      <c r="A22052" t="s">
        <v>56266</v>
      </c>
      <c r="B22052" t="s">
        <v>56268</v>
      </c>
      <c r="D22052" t="s">
        <v>102895</v>
      </c>
      <c r="E22052" t="s">
        <v>102896</v>
      </c>
      <c r="F22052">
        <v>160</v>
      </c>
      <c r="G22052">
        <v>344.69</v>
      </c>
    </row>
    <row r="22053" spans="1:7" x14ac:dyDescent="0.25">
      <c r="A22053" t="s">
        <v>56269</v>
      </c>
      <c r="B22053" t="s">
        <v>56271</v>
      </c>
      <c r="D22053" t="s">
        <v>102912</v>
      </c>
      <c r="E22053" t="s">
        <v>102913</v>
      </c>
      <c r="F22053">
        <v>0</v>
      </c>
      <c r="G22053">
        <v>524.24</v>
      </c>
    </row>
    <row r="22054" spans="1:7" x14ac:dyDescent="0.25">
      <c r="A22054" t="s">
        <v>56272</v>
      </c>
      <c r="B22054" t="s">
        <v>56274</v>
      </c>
      <c r="D22054" t="s">
        <v>103122</v>
      </c>
      <c r="E22054" t="s">
        <v>103123</v>
      </c>
      <c r="F22054">
        <v>0</v>
      </c>
      <c r="G22054">
        <v>344.41</v>
      </c>
    </row>
    <row r="22055" spans="1:7" x14ac:dyDescent="0.25">
      <c r="A22055" t="s">
        <v>56275</v>
      </c>
      <c r="B22055" t="s">
        <v>56277</v>
      </c>
      <c r="D22055" t="s">
        <v>103125</v>
      </c>
      <c r="E22055" t="s">
        <v>103126</v>
      </c>
      <c r="F22055">
        <v>0</v>
      </c>
      <c r="G22055">
        <v>269.60000000000002</v>
      </c>
    </row>
    <row r="22056" spans="1:7" x14ac:dyDescent="0.25">
      <c r="A22056" t="s">
        <v>56278</v>
      </c>
      <c r="B22056" t="s">
        <v>56280</v>
      </c>
      <c r="D22056" t="s">
        <v>103131</v>
      </c>
      <c r="E22056" t="s">
        <v>103132</v>
      </c>
      <c r="F22056">
        <v>0</v>
      </c>
      <c r="G22056">
        <v>379.33</v>
      </c>
    </row>
    <row r="22057" spans="1:7" x14ac:dyDescent="0.25">
      <c r="A22057" t="s">
        <v>56281</v>
      </c>
      <c r="B22057" t="s">
        <v>56283</v>
      </c>
      <c r="D22057" t="s">
        <v>99901</v>
      </c>
      <c r="E22057" t="s">
        <v>99902</v>
      </c>
      <c r="F22057">
        <v>0</v>
      </c>
      <c r="G22057">
        <v>1125.58</v>
      </c>
    </row>
    <row r="22058" spans="1:7" x14ac:dyDescent="0.25">
      <c r="A22058" t="s">
        <v>56284</v>
      </c>
      <c r="B22058" t="s">
        <v>56286</v>
      </c>
      <c r="D22058" t="s">
        <v>99907</v>
      </c>
      <c r="E22058" t="s">
        <v>99908</v>
      </c>
      <c r="F22058">
        <v>0</v>
      </c>
      <c r="G22058">
        <v>736.94</v>
      </c>
    </row>
    <row r="22059" spans="1:7" x14ac:dyDescent="0.25">
      <c r="A22059" t="s">
        <v>56287</v>
      </c>
      <c r="B22059" t="s">
        <v>56289</v>
      </c>
      <c r="D22059" t="s">
        <v>276</v>
      </c>
      <c r="E22059" t="s">
        <v>277</v>
      </c>
      <c r="F22059">
        <v>0</v>
      </c>
      <c r="G22059">
        <v>334.71</v>
      </c>
    </row>
    <row r="22060" spans="1:7" x14ac:dyDescent="0.25">
      <c r="A22060" t="s">
        <v>56290</v>
      </c>
      <c r="B22060" t="s">
        <v>56292</v>
      </c>
      <c r="D22060" t="s">
        <v>279</v>
      </c>
      <c r="E22060" t="s">
        <v>280</v>
      </c>
      <c r="F22060">
        <v>0</v>
      </c>
      <c r="G22060">
        <v>359.38</v>
      </c>
    </row>
    <row r="22061" spans="1:7" x14ac:dyDescent="0.25">
      <c r="A22061" t="s">
        <v>56293</v>
      </c>
      <c r="B22061" t="s">
        <v>56295</v>
      </c>
      <c r="D22061" t="s">
        <v>282</v>
      </c>
      <c r="E22061" t="s">
        <v>283</v>
      </c>
      <c r="F22061">
        <v>56</v>
      </c>
      <c r="G22061">
        <v>184.81</v>
      </c>
    </row>
    <row r="22062" spans="1:7" x14ac:dyDescent="0.25">
      <c r="A22062" t="s">
        <v>56296</v>
      </c>
      <c r="B22062" t="s">
        <v>56298</v>
      </c>
      <c r="D22062" t="s">
        <v>285</v>
      </c>
      <c r="E22062" t="s">
        <v>286</v>
      </c>
      <c r="F22062">
        <v>0</v>
      </c>
      <c r="G22062">
        <v>304.51</v>
      </c>
    </row>
    <row r="22063" spans="1:7" x14ac:dyDescent="0.25">
      <c r="A22063" t="s">
        <v>56299</v>
      </c>
      <c r="B22063" t="s">
        <v>56301</v>
      </c>
      <c r="D22063" t="s">
        <v>288</v>
      </c>
      <c r="E22063" t="s">
        <v>289</v>
      </c>
      <c r="F22063">
        <v>0</v>
      </c>
      <c r="G22063">
        <v>289.55</v>
      </c>
    </row>
    <row r="22064" spans="1:7" x14ac:dyDescent="0.25">
      <c r="A22064" t="s">
        <v>56302</v>
      </c>
      <c r="B22064" t="s">
        <v>56304</v>
      </c>
      <c r="D22064" t="s">
        <v>291</v>
      </c>
      <c r="E22064" t="s">
        <v>292</v>
      </c>
      <c r="F22064">
        <v>14</v>
      </c>
      <c r="G22064">
        <v>334.44</v>
      </c>
    </row>
    <row r="22065" spans="1:7" x14ac:dyDescent="0.25">
      <c r="A22065" t="s">
        <v>56305</v>
      </c>
      <c r="B22065" t="s">
        <v>56307</v>
      </c>
      <c r="D22065" t="s">
        <v>294</v>
      </c>
      <c r="E22065" t="s">
        <v>295</v>
      </c>
      <c r="F22065">
        <v>0</v>
      </c>
      <c r="G22065">
        <v>349.4</v>
      </c>
    </row>
    <row r="22066" spans="1:7" x14ac:dyDescent="0.25">
      <c r="A22066" t="s">
        <v>56308</v>
      </c>
      <c r="B22066" t="s">
        <v>56310</v>
      </c>
      <c r="D22066" t="s">
        <v>297</v>
      </c>
      <c r="E22066" t="s">
        <v>298</v>
      </c>
      <c r="F22066">
        <v>0</v>
      </c>
      <c r="G22066">
        <v>179.83</v>
      </c>
    </row>
    <row r="22067" spans="1:7" x14ac:dyDescent="0.25">
      <c r="A22067" t="s">
        <v>56311</v>
      </c>
      <c r="B22067" t="s">
        <v>56313</v>
      </c>
      <c r="D22067" t="s">
        <v>300</v>
      </c>
      <c r="E22067" t="s">
        <v>301</v>
      </c>
      <c r="F22067">
        <v>0</v>
      </c>
      <c r="G22067">
        <v>304.51</v>
      </c>
    </row>
    <row r="22068" spans="1:7" x14ac:dyDescent="0.25">
      <c r="A22068" t="s">
        <v>56314</v>
      </c>
      <c r="B22068" t="s">
        <v>56316</v>
      </c>
      <c r="D22068" t="s">
        <v>303</v>
      </c>
      <c r="E22068" t="s">
        <v>304</v>
      </c>
      <c r="F22068">
        <v>0</v>
      </c>
      <c r="G22068">
        <v>374.34</v>
      </c>
    </row>
    <row r="22069" spans="1:7" x14ac:dyDescent="0.25">
      <c r="A22069" t="s">
        <v>56317</v>
      </c>
      <c r="B22069" t="s">
        <v>56319</v>
      </c>
      <c r="D22069" t="s">
        <v>306</v>
      </c>
      <c r="E22069" t="s">
        <v>307</v>
      </c>
      <c r="F22069">
        <v>0</v>
      </c>
      <c r="G22069">
        <v>682.88</v>
      </c>
    </row>
    <row r="22070" spans="1:7" x14ac:dyDescent="0.25">
      <c r="A22070" t="s">
        <v>56320</v>
      </c>
      <c r="B22070" t="s">
        <v>56322</v>
      </c>
      <c r="D22070" t="s">
        <v>309</v>
      </c>
      <c r="E22070" t="s">
        <v>310</v>
      </c>
      <c r="F22070">
        <v>0</v>
      </c>
      <c r="G22070">
        <v>444.16</v>
      </c>
    </row>
    <row r="22071" spans="1:7" x14ac:dyDescent="0.25">
      <c r="A22071" t="s">
        <v>56323</v>
      </c>
      <c r="B22071" t="s">
        <v>56325</v>
      </c>
      <c r="D22071" t="s">
        <v>312</v>
      </c>
      <c r="E22071" t="s">
        <v>313</v>
      </c>
      <c r="F22071">
        <v>0</v>
      </c>
      <c r="G22071">
        <v>464.11</v>
      </c>
    </row>
    <row r="22072" spans="1:7" x14ac:dyDescent="0.25">
      <c r="A22072" t="s">
        <v>56326</v>
      </c>
      <c r="B22072" t="s">
        <v>56328</v>
      </c>
      <c r="D22072" t="s">
        <v>315</v>
      </c>
      <c r="E22072" t="s">
        <v>316</v>
      </c>
      <c r="F22072">
        <v>140</v>
      </c>
      <c r="G22072">
        <v>329.45</v>
      </c>
    </row>
    <row r="22073" spans="1:7" x14ac:dyDescent="0.25">
      <c r="A22073" t="s">
        <v>56329</v>
      </c>
      <c r="B22073" t="s">
        <v>42</v>
      </c>
      <c r="D22073" t="s">
        <v>317</v>
      </c>
      <c r="E22073" t="s">
        <v>318</v>
      </c>
      <c r="F22073">
        <v>2410</v>
      </c>
      <c r="G22073">
        <v>0</v>
      </c>
    </row>
    <row r="22074" spans="1:7" x14ac:dyDescent="0.25">
      <c r="A22074" t="s">
        <v>56331</v>
      </c>
      <c r="B22074" t="s">
        <v>56333</v>
      </c>
      <c r="D22074" t="s">
        <v>356</v>
      </c>
      <c r="E22074" t="s">
        <v>357</v>
      </c>
      <c r="F22074">
        <v>0</v>
      </c>
      <c r="G22074">
        <v>334.99</v>
      </c>
    </row>
    <row r="22075" spans="1:7" x14ac:dyDescent="0.25">
      <c r="A22075" t="s">
        <v>56334</v>
      </c>
      <c r="B22075" t="s">
        <v>56336</v>
      </c>
      <c r="D22075" t="s">
        <v>362</v>
      </c>
      <c r="E22075" t="s">
        <v>363</v>
      </c>
      <c r="F22075">
        <v>0</v>
      </c>
      <c r="G22075">
        <v>364.36</v>
      </c>
    </row>
    <row r="22076" spans="1:7" x14ac:dyDescent="0.25">
      <c r="A22076" t="s">
        <v>56337</v>
      </c>
      <c r="B22076" t="s">
        <v>56339</v>
      </c>
      <c r="D22076" t="s">
        <v>365</v>
      </c>
      <c r="E22076" t="s">
        <v>366</v>
      </c>
      <c r="F22076">
        <v>0</v>
      </c>
      <c r="G22076">
        <v>164.86</v>
      </c>
    </row>
    <row r="22077" spans="1:7" x14ac:dyDescent="0.25">
      <c r="A22077" t="s">
        <v>56340</v>
      </c>
      <c r="B22077" t="s">
        <v>56342</v>
      </c>
      <c r="D22077" t="s">
        <v>371</v>
      </c>
      <c r="E22077" t="s">
        <v>372</v>
      </c>
      <c r="F22077">
        <v>0</v>
      </c>
      <c r="G22077">
        <v>229.7</v>
      </c>
    </row>
    <row r="22078" spans="1:7" x14ac:dyDescent="0.25">
      <c r="A22078" t="s">
        <v>56343</v>
      </c>
      <c r="B22078" t="s">
        <v>56345</v>
      </c>
      <c r="D22078" t="s">
        <v>401</v>
      </c>
      <c r="E22078" t="s">
        <v>402</v>
      </c>
      <c r="F22078">
        <v>1280</v>
      </c>
      <c r="G22078">
        <v>0</v>
      </c>
    </row>
    <row r="22079" spans="1:7" x14ac:dyDescent="0.25">
      <c r="A22079" t="s">
        <v>56346</v>
      </c>
      <c r="B22079" t="s">
        <v>56348</v>
      </c>
      <c r="D22079" t="s">
        <v>404</v>
      </c>
      <c r="E22079" t="s">
        <v>405</v>
      </c>
      <c r="F22079">
        <v>0</v>
      </c>
      <c r="G22079">
        <v>0</v>
      </c>
    </row>
    <row r="22080" spans="1:7" x14ac:dyDescent="0.25">
      <c r="A22080" t="s">
        <v>56349</v>
      </c>
      <c r="B22080" t="s">
        <v>56351</v>
      </c>
      <c r="D22080" t="s">
        <v>407</v>
      </c>
      <c r="E22080" t="s">
        <v>408</v>
      </c>
      <c r="F22080">
        <v>0</v>
      </c>
      <c r="G22080">
        <v>0</v>
      </c>
    </row>
    <row r="22081" spans="1:7" x14ac:dyDescent="0.25">
      <c r="A22081" t="s">
        <v>56352</v>
      </c>
      <c r="B22081" t="s">
        <v>56354</v>
      </c>
      <c r="D22081" t="s">
        <v>410</v>
      </c>
      <c r="E22081" t="s">
        <v>411</v>
      </c>
      <c r="F22081">
        <v>0</v>
      </c>
      <c r="G22081">
        <v>0</v>
      </c>
    </row>
    <row r="22082" spans="1:7" x14ac:dyDescent="0.25">
      <c r="A22082" t="s">
        <v>56355</v>
      </c>
      <c r="B22082" t="s">
        <v>56357</v>
      </c>
      <c r="D22082" t="s">
        <v>416</v>
      </c>
      <c r="E22082" t="s">
        <v>417</v>
      </c>
      <c r="F22082">
        <v>1113</v>
      </c>
      <c r="G22082">
        <v>0</v>
      </c>
    </row>
    <row r="22083" spans="1:7" x14ac:dyDescent="0.25">
      <c r="A22083" t="s">
        <v>56358</v>
      </c>
      <c r="B22083" t="s">
        <v>56360</v>
      </c>
      <c r="D22083" t="s">
        <v>431</v>
      </c>
      <c r="E22083" t="s">
        <v>432</v>
      </c>
      <c r="F22083">
        <v>0</v>
      </c>
      <c r="G22083">
        <v>0</v>
      </c>
    </row>
    <row r="22084" spans="1:7" x14ac:dyDescent="0.25">
      <c r="A22084" t="s">
        <v>56361</v>
      </c>
      <c r="B22084" t="s">
        <v>42</v>
      </c>
      <c r="D22084" t="s">
        <v>434</v>
      </c>
      <c r="E22084" t="s">
        <v>435</v>
      </c>
      <c r="F22084">
        <v>0</v>
      </c>
      <c r="G22084">
        <v>0</v>
      </c>
    </row>
    <row r="22085" spans="1:7" x14ac:dyDescent="0.25">
      <c r="A22085" t="s">
        <v>56363</v>
      </c>
      <c r="B22085" t="s">
        <v>56365</v>
      </c>
      <c r="D22085" t="s">
        <v>544</v>
      </c>
      <c r="E22085" t="s">
        <v>545</v>
      </c>
      <c r="F22085">
        <v>0</v>
      </c>
      <c r="G22085">
        <v>159.87</v>
      </c>
    </row>
    <row r="22086" spans="1:7" x14ac:dyDescent="0.25">
      <c r="A22086" t="s">
        <v>56366</v>
      </c>
      <c r="B22086" t="s">
        <v>56368</v>
      </c>
      <c r="D22086" t="s">
        <v>550</v>
      </c>
      <c r="E22086" t="s">
        <v>551</v>
      </c>
      <c r="F22086">
        <v>0</v>
      </c>
      <c r="G22086">
        <v>284.56</v>
      </c>
    </row>
    <row r="22087" spans="1:7" x14ac:dyDescent="0.25">
      <c r="A22087" t="s">
        <v>56369</v>
      </c>
      <c r="B22087" t="s">
        <v>56371</v>
      </c>
      <c r="D22087" t="s">
        <v>559</v>
      </c>
      <c r="E22087" t="s">
        <v>560</v>
      </c>
      <c r="F22087">
        <v>0</v>
      </c>
      <c r="G22087">
        <v>314.49</v>
      </c>
    </row>
    <row r="22088" spans="1:7" x14ac:dyDescent="0.25">
      <c r="A22088" t="s">
        <v>56372</v>
      </c>
      <c r="B22088" t="s">
        <v>56374</v>
      </c>
      <c r="D22088" t="s">
        <v>595</v>
      </c>
      <c r="E22088" t="s">
        <v>596</v>
      </c>
      <c r="F22088">
        <v>0</v>
      </c>
      <c r="G22088">
        <v>0</v>
      </c>
    </row>
    <row r="22089" spans="1:7" x14ac:dyDescent="0.25">
      <c r="A22089" t="s">
        <v>56375</v>
      </c>
      <c r="B22089" t="s">
        <v>56377</v>
      </c>
      <c r="D22089" t="s">
        <v>763</v>
      </c>
      <c r="E22089" t="s">
        <v>764</v>
      </c>
      <c r="F22089">
        <v>115</v>
      </c>
      <c r="G22089">
        <v>0</v>
      </c>
    </row>
    <row r="22090" spans="1:7" x14ac:dyDescent="0.25">
      <c r="A22090" t="s">
        <v>56378</v>
      </c>
      <c r="B22090" t="s">
        <v>42</v>
      </c>
      <c r="D22090" t="s">
        <v>795</v>
      </c>
      <c r="E22090" t="s">
        <v>796</v>
      </c>
      <c r="F22090">
        <v>0</v>
      </c>
      <c r="G22090">
        <v>110</v>
      </c>
    </row>
    <row r="22091" spans="1:7" x14ac:dyDescent="0.25">
      <c r="A22091" t="s">
        <v>56380</v>
      </c>
      <c r="B22091" t="s">
        <v>47034</v>
      </c>
      <c r="D22091" t="s">
        <v>798</v>
      </c>
      <c r="E22091" t="s">
        <v>799</v>
      </c>
      <c r="F22091">
        <v>0</v>
      </c>
      <c r="G22091">
        <v>269.60000000000002</v>
      </c>
    </row>
    <row r="22092" spans="1:7" x14ac:dyDescent="0.25">
      <c r="A22092" t="s">
        <v>56382</v>
      </c>
      <c r="B22092" t="s">
        <v>56384</v>
      </c>
      <c r="D22092" t="s">
        <v>804</v>
      </c>
      <c r="E22092" t="s">
        <v>805</v>
      </c>
      <c r="F22092">
        <v>0</v>
      </c>
      <c r="G22092">
        <v>0</v>
      </c>
    </row>
    <row r="22093" spans="1:7" x14ac:dyDescent="0.25">
      <c r="A22093" t="s">
        <v>56385</v>
      </c>
      <c r="B22093" t="s">
        <v>56387</v>
      </c>
      <c r="D22093" t="s">
        <v>1073</v>
      </c>
      <c r="E22093" t="s">
        <v>1074</v>
      </c>
      <c r="F22093">
        <v>2601</v>
      </c>
      <c r="G22093">
        <v>0</v>
      </c>
    </row>
    <row r="22094" spans="1:7" x14ac:dyDescent="0.25">
      <c r="A22094" t="s">
        <v>56388</v>
      </c>
      <c r="B22094" t="s">
        <v>42</v>
      </c>
      <c r="D22094" t="s">
        <v>1089</v>
      </c>
      <c r="E22094" t="s">
        <v>1090</v>
      </c>
      <c r="F22094">
        <v>1880</v>
      </c>
      <c r="G22094">
        <v>1420.58</v>
      </c>
    </row>
    <row r="22095" spans="1:7" x14ac:dyDescent="0.25">
      <c r="A22095" t="s">
        <v>56390</v>
      </c>
      <c r="B22095" t="s">
        <v>56392</v>
      </c>
      <c r="D22095" t="s">
        <v>1233</v>
      </c>
      <c r="E22095" t="s">
        <v>1234</v>
      </c>
      <c r="F22095">
        <v>1025</v>
      </c>
      <c r="G22095">
        <v>399.28</v>
      </c>
    </row>
    <row r="22096" spans="1:7" x14ac:dyDescent="0.25">
      <c r="A22096" t="s">
        <v>56393</v>
      </c>
      <c r="B22096" t="s">
        <v>56395</v>
      </c>
      <c r="D22096" t="s">
        <v>1236</v>
      </c>
      <c r="E22096" t="s">
        <v>1237</v>
      </c>
      <c r="F22096">
        <v>0</v>
      </c>
      <c r="G22096">
        <v>294.54000000000002</v>
      </c>
    </row>
    <row r="22097" spans="1:7" x14ac:dyDescent="0.25">
      <c r="A22097" t="s">
        <v>56396</v>
      </c>
      <c r="B22097" t="s">
        <v>56398</v>
      </c>
      <c r="D22097" t="s">
        <v>1239</v>
      </c>
      <c r="E22097" t="s">
        <v>1240</v>
      </c>
      <c r="F22097">
        <v>120</v>
      </c>
      <c r="G22097">
        <v>399.28</v>
      </c>
    </row>
    <row r="22098" spans="1:7" x14ac:dyDescent="0.25">
      <c r="A22098" t="s">
        <v>56399</v>
      </c>
      <c r="B22098" t="s">
        <v>56401</v>
      </c>
      <c r="D22098" t="s">
        <v>1242</v>
      </c>
      <c r="E22098" t="s">
        <v>1243</v>
      </c>
      <c r="F22098">
        <v>83</v>
      </c>
      <c r="G22098">
        <v>359.38</v>
      </c>
    </row>
    <row r="22099" spans="1:7" x14ac:dyDescent="0.25">
      <c r="A22099" t="s">
        <v>56402</v>
      </c>
      <c r="B22099" t="s">
        <v>56404</v>
      </c>
      <c r="D22099" t="s">
        <v>1245</v>
      </c>
      <c r="E22099" t="s">
        <v>1246</v>
      </c>
      <c r="F22099">
        <v>1532</v>
      </c>
      <c r="G22099">
        <v>541.52</v>
      </c>
    </row>
    <row r="22100" spans="1:7" x14ac:dyDescent="0.25">
      <c r="A22100" t="s">
        <v>56405</v>
      </c>
      <c r="B22100" t="s">
        <v>56407</v>
      </c>
      <c r="D22100" t="s">
        <v>1248</v>
      </c>
      <c r="E22100" t="s">
        <v>1249</v>
      </c>
      <c r="F22100">
        <v>5473</v>
      </c>
      <c r="G22100">
        <v>0</v>
      </c>
    </row>
    <row r="22101" spans="1:7" x14ac:dyDescent="0.25">
      <c r="A22101" t="s">
        <v>56408</v>
      </c>
      <c r="B22101" t="s">
        <v>56410</v>
      </c>
      <c r="D22101" t="s">
        <v>1254</v>
      </c>
      <c r="E22101" t="s">
        <v>1255</v>
      </c>
      <c r="F22101">
        <v>4700</v>
      </c>
      <c r="G22101">
        <v>0</v>
      </c>
    </row>
    <row r="22102" spans="1:7" x14ac:dyDescent="0.25">
      <c r="A22102" t="s">
        <v>56411</v>
      </c>
      <c r="B22102" t="s">
        <v>56413</v>
      </c>
      <c r="D22102" t="s">
        <v>1309</v>
      </c>
      <c r="E22102" t="s">
        <v>1310</v>
      </c>
      <c r="F22102">
        <v>0</v>
      </c>
      <c r="G22102">
        <v>319.47000000000003</v>
      </c>
    </row>
    <row r="22103" spans="1:7" x14ac:dyDescent="0.25">
      <c r="A22103" t="s">
        <v>56414</v>
      </c>
      <c r="B22103" t="s">
        <v>56416</v>
      </c>
      <c r="D22103" t="s">
        <v>1510</v>
      </c>
      <c r="E22103" t="s">
        <v>1511</v>
      </c>
      <c r="F22103">
        <v>1706</v>
      </c>
      <c r="G22103">
        <v>0</v>
      </c>
    </row>
    <row r="22104" spans="1:7" x14ac:dyDescent="0.25">
      <c r="A22104" t="s">
        <v>56417</v>
      </c>
      <c r="B22104" t="s">
        <v>56419</v>
      </c>
      <c r="D22104" t="s">
        <v>1516</v>
      </c>
      <c r="E22104" t="s">
        <v>1517</v>
      </c>
      <c r="F22104">
        <v>33162</v>
      </c>
      <c r="G22104">
        <v>0</v>
      </c>
    </row>
    <row r="22105" spans="1:7" x14ac:dyDescent="0.25">
      <c r="A22105" t="s">
        <v>56420</v>
      </c>
      <c r="B22105" t="s">
        <v>56422</v>
      </c>
      <c r="D22105" t="s">
        <v>1546</v>
      </c>
      <c r="E22105" t="s">
        <v>1547</v>
      </c>
      <c r="F22105">
        <v>1956</v>
      </c>
      <c r="G22105">
        <v>0</v>
      </c>
    </row>
    <row r="22106" spans="1:7" x14ac:dyDescent="0.25">
      <c r="A22106" t="s">
        <v>56423</v>
      </c>
      <c r="B22106" t="s">
        <v>56425</v>
      </c>
      <c r="D22106" t="s">
        <v>1564</v>
      </c>
      <c r="E22106" t="s">
        <v>1565</v>
      </c>
      <c r="F22106">
        <v>330</v>
      </c>
      <c r="G22106">
        <v>0</v>
      </c>
    </row>
    <row r="22107" spans="1:7" x14ac:dyDescent="0.25">
      <c r="A22107" t="s">
        <v>56426</v>
      </c>
      <c r="B22107" t="s">
        <v>56428</v>
      </c>
      <c r="D22107" t="s">
        <v>1603</v>
      </c>
      <c r="E22107" t="s">
        <v>1604</v>
      </c>
      <c r="F22107">
        <v>73</v>
      </c>
      <c r="G22107">
        <v>314.49</v>
      </c>
    </row>
    <row r="22108" spans="1:7" x14ac:dyDescent="0.25">
      <c r="A22108" t="s">
        <v>56429</v>
      </c>
      <c r="B22108" t="s">
        <v>56431</v>
      </c>
      <c r="D22108" t="s">
        <v>1612</v>
      </c>
      <c r="E22108" t="s">
        <v>1613</v>
      </c>
      <c r="F22108">
        <v>0</v>
      </c>
      <c r="G22108">
        <v>434.46</v>
      </c>
    </row>
    <row r="22109" spans="1:7" x14ac:dyDescent="0.25">
      <c r="A22109" t="s">
        <v>56432</v>
      </c>
      <c r="B22109" t="s">
        <v>56434</v>
      </c>
      <c r="D22109" t="s">
        <v>1633</v>
      </c>
      <c r="E22109" t="s">
        <v>1634</v>
      </c>
      <c r="F22109">
        <v>1700</v>
      </c>
      <c r="G22109">
        <v>0</v>
      </c>
    </row>
    <row r="22110" spans="1:7" x14ac:dyDescent="0.25">
      <c r="A22110" t="s">
        <v>56435</v>
      </c>
      <c r="B22110" t="s">
        <v>56437</v>
      </c>
      <c r="D22110" t="s">
        <v>1639</v>
      </c>
      <c r="E22110" t="s">
        <v>1640</v>
      </c>
      <c r="F22110">
        <v>0</v>
      </c>
      <c r="G22110">
        <v>868.93</v>
      </c>
    </row>
    <row r="22111" spans="1:7" x14ac:dyDescent="0.25">
      <c r="A22111" t="s">
        <v>56438</v>
      </c>
      <c r="B22111" t="s">
        <v>56440</v>
      </c>
      <c r="D22111" t="s">
        <v>1675</v>
      </c>
      <c r="E22111" t="s">
        <v>1676</v>
      </c>
      <c r="F22111">
        <v>231</v>
      </c>
      <c r="G22111">
        <v>1198.8800000000001</v>
      </c>
    </row>
    <row r="22112" spans="1:7" x14ac:dyDescent="0.25">
      <c r="A22112" t="s">
        <v>56441</v>
      </c>
      <c r="B22112" t="s">
        <v>56443</v>
      </c>
      <c r="D22112" t="s">
        <v>1736</v>
      </c>
      <c r="E22112" t="s">
        <v>1737</v>
      </c>
      <c r="F22112">
        <v>0</v>
      </c>
      <c r="G22112">
        <v>284.56</v>
      </c>
    </row>
    <row r="22113" spans="1:7" x14ac:dyDescent="0.25">
      <c r="A22113" t="s">
        <v>56444</v>
      </c>
      <c r="B22113" t="s">
        <v>56446</v>
      </c>
      <c r="D22113" t="s">
        <v>1757</v>
      </c>
      <c r="E22113" t="s">
        <v>1758</v>
      </c>
      <c r="F22113">
        <v>0</v>
      </c>
      <c r="G22113">
        <v>110</v>
      </c>
    </row>
    <row r="22114" spans="1:7" x14ac:dyDescent="0.25">
      <c r="A22114" t="s">
        <v>56447</v>
      </c>
      <c r="B22114" t="s">
        <v>56449</v>
      </c>
      <c r="D22114" t="s">
        <v>2098</v>
      </c>
      <c r="E22114" t="s">
        <v>2099</v>
      </c>
      <c r="F22114">
        <v>0</v>
      </c>
      <c r="G22114">
        <v>149.9</v>
      </c>
    </row>
    <row r="22115" spans="1:7" x14ac:dyDescent="0.25">
      <c r="A22115" t="s">
        <v>56450</v>
      </c>
      <c r="B22115" t="s">
        <v>56452</v>
      </c>
      <c r="D22115" t="s">
        <v>2104</v>
      </c>
      <c r="E22115" t="s">
        <v>2105</v>
      </c>
      <c r="F22115">
        <v>0</v>
      </c>
      <c r="G22115">
        <v>114.99</v>
      </c>
    </row>
    <row r="22116" spans="1:7" x14ac:dyDescent="0.25">
      <c r="A22116" t="s">
        <v>56453</v>
      </c>
      <c r="B22116" t="s">
        <v>56455</v>
      </c>
      <c r="D22116" t="s">
        <v>2140</v>
      </c>
      <c r="E22116" t="s">
        <v>2141</v>
      </c>
      <c r="F22116">
        <v>0</v>
      </c>
      <c r="G22116">
        <v>119.98</v>
      </c>
    </row>
    <row r="22117" spans="1:7" x14ac:dyDescent="0.25">
      <c r="A22117" t="s">
        <v>56456</v>
      </c>
      <c r="B22117" t="s">
        <v>56458</v>
      </c>
      <c r="D22117" t="s">
        <v>2143</v>
      </c>
      <c r="E22117" t="s">
        <v>2144</v>
      </c>
      <c r="F22117">
        <v>463</v>
      </c>
      <c r="G22117">
        <v>159.87</v>
      </c>
    </row>
    <row r="22118" spans="1:7" x14ac:dyDescent="0.25">
      <c r="A22118" t="s">
        <v>56459</v>
      </c>
      <c r="B22118" t="s">
        <v>56461</v>
      </c>
      <c r="D22118" t="s">
        <v>2186</v>
      </c>
      <c r="E22118" t="s">
        <v>2187</v>
      </c>
      <c r="F22118">
        <v>0</v>
      </c>
      <c r="G22118">
        <v>129.94999999999999</v>
      </c>
    </row>
    <row r="22119" spans="1:7" x14ac:dyDescent="0.25">
      <c r="A22119" t="s">
        <v>56462</v>
      </c>
      <c r="B22119" t="s">
        <v>56464</v>
      </c>
      <c r="D22119" t="s">
        <v>2245</v>
      </c>
      <c r="E22119" t="s">
        <v>2246</v>
      </c>
      <c r="F22119">
        <v>0</v>
      </c>
      <c r="G22119">
        <v>0</v>
      </c>
    </row>
    <row r="22120" spans="1:7" x14ac:dyDescent="0.25">
      <c r="A22120" t="s">
        <v>56465</v>
      </c>
      <c r="B22120" t="s">
        <v>56467</v>
      </c>
      <c r="D22120" t="s">
        <v>2392</v>
      </c>
      <c r="E22120" t="s">
        <v>2393</v>
      </c>
      <c r="F22120">
        <v>244</v>
      </c>
      <c r="G22120">
        <v>284.83999999999997</v>
      </c>
    </row>
    <row r="22121" spans="1:7" x14ac:dyDescent="0.25">
      <c r="A22121" t="s">
        <v>56468</v>
      </c>
      <c r="B22121" t="s">
        <v>56470</v>
      </c>
      <c r="D22121" t="s">
        <v>2395</v>
      </c>
      <c r="E22121" t="s">
        <v>2396</v>
      </c>
      <c r="F22121">
        <v>375</v>
      </c>
      <c r="G22121">
        <v>0</v>
      </c>
    </row>
    <row r="22122" spans="1:7" x14ac:dyDescent="0.25">
      <c r="A22122" t="s">
        <v>56471</v>
      </c>
      <c r="B22122" t="s">
        <v>56473</v>
      </c>
      <c r="D22122" t="s">
        <v>2678</v>
      </c>
      <c r="E22122" t="s">
        <v>2679</v>
      </c>
      <c r="F22122">
        <v>460</v>
      </c>
      <c r="G22122">
        <v>0</v>
      </c>
    </row>
    <row r="22123" spans="1:7" x14ac:dyDescent="0.25">
      <c r="A22123" t="s">
        <v>56474</v>
      </c>
      <c r="B22123" t="s">
        <v>56476</v>
      </c>
      <c r="D22123" t="s">
        <v>2681</v>
      </c>
      <c r="E22123" t="s">
        <v>2682</v>
      </c>
      <c r="F22123">
        <v>0</v>
      </c>
      <c r="G22123">
        <v>0</v>
      </c>
    </row>
    <row r="22124" spans="1:7" x14ac:dyDescent="0.25">
      <c r="A22124" t="s">
        <v>56477</v>
      </c>
      <c r="B22124" t="s">
        <v>56479</v>
      </c>
      <c r="D22124" t="s">
        <v>2684</v>
      </c>
      <c r="E22124" t="s">
        <v>2685</v>
      </c>
      <c r="F22124">
        <v>445</v>
      </c>
      <c r="G22124">
        <v>0</v>
      </c>
    </row>
    <row r="22125" spans="1:7" x14ac:dyDescent="0.25">
      <c r="A22125" t="s">
        <v>56480</v>
      </c>
      <c r="B22125" t="s">
        <v>56482</v>
      </c>
      <c r="D22125" t="s">
        <v>2690</v>
      </c>
      <c r="E22125" t="s">
        <v>2691</v>
      </c>
      <c r="F22125">
        <v>0</v>
      </c>
      <c r="G22125">
        <v>0</v>
      </c>
    </row>
    <row r="22126" spans="1:7" x14ac:dyDescent="0.25">
      <c r="A22126" t="s">
        <v>56483</v>
      </c>
      <c r="B22126" t="s">
        <v>56485</v>
      </c>
      <c r="D22126" t="s">
        <v>2693</v>
      </c>
      <c r="E22126" t="s">
        <v>2694</v>
      </c>
      <c r="F22126">
        <v>0</v>
      </c>
      <c r="G22126">
        <v>0</v>
      </c>
    </row>
    <row r="22127" spans="1:7" x14ac:dyDescent="0.25">
      <c r="A22127" t="s">
        <v>56486</v>
      </c>
      <c r="B22127" t="s">
        <v>56488</v>
      </c>
      <c r="D22127" t="s">
        <v>2696</v>
      </c>
      <c r="E22127" t="s">
        <v>2697</v>
      </c>
      <c r="F22127">
        <v>0</v>
      </c>
      <c r="G22127">
        <v>0</v>
      </c>
    </row>
    <row r="22128" spans="1:7" x14ac:dyDescent="0.25">
      <c r="A22128" t="s">
        <v>56489</v>
      </c>
      <c r="B22128" t="s">
        <v>56491</v>
      </c>
      <c r="D22128" t="s">
        <v>2699</v>
      </c>
      <c r="E22128" t="s">
        <v>2700</v>
      </c>
      <c r="F22128">
        <v>0</v>
      </c>
      <c r="G22128">
        <v>0</v>
      </c>
    </row>
    <row r="22129" spans="1:7" x14ac:dyDescent="0.25">
      <c r="A22129" t="s">
        <v>56492</v>
      </c>
      <c r="B22129" t="s">
        <v>56494</v>
      </c>
      <c r="D22129" t="s">
        <v>2708</v>
      </c>
      <c r="E22129" t="s">
        <v>2709</v>
      </c>
      <c r="F22129">
        <v>200</v>
      </c>
      <c r="G22129">
        <v>0</v>
      </c>
    </row>
    <row r="22130" spans="1:7" x14ac:dyDescent="0.25">
      <c r="A22130" t="s">
        <v>56495</v>
      </c>
      <c r="B22130" t="s">
        <v>56497</v>
      </c>
      <c r="D22130" t="s">
        <v>2711</v>
      </c>
      <c r="E22130" t="s">
        <v>2712</v>
      </c>
      <c r="F22130">
        <v>0</v>
      </c>
      <c r="G22130">
        <v>0</v>
      </c>
    </row>
    <row r="22131" spans="1:7" x14ac:dyDescent="0.25">
      <c r="A22131" t="s">
        <v>56498</v>
      </c>
      <c r="B22131" t="s">
        <v>56500</v>
      </c>
      <c r="D22131" t="s">
        <v>2717</v>
      </c>
      <c r="E22131" t="s">
        <v>2718</v>
      </c>
      <c r="F22131">
        <v>0</v>
      </c>
      <c r="G22131">
        <v>0</v>
      </c>
    </row>
    <row r="22132" spans="1:7" x14ac:dyDescent="0.25">
      <c r="A22132" t="s">
        <v>56501</v>
      </c>
      <c r="B22132" t="s">
        <v>56503</v>
      </c>
      <c r="D22132" t="s">
        <v>2886</v>
      </c>
      <c r="E22132" t="s">
        <v>2887</v>
      </c>
      <c r="F22132">
        <v>0</v>
      </c>
      <c r="G22132">
        <v>0</v>
      </c>
    </row>
    <row r="22133" spans="1:7" x14ac:dyDescent="0.25">
      <c r="A22133" t="s">
        <v>56504</v>
      </c>
      <c r="B22133" t="s">
        <v>40498</v>
      </c>
      <c r="D22133" t="s">
        <v>3009</v>
      </c>
      <c r="E22133" t="s">
        <v>3010</v>
      </c>
      <c r="F22133">
        <v>0</v>
      </c>
      <c r="G22133">
        <v>110</v>
      </c>
    </row>
    <row r="22134" spans="1:7" x14ac:dyDescent="0.25">
      <c r="A22134" t="s">
        <v>56506</v>
      </c>
      <c r="B22134" t="s">
        <v>56508</v>
      </c>
      <c r="D22134" t="s">
        <v>3012</v>
      </c>
      <c r="E22134" t="s">
        <v>3013</v>
      </c>
      <c r="F22134">
        <v>0</v>
      </c>
      <c r="G22134">
        <v>579.1</v>
      </c>
    </row>
    <row r="22135" spans="1:7" x14ac:dyDescent="0.25">
      <c r="A22135" t="s">
        <v>56509</v>
      </c>
      <c r="B22135" t="s">
        <v>56511</v>
      </c>
      <c r="D22135" t="s">
        <v>3048</v>
      </c>
      <c r="E22135" t="s">
        <v>3049</v>
      </c>
      <c r="F22135">
        <v>25332</v>
      </c>
      <c r="G22135">
        <v>0</v>
      </c>
    </row>
    <row r="22136" spans="1:7" x14ac:dyDescent="0.25">
      <c r="A22136" t="s">
        <v>56512</v>
      </c>
      <c r="B22136" t="s">
        <v>56514</v>
      </c>
      <c r="D22136" t="s">
        <v>3231</v>
      </c>
      <c r="E22136" t="s">
        <v>3232</v>
      </c>
      <c r="F22136">
        <v>0</v>
      </c>
      <c r="G22136">
        <v>224.99</v>
      </c>
    </row>
    <row r="22137" spans="1:7" x14ac:dyDescent="0.25">
      <c r="A22137" t="s">
        <v>56515</v>
      </c>
      <c r="B22137" t="s">
        <v>56517</v>
      </c>
      <c r="D22137" t="s">
        <v>3345</v>
      </c>
      <c r="E22137" t="s">
        <v>3346</v>
      </c>
      <c r="F22137">
        <v>0</v>
      </c>
      <c r="G22137">
        <v>761.52</v>
      </c>
    </row>
    <row r="22138" spans="1:7" x14ac:dyDescent="0.25">
      <c r="A22138" t="s">
        <v>56518</v>
      </c>
      <c r="B22138" t="s">
        <v>56520</v>
      </c>
      <c r="D22138" t="s">
        <v>3348</v>
      </c>
      <c r="E22138" t="s">
        <v>3349</v>
      </c>
      <c r="F22138">
        <v>774</v>
      </c>
      <c r="G22138">
        <v>541.52</v>
      </c>
    </row>
    <row r="22139" spans="1:7" x14ac:dyDescent="0.25">
      <c r="A22139" t="s">
        <v>56521</v>
      </c>
      <c r="B22139" t="s">
        <v>56523</v>
      </c>
      <c r="D22139" t="s">
        <v>3351</v>
      </c>
      <c r="E22139" t="s">
        <v>3352</v>
      </c>
      <c r="F22139">
        <v>0</v>
      </c>
      <c r="G22139">
        <v>651.52</v>
      </c>
    </row>
    <row r="22140" spans="1:7" x14ac:dyDescent="0.25">
      <c r="A22140" t="s">
        <v>56524</v>
      </c>
      <c r="B22140" t="s">
        <v>56526</v>
      </c>
      <c r="D22140" t="s">
        <v>3354</v>
      </c>
      <c r="E22140" t="s">
        <v>3355</v>
      </c>
      <c r="F22140">
        <v>1645</v>
      </c>
      <c r="G22140">
        <v>651.52</v>
      </c>
    </row>
    <row r="22141" spans="1:7" x14ac:dyDescent="0.25">
      <c r="A22141" t="s">
        <v>56527</v>
      </c>
      <c r="B22141" t="s">
        <v>56529</v>
      </c>
      <c r="D22141" t="s">
        <v>3390</v>
      </c>
      <c r="E22141" t="s">
        <v>3391</v>
      </c>
      <c r="F22141">
        <v>1911</v>
      </c>
      <c r="G22141">
        <v>761.52</v>
      </c>
    </row>
    <row r="22142" spans="1:7" x14ac:dyDescent="0.25">
      <c r="A22142" t="s">
        <v>56530</v>
      </c>
      <c r="B22142" t="s">
        <v>56532</v>
      </c>
      <c r="D22142" t="s">
        <v>3504</v>
      </c>
      <c r="E22142" t="s">
        <v>3505</v>
      </c>
      <c r="F22142">
        <v>0</v>
      </c>
      <c r="G22142">
        <v>334.71</v>
      </c>
    </row>
    <row r="22143" spans="1:7" x14ac:dyDescent="0.25">
      <c r="A22143" t="s">
        <v>56533</v>
      </c>
      <c r="B22143" t="s">
        <v>55507</v>
      </c>
      <c r="D22143" t="s">
        <v>3507</v>
      </c>
      <c r="E22143" t="s">
        <v>3508</v>
      </c>
      <c r="F22143">
        <v>650</v>
      </c>
      <c r="G22143">
        <v>619.28</v>
      </c>
    </row>
    <row r="22144" spans="1:7" x14ac:dyDescent="0.25">
      <c r="A22144" t="s">
        <v>56535</v>
      </c>
      <c r="B22144" t="s">
        <v>56537</v>
      </c>
      <c r="D22144" t="s">
        <v>3681</v>
      </c>
      <c r="E22144" t="s">
        <v>3682</v>
      </c>
      <c r="F22144">
        <v>600</v>
      </c>
      <c r="G22144">
        <v>0</v>
      </c>
    </row>
    <row r="22145" spans="1:7" x14ac:dyDescent="0.25">
      <c r="A22145" t="s">
        <v>56538</v>
      </c>
      <c r="B22145" t="s">
        <v>56540</v>
      </c>
      <c r="D22145" t="s">
        <v>3684</v>
      </c>
      <c r="E22145" t="s">
        <v>3685</v>
      </c>
      <c r="F22145">
        <v>875</v>
      </c>
      <c r="G22145">
        <v>0</v>
      </c>
    </row>
    <row r="22146" spans="1:7" x14ac:dyDescent="0.25">
      <c r="A22146" t="s">
        <v>56541</v>
      </c>
      <c r="B22146" t="s">
        <v>56543</v>
      </c>
      <c r="D22146" t="s">
        <v>3898</v>
      </c>
      <c r="E22146" t="s">
        <v>3899</v>
      </c>
      <c r="F22146">
        <v>0</v>
      </c>
      <c r="G22146">
        <v>0</v>
      </c>
    </row>
    <row r="22147" spans="1:7" x14ac:dyDescent="0.25">
      <c r="A22147" t="s">
        <v>56544</v>
      </c>
      <c r="B22147" t="s">
        <v>56546</v>
      </c>
      <c r="D22147" t="s">
        <v>3925</v>
      </c>
      <c r="E22147" t="s">
        <v>3926</v>
      </c>
      <c r="F22147">
        <v>717</v>
      </c>
      <c r="G22147">
        <v>0</v>
      </c>
    </row>
    <row r="22148" spans="1:7" x14ac:dyDescent="0.25">
      <c r="A22148" t="s">
        <v>56547</v>
      </c>
      <c r="B22148" t="s">
        <v>56549</v>
      </c>
      <c r="D22148" t="s">
        <v>4095</v>
      </c>
      <c r="E22148" t="s">
        <v>4096</v>
      </c>
      <c r="F22148">
        <v>942</v>
      </c>
      <c r="G22148">
        <v>399.28</v>
      </c>
    </row>
    <row r="22149" spans="1:7" x14ac:dyDescent="0.25">
      <c r="A22149" t="s">
        <v>56550</v>
      </c>
      <c r="B22149" t="s">
        <v>56552</v>
      </c>
      <c r="D22149" t="s">
        <v>4119</v>
      </c>
      <c r="E22149" t="s">
        <v>4120</v>
      </c>
      <c r="F22149">
        <v>473</v>
      </c>
      <c r="G22149">
        <v>541.52</v>
      </c>
    </row>
    <row r="22150" spans="1:7" x14ac:dyDescent="0.25">
      <c r="A22150" t="s">
        <v>56553</v>
      </c>
      <c r="B22150" t="s">
        <v>56555</v>
      </c>
      <c r="D22150" t="s">
        <v>4122</v>
      </c>
      <c r="E22150" t="s">
        <v>4123</v>
      </c>
      <c r="F22150">
        <v>0</v>
      </c>
      <c r="G22150">
        <v>384.31</v>
      </c>
    </row>
    <row r="22151" spans="1:7" x14ac:dyDescent="0.25">
      <c r="A22151" t="s">
        <v>56556</v>
      </c>
      <c r="B22151" t="s">
        <v>56558</v>
      </c>
      <c r="D22151" t="s">
        <v>4125</v>
      </c>
      <c r="E22151" t="s">
        <v>4126</v>
      </c>
      <c r="F22151">
        <v>0</v>
      </c>
      <c r="G22151">
        <v>0</v>
      </c>
    </row>
    <row r="22152" spans="1:7" x14ac:dyDescent="0.25">
      <c r="A22152" t="s">
        <v>56559</v>
      </c>
      <c r="B22152" t="s">
        <v>56561</v>
      </c>
      <c r="D22152" t="s">
        <v>4128</v>
      </c>
      <c r="E22152" t="s">
        <v>4129</v>
      </c>
      <c r="F22152">
        <v>0</v>
      </c>
      <c r="G22152">
        <v>0</v>
      </c>
    </row>
    <row r="22153" spans="1:7" x14ac:dyDescent="0.25">
      <c r="A22153" t="s">
        <v>56562</v>
      </c>
      <c r="B22153" t="s">
        <v>56564</v>
      </c>
      <c r="D22153" t="s">
        <v>4131</v>
      </c>
      <c r="E22153" t="s">
        <v>4132</v>
      </c>
      <c r="F22153">
        <v>0</v>
      </c>
      <c r="G22153">
        <v>0</v>
      </c>
    </row>
    <row r="22154" spans="1:7" x14ac:dyDescent="0.25">
      <c r="A22154" t="s">
        <v>56565</v>
      </c>
      <c r="B22154" t="s">
        <v>56567</v>
      </c>
      <c r="D22154" t="s">
        <v>4134</v>
      </c>
      <c r="E22154" t="s">
        <v>4135</v>
      </c>
      <c r="F22154">
        <v>0</v>
      </c>
      <c r="G22154">
        <v>0</v>
      </c>
    </row>
    <row r="22155" spans="1:7" x14ac:dyDescent="0.25">
      <c r="A22155" t="s">
        <v>56568</v>
      </c>
      <c r="B22155" t="s">
        <v>56570</v>
      </c>
      <c r="D22155" t="s">
        <v>4137</v>
      </c>
      <c r="E22155" t="s">
        <v>4138</v>
      </c>
      <c r="F22155">
        <v>0</v>
      </c>
      <c r="G22155">
        <v>0</v>
      </c>
    </row>
    <row r="22156" spans="1:7" x14ac:dyDescent="0.25">
      <c r="A22156" t="s">
        <v>56571</v>
      </c>
      <c r="B22156" t="s">
        <v>56573</v>
      </c>
      <c r="D22156" t="s">
        <v>4402</v>
      </c>
      <c r="E22156" t="s">
        <v>4403</v>
      </c>
      <c r="F22156">
        <v>0</v>
      </c>
      <c r="G22156">
        <v>0</v>
      </c>
    </row>
    <row r="22157" spans="1:7" x14ac:dyDescent="0.25">
      <c r="A22157" t="s">
        <v>56574</v>
      </c>
      <c r="B22157" t="s">
        <v>56576</v>
      </c>
      <c r="D22157" t="s">
        <v>4755</v>
      </c>
      <c r="E22157" t="s">
        <v>4756</v>
      </c>
      <c r="F22157">
        <v>0</v>
      </c>
      <c r="G22157">
        <v>110</v>
      </c>
    </row>
    <row r="22158" spans="1:7" x14ac:dyDescent="0.25">
      <c r="A22158" t="s">
        <v>56577</v>
      </c>
      <c r="B22158" t="s">
        <v>56579</v>
      </c>
      <c r="D22158" t="s">
        <v>4758</v>
      </c>
      <c r="E22158" t="s">
        <v>4759</v>
      </c>
      <c r="F22158">
        <v>977</v>
      </c>
      <c r="G22158">
        <v>399.28</v>
      </c>
    </row>
    <row r="22159" spans="1:7" x14ac:dyDescent="0.25">
      <c r="A22159" t="s">
        <v>56580</v>
      </c>
      <c r="B22159" t="s">
        <v>56582</v>
      </c>
      <c r="D22159" t="s">
        <v>4767</v>
      </c>
      <c r="E22159" t="s">
        <v>4768</v>
      </c>
      <c r="F22159">
        <v>1890</v>
      </c>
      <c r="G22159">
        <v>0</v>
      </c>
    </row>
    <row r="22160" spans="1:7" x14ac:dyDescent="0.25">
      <c r="A22160" t="s">
        <v>56583</v>
      </c>
      <c r="B22160" t="s">
        <v>56585</v>
      </c>
      <c r="D22160" t="s">
        <v>4770</v>
      </c>
      <c r="E22160" t="s">
        <v>4771</v>
      </c>
      <c r="F22160">
        <v>0</v>
      </c>
      <c r="G22160">
        <v>541.52</v>
      </c>
    </row>
    <row r="22161" spans="1:7" x14ac:dyDescent="0.25">
      <c r="A22161" t="s">
        <v>56586</v>
      </c>
      <c r="B22161" t="s">
        <v>56588</v>
      </c>
      <c r="D22161" t="s">
        <v>4773</v>
      </c>
      <c r="E22161" t="s">
        <v>4774</v>
      </c>
      <c r="F22161">
        <v>0</v>
      </c>
      <c r="G22161">
        <v>159.87</v>
      </c>
    </row>
    <row r="22162" spans="1:7" x14ac:dyDescent="0.25">
      <c r="A22162" t="s">
        <v>56589</v>
      </c>
      <c r="B22162" t="s">
        <v>56591</v>
      </c>
      <c r="D22162" t="s">
        <v>4806</v>
      </c>
      <c r="E22162" t="s">
        <v>4807</v>
      </c>
      <c r="F22162">
        <v>0</v>
      </c>
      <c r="G22162">
        <v>144.91</v>
      </c>
    </row>
    <row r="22163" spans="1:7" x14ac:dyDescent="0.25">
      <c r="A22163" t="s">
        <v>56592</v>
      </c>
      <c r="B22163" t="s">
        <v>56594</v>
      </c>
      <c r="D22163" t="s">
        <v>4809</v>
      </c>
      <c r="E22163" t="s">
        <v>4810</v>
      </c>
      <c r="F22163">
        <v>1000</v>
      </c>
      <c r="G22163">
        <v>541.52</v>
      </c>
    </row>
    <row r="22164" spans="1:7" x14ac:dyDescent="0.25">
      <c r="A22164" t="s">
        <v>56595</v>
      </c>
      <c r="B22164" t="s">
        <v>56597</v>
      </c>
      <c r="D22164" t="s">
        <v>4812</v>
      </c>
      <c r="E22164" t="s">
        <v>4813</v>
      </c>
      <c r="F22164">
        <v>0</v>
      </c>
      <c r="G22164">
        <v>344.41</v>
      </c>
    </row>
    <row r="22165" spans="1:7" x14ac:dyDescent="0.25">
      <c r="A22165" t="s">
        <v>56598</v>
      </c>
      <c r="B22165" t="s">
        <v>56600</v>
      </c>
      <c r="D22165" t="s">
        <v>4815</v>
      </c>
      <c r="E22165" t="s">
        <v>4816</v>
      </c>
      <c r="F22165">
        <v>563</v>
      </c>
      <c r="G22165">
        <v>541.52</v>
      </c>
    </row>
    <row r="22166" spans="1:7" x14ac:dyDescent="0.25">
      <c r="A22166" t="s">
        <v>56601</v>
      </c>
      <c r="B22166" t="s">
        <v>56603</v>
      </c>
      <c r="D22166" t="s">
        <v>5549</v>
      </c>
      <c r="E22166" t="s">
        <v>5550</v>
      </c>
      <c r="F22166">
        <v>0</v>
      </c>
      <c r="G22166">
        <v>249.93</v>
      </c>
    </row>
    <row r="22167" spans="1:7" x14ac:dyDescent="0.25">
      <c r="A22167" t="s">
        <v>56604</v>
      </c>
      <c r="B22167" t="s">
        <v>56606</v>
      </c>
      <c r="D22167" t="s">
        <v>5683</v>
      </c>
      <c r="E22167" t="s">
        <v>5684</v>
      </c>
      <c r="F22167">
        <v>0</v>
      </c>
      <c r="G22167">
        <v>509.28</v>
      </c>
    </row>
    <row r="22168" spans="1:7" x14ac:dyDescent="0.25">
      <c r="A22168" t="s">
        <v>56607</v>
      </c>
      <c r="B22168" t="s">
        <v>56609</v>
      </c>
      <c r="D22168" t="s">
        <v>5692</v>
      </c>
      <c r="E22168" t="s">
        <v>5693</v>
      </c>
      <c r="F22168">
        <v>20</v>
      </c>
      <c r="G22168">
        <v>244.94</v>
      </c>
    </row>
    <row r="22169" spans="1:7" x14ac:dyDescent="0.25">
      <c r="A22169" t="s">
        <v>56610</v>
      </c>
      <c r="B22169" t="s">
        <v>56612</v>
      </c>
      <c r="D22169" t="s">
        <v>5719</v>
      </c>
      <c r="E22169" t="s">
        <v>5720</v>
      </c>
      <c r="F22169">
        <v>0</v>
      </c>
      <c r="G22169">
        <v>0</v>
      </c>
    </row>
    <row r="22170" spans="1:7" x14ac:dyDescent="0.25">
      <c r="A22170" t="s">
        <v>56613</v>
      </c>
      <c r="B22170" t="s">
        <v>56615</v>
      </c>
      <c r="D22170" t="s">
        <v>5749</v>
      </c>
      <c r="E22170" t="s">
        <v>5750</v>
      </c>
      <c r="F22170">
        <v>0</v>
      </c>
      <c r="G22170">
        <v>509.28</v>
      </c>
    </row>
    <row r="22171" spans="1:7" x14ac:dyDescent="0.25">
      <c r="A22171" t="s">
        <v>56616</v>
      </c>
      <c r="B22171" t="s">
        <v>56618</v>
      </c>
      <c r="D22171" t="s">
        <v>5755</v>
      </c>
      <c r="E22171" t="s">
        <v>5756</v>
      </c>
      <c r="F22171">
        <v>0</v>
      </c>
      <c r="G22171">
        <v>0</v>
      </c>
    </row>
    <row r="22172" spans="1:7" x14ac:dyDescent="0.25">
      <c r="A22172" t="s">
        <v>56619</v>
      </c>
      <c r="B22172" t="s">
        <v>56621</v>
      </c>
      <c r="D22172" t="s">
        <v>5974</v>
      </c>
      <c r="E22172" t="s">
        <v>5975</v>
      </c>
      <c r="F22172">
        <v>0</v>
      </c>
      <c r="G22172">
        <v>0</v>
      </c>
    </row>
    <row r="22173" spans="1:7" x14ac:dyDescent="0.25">
      <c r="A22173" t="s">
        <v>56622</v>
      </c>
      <c r="B22173" t="s">
        <v>56624</v>
      </c>
      <c r="D22173" t="s">
        <v>5977</v>
      </c>
      <c r="E22173" t="s">
        <v>5978</v>
      </c>
      <c r="F22173">
        <v>0</v>
      </c>
      <c r="G22173">
        <v>0</v>
      </c>
    </row>
    <row r="22174" spans="1:7" x14ac:dyDescent="0.25">
      <c r="A22174" t="s">
        <v>56625</v>
      </c>
      <c r="B22174" t="s">
        <v>56627</v>
      </c>
      <c r="D22174" t="s">
        <v>5980</v>
      </c>
      <c r="E22174" t="s">
        <v>5981</v>
      </c>
      <c r="F22174">
        <v>0</v>
      </c>
      <c r="G22174">
        <v>0</v>
      </c>
    </row>
    <row r="22175" spans="1:7" x14ac:dyDescent="0.25">
      <c r="A22175" t="s">
        <v>56628</v>
      </c>
      <c r="B22175" t="s">
        <v>56630</v>
      </c>
      <c r="D22175" t="s">
        <v>5983</v>
      </c>
      <c r="E22175" t="s">
        <v>5984</v>
      </c>
      <c r="F22175">
        <v>0</v>
      </c>
      <c r="G22175">
        <v>0</v>
      </c>
    </row>
    <row r="22176" spans="1:7" x14ac:dyDescent="0.25">
      <c r="A22176" t="s">
        <v>56631</v>
      </c>
      <c r="B22176" t="s">
        <v>56633</v>
      </c>
      <c r="D22176" t="s">
        <v>6013</v>
      </c>
      <c r="E22176" t="s">
        <v>6014</v>
      </c>
      <c r="F22176">
        <v>0</v>
      </c>
      <c r="G22176">
        <v>0</v>
      </c>
    </row>
    <row r="22177" spans="1:7" x14ac:dyDescent="0.25">
      <c r="A22177" t="s">
        <v>56634</v>
      </c>
      <c r="B22177" t="s">
        <v>56636</v>
      </c>
      <c r="D22177" t="s">
        <v>6281</v>
      </c>
      <c r="E22177" t="s">
        <v>6282</v>
      </c>
      <c r="F22177">
        <v>5219</v>
      </c>
      <c r="G22177">
        <v>0</v>
      </c>
    </row>
    <row r="22178" spans="1:7" x14ac:dyDescent="0.25">
      <c r="A22178" t="s">
        <v>56637</v>
      </c>
      <c r="B22178" t="s">
        <v>56639</v>
      </c>
      <c r="D22178" t="s">
        <v>6290</v>
      </c>
      <c r="E22178" t="s">
        <v>6291</v>
      </c>
      <c r="F22178">
        <v>0</v>
      </c>
      <c r="G22178">
        <v>119.98</v>
      </c>
    </row>
    <row r="22179" spans="1:7" x14ac:dyDescent="0.25">
      <c r="A22179" t="s">
        <v>56640</v>
      </c>
      <c r="B22179" t="s">
        <v>56642</v>
      </c>
      <c r="D22179" t="s">
        <v>6293</v>
      </c>
      <c r="E22179" t="s">
        <v>6294</v>
      </c>
      <c r="F22179">
        <v>0</v>
      </c>
      <c r="G22179">
        <v>509.28</v>
      </c>
    </row>
    <row r="22180" spans="1:7" x14ac:dyDescent="0.25">
      <c r="A22180" t="s">
        <v>56643</v>
      </c>
      <c r="B22180" t="s">
        <v>56645</v>
      </c>
      <c r="D22180" t="s">
        <v>6296</v>
      </c>
      <c r="E22180" t="s">
        <v>6297</v>
      </c>
      <c r="F22180">
        <v>0</v>
      </c>
      <c r="G22180">
        <v>651.52</v>
      </c>
    </row>
    <row r="22181" spans="1:7" x14ac:dyDescent="0.25">
      <c r="A22181" t="s">
        <v>56646</v>
      </c>
      <c r="B22181" t="s">
        <v>56648</v>
      </c>
      <c r="D22181" t="s">
        <v>6299</v>
      </c>
      <c r="E22181" t="s">
        <v>6300</v>
      </c>
      <c r="F22181">
        <v>0</v>
      </c>
      <c r="G22181">
        <v>0</v>
      </c>
    </row>
    <row r="22182" spans="1:7" x14ac:dyDescent="0.25">
      <c r="A22182" t="s">
        <v>56649</v>
      </c>
      <c r="B22182" t="s">
        <v>56651</v>
      </c>
      <c r="D22182" t="s">
        <v>6305</v>
      </c>
      <c r="E22182" t="s">
        <v>6306</v>
      </c>
      <c r="F22182">
        <v>0</v>
      </c>
      <c r="G22182">
        <v>619.28</v>
      </c>
    </row>
    <row r="22183" spans="1:7" x14ac:dyDescent="0.25">
      <c r="A22183" t="s">
        <v>56652</v>
      </c>
      <c r="B22183" t="s">
        <v>56654</v>
      </c>
      <c r="D22183" t="s">
        <v>6525</v>
      </c>
      <c r="E22183" t="s">
        <v>6526</v>
      </c>
      <c r="F22183">
        <v>886</v>
      </c>
      <c r="G22183">
        <v>651.52</v>
      </c>
    </row>
    <row r="22184" spans="1:7" x14ac:dyDescent="0.25">
      <c r="A22184" t="s">
        <v>56655</v>
      </c>
      <c r="B22184" t="s">
        <v>56657</v>
      </c>
      <c r="D22184" t="s">
        <v>6528</v>
      </c>
      <c r="E22184" t="s">
        <v>6529</v>
      </c>
      <c r="F22184">
        <v>0</v>
      </c>
      <c r="G22184">
        <v>761.52</v>
      </c>
    </row>
    <row r="22185" spans="1:7" x14ac:dyDescent="0.25">
      <c r="A22185" t="s">
        <v>56658</v>
      </c>
      <c r="B22185" t="s">
        <v>56660</v>
      </c>
      <c r="D22185" t="s">
        <v>6537</v>
      </c>
      <c r="E22185" t="s">
        <v>6538</v>
      </c>
      <c r="F22185">
        <v>50</v>
      </c>
      <c r="G22185">
        <v>509.28</v>
      </c>
    </row>
    <row r="22186" spans="1:7" x14ac:dyDescent="0.25">
      <c r="A22186" t="s">
        <v>56661</v>
      </c>
      <c r="B22186" t="s">
        <v>56663</v>
      </c>
      <c r="D22186" t="s">
        <v>6540</v>
      </c>
      <c r="E22186" t="s">
        <v>6541</v>
      </c>
      <c r="F22186">
        <v>0</v>
      </c>
      <c r="G22186">
        <v>0</v>
      </c>
    </row>
    <row r="22187" spans="1:7" x14ac:dyDescent="0.25">
      <c r="A22187" t="s">
        <v>56664</v>
      </c>
      <c r="B22187" t="s">
        <v>56666</v>
      </c>
      <c r="D22187" t="s">
        <v>6543</v>
      </c>
      <c r="E22187" t="s">
        <v>6544</v>
      </c>
      <c r="F22187">
        <v>830</v>
      </c>
      <c r="G22187">
        <v>541.52</v>
      </c>
    </row>
    <row r="22188" spans="1:7" x14ac:dyDescent="0.25">
      <c r="A22188" t="s">
        <v>56667</v>
      </c>
      <c r="B22188" t="s">
        <v>56669</v>
      </c>
      <c r="D22188" t="s">
        <v>6546</v>
      </c>
      <c r="E22188" t="s">
        <v>6547</v>
      </c>
      <c r="F22188">
        <v>0</v>
      </c>
      <c r="G22188">
        <v>0</v>
      </c>
    </row>
    <row r="22189" spans="1:7" x14ac:dyDescent="0.25">
      <c r="A22189" t="s">
        <v>56670</v>
      </c>
      <c r="B22189" t="s">
        <v>56672</v>
      </c>
      <c r="D22189" t="s">
        <v>6549</v>
      </c>
      <c r="E22189" t="s">
        <v>6550</v>
      </c>
      <c r="F22189">
        <v>0</v>
      </c>
      <c r="G22189">
        <v>399.28</v>
      </c>
    </row>
    <row r="22190" spans="1:7" x14ac:dyDescent="0.25">
      <c r="A22190" t="s">
        <v>56673</v>
      </c>
      <c r="B22190" t="s">
        <v>56675</v>
      </c>
      <c r="D22190" t="s">
        <v>6552</v>
      </c>
      <c r="E22190" t="s">
        <v>6553</v>
      </c>
      <c r="F22190">
        <v>0</v>
      </c>
      <c r="G22190">
        <v>0</v>
      </c>
    </row>
    <row r="22191" spans="1:7" x14ac:dyDescent="0.25">
      <c r="A22191" t="s">
        <v>56676</v>
      </c>
      <c r="B22191" t="s">
        <v>56678</v>
      </c>
      <c r="D22191" t="s">
        <v>6755</v>
      </c>
      <c r="E22191" t="s">
        <v>6756</v>
      </c>
      <c r="F22191">
        <v>0</v>
      </c>
      <c r="G22191">
        <v>0</v>
      </c>
    </row>
    <row r="22192" spans="1:7" x14ac:dyDescent="0.25">
      <c r="A22192" t="s">
        <v>56679</v>
      </c>
      <c r="B22192" t="s">
        <v>56681</v>
      </c>
      <c r="D22192" t="s">
        <v>6758</v>
      </c>
      <c r="E22192" t="s">
        <v>6759</v>
      </c>
      <c r="F22192">
        <v>0</v>
      </c>
      <c r="G22192">
        <v>0</v>
      </c>
    </row>
    <row r="22193" spans="1:7" x14ac:dyDescent="0.25">
      <c r="A22193" t="s">
        <v>56682</v>
      </c>
      <c r="B22193" t="s">
        <v>56684</v>
      </c>
      <c r="D22193" t="s">
        <v>6763</v>
      </c>
      <c r="E22193" t="s">
        <v>6764</v>
      </c>
      <c r="F22193">
        <v>0</v>
      </c>
      <c r="G22193">
        <v>619.28</v>
      </c>
    </row>
    <row r="22194" spans="1:7" x14ac:dyDescent="0.25">
      <c r="A22194" t="s">
        <v>56685</v>
      </c>
      <c r="B22194" t="s">
        <v>56687</v>
      </c>
      <c r="D22194" t="s">
        <v>7368</v>
      </c>
      <c r="E22194" t="s">
        <v>7369</v>
      </c>
      <c r="F22194">
        <v>225</v>
      </c>
      <c r="G22194">
        <v>0</v>
      </c>
    </row>
    <row r="22195" spans="1:7" x14ac:dyDescent="0.25">
      <c r="A22195" t="s">
        <v>56688</v>
      </c>
      <c r="B22195" t="s">
        <v>56690</v>
      </c>
      <c r="D22195" t="s">
        <v>7492</v>
      </c>
      <c r="E22195" t="s">
        <v>7493</v>
      </c>
      <c r="F22195">
        <v>2515</v>
      </c>
      <c r="G22195">
        <v>0</v>
      </c>
    </row>
    <row r="22196" spans="1:7" x14ac:dyDescent="0.25">
      <c r="A22196" t="s">
        <v>56691</v>
      </c>
      <c r="B22196" t="s">
        <v>56693</v>
      </c>
      <c r="D22196" t="s">
        <v>7495</v>
      </c>
      <c r="E22196" t="s">
        <v>7496</v>
      </c>
      <c r="F22196">
        <v>325</v>
      </c>
      <c r="G22196">
        <v>0</v>
      </c>
    </row>
    <row r="22197" spans="1:7" x14ac:dyDescent="0.25">
      <c r="A22197" t="s">
        <v>56694</v>
      </c>
      <c r="B22197" t="s">
        <v>56696</v>
      </c>
      <c r="D22197" t="s">
        <v>7498</v>
      </c>
      <c r="E22197" t="s">
        <v>7499</v>
      </c>
      <c r="F22197">
        <v>0</v>
      </c>
      <c r="G22197">
        <v>0</v>
      </c>
    </row>
    <row r="22198" spans="1:7" x14ac:dyDescent="0.25">
      <c r="A22198" t="s">
        <v>56697</v>
      </c>
      <c r="B22198" t="s">
        <v>56699</v>
      </c>
      <c r="D22198" t="s">
        <v>7501</v>
      </c>
      <c r="E22198" t="s">
        <v>7502</v>
      </c>
      <c r="F22198">
        <v>800</v>
      </c>
      <c r="G22198">
        <v>0</v>
      </c>
    </row>
    <row r="22199" spans="1:7" x14ac:dyDescent="0.25">
      <c r="A22199" t="s">
        <v>56700</v>
      </c>
      <c r="B22199" t="s">
        <v>56702</v>
      </c>
      <c r="D22199" t="s">
        <v>7510</v>
      </c>
      <c r="E22199" t="s">
        <v>7511</v>
      </c>
      <c r="F22199">
        <v>0</v>
      </c>
      <c r="G22199">
        <v>0</v>
      </c>
    </row>
    <row r="22200" spans="1:7" x14ac:dyDescent="0.25">
      <c r="A22200" t="s">
        <v>56703</v>
      </c>
      <c r="B22200" t="s">
        <v>56705</v>
      </c>
      <c r="D22200" t="s">
        <v>7531</v>
      </c>
      <c r="E22200" t="s">
        <v>7532</v>
      </c>
      <c r="F22200">
        <v>0</v>
      </c>
      <c r="G22200">
        <v>0</v>
      </c>
    </row>
    <row r="22201" spans="1:7" x14ac:dyDescent="0.25">
      <c r="A22201" t="s">
        <v>56706</v>
      </c>
      <c r="B22201" t="s">
        <v>56708</v>
      </c>
      <c r="D22201" t="s">
        <v>7704</v>
      </c>
      <c r="E22201" t="s">
        <v>7705</v>
      </c>
      <c r="F22201">
        <v>345</v>
      </c>
      <c r="G22201">
        <v>0</v>
      </c>
    </row>
    <row r="22202" spans="1:7" x14ac:dyDescent="0.25">
      <c r="A22202" t="s">
        <v>56709</v>
      </c>
      <c r="B22202" t="s">
        <v>56711</v>
      </c>
      <c r="D22202" t="s">
        <v>7710</v>
      </c>
      <c r="E22202" t="s">
        <v>7711</v>
      </c>
      <c r="F22202">
        <v>1004</v>
      </c>
      <c r="G22202">
        <v>0</v>
      </c>
    </row>
    <row r="22203" spans="1:7" x14ac:dyDescent="0.25">
      <c r="A22203" t="s">
        <v>56712</v>
      </c>
      <c r="B22203" t="s">
        <v>56714</v>
      </c>
      <c r="D22203" t="s">
        <v>7895</v>
      </c>
      <c r="E22203" t="s">
        <v>7896</v>
      </c>
      <c r="F22203">
        <v>0</v>
      </c>
      <c r="G22203">
        <v>0</v>
      </c>
    </row>
    <row r="22204" spans="1:7" x14ac:dyDescent="0.25">
      <c r="A22204" t="s">
        <v>56715</v>
      </c>
      <c r="B22204" t="s">
        <v>56717</v>
      </c>
      <c r="D22204" t="s">
        <v>7898</v>
      </c>
      <c r="E22204" t="s">
        <v>7899</v>
      </c>
      <c r="F22204">
        <v>0</v>
      </c>
      <c r="G22204">
        <v>0</v>
      </c>
    </row>
    <row r="22205" spans="1:7" x14ac:dyDescent="0.25">
      <c r="A22205" t="s">
        <v>56718</v>
      </c>
      <c r="B22205" t="s">
        <v>56720</v>
      </c>
      <c r="D22205" t="s">
        <v>7901</v>
      </c>
      <c r="E22205" t="s">
        <v>7902</v>
      </c>
      <c r="F22205">
        <v>0</v>
      </c>
      <c r="G22205">
        <v>0</v>
      </c>
    </row>
    <row r="22206" spans="1:7" x14ac:dyDescent="0.25">
      <c r="A22206" t="s">
        <v>56721</v>
      </c>
      <c r="B22206" t="s">
        <v>56723</v>
      </c>
      <c r="D22206" t="s">
        <v>7904</v>
      </c>
      <c r="E22206" t="s">
        <v>7905</v>
      </c>
      <c r="F22206">
        <v>0</v>
      </c>
      <c r="G22206">
        <v>0</v>
      </c>
    </row>
    <row r="22207" spans="1:7" x14ac:dyDescent="0.25">
      <c r="A22207" t="s">
        <v>56724</v>
      </c>
      <c r="B22207" t="s">
        <v>56726</v>
      </c>
      <c r="D22207" t="s">
        <v>7916</v>
      </c>
      <c r="E22207" t="s">
        <v>7917</v>
      </c>
      <c r="F22207">
        <v>0</v>
      </c>
      <c r="G22207">
        <v>0</v>
      </c>
    </row>
    <row r="22208" spans="1:7" x14ac:dyDescent="0.25">
      <c r="A22208" t="s">
        <v>56727</v>
      </c>
      <c r="B22208" t="s">
        <v>56729</v>
      </c>
      <c r="D22208" t="s">
        <v>7939</v>
      </c>
      <c r="E22208" t="s">
        <v>7940</v>
      </c>
      <c r="F22208">
        <v>0</v>
      </c>
      <c r="G22208">
        <v>0</v>
      </c>
    </row>
    <row r="22209" spans="1:7" x14ac:dyDescent="0.25">
      <c r="A22209" t="s">
        <v>56730</v>
      </c>
      <c r="B22209" t="s">
        <v>56732</v>
      </c>
      <c r="D22209" t="s">
        <v>7942</v>
      </c>
      <c r="E22209" t="s">
        <v>7943</v>
      </c>
      <c r="F22209">
        <v>0</v>
      </c>
      <c r="G22209">
        <v>0</v>
      </c>
    </row>
    <row r="22210" spans="1:7" x14ac:dyDescent="0.25">
      <c r="A22210" t="s">
        <v>56733</v>
      </c>
      <c r="B22210" t="s">
        <v>56735</v>
      </c>
      <c r="D22210" t="s">
        <v>7945</v>
      </c>
      <c r="E22210" t="s">
        <v>7946</v>
      </c>
      <c r="F22210">
        <v>0</v>
      </c>
      <c r="G22210">
        <v>0</v>
      </c>
    </row>
    <row r="22211" spans="1:7" x14ac:dyDescent="0.25">
      <c r="A22211" t="s">
        <v>56736</v>
      </c>
      <c r="B22211" t="s">
        <v>56738</v>
      </c>
      <c r="D22211" t="s">
        <v>8029</v>
      </c>
      <c r="E22211" t="s">
        <v>8030</v>
      </c>
      <c r="F22211">
        <v>0</v>
      </c>
      <c r="G22211">
        <v>0</v>
      </c>
    </row>
    <row r="22212" spans="1:7" x14ac:dyDescent="0.25">
      <c r="A22212" t="s">
        <v>56739</v>
      </c>
      <c r="B22212" t="s">
        <v>56741</v>
      </c>
      <c r="D22212" t="s">
        <v>8038</v>
      </c>
      <c r="E22212" t="s">
        <v>8039</v>
      </c>
      <c r="F22212">
        <v>0</v>
      </c>
      <c r="G22212">
        <v>0</v>
      </c>
    </row>
    <row r="22213" spans="1:7" x14ac:dyDescent="0.25">
      <c r="A22213" t="s">
        <v>56742</v>
      </c>
      <c r="B22213" t="s">
        <v>56744</v>
      </c>
      <c r="D22213" t="s">
        <v>10629</v>
      </c>
      <c r="E22213" t="s">
        <v>10630</v>
      </c>
      <c r="F22213">
        <v>0</v>
      </c>
      <c r="G22213">
        <v>149.9</v>
      </c>
    </row>
    <row r="22214" spans="1:7" x14ac:dyDescent="0.25">
      <c r="A22214" t="s">
        <v>56745</v>
      </c>
      <c r="B22214" t="s">
        <v>15121</v>
      </c>
      <c r="D22214" t="s">
        <v>10720</v>
      </c>
      <c r="E22214" t="s">
        <v>10721</v>
      </c>
      <c r="F22214">
        <v>397</v>
      </c>
      <c r="G22214">
        <v>0</v>
      </c>
    </row>
    <row r="22215" spans="1:7" x14ac:dyDescent="0.25">
      <c r="A22215" t="s">
        <v>56747</v>
      </c>
      <c r="B22215" t="s">
        <v>56749</v>
      </c>
      <c r="D22215" t="s">
        <v>10914</v>
      </c>
      <c r="E22215" t="s">
        <v>10915</v>
      </c>
      <c r="F22215">
        <v>0</v>
      </c>
      <c r="G22215">
        <v>0</v>
      </c>
    </row>
    <row r="22216" spans="1:7" x14ac:dyDescent="0.25">
      <c r="A22216" t="s">
        <v>56750</v>
      </c>
      <c r="B22216" t="s">
        <v>56752</v>
      </c>
      <c r="D22216" t="s">
        <v>11121</v>
      </c>
      <c r="E22216" t="s">
        <v>11122</v>
      </c>
      <c r="F22216">
        <v>0</v>
      </c>
      <c r="G22216">
        <v>0</v>
      </c>
    </row>
    <row r="22217" spans="1:7" x14ac:dyDescent="0.25">
      <c r="A22217" t="s">
        <v>56753</v>
      </c>
      <c r="B22217" t="s">
        <v>56755</v>
      </c>
      <c r="D22217" t="s">
        <v>11132</v>
      </c>
      <c r="E22217" t="s">
        <v>11133</v>
      </c>
      <c r="F22217">
        <v>0</v>
      </c>
      <c r="G22217">
        <v>144.91</v>
      </c>
    </row>
    <row r="22218" spans="1:7" x14ac:dyDescent="0.25">
      <c r="A22218" t="s">
        <v>56756</v>
      </c>
      <c r="B22218" t="s">
        <v>56758</v>
      </c>
      <c r="D22218" t="s">
        <v>11135</v>
      </c>
      <c r="E22218" t="s">
        <v>11136</v>
      </c>
      <c r="F22218">
        <v>0</v>
      </c>
      <c r="G22218">
        <v>179.83</v>
      </c>
    </row>
    <row r="22219" spans="1:7" x14ac:dyDescent="0.25">
      <c r="A22219" t="s">
        <v>56759</v>
      </c>
      <c r="B22219" t="s">
        <v>56761</v>
      </c>
      <c r="D22219" t="s">
        <v>11217</v>
      </c>
      <c r="E22219" t="s">
        <v>11218</v>
      </c>
      <c r="F22219">
        <v>675</v>
      </c>
      <c r="G22219">
        <v>0</v>
      </c>
    </row>
    <row r="22220" spans="1:7" x14ac:dyDescent="0.25">
      <c r="A22220" t="s">
        <v>56762</v>
      </c>
      <c r="B22220" t="s">
        <v>56764</v>
      </c>
      <c r="D22220" t="s">
        <v>11516</v>
      </c>
      <c r="E22220" t="s">
        <v>11517</v>
      </c>
      <c r="F22220">
        <v>8211</v>
      </c>
      <c r="G22220">
        <v>0</v>
      </c>
    </row>
    <row r="22221" spans="1:7" x14ac:dyDescent="0.25">
      <c r="A22221" t="s">
        <v>56765</v>
      </c>
      <c r="B22221" t="s">
        <v>56767</v>
      </c>
      <c r="D22221" t="s">
        <v>11835</v>
      </c>
      <c r="E22221" t="s">
        <v>11836</v>
      </c>
      <c r="F22221">
        <v>810</v>
      </c>
      <c r="G22221">
        <v>0</v>
      </c>
    </row>
    <row r="22222" spans="1:7" x14ac:dyDescent="0.25">
      <c r="A22222" t="s">
        <v>56768</v>
      </c>
      <c r="B22222" t="s">
        <v>56770</v>
      </c>
      <c r="D22222" t="s">
        <v>11863</v>
      </c>
      <c r="E22222" t="s">
        <v>11864</v>
      </c>
      <c r="F22222">
        <v>0</v>
      </c>
      <c r="G22222">
        <v>319.47000000000003</v>
      </c>
    </row>
    <row r="22223" spans="1:7" x14ac:dyDescent="0.25">
      <c r="A22223" t="s">
        <v>56771</v>
      </c>
      <c r="B22223" t="s">
        <v>56773</v>
      </c>
      <c r="D22223" t="s">
        <v>11923</v>
      </c>
      <c r="E22223" t="s">
        <v>11924</v>
      </c>
      <c r="F22223">
        <v>0</v>
      </c>
      <c r="G22223">
        <v>407.74</v>
      </c>
    </row>
    <row r="22224" spans="1:7" x14ac:dyDescent="0.25">
      <c r="A22224" t="s">
        <v>56774</v>
      </c>
      <c r="B22224" t="s">
        <v>56776</v>
      </c>
      <c r="D22224" t="s">
        <v>11925</v>
      </c>
      <c r="E22224" t="s">
        <v>11926</v>
      </c>
      <c r="F22224">
        <v>0</v>
      </c>
      <c r="G22224">
        <v>15163.71</v>
      </c>
    </row>
    <row r="22225" spans="1:7" x14ac:dyDescent="0.25">
      <c r="A22225" t="s">
        <v>56777</v>
      </c>
      <c r="B22225" t="s">
        <v>56779</v>
      </c>
      <c r="D22225" t="s">
        <v>12212</v>
      </c>
      <c r="E22225" t="s">
        <v>12213</v>
      </c>
      <c r="F22225">
        <v>172</v>
      </c>
      <c r="G22225">
        <v>710.67</v>
      </c>
    </row>
    <row r="22226" spans="1:7" x14ac:dyDescent="0.25">
      <c r="A22226" t="s">
        <v>56780</v>
      </c>
      <c r="B22226" t="s">
        <v>56782</v>
      </c>
      <c r="D22226" t="s">
        <v>12380</v>
      </c>
      <c r="E22226" t="s">
        <v>12381</v>
      </c>
      <c r="F22226">
        <v>980</v>
      </c>
      <c r="G22226">
        <v>0</v>
      </c>
    </row>
    <row r="22227" spans="1:7" x14ac:dyDescent="0.25">
      <c r="A22227" t="s">
        <v>56783</v>
      </c>
      <c r="B22227" t="s">
        <v>56785</v>
      </c>
      <c r="D22227" t="s">
        <v>12917</v>
      </c>
      <c r="E22227" t="s">
        <v>12918</v>
      </c>
      <c r="F22227">
        <v>0</v>
      </c>
      <c r="G22227">
        <v>0</v>
      </c>
    </row>
    <row r="22228" spans="1:7" x14ac:dyDescent="0.25">
      <c r="A22228" t="s">
        <v>56786</v>
      </c>
      <c r="B22228" t="s">
        <v>56788</v>
      </c>
      <c r="D22228" t="s">
        <v>13182</v>
      </c>
      <c r="E22228" t="s">
        <v>13183</v>
      </c>
      <c r="F22228">
        <v>0</v>
      </c>
      <c r="G22228">
        <v>0</v>
      </c>
    </row>
    <row r="22229" spans="1:7" x14ac:dyDescent="0.25">
      <c r="A22229" t="s">
        <v>56789</v>
      </c>
      <c r="B22229" t="s">
        <v>56791</v>
      </c>
      <c r="D22229" t="s">
        <v>13185</v>
      </c>
      <c r="E22229" t="s">
        <v>13186</v>
      </c>
      <c r="F22229">
        <v>0</v>
      </c>
      <c r="G22229">
        <v>0</v>
      </c>
    </row>
    <row r="22230" spans="1:7" x14ac:dyDescent="0.25">
      <c r="A22230" t="s">
        <v>56792</v>
      </c>
      <c r="B22230" t="s">
        <v>56794</v>
      </c>
      <c r="D22230" t="s">
        <v>13519</v>
      </c>
      <c r="E22230" t="s">
        <v>13520</v>
      </c>
      <c r="F22230">
        <v>150</v>
      </c>
      <c r="G22230">
        <v>0</v>
      </c>
    </row>
    <row r="22231" spans="1:7" x14ac:dyDescent="0.25">
      <c r="A22231" t="s">
        <v>56795</v>
      </c>
      <c r="B22231" t="s">
        <v>56797</v>
      </c>
      <c r="D22231" t="s">
        <v>13626</v>
      </c>
      <c r="E22231" t="s">
        <v>13627</v>
      </c>
      <c r="F22231">
        <v>0</v>
      </c>
      <c r="G22231">
        <v>0</v>
      </c>
    </row>
    <row r="22232" spans="1:7" x14ac:dyDescent="0.25">
      <c r="A22232" t="s">
        <v>56798</v>
      </c>
      <c r="B22232" t="s">
        <v>56800</v>
      </c>
      <c r="D22232" t="s">
        <v>13695</v>
      </c>
      <c r="E22232" t="s">
        <v>13696</v>
      </c>
      <c r="F22232">
        <v>0</v>
      </c>
      <c r="G22232">
        <v>110</v>
      </c>
    </row>
    <row r="22233" spans="1:7" x14ac:dyDescent="0.25">
      <c r="A22233" t="s">
        <v>56801</v>
      </c>
      <c r="B22233" t="s">
        <v>56803</v>
      </c>
      <c r="D22233" t="s">
        <v>13744</v>
      </c>
      <c r="E22233" t="s">
        <v>13745</v>
      </c>
      <c r="F22233">
        <v>0</v>
      </c>
      <c r="G22233">
        <v>0</v>
      </c>
    </row>
    <row r="22234" spans="1:7" x14ac:dyDescent="0.25">
      <c r="A22234" t="s">
        <v>56804</v>
      </c>
      <c r="B22234" t="s">
        <v>56806</v>
      </c>
      <c r="D22234" t="s">
        <v>13749</v>
      </c>
      <c r="E22234" t="s">
        <v>13750</v>
      </c>
      <c r="F22234">
        <v>0</v>
      </c>
      <c r="G22234">
        <v>0</v>
      </c>
    </row>
    <row r="22235" spans="1:7" x14ac:dyDescent="0.25">
      <c r="A22235" t="s">
        <v>56807</v>
      </c>
      <c r="B22235" t="s">
        <v>56809</v>
      </c>
      <c r="D22235" t="s">
        <v>13765</v>
      </c>
      <c r="E22235" t="s">
        <v>13766</v>
      </c>
      <c r="F22235">
        <v>500</v>
      </c>
      <c r="G22235">
        <v>0</v>
      </c>
    </row>
    <row r="22236" spans="1:7" x14ac:dyDescent="0.25">
      <c r="A22236" t="s">
        <v>56810</v>
      </c>
      <c r="B22236" t="s">
        <v>56812</v>
      </c>
      <c r="D22236" t="s">
        <v>13770</v>
      </c>
      <c r="E22236" t="s">
        <v>13771</v>
      </c>
      <c r="F22236">
        <v>0</v>
      </c>
      <c r="G22236">
        <v>244.66</v>
      </c>
    </row>
    <row r="22237" spans="1:7" x14ac:dyDescent="0.25">
      <c r="A22237" t="s">
        <v>56813</v>
      </c>
      <c r="B22237" t="s">
        <v>42</v>
      </c>
      <c r="D22237" t="s">
        <v>13772</v>
      </c>
      <c r="E22237" t="s">
        <v>13773</v>
      </c>
      <c r="F22237">
        <v>0</v>
      </c>
      <c r="G22237">
        <v>0</v>
      </c>
    </row>
    <row r="22238" spans="1:7" x14ac:dyDescent="0.25">
      <c r="A22238" t="s">
        <v>56815</v>
      </c>
      <c r="B22238" t="s">
        <v>56817</v>
      </c>
      <c r="D22238" t="s">
        <v>13962</v>
      </c>
      <c r="E22238" t="s">
        <v>13963</v>
      </c>
      <c r="F22238">
        <v>54</v>
      </c>
      <c r="G22238">
        <v>274.58999999999997</v>
      </c>
    </row>
    <row r="22239" spans="1:7" x14ac:dyDescent="0.25">
      <c r="A22239" t="s">
        <v>56818</v>
      </c>
      <c r="B22239" t="s">
        <v>56820</v>
      </c>
      <c r="D22239" t="s">
        <v>13995</v>
      </c>
      <c r="E22239" t="s">
        <v>13996</v>
      </c>
      <c r="F22239">
        <v>0</v>
      </c>
      <c r="G22239">
        <v>164.86</v>
      </c>
    </row>
    <row r="22240" spans="1:7" x14ac:dyDescent="0.25">
      <c r="A22240" t="s">
        <v>56821</v>
      </c>
      <c r="B22240" t="s">
        <v>56823</v>
      </c>
      <c r="D22240" t="s">
        <v>14145</v>
      </c>
      <c r="E22240" t="s">
        <v>14146</v>
      </c>
      <c r="F22240">
        <v>4267</v>
      </c>
      <c r="G22240">
        <v>0</v>
      </c>
    </row>
    <row r="22241" spans="1:7" x14ac:dyDescent="0.25">
      <c r="A22241" t="s">
        <v>56824</v>
      </c>
      <c r="B22241" t="s">
        <v>56826</v>
      </c>
      <c r="D22241" t="s">
        <v>14177</v>
      </c>
      <c r="E22241" t="s">
        <v>14178</v>
      </c>
      <c r="F22241">
        <v>0</v>
      </c>
      <c r="G22241">
        <v>0</v>
      </c>
    </row>
    <row r="22242" spans="1:7" x14ac:dyDescent="0.25">
      <c r="A22242" t="s">
        <v>56827</v>
      </c>
      <c r="B22242" t="s">
        <v>56829</v>
      </c>
      <c r="D22242" t="s">
        <v>14235</v>
      </c>
      <c r="E22242" t="s">
        <v>14236</v>
      </c>
      <c r="F22242">
        <v>21</v>
      </c>
      <c r="G22242">
        <v>499.03</v>
      </c>
    </row>
    <row r="22243" spans="1:7" x14ac:dyDescent="0.25">
      <c r="A22243" t="s">
        <v>56830</v>
      </c>
      <c r="B22243" t="s">
        <v>56832</v>
      </c>
      <c r="D22243" t="s">
        <v>14237</v>
      </c>
      <c r="E22243" t="s">
        <v>14238</v>
      </c>
      <c r="F22243">
        <v>245</v>
      </c>
      <c r="G22243">
        <v>0</v>
      </c>
    </row>
    <row r="22244" spans="1:7" x14ac:dyDescent="0.25">
      <c r="A22244" t="s">
        <v>56833</v>
      </c>
      <c r="B22244" t="s">
        <v>56835</v>
      </c>
      <c r="D22244" t="s">
        <v>14550</v>
      </c>
      <c r="E22244" t="s">
        <v>14551</v>
      </c>
      <c r="F22244">
        <v>0</v>
      </c>
      <c r="G22244">
        <v>659.18</v>
      </c>
    </row>
    <row r="22245" spans="1:7" x14ac:dyDescent="0.25">
      <c r="A22245" t="s">
        <v>56836</v>
      </c>
      <c r="B22245" t="s">
        <v>42</v>
      </c>
      <c r="D22245" t="s">
        <v>14579</v>
      </c>
      <c r="E22245" t="s">
        <v>14580</v>
      </c>
      <c r="F22245">
        <v>0</v>
      </c>
      <c r="G22245">
        <v>264.61</v>
      </c>
    </row>
    <row r="22246" spans="1:7" x14ac:dyDescent="0.25">
      <c r="A22246" t="s">
        <v>56838</v>
      </c>
      <c r="B22246" t="s">
        <v>56840</v>
      </c>
      <c r="D22246" t="s">
        <v>14698</v>
      </c>
      <c r="E22246" t="s">
        <v>14699</v>
      </c>
      <c r="F22246">
        <v>3973</v>
      </c>
      <c r="G22246">
        <v>0</v>
      </c>
    </row>
    <row r="22247" spans="1:7" x14ac:dyDescent="0.25">
      <c r="A22247" t="s">
        <v>56841</v>
      </c>
      <c r="B22247" t="s">
        <v>56843</v>
      </c>
      <c r="D22247" t="s">
        <v>14701</v>
      </c>
      <c r="E22247" t="s">
        <v>14702</v>
      </c>
      <c r="F22247">
        <v>0</v>
      </c>
      <c r="G22247">
        <v>0</v>
      </c>
    </row>
    <row r="22248" spans="1:7" x14ac:dyDescent="0.25">
      <c r="A22248" t="s">
        <v>56844</v>
      </c>
      <c r="B22248" t="s">
        <v>56846</v>
      </c>
      <c r="D22248" t="s">
        <v>14804</v>
      </c>
      <c r="E22248" t="s">
        <v>14805</v>
      </c>
      <c r="F22248">
        <v>202</v>
      </c>
      <c r="G22248">
        <v>389.3</v>
      </c>
    </row>
    <row r="22249" spans="1:7" x14ac:dyDescent="0.25">
      <c r="A22249" t="s">
        <v>56847</v>
      </c>
      <c r="B22249" t="s">
        <v>56849</v>
      </c>
      <c r="D22249" t="s">
        <v>14806</v>
      </c>
      <c r="E22249" t="s">
        <v>14807</v>
      </c>
      <c r="F22249">
        <v>2244</v>
      </c>
      <c r="G22249">
        <v>0</v>
      </c>
    </row>
    <row r="22250" spans="1:7" x14ac:dyDescent="0.25">
      <c r="A22250" t="s">
        <v>56850</v>
      </c>
      <c r="B22250" t="s">
        <v>56852</v>
      </c>
      <c r="D22250" t="s">
        <v>14809</v>
      </c>
      <c r="E22250" t="s">
        <v>14810</v>
      </c>
      <c r="F22250">
        <v>500</v>
      </c>
      <c r="G22250">
        <v>0</v>
      </c>
    </row>
    <row r="22251" spans="1:7" x14ac:dyDescent="0.25">
      <c r="A22251" t="s">
        <v>56853</v>
      </c>
      <c r="B22251" t="s">
        <v>56852</v>
      </c>
      <c r="D22251" t="s">
        <v>14839</v>
      </c>
      <c r="E22251" t="s">
        <v>14840</v>
      </c>
      <c r="F22251">
        <v>0</v>
      </c>
      <c r="G22251">
        <v>5012.3900000000003</v>
      </c>
    </row>
    <row r="22252" spans="1:7" x14ac:dyDescent="0.25">
      <c r="A22252" t="s">
        <v>56855</v>
      </c>
      <c r="B22252" t="s">
        <v>56857</v>
      </c>
      <c r="D22252" t="s">
        <v>14987</v>
      </c>
      <c r="E22252" t="s">
        <v>14988</v>
      </c>
      <c r="F22252">
        <v>659</v>
      </c>
      <c r="G22252">
        <v>727.52</v>
      </c>
    </row>
    <row r="22253" spans="1:7" x14ac:dyDescent="0.25">
      <c r="A22253" t="s">
        <v>56858</v>
      </c>
      <c r="B22253" t="s">
        <v>56860</v>
      </c>
      <c r="D22253" t="s">
        <v>15068</v>
      </c>
      <c r="E22253" t="s">
        <v>15069</v>
      </c>
      <c r="F22253">
        <v>1200</v>
      </c>
      <c r="G22253">
        <v>0</v>
      </c>
    </row>
    <row r="22254" spans="1:7" x14ac:dyDescent="0.25">
      <c r="A22254" t="s">
        <v>56861</v>
      </c>
      <c r="B22254" t="s">
        <v>56863</v>
      </c>
      <c r="D22254" t="s">
        <v>15166</v>
      </c>
      <c r="E22254" t="s">
        <v>15167</v>
      </c>
      <c r="F22254">
        <v>0</v>
      </c>
      <c r="G22254">
        <v>114.99</v>
      </c>
    </row>
    <row r="22255" spans="1:7" x14ac:dyDescent="0.25">
      <c r="A22255" t="s">
        <v>56864</v>
      </c>
      <c r="B22255" t="s">
        <v>56866</v>
      </c>
      <c r="D22255" t="s">
        <v>15226</v>
      </c>
      <c r="E22255" t="s">
        <v>15227</v>
      </c>
      <c r="F22255">
        <v>2109</v>
      </c>
      <c r="G22255">
        <v>0</v>
      </c>
    </row>
    <row r="22256" spans="1:7" x14ac:dyDescent="0.25">
      <c r="A22256" t="s">
        <v>56867</v>
      </c>
      <c r="B22256" t="s">
        <v>56869</v>
      </c>
      <c r="D22256" t="s">
        <v>15238</v>
      </c>
      <c r="E22256" t="s">
        <v>15239</v>
      </c>
      <c r="F22256">
        <v>0</v>
      </c>
      <c r="G22256">
        <v>110</v>
      </c>
    </row>
    <row r="22257" spans="1:7" x14ac:dyDescent="0.25">
      <c r="A22257" t="s">
        <v>56870</v>
      </c>
      <c r="B22257" t="s">
        <v>56872</v>
      </c>
      <c r="D22257" t="s">
        <v>16084</v>
      </c>
      <c r="E22257" t="s">
        <v>16085</v>
      </c>
      <c r="F22257">
        <v>0</v>
      </c>
      <c r="G22257">
        <v>0</v>
      </c>
    </row>
    <row r="22258" spans="1:7" x14ac:dyDescent="0.25">
      <c r="A22258" t="s">
        <v>56873</v>
      </c>
      <c r="B22258" t="s">
        <v>56875</v>
      </c>
      <c r="D22258" t="s">
        <v>16109</v>
      </c>
      <c r="E22258" t="s">
        <v>16110</v>
      </c>
      <c r="F22258">
        <v>0</v>
      </c>
      <c r="G22258">
        <v>0</v>
      </c>
    </row>
    <row r="22259" spans="1:7" x14ac:dyDescent="0.25">
      <c r="A22259" t="s">
        <v>56876</v>
      </c>
      <c r="B22259" t="s">
        <v>56878</v>
      </c>
      <c r="D22259" t="s">
        <v>16297</v>
      </c>
      <c r="E22259" t="s">
        <v>16298</v>
      </c>
      <c r="F22259">
        <v>260</v>
      </c>
      <c r="G22259">
        <v>0</v>
      </c>
    </row>
    <row r="22260" spans="1:7" x14ac:dyDescent="0.25">
      <c r="A22260" t="s">
        <v>56879</v>
      </c>
      <c r="B22260" t="s">
        <v>56881</v>
      </c>
      <c r="D22260" t="s">
        <v>16363</v>
      </c>
      <c r="E22260" t="s">
        <v>16364</v>
      </c>
      <c r="F22260">
        <v>690</v>
      </c>
      <c r="G22260">
        <v>0</v>
      </c>
    </row>
    <row r="22261" spans="1:7" x14ac:dyDescent="0.25">
      <c r="A22261" t="s">
        <v>56882</v>
      </c>
      <c r="B22261" t="s">
        <v>56884</v>
      </c>
      <c r="D22261" t="s">
        <v>16497</v>
      </c>
      <c r="E22261" t="s">
        <v>16498</v>
      </c>
      <c r="F22261">
        <v>3100</v>
      </c>
      <c r="G22261">
        <v>0</v>
      </c>
    </row>
    <row r="22262" spans="1:7" x14ac:dyDescent="0.25">
      <c r="A22262" t="s">
        <v>56885</v>
      </c>
      <c r="B22262" t="s">
        <v>56887</v>
      </c>
      <c r="D22262" t="s">
        <v>16499</v>
      </c>
      <c r="E22262" t="s">
        <v>16500</v>
      </c>
      <c r="F22262">
        <v>200</v>
      </c>
      <c r="G22262">
        <v>0</v>
      </c>
    </row>
    <row r="22263" spans="1:7" x14ac:dyDescent="0.25">
      <c r="A22263" t="s">
        <v>56888</v>
      </c>
      <c r="B22263" t="s">
        <v>56890</v>
      </c>
      <c r="D22263" t="s">
        <v>16501</v>
      </c>
      <c r="E22263" t="s">
        <v>16502</v>
      </c>
      <c r="F22263">
        <v>0</v>
      </c>
      <c r="G22263">
        <v>0</v>
      </c>
    </row>
    <row r="22264" spans="1:7" x14ac:dyDescent="0.25">
      <c r="A22264" t="s">
        <v>56891</v>
      </c>
      <c r="B22264" t="s">
        <v>56893</v>
      </c>
      <c r="D22264" t="s">
        <v>16624</v>
      </c>
      <c r="E22264" t="s">
        <v>16625</v>
      </c>
      <c r="F22264">
        <v>0</v>
      </c>
      <c r="G22264">
        <v>137.5</v>
      </c>
    </row>
    <row r="22265" spans="1:7" x14ac:dyDescent="0.25">
      <c r="A22265" t="s">
        <v>56894</v>
      </c>
      <c r="B22265" t="s">
        <v>56896</v>
      </c>
      <c r="D22265" t="s">
        <v>16637</v>
      </c>
      <c r="E22265" t="s">
        <v>16638</v>
      </c>
      <c r="F22265">
        <v>0</v>
      </c>
      <c r="G22265">
        <v>110</v>
      </c>
    </row>
    <row r="22266" spans="1:7" x14ac:dyDescent="0.25">
      <c r="A22266" t="s">
        <v>56897</v>
      </c>
      <c r="B22266" t="s">
        <v>56899</v>
      </c>
      <c r="D22266" t="s">
        <v>16655</v>
      </c>
      <c r="E22266" t="s">
        <v>16656</v>
      </c>
      <c r="F22266">
        <v>0</v>
      </c>
      <c r="G22266">
        <v>574.39</v>
      </c>
    </row>
    <row r="22267" spans="1:7" x14ac:dyDescent="0.25">
      <c r="A22267" t="s">
        <v>56900</v>
      </c>
      <c r="B22267" t="s">
        <v>56902</v>
      </c>
      <c r="D22267" t="s">
        <v>16665</v>
      </c>
      <c r="E22267" t="s">
        <v>16666</v>
      </c>
      <c r="F22267">
        <v>110</v>
      </c>
      <c r="G22267">
        <v>0</v>
      </c>
    </row>
    <row r="22268" spans="1:7" x14ac:dyDescent="0.25">
      <c r="A22268" t="s">
        <v>56903</v>
      </c>
      <c r="B22268" t="s">
        <v>56905</v>
      </c>
      <c r="D22268" t="s">
        <v>16700</v>
      </c>
      <c r="E22268" t="s">
        <v>16701</v>
      </c>
      <c r="F22268">
        <v>300</v>
      </c>
      <c r="G22268">
        <v>0</v>
      </c>
    </row>
    <row r="22269" spans="1:7" x14ac:dyDescent="0.25">
      <c r="A22269" t="s">
        <v>56906</v>
      </c>
      <c r="B22269" t="s">
        <v>56908</v>
      </c>
      <c r="D22269" t="s">
        <v>16709</v>
      </c>
      <c r="E22269" t="s">
        <v>16710</v>
      </c>
      <c r="F22269">
        <v>0</v>
      </c>
      <c r="G22269">
        <v>543.91</v>
      </c>
    </row>
    <row r="22270" spans="1:7" x14ac:dyDescent="0.25">
      <c r="A22270" t="s">
        <v>56909</v>
      </c>
      <c r="B22270" t="s">
        <v>56911</v>
      </c>
      <c r="D22270" t="s">
        <v>16730</v>
      </c>
      <c r="E22270" t="s">
        <v>16731</v>
      </c>
      <c r="F22270">
        <v>170</v>
      </c>
      <c r="G22270">
        <v>616.99</v>
      </c>
    </row>
    <row r="22271" spans="1:7" x14ac:dyDescent="0.25">
      <c r="A22271" t="s">
        <v>56912</v>
      </c>
      <c r="B22271" t="s">
        <v>56914</v>
      </c>
      <c r="D22271" t="s">
        <v>16737</v>
      </c>
      <c r="E22271" t="s">
        <v>16738</v>
      </c>
      <c r="F22271">
        <v>1350</v>
      </c>
      <c r="G22271">
        <v>0</v>
      </c>
    </row>
    <row r="22272" spans="1:7" x14ac:dyDescent="0.25">
      <c r="A22272" t="s">
        <v>56915</v>
      </c>
      <c r="B22272" t="s">
        <v>56917</v>
      </c>
      <c r="D22272" t="s">
        <v>16739</v>
      </c>
      <c r="E22272" t="s">
        <v>16740</v>
      </c>
      <c r="F22272">
        <v>349</v>
      </c>
      <c r="G22272">
        <v>0</v>
      </c>
    </row>
    <row r="22273" spans="1:7" x14ac:dyDescent="0.25">
      <c r="A22273" t="s">
        <v>56918</v>
      </c>
      <c r="B22273" t="s">
        <v>56920</v>
      </c>
      <c r="D22273" t="s">
        <v>16741</v>
      </c>
      <c r="E22273" t="s">
        <v>16742</v>
      </c>
      <c r="F22273">
        <v>0</v>
      </c>
      <c r="G22273">
        <v>249.65</v>
      </c>
    </row>
    <row r="22274" spans="1:7" x14ac:dyDescent="0.25">
      <c r="A22274" t="s">
        <v>56921</v>
      </c>
      <c r="B22274" t="s">
        <v>56923</v>
      </c>
      <c r="D22274" t="s">
        <v>16758</v>
      </c>
      <c r="E22274" t="s">
        <v>16759</v>
      </c>
      <c r="F22274">
        <v>861</v>
      </c>
      <c r="G22274">
        <v>0</v>
      </c>
    </row>
    <row r="22275" spans="1:7" x14ac:dyDescent="0.25">
      <c r="A22275" t="s">
        <v>56924</v>
      </c>
      <c r="B22275" t="s">
        <v>56926</v>
      </c>
      <c r="D22275" t="s">
        <v>16776</v>
      </c>
      <c r="E22275" t="s">
        <v>16777</v>
      </c>
      <c r="F22275">
        <v>0</v>
      </c>
      <c r="G22275">
        <v>359.38</v>
      </c>
    </row>
    <row r="22276" spans="1:7" x14ac:dyDescent="0.25">
      <c r="A22276" t="s">
        <v>56927</v>
      </c>
      <c r="B22276" t="s">
        <v>56929</v>
      </c>
      <c r="D22276" t="s">
        <v>16778</v>
      </c>
      <c r="E22276" t="s">
        <v>16779</v>
      </c>
      <c r="F22276">
        <v>510</v>
      </c>
      <c r="G22276">
        <v>0</v>
      </c>
    </row>
    <row r="22277" spans="1:7" x14ac:dyDescent="0.25">
      <c r="A22277" t="s">
        <v>56930</v>
      </c>
      <c r="B22277" t="s">
        <v>56932</v>
      </c>
      <c r="D22277" t="s">
        <v>16781</v>
      </c>
      <c r="E22277" t="s">
        <v>16782</v>
      </c>
      <c r="F22277">
        <v>727</v>
      </c>
      <c r="G22277">
        <v>0</v>
      </c>
    </row>
    <row r="22278" spans="1:7" x14ac:dyDescent="0.25">
      <c r="A22278" t="s">
        <v>56933</v>
      </c>
      <c r="B22278" t="s">
        <v>56935</v>
      </c>
      <c r="D22278" t="s">
        <v>16783</v>
      </c>
      <c r="E22278" t="s">
        <v>16784</v>
      </c>
      <c r="F22278">
        <v>1316</v>
      </c>
      <c r="G22278">
        <v>0</v>
      </c>
    </row>
    <row r="22279" spans="1:7" x14ac:dyDescent="0.25">
      <c r="A22279" t="s">
        <v>56936</v>
      </c>
      <c r="B22279" t="s">
        <v>56938</v>
      </c>
      <c r="D22279" t="s">
        <v>16805</v>
      </c>
      <c r="E22279" t="s">
        <v>16806</v>
      </c>
      <c r="F22279">
        <v>0</v>
      </c>
      <c r="G22279">
        <v>374.34</v>
      </c>
    </row>
    <row r="22280" spans="1:7" x14ac:dyDescent="0.25">
      <c r="A22280" t="s">
        <v>56939</v>
      </c>
      <c r="B22280" t="s">
        <v>56941</v>
      </c>
      <c r="D22280" t="s">
        <v>16818</v>
      </c>
      <c r="E22280" t="s">
        <v>16819</v>
      </c>
      <c r="F22280">
        <v>897</v>
      </c>
      <c r="G22280">
        <v>0</v>
      </c>
    </row>
    <row r="22281" spans="1:7" x14ac:dyDescent="0.25">
      <c r="A22281" t="s">
        <v>56942</v>
      </c>
      <c r="B22281" t="s">
        <v>56944</v>
      </c>
      <c r="D22281" t="s">
        <v>16823</v>
      </c>
      <c r="E22281" t="s">
        <v>16824</v>
      </c>
      <c r="F22281">
        <v>0</v>
      </c>
      <c r="G22281">
        <v>247.5</v>
      </c>
    </row>
    <row r="22282" spans="1:7" x14ac:dyDescent="0.25">
      <c r="A22282" t="s">
        <v>56945</v>
      </c>
      <c r="B22282" t="s">
        <v>56947</v>
      </c>
      <c r="D22282" t="s">
        <v>16825</v>
      </c>
      <c r="E22282" t="s">
        <v>16826</v>
      </c>
      <c r="F22282">
        <v>0</v>
      </c>
      <c r="G22282">
        <v>219.72</v>
      </c>
    </row>
    <row r="22283" spans="1:7" x14ac:dyDescent="0.25">
      <c r="A22283" t="s">
        <v>56948</v>
      </c>
      <c r="B22283" t="s">
        <v>56950</v>
      </c>
      <c r="D22283" t="s">
        <v>16829</v>
      </c>
      <c r="E22283" t="s">
        <v>16830</v>
      </c>
      <c r="F22283">
        <v>110</v>
      </c>
      <c r="G22283">
        <v>0</v>
      </c>
    </row>
    <row r="22284" spans="1:7" x14ac:dyDescent="0.25">
      <c r="A22284" t="s">
        <v>56951</v>
      </c>
      <c r="B22284" t="s">
        <v>56953</v>
      </c>
      <c r="D22284" t="s">
        <v>16834</v>
      </c>
      <c r="E22284" t="s">
        <v>16835</v>
      </c>
      <c r="F22284">
        <v>1085</v>
      </c>
      <c r="G22284">
        <v>0</v>
      </c>
    </row>
    <row r="22285" spans="1:7" x14ac:dyDescent="0.25">
      <c r="A22285" t="s">
        <v>56954</v>
      </c>
      <c r="B22285" t="s">
        <v>56956</v>
      </c>
      <c r="D22285" t="s">
        <v>16839</v>
      </c>
      <c r="E22285" t="s">
        <v>16840</v>
      </c>
      <c r="F22285">
        <v>0</v>
      </c>
      <c r="G22285">
        <v>0</v>
      </c>
    </row>
    <row r="22286" spans="1:7" x14ac:dyDescent="0.25">
      <c r="A22286" t="s">
        <v>56957</v>
      </c>
      <c r="B22286" t="s">
        <v>56959</v>
      </c>
      <c r="D22286" t="s">
        <v>16901</v>
      </c>
      <c r="E22286" t="s">
        <v>16902</v>
      </c>
      <c r="F22286">
        <v>0</v>
      </c>
      <c r="G22286">
        <v>0</v>
      </c>
    </row>
    <row r="22287" spans="1:7" x14ac:dyDescent="0.25">
      <c r="A22287" t="s">
        <v>56960</v>
      </c>
      <c r="B22287" t="s">
        <v>56962</v>
      </c>
      <c r="D22287" t="s">
        <v>16911</v>
      </c>
      <c r="E22287" t="s">
        <v>16912</v>
      </c>
      <c r="F22287">
        <v>1187</v>
      </c>
      <c r="G22287">
        <v>0</v>
      </c>
    </row>
    <row r="22288" spans="1:7" x14ac:dyDescent="0.25">
      <c r="A22288" t="s">
        <v>56963</v>
      </c>
      <c r="B22288" t="s">
        <v>56965</v>
      </c>
      <c r="D22288" t="s">
        <v>16935</v>
      </c>
      <c r="E22288" t="s">
        <v>16936</v>
      </c>
      <c r="F22288">
        <v>1534</v>
      </c>
      <c r="G22288">
        <v>0</v>
      </c>
    </row>
    <row r="22289" spans="1:7" x14ac:dyDescent="0.25">
      <c r="A22289" t="s">
        <v>56966</v>
      </c>
      <c r="B22289" t="s">
        <v>56968</v>
      </c>
      <c r="D22289" t="s">
        <v>16937</v>
      </c>
      <c r="E22289" t="s">
        <v>16938</v>
      </c>
      <c r="F22289">
        <v>0</v>
      </c>
      <c r="G22289">
        <v>292.25</v>
      </c>
    </row>
    <row r="22290" spans="1:7" x14ac:dyDescent="0.25">
      <c r="A22290" t="s">
        <v>56969</v>
      </c>
      <c r="B22290" t="s">
        <v>56971</v>
      </c>
      <c r="D22290" t="s">
        <v>16939</v>
      </c>
      <c r="E22290" t="s">
        <v>16940</v>
      </c>
      <c r="F22290">
        <v>0</v>
      </c>
      <c r="G22290">
        <v>400.16</v>
      </c>
    </row>
    <row r="22291" spans="1:7" x14ac:dyDescent="0.25">
      <c r="A22291" t="s">
        <v>56972</v>
      </c>
      <c r="B22291" t="s">
        <v>56974</v>
      </c>
      <c r="D22291" t="s">
        <v>16944</v>
      </c>
      <c r="E22291" t="s">
        <v>16945</v>
      </c>
      <c r="F22291">
        <v>2782</v>
      </c>
      <c r="G22291">
        <v>0</v>
      </c>
    </row>
    <row r="22292" spans="1:7" x14ac:dyDescent="0.25">
      <c r="A22292" t="s">
        <v>56975</v>
      </c>
      <c r="B22292" t="s">
        <v>56977</v>
      </c>
      <c r="D22292" t="s">
        <v>16951</v>
      </c>
      <c r="E22292" t="s">
        <v>16952</v>
      </c>
      <c r="F22292">
        <v>65</v>
      </c>
      <c r="G22292">
        <v>523.96</v>
      </c>
    </row>
    <row r="22293" spans="1:7" x14ac:dyDescent="0.25">
      <c r="A22293" t="s">
        <v>56978</v>
      </c>
      <c r="B22293" t="s">
        <v>56980</v>
      </c>
      <c r="D22293" t="s">
        <v>16956</v>
      </c>
      <c r="E22293" t="s">
        <v>16957</v>
      </c>
      <c r="F22293">
        <v>0</v>
      </c>
      <c r="G22293">
        <v>0</v>
      </c>
    </row>
    <row r="22294" spans="1:7" x14ac:dyDescent="0.25">
      <c r="A22294" t="s">
        <v>56981</v>
      </c>
      <c r="B22294" t="s">
        <v>56983</v>
      </c>
      <c r="D22294" t="s">
        <v>16960</v>
      </c>
      <c r="E22294" t="s">
        <v>16961</v>
      </c>
      <c r="F22294">
        <v>0</v>
      </c>
      <c r="G22294">
        <v>476.93</v>
      </c>
    </row>
    <row r="22295" spans="1:7" x14ac:dyDescent="0.25">
      <c r="A22295" t="s">
        <v>56984</v>
      </c>
      <c r="B22295" t="s">
        <v>56986</v>
      </c>
      <c r="D22295" t="s">
        <v>16968</v>
      </c>
      <c r="E22295" t="s">
        <v>16969</v>
      </c>
      <c r="F22295">
        <v>1790</v>
      </c>
      <c r="G22295">
        <v>0</v>
      </c>
    </row>
    <row r="22296" spans="1:7" x14ac:dyDescent="0.25">
      <c r="A22296" t="s">
        <v>56987</v>
      </c>
      <c r="B22296" t="s">
        <v>56989</v>
      </c>
      <c r="D22296" t="s">
        <v>16971</v>
      </c>
      <c r="E22296" t="s">
        <v>16972</v>
      </c>
      <c r="F22296">
        <v>0</v>
      </c>
      <c r="G22296">
        <v>284.98</v>
      </c>
    </row>
    <row r="22297" spans="1:7" x14ac:dyDescent="0.25">
      <c r="A22297" t="s">
        <v>56990</v>
      </c>
      <c r="B22297" t="s">
        <v>56992</v>
      </c>
      <c r="D22297" t="s">
        <v>16978</v>
      </c>
      <c r="E22297" t="s">
        <v>16979</v>
      </c>
      <c r="F22297">
        <v>200</v>
      </c>
      <c r="G22297">
        <v>0</v>
      </c>
    </row>
    <row r="22298" spans="1:7" x14ac:dyDescent="0.25">
      <c r="A22298" t="s">
        <v>56993</v>
      </c>
      <c r="B22298" t="s">
        <v>56995</v>
      </c>
      <c r="D22298" t="s">
        <v>16992</v>
      </c>
      <c r="E22298" t="s">
        <v>16993</v>
      </c>
      <c r="F22298">
        <v>0</v>
      </c>
      <c r="G22298">
        <v>0</v>
      </c>
    </row>
    <row r="22299" spans="1:7" x14ac:dyDescent="0.25">
      <c r="A22299" t="s">
        <v>56996</v>
      </c>
      <c r="B22299" t="s">
        <v>56998</v>
      </c>
      <c r="D22299" t="s">
        <v>17002</v>
      </c>
      <c r="E22299" t="s">
        <v>17003</v>
      </c>
      <c r="F22299">
        <v>690</v>
      </c>
      <c r="G22299">
        <v>0</v>
      </c>
    </row>
    <row r="22300" spans="1:7" x14ac:dyDescent="0.25">
      <c r="A22300" t="s">
        <v>56999</v>
      </c>
      <c r="B22300" t="s">
        <v>57001</v>
      </c>
      <c r="D22300" t="s">
        <v>17116</v>
      </c>
      <c r="E22300" t="s">
        <v>17117</v>
      </c>
      <c r="F22300">
        <v>0</v>
      </c>
      <c r="G22300">
        <v>0</v>
      </c>
    </row>
    <row r="22301" spans="1:7" x14ac:dyDescent="0.25">
      <c r="A22301" t="s">
        <v>57002</v>
      </c>
      <c r="B22301" t="s">
        <v>57004</v>
      </c>
      <c r="D22301" t="s">
        <v>17123</v>
      </c>
      <c r="E22301" t="s">
        <v>17124</v>
      </c>
      <c r="F22301">
        <v>0</v>
      </c>
      <c r="G22301">
        <v>219.72</v>
      </c>
    </row>
    <row r="22302" spans="1:7" x14ac:dyDescent="0.25">
      <c r="A22302" t="s">
        <v>57005</v>
      </c>
      <c r="B22302" t="s">
        <v>57007</v>
      </c>
      <c r="D22302" t="s">
        <v>17132</v>
      </c>
      <c r="E22302" t="s">
        <v>17133</v>
      </c>
      <c r="F22302">
        <v>41</v>
      </c>
      <c r="G22302">
        <v>194.79</v>
      </c>
    </row>
    <row r="22303" spans="1:7" x14ac:dyDescent="0.25">
      <c r="A22303" t="s">
        <v>57008</v>
      </c>
      <c r="B22303" t="s">
        <v>57010</v>
      </c>
      <c r="D22303" t="s">
        <v>17146</v>
      </c>
      <c r="E22303" t="s">
        <v>17147</v>
      </c>
      <c r="F22303">
        <v>0</v>
      </c>
      <c r="G22303">
        <v>1148.4000000000001</v>
      </c>
    </row>
    <row r="22304" spans="1:7" x14ac:dyDescent="0.25">
      <c r="A22304" t="s">
        <v>57011</v>
      </c>
      <c r="B22304" t="s">
        <v>57013</v>
      </c>
      <c r="D22304" t="s">
        <v>17170</v>
      </c>
      <c r="E22304" t="s">
        <v>17171</v>
      </c>
      <c r="F22304">
        <v>450</v>
      </c>
      <c r="G22304">
        <v>0</v>
      </c>
    </row>
    <row r="22305" spans="1:7" x14ac:dyDescent="0.25">
      <c r="A22305" t="s">
        <v>57014</v>
      </c>
      <c r="B22305" t="s">
        <v>57016</v>
      </c>
      <c r="D22305" t="s">
        <v>17173</v>
      </c>
      <c r="E22305" t="s">
        <v>17174</v>
      </c>
      <c r="F22305">
        <v>2036</v>
      </c>
      <c r="G22305">
        <v>0</v>
      </c>
    </row>
    <row r="22306" spans="1:7" x14ac:dyDescent="0.25">
      <c r="A22306" t="s">
        <v>57017</v>
      </c>
      <c r="B22306" t="s">
        <v>57019</v>
      </c>
      <c r="D22306" t="s">
        <v>17177</v>
      </c>
      <c r="E22306" t="s">
        <v>17178</v>
      </c>
      <c r="F22306">
        <v>0</v>
      </c>
      <c r="G22306">
        <v>920.96</v>
      </c>
    </row>
    <row r="22307" spans="1:7" x14ac:dyDescent="0.25">
      <c r="A22307" t="s">
        <v>57020</v>
      </c>
      <c r="B22307" t="s">
        <v>57022</v>
      </c>
      <c r="D22307" t="s">
        <v>17186</v>
      </c>
      <c r="E22307" t="s">
        <v>17187</v>
      </c>
      <c r="F22307">
        <v>2540</v>
      </c>
      <c r="G22307">
        <v>0</v>
      </c>
    </row>
    <row r="22308" spans="1:7" x14ac:dyDescent="0.25">
      <c r="A22308" t="s">
        <v>57023</v>
      </c>
      <c r="B22308" t="s">
        <v>57025</v>
      </c>
      <c r="D22308" t="s">
        <v>17202</v>
      </c>
      <c r="E22308" t="s">
        <v>17203</v>
      </c>
      <c r="F22308">
        <v>1900</v>
      </c>
      <c r="G22308">
        <v>541.52</v>
      </c>
    </row>
    <row r="22309" spans="1:7" x14ac:dyDescent="0.25">
      <c r="A22309" t="s">
        <v>57026</v>
      </c>
      <c r="B22309" t="s">
        <v>57028</v>
      </c>
      <c r="D22309" t="s">
        <v>17205</v>
      </c>
      <c r="E22309" t="s">
        <v>17206</v>
      </c>
      <c r="F22309">
        <v>0</v>
      </c>
      <c r="G22309">
        <v>0</v>
      </c>
    </row>
    <row r="22310" spans="1:7" x14ac:dyDescent="0.25">
      <c r="A22310" t="s">
        <v>57029</v>
      </c>
      <c r="B22310" t="s">
        <v>57031</v>
      </c>
      <c r="D22310" t="s">
        <v>17224</v>
      </c>
      <c r="E22310" t="s">
        <v>17225</v>
      </c>
      <c r="F22310">
        <v>273</v>
      </c>
      <c r="G22310">
        <v>1111.2</v>
      </c>
    </row>
    <row r="22311" spans="1:7" x14ac:dyDescent="0.25">
      <c r="A22311" t="s">
        <v>57032</v>
      </c>
      <c r="B22311" t="s">
        <v>57034</v>
      </c>
      <c r="D22311" t="s">
        <v>17287</v>
      </c>
      <c r="E22311" t="s">
        <v>17288</v>
      </c>
      <c r="F22311">
        <v>0</v>
      </c>
      <c r="G22311">
        <v>219.72</v>
      </c>
    </row>
    <row r="22312" spans="1:7" x14ac:dyDescent="0.25">
      <c r="A22312" t="s">
        <v>57035</v>
      </c>
      <c r="B22312" t="s">
        <v>57037</v>
      </c>
      <c r="D22312" t="s">
        <v>17290</v>
      </c>
      <c r="E22312" t="s">
        <v>17291</v>
      </c>
      <c r="F22312">
        <v>0</v>
      </c>
      <c r="G22312">
        <v>159.87</v>
      </c>
    </row>
    <row r="22313" spans="1:7" x14ac:dyDescent="0.25">
      <c r="A22313" t="s">
        <v>57038</v>
      </c>
      <c r="B22313" t="s">
        <v>57040</v>
      </c>
      <c r="D22313" t="s">
        <v>17292</v>
      </c>
      <c r="E22313" t="s">
        <v>17293</v>
      </c>
      <c r="F22313">
        <v>227</v>
      </c>
      <c r="G22313">
        <v>0</v>
      </c>
    </row>
    <row r="22314" spans="1:7" x14ac:dyDescent="0.25">
      <c r="A22314" t="s">
        <v>57041</v>
      </c>
      <c r="B22314" t="s">
        <v>57043</v>
      </c>
      <c r="D22314" t="s">
        <v>17318</v>
      </c>
      <c r="E22314" t="s">
        <v>17319</v>
      </c>
      <c r="F22314">
        <v>1071</v>
      </c>
      <c r="G22314">
        <v>0</v>
      </c>
    </row>
    <row r="22315" spans="1:7" x14ac:dyDescent="0.25">
      <c r="A22315" t="s">
        <v>57044</v>
      </c>
      <c r="B22315" t="s">
        <v>57046</v>
      </c>
      <c r="D22315" t="s">
        <v>17334</v>
      </c>
      <c r="E22315" t="s">
        <v>17335</v>
      </c>
      <c r="F22315">
        <v>409</v>
      </c>
      <c r="G22315">
        <v>0</v>
      </c>
    </row>
    <row r="22316" spans="1:7" x14ac:dyDescent="0.25">
      <c r="A22316" t="s">
        <v>57047</v>
      </c>
      <c r="B22316" t="s">
        <v>57049</v>
      </c>
      <c r="D22316" t="s">
        <v>17365</v>
      </c>
      <c r="E22316" t="s">
        <v>17366</v>
      </c>
      <c r="F22316">
        <v>85</v>
      </c>
      <c r="G22316">
        <v>374.34</v>
      </c>
    </row>
    <row r="22317" spans="1:7" x14ac:dyDescent="0.25">
      <c r="A22317" t="s">
        <v>57050</v>
      </c>
      <c r="B22317" t="s">
        <v>57052</v>
      </c>
      <c r="D22317" t="s">
        <v>17388</v>
      </c>
      <c r="E22317" t="s">
        <v>17389</v>
      </c>
      <c r="F22317">
        <v>0</v>
      </c>
      <c r="G22317">
        <v>823.76</v>
      </c>
    </row>
    <row r="22318" spans="1:7" x14ac:dyDescent="0.25">
      <c r="A22318" t="s">
        <v>57053</v>
      </c>
      <c r="B22318" t="s">
        <v>57055</v>
      </c>
      <c r="D22318" t="s">
        <v>17401</v>
      </c>
      <c r="E22318" t="s">
        <v>17402</v>
      </c>
      <c r="F22318">
        <v>0</v>
      </c>
      <c r="G22318">
        <v>224.71</v>
      </c>
    </row>
    <row r="22319" spans="1:7" x14ac:dyDescent="0.25">
      <c r="A22319" t="s">
        <v>57056</v>
      </c>
      <c r="B22319" t="s">
        <v>57058</v>
      </c>
      <c r="D22319" t="s">
        <v>17408</v>
      </c>
      <c r="E22319" t="s">
        <v>17409</v>
      </c>
      <c r="F22319">
        <v>49</v>
      </c>
      <c r="G22319">
        <v>234.69</v>
      </c>
    </row>
    <row r="22320" spans="1:7" x14ac:dyDescent="0.25">
      <c r="A22320" t="s">
        <v>57059</v>
      </c>
      <c r="B22320" t="s">
        <v>57061</v>
      </c>
      <c r="D22320" t="s">
        <v>17410</v>
      </c>
      <c r="E22320" t="s">
        <v>17411</v>
      </c>
      <c r="F22320">
        <v>0</v>
      </c>
      <c r="G22320">
        <v>214.74</v>
      </c>
    </row>
    <row r="22321" spans="1:7" x14ac:dyDescent="0.25">
      <c r="A22321" t="s">
        <v>57062</v>
      </c>
      <c r="B22321" t="s">
        <v>57064</v>
      </c>
      <c r="D22321" t="s">
        <v>17412</v>
      </c>
      <c r="E22321" t="s">
        <v>17413</v>
      </c>
      <c r="F22321">
        <v>0</v>
      </c>
      <c r="G22321">
        <v>0</v>
      </c>
    </row>
    <row r="22322" spans="1:7" x14ac:dyDescent="0.25">
      <c r="A22322" t="s">
        <v>57065</v>
      </c>
      <c r="B22322" t="s">
        <v>57067</v>
      </c>
      <c r="D22322" t="s">
        <v>17420</v>
      </c>
      <c r="E22322" t="s">
        <v>17421</v>
      </c>
      <c r="F22322">
        <v>200</v>
      </c>
      <c r="G22322">
        <v>0</v>
      </c>
    </row>
    <row r="22323" spans="1:7" x14ac:dyDescent="0.25">
      <c r="A22323" t="s">
        <v>57068</v>
      </c>
      <c r="B22323" t="s">
        <v>57070</v>
      </c>
      <c r="D22323" t="s">
        <v>17456</v>
      </c>
      <c r="E22323" t="s">
        <v>17457</v>
      </c>
      <c r="F22323">
        <v>0</v>
      </c>
      <c r="G22323">
        <v>304.79000000000002</v>
      </c>
    </row>
    <row r="22324" spans="1:7" x14ac:dyDescent="0.25">
      <c r="A22324" t="s">
        <v>57071</v>
      </c>
      <c r="B22324" t="s">
        <v>57073</v>
      </c>
      <c r="D22324" t="s">
        <v>17464</v>
      </c>
      <c r="E22324" t="s">
        <v>17465</v>
      </c>
      <c r="F22324">
        <v>20</v>
      </c>
      <c r="G22324">
        <v>1565.04</v>
      </c>
    </row>
    <row r="22325" spans="1:7" x14ac:dyDescent="0.25">
      <c r="A22325" t="s">
        <v>57074</v>
      </c>
      <c r="B22325" t="s">
        <v>57076</v>
      </c>
      <c r="D22325" t="s">
        <v>17482</v>
      </c>
      <c r="E22325" t="s">
        <v>17483</v>
      </c>
      <c r="F22325">
        <v>250</v>
      </c>
      <c r="G22325">
        <v>504.29</v>
      </c>
    </row>
    <row r="22326" spans="1:7" x14ac:dyDescent="0.25">
      <c r="A22326" t="s">
        <v>57077</v>
      </c>
      <c r="B22326" t="s">
        <v>57079</v>
      </c>
      <c r="D22326" t="s">
        <v>17485</v>
      </c>
      <c r="E22326" t="s">
        <v>17486</v>
      </c>
      <c r="F22326">
        <v>452</v>
      </c>
      <c r="G22326">
        <v>0</v>
      </c>
    </row>
    <row r="22327" spans="1:7" x14ac:dyDescent="0.25">
      <c r="A22327" t="s">
        <v>57080</v>
      </c>
      <c r="B22327" t="s">
        <v>57082</v>
      </c>
      <c r="D22327" t="s">
        <v>17487</v>
      </c>
      <c r="E22327" t="s">
        <v>17488</v>
      </c>
      <c r="F22327">
        <v>0</v>
      </c>
      <c r="G22327">
        <v>274.58999999999997</v>
      </c>
    </row>
    <row r="22328" spans="1:7" x14ac:dyDescent="0.25">
      <c r="A22328" t="s">
        <v>57083</v>
      </c>
      <c r="B22328" t="s">
        <v>42841</v>
      </c>
      <c r="D22328" t="s">
        <v>17514</v>
      </c>
      <c r="E22328" t="s">
        <v>17515</v>
      </c>
      <c r="F22328">
        <v>0</v>
      </c>
      <c r="G22328">
        <v>0</v>
      </c>
    </row>
    <row r="22329" spans="1:7" x14ac:dyDescent="0.25">
      <c r="A22329" t="s">
        <v>57085</v>
      </c>
      <c r="B22329" t="s">
        <v>57087</v>
      </c>
      <c r="D22329" t="s">
        <v>17545</v>
      </c>
      <c r="E22329" t="s">
        <v>17546</v>
      </c>
      <c r="F22329">
        <v>0</v>
      </c>
      <c r="G22329">
        <v>920.96</v>
      </c>
    </row>
    <row r="22330" spans="1:7" x14ac:dyDescent="0.25">
      <c r="A22330" t="s">
        <v>57088</v>
      </c>
      <c r="B22330" t="s">
        <v>57090</v>
      </c>
      <c r="D22330" t="s">
        <v>17555</v>
      </c>
      <c r="E22330" t="s">
        <v>17556</v>
      </c>
      <c r="F22330">
        <v>0</v>
      </c>
      <c r="G22330">
        <v>538.92999999999995</v>
      </c>
    </row>
    <row r="22331" spans="1:7" x14ac:dyDescent="0.25">
      <c r="A22331" t="s">
        <v>57091</v>
      </c>
      <c r="B22331" t="s">
        <v>57093</v>
      </c>
      <c r="D22331" t="s">
        <v>17560</v>
      </c>
      <c r="E22331" t="s">
        <v>17561</v>
      </c>
      <c r="F22331">
        <v>0</v>
      </c>
      <c r="G22331">
        <v>0</v>
      </c>
    </row>
    <row r="22332" spans="1:7" x14ac:dyDescent="0.25">
      <c r="A22332" t="s">
        <v>57094</v>
      </c>
      <c r="B22332" t="s">
        <v>57096</v>
      </c>
      <c r="D22332" t="s">
        <v>17571</v>
      </c>
      <c r="E22332" t="s">
        <v>17572</v>
      </c>
      <c r="F22332">
        <v>0</v>
      </c>
      <c r="G22332">
        <v>543.91</v>
      </c>
    </row>
    <row r="22333" spans="1:7" x14ac:dyDescent="0.25">
      <c r="A22333" t="s">
        <v>57097</v>
      </c>
      <c r="B22333" t="s">
        <v>57099</v>
      </c>
      <c r="D22333" t="s">
        <v>17574</v>
      </c>
      <c r="E22333" t="s">
        <v>17575</v>
      </c>
      <c r="F22333">
        <v>1114</v>
      </c>
      <c r="G22333">
        <v>0</v>
      </c>
    </row>
    <row r="22334" spans="1:7" x14ac:dyDescent="0.25">
      <c r="A22334" t="s">
        <v>57100</v>
      </c>
      <c r="B22334" t="s">
        <v>57102</v>
      </c>
      <c r="D22334" t="s">
        <v>17585</v>
      </c>
      <c r="E22334" t="s">
        <v>17586</v>
      </c>
      <c r="F22334">
        <v>291</v>
      </c>
      <c r="G22334">
        <v>0</v>
      </c>
    </row>
    <row r="22335" spans="1:7" x14ac:dyDescent="0.25">
      <c r="A22335" t="s">
        <v>57103</v>
      </c>
      <c r="B22335" t="s">
        <v>57105</v>
      </c>
      <c r="D22335" t="s">
        <v>17602</v>
      </c>
      <c r="E22335" t="s">
        <v>17603</v>
      </c>
      <c r="F22335">
        <v>636</v>
      </c>
      <c r="G22335">
        <v>0</v>
      </c>
    </row>
    <row r="22336" spans="1:7" x14ac:dyDescent="0.25">
      <c r="A22336" t="s">
        <v>57106</v>
      </c>
      <c r="B22336" t="s">
        <v>57108</v>
      </c>
      <c r="D22336" t="s">
        <v>17606</v>
      </c>
      <c r="E22336" t="s">
        <v>17607</v>
      </c>
      <c r="F22336">
        <v>533</v>
      </c>
      <c r="G22336">
        <v>526.64</v>
      </c>
    </row>
    <row r="22337" spans="1:7" x14ac:dyDescent="0.25">
      <c r="A22337" t="s">
        <v>57109</v>
      </c>
      <c r="B22337" t="s">
        <v>57111</v>
      </c>
      <c r="D22337" t="s">
        <v>17617</v>
      </c>
      <c r="E22337" t="s">
        <v>17618</v>
      </c>
      <c r="F22337">
        <v>0</v>
      </c>
      <c r="G22337">
        <v>219.72</v>
      </c>
    </row>
    <row r="22338" spans="1:7" x14ac:dyDescent="0.25">
      <c r="A22338" t="s">
        <v>57112</v>
      </c>
      <c r="B22338" t="s">
        <v>57114</v>
      </c>
      <c r="D22338" t="s">
        <v>17656</v>
      </c>
      <c r="E22338" t="s">
        <v>17657</v>
      </c>
      <c r="F22338">
        <v>850</v>
      </c>
      <c r="G22338">
        <v>0</v>
      </c>
    </row>
    <row r="22339" spans="1:7" x14ac:dyDescent="0.25">
      <c r="A22339" t="s">
        <v>57115</v>
      </c>
      <c r="B22339" t="s">
        <v>57117</v>
      </c>
      <c r="D22339" t="s">
        <v>17661</v>
      </c>
      <c r="E22339" t="s">
        <v>17662</v>
      </c>
      <c r="F22339">
        <v>411</v>
      </c>
      <c r="G22339">
        <v>0</v>
      </c>
    </row>
    <row r="22340" spans="1:7" x14ac:dyDescent="0.25">
      <c r="A22340" t="s">
        <v>57118</v>
      </c>
      <c r="B22340" t="s">
        <v>57120</v>
      </c>
      <c r="D22340" t="s">
        <v>17678</v>
      </c>
      <c r="E22340" t="s">
        <v>17679</v>
      </c>
      <c r="F22340">
        <v>777</v>
      </c>
      <c r="G22340">
        <v>0</v>
      </c>
    </row>
    <row r="22341" spans="1:7" x14ac:dyDescent="0.25">
      <c r="A22341" t="s">
        <v>57121</v>
      </c>
      <c r="B22341" t="s">
        <v>57123</v>
      </c>
      <c r="D22341" t="s">
        <v>17710</v>
      </c>
      <c r="E22341" t="s">
        <v>17711</v>
      </c>
      <c r="F22341">
        <v>0</v>
      </c>
      <c r="G22341">
        <v>0</v>
      </c>
    </row>
    <row r="22342" spans="1:7" x14ac:dyDescent="0.25">
      <c r="A22342" t="s">
        <v>57124</v>
      </c>
      <c r="B22342" t="s">
        <v>57126</v>
      </c>
      <c r="D22342" t="s">
        <v>17725</v>
      </c>
      <c r="E22342" t="s">
        <v>17726</v>
      </c>
      <c r="F22342">
        <v>0</v>
      </c>
      <c r="G22342">
        <v>359.38</v>
      </c>
    </row>
    <row r="22343" spans="1:7" x14ac:dyDescent="0.25">
      <c r="A22343" t="s">
        <v>57127</v>
      </c>
      <c r="B22343" t="s">
        <v>57129</v>
      </c>
      <c r="D22343" t="s">
        <v>17748</v>
      </c>
      <c r="E22343" t="s">
        <v>17749</v>
      </c>
      <c r="F22343">
        <v>0</v>
      </c>
      <c r="G22343">
        <v>304.51</v>
      </c>
    </row>
    <row r="22344" spans="1:7" x14ac:dyDescent="0.25">
      <c r="A22344" t="s">
        <v>57130</v>
      </c>
      <c r="B22344" t="s">
        <v>57132</v>
      </c>
      <c r="D22344" t="s">
        <v>17750</v>
      </c>
      <c r="E22344" t="s">
        <v>17751</v>
      </c>
      <c r="F22344">
        <v>0</v>
      </c>
      <c r="G22344">
        <v>0</v>
      </c>
    </row>
    <row r="22345" spans="1:7" x14ac:dyDescent="0.25">
      <c r="A22345" t="s">
        <v>57133</v>
      </c>
      <c r="B22345" t="s">
        <v>57135</v>
      </c>
      <c r="D22345" t="s">
        <v>17756</v>
      </c>
      <c r="E22345" t="s">
        <v>17757</v>
      </c>
      <c r="F22345">
        <v>0</v>
      </c>
      <c r="G22345">
        <v>808.8</v>
      </c>
    </row>
    <row r="22346" spans="1:7" x14ac:dyDescent="0.25">
      <c r="A22346" t="s">
        <v>57136</v>
      </c>
      <c r="B22346" t="s">
        <v>57138</v>
      </c>
      <c r="D22346" t="s">
        <v>17764</v>
      </c>
      <c r="E22346" t="s">
        <v>17765</v>
      </c>
      <c r="F22346">
        <v>0</v>
      </c>
      <c r="G22346">
        <v>304.51</v>
      </c>
    </row>
    <row r="22347" spans="1:7" x14ac:dyDescent="0.25">
      <c r="A22347" t="s">
        <v>57139</v>
      </c>
      <c r="B22347" t="s">
        <v>57141</v>
      </c>
      <c r="D22347" t="s">
        <v>17776</v>
      </c>
      <c r="E22347" t="s">
        <v>17777</v>
      </c>
      <c r="F22347">
        <v>0</v>
      </c>
      <c r="G22347">
        <v>394.29</v>
      </c>
    </row>
    <row r="22348" spans="1:7" x14ac:dyDescent="0.25">
      <c r="A22348" t="s">
        <v>57142</v>
      </c>
      <c r="B22348" t="s">
        <v>57144</v>
      </c>
      <c r="D22348" t="s">
        <v>17781</v>
      </c>
      <c r="E22348" t="s">
        <v>17782</v>
      </c>
      <c r="F22348">
        <v>0</v>
      </c>
      <c r="G22348">
        <v>389.3</v>
      </c>
    </row>
    <row r="22349" spans="1:7" x14ac:dyDescent="0.25">
      <c r="A22349" t="s">
        <v>57145</v>
      </c>
      <c r="B22349" t="s">
        <v>57147</v>
      </c>
      <c r="D22349" t="s">
        <v>17783</v>
      </c>
      <c r="E22349" t="s">
        <v>17784</v>
      </c>
      <c r="F22349">
        <v>41</v>
      </c>
      <c r="G22349">
        <v>304.51</v>
      </c>
    </row>
    <row r="22350" spans="1:7" x14ac:dyDescent="0.25">
      <c r="A22350" t="s">
        <v>57148</v>
      </c>
      <c r="B22350" t="s">
        <v>57150</v>
      </c>
      <c r="D22350" t="s">
        <v>17787</v>
      </c>
      <c r="E22350" t="s">
        <v>17788</v>
      </c>
      <c r="F22350">
        <v>0</v>
      </c>
      <c r="G22350">
        <v>0</v>
      </c>
    </row>
    <row r="22351" spans="1:7" x14ac:dyDescent="0.25">
      <c r="A22351" t="s">
        <v>57151</v>
      </c>
      <c r="B22351" t="s">
        <v>57153</v>
      </c>
      <c r="D22351" t="s">
        <v>17795</v>
      </c>
      <c r="E22351" t="s">
        <v>17796</v>
      </c>
      <c r="F22351">
        <v>197</v>
      </c>
      <c r="G22351">
        <v>379.33</v>
      </c>
    </row>
    <row r="22352" spans="1:7" x14ac:dyDescent="0.25">
      <c r="A22352" t="s">
        <v>57154</v>
      </c>
      <c r="B22352" t="s">
        <v>57156</v>
      </c>
      <c r="D22352" t="s">
        <v>17804</v>
      </c>
      <c r="E22352" t="s">
        <v>17805</v>
      </c>
      <c r="F22352">
        <v>0</v>
      </c>
      <c r="G22352">
        <v>374.34</v>
      </c>
    </row>
    <row r="22353" spans="1:7" x14ac:dyDescent="0.25">
      <c r="A22353" t="s">
        <v>57157</v>
      </c>
      <c r="B22353" t="s">
        <v>57159</v>
      </c>
      <c r="D22353" t="s">
        <v>17819</v>
      </c>
      <c r="E22353" t="s">
        <v>17820</v>
      </c>
      <c r="F22353">
        <v>0</v>
      </c>
      <c r="G22353">
        <v>0</v>
      </c>
    </row>
    <row r="22354" spans="1:7" x14ac:dyDescent="0.25">
      <c r="A22354" t="s">
        <v>57160</v>
      </c>
      <c r="B22354" t="s">
        <v>57162</v>
      </c>
      <c r="D22354" t="s">
        <v>17829</v>
      </c>
      <c r="E22354" t="s">
        <v>17830</v>
      </c>
      <c r="F22354">
        <v>0</v>
      </c>
      <c r="G22354">
        <v>269.60000000000002</v>
      </c>
    </row>
    <row r="22355" spans="1:7" x14ac:dyDescent="0.25">
      <c r="A22355" t="s">
        <v>57163</v>
      </c>
      <c r="B22355" t="s">
        <v>57165</v>
      </c>
      <c r="D22355" t="s">
        <v>17933</v>
      </c>
      <c r="E22355" t="s">
        <v>17934</v>
      </c>
      <c r="F22355">
        <v>0</v>
      </c>
      <c r="G22355">
        <v>0</v>
      </c>
    </row>
    <row r="22356" spans="1:7" x14ac:dyDescent="0.25">
      <c r="A22356" t="s">
        <v>57166</v>
      </c>
      <c r="B22356" t="s">
        <v>57168</v>
      </c>
      <c r="D22356" t="s">
        <v>17935</v>
      </c>
      <c r="E22356" t="s">
        <v>17936</v>
      </c>
      <c r="F22356">
        <v>6990</v>
      </c>
      <c r="G22356">
        <v>0</v>
      </c>
    </row>
    <row r="22357" spans="1:7" x14ac:dyDescent="0.25">
      <c r="A22357" t="s">
        <v>57169</v>
      </c>
      <c r="B22357" t="s">
        <v>57171</v>
      </c>
      <c r="D22357" t="s">
        <v>17947</v>
      </c>
      <c r="E22357" t="s">
        <v>17948</v>
      </c>
      <c r="F22357">
        <v>309</v>
      </c>
      <c r="G22357">
        <v>0</v>
      </c>
    </row>
    <row r="22358" spans="1:7" x14ac:dyDescent="0.25">
      <c r="A22358" t="s">
        <v>57172</v>
      </c>
      <c r="B22358" t="s">
        <v>57174</v>
      </c>
      <c r="D22358" t="s">
        <v>17974</v>
      </c>
      <c r="E22358" t="s">
        <v>17975</v>
      </c>
      <c r="F22358">
        <v>245</v>
      </c>
      <c r="G22358">
        <v>0</v>
      </c>
    </row>
    <row r="22359" spans="1:7" x14ac:dyDescent="0.25">
      <c r="A22359" t="s">
        <v>57175</v>
      </c>
      <c r="B22359" t="s">
        <v>57177</v>
      </c>
      <c r="D22359" t="s">
        <v>17990</v>
      </c>
      <c r="E22359" t="s">
        <v>17991</v>
      </c>
      <c r="F22359">
        <v>0</v>
      </c>
      <c r="G22359">
        <v>0</v>
      </c>
    </row>
    <row r="22360" spans="1:7" x14ac:dyDescent="0.25">
      <c r="A22360" t="s">
        <v>57178</v>
      </c>
      <c r="B22360" t="s">
        <v>57180</v>
      </c>
      <c r="D22360" t="s">
        <v>17995</v>
      </c>
      <c r="E22360" t="s">
        <v>17996</v>
      </c>
      <c r="F22360">
        <v>0</v>
      </c>
      <c r="G22360">
        <v>110</v>
      </c>
    </row>
    <row r="22361" spans="1:7" x14ac:dyDescent="0.25">
      <c r="A22361" t="s">
        <v>57181</v>
      </c>
      <c r="B22361" t="s">
        <v>57183</v>
      </c>
      <c r="D22361" t="s">
        <v>18018</v>
      </c>
      <c r="E22361" t="s">
        <v>18019</v>
      </c>
      <c r="F22361">
        <v>0</v>
      </c>
      <c r="G22361">
        <v>0</v>
      </c>
    </row>
    <row r="22362" spans="1:7" x14ac:dyDescent="0.25">
      <c r="A22362" t="s">
        <v>57184</v>
      </c>
      <c r="B22362" t="s">
        <v>57186</v>
      </c>
      <c r="D22362" t="s">
        <v>18021</v>
      </c>
      <c r="E22362" t="s">
        <v>18022</v>
      </c>
      <c r="F22362">
        <v>110</v>
      </c>
      <c r="G22362">
        <v>0</v>
      </c>
    </row>
    <row r="22363" spans="1:7" x14ac:dyDescent="0.25">
      <c r="A22363" t="s">
        <v>57187</v>
      </c>
      <c r="B22363" t="s">
        <v>57189</v>
      </c>
      <c r="D22363" t="s">
        <v>18050</v>
      </c>
      <c r="E22363" t="s">
        <v>18051</v>
      </c>
      <c r="F22363">
        <v>0</v>
      </c>
      <c r="G22363">
        <v>0</v>
      </c>
    </row>
    <row r="22364" spans="1:7" x14ac:dyDescent="0.25">
      <c r="A22364" t="s">
        <v>57190</v>
      </c>
      <c r="B22364" t="s">
        <v>57192</v>
      </c>
      <c r="D22364" t="s">
        <v>18127</v>
      </c>
      <c r="E22364" t="s">
        <v>18128</v>
      </c>
      <c r="F22364">
        <v>0</v>
      </c>
      <c r="G22364">
        <v>199.77</v>
      </c>
    </row>
    <row r="22365" spans="1:7" x14ac:dyDescent="0.25">
      <c r="A22365" t="s">
        <v>57193</v>
      </c>
      <c r="B22365" t="s">
        <v>57195</v>
      </c>
      <c r="D22365" t="s">
        <v>18130</v>
      </c>
      <c r="E22365" t="s">
        <v>18131</v>
      </c>
      <c r="F22365">
        <v>0</v>
      </c>
      <c r="G22365">
        <v>456.7</v>
      </c>
    </row>
    <row r="22366" spans="1:7" x14ac:dyDescent="0.25">
      <c r="A22366" t="s">
        <v>57196</v>
      </c>
      <c r="B22366" t="s">
        <v>57198</v>
      </c>
      <c r="D22366" t="s">
        <v>18132</v>
      </c>
      <c r="E22366" t="s">
        <v>18133</v>
      </c>
      <c r="F22366">
        <v>0</v>
      </c>
      <c r="G22366">
        <v>314.49</v>
      </c>
    </row>
    <row r="22367" spans="1:7" x14ac:dyDescent="0.25">
      <c r="A22367" t="s">
        <v>57199</v>
      </c>
      <c r="B22367" t="s">
        <v>57201</v>
      </c>
      <c r="D22367" t="s">
        <v>18144</v>
      </c>
      <c r="E22367" t="s">
        <v>18145</v>
      </c>
      <c r="F22367">
        <v>50</v>
      </c>
      <c r="G22367">
        <v>479.08</v>
      </c>
    </row>
    <row r="22368" spans="1:7" x14ac:dyDescent="0.25">
      <c r="A22368" t="s">
        <v>57202</v>
      </c>
      <c r="B22368" t="s">
        <v>57204</v>
      </c>
      <c r="D22368" t="s">
        <v>18146</v>
      </c>
      <c r="E22368" t="s">
        <v>18147</v>
      </c>
      <c r="F22368">
        <v>1552</v>
      </c>
      <c r="G22368">
        <v>0</v>
      </c>
    </row>
    <row r="22369" spans="1:7" x14ac:dyDescent="0.25">
      <c r="A22369" t="s">
        <v>57205</v>
      </c>
      <c r="B22369" t="s">
        <v>57207</v>
      </c>
      <c r="D22369" t="s">
        <v>18151</v>
      </c>
      <c r="E22369" t="s">
        <v>18152</v>
      </c>
      <c r="F22369">
        <v>280</v>
      </c>
      <c r="G22369">
        <v>0</v>
      </c>
    </row>
    <row r="22370" spans="1:7" x14ac:dyDescent="0.25">
      <c r="A22370" t="s">
        <v>57208</v>
      </c>
      <c r="B22370" t="s">
        <v>57210</v>
      </c>
      <c r="D22370" t="s">
        <v>18153</v>
      </c>
      <c r="E22370" t="s">
        <v>18154</v>
      </c>
      <c r="F22370">
        <v>21</v>
      </c>
      <c r="G22370">
        <v>558.88</v>
      </c>
    </row>
    <row r="22371" spans="1:7" x14ac:dyDescent="0.25">
      <c r="A22371" t="s">
        <v>57211</v>
      </c>
      <c r="B22371" t="s">
        <v>57213</v>
      </c>
      <c r="D22371" t="s">
        <v>18159</v>
      </c>
      <c r="E22371" t="s">
        <v>18160</v>
      </c>
      <c r="F22371">
        <v>0</v>
      </c>
      <c r="G22371">
        <v>854</v>
      </c>
    </row>
    <row r="22372" spans="1:7" x14ac:dyDescent="0.25">
      <c r="A22372" t="s">
        <v>57214</v>
      </c>
      <c r="B22372" t="s">
        <v>57216</v>
      </c>
      <c r="D22372" t="s">
        <v>18162</v>
      </c>
      <c r="E22372" t="s">
        <v>18163</v>
      </c>
      <c r="F22372">
        <v>1180</v>
      </c>
      <c r="G22372">
        <v>0</v>
      </c>
    </row>
    <row r="22373" spans="1:7" x14ac:dyDescent="0.25">
      <c r="A22373" t="s">
        <v>57217</v>
      </c>
      <c r="B22373" t="s">
        <v>57219</v>
      </c>
      <c r="D22373" t="s">
        <v>18191</v>
      </c>
      <c r="E22373" t="s">
        <v>18192</v>
      </c>
      <c r="F22373">
        <v>0</v>
      </c>
      <c r="G22373">
        <v>124.96</v>
      </c>
    </row>
    <row r="22374" spans="1:7" x14ac:dyDescent="0.25">
      <c r="A22374" t="s">
        <v>57220</v>
      </c>
      <c r="B22374" t="s">
        <v>57222</v>
      </c>
      <c r="D22374" t="s">
        <v>18199</v>
      </c>
      <c r="E22374" t="s">
        <v>18200</v>
      </c>
      <c r="F22374">
        <v>0</v>
      </c>
      <c r="G22374">
        <v>0</v>
      </c>
    </row>
    <row r="22375" spans="1:7" x14ac:dyDescent="0.25">
      <c r="A22375" t="s">
        <v>57223</v>
      </c>
      <c r="B22375" t="s">
        <v>57225</v>
      </c>
      <c r="D22375" t="s">
        <v>18201</v>
      </c>
      <c r="E22375" t="s">
        <v>18202</v>
      </c>
      <c r="F22375">
        <v>0</v>
      </c>
      <c r="G22375">
        <v>0</v>
      </c>
    </row>
    <row r="22376" spans="1:7" x14ac:dyDescent="0.25">
      <c r="A22376" t="s">
        <v>57226</v>
      </c>
      <c r="B22376" t="s">
        <v>57228</v>
      </c>
      <c r="D22376" t="s">
        <v>18207</v>
      </c>
      <c r="E22376" t="s">
        <v>18208</v>
      </c>
      <c r="F22376">
        <v>0</v>
      </c>
      <c r="G22376">
        <v>269.87</v>
      </c>
    </row>
    <row r="22377" spans="1:7" x14ac:dyDescent="0.25">
      <c r="A22377" t="s">
        <v>57229</v>
      </c>
      <c r="B22377" t="s">
        <v>57231</v>
      </c>
      <c r="D22377" t="s">
        <v>18209</v>
      </c>
      <c r="E22377" t="s">
        <v>18210</v>
      </c>
      <c r="F22377">
        <v>568</v>
      </c>
      <c r="G22377">
        <v>0</v>
      </c>
    </row>
    <row r="22378" spans="1:7" x14ac:dyDescent="0.25">
      <c r="A22378" t="s">
        <v>57232</v>
      </c>
      <c r="B22378" t="s">
        <v>57234</v>
      </c>
      <c r="D22378" t="s">
        <v>18212</v>
      </c>
      <c r="E22378" t="s">
        <v>18213</v>
      </c>
      <c r="F22378">
        <v>0</v>
      </c>
      <c r="G22378">
        <v>635.46</v>
      </c>
    </row>
    <row r="22379" spans="1:7" x14ac:dyDescent="0.25">
      <c r="A22379" t="s">
        <v>57235</v>
      </c>
      <c r="B22379" t="s">
        <v>57237</v>
      </c>
      <c r="D22379" t="s">
        <v>18219</v>
      </c>
      <c r="E22379" t="s">
        <v>18220</v>
      </c>
      <c r="F22379">
        <v>0</v>
      </c>
      <c r="G22379">
        <v>124.96</v>
      </c>
    </row>
    <row r="22380" spans="1:7" x14ac:dyDescent="0.25">
      <c r="A22380" t="s">
        <v>57238</v>
      </c>
      <c r="B22380" t="s">
        <v>57240</v>
      </c>
      <c r="D22380" t="s">
        <v>18235</v>
      </c>
      <c r="E22380" t="s">
        <v>18236</v>
      </c>
      <c r="F22380">
        <v>0</v>
      </c>
      <c r="G22380">
        <v>299.52999999999997</v>
      </c>
    </row>
    <row r="22381" spans="1:7" x14ac:dyDescent="0.25">
      <c r="A22381" t="s">
        <v>57241</v>
      </c>
      <c r="B22381" t="s">
        <v>57243</v>
      </c>
      <c r="D22381" t="s">
        <v>18237</v>
      </c>
      <c r="E22381" t="s">
        <v>18238</v>
      </c>
      <c r="F22381">
        <v>0</v>
      </c>
      <c r="G22381">
        <v>0</v>
      </c>
    </row>
    <row r="22382" spans="1:7" x14ac:dyDescent="0.25">
      <c r="A22382" t="s">
        <v>57244</v>
      </c>
      <c r="B22382" t="s">
        <v>42</v>
      </c>
      <c r="D22382" t="s">
        <v>18240</v>
      </c>
      <c r="E22382" t="s">
        <v>18241</v>
      </c>
      <c r="F22382">
        <v>1065</v>
      </c>
      <c r="G22382">
        <v>0</v>
      </c>
    </row>
    <row r="22383" spans="1:7" x14ac:dyDescent="0.25">
      <c r="A22383" t="s">
        <v>57246</v>
      </c>
      <c r="B22383" t="s">
        <v>57248</v>
      </c>
      <c r="D22383" t="s">
        <v>18242</v>
      </c>
      <c r="E22383" t="s">
        <v>18243</v>
      </c>
      <c r="F22383">
        <v>2149</v>
      </c>
      <c r="G22383">
        <v>0</v>
      </c>
    </row>
    <row r="22384" spans="1:7" x14ac:dyDescent="0.25">
      <c r="A22384" t="s">
        <v>57249</v>
      </c>
      <c r="B22384" t="s">
        <v>57251</v>
      </c>
      <c r="D22384" t="s">
        <v>18244</v>
      </c>
      <c r="E22384" t="s">
        <v>18245</v>
      </c>
      <c r="F22384">
        <v>0</v>
      </c>
      <c r="G22384">
        <v>244.66</v>
      </c>
    </row>
    <row r="22385" spans="1:7" x14ac:dyDescent="0.25">
      <c r="A22385" t="s">
        <v>57252</v>
      </c>
      <c r="B22385" t="s">
        <v>57254</v>
      </c>
      <c r="D22385" t="s">
        <v>18247</v>
      </c>
      <c r="E22385" t="s">
        <v>18248</v>
      </c>
      <c r="F22385">
        <v>0</v>
      </c>
      <c r="G22385">
        <v>0</v>
      </c>
    </row>
    <row r="22386" spans="1:7" x14ac:dyDescent="0.25">
      <c r="A22386" t="s">
        <v>57255</v>
      </c>
      <c r="B22386" t="s">
        <v>42</v>
      </c>
      <c r="D22386" t="s">
        <v>18263</v>
      </c>
      <c r="E22386" t="s">
        <v>18264</v>
      </c>
      <c r="F22386">
        <v>760</v>
      </c>
      <c r="G22386">
        <v>0</v>
      </c>
    </row>
    <row r="22387" spans="1:7" x14ac:dyDescent="0.25">
      <c r="A22387" t="s">
        <v>57257</v>
      </c>
      <c r="B22387" t="s">
        <v>57259</v>
      </c>
      <c r="D22387" t="s">
        <v>18280</v>
      </c>
      <c r="E22387" t="s">
        <v>18281</v>
      </c>
      <c r="F22387">
        <v>1574</v>
      </c>
      <c r="G22387">
        <v>0</v>
      </c>
    </row>
    <row r="22388" spans="1:7" x14ac:dyDescent="0.25">
      <c r="A22388" t="s">
        <v>57260</v>
      </c>
      <c r="B22388" t="s">
        <v>57262</v>
      </c>
      <c r="D22388" t="s">
        <v>18301</v>
      </c>
      <c r="E22388" t="s">
        <v>18302</v>
      </c>
      <c r="F22388">
        <v>0</v>
      </c>
      <c r="G22388">
        <v>110</v>
      </c>
    </row>
    <row r="22389" spans="1:7" x14ac:dyDescent="0.25">
      <c r="A22389" t="s">
        <v>57263</v>
      </c>
      <c r="B22389" t="s">
        <v>57265</v>
      </c>
      <c r="D22389" t="s">
        <v>18310</v>
      </c>
      <c r="E22389" t="s">
        <v>18311</v>
      </c>
      <c r="F22389">
        <v>1188</v>
      </c>
      <c r="G22389">
        <v>0</v>
      </c>
    </row>
    <row r="22390" spans="1:7" x14ac:dyDescent="0.25">
      <c r="A22390" t="s">
        <v>57266</v>
      </c>
      <c r="B22390" t="s">
        <v>57268</v>
      </c>
      <c r="D22390" t="s">
        <v>18313</v>
      </c>
      <c r="E22390" t="s">
        <v>18314</v>
      </c>
      <c r="F22390">
        <v>0</v>
      </c>
      <c r="G22390">
        <v>0</v>
      </c>
    </row>
    <row r="22391" spans="1:7" x14ac:dyDescent="0.25">
      <c r="A22391" t="s">
        <v>57269</v>
      </c>
      <c r="B22391" t="s">
        <v>57271</v>
      </c>
      <c r="D22391" t="s">
        <v>18317</v>
      </c>
      <c r="E22391" t="s">
        <v>18318</v>
      </c>
      <c r="F22391">
        <v>330</v>
      </c>
      <c r="G22391">
        <v>0</v>
      </c>
    </row>
    <row r="22392" spans="1:7" x14ac:dyDescent="0.25">
      <c r="A22392" t="s">
        <v>57272</v>
      </c>
      <c r="B22392" t="s">
        <v>57274</v>
      </c>
      <c r="D22392" t="s">
        <v>18335</v>
      </c>
      <c r="E22392" t="s">
        <v>18336</v>
      </c>
      <c r="F22392">
        <v>0</v>
      </c>
      <c r="G22392">
        <v>189.8</v>
      </c>
    </row>
    <row r="22393" spans="1:7" x14ac:dyDescent="0.25">
      <c r="A22393" t="s">
        <v>57275</v>
      </c>
      <c r="B22393" t="s">
        <v>57277</v>
      </c>
      <c r="D22393" t="s">
        <v>18338</v>
      </c>
      <c r="E22393" t="s">
        <v>18339</v>
      </c>
      <c r="F22393">
        <v>0</v>
      </c>
      <c r="G22393">
        <v>0</v>
      </c>
    </row>
    <row r="22394" spans="1:7" x14ac:dyDescent="0.25">
      <c r="A22394" t="s">
        <v>57278</v>
      </c>
      <c r="B22394" t="s">
        <v>57280</v>
      </c>
      <c r="D22394" t="s">
        <v>18348</v>
      </c>
      <c r="E22394" t="s">
        <v>18349</v>
      </c>
      <c r="F22394">
        <v>0</v>
      </c>
      <c r="G22394">
        <v>444.16</v>
      </c>
    </row>
    <row r="22395" spans="1:7" x14ac:dyDescent="0.25">
      <c r="A22395" t="s">
        <v>57281</v>
      </c>
      <c r="B22395" t="s">
        <v>57283</v>
      </c>
      <c r="D22395" t="s">
        <v>18351</v>
      </c>
      <c r="E22395" t="s">
        <v>18352</v>
      </c>
      <c r="F22395">
        <v>0</v>
      </c>
      <c r="G22395">
        <v>569.12</v>
      </c>
    </row>
    <row r="22396" spans="1:7" x14ac:dyDescent="0.25">
      <c r="A22396" t="s">
        <v>57284</v>
      </c>
      <c r="B22396" t="s">
        <v>57286</v>
      </c>
      <c r="D22396" t="s">
        <v>18357</v>
      </c>
      <c r="E22396" t="s">
        <v>18358</v>
      </c>
      <c r="F22396">
        <v>163</v>
      </c>
      <c r="G22396">
        <v>0</v>
      </c>
    </row>
    <row r="22397" spans="1:7" x14ac:dyDescent="0.25">
      <c r="A22397" t="s">
        <v>57287</v>
      </c>
      <c r="B22397" t="s">
        <v>57289</v>
      </c>
      <c r="D22397" t="s">
        <v>18386</v>
      </c>
      <c r="E22397" t="s">
        <v>18387</v>
      </c>
      <c r="F22397">
        <v>0</v>
      </c>
      <c r="G22397">
        <v>411.95</v>
      </c>
    </row>
    <row r="22398" spans="1:7" x14ac:dyDescent="0.25">
      <c r="A22398" t="s">
        <v>57290</v>
      </c>
      <c r="B22398" t="s">
        <v>57292</v>
      </c>
      <c r="D22398" t="s">
        <v>18405</v>
      </c>
      <c r="E22398" t="s">
        <v>18406</v>
      </c>
      <c r="F22398">
        <v>0</v>
      </c>
      <c r="G22398">
        <v>224.71</v>
      </c>
    </row>
    <row r="22399" spans="1:7" x14ac:dyDescent="0.25">
      <c r="A22399" t="s">
        <v>57293</v>
      </c>
      <c r="B22399" t="s">
        <v>57295</v>
      </c>
      <c r="D22399" t="s">
        <v>18417</v>
      </c>
      <c r="E22399" t="s">
        <v>18418</v>
      </c>
      <c r="F22399">
        <v>1000</v>
      </c>
      <c r="G22399">
        <v>0</v>
      </c>
    </row>
    <row r="22400" spans="1:7" x14ac:dyDescent="0.25">
      <c r="A22400" t="s">
        <v>57296</v>
      </c>
      <c r="B22400" t="s">
        <v>57298</v>
      </c>
      <c r="D22400" t="s">
        <v>18420</v>
      </c>
      <c r="E22400" t="s">
        <v>18421</v>
      </c>
      <c r="F22400">
        <v>0</v>
      </c>
      <c r="G22400">
        <v>0</v>
      </c>
    </row>
    <row r="22401" spans="1:7" x14ac:dyDescent="0.25">
      <c r="A22401" t="s">
        <v>57299</v>
      </c>
      <c r="B22401" t="s">
        <v>57301</v>
      </c>
      <c r="D22401" t="s">
        <v>18442</v>
      </c>
      <c r="E22401" t="s">
        <v>18443</v>
      </c>
      <c r="F22401">
        <v>0</v>
      </c>
      <c r="G22401">
        <v>220</v>
      </c>
    </row>
    <row r="22402" spans="1:7" x14ac:dyDescent="0.25">
      <c r="A22402" t="s">
        <v>57302</v>
      </c>
      <c r="B22402" t="s">
        <v>57304</v>
      </c>
      <c r="D22402" t="s">
        <v>18447</v>
      </c>
      <c r="E22402" t="s">
        <v>18448</v>
      </c>
      <c r="F22402">
        <v>0</v>
      </c>
      <c r="G22402">
        <v>0</v>
      </c>
    </row>
    <row r="22403" spans="1:7" x14ac:dyDescent="0.25">
      <c r="A22403" t="s">
        <v>57305</v>
      </c>
      <c r="B22403" t="s">
        <v>57307</v>
      </c>
      <c r="D22403" t="s">
        <v>18472</v>
      </c>
      <c r="E22403" t="s">
        <v>18473</v>
      </c>
      <c r="F22403">
        <v>0</v>
      </c>
      <c r="G22403">
        <v>274.58999999999997</v>
      </c>
    </row>
    <row r="22404" spans="1:7" x14ac:dyDescent="0.25">
      <c r="A22404" t="s">
        <v>57308</v>
      </c>
      <c r="B22404" t="s">
        <v>57310</v>
      </c>
      <c r="D22404" t="s">
        <v>18503</v>
      </c>
      <c r="E22404" t="s">
        <v>18504</v>
      </c>
      <c r="F22404">
        <v>0</v>
      </c>
      <c r="G22404">
        <v>279.58</v>
      </c>
    </row>
    <row r="22405" spans="1:7" x14ac:dyDescent="0.25">
      <c r="A22405" t="s">
        <v>57311</v>
      </c>
      <c r="B22405" t="s">
        <v>57313</v>
      </c>
      <c r="D22405" t="s">
        <v>18516</v>
      </c>
      <c r="E22405" t="s">
        <v>18517</v>
      </c>
      <c r="F22405">
        <v>7</v>
      </c>
      <c r="G22405">
        <v>504.01</v>
      </c>
    </row>
    <row r="22406" spans="1:7" x14ac:dyDescent="0.25">
      <c r="A22406" t="s">
        <v>57314</v>
      </c>
      <c r="B22406" t="s">
        <v>57316</v>
      </c>
      <c r="D22406" t="s">
        <v>18519</v>
      </c>
      <c r="E22406" t="s">
        <v>18520</v>
      </c>
      <c r="F22406">
        <v>0</v>
      </c>
      <c r="G22406">
        <v>851.26</v>
      </c>
    </row>
    <row r="22407" spans="1:7" x14ac:dyDescent="0.25">
      <c r="A22407" t="s">
        <v>57317</v>
      </c>
      <c r="B22407" t="s">
        <v>57319</v>
      </c>
      <c r="D22407" t="s">
        <v>18522</v>
      </c>
      <c r="E22407" t="s">
        <v>18523</v>
      </c>
      <c r="F22407">
        <v>200</v>
      </c>
      <c r="G22407">
        <v>0</v>
      </c>
    </row>
    <row r="22408" spans="1:7" x14ac:dyDescent="0.25">
      <c r="A22408" t="s">
        <v>57320</v>
      </c>
      <c r="B22408" t="s">
        <v>57322</v>
      </c>
      <c r="D22408" t="s">
        <v>18525</v>
      </c>
      <c r="E22408" t="s">
        <v>18526</v>
      </c>
      <c r="F22408">
        <v>0</v>
      </c>
      <c r="G22408">
        <v>0</v>
      </c>
    </row>
    <row r="22409" spans="1:7" x14ac:dyDescent="0.25">
      <c r="A22409" t="s">
        <v>57323</v>
      </c>
      <c r="B22409" t="s">
        <v>57325</v>
      </c>
      <c r="D22409" t="s">
        <v>18529</v>
      </c>
      <c r="E22409" t="s">
        <v>18530</v>
      </c>
      <c r="F22409">
        <v>0</v>
      </c>
      <c r="G22409">
        <v>429.2</v>
      </c>
    </row>
    <row r="22410" spans="1:7" x14ac:dyDescent="0.25">
      <c r="A22410" t="s">
        <v>57326</v>
      </c>
      <c r="B22410" t="s">
        <v>57328</v>
      </c>
      <c r="D22410" t="s">
        <v>18582</v>
      </c>
      <c r="E22410" t="s">
        <v>18583</v>
      </c>
      <c r="F22410">
        <v>0</v>
      </c>
      <c r="G22410">
        <v>0</v>
      </c>
    </row>
    <row r="22411" spans="1:7" x14ac:dyDescent="0.25">
      <c r="A22411" t="s">
        <v>57329</v>
      </c>
      <c r="B22411" t="s">
        <v>57331</v>
      </c>
      <c r="D22411" t="s">
        <v>18606</v>
      </c>
      <c r="E22411" t="s">
        <v>18607</v>
      </c>
      <c r="F22411">
        <v>0</v>
      </c>
      <c r="G22411">
        <v>204.9</v>
      </c>
    </row>
    <row r="22412" spans="1:7" x14ac:dyDescent="0.25">
      <c r="A22412" t="s">
        <v>57332</v>
      </c>
      <c r="B22412" t="s">
        <v>57334</v>
      </c>
      <c r="D22412" t="s">
        <v>18609</v>
      </c>
      <c r="E22412" t="s">
        <v>18610</v>
      </c>
      <c r="F22412">
        <v>0</v>
      </c>
      <c r="G22412">
        <v>0</v>
      </c>
    </row>
    <row r="22413" spans="1:7" x14ac:dyDescent="0.25">
      <c r="A22413" t="s">
        <v>57335</v>
      </c>
      <c r="B22413" t="s">
        <v>57337</v>
      </c>
      <c r="D22413" t="s">
        <v>18616</v>
      </c>
      <c r="E22413" t="s">
        <v>18617</v>
      </c>
      <c r="F22413">
        <v>0</v>
      </c>
      <c r="G22413">
        <v>0</v>
      </c>
    </row>
    <row r="22414" spans="1:7" x14ac:dyDescent="0.25">
      <c r="A22414" t="s">
        <v>57338</v>
      </c>
      <c r="B22414" t="s">
        <v>57340</v>
      </c>
      <c r="D22414" t="s">
        <v>18635</v>
      </c>
      <c r="E22414" t="s">
        <v>18636</v>
      </c>
      <c r="F22414">
        <v>100</v>
      </c>
      <c r="G22414">
        <v>861.44</v>
      </c>
    </row>
    <row r="22415" spans="1:7" x14ac:dyDescent="0.25">
      <c r="A22415" t="s">
        <v>57341</v>
      </c>
      <c r="B22415" t="s">
        <v>57343</v>
      </c>
      <c r="D22415" t="s">
        <v>18694</v>
      </c>
      <c r="E22415" t="s">
        <v>18695</v>
      </c>
      <c r="F22415">
        <v>0</v>
      </c>
      <c r="G22415">
        <v>0</v>
      </c>
    </row>
    <row r="22416" spans="1:7" x14ac:dyDescent="0.25">
      <c r="A22416" t="s">
        <v>57344</v>
      </c>
      <c r="B22416" t="s">
        <v>57346</v>
      </c>
      <c r="D22416" t="s">
        <v>18696</v>
      </c>
      <c r="E22416" t="s">
        <v>18697</v>
      </c>
      <c r="F22416">
        <v>0</v>
      </c>
      <c r="G22416">
        <v>154.88999999999999</v>
      </c>
    </row>
    <row r="22417" spans="1:7" x14ac:dyDescent="0.25">
      <c r="A22417" t="s">
        <v>57347</v>
      </c>
      <c r="B22417" t="s">
        <v>57349</v>
      </c>
      <c r="D22417" t="s">
        <v>18700</v>
      </c>
      <c r="E22417" t="s">
        <v>18701</v>
      </c>
      <c r="F22417">
        <v>0</v>
      </c>
      <c r="G22417">
        <v>179.83</v>
      </c>
    </row>
    <row r="22418" spans="1:7" x14ac:dyDescent="0.25">
      <c r="A22418" t="s">
        <v>57350</v>
      </c>
      <c r="B22418" t="s">
        <v>57352</v>
      </c>
      <c r="D22418" t="s">
        <v>18702</v>
      </c>
      <c r="E22418" t="s">
        <v>18703</v>
      </c>
      <c r="F22418">
        <v>0</v>
      </c>
      <c r="G22418">
        <v>149.9</v>
      </c>
    </row>
    <row r="22419" spans="1:7" x14ac:dyDescent="0.25">
      <c r="A22419" t="s">
        <v>57353</v>
      </c>
      <c r="B22419" t="s">
        <v>57355</v>
      </c>
      <c r="D22419" t="s">
        <v>18704</v>
      </c>
      <c r="E22419" t="s">
        <v>18705</v>
      </c>
      <c r="F22419">
        <v>0</v>
      </c>
      <c r="G22419">
        <v>110</v>
      </c>
    </row>
    <row r="22420" spans="1:7" x14ac:dyDescent="0.25">
      <c r="A22420" t="s">
        <v>57356</v>
      </c>
      <c r="B22420" t="s">
        <v>57358</v>
      </c>
      <c r="D22420" t="s">
        <v>18740</v>
      </c>
      <c r="E22420" t="s">
        <v>18741</v>
      </c>
      <c r="F22420">
        <v>110</v>
      </c>
      <c r="G22420">
        <v>0</v>
      </c>
    </row>
    <row r="22421" spans="1:7" x14ac:dyDescent="0.25">
      <c r="A22421" t="s">
        <v>57359</v>
      </c>
      <c r="B22421" t="s">
        <v>57361</v>
      </c>
      <c r="D22421" t="s">
        <v>18744</v>
      </c>
      <c r="E22421" t="s">
        <v>18745</v>
      </c>
      <c r="F22421">
        <v>0</v>
      </c>
      <c r="G22421">
        <v>392</v>
      </c>
    </row>
    <row r="22422" spans="1:7" x14ac:dyDescent="0.25">
      <c r="A22422" t="s">
        <v>57362</v>
      </c>
      <c r="B22422" t="s">
        <v>42</v>
      </c>
      <c r="D22422" t="s">
        <v>18747</v>
      </c>
      <c r="E22422" t="s">
        <v>18748</v>
      </c>
      <c r="F22422">
        <v>536</v>
      </c>
      <c r="G22422">
        <v>0</v>
      </c>
    </row>
    <row r="22423" spans="1:7" x14ac:dyDescent="0.25">
      <c r="A22423" t="s">
        <v>57364</v>
      </c>
      <c r="B22423" t="s">
        <v>57366</v>
      </c>
      <c r="D22423" t="s">
        <v>18777</v>
      </c>
      <c r="E22423" t="s">
        <v>18778</v>
      </c>
      <c r="F22423">
        <v>0</v>
      </c>
      <c r="G22423">
        <v>1886.06</v>
      </c>
    </row>
    <row r="22424" spans="1:7" x14ac:dyDescent="0.25">
      <c r="A22424" t="s">
        <v>57367</v>
      </c>
      <c r="B22424" t="s">
        <v>57369</v>
      </c>
      <c r="D22424" t="s">
        <v>18783</v>
      </c>
      <c r="E22424" t="s">
        <v>18784</v>
      </c>
      <c r="F22424">
        <v>0</v>
      </c>
      <c r="G22424">
        <v>533.94000000000005</v>
      </c>
    </row>
    <row r="22425" spans="1:7" x14ac:dyDescent="0.25">
      <c r="A22425" t="s">
        <v>57370</v>
      </c>
      <c r="B22425" t="s">
        <v>42</v>
      </c>
      <c r="D22425" t="s">
        <v>18793</v>
      </c>
      <c r="E22425" t="s">
        <v>18794</v>
      </c>
      <c r="F22425">
        <v>0</v>
      </c>
      <c r="G22425">
        <v>394.29</v>
      </c>
    </row>
    <row r="22426" spans="1:7" x14ac:dyDescent="0.25">
      <c r="A22426" t="s">
        <v>57372</v>
      </c>
      <c r="B22426" t="s">
        <v>55706</v>
      </c>
      <c r="D22426" t="s">
        <v>18795</v>
      </c>
      <c r="E22426" t="s">
        <v>18796</v>
      </c>
      <c r="F22426">
        <v>180</v>
      </c>
      <c r="G22426">
        <v>394.29</v>
      </c>
    </row>
    <row r="22427" spans="1:7" x14ac:dyDescent="0.25">
      <c r="A22427" t="s">
        <v>57374</v>
      </c>
      <c r="B22427" t="s">
        <v>57376</v>
      </c>
      <c r="D22427" t="s">
        <v>18798</v>
      </c>
      <c r="E22427" t="s">
        <v>18799</v>
      </c>
      <c r="F22427">
        <v>221</v>
      </c>
      <c r="G22427">
        <v>0</v>
      </c>
    </row>
    <row r="22428" spans="1:7" x14ac:dyDescent="0.25">
      <c r="A22428" t="s">
        <v>57377</v>
      </c>
      <c r="B22428" t="s">
        <v>57379</v>
      </c>
      <c r="D22428" t="s">
        <v>18825</v>
      </c>
      <c r="E22428" t="s">
        <v>18826</v>
      </c>
      <c r="F22428">
        <v>1726</v>
      </c>
      <c r="G22428">
        <v>0</v>
      </c>
    </row>
    <row r="22429" spans="1:7" x14ac:dyDescent="0.25">
      <c r="A22429" t="s">
        <v>57380</v>
      </c>
      <c r="B22429" t="s">
        <v>57201</v>
      </c>
      <c r="D22429" t="s">
        <v>18874</v>
      </c>
      <c r="E22429" t="s">
        <v>18875</v>
      </c>
      <c r="F22429">
        <v>0</v>
      </c>
      <c r="G22429">
        <v>220</v>
      </c>
    </row>
    <row r="22430" spans="1:7" x14ac:dyDescent="0.25">
      <c r="A22430" t="s">
        <v>57382</v>
      </c>
      <c r="B22430" t="s">
        <v>57384</v>
      </c>
      <c r="D22430" t="s">
        <v>18888</v>
      </c>
      <c r="E22430" t="s">
        <v>18889</v>
      </c>
      <c r="F22430">
        <v>0</v>
      </c>
      <c r="G22430">
        <v>114.99</v>
      </c>
    </row>
    <row r="22431" spans="1:7" x14ac:dyDescent="0.25">
      <c r="A22431" t="s">
        <v>57385</v>
      </c>
      <c r="B22431" t="s">
        <v>57387</v>
      </c>
      <c r="D22431" t="s">
        <v>18950</v>
      </c>
      <c r="E22431" t="s">
        <v>18951</v>
      </c>
      <c r="F22431">
        <v>0</v>
      </c>
      <c r="G22431">
        <v>377.31</v>
      </c>
    </row>
    <row r="22432" spans="1:7" x14ac:dyDescent="0.25">
      <c r="A22432" t="s">
        <v>57388</v>
      </c>
      <c r="B22432" t="s">
        <v>57390</v>
      </c>
      <c r="D22432" t="s">
        <v>18953</v>
      </c>
      <c r="E22432" t="s">
        <v>18954</v>
      </c>
      <c r="F22432">
        <v>0</v>
      </c>
      <c r="G22432">
        <v>0</v>
      </c>
    </row>
    <row r="22433" spans="1:7" x14ac:dyDescent="0.25">
      <c r="A22433" t="s">
        <v>57391</v>
      </c>
      <c r="B22433" t="s">
        <v>57393</v>
      </c>
      <c r="D22433" t="s">
        <v>18955</v>
      </c>
      <c r="E22433" t="s">
        <v>18956</v>
      </c>
      <c r="F22433">
        <v>0</v>
      </c>
      <c r="G22433">
        <v>269.60000000000002</v>
      </c>
    </row>
    <row r="22434" spans="1:7" x14ac:dyDescent="0.25">
      <c r="A22434" t="s">
        <v>57394</v>
      </c>
      <c r="B22434" t="s">
        <v>57396</v>
      </c>
      <c r="D22434" t="s">
        <v>18961</v>
      </c>
      <c r="E22434" t="s">
        <v>18962</v>
      </c>
      <c r="F22434">
        <v>0</v>
      </c>
      <c r="G22434">
        <v>244.66</v>
      </c>
    </row>
    <row r="22435" spans="1:7" x14ac:dyDescent="0.25">
      <c r="A22435" t="s">
        <v>57397</v>
      </c>
      <c r="B22435" t="s">
        <v>57399</v>
      </c>
      <c r="D22435" t="s">
        <v>18965</v>
      </c>
      <c r="E22435" t="s">
        <v>18966</v>
      </c>
      <c r="F22435">
        <v>1152</v>
      </c>
      <c r="G22435">
        <v>0</v>
      </c>
    </row>
    <row r="22436" spans="1:7" x14ac:dyDescent="0.25">
      <c r="A22436" t="s">
        <v>57400</v>
      </c>
      <c r="B22436" t="s">
        <v>57402</v>
      </c>
      <c r="D22436" t="s">
        <v>18968</v>
      </c>
      <c r="E22436" t="s">
        <v>18969</v>
      </c>
      <c r="F22436">
        <v>0</v>
      </c>
      <c r="G22436">
        <v>0</v>
      </c>
    </row>
    <row r="22437" spans="1:7" x14ac:dyDescent="0.25">
      <c r="A22437" t="s">
        <v>57403</v>
      </c>
      <c r="B22437" t="s">
        <v>57405</v>
      </c>
      <c r="D22437" t="s">
        <v>18975</v>
      </c>
      <c r="E22437" t="s">
        <v>18976</v>
      </c>
      <c r="F22437">
        <v>0</v>
      </c>
      <c r="G22437">
        <v>543.91</v>
      </c>
    </row>
    <row r="22438" spans="1:7" x14ac:dyDescent="0.25">
      <c r="A22438" t="s">
        <v>57406</v>
      </c>
      <c r="B22438" t="s">
        <v>57408</v>
      </c>
      <c r="D22438" t="s">
        <v>18986</v>
      </c>
      <c r="E22438" t="s">
        <v>18987</v>
      </c>
      <c r="F22438">
        <v>0</v>
      </c>
      <c r="G22438">
        <v>234.69</v>
      </c>
    </row>
    <row r="22439" spans="1:7" x14ac:dyDescent="0.25">
      <c r="A22439" t="s">
        <v>57409</v>
      </c>
      <c r="B22439" t="s">
        <v>57411</v>
      </c>
      <c r="D22439" t="s">
        <v>18998</v>
      </c>
      <c r="E22439" t="s">
        <v>18999</v>
      </c>
      <c r="F22439">
        <v>0</v>
      </c>
      <c r="G22439">
        <v>0</v>
      </c>
    </row>
    <row r="22440" spans="1:7" x14ac:dyDescent="0.25">
      <c r="A22440" t="s">
        <v>57412</v>
      </c>
      <c r="B22440" t="s">
        <v>57414</v>
      </c>
      <c r="D22440" t="s">
        <v>19001</v>
      </c>
      <c r="E22440" t="s">
        <v>19002</v>
      </c>
      <c r="F22440">
        <v>0</v>
      </c>
      <c r="G22440">
        <v>0</v>
      </c>
    </row>
    <row r="22441" spans="1:7" x14ac:dyDescent="0.25">
      <c r="A22441" t="s">
        <v>57415</v>
      </c>
      <c r="B22441" t="s">
        <v>57417</v>
      </c>
      <c r="D22441" t="s">
        <v>19004</v>
      </c>
      <c r="E22441" t="s">
        <v>19005</v>
      </c>
      <c r="F22441">
        <v>0</v>
      </c>
      <c r="G22441">
        <v>404.68</v>
      </c>
    </row>
    <row r="22442" spans="1:7" x14ac:dyDescent="0.25">
      <c r="A22442" t="s">
        <v>57418</v>
      </c>
      <c r="B22442" t="s">
        <v>57420</v>
      </c>
      <c r="D22442" t="s">
        <v>19016</v>
      </c>
      <c r="E22442" t="s">
        <v>19017</v>
      </c>
      <c r="F22442">
        <v>0</v>
      </c>
      <c r="G22442">
        <v>1054.8800000000001</v>
      </c>
    </row>
    <row r="22443" spans="1:7" x14ac:dyDescent="0.25">
      <c r="A22443" t="s">
        <v>57421</v>
      </c>
      <c r="B22443" t="s">
        <v>57423</v>
      </c>
      <c r="D22443" t="s">
        <v>19028</v>
      </c>
      <c r="E22443" t="s">
        <v>19029</v>
      </c>
      <c r="F22443">
        <v>0</v>
      </c>
      <c r="G22443">
        <v>209.75</v>
      </c>
    </row>
    <row r="22444" spans="1:7" x14ac:dyDescent="0.25">
      <c r="A22444" t="s">
        <v>57424</v>
      </c>
      <c r="B22444" t="s">
        <v>57426</v>
      </c>
      <c r="D22444" t="s">
        <v>19030</v>
      </c>
      <c r="E22444" t="s">
        <v>19031</v>
      </c>
      <c r="F22444">
        <v>0</v>
      </c>
      <c r="G22444">
        <v>761.52</v>
      </c>
    </row>
    <row r="22445" spans="1:7" x14ac:dyDescent="0.25">
      <c r="A22445" t="s">
        <v>57427</v>
      </c>
      <c r="B22445" t="s">
        <v>57429</v>
      </c>
      <c r="D22445" t="s">
        <v>19033</v>
      </c>
      <c r="E22445" t="s">
        <v>19034</v>
      </c>
      <c r="F22445">
        <v>0</v>
      </c>
      <c r="G22445">
        <v>0</v>
      </c>
    </row>
    <row r="22446" spans="1:7" x14ac:dyDescent="0.25">
      <c r="A22446" t="s">
        <v>57430</v>
      </c>
      <c r="B22446" t="s">
        <v>57432</v>
      </c>
      <c r="D22446" t="s">
        <v>19040</v>
      </c>
      <c r="E22446" t="s">
        <v>19041</v>
      </c>
      <c r="F22446">
        <v>0</v>
      </c>
      <c r="G22446">
        <v>154.88999999999999</v>
      </c>
    </row>
    <row r="22447" spans="1:7" x14ac:dyDescent="0.25">
      <c r="A22447" t="s">
        <v>57433</v>
      </c>
      <c r="B22447" t="s">
        <v>57435</v>
      </c>
      <c r="D22447" t="s">
        <v>19048</v>
      </c>
      <c r="E22447" t="s">
        <v>19049</v>
      </c>
      <c r="F22447">
        <v>0</v>
      </c>
      <c r="G22447">
        <v>204.76</v>
      </c>
    </row>
    <row r="22448" spans="1:7" x14ac:dyDescent="0.25">
      <c r="A22448" t="s">
        <v>57436</v>
      </c>
      <c r="B22448" t="s">
        <v>57438</v>
      </c>
      <c r="D22448" t="s">
        <v>19050</v>
      </c>
      <c r="E22448" t="s">
        <v>19051</v>
      </c>
      <c r="F22448">
        <v>126</v>
      </c>
      <c r="G22448">
        <v>1261.32</v>
      </c>
    </row>
    <row r="22449" spans="1:7" x14ac:dyDescent="0.25">
      <c r="A22449" t="s">
        <v>57439</v>
      </c>
      <c r="B22449" t="s">
        <v>57441</v>
      </c>
      <c r="D22449" t="s">
        <v>19062</v>
      </c>
      <c r="E22449" t="s">
        <v>19063</v>
      </c>
      <c r="F22449">
        <v>0</v>
      </c>
      <c r="G22449">
        <v>0</v>
      </c>
    </row>
    <row r="22450" spans="1:7" x14ac:dyDescent="0.25">
      <c r="A22450" t="s">
        <v>57442</v>
      </c>
      <c r="B22450" t="s">
        <v>57444</v>
      </c>
      <c r="D22450" t="s">
        <v>19077</v>
      </c>
      <c r="E22450" t="s">
        <v>19078</v>
      </c>
      <c r="F22450">
        <v>273</v>
      </c>
      <c r="G22450">
        <v>0</v>
      </c>
    </row>
    <row r="22451" spans="1:7" x14ac:dyDescent="0.25">
      <c r="A22451" t="s">
        <v>57445</v>
      </c>
      <c r="B22451" t="s">
        <v>57447</v>
      </c>
      <c r="D22451" t="s">
        <v>19080</v>
      </c>
      <c r="E22451" t="s">
        <v>19081</v>
      </c>
      <c r="F22451">
        <v>0</v>
      </c>
      <c r="G22451">
        <v>329.45</v>
      </c>
    </row>
    <row r="22452" spans="1:7" x14ac:dyDescent="0.25">
      <c r="A22452" t="s">
        <v>57448</v>
      </c>
      <c r="B22452" t="s">
        <v>57450</v>
      </c>
      <c r="D22452" t="s">
        <v>19086</v>
      </c>
      <c r="E22452" t="s">
        <v>19087</v>
      </c>
      <c r="F22452">
        <v>0</v>
      </c>
      <c r="G22452">
        <v>0</v>
      </c>
    </row>
    <row r="22453" spans="1:7" x14ac:dyDescent="0.25">
      <c r="A22453" t="s">
        <v>57451</v>
      </c>
      <c r="B22453" t="s">
        <v>57453</v>
      </c>
      <c r="D22453" t="s">
        <v>19089</v>
      </c>
      <c r="E22453" t="s">
        <v>19090</v>
      </c>
      <c r="F22453">
        <v>0</v>
      </c>
      <c r="G22453">
        <v>578.82000000000005</v>
      </c>
    </row>
    <row r="22454" spans="1:7" x14ac:dyDescent="0.25">
      <c r="A22454" t="s">
        <v>57454</v>
      </c>
      <c r="B22454" t="s">
        <v>57456</v>
      </c>
      <c r="D22454" t="s">
        <v>19101</v>
      </c>
      <c r="E22454" t="s">
        <v>19102</v>
      </c>
      <c r="F22454">
        <v>0</v>
      </c>
      <c r="G22454">
        <v>0</v>
      </c>
    </row>
    <row r="22455" spans="1:7" x14ac:dyDescent="0.25">
      <c r="A22455" t="s">
        <v>57457</v>
      </c>
      <c r="B22455" t="s">
        <v>57459</v>
      </c>
      <c r="D22455" t="s">
        <v>19104</v>
      </c>
      <c r="E22455" t="s">
        <v>19105</v>
      </c>
      <c r="F22455">
        <v>17508</v>
      </c>
      <c r="G22455">
        <v>0</v>
      </c>
    </row>
    <row r="22456" spans="1:7" x14ac:dyDescent="0.25">
      <c r="A22456" t="s">
        <v>57460</v>
      </c>
      <c r="B22456" t="s">
        <v>57462</v>
      </c>
      <c r="D22456" t="s">
        <v>19112</v>
      </c>
      <c r="E22456" t="s">
        <v>19113</v>
      </c>
      <c r="F22456">
        <v>0</v>
      </c>
      <c r="G22456">
        <v>137.5</v>
      </c>
    </row>
    <row r="22457" spans="1:7" x14ac:dyDescent="0.25">
      <c r="A22457" t="s">
        <v>57463</v>
      </c>
      <c r="B22457" t="s">
        <v>57465</v>
      </c>
      <c r="D22457" t="s">
        <v>19116</v>
      </c>
      <c r="E22457" t="s">
        <v>19117</v>
      </c>
      <c r="F22457">
        <v>3124</v>
      </c>
      <c r="G22457">
        <v>0</v>
      </c>
    </row>
    <row r="22458" spans="1:7" x14ac:dyDescent="0.25">
      <c r="A22458" t="s">
        <v>57466</v>
      </c>
      <c r="B22458" t="s">
        <v>57468</v>
      </c>
      <c r="D22458" t="s">
        <v>19118</v>
      </c>
      <c r="E22458" t="s">
        <v>19119</v>
      </c>
      <c r="F22458">
        <v>295</v>
      </c>
      <c r="G22458">
        <v>0</v>
      </c>
    </row>
    <row r="22459" spans="1:7" x14ac:dyDescent="0.25">
      <c r="A22459" t="s">
        <v>57469</v>
      </c>
      <c r="B22459" t="s">
        <v>57471</v>
      </c>
      <c r="D22459" t="s">
        <v>19138</v>
      </c>
      <c r="E22459" t="s">
        <v>19139</v>
      </c>
      <c r="F22459">
        <v>0</v>
      </c>
      <c r="G22459">
        <v>189.8</v>
      </c>
    </row>
    <row r="22460" spans="1:7" x14ac:dyDescent="0.25">
      <c r="A22460" t="s">
        <v>57472</v>
      </c>
      <c r="B22460" t="s">
        <v>57474</v>
      </c>
      <c r="D22460" t="s">
        <v>19147</v>
      </c>
      <c r="E22460" t="s">
        <v>19148</v>
      </c>
      <c r="F22460">
        <v>300</v>
      </c>
      <c r="G22460">
        <v>0</v>
      </c>
    </row>
    <row r="22461" spans="1:7" x14ac:dyDescent="0.25">
      <c r="A22461" t="s">
        <v>57475</v>
      </c>
      <c r="B22461" t="s">
        <v>57477</v>
      </c>
      <c r="D22461" t="s">
        <v>19159</v>
      </c>
      <c r="E22461" t="s">
        <v>19160</v>
      </c>
      <c r="F22461">
        <v>0</v>
      </c>
      <c r="G22461">
        <v>0</v>
      </c>
    </row>
    <row r="22462" spans="1:7" x14ac:dyDescent="0.25">
      <c r="A22462" t="s">
        <v>57478</v>
      </c>
      <c r="B22462" t="s">
        <v>57480</v>
      </c>
      <c r="D22462" t="s">
        <v>19174</v>
      </c>
      <c r="E22462" t="s">
        <v>19175</v>
      </c>
      <c r="F22462">
        <v>0</v>
      </c>
      <c r="G22462">
        <v>259.63</v>
      </c>
    </row>
    <row r="22463" spans="1:7" x14ac:dyDescent="0.25">
      <c r="A22463" t="s">
        <v>57481</v>
      </c>
      <c r="B22463" t="s">
        <v>57483</v>
      </c>
      <c r="D22463" t="s">
        <v>19190</v>
      </c>
      <c r="E22463" t="s">
        <v>19191</v>
      </c>
      <c r="F22463">
        <v>2093</v>
      </c>
      <c r="G22463">
        <v>0</v>
      </c>
    </row>
    <row r="22464" spans="1:7" x14ac:dyDescent="0.25">
      <c r="A22464" t="s">
        <v>57484</v>
      </c>
      <c r="B22464" t="s">
        <v>57486</v>
      </c>
      <c r="D22464" t="s">
        <v>19195</v>
      </c>
      <c r="E22464" t="s">
        <v>19196</v>
      </c>
      <c r="F22464">
        <v>0</v>
      </c>
      <c r="G22464">
        <v>0</v>
      </c>
    </row>
    <row r="22465" spans="1:7" x14ac:dyDescent="0.25">
      <c r="A22465" t="s">
        <v>57487</v>
      </c>
      <c r="B22465" t="s">
        <v>57489</v>
      </c>
      <c r="D22465" t="s">
        <v>19198</v>
      </c>
      <c r="E22465" t="s">
        <v>19199</v>
      </c>
      <c r="F22465">
        <v>1000</v>
      </c>
      <c r="G22465">
        <v>189.8</v>
      </c>
    </row>
    <row r="22466" spans="1:7" x14ac:dyDescent="0.25">
      <c r="A22466" t="s">
        <v>57490</v>
      </c>
      <c r="B22466" t="s">
        <v>57492</v>
      </c>
      <c r="D22466" t="s">
        <v>19210</v>
      </c>
      <c r="E22466" t="s">
        <v>19211</v>
      </c>
      <c r="F22466">
        <v>1500</v>
      </c>
      <c r="G22466">
        <v>0</v>
      </c>
    </row>
    <row r="22467" spans="1:7" x14ac:dyDescent="0.25">
      <c r="A22467" t="s">
        <v>57493</v>
      </c>
      <c r="B22467" t="s">
        <v>57495</v>
      </c>
      <c r="D22467" t="s">
        <v>19213</v>
      </c>
      <c r="E22467" t="s">
        <v>19214</v>
      </c>
      <c r="F22467">
        <v>0</v>
      </c>
      <c r="G22467">
        <v>1028.7</v>
      </c>
    </row>
    <row r="22468" spans="1:7" x14ac:dyDescent="0.25">
      <c r="A22468" t="s">
        <v>57496</v>
      </c>
      <c r="B22468" t="s">
        <v>57498</v>
      </c>
      <c r="D22468" t="s">
        <v>19218</v>
      </c>
      <c r="E22468" t="s">
        <v>19219</v>
      </c>
      <c r="F22468">
        <v>0</v>
      </c>
      <c r="G22468">
        <v>309.5</v>
      </c>
    </row>
    <row r="22469" spans="1:7" x14ac:dyDescent="0.25">
      <c r="A22469" t="s">
        <v>57499</v>
      </c>
      <c r="B22469" t="s">
        <v>57501</v>
      </c>
      <c r="D22469" t="s">
        <v>19230</v>
      </c>
      <c r="E22469" t="s">
        <v>19231</v>
      </c>
      <c r="F22469">
        <v>220</v>
      </c>
      <c r="G22469">
        <v>0</v>
      </c>
    </row>
    <row r="22470" spans="1:7" x14ac:dyDescent="0.25">
      <c r="A22470" t="s">
        <v>57502</v>
      </c>
      <c r="B22470" t="s">
        <v>57504</v>
      </c>
      <c r="D22470" t="s">
        <v>19232</v>
      </c>
      <c r="E22470" t="s">
        <v>19233</v>
      </c>
      <c r="F22470">
        <v>0</v>
      </c>
      <c r="G22470">
        <v>299.52999999999997</v>
      </c>
    </row>
    <row r="22471" spans="1:7" x14ac:dyDescent="0.25">
      <c r="A22471" t="s">
        <v>57505</v>
      </c>
      <c r="B22471" t="s">
        <v>57507</v>
      </c>
      <c r="D22471" t="s">
        <v>19239</v>
      </c>
      <c r="E22471" t="s">
        <v>19240</v>
      </c>
      <c r="F22471">
        <v>230</v>
      </c>
      <c r="G22471">
        <v>0</v>
      </c>
    </row>
    <row r="22472" spans="1:7" x14ac:dyDescent="0.25">
      <c r="A22472" t="s">
        <v>57508</v>
      </c>
      <c r="B22472" t="s">
        <v>57510</v>
      </c>
      <c r="D22472" t="s">
        <v>19243</v>
      </c>
      <c r="E22472" t="s">
        <v>19244</v>
      </c>
      <c r="F22472">
        <v>0</v>
      </c>
      <c r="G22472">
        <v>479.08</v>
      </c>
    </row>
    <row r="22473" spans="1:7" x14ac:dyDescent="0.25">
      <c r="A22473" t="s">
        <v>57511</v>
      </c>
      <c r="B22473" t="s">
        <v>57513</v>
      </c>
      <c r="D22473" t="s">
        <v>19247</v>
      </c>
      <c r="E22473" t="s">
        <v>19248</v>
      </c>
      <c r="F22473">
        <v>0</v>
      </c>
      <c r="G22473">
        <v>0</v>
      </c>
    </row>
    <row r="22474" spans="1:7" x14ac:dyDescent="0.25">
      <c r="A22474" t="s">
        <v>57514</v>
      </c>
      <c r="B22474" t="s">
        <v>57516</v>
      </c>
      <c r="D22474" t="s">
        <v>19252</v>
      </c>
      <c r="E22474" t="s">
        <v>19253</v>
      </c>
      <c r="F22474">
        <v>0</v>
      </c>
      <c r="G22474">
        <v>0</v>
      </c>
    </row>
    <row r="22475" spans="1:7" x14ac:dyDescent="0.25">
      <c r="A22475" t="s">
        <v>57517</v>
      </c>
      <c r="B22475" t="s">
        <v>57519</v>
      </c>
      <c r="D22475" t="s">
        <v>19270</v>
      </c>
      <c r="E22475" t="s">
        <v>19271</v>
      </c>
      <c r="F22475">
        <v>0</v>
      </c>
      <c r="G22475">
        <v>499.03</v>
      </c>
    </row>
    <row r="22476" spans="1:7" x14ac:dyDescent="0.25">
      <c r="A22476" t="s">
        <v>57520</v>
      </c>
      <c r="B22476" t="s">
        <v>57522</v>
      </c>
      <c r="D22476" t="s">
        <v>19291</v>
      </c>
      <c r="E22476" t="s">
        <v>19292</v>
      </c>
      <c r="F22476">
        <v>0</v>
      </c>
      <c r="G22476">
        <v>0</v>
      </c>
    </row>
    <row r="22477" spans="1:7" x14ac:dyDescent="0.25">
      <c r="A22477" t="s">
        <v>57523</v>
      </c>
      <c r="B22477" t="s">
        <v>57525</v>
      </c>
      <c r="D22477" t="s">
        <v>19304</v>
      </c>
      <c r="E22477" t="s">
        <v>19305</v>
      </c>
      <c r="F22477">
        <v>0</v>
      </c>
      <c r="G22477">
        <v>179.83</v>
      </c>
    </row>
    <row r="22478" spans="1:7" x14ac:dyDescent="0.25">
      <c r="A22478" t="s">
        <v>57526</v>
      </c>
      <c r="B22478" t="s">
        <v>57528</v>
      </c>
      <c r="D22478" t="s">
        <v>19306</v>
      </c>
      <c r="E22478" t="s">
        <v>19307</v>
      </c>
      <c r="F22478">
        <v>0</v>
      </c>
      <c r="G22478">
        <v>169.85</v>
      </c>
    </row>
    <row r="22479" spans="1:7" x14ac:dyDescent="0.25">
      <c r="A22479" t="s">
        <v>57529</v>
      </c>
      <c r="B22479" t="s">
        <v>57531</v>
      </c>
      <c r="D22479" t="s">
        <v>19315</v>
      </c>
      <c r="E22479" t="s">
        <v>19316</v>
      </c>
      <c r="F22479">
        <v>3672</v>
      </c>
      <c r="G22479">
        <v>0</v>
      </c>
    </row>
    <row r="22480" spans="1:7" x14ac:dyDescent="0.25">
      <c r="A22480" t="s">
        <v>57532</v>
      </c>
      <c r="B22480" t="s">
        <v>57534</v>
      </c>
      <c r="D22480" t="s">
        <v>19326</v>
      </c>
      <c r="E22480" t="s">
        <v>19327</v>
      </c>
      <c r="F22480">
        <v>0</v>
      </c>
      <c r="G22480">
        <v>0</v>
      </c>
    </row>
    <row r="22481" spans="1:7" x14ac:dyDescent="0.25">
      <c r="A22481" t="s">
        <v>57535</v>
      </c>
      <c r="B22481" t="s">
        <v>57537</v>
      </c>
      <c r="D22481" t="s">
        <v>19329</v>
      </c>
      <c r="E22481" t="s">
        <v>19330</v>
      </c>
      <c r="F22481">
        <v>15</v>
      </c>
      <c r="G22481">
        <v>719.03</v>
      </c>
    </row>
    <row r="22482" spans="1:7" x14ac:dyDescent="0.25">
      <c r="A22482" t="s">
        <v>57538</v>
      </c>
      <c r="B22482" t="s">
        <v>57540</v>
      </c>
      <c r="D22482" t="s">
        <v>19338</v>
      </c>
      <c r="E22482" t="s">
        <v>19339</v>
      </c>
      <c r="F22482">
        <v>209</v>
      </c>
      <c r="G22482">
        <v>379.33</v>
      </c>
    </row>
    <row r="22483" spans="1:7" x14ac:dyDescent="0.25">
      <c r="A22483" t="s">
        <v>57541</v>
      </c>
      <c r="B22483" t="s">
        <v>57543</v>
      </c>
      <c r="D22483" t="s">
        <v>19356</v>
      </c>
      <c r="E22483" t="s">
        <v>19357</v>
      </c>
      <c r="F22483">
        <v>0</v>
      </c>
      <c r="G22483">
        <v>0</v>
      </c>
    </row>
    <row r="22484" spans="1:7" x14ac:dyDescent="0.25">
      <c r="A22484" t="s">
        <v>57544</v>
      </c>
      <c r="B22484" t="s">
        <v>49171</v>
      </c>
      <c r="D22484" t="s">
        <v>19374</v>
      </c>
      <c r="E22484" t="s">
        <v>19375</v>
      </c>
      <c r="F22484">
        <v>1223</v>
      </c>
      <c r="G22484">
        <v>0</v>
      </c>
    </row>
    <row r="22485" spans="1:7" x14ac:dyDescent="0.25">
      <c r="A22485" t="s">
        <v>57546</v>
      </c>
      <c r="B22485" t="s">
        <v>57548</v>
      </c>
      <c r="D22485" t="s">
        <v>19385</v>
      </c>
      <c r="E22485" t="s">
        <v>19386</v>
      </c>
      <c r="F22485">
        <v>0</v>
      </c>
      <c r="G22485">
        <v>1405.22</v>
      </c>
    </row>
    <row r="22486" spans="1:7" x14ac:dyDescent="0.25">
      <c r="A22486" t="s">
        <v>57549</v>
      </c>
      <c r="B22486" t="s">
        <v>57551</v>
      </c>
      <c r="D22486" t="s">
        <v>19387</v>
      </c>
      <c r="E22486" t="s">
        <v>19388</v>
      </c>
      <c r="F22486">
        <v>560</v>
      </c>
      <c r="G22486">
        <v>0</v>
      </c>
    </row>
    <row r="22487" spans="1:7" x14ac:dyDescent="0.25">
      <c r="A22487" t="s">
        <v>57552</v>
      </c>
      <c r="B22487" t="s">
        <v>57554</v>
      </c>
      <c r="D22487" t="s">
        <v>19390</v>
      </c>
      <c r="E22487" t="s">
        <v>19391</v>
      </c>
      <c r="F22487">
        <v>0</v>
      </c>
      <c r="G22487">
        <v>588.94000000000005</v>
      </c>
    </row>
    <row r="22488" spans="1:7" x14ac:dyDescent="0.25">
      <c r="A22488" t="s">
        <v>57555</v>
      </c>
      <c r="B22488" t="s">
        <v>57557</v>
      </c>
      <c r="D22488" t="s">
        <v>19396</v>
      </c>
      <c r="E22488" t="s">
        <v>19397</v>
      </c>
      <c r="F22488">
        <v>0</v>
      </c>
      <c r="G22488">
        <v>299.52999999999997</v>
      </c>
    </row>
    <row r="22489" spans="1:7" x14ac:dyDescent="0.25">
      <c r="A22489" t="s">
        <v>57558</v>
      </c>
      <c r="B22489" t="s">
        <v>57560</v>
      </c>
      <c r="D22489" t="s">
        <v>19398</v>
      </c>
      <c r="E22489" t="s">
        <v>19399</v>
      </c>
      <c r="F22489">
        <v>0</v>
      </c>
      <c r="G22489">
        <v>0</v>
      </c>
    </row>
    <row r="22490" spans="1:7" x14ac:dyDescent="0.25">
      <c r="A22490" t="s">
        <v>57561</v>
      </c>
      <c r="B22490" t="s">
        <v>57563</v>
      </c>
      <c r="D22490" t="s">
        <v>19400</v>
      </c>
      <c r="E22490" t="s">
        <v>19401</v>
      </c>
      <c r="F22490">
        <v>0</v>
      </c>
      <c r="G22490">
        <v>705.2</v>
      </c>
    </row>
    <row r="22491" spans="1:7" x14ac:dyDescent="0.25">
      <c r="A22491" t="s">
        <v>57564</v>
      </c>
      <c r="B22491" t="s">
        <v>57566</v>
      </c>
      <c r="D22491" t="s">
        <v>19407</v>
      </c>
      <c r="E22491" t="s">
        <v>19408</v>
      </c>
      <c r="F22491">
        <v>3118</v>
      </c>
      <c r="G22491">
        <v>0</v>
      </c>
    </row>
    <row r="22492" spans="1:7" x14ac:dyDescent="0.25">
      <c r="A22492" t="s">
        <v>57567</v>
      </c>
      <c r="B22492" t="s">
        <v>57569</v>
      </c>
      <c r="D22492" t="s">
        <v>19422</v>
      </c>
      <c r="E22492" t="s">
        <v>19423</v>
      </c>
      <c r="F22492">
        <v>0</v>
      </c>
      <c r="G22492">
        <v>484.06</v>
      </c>
    </row>
    <row r="22493" spans="1:7" x14ac:dyDescent="0.25">
      <c r="A22493" t="s">
        <v>57570</v>
      </c>
      <c r="B22493" t="s">
        <v>57572</v>
      </c>
      <c r="D22493" t="s">
        <v>19440</v>
      </c>
      <c r="E22493" t="s">
        <v>19441</v>
      </c>
      <c r="F22493">
        <v>0</v>
      </c>
      <c r="G22493">
        <v>164.86</v>
      </c>
    </row>
    <row r="22494" spans="1:7" x14ac:dyDescent="0.25">
      <c r="A22494" t="s">
        <v>57573</v>
      </c>
      <c r="B22494" t="s">
        <v>57575</v>
      </c>
      <c r="D22494" t="s">
        <v>19507</v>
      </c>
      <c r="E22494" t="s">
        <v>19508</v>
      </c>
      <c r="F22494">
        <v>0</v>
      </c>
      <c r="G22494">
        <v>214.74</v>
      </c>
    </row>
    <row r="22495" spans="1:7" x14ac:dyDescent="0.25">
      <c r="A22495" t="s">
        <v>57576</v>
      </c>
      <c r="B22495" t="s">
        <v>57578</v>
      </c>
      <c r="D22495" t="s">
        <v>19528</v>
      </c>
      <c r="E22495" t="s">
        <v>19529</v>
      </c>
      <c r="F22495">
        <v>0</v>
      </c>
      <c r="G22495">
        <v>0</v>
      </c>
    </row>
    <row r="22496" spans="1:7" x14ac:dyDescent="0.25">
      <c r="A22496" t="s">
        <v>57579</v>
      </c>
      <c r="B22496" t="s">
        <v>57581</v>
      </c>
      <c r="D22496" t="s">
        <v>19531</v>
      </c>
      <c r="E22496" t="s">
        <v>19532</v>
      </c>
      <c r="F22496">
        <v>0</v>
      </c>
      <c r="G22496">
        <v>414.24</v>
      </c>
    </row>
    <row r="22497" spans="1:7" x14ac:dyDescent="0.25">
      <c r="A22497" t="s">
        <v>57582</v>
      </c>
      <c r="B22497" t="s">
        <v>57584</v>
      </c>
      <c r="D22497" t="s">
        <v>19544</v>
      </c>
      <c r="E22497" t="s">
        <v>19545</v>
      </c>
      <c r="F22497">
        <v>0</v>
      </c>
      <c r="G22497">
        <v>244.66</v>
      </c>
    </row>
    <row r="22498" spans="1:7" x14ac:dyDescent="0.25">
      <c r="A22498" t="s">
        <v>57585</v>
      </c>
      <c r="B22498" t="s">
        <v>57587</v>
      </c>
      <c r="D22498" t="s">
        <v>19547</v>
      </c>
      <c r="E22498" t="s">
        <v>19548</v>
      </c>
      <c r="F22498">
        <v>0</v>
      </c>
      <c r="G22498">
        <v>254.64</v>
      </c>
    </row>
    <row r="22499" spans="1:7" x14ac:dyDescent="0.25">
      <c r="A22499" t="s">
        <v>57588</v>
      </c>
      <c r="B22499" t="s">
        <v>57590</v>
      </c>
      <c r="D22499" t="s">
        <v>19553</v>
      </c>
      <c r="E22499" t="s">
        <v>19554</v>
      </c>
      <c r="F22499">
        <v>15</v>
      </c>
      <c r="G22499">
        <v>384.31</v>
      </c>
    </row>
    <row r="22500" spans="1:7" x14ac:dyDescent="0.25">
      <c r="A22500" t="s">
        <v>57591</v>
      </c>
      <c r="B22500" t="s">
        <v>57593</v>
      </c>
      <c r="D22500" t="s">
        <v>19571</v>
      </c>
      <c r="E22500" t="s">
        <v>19572</v>
      </c>
      <c r="F22500">
        <v>0</v>
      </c>
      <c r="G22500">
        <v>110</v>
      </c>
    </row>
    <row r="22501" spans="1:7" x14ac:dyDescent="0.25">
      <c r="A22501" t="s">
        <v>57594</v>
      </c>
      <c r="B22501" t="s">
        <v>57596</v>
      </c>
      <c r="D22501" t="s">
        <v>19592</v>
      </c>
      <c r="E22501" t="s">
        <v>19593</v>
      </c>
      <c r="F22501">
        <v>0</v>
      </c>
      <c r="G22501">
        <v>110</v>
      </c>
    </row>
    <row r="22502" spans="1:7" x14ac:dyDescent="0.25">
      <c r="A22502" t="s">
        <v>57597</v>
      </c>
      <c r="B22502" t="s">
        <v>57599</v>
      </c>
      <c r="D22502" t="s">
        <v>19596</v>
      </c>
      <c r="E22502" t="s">
        <v>19597</v>
      </c>
      <c r="F22502">
        <v>0</v>
      </c>
      <c r="G22502">
        <v>0</v>
      </c>
    </row>
    <row r="22503" spans="1:7" x14ac:dyDescent="0.25">
      <c r="A22503" t="s">
        <v>57600</v>
      </c>
      <c r="B22503" t="s">
        <v>57602</v>
      </c>
      <c r="D22503" t="s">
        <v>19646</v>
      </c>
      <c r="E22503" t="s">
        <v>19647</v>
      </c>
      <c r="F22503">
        <v>0</v>
      </c>
      <c r="G22503">
        <v>0</v>
      </c>
    </row>
    <row r="22504" spans="1:7" x14ac:dyDescent="0.25">
      <c r="A22504" t="s">
        <v>57603</v>
      </c>
      <c r="B22504" t="s">
        <v>57605</v>
      </c>
      <c r="D22504" t="s">
        <v>19670</v>
      </c>
      <c r="E22504" t="s">
        <v>19671</v>
      </c>
      <c r="F22504">
        <v>120</v>
      </c>
      <c r="G22504">
        <v>489.05</v>
      </c>
    </row>
    <row r="22505" spans="1:7" x14ac:dyDescent="0.25">
      <c r="A22505" t="s">
        <v>57606</v>
      </c>
      <c r="B22505" t="s">
        <v>57608</v>
      </c>
      <c r="D22505" t="s">
        <v>19672</v>
      </c>
      <c r="E22505" t="s">
        <v>19673</v>
      </c>
      <c r="F22505">
        <v>1477</v>
      </c>
      <c r="G22505">
        <v>0</v>
      </c>
    </row>
    <row r="22506" spans="1:7" x14ac:dyDescent="0.25">
      <c r="A22506" t="s">
        <v>57609</v>
      </c>
      <c r="B22506" t="s">
        <v>57611</v>
      </c>
      <c r="D22506" t="s">
        <v>19678</v>
      </c>
      <c r="E22506" t="s">
        <v>19679</v>
      </c>
      <c r="F22506">
        <v>0</v>
      </c>
      <c r="G22506">
        <v>0</v>
      </c>
    </row>
    <row r="22507" spans="1:7" x14ac:dyDescent="0.25">
      <c r="A22507" t="s">
        <v>57612</v>
      </c>
      <c r="B22507" t="s">
        <v>57614</v>
      </c>
      <c r="D22507" t="s">
        <v>19693</v>
      </c>
      <c r="E22507" t="s">
        <v>19694</v>
      </c>
      <c r="F22507">
        <v>110</v>
      </c>
      <c r="G22507">
        <v>0</v>
      </c>
    </row>
    <row r="22508" spans="1:7" x14ac:dyDescent="0.25">
      <c r="A22508" t="s">
        <v>57615</v>
      </c>
      <c r="B22508" t="s">
        <v>57617</v>
      </c>
      <c r="D22508" t="s">
        <v>19704</v>
      </c>
      <c r="E22508" t="s">
        <v>19705</v>
      </c>
      <c r="F22508">
        <v>0</v>
      </c>
      <c r="G22508">
        <v>0</v>
      </c>
    </row>
    <row r="22509" spans="1:7" x14ac:dyDescent="0.25">
      <c r="A22509" t="s">
        <v>57618</v>
      </c>
      <c r="B22509" t="s">
        <v>57620</v>
      </c>
      <c r="D22509" t="s">
        <v>19706</v>
      </c>
      <c r="E22509" t="s">
        <v>19707</v>
      </c>
      <c r="F22509">
        <v>0</v>
      </c>
      <c r="G22509">
        <v>354.39</v>
      </c>
    </row>
    <row r="22510" spans="1:7" x14ac:dyDescent="0.25">
      <c r="A22510" t="s">
        <v>57621</v>
      </c>
      <c r="B22510" t="s">
        <v>57623</v>
      </c>
      <c r="D22510" t="s">
        <v>19743</v>
      </c>
      <c r="E22510" t="s">
        <v>19744</v>
      </c>
      <c r="F22510">
        <v>0</v>
      </c>
      <c r="G22510">
        <v>0</v>
      </c>
    </row>
    <row r="22511" spans="1:7" x14ac:dyDescent="0.25">
      <c r="A22511" t="s">
        <v>57624</v>
      </c>
      <c r="B22511" t="s">
        <v>57626</v>
      </c>
      <c r="D22511" t="s">
        <v>19751</v>
      </c>
      <c r="E22511" t="s">
        <v>19752</v>
      </c>
      <c r="F22511">
        <v>41</v>
      </c>
      <c r="G22511">
        <v>119.98</v>
      </c>
    </row>
    <row r="22512" spans="1:7" x14ac:dyDescent="0.25">
      <c r="A22512" t="s">
        <v>57627</v>
      </c>
      <c r="B22512" t="s">
        <v>57629</v>
      </c>
      <c r="D22512" t="s">
        <v>19775</v>
      </c>
      <c r="E22512" t="s">
        <v>19776</v>
      </c>
      <c r="F22512">
        <v>1090</v>
      </c>
      <c r="G22512">
        <v>0</v>
      </c>
    </row>
    <row r="22513" spans="1:7" x14ac:dyDescent="0.25">
      <c r="A22513" t="s">
        <v>57630</v>
      </c>
      <c r="B22513" t="s">
        <v>57632</v>
      </c>
      <c r="D22513" t="s">
        <v>19777</v>
      </c>
      <c r="E22513" t="s">
        <v>19778</v>
      </c>
      <c r="F22513">
        <v>600</v>
      </c>
      <c r="G22513">
        <v>0</v>
      </c>
    </row>
    <row r="22514" spans="1:7" x14ac:dyDescent="0.25">
      <c r="A22514" t="s">
        <v>57633</v>
      </c>
      <c r="B22514" t="s">
        <v>57635</v>
      </c>
      <c r="D22514" t="s">
        <v>19788</v>
      </c>
      <c r="E22514" t="s">
        <v>19789</v>
      </c>
      <c r="F22514">
        <v>485</v>
      </c>
      <c r="G22514">
        <v>0</v>
      </c>
    </row>
    <row r="22515" spans="1:7" x14ac:dyDescent="0.25">
      <c r="A22515" t="s">
        <v>57636</v>
      </c>
      <c r="B22515" t="s">
        <v>57638</v>
      </c>
      <c r="D22515" t="s">
        <v>19790</v>
      </c>
      <c r="E22515" t="s">
        <v>19791</v>
      </c>
      <c r="F22515">
        <v>0</v>
      </c>
      <c r="G22515">
        <v>674.14</v>
      </c>
    </row>
    <row r="22516" spans="1:7" x14ac:dyDescent="0.25">
      <c r="A22516" t="s">
        <v>57639</v>
      </c>
      <c r="B22516" t="s">
        <v>57641</v>
      </c>
      <c r="D22516" t="s">
        <v>19849</v>
      </c>
      <c r="E22516" t="s">
        <v>19850</v>
      </c>
      <c r="F22516">
        <v>2912</v>
      </c>
      <c r="G22516">
        <v>0</v>
      </c>
    </row>
    <row r="22517" spans="1:7" x14ac:dyDescent="0.25">
      <c r="A22517" t="s">
        <v>57642</v>
      </c>
      <c r="B22517" t="s">
        <v>57644</v>
      </c>
      <c r="D22517" t="s">
        <v>19883</v>
      </c>
      <c r="E22517" t="s">
        <v>19884</v>
      </c>
      <c r="F22517">
        <v>70</v>
      </c>
      <c r="G22517">
        <v>389.3</v>
      </c>
    </row>
    <row r="22518" spans="1:7" x14ac:dyDescent="0.25">
      <c r="A22518" t="s">
        <v>57645</v>
      </c>
      <c r="B22518" t="s">
        <v>57647</v>
      </c>
      <c r="D22518" t="s">
        <v>19891</v>
      </c>
      <c r="E22518" t="s">
        <v>19892</v>
      </c>
      <c r="F22518">
        <v>0</v>
      </c>
      <c r="G22518">
        <v>0</v>
      </c>
    </row>
    <row r="22519" spans="1:7" x14ac:dyDescent="0.25">
      <c r="A22519" t="s">
        <v>57648</v>
      </c>
      <c r="B22519" t="s">
        <v>57650</v>
      </c>
      <c r="D22519" t="s">
        <v>19939</v>
      </c>
      <c r="E22519" t="s">
        <v>19940</v>
      </c>
      <c r="F22519">
        <v>0</v>
      </c>
      <c r="G22519">
        <v>0</v>
      </c>
    </row>
    <row r="22520" spans="1:7" x14ac:dyDescent="0.25">
      <c r="A22520" t="s">
        <v>57651</v>
      </c>
      <c r="B22520" t="s">
        <v>57653</v>
      </c>
      <c r="D22520" t="s">
        <v>19946</v>
      </c>
      <c r="E22520" t="s">
        <v>19947</v>
      </c>
      <c r="F22520">
        <v>345</v>
      </c>
      <c r="G22520">
        <v>0</v>
      </c>
    </row>
    <row r="22521" spans="1:7" x14ac:dyDescent="0.25">
      <c r="A22521" t="s">
        <v>57654</v>
      </c>
      <c r="B22521" t="s">
        <v>57656</v>
      </c>
      <c r="D22521" t="s">
        <v>19970</v>
      </c>
      <c r="E22521" t="s">
        <v>19971</v>
      </c>
      <c r="F22521">
        <v>0</v>
      </c>
      <c r="G22521">
        <v>264.61</v>
      </c>
    </row>
    <row r="22522" spans="1:7" x14ac:dyDescent="0.25">
      <c r="A22522" t="s">
        <v>57657</v>
      </c>
      <c r="B22522" t="s">
        <v>57659</v>
      </c>
      <c r="D22522" t="s">
        <v>19985</v>
      </c>
      <c r="E22522" t="s">
        <v>19986</v>
      </c>
      <c r="F22522">
        <v>0</v>
      </c>
      <c r="G22522">
        <v>0</v>
      </c>
    </row>
    <row r="22523" spans="1:7" x14ac:dyDescent="0.25">
      <c r="A22523" t="s">
        <v>57660</v>
      </c>
      <c r="B22523" t="s">
        <v>57662</v>
      </c>
      <c r="D22523" t="s">
        <v>20040</v>
      </c>
      <c r="E22523" t="s">
        <v>20041</v>
      </c>
      <c r="F22523">
        <v>0</v>
      </c>
      <c r="G22523">
        <v>0</v>
      </c>
    </row>
    <row r="22524" spans="1:7" x14ac:dyDescent="0.25">
      <c r="A22524" t="s">
        <v>57663</v>
      </c>
      <c r="B22524" t="s">
        <v>57665</v>
      </c>
      <c r="D22524" t="s">
        <v>20057</v>
      </c>
      <c r="E22524" t="s">
        <v>20058</v>
      </c>
      <c r="F22524">
        <v>1225</v>
      </c>
      <c r="G22524">
        <v>0</v>
      </c>
    </row>
    <row r="22525" spans="1:7" x14ac:dyDescent="0.25">
      <c r="A22525" t="s">
        <v>57666</v>
      </c>
      <c r="B22525" t="s">
        <v>57668</v>
      </c>
      <c r="D22525" t="s">
        <v>20060</v>
      </c>
      <c r="E22525" t="s">
        <v>20061</v>
      </c>
      <c r="F22525">
        <v>464</v>
      </c>
      <c r="G22525">
        <v>0</v>
      </c>
    </row>
    <row r="22526" spans="1:7" x14ac:dyDescent="0.25">
      <c r="A22526" t="s">
        <v>57669</v>
      </c>
      <c r="B22526" t="s">
        <v>57671</v>
      </c>
      <c r="D22526" t="s">
        <v>20108</v>
      </c>
      <c r="E22526" t="s">
        <v>20109</v>
      </c>
      <c r="F22526">
        <v>3949</v>
      </c>
      <c r="G22526">
        <v>0</v>
      </c>
    </row>
    <row r="22527" spans="1:7" x14ac:dyDescent="0.25">
      <c r="A22527" t="s">
        <v>57672</v>
      </c>
      <c r="B22527" t="s">
        <v>57674</v>
      </c>
      <c r="D22527" t="s">
        <v>20113</v>
      </c>
      <c r="E22527" t="s">
        <v>20114</v>
      </c>
      <c r="F22527">
        <v>125</v>
      </c>
      <c r="G22527">
        <v>0</v>
      </c>
    </row>
    <row r="22528" spans="1:7" x14ac:dyDescent="0.25">
      <c r="A22528" t="s">
        <v>57675</v>
      </c>
      <c r="B22528" t="s">
        <v>57677</v>
      </c>
      <c r="D22528" t="s">
        <v>20167</v>
      </c>
      <c r="E22528" t="s">
        <v>20168</v>
      </c>
      <c r="F22528">
        <v>0</v>
      </c>
      <c r="G22528">
        <v>457.11</v>
      </c>
    </row>
    <row r="22529" spans="1:7" x14ac:dyDescent="0.25">
      <c r="A22529" t="s">
        <v>57678</v>
      </c>
      <c r="B22529" t="s">
        <v>57680</v>
      </c>
      <c r="D22529" t="s">
        <v>20196</v>
      </c>
      <c r="E22529" t="s">
        <v>20197</v>
      </c>
      <c r="F22529">
        <v>315</v>
      </c>
      <c r="G22529">
        <v>399.28</v>
      </c>
    </row>
    <row r="22530" spans="1:7" x14ac:dyDescent="0.25">
      <c r="A22530" t="s">
        <v>57681</v>
      </c>
      <c r="B22530" t="s">
        <v>57683</v>
      </c>
      <c r="D22530" t="s">
        <v>20213</v>
      </c>
      <c r="E22530" t="s">
        <v>20214</v>
      </c>
      <c r="F22530">
        <v>0</v>
      </c>
      <c r="G22530">
        <v>1190.1199999999999</v>
      </c>
    </row>
    <row r="22531" spans="1:7" x14ac:dyDescent="0.25">
      <c r="A22531" t="s">
        <v>57684</v>
      </c>
      <c r="B22531" t="s">
        <v>57686</v>
      </c>
      <c r="D22531" t="s">
        <v>20222</v>
      </c>
      <c r="E22531" t="s">
        <v>20223</v>
      </c>
      <c r="F22531">
        <v>3798</v>
      </c>
      <c r="G22531">
        <v>0</v>
      </c>
    </row>
    <row r="22532" spans="1:7" x14ac:dyDescent="0.25">
      <c r="A22532" t="s">
        <v>57687</v>
      </c>
      <c r="B22532" t="s">
        <v>57689</v>
      </c>
      <c r="D22532" t="s">
        <v>20227</v>
      </c>
      <c r="E22532" t="s">
        <v>20228</v>
      </c>
      <c r="F22532">
        <v>960</v>
      </c>
      <c r="G22532">
        <v>0</v>
      </c>
    </row>
    <row r="22533" spans="1:7" x14ac:dyDescent="0.25">
      <c r="A22533" t="s">
        <v>57690</v>
      </c>
      <c r="B22533" t="s">
        <v>57692</v>
      </c>
      <c r="D22533" t="s">
        <v>20244</v>
      </c>
      <c r="E22533" t="s">
        <v>20245</v>
      </c>
      <c r="F22533">
        <v>0</v>
      </c>
      <c r="G22533">
        <v>0</v>
      </c>
    </row>
    <row r="22534" spans="1:7" x14ac:dyDescent="0.25">
      <c r="A22534" t="s">
        <v>57693</v>
      </c>
      <c r="B22534" t="s">
        <v>57695</v>
      </c>
      <c r="D22534" t="s">
        <v>20247</v>
      </c>
      <c r="E22534" t="s">
        <v>20248</v>
      </c>
      <c r="F22534">
        <v>600</v>
      </c>
      <c r="G22534">
        <v>0</v>
      </c>
    </row>
    <row r="22535" spans="1:7" x14ac:dyDescent="0.25">
      <c r="A22535" t="s">
        <v>57696</v>
      </c>
      <c r="B22535" t="s">
        <v>57698</v>
      </c>
      <c r="D22535" t="s">
        <v>20268</v>
      </c>
      <c r="E22535" t="s">
        <v>20269</v>
      </c>
      <c r="F22535">
        <v>0</v>
      </c>
      <c r="G22535">
        <v>274.58999999999997</v>
      </c>
    </row>
    <row r="22536" spans="1:7" x14ac:dyDescent="0.25">
      <c r="A22536" t="s">
        <v>57699</v>
      </c>
      <c r="B22536" t="s">
        <v>57701</v>
      </c>
      <c r="D22536" t="s">
        <v>20276</v>
      </c>
      <c r="E22536" t="s">
        <v>20277</v>
      </c>
      <c r="F22536">
        <v>0</v>
      </c>
      <c r="G22536">
        <v>129.94999999999999</v>
      </c>
    </row>
    <row r="22537" spans="1:7" x14ac:dyDescent="0.25">
      <c r="A22537" t="s">
        <v>57702</v>
      </c>
      <c r="B22537" t="s">
        <v>57704</v>
      </c>
      <c r="D22537" t="s">
        <v>20287</v>
      </c>
      <c r="E22537" t="s">
        <v>20288</v>
      </c>
      <c r="F22537">
        <v>245</v>
      </c>
      <c r="G22537">
        <v>0</v>
      </c>
    </row>
    <row r="22538" spans="1:7" x14ac:dyDescent="0.25">
      <c r="A22538" t="s">
        <v>57705</v>
      </c>
      <c r="B22538" t="s">
        <v>57707</v>
      </c>
      <c r="D22538" t="s">
        <v>20308</v>
      </c>
      <c r="E22538" t="s">
        <v>20309</v>
      </c>
      <c r="F22538">
        <v>0</v>
      </c>
      <c r="G22538">
        <v>249.65</v>
      </c>
    </row>
    <row r="22539" spans="1:7" x14ac:dyDescent="0.25">
      <c r="A22539" t="s">
        <v>57708</v>
      </c>
      <c r="B22539" t="s">
        <v>57710</v>
      </c>
      <c r="D22539" t="s">
        <v>20326</v>
      </c>
      <c r="E22539" t="s">
        <v>20327</v>
      </c>
      <c r="F22539">
        <v>400</v>
      </c>
      <c r="G22539">
        <v>0</v>
      </c>
    </row>
    <row r="22540" spans="1:7" x14ac:dyDescent="0.25">
      <c r="A22540" t="s">
        <v>57711</v>
      </c>
      <c r="B22540" t="s">
        <v>57713</v>
      </c>
      <c r="D22540" t="s">
        <v>20335</v>
      </c>
      <c r="E22540" t="s">
        <v>20336</v>
      </c>
      <c r="F22540">
        <v>3500</v>
      </c>
      <c r="G22540">
        <v>0</v>
      </c>
    </row>
    <row r="22541" spans="1:7" x14ac:dyDescent="0.25">
      <c r="A22541" t="s">
        <v>57714</v>
      </c>
      <c r="B22541" t="s">
        <v>57716</v>
      </c>
      <c r="D22541" t="s">
        <v>20353</v>
      </c>
      <c r="E22541" t="s">
        <v>20354</v>
      </c>
      <c r="F22541">
        <v>0</v>
      </c>
      <c r="G22541">
        <v>1111.2</v>
      </c>
    </row>
    <row r="22542" spans="1:7" x14ac:dyDescent="0.25">
      <c r="A22542" t="s">
        <v>57717</v>
      </c>
      <c r="B22542" t="s">
        <v>57719</v>
      </c>
      <c r="D22542" t="s">
        <v>20364</v>
      </c>
      <c r="E22542" t="s">
        <v>20365</v>
      </c>
      <c r="F22542">
        <v>0</v>
      </c>
      <c r="G22542">
        <v>724.01</v>
      </c>
    </row>
    <row r="22543" spans="1:7" x14ac:dyDescent="0.25">
      <c r="A22543" t="s">
        <v>57720</v>
      </c>
      <c r="B22543" t="s">
        <v>57722</v>
      </c>
      <c r="D22543" t="s">
        <v>20442</v>
      </c>
      <c r="E22543" t="s">
        <v>20443</v>
      </c>
      <c r="F22543">
        <v>0</v>
      </c>
      <c r="G22543">
        <v>319.61</v>
      </c>
    </row>
    <row r="22544" spans="1:7" x14ac:dyDescent="0.25">
      <c r="A22544" t="s">
        <v>57723</v>
      </c>
      <c r="B22544" t="s">
        <v>57725</v>
      </c>
      <c r="D22544" t="s">
        <v>20475</v>
      </c>
      <c r="E22544" t="s">
        <v>20476</v>
      </c>
      <c r="F22544">
        <v>0</v>
      </c>
      <c r="G22544">
        <v>0</v>
      </c>
    </row>
    <row r="22545" spans="1:7" x14ac:dyDescent="0.25">
      <c r="A22545" t="s">
        <v>57726</v>
      </c>
      <c r="B22545" t="s">
        <v>57728</v>
      </c>
      <c r="D22545" t="s">
        <v>20522</v>
      </c>
      <c r="E22545" t="s">
        <v>20523</v>
      </c>
      <c r="F22545">
        <v>0</v>
      </c>
      <c r="G22545">
        <v>209.75</v>
      </c>
    </row>
    <row r="22546" spans="1:7" x14ac:dyDescent="0.25">
      <c r="A22546" t="s">
        <v>57729</v>
      </c>
      <c r="B22546" t="s">
        <v>52959</v>
      </c>
      <c r="D22546" t="s">
        <v>20567</v>
      </c>
      <c r="E22546" t="s">
        <v>20568</v>
      </c>
      <c r="F22546">
        <v>0</v>
      </c>
      <c r="G22546">
        <v>1103.76</v>
      </c>
    </row>
    <row r="22547" spans="1:7" x14ac:dyDescent="0.25">
      <c r="A22547" t="s">
        <v>57731</v>
      </c>
      <c r="B22547" t="s">
        <v>57733</v>
      </c>
      <c r="D22547" t="s">
        <v>20692</v>
      </c>
      <c r="E22547" t="s">
        <v>20693</v>
      </c>
      <c r="F22547">
        <v>0</v>
      </c>
      <c r="G22547">
        <v>0</v>
      </c>
    </row>
    <row r="22548" spans="1:7" x14ac:dyDescent="0.25">
      <c r="A22548" t="s">
        <v>57734</v>
      </c>
      <c r="B22548" t="s">
        <v>57736</v>
      </c>
      <c r="D22548" t="s">
        <v>20708</v>
      </c>
      <c r="E22548" t="s">
        <v>20709</v>
      </c>
      <c r="F22548">
        <v>0</v>
      </c>
      <c r="G22548">
        <v>219.72</v>
      </c>
    </row>
    <row r="22549" spans="1:7" x14ac:dyDescent="0.25">
      <c r="A22549" t="s">
        <v>57737</v>
      </c>
      <c r="B22549" t="s">
        <v>57739</v>
      </c>
      <c r="D22549" t="s">
        <v>20711</v>
      </c>
      <c r="E22549" t="s">
        <v>20712</v>
      </c>
      <c r="F22549">
        <v>41</v>
      </c>
      <c r="G22549">
        <v>294.54000000000002</v>
      </c>
    </row>
    <row r="22550" spans="1:7" x14ac:dyDescent="0.25">
      <c r="A22550" t="s">
        <v>57740</v>
      </c>
      <c r="B22550" t="s">
        <v>57742</v>
      </c>
      <c r="D22550" t="s">
        <v>20714</v>
      </c>
      <c r="E22550" t="s">
        <v>20715</v>
      </c>
      <c r="F22550">
        <v>0</v>
      </c>
      <c r="G22550">
        <v>0</v>
      </c>
    </row>
    <row r="22551" spans="1:7" x14ac:dyDescent="0.25">
      <c r="A22551" t="s">
        <v>57743</v>
      </c>
      <c r="B22551" t="s">
        <v>57745</v>
      </c>
      <c r="D22551" t="s">
        <v>20735</v>
      </c>
      <c r="E22551" t="s">
        <v>20736</v>
      </c>
      <c r="F22551">
        <v>6882</v>
      </c>
      <c r="G22551">
        <v>0</v>
      </c>
    </row>
    <row r="22552" spans="1:7" x14ac:dyDescent="0.25">
      <c r="A22552" t="s">
        <v>57746</v>
      </c>
      <c r="B22552" t="s">
        <v>57748</v>
      </c>
      <c r="D22552" t="s">
        <v>20748</v>
      </c>
      <c r="E22552" t="s">
        <v>20749</v>
      </c>
      <c r="F22552">
        <v>0</v>
      </c>
      <c r="G22552">
        <v>1261.5999999999999</v>
      </c>
    </row>
    <row r="22553" spans="1:7" x14ac:dyDescent="0.25">
      <c r="A22553" t="s">
        <v>57749</v>
      </c>
      <c r="B22553" t="s">
        <v>57751</v>
      </c>
      <c r="D22553" t="s">
        <v>20753</v>
      </c>
      <c r="E22553" t="s">
        <v>20754</v>
      </c>
      <c r="F22553">
        <v>0</v>
      </c>
      <c r="G22553">
        <v>427.19</v>
      </c>
    </row>
    <row r="22554" spans="1:7" x14ac:dyDescent="0.25">
      <c r="A22554" t="s">
        <v>57752</v>
      </c>
      <c r="B22554" t="s">
        <v>57754</v>
      </c>
      <c r="D22554" t="s">
        <v>20776</v>
      </c>
      <c r="E22554" t="s">
        <v>20777</v>
      </c>
      <c r="F22554">
        <v>136</v>
      </c>
      <c r="G22554">
        <v>379.33</v>
      </c>
    </row>
    <row r="22555" spans="1:7" x14ac:dyDescent="0.25">
      <c r="A22555" t="s">
        <v>57755</v>
      </c>
      <c r="B22555" t="s">
        <v>42</v>
      </c>
      <c r="D22555" t="s">
        <v>20778</v>
      </c>
      <c r="E22555" t="s">
        <v>20779</v>
      </c>
      <c r="F22555">
        <v>391</v>
      </c>
      <c r="G22555">
        <v>0</v>
      </c>
    </row>
    <row r="22556" spans="1:7" x14ac:dyDescent="0.25">
      <c r="A22556" t="s">
        <v>57757</v>
      </c>
      <c r="B22556" t="s">
        <v>57759</v>
      </c>
      <c r="D22556" t="s">
        <v>20781</v>
      </c>
      <c r="E22556" t="s">
        <v>20782</v>
      </c>
      <c r="F22556">
        <v>0</v>
      </c>
      <c r="G22556">
        <v>389.3</v>
      </c>
    </row>
    <row r="22557" spans="1:7" x14ac:dyDescent="0.25">
      <c r="A22557" t="s">
        <v>57760</v>
      </c>
      <c r="B22557" t="s">
        <v>57762</v>
      </c>
      <c r="D22557" t="s">
        <v>20805</v>
      </c>
      <c r="E22557" t="s">
        <v>20806</v>
      </c>
      <c r="F22557">
        <v>0</v>
      </c>
      <c r="G22557">
        <v>404.26</v>
      </c>
    </row>
    <row r="22558" spans="1:7" x14ac:dyDescent="0.25">
      <c r="A22558" t="s">
        <v>57763</v>
      </c>
      <c r="B22558" t="s">
        <v>57765</v>
      </c>
      <c r="D22558" t="s">
        <v>20821</v>
      </c>
      <c r="E22558" t="s">
        <v>20822</v>
      </c>
      <c r="F22558">
        <v>0</v>
      </c>
      <c r="G22558">
        <v>0</v>
      </c>
    </row>
    <row r="22559" spans="1:7" x14ac:dyDescent="0.25">
      <c r="A22559" t="s">
        <v>57766</v>
      </c>
      <c r="B22559" t="s">
        <v>57768</v>
      </c>
      <c r="D22559" t="s">
        <v>20823</v>
      </c>
      <c r="E22559" t="s">
        <v>20824</v>
      </c>
      <c r="F22559">
        <v>0</v>
      </c>
      <c r="G22559">
        <v>867.28</v>
      </c>
    </row>
    <row r="22560" spans="1:7" x14ac:dyDescent="0.25">
      <c r="A22560" t="s">
        <v>57769</v>
      </c>
      <c r="B22560" t="s">
        <v>57771</v>
      </c>
      <c r="D22560" t="s">
        <v>20896</v>
      </c>
      <c r="E22560" t="s">
        <v>20897</v>
      </c>
      <c r="F22560">
        <v>0</v>
      </c>
      <c r="G22560">
        <v>1419.44</v>
      </c>
    </row>
    <row r="22561" spans="1:7" x14ac:dyDescent="0.25">
      <c r="A22561" t="s">
        <v>57772</v>
      </c>
      <c r="B22561" t="s">
        <v>57774</v>
      </c>
      <c r="D22561" t="s">
        <v>20902</v>
      </c>
      <c r="E22561" t="s">
        <v>20903</v>
      </c>
      <c r="F22561">
        <v>1400</v>
      </c>
      <c r="G22561">
        <v>0</v>
      </c>
    </row>
    <row r="22562" spans="1:7" x14ac:dyDescent="0.25">
      <c r="A22562" t="s">
        <v>57775</v>
      </c>
      <c r="B22562" t="s">
        <v>57777</v>
      </c>
      <c r="D22562" t="s">
        <v>20911</v>
      </c>
      <c r="E22562" t="s">
        <v>20912</v>
      </c>
      <c r="F22562">
        <v>0</v>
      </c>
      <c r="G22562">
        <v>536.78</v>
      </c>
    </row>
    <row r="22563" spans="1:7" x14ac:dyDescent="0.25">
      <c r="A22563" t="s">
        <v>57778</v>
      </c>
      <c r="B22563" t="s">
        <v>57780</v>
      </c>
      <c r="D22563" t="s">
        <v>20926</v>
      </c>
      <c r="E22563" t="s">
        <v>20927</v>
      </c>
      <c r="F22563">
        <v>0</v>
      </c>
      <c r="G22563">
        <v>289.55</v>
      </c>
    </row>
    <row r="22564" spans="1:7" x14ac:dyDescent="0.25">
      <c r="A22564" t="s">
        <v>57781</v>
      </c>
      <c r="B22564" t="s">
        <v>57783</v>
      </c>
      <c r="D22564" t="s">
        <v>20928</v>
      </c>
      <c r="E22564" t="s">
        <v>20929</v>
      </c>
      <c r="F22564">
        <v>0</v>
      </c>
      <c r="G22564">
        <v>0</v>
      </c>
    </row>
    <row r="22565" spans="1:7" x14ac:dyDescent="0.25">
      <c r="A22565" t="s">
        <v>57784</v>
      </c>
      <c r="B22565" t="s">
        <v>57786</v>
      </c>
      <c r="D22565" t="s">
        <v>20953</v>
      </c>
      <c r="E22565" t="s">
        <v>20954</v>
      </c>
      <c r="F22565">
        <v>0</v>
      </c>
      <c r="G22565">
        <v>876.32</v>
      </c>
    </row>
    <row r="22566" spans="1:7" x14ac:dyDescent="0.25">
      <c r="A22566" t="s">
        <v>57787</v>
      </c>
      <c r="B22566" t="s">
        <v>57789</v>
      </c>
      <c r="D22566" t="s">
        <v>20976</v>
      </c>
      <c r="E22566" t="s">
        <v>20977</v>
      </c>
      <c r="F22566">
        <v>410</v>
      </c>
      <c r="G22566">
        <v>0</v>
      </c>
    </row>
    <row r="22567" spans="1:7" x14ac:dyDescent="0.25">
      <c r="A22567" t="s">
        <v>57790</v>
      </c>
      <c r="B22567" t="s">
        <v>57792</v>
      </c>
      <c r="D22567" t="s">
        <v>21023</v>
      </c>
      <c r="E22567" t="s">
        <v>21024</v>
      </c>
      <c r="F22567">
        <v>0</v>
      </c>
      <c r="G22567">
        <v>0</v>
      </c>
    </row>
    <row r="22568" spans="1:7" x14ac:dyDescent="0.25">
      <c r="A22568" t="s">
        <v>57793</v>
      </c>
      <c r="B22568" t="s">
        <v>57795</v>
      </c>
      <c r="D22568" t="s">
        <v>21051</v>
      </c>
      <c r="E22568" t="s">
        <v>21052</v>
      </c>
      <c r="F22568">
        <v>0</v>
      </c>
      <c r="G22568">
        <v>1403.34</v>
      </c>
    </row>
    <row r="22569" spans="1:7" x14ac:dyDescent="0.25">
      <c r="A22569" t="s">
        <v>57796</v>
      </c>
      <c r="B22569" t="s">
        <v>57798</v>
      </c>
      <c r="D22569" t="s">
        <v>21054</v>
      </c>
      <c r="E22569" t="s">
        <v>21055</v>
      </c>
      <c r="F22569">
        <v>0</v>
      </c>
      <c r="G22569">
        <v>1166.48</v>
      </c>
    </row>
    <row r="22570" spans="1:7" x14ac:dyDescent="0.25">
      <c r="A22570" t="s">
        <v>57799</v>
      </c>
      <c r="B22570" t="s">
        <v>57801</v>
      </c>
      <c r="D22570" t="s">
        <v>21058</v>
      </c>
      <c r="E22570" t="s">
        <v>21059</v>
      </c>
      <c r="F22570">
        <v>50</v>
      </c>
      <c r="G22570">
        <v>1073.96</v>
      </c>
    </row>
    <row r="22571" spans="1:7" x14ac:dyDescent="0.25">
      <c r="A22571" t="s">
        <v>57802</v>
      </c>
      <c r="B22571" t="s">
        <v>57804</v>
      </c>
      <c r="D22571" t="s">
        <v>21061</v>
      </c>
      <c r="E22571" t="s">
        <v>21062</v>
      </c>
      <c r="F22571">
        <v>0</v>
      </c>
      <c r="G22571">
        <v>0</v>
      </c>
    </row>
    <row r="22572" spans="1:7" x14ac:dyDescent="0.25">
      <c r="A22572" t="s">
        <v>57805</v>
      </c>
      <c r="B22572" t="s">
        <v>57807</v>
      </c>
      <c r="D22572" t="s">
        <v>21089</v>
      </c>
      <c r="E22572" t="s">
        <v>21090</v>
      </c>
      <c r="F22572">
        <v>0</v>
      </c>
      <c r="G22572">
        <v>0</v>
      </c>
    </row>
    <row r="22573" spans="1:7" x14ac:dyDescent="0.25">
      <c r="A22573" t="s">
        <v>57808</v>
      </c>
      <c r="B22573" t="s">
        <v>57810</v>
      </c>
      <c r="D22573" t="s">
        <v>21145</v>
      </c>
      <c r="E22573" t="s">
        <v>21146</v>
      </c>
      <c r="F22573">
        <v>239</v>
      </c>
      <c r="G22573">
        <v>314.49</v>
      </c>
    </row>
    <row r="22574" spans="1:7" x14ac:dyDescent="0.25">
      <c r="A22574" t="s">
        <v>57811</v>
      </c>
      <c r="B22574" t="s">
        <v>42</v>
      </c>
      <c r="D22574" t="s">
        <v>21165</v>
      </c>
      <c r="E22574" t="s">
        <v>21166</v>
      </c>
      <c r="F22574">
        <v>0</v>
      </c>
      <c r="G22574">
        <v>322.04000000000002</v>
      </c>
    </row>
    <row r="22575" spans="1:7" x14ac:dyDescent="0.25">
      <c r="A22575" t="s">
        <v>57813</v>
      </c>
      <c r="B22575" t="s">
        <v>57815</v>
      </c>
      <c r="D22575" t="s">
        <v>21180</v>
      </c>
      <c r="E22575" t="s">
        <v>21181</v>
      </c>
      <c r="F22575">
        <v>0</v>
      </c>
      <c r="G22575">
        <v>134.94</v>
      </c>
    </row>
    <row r="22576" spans="1:7" x14ac:dyDescent="0.25">
      <c r="A22576" t="s">
        <v>57816</v>
      </c>
      <c r="B22576" t="s">
        <v>57818</v>
      </c>
      <c r="D22576" t="s">
        <v>21191</v>
      </c>
      <c r="E22576" t="s">
        <v>21192</v>
      </c>
      <c r="F22576">
        <v>760</v>
      </c>
      <c r="G22576">
        <v>0</v>
      </c>
    </row>
    <row r="22577" spans="1:7" x14ac:dyDescent="0.25">
      <c r="A22577" t="s">
        <v>57819</v>
      </c>
      <c r="B22577" t="s">
        <v>57821</v>
      </c>
      <c r="D22577" t="s">
        <v>21203</v>
      </c>
      <c r="E22577" t="s">
        <v>21204</v>
      </c>
      <c r="F22577">
        <v>0</v>
      </c>
      <c r="G22577">
        <v>394.29</v>
      </c>
    </row>
    <row r="22578" spans="1:7" x14ac:dyDescent="0.25">
      <c r="A22578" t="s">
        <v>57822</v>
      </c>
      <c r="B22578" t="s">
        <v>57824</v>
      </c>
      <c r="D22578" t="s">
        <v>21205</v>
      </c>
      <c r="E22578" t="s">
        <v>21206</v>
      </c>
      <c r="F22578">
        <v>0</v>
      </c>
      <c r="G22578">
        <v>0</v>
      </c>
    </row>
    <row r="22579" spans="1:7" x14ac:dyDescent="0.25">
      <c r="A22579" t="s">
        <v>57825</v>
      </c>
      <c r="B22579" t="s">
        <v>57827</v>
      </c>
      <c r="D22579" t="s">
        <v>21230</v>
      </c>
      <c r="E22579" t="s">
        <v>21231</v>
      </c>
      <c r="F22579">
        <v>0</v>
      </c>
      <c r="G22579">
        <v>284.56</v>
      </c>
    </row>
    <row r="22580" spans="1:7" x14ac:dyDescent="0.25">
      <c r="A22580" t="s">
        <v>57828</v>
      </c>
      <c r="B22580" t="s">
        <v>57830</v>
      </c>
      <c r="D22580" t="s">
        <v>21276</v>
      </c>
      <c r="E22580" t="s">
        <v>21277</v>
      </c>
      <c r="F22580">
        <v>0</v>
      </c>
      <c r="G22580">
        <v>169.85</v>
      </c>
    </row>
    <row r="22581" spans="1:7" x14ac:dyDescent="0.25">
      <c r="A22581" t="s">
        <v>57831</v>
      </c>
      <c r="B22581" t="s">
        <v>57833</v>
      </c>
      <c r="D22581" t="s">
        <v>21315</v>
      </c>
      <c r="E22581" t="s">
        <v>21316</v>
      </c>
      <c r="F22581">
        <v>0</v>
      </c>
      <c r="G22581">
        <v>114.99</v>
      </c>
    </row>
    <row r="22582" spans="1:7" x14ac:dyDescent="0.25">
      <c r="A22582" t="s">
        <v>57834</v>
      </c>
      <c r="B22582" t="s">
        <v>57836</v>
      </c>
      <c r="D22582" t="s">
        <v>21335</v>
      </c>
      <c r="E22582" t="s">
        <v>21336</v>
      </c>
      <c r="F22582">
        <v>0</v>
      </c>
      <c r="G22582">
        <v>469.1</v>
      </c>
    </row>
    <row r="22583" spans="1:7" x14ac:dyDescent="0.25">
      <c r="A22583" t="s">
        <v>57837</v>
      </c>
      <c r="B22583" t="s">
        <v>57839</v>
      </c>
      <c r="D22583" t="s">
        <v>21340</v>
      </c>
      <c r="E22583" t="s">
        <v>21341</v>
      </c>
      <c r="F22583">
        <v>763</v>
      </c>
      <c r="G22583">
        <v>0</v>
      </c>
    </row>
    <row r="22584" spans="1:7" x14ac:dyDescent="0.25">
      <c r="A22584" t="s">
        <v>57840</v>
      </c>
      <c r="B22584" t="s">
        <v>57842</v>
      </c>
      <c r="D22584" t="s">
        <v>21345</v>
      </c>
      <c r="E22584" t="s">
        <v>21346</v>
      </c>
      <c r="F22584">
        <v>873</v>
      </c>
      <c r="G22584">
        <v>0</v>
      </c>
    </row>
    <row r="22585" spans="1:7" x14ac:dyDescent="0.25">
      <c r="A22585" t="s">
        <v>57843</v>
      </c>
      <c r="B22585" t="s">
        <v>57845</v>
      </c>
      <c r="D22585" t="s">
        <v>21354</v>
      </c>
      <c r="E22585" t="s">
        <v>21355</v>
      </c>
      <c r="F22585">
        <v>6112</v>
      </c>
      <c r="G22585">
        <v>0</v>
      </c>
    </row>
    <row r="22586" spans="1:7" x14ac:dyDescent="0.25">
      <c r="A22586" t="s">
        <v>57846</v>
      </c>
      <c r="B22586" t="s">
        <v>57848</v>
      </c>
      <c r="D22586" t="s">
        <v>21356</v>
      </c>
      <c r="E22586" t="s">
        <v>21357</v>
      </c>
      <c r="F22586">
        <v>1341</v>
      </c>
      <c r="G22586">
        <v>0</v>
      </c>
    </row>
    <row r="22587" spans="1:7" x14ac:dyDescent="0.25">
      <c r="A22587" t="s">
        <v>57849</v>
      </c>
      <c r="B22587" t="s">
        <v>57851</v>
      </c>
      <c r="D22587" t="s">
        <v>21359</v>
      </c>
      <c r="E22587" t="s">
        <v>21360</v>
      </c>
      <c r="F22587">
        <v>0</v>
      </c>
      <c r="G22587">
        <v>0</v>
      </c>
    </row>
    <row r="22588" spans="1:7" x14ac:dyDescent="0.25">
      <c r="A22588" t="s">
        <v>57852</v>
      </c>
      <c r="B22588" t="s">
        <v>57854</v>
      </c>
      <c r="D22588" t="s">
        <v>21361</v>
      </c>
      <c r="E22588" t="s">
        <v>21362</v>
      </c>
      <c r="F22588">
        <v>1591</v>
      </c>
      <c r="G22588">
        <v>0</v>
      </c>
    </row>
    <row r="22589" spans="1:7" x14ac:dyDescent="0.25">
      <c r="A22589" t="s">
        <v>57855</v>
      </c>
      <c r="B22589" t="s">
        <v>57857</v>
      </c>
      <c r="D22589" t="s">
        <v>21374</v>
      </c>
      <c r="E22589" t="s">
        <v>21375</v>
      </c>
      <c r="F22589">
        <v>200</v>
      </c>
      <c r="G22589">
        <v>0</v>
      </c>
    </row>
    <row r="22590" spans="1:7" x14ac:dyDescent="0.25">
      <c r="A22590" t="s">
        <v>57858</v>
      </c>
      <c r="B22590" t="s">
        <v>57860</v>
      </c>
      <c r="D22590" t="s">
        <v>21402</v>
      </c>
      <c r="E22590" t="s">
        <v>21403</v>
      </c>
      <c r="F22590">
        <v>260</v>
      </c>
      <c r="G22590">
        <v>0</v>
      </c>
    </row>
    <row r="22591" spans="1:7" x14ac:dyDescent="0.25">
      <c r="A22591" t="s">
        <v>57861</v>
      </c>
      <c r="B22591" t="s">
        <v>57863</v>
      </c>
      <c r="D22591" t="s">
        <v>21405</v>
      </c>
      <c r="E22591" t="s">
        <v>21406</v>
      </c>
      <c r="F22591">
        <v>0</v>
      </c>
      <c r="G22591">
        <v>0</v>
      </c>
    </row>
    <row r="22592" spans="1:7" x14ac:dyDescent="0.25">
      <c r="A22592" t="s">
        <v>57864</v>
      </c>
      <c r="B22592" t="s">
        <v>57866</v>
      </c>
      <c r="D22592" t="s">
        <v>21421</v>
      </c>
      <c r="E22592" t="s">
        <v>21422</v>
      </c>
      <c r="F22592">
        <v>0</v>
      </c>
      <c r="G22592">
        <v>0</v>
      </c>
    </row>
    <row r="22593" spans="1:7" x14ac:dyDescent="0.25">
      <c r="A22593" t="s">
        <v>57867</v>
      </c>
      <c r="B22593" t="s">
        <v>57869</v>
      </c>
      <c r="D22593" t="s">
        <v>21446</v>
      </c>
      <c r="E22593" t="s">
        <v>21447</v>
      </c>
      <c r="F22593">
        <v>34</v>
      </c>
      <c r="G22593">
        <v>612.37</v>
      </c>
    </row>
    <row r="22594" spans="1:7" x14ac:dyDescent="0.25">
      <c r="A22594" t="s">
        <v>57870</v>
      </c>
      <c r="B22594" t="s">
        <v>57872</v>
      </c>
      <c r="D22594" t="s">
        <v>21458</v>
      </c>
      <c r="E22594" t="s">
        <v>21459</v>
      </c>
      <c r="F22594">
        <v>0</v>
      </c>
      <c r="G22594">
        <v>169.85</v>
      </c>
    </row>
    <row r="22595" spans="1:7" x14ac:dyDescent="0.25">
      <c r="A22595" t="s">
        <v>57873</v>
      </c>
      <c r="B22595" t="s">
        <v>57875</v>
      </c>
      <c r="D22595" t="s">
        <v>21469</v>
      </c>
      <c r="E22595" t="s">
        <v>21470</v>
      </c>
      <c r="F22595">
        <v>563</v>
      </c>
      <c r="G22595">
        <v>0</v>
      </c>
    </row>
    <row r="22596" spans="1:7" x14ac:dyDescent="0.25">
      <c r="A22596" t="s">
        <v>57876</v>
      </c>
      <c r="B22596" t="s">
        <v>57878</v>
      </c>
      <c r="D22596" t="s">
        <v>21475</v>
      </c>
      <c r="E22596" t="s">
        <v>21476</v>
      </c>
      <c r="F22596">
        <v>581</v>
      </c>
      <c r="G22596">
        <v>0</v>
      </c>
    </row>
    <row r="22597" spans="1:7" x14ac:dyDescent="0.25">
      <c r="A22597" t="s">
        <v>57879</v>
      </c>
      <c r="B22597" t="s">
        <v>57881</v>
      </c>
      <c r="D22597" t="s">
        <v>21477</v>
      </c>
      <c r="E22597" t="s">
        <v>21478</v>
      </c>
      <c r="F22597">
        <v>0</v>
      </c>
      <c r="G22597">
        <v>1512.96</v>
      </c>
    </row>
    <row r="22598" spans="1:7" x14ac:dyDescent="0.25">
      <c r="A22598" t="s">
        <v>57882</v>
      </c>
      <c r="B22598" t="s">
        <v>57884</v>
      </c>
      <c r="D22598" t="s">
        <v>21573</v>
      </c>
      <c r="E22598" t="s">
        <v>21574</v>
      </c>
      <c r="F22598">
        <v>0</v>
      </c>
      <c r="G22598">
        <v>164.86</v>
      </c>
    </row>
    <row r="22599" spans="1:7" x14ac:dyDescent="0.25">
      <c r="A22599" t="s">
        <v>57885</v>
      </c>
      <c r="B22599" t="s">
        <v>57887</v>
      </c>
      <c r="D22599" t="s">
        <v>21599</v>
      </c>
      <c r="E22599" t="s">
        <v>21600</v>
      </c>
      <c r="F22599">
        <v>0</v>
      </c>
      <c r="G22599">
        <v>289.55</v>
      </c>
    </row>
    <row r="22600" spans="1:7" x14ac:dyDescent="0.25">
      <c r="A22600" t="s">
        <v>57888</v>
      </c>
      <c r="B22600" t="s">
        <v>57890</v>
      </c>
      <c r="D22600" t="s">
        <v>21626</v>
      </c>
      <c r="E22600" t="s">
        <v>21627</v>
      </c>
      <c r="F22600">
        <v>0</v>
      </c>
      <c r="G22600">
        <v>110</v>
      </c>
    </row>
    <row r="22601" spans="1:7" x14ac:dyDescent="0.25">
      <c r="A22601" t="s">
        <v>57891</v>
      </c>
      <c r="B22601" t="s">
        <v>57893</v>
      </c>
      <c r="D22601" t="s">
        <v>21635</v>
      </c>
      <c r="E22601" t="s">
        <v>21636</v>
      </c>
      <c r="F22601">
        <v>0</v>
      </c>
      <c r="G22601">
        <v>0</v>
      </c>
    </row>
    <row r="22602" spans="1:7" x14ac:dyDescent="0.25">
      <c r="A22602" t="s">
        <v>57894</v>
      </c>
      <c r="B22602" t="s">
        <v>57896</v>
      </c>
      <c r="D22602" t="s">
        <v>21646</v>
      </c>
      <c r="E22602" t="s">
        <v>21647</v>
      </c>
      <c r="F22602">
        <v>389</v>
      </c>
      <c r="G22602">
        <v>0</v>
      </c>
    </row>
    <row r="22603" spans="1:7" x14ac:dyDescent="0.25">
      <c r="A22603" t="s">
        <v>57897</v>
      </c>
      <c r="B22603" t="s">
        <v>57899</v>
      </c>
      <c r="D22603" t="s">
        <v>21670</v>
      </c>
      <c r="E22603" t="s">
        <v>21671</v>
      </c>
      <c r="F22603">
        <v>0</v>
      </c>
      <c r="G22603">
        <v>209.89</v>
      </c>
    </row>
    <row r="22604" spans="1:7" x14ac:dyDescent="0.25">
      <c r="A22604" t="s">
        <v>57900</v>
      </c>
      <c r="B22604" t="s">
        <v>57902</v>
      </c>
      <c r="D22604" t="s">
        <v>21716</v>
      </c>
      <c r="E22604" t="s">
        <v>21717</v>
      </c>
      <c r="F22604">
        <v>0</v>
      </c>
      <c r="G22604">
        <v>137.5</v>
      </c>
    </row>
    <row r="22605" spans="1:7" x14ac:dyDescent="0.25">
      <c r="A22605" t="s">
        <v>57903</v>
      </c>
      <c r="B22605" t="s">
        <v>57905</v>
      </c>
      <c r="D22605" t="s">
        <v>21740</v>
      </c>
      <c r="E22605" t="s">
        <v>21741</v>
      </c>
      <c r="F22605">
        <v>0</v>
      </c>
      <c r="G22605">
        <v>1983</v>
      </c>
    </row>
    <row r="22606" spans="1:7" x14ac:dyDescent="0.25">
      <c r="A22606" t="s">
        <v>57906</v>
      </c>
      <c r="B22606" t="s">
        <v>57908</v>
      </c>
      <c r="D22606" t="s">
        <v>21743</v>
      </c>
      <c r="E22606" t="s">
        <v>21744</v>
      </c>
      <c r="F22606">
        <v>0</v>
      </c>
      <c r="G22606">
        <v>179.83</v>
      </c>
    </row>
    <row r="22607" spans="1:7" x14ac:dyDescent="0.25">
      <c r="A22607" t="s">
        <v>57909</v>
      </c>
      <c r="B22607" t="s">
        <v>57911</v>
      </c>
      <c r="D22607" t="s">
        <v>21751</v>
      </c>
      <c r="E22607" t="s">
        <v>21752</v>
      </c>
      <c r="F22607">
        <v>0</v>
      </c>
      <c r="G22607">
        <v>110</v>
      </c>
    </row>
    <row r="22608" spans="1:7" x14ac:dyDescent="0.25">
      <c r="A22608" t="s">
        <v>57912</v>
      </c>
      <c r="B22608" t="s">
        <v>57914</v>
      </c>
      <c r="D22608" t="s">
        <v>21753</v>
      </c>
      <c r="E22608" t="s">
        <v>21754</v>
      </c>
      <c r="F22608">
        <v>0</v>
      </c>
      <c r="G22608">
        <v>114.99</v>
      </c>
    </row>
    <row r="22609" spans="1:7" x14ac:dyDescent="0.25">
      <c r="A22609" t="s">
        <v>57915</v>
      </c>
      <c r="B22609" t="s">
        <v>57917</v>
      </c>
      <c r="D22609" t="s">
        <v>21768</v>
      </c>
      <c r="E22609" t="s">
        <v>21769</v>
      </c>
      <c r="F22609">
        <v>0</v>
      </c>
      <c r="G22609">
        <v>244.66</v>
      </c>
    </row>
    <row r="22610" spans="1:7" x14ac:dyDescent="0.25">
      <c r="A22610" t="s">
        <v>57918</v>
      </c>
      <c r="B22610" t="s">
        <v>57920</v>
      </c>
      <c r="D22610" t="s">
        <v>21783</v>
      </c>
      <c r="E22610" t="s">
        <v>21784</v>
      </c>
      <c r="F22610">
        <v>264</v>
      </c>
      <c r="G22610">
        <v>0</v>
      </c>
    </row>
    <row r="22611" spans="1:7" x14ac:dyDescent="0.25">
      <c r="A22611" t="s">
        <v>57921</v>
      </c>
      <c r="B22611" t="s">
        <v>57923</v>
      </c>
      <c r="D22611" t="s">
        <v>21803</v>
      </c>
      <c r="E22611" t="s">
        <v>21804</v>
      </c>
      <c r="F22611">
        <v>0</v>
      </c>
      <c r="G22611">
        <v>110</v>
      </c>
    </row>
    <row r="22612" spans="1:7" x14ac:dyDescent="0.25">
      <c r="A22612" t="s">
        <v>57924</v>
      </c>
      <c r="B22612" t="s">
        <v>57926</v>
      </c>
      <c r="D22612" t="s">
        <v>21811</v>
      </c>
      <c r="E22612" t="s">
        <v>21812</v>
      </c>
      <c r="F22612">
        <v>0</v>
      </c>
      <c r="G22612">
        <v>0</v>
      </c>
    </row>
    <row r="22613" spans="1:7" x14ac:dyDescent="0.25">
      <c r="A22613" t="s">
        <v>57927</v>
      </c>
      <c r="B22613" t="s">
        <v>57929</v>
      </c>
      <c r="D22613" t="s">
        <v>21860</v>
      </c>
      <c r="E22613" t="s">
        <v>21861</v>
      </c>
      <c r="F22613">
        <v>0</v>
      </c>
      <c r="G22613">
        <v>234.69</v>
      </c>
    </row>
    <row r="22614" spans="1:7" x14ac:dyDescent="0.25">
      <c r="A22614" t="s">
        <v>57930</v>
      </c>
      <c r="B22614" t="s">
        <v>57932</v>
      </c>
      <c r="D22614" t="s">
        <v>21876</v>
      </c>
      <c r="E22614" t="s">
        <v>21877</v>
      </c>
      <c r="F22614">
        <v>0</v>
      </c>
      <c r="G22614">
        <v>219.72</v>
      </c>
    </row>
    <row r="22615" spans="1:7" x14ac:dyDescent="0.25">
      <c r="A22615" t="s">
        <v>57933</v>
      </c>
      <c r="B22615" t="s">
        <v>57935</v>
      </c>
      <c r="D22615" t="s">
        <v>21887</v>
      </c>
      <c r="E22615" t="s">
        <v>21888</v>
      </c>
      <c r="F22615">
        <v>0</v>
      </c>
      <c r="G22615">
        <v>274.58999999999997</v>
      </c>
    </row>
    <row r="22616" spans="1:7" x14ac:dyDescent="0.25">
      <c r="A22616" t="s">
        <v>57936</v>
      </c>
      <c r="B22616" t="s">
        <v>57938</v>
      </c>
      <c r="D22616" t="s">
        <v>21910</v>
      </c>
      <c r="E22616" t="s">
        <v>21911</v>
      </c>
      <c r="F22616">
        <v>0</v>
      </c>
      <c r="G22616">
        <v>0</v>
      </c>
    </row>
    <row r="22617" spans="1:7" x14ac:dyDescent="0.25">
      <c r="A22617" t="s">
        <v>57939</v>
      </c>
      <c r="B22617" t="s">
        <v>57941</v>
      </c>
      <c r="D22617" t="s">
        <v>21915</v>
      </c>
      <c r="E22617" t="s">
        <v>21916</v>
      </c>
      <c r="F22617">
        <v>0</v>
      </c>
      <c r="G22617">
        <v>523.96</v>
      </c>
    </row>
    <row r="22618" spans="1:7" x14ac:dyDescent="0.25">
      <c r="A22618" t="s">
        <v>57942</v>
      </c>
      <c r="B22618" t="s">
        <v>57944</v>
      </c>
      <c r="D22618" t="s">
        <v>21928</v>
      </c>
      <c r="E22618" t="s">
        <v>21929</v>
      </c>
      <c r="F22618">
        <v>0</v>
      </c>
      <c r="G22618">
        <v>0</v>
      </c>
    </row>
    <row r="22619" spans="1:7" x14ac:dyDescent="0.25">
      <c r="A22619" t="s">
        <v>57945</v>
      </c>
      <c r="B22619" t="s">
        <v>57947</v>
      </c>
      <c r="D22619" t="s">
        <v>21943</v>
      </c>
      <c r="E22619" t="s">
        <v>21944</v>
      </c>
      <c r="F22619">
        <v>0</v>
      </c>
      <c r="G22619">
        <v>0</v>
      </c>
    </row>
    <row r="22620" spans="1:7" x14ac:dyDescent="0.25">
      <c r="A22620" t="s">
        <v>57948</v>
      </c>
      <c r="B22620" t="s">
        <v>57950</v>
      </c>
      <c r="D22620" t="s">
        <v>21967</v>
      </c>
      <c r="E22620" t="s">
        <v>21968</v>
      </c>
      <c r="F22620">
        <v>0</v>
      </c>
      <c r="G22620">
        <v>0</v>
      </c>
    </row>
    <row r="22621" spans="1:7" x14ac:dyDescent="0.25">
      <c r="A22621" t="s">
        <v>57951</v>
      </c>
      <c r="B22621" t="s">
        <v>57953</v>
      </c>
      <c r="D22621" t="s">
        <v>21970</v>
      </c>
      <c r="E22621" t="s">
        <v>21971</v>
      </c>
      <c r="F22621">
        <v>0</v>
      </c>
      <c r="G22621">
        <v>214.74</v>
      </c>
    </row>
    <row r="22622" spans="1:7" x14ac:dyDescent="0.25">
      <c r="A22622" t="s">
        <v>57954</v>
      </c>
      <c r="B22622" t="s">
        <v>57956</v>
      </c>
      <c r="D22622" t="s">
        <v>21972</v>
      </c>
      <c r="E22622" t="s">
        <v>21973</v>
      </c>
      <c r="F22622">
        <v>0</v>
      </c>
      <c r="G22622">
        <v>0</v>
      </c>
    </row>
    <row r="22623" spans="1:7" x14ac:dyDescent="0.25">
      <c r="A22623" t="s">
        <v>57957</v>
      </c>
      <c r="B22623" t="s">
        <v>57959</v>
      </c>
      <c r="D22623" t="s">
        <v>22031</v>
      </c>
      <c r="E22623" t="s">
        <v>22032</v>
      </c>
      <c r="F22623">
        <v>200</v>
      </c>
      <c r="G22623">
        <v>0</v>
      </c>
    </row>
    <row r="22624" spans="1:7" x14ac:dyDescent="0.25">
      <c r="A22624" t="s">
        <v>57960</v>
      </c>
      <c r="B22624" t="s">
        <v>57962</v>
      </c>
      <c r="D22624" t="s">
        <v>22048</v>
      </c>
      <c r="E22624" t="s">
        <v>22049</v>
      </c>
      <c r="F22624">
        <v>0</v>
      </c>
      <c r="G22624">
        <v>179.83</v>
      </c>
    </row>
    <row r="22625" spans="1:7" x14ac:dyDescent="0.25">
      <c r="A22625" t="s">
        <v>57963</v>
      </c>
      <c r="B22625" t="s">
        <v>57965</v>
      </c>
      <c r="D22625" t="s">
        <v>22062</v>
      </c>
      <c r="E22625" t="s">
        <v>22063</v>
      </c>
      <c r="F22625">
        <v>0</v>
      </c>
      <c r="G22625">
        <v>868.88</v>
      </c>
    </row>
    <row r="22626" spans="1:7" x14ac:dyDescent="0.25">
      <c r="A22626" t="s">
        <v>57966</v>
      </c>
      <c r="B22626" t="s">
        <v>57968</v>
      </c>
      <c r="D22626" t="s">
        <v>22076</v>
      </c>
      <c r="E22626" t="s">
        <v>22077</v>
      </c>
      <c r="F22626">
        <v>5000</v>
      </c>
      <c r="G22626">
        <v>0</v>
      </c>
    </row>
    <row r="22627" spans="1:7" x14ac:dyDescent="0.25">
      <c r="A22627" t="s">
        <v>57969</v>
      </c>
      <c r="B22627" t="s">
        <v>57971</v>
      </c>
      <c r="D22627" t="s">
        <v>22081</v>
      </c>
      <c r="E22627" t="s">
        <v>22082</v>
      </c>
      <c r="F22627">
        <v>1300</v>
      </c>
      <c r="G22627">
        <v>0</v>
      </c>
    </row>
    <row r="22628" spans="1:7" x14ac:dyDescent="0.25">
      <c r="A22628" t="s">
        <v>57972</v>
      </c>
      <c r="B22628" t="s">
        <v>57974</v>
      </c>
      <c r="D22628" t="s">
        <v>22084</v>
      </c>
      <c r="E22628" t="s">
        <v>22085</v>
      </c>
      <c r="F22628">
        <v>320</v>
      </c>
      <c r="G22628">
        <v>0</v>
      </c>
    </row>
    <row r="22629" spans="1:7" x14ac:dyDescent="0.25">
      <c r="A22629" t="s">
        <v>57975</v>
      </c>
      <c r="B22629" t="s">
        <v>57977</v>
      </c>
      <c r="D22629" t="s">
        <v>22102</v>
      </c>
      <c r="E22629" t="s">
        <v>22103</v>
      </c>
      <c r="F22629">
        <v>0</v>
      </c>
      <c r="G22629">
        <v>449.15</v>
      </c>
    </row>
    <row r="22630" spans="1:7" x14ac:dyDescent="0.25">
      <c r="A22630" t="s">
        <v>57978</v>
      </c>
      <c r="B22630" t="s">
        <v>57980</v>
      </c>
      <c r="D22630" t="s">
        <v>22109</v>
      </c>
      <c r="E22630" t="s">
        <v>22110</v>
      </c>
      <c r="F22630">
        <v>0</v>
      </c>
      <c r="G22630">
        <v>314.49</v>
      </c>
    </row>
    <row r="22631" spans="1:7" x14ac:dyDescent="0.25">
      <c r="A22631" t="s">
        <v>57981</v>
      </c>
      <c r="B22631" t="s">
        <v>57983</v>
      </c>
      <c r="D22631" t="s">
        <v>22152</v>
      </c>
      <c r="E22631" t="s">
        <v>22153</v>
      </c>
      <c r="F22631">
        <v>220</v>
      </c>
      <c r="G22631">
        <v>734.96</v>
      </c>
    </row>
    <row r="22632" spans="1:7" x14ac:dyDescent="0.25">
      <c r="A22632" t="s">
        <v>57984</v>
      </c>
      <c r="B22632" t="s">
        <v>57986</v>
      </c>
      <c r="D22632" t="s">
        <v>22155</v>
      </c>
      <c r="E22632" t="s">
        <v>22156</v>
      </c>
      <c r="F22632">
        <v>110</v>
      </c>
      <c r="G22632">
        <v>0</v>
      </c>
    </row>
    <row r="22633" spans="1:7" x14ac:dyDescent="0.25">
      <c r="A22633" t="s">
        <v>57987</v>
      </c>
      <c r="B22633" t="s">
        <v>57989</v>
      </c>
      <c r="D22633" t="s">
        <v>22158</v>
      </c>
      <c r="E22633" t="s">
        <v>22159</v>
      </c>
      <c r="F22633">
        <v>0</v>
      </c>
      <c r="G22633">
        <v>344.41</v>
      </c>
    </row>
    <row r="22634" spans="1:7" x14ac:dyDescent="0.25">
      <c r="A22634" t="s">
        <v>57990</v>
      </c>
      <c r="B22634" t="s">
        <v>57992</v>
      </c>
      <c r="D22634" t="s">
        <v>22166</v>
      </c>
      <c r="E22634" t="s">
        <v>22167</v>
      </c>
      <c r="F22634">
        <v>0</v>
      </c>
      <c r="G22634">
        <v>389.58</v>
      </c>
    </row>
    <row r="22635" spans="1:7" x14ac:dyDescent="0.25">
      <c r="A22635" t="s">
        <v>57993</v>
      </c>
      <c r="B22635" t="s">
        <v>57995</v>
      </c>
      <c r="D22635" t="s">
        <v>22171</v>
      </c>
      <c r="E22635" t="s">
        <v>22172</v>
      </c>
      <c r="F22635">
        <v>0</v>
      </c>
      <c r="G22635">
        <v>544.46</v>
      </c>
    </row>
    <row r="22636" spans="1:7" x14ac:dyDescent="0.25">
      <c r="A22636" t="s">
        <v>57996</v>
      </c>
      <c r="B22636" t="s">
        <v>57998</v>
      </c>
      <c r="D22636" t="s">
        <v>22173</v>
      </c>
      <c r="E22636" t="s">
        <v>22174</v>
      </c>
      <c r="F22636">
        <v>247</v>
      </c>
      <c r="G22636">
        <v>0</v>
      </c>
    </row>
    <row r="22637" spans="1:7" x14ac:dyDescent="0.25">
      <c r="A22637" t="s">
        <v>57999</v>
      </c>
      <c r="B22637" t="s">
        <v>58001</v>
      </c>
      <c r="D22637" t="s">
        <v>22191</v>
      </c>
      <c r="E22637" t="s">
        <v>22192</v>
      </c>
      <c r="F22637">
        <v>0</v>
      </c>
      <c r="G22637">
        <v>0</v>
      </c>
    </row>
    <row r="22638" spans="1:7" x14ac:dyDescent="0.25">
      <c r="A22638" t="s">
        <v>58002</v>
      </c>
      <c r="B22638" t="s">
        <v>42</v>
      </c>
      <c r="D22638" t="s">
        <v>22204</v>
      </c>
      <c r="E22638" t="s">
        <v>22205</v>
      </c>
      <c r="F22638">
        <v>2255</v>
      </c>
      <c r="G22638">
        <v>0</v>
      </c>
    </row>
    <row r="22639" spans="1:7" x14ac:dyDescent="0.25">
      <c r="A22639" t="s">
        <v>58004</v>
      </c>
      <c r="B22639" t="s">
        <v>58006</v>
      </c>
      <c r="D22639" t="s">
        <v>22219</v>
      </c>
      <c r="E22639" t="s">
        <v>22220</v>
      </c>
      <c r="F22639">
        <v>0</v>
      </c>
      <c r="G22639">
        <v>0</v>
      </c>
    </row>
    <row r="22640" spans="1:7" x14ac:dyDescent="0.25">
      <c r="A22640" t="s">
        <v>58007</v>
      </c>
      <c r="B22640" t="s">
        <v>31995</v>
      </c>
      <c r="D22640" t="s">
        <v>22239</v>
      </c>
      <c r="E22640" t="s">
        <v>22240</v>
      </c>
      <c r="F22640">
        <v>2020</v>
      </c>
      <c r="G22640">
        <v>0</v>
      </c>
    </row>
    <row r="22641" spans="1:7" x14ac:dyDescent="0.25">
      <c r="A22641" t="s">
        <v>58009</v>
      </c>
      <c r="B22641" t="s">
        <v>58011</v>
      </c>
      <c r="D22641" t="s">
        <v>22250</v>
      </c>
      <c r="E22641" t="s">
        <v>22251</v>
      </c>
      <c r="F22641">
        <v>1235</v>
      </c>
      <c r="G22641">
        <v>0</v>
      </c>
    </row>
    <row r="22642" spans="1:7" x14ac:dyDescent="0.25">
      <c r="A22642" t="s">
        <v>58012</v>
      </c>
      <c r="B22642" t="s">
        <v>58014</v>
      </c>
      <c r="D22642" t="s">
        <v>22263</v>
      </c>
      <c r="E22642" t="s">
        <v>22264</v>
      </c>
      <c r="F22642">
        <v>385</v>
      </c>
      <c r="G22642">
        <v>0</v>
      </c>
    </row>
    <row r="22643" spans="1:7" x14ac:dyDescent="0.25">
      <c r="A22643" t="s">
        <v>58015</v>
      </c>
      <c r="B22643" t="s">
        <v>42</v>
      </c>
      <c r="D22643" t="s">
        <v>22265</v>
      </c>
      <c r="E22643" t="s">
        <v>22266</v>
      </c>
      <c r="F22643">
        <v>0</v>
      </c>
      <c r="G22643">
        <v>1138.04</v>
      </c>
    </row>
    <row r="22644" spans="1:7" x14ac:dyDescent="0.25">
      <c r="A22644" t="s">
        <v>58017</v>
      </c>
      <c r="B22644" t="s">
        <v>58019</v>
      </c>
      <c r="D22644" t="s">
        <v>22367</v>
      </c>
      <c r="E22644" t="s">
        <v>22368</v>
      </c>
      <c r="F22644">
        <v>0</v>
      </c>
      <c r="G22644">
        <v>110</v>
      </c>
    </row>
    <row r="22645" spans="1:7" x14ac:dyDescent="0.25">
      <c r="A22645" t="s">
        <v>58020</v>
      </c>
      <c r="B22645" t="s">
        <v>58022</v>
      </c>
      <c r="D22645" t="s">
        <v>22372</v>
      </c>
      <c r="E22645" t="s">
        <v>22373</v>
      </c>
      <c r="F22645">
        <v>0</v>
      </c>
      <c r="G22645">
        <v>110</v>
      </c>
    </row>
    <row r="22646" spans="1:7" x14ac:dyDescent="0.25">
      <c r="A22646" t="s">
        <v>58023</v>
      </c>
      <c r="B22646" t="s">
        <v>58025</v>
      </c>
      <c r="D22646" t="s">
        <v>22384</v>
      </c>
      <c r="E22646" t="s">
        <v>22385</v>
      </c>
      <c r="F22646">
        <v>0</v>
      </c>
      <c r="G22646">
        <v>0</v>
      </c>
    </row>
    <row r="22647" spans="1:7" x14ac:dyDescent="0.25">
      <c r="A22647" t="s">
        <v>58026</v>
      </c>
      <c r="B22647" t="s">
        <v>58028</v>
      </c>
      <c r="D22647" t="s">
        <v>22400</v>
      </c>
      <c r="E22647" t="s">
        <v>22401</v>
      </c>
      <c r="F22647">
        <v>0</v>
      </c>
      <c r="G22647">
        <v>0</v>
      </c>
    </row>
    <row r="22648" spans="1:7" x14ac:dyDescent="0.25">
      <c r="A22648" t="s">
        <v>58029</v>
      </c>
      <c r="B22648" t="s">
        <v>58031</v>
      </c>
      <c r="D22648" t="s">
        <v>22434</v>
      </c>
      <c r="E22648" t="s">
        <v>22435</v>
      </c>
      <c r="F22648">
        <v>0</v>
      </c>
      <c r="G22648">
        <v>179.83</v>
      </c>
    </row>
    <row r="22649" spans="1:7" x14ac:dyDescent="0.25">
      <c r="A22649" t="s">
        <v>58032</v>
      </c>
      <c r="B22649" t="s">
        <v>58034</v>
      </c>
      <c r="D22649" t="s">
        <v>22444</v>
      </c>
      <c r="E22649" t="s">
        <v>22445</v>
      </c>
      <c r="F22649">
        <v>246</v>
      </c>
      <c r="G22649">
        <v>792.88</v>
      </c>
    </row>
    <row r="22650" spans="1:7" x14ac:dyDescent="0.25">
      <c r="A22650" t="s">
        <v>58035</v>
      </c>
      <c r="B22650" t="s">
        <v>58037</v>
      </c>
      <c r="D22650" t="s">
        <v>22453</v>
      </c>
      <c r="E22650" t="s">
        <v>22454</v>
      </c>
      <c r="F22650">
        <v>463</v>
      </c>
      <c r="G22650">
        <v>0</v>
      </c>
    </row>
    <row r="22651" spans="1:7" x14ac:dyDescent="0.25">
      <c r="A22651" t="s">
        <v>58038</v>
      </c>
      <c r="B22651" t="s">
        <v>58040</v>
      </c>
      <c r="D22651" t="s">
        <v>22476</v>
      </c>
      <c r="E22651" t="s">
        <v>22477</v>
      </c>
      <c r="F22651">
        <v>972</v>
      </c>
      <c r="G22651">
        <v>0</v>
      </c>
    </row>
    <row r="22652" spans="1:7" x14ac:dyDescent="0.25">
      <c r="A22652" t="s">
        <v>58041</v>
      </c>
      <c r="B22652" t="s">
        <v>58043</v>
      </c>
      <c r="D22652" t="s">
        <v>22497</v>
      </c>
      <c r="E22652" t="s">
        <v>22498</v>
      </c>
      <c r="F22652">
        <v>110</v>
      </c>
      <c r="G22652">
        <v>0</v>
      </c>
    </row>
    <row r="22653" spans="1:7" x14ac:dyDescent="0.25">
      <c r="A22653" t="s">
        <v>58044</v>
      </c>
      <c r="B22653" t="s">
        <v>58046</v>
      </c>
      <c r="D22653" t="s">
        <v>22529</v>
      </c>
      <c r="E22653" t="s">
        <v>22530</v>
      </c>
      <c r="F22653">
        <v>0</v>
      </c>
      <c r="G22653">
        <v>0</v>
      </c>
    </row>
    <row r="22654" spans="1:7" x14ac:dyDescent="0.25">
      <c r="A22654" t="s">
        <v>58047</v>
      </c>
      <c r="B22654" t="s">
        <v>58049</v>
      </c>
      <c r="D22654" t="s">
        <v>22537</v>
      </c>
      <c r="E22654" t="s">
        <v>22538</v>
      </c>
      <c r="F22654">
        <v>220</v>
      </c>
      <c r="G22654">
        <v>0</v>
      </c>
    </row>
    <row r="22655" spans="1:7" x14ac:dyDescent="0.25">
      <c r="A22655" t="s">
        <v>58050</v>
      </c>
      <c r="B22655" t="s">
        <v>58052</v>
      </c>
      <c r="D22655" t="s">
        <v>22559</v>
      </c>
      <c r="E22655" t="s">
        <v>22560</v>
      </c>
      <c r="F22655">
        <v>0</v>
      </c>
      <c r="G22655">
        <v>129.94999999999999</v>
      </c>
    </row>
    <row r="22656" spans="1:7" x14ac:dyDescent="0.25">
      <c r="A22656" t="s">
        <v>58053</v>
      </c>
      <c r="B22656" t="s">
        <v>58055</v>
      </c>
      <c r="D22656" t="s">
        <v>22562</v>
      </c>
      <c r="E22656" t="s">
        <v>22563</v>
      </c>
      <c r="F22656">
        <v>0</v>
      </c>
      <c r="G22656">
        <v>159.87</v>
      </c>
    </row>
    <row r="22657" spans="1:7" x14ac:dyDescent="0.25">
      <c r="A22657" t="s">
        <v>58056</v>
      </c>
      <c r="B22657" t="s">
        <v>42</v>
      </c>
      <c r="D22657" t="s">
        <v>22564</v>
      </c>
      <c r="E22657" t="s">
        <v>22565</v>
      </c>
      <c r="F22657">
        <v>0</v>
      </c>
      <c r="G22657">
        <v>274.58999999999997</v>
      </c>
    </row>
    <row r="22658" spans="1:7" x14ac:dyDescent="0.25">
      <c r="A22658" t="s">
        <v>58058</v>
      </c>
      <c r="B22658" t="s">
        <v>58060</v>
      </c>
      <c r="D22658" t="s">
        <v>22572</v>
      </c>
      <c r="E22658" t="s">
        <v>22573</v>
      </c>
      <c r="F22658">
        <v>0</v>
      </c>
      <c r="G22658">
        <v>129.94999999999999</v>
      </c>
    </row>
    <row r="22659" spans="1:7" x14ac:dyDescent="0.25">
      <c r="A22659" t="s">
        <v>58061</v>
      </c>
      <c r="B22659" t="s">
        <v>58063</v>
      </c>
      <c r="D22659" t="s">
        <v>22590</v>
      </c>
      <c r="E22659" t="s">
        <v>22591</v>
      </c>
      <c r="F22659">
        <v>0</v>
      </c>
      <c r="G22659">
        <v>0</v>
      </c>
    </row>
    <row r="22660" spans="1:7" x14ac:dyDescent="0.25">
      <c r="A22660" t="s">
        <v>58064</v>
      </c>
      <c r="B22660" t="s">
        <v>58066</v>
      </c>
      <c r="D22660" t="s">
        <v>22605</v>
      </c>
      <c r="E22660" t="s">
        <v>22606</v>
      </c>
      <c r="F22660">
        <v>2074</v>
      </c>
      <c r="G22660">
        <v>0</v>
      </c>
    </row>
    <row r="22661" spans="1:7" x14ac:dyDescent="0.25">
      <c r="A22661" t="s">
        <v>58067</v>
      </c>
      <c r="B22661" t="s">
        <v>58069</v>
      </c>
      <c r="D22661" t="s">
        <v>22610</v>
      </c>
      <c r="E22661" t="s">
        <v>22611</v>
      </c>
      <c r="F22661">
        <v>0</v>
      </c>
      <c r="G22661">
        <v>0</v>
      </c>
    </row>
    <row r="22662" spans="1:7" x14ac:dyDescent="0.25">
      <c r="A22662" t="s">
        <v>58070</v>
      </c>
      <c r="B22662" t="s">
        <v>58072</v>
      </c>
      <c r="D22662" t="s">
        <v>22632</v>
      </c>
      <c r="E22662" t="s">
        <v>22633</v>
      </c>
      <c r="F22662">
        <v>0</v>
      </c>
      <c r="G22662">
        <v>538.92999999999995</v>
      </c>
    </row>
    <row r="22663" spans="1:7" x14ac:dyDescent="0.25">
      <c r="A22663" t="s">
        <v>58073</v>
      </c>
      <c r="B22663" t="s">
        <v>58075</v>
      </c>
      <c r="D22663" t="s">
        <v>22653</v>
      </c>
      <c r="E22663" t="s">
        <v>22654</v>
      </c>
      <c r="F22663">
        <v>0</v>
      </c>
      <c r="G22663">
        <v>110</v>
      </c>
    </row>
    <row r="22664" spans="1:7" x14ac:dyDescent="0.25">
      <c r="A22664" t="s">
        <v>58076</v>
      </c>
      <c r="B22664" t="s">
        <v>58078</v>
      </c>
      <c r="D22664" t="s">
        <v>22664</v>
      </c>
      <c r="E22664" t="s">
        <v>22665</v>
      </c>
      <c r="F22664">
        <v>0</v>
      </c>
      <c r="G22664">
        <v>533.94000000000005</v>
      </c>
    </row>
    <row r="22665" spans="1:7" x14ac:dyDescent="0.25">
      <c r="A22665" t="s">
        <v>58079</v>
      </c>
      <c r="B22665" t="s">
        <v>58081</v>
      </c>
      <c r="D22665" t="s">
        <v>22667</v>
      </c>
      <c r="E22665" t="s">
        <v>22668</v>
      </c>
      <c r="F22665">
        <v>55</v>
      </c>
      <c r="G22665">
        <v>299.52999999999997</v>
      </c>
    </row>
    <row r="22666" spans="1:7" x14ac:dyDescent="0.25">
      <c r="A22666" t="s">
        <v>58082</v>
      </c>
      <c r="B22666" t="s">
        <v>58084</v>
      </c>
      <c r="D22666" t="s">
        <v>22690</v>
      </c>
      <c r="E22666" t="s">
        <v>22691</v>
      </c>
      <c r="F22666">
        <v>0</v>
      </c>
      <c r="G22666">
        <v>384.31</v>
      </c>
    </row>
    <row r="22667" spans="1:7" x14ac:dyDescent="0.25">
      <c r="A22667" t="s">
        <v>58085</v>
      </c>
      <c r="B22667" t="s">
        <v>58087</v>
      </c>
      <c r="D22667" t="s">
        <v>22730</v>
      </c>
      <c r="E22667" t="s">
        <v>22731</v>
      </c>
      <c r="F22667">
        <v>654</v>
      </c>
      <c r="G22667">
        <v>0</v>
      </c>
    </row>
    <row r="22668" spans="1:7" x14ac:dyDescent="0.25">
      <c r="A22668" t="s">
        <v>58088</v>
      </c>
      <c r="B22668" t="s">
        <v>42</v>
      </c>
      <c r="D22668" t="s">
        <v>22734</v>
      </c>
      <c r="E22668" t="s">
        <v>22735</v>
      </c>
      <c r="F22668">
        <v>0</v>
      </c>
      <c r="G22668">
        <v>0</v>
      </c>
    </row>
    <row r="22669" spans="1:7" x14ac:dyDescent="0.25">
      <c r="A22669" t="s">
        <v>58090</v>
      </c>
      <c r="B22669" t="s">
        <v>42</v>
      </c>
      <c r="D22669" t="s">
        <v>22737</v>
      </c>
      <c r="E22669" t="s">
        <v>22738</v>
      </c>
      <c r="F22669">
        <v>0</v>
      </c>
      <c r="G22669">
        <v>284.56</v>
      </c>
    </row>
    <row r="22670" spans="1:7" x14ac:dyDescent="0.25">
      <c r="A22670" t="s">
        <v>58092</v>
      </c>
      <c r="B22670" t="s">
        <v>58094</v>
      </c>
      <c r="D22670" t="s">
        <v>22751</v>
      </c>
      <c r="E22670" t="s">
        <v>22752</v>
      </c>
      <c r="F22670">
        <v>0</v>
      </c>
      <c r="G22670">
        <v>389.3</v>
      </c>
    </row>
    <row r="22671" spans="1:7" x14ac:dyDescent="0.25">
      <c r="A22671" t="s">
        <v>58095</v>
      </c>
      <c r="B22671" t="s">
        <v>58097</v>
      </c>
      <c r="D22671" t="s">
        <v>22769</v>
      </c>
      <c r="E22671" t="s">
        <v>22770</v>
      </c>
      <c r="F22671">
        <v>0</v>
      </c>
      <c r="G22671">
        <v>234.69</v>
      </c>
    </row>
    <row r="22672" spans="1:7" x14ac:dyDescent="0.25">
      <c r="A22672" t="s">
        <v>58098</v>
      </c>
      <c r="B22672" t="s">
        <v>58100</v>
      </c>
      <c r="D22672" t="s">
        <v>22869</v>
      </c>
      <c r="E22672" t="s">
        <v>22870</v>
      </c>
      <c r="F22672">
        <v>110</v>
      </c>
      <c r="G22672">
        <v>0</v>
      </c>
    </row>
    <row r="22673" spans="1:7" x14ac:dyDescent="0.25">
      <c r="A22673" t="s">
        <v>58101</v>
      </c>
      <c r="B22673" t="s">
        <v>58103</v>
      </c>
      <c r="D22673" t="s">
        <v>22871</v>
      </c>
      <c r="E22673" t="s">
        <v>22872</v>
      </c>
      <c r="F22673">
        <v>831</v>
      </c>
      <c r="G22673">
        <v>0</v>
      </c>
    </row>
    <row r="22674" spans="1:7" x14ac:dyDescent="0.25">
      <c r="A22674" t="s">
        <v>58104</v>
      </c>
      <c r="B22674" t="s">
        <v>58106</v>
      </c>
      <c r="D22674" t="s">
        <v>22882</v>
      </c>
      <c r="E22674" t="s">
        <v>22883</v>
      </c>
      <c r="F22674">
        <v>0</v>
      </c>
      <c r="G22674">
        <v>0</v>
      </c>
    </row>
    <row r="22675" spans="1:7" x14ac:dyDescent="0.25">
      <c r="A22675" t="s">
        <v>58107</v>
      </c>
      <c r="B22675" t="s">
        <v>58109</v>
      </c>
      <c r="D22675" t="s">
        <v>22889</v>
      </c>
      <c r="E22675" t="s">
        <v>22890</v>
      </c>
      <c r="F22675">
        <v>0</v>
      </c>
      <c r="G22675">
        <v>194.79</v>
      </c>
    </row>
    <row r="22676" spans="1:7" x14ac:dyDescent="0.25">
      <c r="A22676" t="s">
        <v>58110</v>
      </c>
      <c r="B22676" t="s">
        <v>58112</v>
      </c>
      <c r="D22676" t="s">
        <v>22903</v>
      </c>
      <c r="E22676" t="s">
        <v>22904</v>
      </c>
      <c r="F22676">
        <v>687</v>
      </c>
      <c r="G22676">
        <v>0</v>
      </c>
    </row>
    <row r="22677" spans="1:7" x14ac:dyDescent="0.25">
      <c r="A22677" t="s">
        <v>58113</v>
      </c>
      <c r="B22677" t="s">
        <v>58115</v>
      </c>
      <c r="D22677" t="s">
        <v>22914</v>
      </c>
      <c r="E22677" t="s">
        <v>22915</v>
      </c>
      <c r="F22677">
        <v>0</v>
      </c>
      <c r="G22677">
        <v>893.14</v>
      </c>
    </row>
    <row r="22678" spans="1:7" x14ac:dyDescent="0.25">
      <c r="A22678" t="s">
        <v>58116</v>
      </c>
      <c r="B22678" t="s">
        <v>58118</v>
      </c>
      <c r="D22678" t="s">
        <v>22946</v>
      </c>
      <c r="E22678" t="s">
        <v>22947</v>
      </c>
      <c r="F22678">
        <v>336</v>
      </c>
      <c r="G22678">
        <v>0</v>
      </c>
    </row>
    <row r="22679" spans="1:7" x14ac:dyDescent="0.25">
      <c r="A22679" t="s">
        <v>58119</v>
      </c>
      <c r="B22679" t="s">
        <v>58121</v>
      </c>
      <c r="D22679" t="s">
        <v>22968</v>
      </c>
      <c r="E22679" t="s">
        <v>22969</v>
      </c>
      <c r="F22679">
        <v>320</v>
      </c>
      <c r="G22679">
        <v>0</v>
      </c>
    </row>
    <row r="22680" spans="1:7" x14ac:dyDescent="0.25">
      <c r="A22680" t="s">
        <v>58122</v>
      </c>
      <c r="B22680" t="s">
        <v>58124</v>
      </c>
      <c r="D22680" t="s">
        <v>22982</v>
      </c>
      <c r="E22680" t="s">
        <v>22983</v>
      </c>
      <c r="F22680">
        <v>0</v>
      </c>
      <c r="G22680">
        <v>0</v>
      </c>
    </row>
    <row r="22681" spans="1:7" x14ac:dyDescent="0.25">
      <c r="A22681" t="s">
        <v>58125</v>
      </c>
      <c r="B22681" t="s">
        <v>58127</v>
      </c>
      <c r="D22681" t="s">
        <v>23008</v>
      </c>
      <c r="E22681" t="s">
        <v>23009</v>
      </c>
      <c r="F22681">
        <v>4682</v>
      </c>
      <c r="G22681">
        <v>0</v>
      </c>
    </row>
    <row r="22682" spans="1:7" x14ac:dyDescent="0.25">
      <c r="A22682" t="s">
        <v>58128</v>
      </c>
      <c r="B22682" t="s">
        <v>58130</v>
      </c>
      <c r="D22682" t="s">
        <v>23031</v>
      </c>
      <c r="E22682" t="s">
        <v>23032</v>
      </c>
      <c r="F22682">
        <v>0</v>
      </c>
      <c r="G22682">
        <v>341.99</v>
      </c>
    </row>
    <row r="22683" spans="1:7" x14ac:dyDescent="0.25">
      <c r="A22683" t="s">
        <v>58131</v>
      </c>
      <c r="B22683" t="s">
        <v>58133</v>
      </c>
      <c r="D22683" t="s">
        <v>23043</v>
      </c>
      <c r="E22683" t="s">
        <v>23044</v>
      </c>
      <c r="F22683">
        <v>0</v>
      </c>
      <c r="G22683">
        <v>0</v>
      </c>
    </row>
    <row r="22684" spans="1:7" x14ac:dyDescent="0.25">
      <c r="A22684" t="s">
        <v>58134</v>
      </c>
      <c r="B22684" t="s">
        <v>58136</v>
      </c>
      <c r="D22684" t="s">
        <v>23045</v>
      </c>
      <c r="E22684" t="s">
        <v>23046</v>
      </c>
      <c r="F22684">
        <v>0</v>
      </c>
      <c r="G22684">
        <v>129.94999999999999</v>
      </c>
    </row>
    <row r="22685" spans="1:7" x14ac:dyDescent="0.25">
      <c r="A22685" t="s">
        <v>58137</v>
      </c>
      <c r="B22685" t="s">
        <v>58139</v>
      </c>
      <c r="D22685" t="s">
        <v>23047</v>
      </c>
      <c r="E22685" t="s">
        <v>23048</v>
      </c>
      <c r="F22685">
        <v>65</v>
      </c>
      <c r="G22685">
        <v>481.78</v>
      </c>
    </row>
    <row r="22686" spans="1:7" x14ac:dyDescent="0.25">
      <c r="A22686" t="s">
        <v>58140</v>
      </c>
      <c r="B22686" t="s">
        <v>58142</v>
      </c>
      <c r="D22686" t="s">
        <v>23056</v>
      </c>
      <c r="E22686" t="s">
        <v>23057</v>
      </c>
      <c r="F22686">
        <v>120</v>
      </c>
      <c r="G22686">
        <v>0</v>
      </c>
    </row>
    <row r="22687" spans="1:7" x14ac:dyDescent="0.25">
      <c r="A22687" t="s">
        <v>58143</v>
      </c>
      <c r="B22687" t="s">
        <v>58145</v>
      </c>
      <c r="D22687" t="s">
        <v>23061</v>
      </c>
      <c r="E22687" t="s">
        <v>23062</v>
      </c>
      <c r="F22687">
        <v>0</v>
      </c>
      <c r="G22687">
        <v>349.4</v>
      </c>
    </row>
    <row r="22688" spans="1:7" x14ac:dyDescent="0.25">
      <c r="A22688" t="s">
        <v>58146</v>
      </c>
      <c r="B22688" t="s">
        <v>58148</v>
      </c>
      <c r="D22688" t="s">
        <v>23065</v>
      </c>
      <c r="E22688" t="s">
        <v>23066</v>
      </c>
      <c r="F22688">
        <v>0</v>
      </c>
      <c r="G22688">
        <v>439.18</v>
      </c>
    </row>
    <row r="22689" spans="1:7" x14ac:dyDescent="0.25">
      <c r="A22689" t="s">
        <v>58149</v>
      </c>
      <c r="B22689" t="s">
        <v>58151</v>
      </c>
      <c r="D22689" t="s">
        <v>23070</v>
      </c>
      <c r="E22689" t="s">
        <v>23071</v>
      </c>
      <c r="F22689">
        <v>110</v>
      </c>
      <c r="G22689">
        <v>0</v>
      </c>
    </row>
    <row r="22690" spans="1:7" x14ac:dyDescent="0.25">
      <c r="A22690" t="s">
        <v>58152</v>
      </c>
      <c r="B22690" t="s">
        <v>58154</v>
      </c>
      <c r="D22690" t="s">
        <v>23077</v>
      </c>
      <c r="E22690" t="s">
        <v>23078</v>
      </c>
      <c r="F22690">
        <v>0</v>
      </c>
      <c r="G22690">
        <v>174.84</v>
      </c>
    </row>
    <row r="22691" spans="1:7" x14ac:dyDescent="0.25">
      <c r="A22691" t="s">
        <v>58155</v>
      </c>
      <c r="B22691" t="s">
        <v>58157</v>
      </c>
      <c r="D22691" t="s">
        <v>23083</v>
      </c>
      <c r="E22691" t="s">
        <v>23084</v>
      </c>
      <c r="F22691">
        <v>218</v>
      </c>
      <c r="G22691">
        <v>0</v>
      </c>
    </row>
    <row r="22692" spans="1:7" x14ac:dyDescent="0.25">
      <c r="A22692" t="s">
        <v>58158</v>
      </c>
      <c r="B22692" t="s">
        <v>58160</v>
      </c>
      <c r="D22692" t="s">
        <v>23091</v>
      </c>
      <c r="E22692" t="s">
        <v>23092</v>
      </c>
      <c r="F22692">
        <v>0</v>
      </c>
      <c r="G22692">
        <v>354.39</v>
      </c>
    </row>
    <row r="22693" spans="1:7" x14ac:dyDescent="0.25">
      <c r="A22693" t="s">
        <v>58161</v>
      </c>
      <c r="B22693" t="s">
        <v>58163</v>
      </c>
      <c r="D22693" t="s">
        <v>23130</v>
      </c>
      <c r="E22693" t="s">
        <v>23131</v>
      </c>
      <c r="F22693">
        <v>1122</v>
      </c>
      <c r="G22693">
        <v>0</v>
      </c>
    </row>
    <row r="22694" spans="1:7" x14ac:dyDescent="0.25">
      <c r="A22694" t="s">
        <v>58164</v>
      </c>
      <c r="B22694" t="s">
        <v>58166</v>
      </c>
      <c r="D22694" t="s">
        <v>23183</v>
      </c>
      <c r="E22694" t="s">
        <v>23184</v>
      </c>
      <c r="F22694">
        <v>1580</v>
      </c>
      <c r="G22694">
        <v>0</v>
      </c>
    </row>
    <row r="22695" spans="1:7" x14ac:dyDescent="0.25">
      <c r="A22695" t="s">
        <v>58167</v>
      </c>
      <c r="B22695" t="s">
        <v>58169</v>
      </c>
      <c r="D22695" t="s">
        <v>23207</v>
      </c>
      <c r="E22695" t="s">
        <v>23208</v>
      </c>
      <c r="F22695">
        <v>0</v>
      </c>
      <c r="G22695">
        <v>234.69</v>
      </c>
    </row>
    <row r="22696" spans="1:7" x14ac:dyDescent="0.25">
      <c r="A22696" t="s">
        <v>58170</v>
      </c>
      <c r="B22696" t="s">
        <v>58172</v>
      </c>
      <c r="D22696" t="s">
        <v>23295</v>
      </c>
      <c r="E22696" t="s">
        <v>23296</v>
      </c>
      <c r="F22696">
        <v>0</v>
      </c>
      <c r="G22696">
        <v>539.20000000000005</v>
      </c>
    </row>
    <row r="22697" spans="1:7" x14ac:dyDescent="0.25">
      <c r="A22697" t="s">
        <v>58173</v>
      </c>
      <c r="B22697" t="s">
        <v>58175</v>
      </c>
      <c r="D22697" t="s">
        <v>23300</v>
      </c>
      <c r="E22697" t="s">
        <v>23301</v>
      </c>
      <c r="F22697">
        <v>55</v>
      </c>
      <c r="G22697">
        <v>716.46</v>
      </c>
    </row>
    <row r="22698" spans="1:7" x14ac:dyDescent="0.25">
      <c r="A22698" t="s">
        <v>58176</v>
      </c>
      <c r="B22698" t="s">
        <v>58178</v>
      </c>
      <c r="D22698" t="s">
        <v>23308</v>
      </c>
      <c r="E22698" t="s">
        <v>23309</v>
      </c>
      <c r="F22698">
        <v>0</v>
      </c>
      <c r="G22698">
        <v>736.69</v>
      </c>
    </row>
    <row r="22699" spans="1:7" x14ac:dyDescent="0.25">
      <c r="A22699" t="s">
        <v>58179</v>
      </c>
      <c r="B22699" t="s">
        <v>58181</v>
      </c>
      <c r="D22699" t="s">
        <v>23313</v>
      </c>
      <c r="E22699" t="s">
        <v>23314</v>
      </c>
      <c r="F22699">
        <v>200</v>
      </c>
      <c r="G22699">
        <v>0</v>
      </c>
    </row>
    <row r="22700" spans="1:7" x14ac:dyDescent="0.25">
      <c r="A22700" t="s">
        <v>58182</v>
      </c>
      <c r="B22700" t="s">
        <v>58184</v>
      </c>
      <c r="D22700" t="s">
        <v>23378</v>
      </c>
      <c r="E22700" t="s">
        <v>23379</v>
      </c>
      <c r="F22700">
        <v>210</v>
      </c>
      <c r="G22700">
        <v>0</v>
      </c>
    </row>
    <row r="22701" spans="1:7" x14ac:dyDescent="0.25">
      <c r="A22701" t="s">
        <v>58185</v>
      </c>
      <c r="B22701" t="s">
        <v>58187</v>
      </c>
      <c r="D22701" t="s">
        <v>23385</v>
      </c>
      <c r="E22701" t="s">
        <v>23386</v>
      </c>
      <c r="F22701">
        <v>218</v>
      </c>
      <c r="G22701">
        <v>0</v>
      </c>
    </row>
    <row r="22702" spans="1:7" x14ac:dyDescent="0.25">
      <c r="A22702" t="s">
        <v>58188</v>
      </c>
      <c r="B22702" t="s">
        <v>58190</v>
      </c>
      <c r="D22702" t="s">
        <v>23473</v>
      </c>
      <c r="E22702" t="s">
        <v>23474</v>
      </c>
      <c r="F22702">
        <v>0</v>
      </c>
      <c r="G22702">
        <v>254.64</v>
      </c>
    </row>
    <row r="22703" spans="1:7" x14ac:dyDescent="0.25">
      <c r="A22703" t="s">
        <v>58191</v>
      </c>
      <c r="B22703" t="s">
        <v>58193</v>
      </c>
      <c r="D22703" t="s">
        <v>23478</v>
      </c>
      <c r="E22703" t="s">
        <v>23479</v>
      </c>
      <c r="F22703">
        <v>0</v>
      </c>
      <c r="G22703">
        <v>0</v>
      </c>
    </row>
    <row r="22704" spans="1:7" x14ac:dyDescent="0.25">
      <c r="A22704" t="s">
        <v>58194</v>
      </c>
      <c r="B22704" t="s">
        <v>58196</v>
      </c>
      <c r="D22704" t="s">
        <v>23481</v>
      </c>
      <c r="E22704" t="s">
        <v>23482</v>
      </c>
      <c r="F22704">
        <v>0</v>
      </c>
      <c r="G22704">
        <v>1196.24</v>
      </c>
    </row>
    <row r="22705" spans="1:7" x14ac:dyDescent="0.25">
      <c r="A22705" t="s">
        <v>58197</v>
      </c>
      <c r="B22705" t="s">
        <v>58199</v>
      </c>
      <c r="D22705" t="s">
        <v>23484</v>
      </c>
      <c r="E22705" t="s">
        <v>23485</v>
      </c>
      <c r="F22705">
        <v>735</v>
      </c>
      <c r="G22705">
        <v>0</v>
      </c>
    </row>
    <row r="22706" spans="1:7" x14ac:dyDescent="0.25">
      <c r="A22706" t="s">
        <v>58200</v>
      </c>
      <c r="B22706" t="s">
        <v>58202</v>
      </c>
      <c r="D22706" t="s">
        <v>23505</v>
      </c>
      <c r="E22706" t="s">
        <v>23506</v>
      </c>
      <c r="F22706">
        <v>200</v>
      </c>
      <c r="G22706">
        <v>0</v>
      </c>
    </row>
    <row r="22707" spans="1:7" x14ac:dyDescent="0.25">
      <c r="A22707" t="s">
        <v>58203</v>
      </c>
      <c r="B22707" t="s">
        <v>58205</v>
      </c>
      <c r="D22707" t="s">
        <v>23508</v>
      </c>
      <c r="E22707" t="s">
        <v>23509</v>
      </c>
      <c r="F22707">
        <v>0</v>
      </c>
      <c r="G22707">
        <v>0</v>
      </c>
    </row>
    <row r="22708" spans="1:7" x14ac:dyDescent="0.25">
      <c r="A22708" t="s">
        <v>58206</v>
      </c>
      <c r="B22708" t="s">
        <v>58208</v>
      </c>
      <c r="D22708" t="s">
        <v>23520</v>
      </c>
      <c r="E22708" t="s">
        <v>23521</v>
      </c>
      <c r="F22708">
        <v>0</v>
      </c>
      <c r="G22708">
        <v>179.83</v>
      </c>
    </row>
    <row r="22709" spans="1:7" x14ac:dyDescent="0.25">
      <c r="A22709" t="s">
        <v>58209</v>
      </c>
      <c r="B22709" t="s">
        <v>58211</v>
      </c>
      <c r="D22709" t="s">
        <v>23568</v>
      </c>
      <c r="E22709" t="s">
        <v>23569</v>
      </c>
      <c r="F22709">
        <v>50</v>
      </c>
      <c r="G22709">
        <v>439.18</v>
      </c>
    </row>
    <row r="22710" spans="1:7" x14ac:dyDescent="0.25">
      <c r="A22710" t="s">
        <v>58212</v>
      </c>
      <c r="B22710" t="s">
        <v>42</v>
      </c>
      <c r="D22710" t="s">
        <v>23641</v>
      </c>
      <c r="E22710" t="s">
        <v>23642</v>
      </c>
      <c r="F22710">
        <v>0</v>
      </c>
      <c r="G22710">
        <v>229.7</v>
      </c>
    </row>
    <row r="22711" spans="1:7" x14ac:dyDescent="0.25">
      <c r="A22711" t="s">
        <v>58214</v>
      </c>
      <c r="B22711" t="s">
        <v>50967</v>
      </c>
      <c r="D22711" t="s">
        <v>23685</v>
      </c>
      <c r="E22711" t="s">
        <v>23686</v>
      </c>
      <c r="F22711">
        <v>0</v>
      </c>
      <c r="G22711">
        <v>110</v>
      </c>
    </row>
    <row r="22712" spans="1:7" x14ac:dyDescent="0.25">
      <c r="A22712" t="s">
        <v>58216</v>
      </c>
      <c r="B22712" t="s">
        <v>58218</v>
      </c>
      <c r="D22712" t="s">
        <v>23699</v>
      </c>
      <c r="E22712" t="s">
        <v>23700</v>
      </c>
      <c r="F22712">
        <v>0</v>
      </c>
      <c r="G22712">
        <v>309.5</v>
      </c>
    </row>
    <row r="22713" spans="1:7" x14ac:dyDescent="0.25">
      <c r="A22713" t="s">
        <v>58219</v>
      </c>
      <c r="B22713" t="s">
        <v>58221</v>
      </c>
      <c r="D22713" t="s">
        <v>23720</v>
      </c>
      <c r="E22713" t="s">
        <v>23721</v>
      </c>
      <c r="F22713">
        <v>0</v>
      </c>
      <c r="G22713">
        <v>144.91</v>
      </c>
    </row>
    <row r="22714" spans="1:7" x14ac:dyDescent="0.25">
      <c r="A22714" t="s">
        <v>58222</v>
      </c>
      <c r="B22714" t="s">
        <v>58221</v>
      </c>
      <c r="D22714" t="s">
        <v>23741</v>
      </c>
      <c r="E22714" t="s">
        <v>23742</v>
      </c>
      <c r="F22714">
        <v>0</v>
      </c>
      <c r="G22714">
        <v>139.93</v>
      </c>
    </row>
    <row r="22715" spans="1:7" x14ac:dyDescent="0.25">
      <c r="A22715" t="s">
        <v>58224</v>
      </c>
      <c r="B22715" t="s">
        <v>58226</v>
      </c>
      <c r="D22715" t="s">
        <v>23749</v>
      </c>
      <c r="E22715" t="s">
        <v>23750</v>
      </c>
      <c r="F22715">
        <v>0</v>
      </c>
      <c r="G22715">
        <v>0</v>
      </c>
    </row>
    <row r="22716" spans="1:7" x14ac:dyDescent="0.25">
      <c r="A22716" t="s">
        <v>58227</v>
      </c>
      <c r="B22716" t="s">
        <v>58229</v>
      </c>
      <c r="D22716" t="s">
        <v>23829</v>
      </c>
      <c r="E22716" t="s">
        <v>23830</v>
      </c>
      <c r="F22716">
        <v>194</v>
      </c>
      <c r="G22716">
        <v>0</v>
      </c>
    </row>
    <row r="22717" spans="1:7" x14ac:dyDescent="0.25">
      <c r="A22717" t="s">
        <v>58230</v>
      </c>
      <c r="B22717" t="s">
        <v>58232</v>
      </c>
      <c r="D22717" t="s">
        <v>23861</v>
      </c>
      <c r="E22717" t="s">
        <v>23862</v>
      </c>
      <c r="F22717">
        <v>0</v>
      </c>
      <c r="G22717">
        <v>958.16</v>
      </c>
    </row>
    <row r="22718" spans="1:7" x14ac:dyDescent="0.25">
      <c r="A22718" t="s">
        <v>58233</v>
      </c>
      <c r="B22718" t="s">
        <v>58235</v>
      </c>
      <c r="D22718" t="s">
        <v>23863</v>
      </c>
      <c r="E22718" t="s">
        <v>23864</v>
      </c>
      <c r="F22718">
        <v>885</v>
      </c>
      <c r="G22718">
        <v>519.20000000000005</v>
      </c>
    </row>
    <row r="22719" spans="1:7" x14ac:dyDescent="0.25">
      <c r="A22719" t="s">
        <v>58236</v>
      </c>
      <c r="B22719" t="s">
        <v>58238</v>
      </c>
      <c r="D22719" t="s">
        <v>23881</v>
      </c>
      <c r="E22719" t="s">
        <v>23882</v>
      </c>
      <c r="F22719">
        <v>0</v>
      </c>
      <c r="G22719">
        <v>0</v>
      </c>
    </row>
    <row r="22720" spans="1:7" x14ac:dyDescent="0.25">
      <c r="A22720" t="s">
        <v>58239</v>
      </c>
      <c r="B22720" t="s">
        <v>58241</v>
      </c>
      <c r="D22720" t="s">
        <v>23971</v>
      </c>
      <c r="E22720" t="s">
        <v>23972</v>
      </c>
      <c r="F22720">
        <v>0</v>
      </c>
      <c r="G22720">
        <v>474.09</v>
      </c>
    </row>
    <row r="22721" spans="1:7" x14ac:dyDescent="0.25">
      <c r="A22721" t="s">
        <v>58242</v>
      </c>
      <c r="B22721" t="s">
        <v>58244</v>
      </c>
      <c r="D22721" t="s">
        <v>23984</v>
      </c>
      <c r="E22721" t="s">
        <v>23985</v>
      </c>
      <c r="F22721">
        <v>0</v>
      </c>
      <c r="G22721">
        <v>330</v>
      </c>
    </row>
    <row r="22722" spans="1:7" x14ac:dyDescent="0.25">
      <c r="A22722" t="s">
        <v>58245</v>
      </c>
      <c r="B22722" t="s">
        <v>58247</v>
      </c>
      <c r="D22722" t="s">
        <v>23986</v>
      </c>
      <c r="E22722" t="s">
        <v>23987</v>
      </c>
      <c r="F22722">
        <v>0</v>
      </c>
      <c r="G22722">
        <v>0</v>
      </c>
    </row>
    <row r="22723" spans="1:7" x14ac:dyDescent="0.25">
      <c r="A22723" t="s">
        <v>58248</v>
      </c>
      <c r="B22723" t="s">
        <v>58250</v>
      </c>
      <c r="D22723" t="s">
        <v>23989</v>
      </c>
      <c r="E22723" t="s">
        <v>23990</v>
      </c>
      <c r="F22723">
        <v>0</v>
      </c>
      <c r="G22723">
        <v>154.88999999999999</v>
      </c>
    </row>
    <row r="22724" spans="1:7" x14ac:dyDescent="0.25">
      <c r="A22724" t="s">
        <v>58251</v>
      </c>
      <c r="B22724" t="s">
        <v>58253</v>
      </c>
      <c r="D22724" t="s">
        <v>23991</v>
      </c>
      <c r="E22724" t="s">
        <v>23992</v>
      </c>
      <c r="F22724">
        <v>0</v>
      </c>
      <c r="G22724">
        <v>0</v>
      </c>
    </row>
    <row r="22725" spans="1:7" x14ac:dyDescent="0.25">
      <c r="A22725" t="s">
        <v>58254</v>
      </c>
      <c r="B22725" t="s">
        <v>58256</v>
      </c>
      <c r="D22725" t="s">
        <v>23993</v>
      </c>
      <c r="E22725" t="s">
        <v>23994</v>
      </c>
      <c r="F22725">
        <v>333</v>
      </c>
      <c r="G22725">
        <v>0</v>
      </c>
    </row>
    <row r="22726" spans="1:7" x14ac:dyDescent="0.25">
      <c r="A22726" t="s">
        <v>58257</v>
      </c>
      <c r="B22726" t="s">
        <v>58259</v>
      </c>
      <c r="D22726" t="s">
        <v>24039</v>
      </c>
      <c r="E22726" t="s">
        <v>24040</v>
      </c>
      <c r="F22726">
        <v>0</v>
      </c>
      <c r="G22726">
        <v>259.63</v>
      </c>
    </row>
    <row r="22727" spans="1:7" x14ac:dyDescent="0.25">
      <c r="A22727" t="s">
        <v>58260</v>
      </c>
      <c r="B22727" t="s">
        <v>58262</v>
      </c>
      <c r="D22727" t="s">
        <v>24046</v>
      </c>
      <c r="E22727" t="s">
        <v>24047</v>
      </c>
      <c r="F22727">
        <v>1599</v>
      </c>
      <c r="G22727">
        <v>0</v>
      </c>
    </row>
    <row r="22728" spans="1:7" x14ac:dyDescent="0.25">
      <c r="A22728" t="s">
        <v>58263</v>
      </c>
      <c r="B22728" t="s">
        <v>58265</v>
      </c>
      <c r="D22728" t="s">
        <v>24052</v>
      </c>
      <c r="E22728" t="s">
        <v>24053</v>
      </c>
      <c r="F22728">
        <v>0</v>
      </c>
      <c r="G22728">
        <v>663.75</v>
      </c>
    </row>
    <row r="22729" spans="1:7" x14ac:dyDescent="0.25">
      <c r="A22729" t="s">
        <v>58266</v>
      </c>
      <c r="B22729" t="s">
        <v>58268</v>
      </c>
      <c r="D22729" t="s">
        <v>24086</v>
      </c>
      <c r="E22729" t="s">
        <v>24087</v>
      </c>
      <c r="F22729">
        <v>0</v>
      </c>
      <c r="G22729">
        <v>683.84</v>
      </c>
    </row>
    <row r="22730" spans="1:7" x14ac:dyDescent="0.25">
      <c r="A22730" t="s">
        <v>58269</v>
      </c>
      <c r="B22730" t="s">
        <v>58271</v>
      </c>
      <c r="D22730" t="s">
        <v>24107</v>
      </c>
      <c r="E22730" t="s">
        <v>24108</v>
      </c>
      <c r="F22730">
        <v>0</v>
      </c>
      <c r="G22730">
        <v>229.7</v>
      </c>
    </row>
    <row r="22731" spans="1:7" x14ac:dyDescent="0.25">
      <c r="A22731" t="s">
        <v>58272</v>
      </c>
      <c r="B22731" t="s">
        <v>58274</v>
      </c>
      <c r="D22731" t="s">
        <v>24141</v>
      </c>
      <c r="E22731" t="s">
        <v>24142</v>
      </c>
      <c r="F22731">
        <v>0</v>
      </c>
      <c r="G22731">
        <v>354.39</v>
      </c>
    </row>
    <row r="22732" spans="1:7" x14ac:dyDescent="0.25">
      <c r="A22732" t="s">
        <v>58275</v>
      </c>
      <c r="B22732" t="s">
        <v>58277</v>
      </c>
      <c r="D22732" t="s">
        <v>24197</v>
      </c>
      <c r="E22732" t="s">
        <v>24198</v>
      </c>
      <c r="F22732">
        <v>0</v>
      </c>
      <c r="G22732">
        <v>516.91</v>
      </c>
    </row>
    <row r="22733" spans="1:7" x14ac:dyDescent="0.25">
      <c r="A22733" t="s">
        <v>58278</v>
      </c>
      <c r="B22733" t="s">
        <v>58280</v>
      </c>
      <c r="D22733" t="s">
        <v>24232</v>
      </c>
      <c r="E22733" t="s">
        <v>24233</v>
      </c>
      <c r="F22733">
        <v>312</v>
      </c>
      <c r="G22733">
        <v>563.84</v>
      </c>
    </row>
    <row r="22734" spans="1:7" x14ac:dyDescent="0.25">
      <c r="A22734" t="s">
        <v>58281</v>
      </c>
      <c r="B22734" t="s">
        <v>58283</v>
      </c>
      <c r="D22734" t="s">
        <v>24238</v>
      </c>
      <c r="E22734" t="s">
        <v>24239</v>
      </c>
      <c r="F22734">
        <v>0</v>
      </c>
      <c r="G22734">
        <v>454.14</v>
      </c>
    </row>
    <row r="22735" spans="1:7" x14ac:dyDescent="0.25">
      <c r="A22735" t="s">
        <v>58284</v>
      </c>
      <c r="B22735" t="s">
        <v>48359</v>
      </c>
      <c r="D22735" t="s">
        <v>24253</v>
      </c>
      <c r="E22735" t="s">
        <v>24254</v>
      </c>
      <c r="F22735">
        <v>0</v>
      </c>
      <c r="G22735">
        <v>0</v>
      </c>
    </row>
    <row r="22736" spans="1:7" x14ac:dyDescent="0.25">
      <c r="A22736" t="s">
        <v>58286</v>
      </c>
      <c r="B22736" t="s">
        <v>58288</v>
      </c>
      <c r="D22736" t="s">
        <v>24267</v>
      </c>
      <c r="E22736" t="s">
        <v>24268</v>
      </c>
      <c r="F22736">
        <v>41</v>
      </c>
      <c r="G22736">
        <v>898.64</v>
      </c>
    </row>
    <row r="22737" spans="1:7" x14ac:dyDescent="0.25">
      <c r="A22737" t="s">
        <v>58289</v>
      </c>
      <c r="B22737" t="s">
        <v>58291</v>
      </c>
      <c r="D22737" t="s">
        <v>24273</v>
      </c>
      <c r="E22737" t="s">
        <v>24274</v>
      </c>
      <c r="F22737">
        <v>0</v>
      </c>
      <c r="G22737">
        <v>164.86</v>
      </c>
    </row>
    <row r="22738" spans="1:7" x14ac:dyDescent="0.25">
      <c r="A22738" t="s">
        <v>58292</v>
      </c>
      <c r="B22738" t="s">
        <v>58294</v>
      </c>
      <c r="D22738" t="s">
        <v>24284</v>
      </c>
      <c r="E22738" t="s">
        <v>24285</v>
      </c>
      <c r="F22738">
        <v>0</v>
      </c>
      <c r="G22738">
        <v>1205</v>
      </c>
    </row>
    <row r="22739" spans="1:7" x14ac:dyDescent="0.25">
      <c r="A22739" t="s">
        <v>58295</v>
      </c>
      <c r="B22739" t="s">
        <v>58297</v>
      </c>
      <c r="D22739" t="s">
        <v>24300</v>
      </c>
      <c r="E22739" t="s">
        <v>24301</v>
      </c>
      <c r="F22739">
        <v>0</v>
      </c>
      <c r="G22739">
        <v>0</v>
      </c>
    </row>
    <row r="22740" spans="1:7" x14ac:dyDescent="0.25">
      <c r="A22740" t="s">
        <v>58298</v>
      </c>
      <c r="B22740" t="s">
        <v>58300</v>
      </c>
      <c r="D22740" t="s">
        <v>24457</v>
      </c>
      <c r="E22740" t="s">
        <v>24458</v>
      </c>
      <c r="F22740">
        <v>55</v>
      </c>
      <c r="G22740">
        <v>324.45999999999998</v>
      </c>
    </row>
    <row r="22741" spans="1:7" x14ac:dyDescent="0.25">
      <c r="A22741" t="s">
        <v>58301</v>
      </c>
      <c r="B22741" t="s">
        <v>58303</v>
      </c>
      <c r="D22741" t="s">
        <v>24485</v>
      </c>
      <c r="E22741" t="s">
        <v>24486</v>
      </c>
      <c r="F22741">
        <v>0</v>
      </c>
      <c r="G22741">
        <v>204.76</v>
      </c>
    </row>
    <row r="22742" spans="1:7" x14ac:dyDescent="0.25">
      <c r="A22742" t="s">
        <v>58304</v>
      </c>
      <c r="B22742" t="s">
        <v>42099</v>
      </c>
      <c r="D22742" t="s">
        <v>24527</v>
      </c>
      <c r="E22742" t="s">
        <v>24528</v>
      </c>
      <c r="F22742">
        <v>0</v>
      </c>
      <c r="G22742">
        <v>157.44999999999999</v>
      </c>
    </row>
    <row r="22743" spans="1:7" x14ac:dyDescent="0.25">
      <c r="A22743" t="s">
        <v>58306</v>
      </c>
      <c r="B22743" t="s">
        <v>42</v>
      </c>
      <c r="D22743" t="s">
        <v>24532</v>
      </c>
      <c r="E22743" t="s">
        <v>24533</v>
      </c>
      <c r="F22743">
        <v>373</v>
      </c>
      <c r="G22743">
        <v>593.6</v>
      </c>
    </row>
    <row r="22744" spans="1:7" x14ac:dyDescent="0.25">
      <c r="A22744" t="s">
        <v>58308</v>
      </c>
      <c r="B22744" t="s">
        <v>42</v>
      </c>
      <c r="D22744" t="s">
        <v>24555</v>
      </c>
      <c r="E22744" t="s">
        <v>24556</v>
      </c>
      <c r="F22744">
        <v>0</v>
      </c>
      <c r="G22744">
        <v>279.58</v>
      </c>
    </row>
    <row r="22745" spans="1:7" x14ac:dyDescent="0.25">
      <c r="A22745" t="s">
        <v>58310</v>
      </c>
      <c r="B22745" t="s">
        <v>58312</v>
      </c>
      <c r="D22745" t="s">
        <v>24559</v>
      </c>
      <c r="E22745" t="s">
        <v>24560</v>
      </c>
      <c r="F22745">
        <v>0</v>
      </c>
      <c r="G22745">
        <v>374.34</v>
      </c>
    </row>
    <row r="22746" spans="1:7" x14ac:dyDescent="0.25">
      <c r="A22746" t="s">
        <v>58313</v>
      </c>
      <c r="B22746" t="s">
        <v>58315</v>
      </c>
      <c r="D22746" t="s">
        <v>24570</v>
      </c>
      <c r="E22746" t="s">
        <v>24571</v>
      </c>
      <c r="F22746">
        <v>604</v>
      </c>
      <c r="G22746">
        <v>0</v>
      </c>
    </row>
    <row r="22747" spans="1:7" x14ac:dyDescent="0.25">
      <c r="A22747" t="s">
        <v>58316</v>
      </c>
      <c r="B22747" t="s">
        <v>58318</v>
      </c>
      <c r="D22747" t="s">
        <v>24582</v>
      </c>
      <c r="E22747" t="s">
        <v>24583</v>
      </c>
      <c r="F22747">
        <v>0</v>
      </c>
      <c r="G22747">
        <v>444.16</v>
      </c>
    </row>
    <row r="22748" spans="1:7" x14ac:dyDescent="0.25">
      <c r="A22748" t="s">
        <v>58319</v>
      </c>
      <c r="B22748" t="s">
        <v>58321</v>
      </c>
      <c r="D22748" t="s">
        <v>24589</v>
      </c>
      <c r="E22748" t="s">
        <v>24590</v>
      </c>
      <c r="F22748">
        <v>200</v>
      </c>
      <c r="G22748">
        <v>0</v>
      </c>
    </row>
    <row r="22749" spans="1:7" x14ac:dyDescent="0.25">
      <c r="A22749" t="s">
        <v>58322</v>
      </c>
      <c r="B22749" t="s">
        <v>58324</v>
      </c>
      <c r="D22749" t="s">
        <v>24591</v>
      </c>
      <c r="E22749" t="s">
        <v>24592</v>
      </c>
      <c r="F22749">
        <v>110</v>
      </c>
      <c r="G22749">
        <v>0</v>
      </c>
    </row>
    <row r="22750" spans="1:7" x14ac:dyDescent="0.25">
      <c r="A22750" t="s">
        <v>58325</v>
      </c>
      <c r="B22750" t="s">
        <v>58327</v>
      </c>
      <c r="D22750" t="s">
        <v>24593</v>
      </c>
      <c r="E22750" t="s">
        <v>24594</v>
      </c>
      <c r="F22750">
        <v>0</v>
      </c>
      <c r="G22750">
        <v>184.81</v>
      </c>
    </row>
    <row r="22751" spans="1:7" x14ac:dyDescent="0.25">
      <c r="A22751" t="s">
        <v>58328</v>
      </c>
      <c r="B22751" t="s">
        <v>58330</v>
      </c>
      <c r="D22751" t="s">
        <v>24600</v>
      </c>
      <c r="E22751" t="s">
        <v>24601</v>
      </c>
      <c r="F22751">
        <v>437</v>
      </c>
      <c r="G22751">
        <v>0</v>
      </c>
    </row>
    <row r="22752" spans="1:7" x14ac:dyDescent="0.25">
      <c r="A22752" t="s">
        <v>58331</v>
      </c>
      <c r="B22752" t="s">
        <v>58333</v>
      </c>
      <c r="D22752" t="s">
        <v>24611</v>
      </c>
      <c r="E22752" t="s">
        <v>24612</v>
      </c>
      <c r="F22752">
        <v>454</v>
      </c>
      <c r="G22752">
        <v>0</v>
      </c>
    </row>
    <row r="22753" spans="1:7" x14ac:dyDescent="0.25">
      <c r="A22753" t="s">
        <v>58334</v>
      </c>
      <c r="B22753" t="s">
        <v>58336</v>
      </c>
      <c r="D22753" t="s">
        <v>24661</v>
      </c>
      <c r="E22753" t="s">
        <v>24662</v>
      </c>
      <c r="F22753">
        <v>0</v>
      </c>
      <c r="G22753">
        <v>224.71</v>
      </c>
    </row>
    <row r="22754" spans="1:7" x14ac:dyDescent="0.25">
      <c r="A22754" t="s">
        <v>58337</v>
      </c>
      <c r="B22754" t="s">
        <v>58339</v>
      </c>
      <c r="D22754" t="s">
        <v>24665</v>
      </c>
      <c r="E22754" t="s">
        <v>24666</v>
      </c>
      <c r="F22754">
        <v>0</v>
      </c>
      <c r="G22754">
        <v>374.47</v>
      </c>
    </row>
    <row r="22755" spans="1:7" x14ac:dyDescent="0.25">
      <c r="A22755" t="s">
        <v>58340</v>
      </c>
      <c r="B22755" t="s">
        <v>58342</v>
      </c>
      <c r="D22755" t="s">
        <v>24670</v>
      </c>
      <c r="E22755" t="s">
        <v>24671</v>
      </c>
      <c r="F22755">
        <v>0</v>
      </c>
      <c r="G22755">
        <v>110</v>
      </c>
    </row>
    <row r="22756" spans="1:7" x14ac:dyDescent="0.25">
      <c r="A22756" t="s">
        <v>58343</v>
      </c>
      <c r="B22756" t="s">
        <v>58345</v>
      </c>
      <c r="D22756" t="s">
        <v>24688</v>
      </c>
      <c r="E22756" t="s">
        <v>24689</v>
      </c>
      <c r="F22756">
        <v>0</v>
      </c>
      <c r="G22756">
        <v>110</v>
      </c>
    </row>
    <row r="22757" spans="1:7" x14ac:dyDescent="0.25">
      <c r="A22757" t="s">
        <v>58346</v>
      </c>
      <c r="B22757" t="s">
        <v>58348</v>
      </c>
      <c r="D22757" t="s">
        <v>24740</v>
      </c>
      <c r="E22757" t="s">
        <v>24741</v>
      </c>
      <c r="F22757">
        <v>0</v>
      </c>
      <c r="G22757">
        <v>0</v>
      </c>
    </row>
    <row r="22758" spans="1:7" x14ac:dyDescent="0.25">
      <c r="A22758" t="s">
        <v>58349</v>
      </c>
      <c r="B22758" t="s">
        <v>58351</v>
      </c>
      <c r="D22758" t="s">
        <v>24753</v>
      </c>
      <c r="E22758" t="s">
        <v>24754</v>
      </c>
      <c r="F22758">
        <v>0</v>
      </c>
      <c r="G22758">
        <v>364.36</v>
      </c>
    </row>
    <row r="22759" spans="1:7" x14ac:dyDescent="0.25">
      <c r="A22759" t="s">
        <v>58352</v>
      </c>
      <c r="B22759" t="s">
        <v>58354</v>
      </c>
      <c r="D22759" t="s">
        <v>24758</v>
      </c>
      <c r="E22759" t="s">
        <v>24759</v>
      </c>
      <c r="F22759">
        <v>0</v>
      </c>
      <c r="G22759">
        <v>289.55</v>
      </c>
    </row>
    <row r="22760" spans="1:7" x14ac:dyDescent="0.25">
      <c r="A22760" t="s">
        <v>58355</v>
      </c>
      <c r="B22760" t="s">
        <v>58357</v>
      </c>
      <c r="D22760" t="s">
        <v>24761</v>
      </c>
      <c r="E22760" t="s">
        <v>24762</v>
      </c>
      <c r="F22760">
        <v>0</v>
      </c>
      <c r="G22760">
        <v>448.52</v>
      </c>
    </row>
    <row r="22761" spans="1:7" x14ac:dyDescent="0.25">
      <c r="A22761" t="s">
        <v>58358</v>
      </c>
      <c r="B22761" t="s">
        <v>58360</v>
      </c>
      <c r="D22761" t="s">
        <v>24763</v>
      </c>
      <c r="E22761" t="s">
        <v>24764</v>
      </c>
      <c r="F22761">
        <v>1090</v>
      </c>
      <c r="G22761">
        <v>0</v>
      </c>
    </row>
    <row r="22762" spans="1:7" x14ac:dyDescent="0.25">
      <c r="A22762" t="s">
        <v>58361</v>
      </c>
      <c r="B22762" t="s">
        <v>58363</v>
      </c>
      <c r="D22762" t="s">
        <v>24780</v>
      </c>
      <c r="E22762" t="s">
        <v>24781</v>
      </c>
      <c r="F22762">
        <v>0</v>
      </c>
      <c r="G22762">
        <v>634.1</v>
      </c>
    </row>
    <row r="22763" spans="1:7" x14ac:dyDescent="0.25">
      <c r="A22763" t="s">
        <v>58364</v>
      </c>
      <c r="B22763" t="s">
        <v>58366</v>
      </c>
      <c r="D22763" t="s">
        <v>24803</v>
      </c>
      <c r="E22763" t="s">
        <v>24804</v>
      </c>
      <c r="F22763">
        <v>0</v>
      </c>
      <c r="G22763">
        <v>154.88999999999999</v>
      </c>
    </row>
    <row r="22764" spans="1:7" x14ac:dyDescent="0.25">
      <c r="A22764" t="s">
        <v>58367</v>
      </c>
      <c r="B22764" t="s">
        <v>58369</v>
      </c>
      <c r="D22764" t="s">
        <v>24805</v>
      </c>
      <c r="E22764" t="s">
        <v>24806</v>
      </c>
      <c r="F22764">
        <v>0</v>
      </c>
      <c r="G22764">
        <v>110</v>
      </c>
    </row>
    <row r="22765" spans="1:7" x14ac:dyDescent="0.25">
      <c r="A22765" t="s">
        <v>58370</v>
      </c>
      <c r="B22765" t="s">
        <v>58372</v>
      </c>
      <c r="D22765" t="s">
        <v>24835</v>
      </c>
      <c r="E22765" t="s">
        <v>24836</v>
      </c>
      <c r="F22765">
        <v>290</v>
      </c>
      <c r="G22765">
        <v>164.86</v>
      </c>
    </row>
    <row r="22766" spans="1:7" x14ac:dyDescent="0.25">
      <c r="A22766" t="s">
        <v>58373</v>
      </c>
      <c r="B22766" t="s">
        <v>58375</v>
      </c>
      <c r="D22766" t="s">
        <v>24840</v>
      </c>
      <c r="E22766" t="s">
        <v>24841</v>
      </c>
      <c r="F22766">
        <v>105</v>
      </c>
      <c r="G22766">
        <v>389.3</v>
      </c>
    </row>
    <row r="22767" spans="1:7" x14ac:dyDescent="0.25">
      <c r="A22767" t="s">
        <v>58376</v>
      </c>
      <c r="B22767" t="s">
        <v>58378</v>
      </c>
      <c r="D22767" t="s">
        <v>24849</v>
      </c>
      <c r="E22767" t="s">
        <v>24850</v>
      </c>
      <c r="F22767">
        <v>500</v>
      </c>
      <c r="G22767">
        <v>0</v>
      </c>
    </row>
    <row r="22768" spans="1:7" x14ac:dyDescent="0.25">
      <c r="A22768" t="s">
        <v>58379</v>
      </c>
      <c r="B22768" t="s">
        <v>58381</v>
      </c>
      <c r="D22768" t="s">
        <v>24886</v>
      </c>
      <c r="E22768" t="s">
        <v>24887</v>
      </c>
      <c r="F22768">
        <v>0</v>
      </c>
      <c r="G22768">
        <v>599.19000000000005</v>
      </c>
    </row>
    <row r="22769" spans="1:7" x14ac:dyDescent="0.25">
      <c r="A22769" t="s">
        <v>58382</v>
      </c>
      <c r="B22769" t="s">
        <v>58384</v>
      </c>
      <c r="D22769" t="s">
        <v>24894</v>
      </c>
      <c r="E22769" t="s">
        <v>24895</v>
      </c>
      <c r="F22769">
        <v>2530</v>
      </c>
      <c r="G22769">
        <v>0</v>
      </c>
    </row>
    <row r="22770" spans="1:7" x14ac:dyDescent="0.25">
      <c r="A22770" t="s">
        <v>58385</v>
      </c>
      <c r="B22770" t="s">
        <v>58387</v>
      </c>
      <c r="D22770" t="s">
        <v>24917</v>
      </c>
      <c r="E22770" t="s">
        <v>24918</v>
      </c>
      <c r="F22770">
        <v>110</v>
      </c>
      <c r="G22770">
        <v>0</v>
      </c>
    </row>
    <row r="22771" spans="1:7" x14ac:dyDescent="0.25">
      <c r="A22771" t="s">
        <v>58388</v>
      </c>
      <c r="B22771" t="s">
        <v>58390</v>
      </c>
      <c r="D22771" t="s">
        <v>24919</v>
      </c>
      <c r="E22771" t="s">
        <v>24920</v>
      </c>
      <c r="F22771">
        <v>1778</v>
      </c>
      <c r="G22771">
        <v>0</v>
      </c>
    </row>
    <row r="22772" spans="1:7" x14ac:dyDescent="0.25">
      <c r="A22772" t="s">
        <v>58391</v>
      </c>
      <c r="B22772" t="s">
        <v>58393</v>
      </c>
      <c r="D22772" t="s">
        <v>24922</v>
      </c>
      <c r="E22772" t="s">
        <v>24923</v>
      </c>
      <c r="F22772">
        <v>120</v>
      </c>
      <c r="G22772">
        <v>0</v>
      </c>
    </row>
    <row r="22773" spans="1:7" x14ac:dyDescent="0.25">
      <c r="A22773" t="s">
        <v>58394</v>
      </c>
      <c r="B22773" t="s">
        <v>58396</v>
      </c>
      <c r="D22773" t="s">
        <v>24948</v>
      </c>
      <c r="E22773" t="s">
        <v>24949</v>
      </c>
      <c r="F22773">
        <v>0</v>
      </c>
      <c r="G22773">
        <v>264.75</v>
      </c>
    </row>
    <row r="22774" spans="1:7" x14ac:dyDescent="0.25">
      <c r="A22774" t="s">
        <v>58397</v>
      </c>
      <c r="B22774" t="s">
        <v>58399</v>
      </c>
      <c r="D22774" t="s">
        <v>24985</v>
      </c>
      <c r="E22774" t="s">
        <v>24986</v>
      </c>
      <c r="F22774">
        <v>0</v>
      </c>
      <c r="G22774">
        <v>209.75</v>
      </c>
    </row>
    <row r="22775" spans="1:7" x14ac:dyDescent="0.25">
      <c r="A22775" t="s">
        <v>58400</v>
      </c>
      <c r="B22775" t="s">
        <v>58402</v>
      </c>
      <c r="D22775" t="s">
        <v>24997</v>
      </c>
      <c r="E22775" t="s">
        <v>24998</v>
      </c>
      <c r="F22775">
        <v>0</v>
      </c>
      <c r="G22775">
        <v>494.18</v>
      </c>
    </row>
    <row r="22776" spans="1:7" x14ac:dyDescent="0.25">
      <c r="A22776" t="s">
        <v>58403</v>
      </c>
      <c r="B22776" t="s">
        <v>58405</v>
      </c>
      <c r="D22776" t="s">
        <v>25068</v>
      </c>
      <c r="E22776" t="s">
        <v>25069</v>
      </c>
      <c r="F22776">
        <v>500</v>
      </c>
      <c r="G22776">
        <v>0</v>
      </c>
    </row>
    <row r="22777" spans="1:7" x14ac:dyDescent="0.25">
      <c r="A22777" t="s">
        <v>58406</v>
      </c>
      <c r="B22777" t="s">
        <v>58408</v>
      </c>
      <c r="D22777" t="s">
        <v>25089</v>
      </c>
      <c r="E22777" t="s">
        <v>25090</v>
      </c>
      <c r="F22777">
        <v>0</v>
      </c>
      <c r="G22777">
        <v>504.01</v>
      </c>
    </row>
    <row r="22778" spans="1:7" x14ac:dyDescent="0.25">
      <c r="A22778" t="s">
        <v>58409</v>
      </c>
      <c r="B22778" t="s">
        <v>58411</v>
      </c>
      <c r="D22778" t="s">
        <v>25111</v>
      </c>
      <c r="E22778" t="s">
        <v>25112</v>
      </c>
      <c r="F22778">
        <v>0</v>
      </c>
      <c r="G22778">
        <v>0</v>
      </c>
    </row>
    <row r="22779" spans="1:7" x14ac:dyDescent="0.25">
      <c r="A22779" t="s">
        <v>58412</v>
      </c>
      <c r="B22779" t="s">
        <v>42</v>
      </c>
      <c r="D22779" t="s">
        <v>25121</v>
      </c>
      <c r="E22779" t="s">
        <v>25122</v>
      </c>
      <c r="F22779">
        <v>0</v>
      </c>
      <c r="G22779">
        <v>0</v>
      </c>
    </row>
    <row r="22780" spans="1:7" x14ac:dyDescent="0.25">
      <c r="A22780" t="s">
        <v>58414</v>
      </c>
      <c r="B22780" t="s">
        <v>58416</v>
      </c>
      <c r="D22780" t="s">
        <v>25127</v>
      </c>
      <c r="E22780" t="s">
        <v>25128</v>
      </c>
      <c r="F22780">
        <v>0</v>
      </c>
      <c r="G22780">
        <v>0</v>
      </c>
    </row>
    <row r="22781" spans="1:7" x14ac:dyDescent="0.25">
      <c r="A22781" t="s">
        <v>58417</v>
      </c>
      <c r="B22781" t="s">
        <v>58419</v>
      </c>
      <c r="D22781" t="s">
        <v>25137</v>
      </c>
      <c r="E22781" t="s">
        <v>25138</v>
      </c>
      <c r="F22781">
        <v>0</v>
      </c>
      <c r="G22781">
        <v>154.88999999999999</v>
      </c>
    </row>
    <row r="22782" spans="1:7" x14ac:dyDescent="0.25">
      <c r="A22782" t="s">
        <v>58420</v>
      </c>
      <c r="B22782" t="s">
        <v>58422</v>
      </c>
      <c r="D22782" t="s">
        <v>25235</v>
      </c>
      <c r="E22782" t="s">
        <v>25236</v>
      </c>
      <c r="F22782">
        <v>3735</v>
      </c>
      <c r="G22782">
        <v>0</v>
      </c>
    </row>
    <row r="22783" spans="1:7" x14ac:dyDescent="0.25">
      <c r="A22783" t="s">
        <v>58423</v>
      </c>
      <c r="B22783" t="s">
        <v>58425</v>
      </c>
      <c r="D22783" t="s">
        <v>25237</v>
      </c>
      <c r="E22783" t="s">
        <v>25238</v>
      </c>
      <c r="F22783">
        <v>0</v>
      </c>
      <c r="G22783">
        <v>629.25</v>
      </c>
    </row>
    <row r="22784" spans="1:7" x14ac:dyDescent="0.25">
      <c r="A22784" t="s">
        <v>58426</v>
      </c>
      <c r="B22784" t="s">
        <v>58428</v>
      </c>
      <c r="D22784" t="s">
        <v>25259</v>
      </c>
      <c r="E22784" t="s">
        <v>25260</v>
      </c>
      <c r="F22784">
        <v>0</v>
      </c>
      <c r="G22784">
        <v>551.6</v>
      </c>
    </row>
    <row r="22785" spans="1:7" x14ac:dyDescent="0.25">
      <c r="A22785" t="s">
        <v>58429</v>
      </c>
      <c r="B22785" t="s">
        <v>58431</v>
      </c>
      <c r="D22785" t="s">
        <v>25283</v>
      </c>
      <c r="E22785" t="s">
        <v>25284</v>
      </c>
      <c r="F22785">
        <v>0</v>
      </c>
      <c r="G22785">
        <v>489.05</v>
      </c>
    </row>
    <row r="22786" spans="1:7" x14ac:dyDescent="0.25">
      <c r="A22786" t="s">
        <v>58432</v>
      </c>
      <c r="B22786" t="s">
        <v>58434</v>
      </c>
      <c r="D22786" t="s">
        <v>25286</v>
      </c>
      <c r="E22786" t="s">
        <v>25287</v>
      </c>
      <c r="F22786">
        <v>0</v>
      </c>
      <c r="G22786">
        <v>139.93</v>
      </c>
    </row>
    <row r="22787" spans="1:7" x14ac:dyDescent="0.25">
      <c r="A22787" t="s">
        <v>58435</v>
      </c>
      <c r="B22787" t="s">
        <v>58437</v>
      </c>
      <c r="D22787" t="s">
        <v>25288</v>
      </c>
      <c r="E22787" t="s">
        <v>25289</v>
      </c>
      <c r="F22787">
        <v>0</v>
      </c>
      <c r="G22787">
        <v>334.44</v>
      </c>
    </row>
    <row r="22788" spans="1:7" x14ac:dyDescent="0.25">
      <c r="A22788" t="s">
        <v>58438</v>
      </c>
      <c r="B22788" t="s">
        <v>58440</v>
      </c>
      <c r="D22788" t="s">
        <v>25291</v>
      </c>
      <c r="E22788" t="s">
        <v>25292</v>
      </c>
      <c r="F22788">
        <v>509</v>
      </c>
      <c r="G22788">
        <v>0</v>
      </c>
    </row>
    <row r="22789" spans="1:7" x14ac:dyDescent="0.25">
      <c r="A22789" t="s">
        <v>58441</v>
      </c>
      <c r="B22789" t="s">
        <v>58443</v>
      </c>
      <c r="D22789" t="s">
        <v>25294</v>
      </c>
      <c r="E22789" t="s">
        <v>25295</v>
      </c>
      <c r="F22789">
        <v>0</v>
      </c>
      <c r="G22789">
        <v>194.79</v>
      </c>
    </row>
    <row r="22790" spans="1:7" x14ac:dyDescent="0.25">
      <c r="A22790" t="s">
        <v>58444</v>
      </c>
      <c r="B22790" t="s">
        <v>58446</v>
      </c>
      <c r="D22790" t="s">
        <v>25297</v>
      </c>
      <c r="E22790" t="s">
        <v>25298</v>
      </c>
      <c r="F22790">
        <v>3087</v>
      </c>
      <c r="G22790">
        <v>0</v>
      </c>
    </row>
    <row r="22791" spans="1:7" x14ac:dyDescent="0.25">
      <c r="A22791" t="s">
        <v>58447</v>
      </c>
      <c r="B22791" t="s">
        <v>58449</v>
      </c>
      <c r="D22791" t="s">
        <v>25306</v>
      </c>
      <c r="E22791" t="s">
        <v>25307</v>
      </c>
      <c r="F22791">
        <v>0</v>
      </c>
      <c r="G22791">
        <v>454.14</v>
      </c>
    </row>
    <row r="22792" spans="1:7" x14ac:dyDescent="0.25">
      <c r="A22792" t="s">
        <v>58450</v>
      </c>
      <c r="B22792" t="s">
        <v>58452</v>
      </c>
      <c r="D22792" t="s">
        <v>25376</v>
      </c>
      <c r="E22792" t="s">
        <v>25377</v>
      </c>
      <c r="F22792">
        <v>0</v>
      </c>
      <c r="G22792">
        <v>209.75</v>
      </c>
    </row>
    <row r="22793" spans="1:7" x14ac:dyDescent="0.25">
      <c r="A22793" t="s">
        <v>58453</v>
      </c>
      <c r="B22793" t="s">
        <v>58455</v>
      </c>
      <c r="D22793" t="s">
        <v>25390</v>
      </c>
      <c r="E22793" t="s">
        <v>25391</v>
      </c>
      <c r="F22793">
        <v>0</v>
      </c>
      <c r="G22793">
        <v>0</v>
      </c>
    </row>
    <row r="22794" spans="1:7" x14ac:dyDescent="0.25">
      <c r="A22794" t="s">
        <v>58456</v>
      </c>
      <c r="B22794" t="s">
        <v>58458</v>
      </c>
      <c r="D22794" t="s">
        <v>25440</v>
      </c>
      <c r="E22794" t="s">
        <v>25441</v>
      </c>
      <c r="F22794">
        <v>0</v>
      </c>
      <c r="G22794">
        <v>110</v>
      </c>
    </row>
    <row r="22795" spans="1:7" x14ac:dyDescent="0.25">
      <c r="A22795" t="s">
        <v>58459</v>
      </c>
      <c r="B22795" t="s">
        <v>58461</v>
      </c>
      <c r="D22795" t="s">
        <v>25471</v>
      </c>
      <c r="E22795" t="s">
        <v>25472</v>
      </c>
      <c r="F22795">
        <v>0</v>
      </c>
      <c r="G22795">
        <v>0</v>
      </c>
    </row>
    <row r="22796" spans="1:7" x14ac:dyDescent="0.25">
      <c r="A22796" t="s">
        <v>58462</v>
      </c>
      <c r="B22796" t="s">
        <v>58464</v>
      </c>
      <c r="D22796" t="s">
        <v>25475</v>
      </c>
      <c r="E22796" t="s">
        <v>25476</v>
      </c>
      <c r="F22796">
        <v>1508</v>
      </c>
      <c r="G22796">
        <v>0</v>
      </c>
    </row>
    <row r="22797" spans="1:7" x14ac:dyDescent="0.25">
      <c r="A22797" t="s">
        <v>58465</v>
      </c>
      <c r="B22797" t="s">
        <v>58467</v>
      </c>
      <c r="D22797" t="s">
        <v>25576</v>
      </c>
      <c r="E22797" t="s">
        <v>25577</v>
      </c>
      <c r="F22797">
        <v>0</v>
      </c>
      <c r="G22797">
        <v>0</v>
      </c>
    </row>
    <row r="22798" spans="1:7" x14ac:dyDescent="0.25">
      <c r="A22798" t="s">
        <v>58468</v>
      </c>
      <c r="B22798" t="s">
        <v>58470</v>
      </c>
      <c r="D22798" t="s">
        <v>25578</v>
      </c>
      <c r="E22798" t="s">
        <v>25579</v>
      </c>
      <c r="F22798">
        <v>0</v>
      </c>
      <c r="G22798">
        <v>189.8</v>
      </c>
    </row>
    <row r="22799" spans="1:7" x14ac:dyDescent="0.25">
      <c r="A22799" t="s">
        <v>58471</v>
      </c>
      <c r="B22799" t="s">
        <v>58473</v>
      </c>
      <c r="D22799" t="s">
        <v>25591</v>
      </c>
      <c r="E22799" t="s">
        <v>25592</v>
      </c>
      <c r="F22799">
        <v>0</v>
      </c>
      <c r="G22799">
        <v>144.91</v>
      </c>
    </row>
    <row r="22800" spans="1:7" x14ac:dyDescent="0.25">
      <c r="A22800" t="s">
        <v>58474</v>
      </c>
      <c r="B22800" t="s">
        <v>58476</v>
      </c>
      <c r="D22800" t="s">
        <v>25593</v>
      </c>
      <c r="E22800" t="s">
        <v>25594</v>
      </c>
      <c r="F22800">
        <v>110</v>
      </c>
      <c r="G22800">
        <v>359.38</v>
      </c>
    </row>
    <row r="22801" spans="1:7" x14ac:dyDescent="0.25">
      <c r="A22801" t="s">
        <v>58477</v>
      </c>
      <c r="B22801" t="s">
        <v>58479</v>
      </c>
      <c r="D22801" t="s">
        <v>25595</v>
      </c>
      <c r="E22801" t="s">
        <v>25596</v>
      </c>
      <c r="F22801">
        <v>681</v>
      </c>
      <c r="G22801">
        <v>169.85</v>
      </c>
    </row>
    <row r="22802" spans="1:7" x14ac:dyDescent="0.25">
      <c r="A22802" t="s">
        <v>58480</v>
      </c>
      <c r="B22802" t="s">
        <v>58482</v>
      </c>
      <c r="D22802" t="s">
        <v>25643</v>
      </c>
      <c r="E22802" t="s">
        <v>25644</v>
      </c>
      <c r="F22802">
        <v>0</v>
      </c>
      <c r="G22802">
        <v>299.52999999999997</v>
      </c>
    </row>
    <row r="22803" spans="1:7" x14ac:dyDescent="0.25">
      <c r="A22803" t="s">
        <v>58483</v>
      </c>
      <c r="B22803" t="s">
        <v>57201</v>
      </c>
      <c r="D22803" t="s">
        <v>25680</v>
      </c>
      <c r="E22803" t="s">
        <v>25681</v>
      </c>
      <c r="F22803">
        <v>110</v>
      </c>
      <c r="G22803">
        <v>0</v>
      </c>
    </row>
    <row r="22804" spans="1:7" x14ac:dyDescent="0.25">
      <c r="A22804" t="s">
        <v>58485</v>
      </c>
      <c r="B22804" t="s">
        <v>42</v>
      </c>
      <c r="D22804" t="s">
        <v>25728</v>
      </c>
      <c r="E22804" t="s">
        <v>25729</v>
      </c>
      <c r="F22804">
        <v>0</v>
      </c>
      <c r="G22804">
        <v>0</v>
      </c>
    </row>
    <row r="22805" spans="1:7" x14ac:dyDescent="0.25">
      <c r="A22805" t="s">
        <v>58487</v>
      </c>
      <c r="B22805" t="s">
        <v>58489</v>
      </c>
      <c r="D22805" t="s">
        <v>25730</v>
      </c>
      <c r="E22805" t="s">
        <v>25731</v>
      </c>
      <c r="F22805">
        <v>1343</v>
      </c>
      <c r="G22805">
        <v>0</v>
      </c>
    </row>
    <row r="22806" spans="1:7" x14ac:dyDescent="0.25">
      <c r="A22806" t="s">
        <v>58490</v>
      </c>
      <c r="B22806" t="s">
        <v>58492</v>
      </c>
      <c r="D22806" t="s">
        <v>25740</v>
      </c>
      <c r="E22806" t="s">
        <v>25741</v>
      </c>
      <c r="F22806">
        <v>0</v>
      </c>
      <c r="G22806">
        <v>334.44</v>
      </c>
    </row>
    <row r="22807" spans="1:7" x14ac:dyDescent="0.25">
      <c r="A22807" t="s">
        <v>58493</v>
      </c>
      <c r="B22807" t="s">
        <v>58495</v>
      </c>
      <c r="D22807" t="s">
        <v>25749</v>
      </c>
      <c r="E22807" t="s">
        <v>25750</v>
      </c>
      <c r="F22807">
        <v>0</v>
      </c>
      <c r="G22807">
        <v>314.49</v>
      </c>
    </row>
    <row r="22808" spans="1:7" x14ac:dyDescent="0.25">
      <c r="A22808" t="s">
        <v>58496</v>
      </c>
      <c r="B22808" t="s">
        <v>58498</v>
      </c>
      <c r="D22808" t="s">
        <v>25755</v>
      </c>
      <c r="E22808" t="s">
        <v>25756</v>
      </c>
      <c r="F22808">
        <v>0</v>
      </c>
      <c r="G22808">
        <v>0</v>
      </c>
    </row>
    <row r="22809" spans="1:7" x14ac:dyDescent="0.25">
      <c r="A22809" t="s">
        <v>58499</v>
      </c>
      <c r="B22809" t="s">
        <v>36085</v>
      </c>
      <c r="D22809" t="s">
        <v>25789</v>
      </c>
      <c r="E22809" t="s">
        <v>25790</v>
      </c>
      <c r="F22809">
        <v>0</v>
      </c>
      <c r="G22809">
        <v>0</v>
      </c>
    </row>
    <row r="22810" spans="1:7" x14ac:dyDescent="0.25">
      <c r="A22810" t="s">
        <v>58501</v>
      </c>
      <c r="B22810" t="s">
        <v>58503</v>
      </c>
      <c r="D22810" t="s">
        <v>25792</v>
      </c>
      <c r="E22810" t="s">
        <v>25793</v>
      </c>
      <c r="F22810">
        <v>150</v>
      </c>
      <c r="G22810">
        <v>0</v>
      </c>
    </row>
    <row r="22811" spans="1:7" x14ac:dyDescent="0.25">
      <c r="A22811" t="s">
        <v>58504</v>
      </c>
      <c r="B22811" t="s">
        <v>58506</v>
      </c>
      <c r="D22811" t="s">
        <v>25799</v>
      </c>
      <c r="E22811" t="s">
        <v>25800</v>
      </c>
      <c r="F22811">
        <v>0</v>
      </c>
      <c r="G22811">
        <v>404.26</v>
      </c>
    </row>
    <row r="22812" spans="1:7" x14ac:dyDescent="0.25">
      <c r="A22812" t="s">
        <v>58507</v>
      </c>
      <c r="B22812" t="s">
        <v>58509</v>
      </c>
      <c r="D22812" t="s">
        <v>25808</v>
      </c>
      <c r="E22812" t="s">
        <v>25809</v>
      </c>
      <c r="F22812">
        <v>0</v>
      </c>
      <c r="G22812">
        <v>559.29</v>
      </c>
    </row>
    <row r="22813" spans="1:7" x14ac:dyDescent="0.25">
      <c r="A22813" t="s">
        <v>58510</v>
      </c>
      <c r="B22813" t="s">
        <v>58512</v>
      </c>
      <c r="D22813" t="s">
        <v>25810</v>
      </c>
      <c r="E22813" t="s">
        <v>25811</v>
      </c>
      <c r="F22813">
        <v>0</v>
      </c>
      <c r="G22813">
        <v>194.79</v>
      </c>
    </row>
    <row r="22814" spans="1:7" x14ac:dyDescent="0.25">
      <c r="A22814" t="s">
        <v>58513</v>
      </c>
      <c r="B22814" t="s">
        <v>58515</v>
      </c>
      <c r="D22814" t="s">
        <v>25822</v>
      </c>
      <c r="E22814" t="s">
        <v>25823</v>
      </c>
      <c r="F22814">
        <v>0</v>
      </c>
      <c r="G22814">
        <v>0</v>
      </c>
    </row>
    <row r="22815" spans="1:7" x14ac:dyDescent="0.25">
      <c r="A22815" t="s">
        <v>58516</v>
      </c>
      <c r="B22815" t="s">
        <v>58518</v>
      </c>
      <c r="D22815" t="s">
        <v>25832</v>
      </c>
      <c r="E22815" t="s">
        <v>25833</v>
      </c>
      <c r="F22815">
        <v>0</v>
      </c>
      <c r="G22815">
        <v>1062.32</v>
      </c>
    </row>
    <row r="22816" spans="1:7" x14ac:dyDescent="0.25">
      <c r="A22816" t="s">
        <v>58519</v>
      </c>
      <c r="B22816" t="s">
        <v>58521</v>
      </c>
      <c r="D22816" t="s">
        <v>25853</v>
      </c>
      <c r="E22816" t="s">
        <v>25854</v>
      </c>
      <c r="F22816">
        <v>0</v>
      </c>
      <c r="G22816">
        <v>0</v>
      </c>
    </row>
    <row r="22817" spans="1:7" x14ac:dyDescent="0.25">
      <c r="A22817" t="s">
        <v>58522</v>
      </c>
      <c r="B22817" t="s">
        <v>58524</v>
      </c>
      <c r="D22817" t="s">
        <v>25864</v>
      </c>
      <c r="E22817" t="s">
        <v>25865</v>
      </c>
      <c r="F22817">
        <v>0</v>
      </c>
      <c r="G22817">
        <v>636.94000000000005</v>
      </c>
    </row>
    <row r="22818" spans="1:7" x14ac:dyDescent="0.25">
      <c r="A22818" t="s">
        <v>58525</v>
      </c>
      <c r="B22818" t="s">
        <v>58527</v>
      </c>
      <c r="D22818" t="s">
        <v>25867</v>
      </c>
      <c r="E22818" t="s">
        <v>25868</v>
      </c>
      <c r="F22818">
        <v>0</v>
      </c>
      <c r="G22818">
        <v>217.44</v>
      </c>
    </row>
    <row r="22819" spans="1:7" x14ac:dyDescent="0.25">
      <c r="A22819" t="s">
        <v>58528</v>
      </c>
      <c r="B22819" t="s">
        <v>58530</v>
      </c>
      <c r="D22819" t="s">
        <v>25870</v>
      </c>
      <c r="E22819" t="s">
        <v>25871</v>
      </c>
      <c r="F22819">
        <v>123</v>
      </c>
      <c r="G22819">
        <v>114.99</v>
      </c>
    </row>
    <row r="22820" spans="1:7" x14ac:dyDescent="0.25">
      <c r="A22820" t="s">
        <v>58531</v>
      </c>
      <c r="B22820" t="s">
        <v>58533</v>
      </c>
      <c r="D22820" t="s">
        <v>25872</v>
      </c>
      <c r="E22820" t="s">
        <v>25873</v>
      </c>
      <c r="F22820">
        <v>0</v>
      </c>
      <c r="G22820">
        <v>179.83</v>
      </c>
    </row>
    <row r="22821" spans="1:7" x14ac:dyDescent="0.25">
      <c r="A22821" t="s">
        <v>58534</v>
      </c>
      <c r="B22821" t="s">
        <v>58536</v>
      </c>
      <c r="D22821" t="s">
        <v>25879</v>
      </c>
      <c r="E22821" t="s">
        <v>25880</v>
      </c>
      <c r="F22821">
        <v>95</v>
      </c>
      <c r="G22821">
        <v>244.66</v>
      </c>
    </row>
    <row r="22822" spans="1:7" x14ac:dyDescent="0.25">
      <c r="A22822" t="s">
        <v>58537</v>
      </c>
      <c r="B22822" t="s">
        <v>58539</v>
      </c>
      <c r="D22822" t="s">
        <v>25915</v>
      </c>
      <c r="E22822" t="s">
        <v>25916</v>
      </c>
      <c r="F22822">
        <v>0</v>
      </c>
      <c r="G22822">
        <v>110</v>
      </c>
    </row>
    <row r="22823" spans="1:7" x14ac:dyDescent="0.25">
      <c r="A22823" t="s">
        <v>58540</v>
      </c>
      <c r="B22823" t="s">
        <v>58542</v>
      </c>
      <c r="D22823" t="s">
        <v>25970</v>
      </c>
      <c r="E22823" t="s">
        <v>25971</v>
      </c>
      <c r="F22823">
        <v>84</v>
      </c>
      <c r="G22823">
        <v>309.5</v>
      </c>
    </row>
    <row r="22824" spans="1:7" x14ac:dyDescent="0.25">
      <c r="A22824" t="s">
        <v>58543</v>
      </c>
      <c r="B22824" t="s">
        <v>58545</v>
      </c>
      <c r="D22824" t="s">
        <v>25972</v>
      </c>
      <c r="E22824" t="s">
        <v>25973</v>
      </c>
      <c r="F22824">
        <v>0</v>
      </c>
      <c r="G22824">
        <v>399.28</v>
      </c>
    </row>
    <row r="22825" spans="1:7" x14ac:dyDescent="0.25">
      <c r="A22825" t="s">
        <v>58546</v>
      </c>
      <c r="B22825" t="s">
        <v>58548</v>
      </c>
      <c r="D22825" t="s">
        <v>26023</v>
      </c>
      <c r="E22825" t="s">
        <v>26024</v>
      </c>
      <c r="F22825">
        <v>2015</v>
      </c>
      <c r="G22825">
        <v>0</v>
      </c>
    </row>
    <row r="22826" spans="1:7" x14ac:dyDescent="0.25">
      <c r="A22826" t="s">
        <v>58549</v>
      </c>
      <c r="B22826" t="s">
        <v>58551</v>
      </c>
      <c r="D22826" t="s">
        <v>26032</v>
      </c>
      <c r="E22826" t="s">
        <v>26033</v>
      </c>
      <c r="F22826">
        <v>0</v>
      </c>
      <c r="G22826">
        <v>342.26</v>
      </c>
    </row>
    <row r="22827" spans="1:7" x14ac:dyDescent="0.25">
      <c r="A22827" t="s">
        <v>58552</v>
      </c>
      <c r="B22827" t="s">
        <v>42</v>
      </c>
      <c r="D22827" t="s">
        <v>26052</v>
      </c>
      <c r="E22827" t="s">
        <v>26053</v>
      </c>
      <c r="F22827">
        <v>0</v>
      </c>
      <c r="G22827">
        <v>302.5</v>
      </c>
    </row>
    <row r="22828" spans="1:7" x14ac:dyDescent="0.25">
      <c r="A22828" t="s">
        <v>58554</v>
      </c>
      <c r="B22828" t="s">
        <v>58556</v>
      </c>
      <c r="D22828" t="s">
        <v>26057</v>
      </c>
      <c r="E22828" t="s">
        <v>26058</v>
      </c>
      <c r="F22828">
        <v>1534</v>
      </c>
      <c r="G22828">
        <v>831.68</v>
      </c>
    </row>
    <row r="22829" spans="1:7" x14ac:dyDescent="0.25">
      <c r="A22829" t="s">
        <v>58557</v>
      </c>
      <c r="B22829" t="s">
        <v>58559</v>
      </c>
      <c r="D22829" t="s">
        <v>26059</v>
      </c>
      <c r="E22829" t="s">
        <v>26060</v>
      </c>
      <c r="F22829">
        <v>50</v>
      </c>
      <c r="G22829">
        <v>0</v>
      </c>
    </row>
    <row r="22830" spans="1:7" x14ac:dyDescent="0.25">
      <c r="A22830" t="s">
        <v>58560</v>
      </c>
      <c r="B22830" t="s">
        <v>58562</v>
      </c>
      <c r="D22830" t="s">
        <v>26100</v>
      </c>
      <c r="E22830" t="s">
        <v>26101</v>
      </c>
      <c r="F22830">
        <v>200</v>
      </c>
      <c r="G22830">
        <v>1204.3399999999999</v>
      </c>
    </row>
    <row r="22831" spans="1:7" x14ac:dyDescent="0.25">
      <c r="A22831" t="s">
        <v>58563</v>
      </c>
      <c r="B22831" t="s">
        <v>58565</v>
      </c>
      <c r="D22831" t="s">
        <v>26143</v>
      </c>
      <c r="E22831" t="s">
        <v>26144</v>
      </c>
      <c r="F22831">
        <v>0</v>
      </c>
      <c r="G22831">
        <v>995.36</v>
      </c>
    </row>
    <row r="22832" spans="1:7" x14ac:dyDescent="0.25">
      <c r="A22832" t="s">
        <v>58566</v>
      </c>
      <c r="B22832" t="s">
        <v>58568</v>
      </c>
      <c r="D22832" t="s">
        <v>26200</v>
      </c>
      <c r="E22832" t="s">
        <v>26201</v>
      </c>
      <c r="F22832">
        <v>30</v>
      </c>
      <c r="G22832">
        <v>854</v>
      </c>
    </row>
    <row r="22833" spans="1:7" x14ac:dyDescent="0.25">
      <c r="A22833" t="s">
        <v>58569</v>
      </c>
      <c r="B22833" t="s">
        <v>58571</v>
      </c>
      <c r="D22833" t="s">
        <v>26211</v>
      </c>
      <c r="E22833" t="s">
        <v>26212</v>
      </c>
      <c r="F22833">
        <v>327</v>
      </c>
      <c r="G22833">
        <v>0</v>
      </c>
    </row>
    <row r="22834" spans="1:7" x14ac:dyDescent="0.25">
      <c r="A22834" t="s">
        <v>58572</v>
      </c>
      <c r="B22834" t="s">
        <v>58574</v>
      </c>
      <c r="D22834" t="s">
        <v>26215</v>
      </c>
      <c r="E22834" t="s">
        <v>26216</v>
      </c>
      <c r="F22834">
        <v>0</v>
      </c>
      <c r="G22834">
        <v>1550.16</v>
      </c>
    </row>
    <row r="22835" spans="1:7" x14ac:dyDescent="0.25">
      <c r="A22835" t="s">
        <v>58575</v>
      </c>
      <c r="B22835" t="s">
        <v>58577</v>
      </c>
      <c r="D22835" t="s">
        <v>26278</v>
      </c>
      <c r="E22835" t="s">
        <v>26279</v>
      </c>
      <c r="F22835">
        <v>0</v>
      </c>
      <c r="G22835">
        <v>329.45</v>
      </c>
    </row>
    <row r="22836" spans="1:7" x14ac:dyDescent="0.25">
      <c r="A22836" t="s">
        <v>58578</v>
      </c>
      <c r="B22836" t="s">
        <v>58580</v>
      </c>
      <c r="D22836" t="s">
        <v>26282</v>
      </c>
      <c r="E22836" t="s">
        <v>26283</v>
      </c>
      <c r="F22836">
        <v>0</v>
      </c>
      <c r="G22836">
        <v>636.66</v>
      </c>
    </row>
    <row r="22837" spans="1:7" x14ac:dyDescent="0.25">
      <c r="A22837" t="s">
        <v>58581</v>
      </c>
      <c r="B22837" t="s">
        <v>58583</v>
      </c>
      <c r="D22837" t="s">
        <v>26320</v>
      </c>
      <c r="E22837" t="s">
        <v>26321</v>
      </c>
      <c r="F22837">
        <v>0</v>
      </c>
      <c r="G22837">
        <v>1002.8</v>
      </c>
    </row>
    <row r="22838" spans="1:7" x14ac:dyDescent="0.25">
      <c r="A22838" t="s">
        <v>58584</v>
      </c>
      <c r="B22838" t="s">
        <v>58586</v>
      </c>
      <c r="D22838" t="s">
        <v>26358</v>
      </c>
      <c r="E22838" t="s">
        <v>26359</v>
      </c>
      <c r="F22838">
        <v>382</v>
      </c>
      <c r="G22838">
        <v>0</v>
      </c>
    </row>
    <row r="22839" spans="1:7" x14ac:dyDescent="0.25">
      <c r="A22839" t="s">
        <v>58587</v>
      </c>
      <c r="B22839" t="s">
        <v>58589</v>
      </c>
      <c r="D22839" t="s">
        <v>26455</v>
      </c>
      <c r="E22839" t="s">
        <v>26456</v>
      </c>
      <c r="F22839">
        <v>110</v>
      </c>
      <c r="G22839">
        <v>0</v>
      </c>
    </row>
    <row r="22840" spans="1:7" x14ac:dyDescent="0.25">
      <c r="A22840" t="s">
        <v>58590</v>
      </c>
      <c r="B22840" t="s">
        <v>58592</v>
      </c>
      <c r="D22840" t="s">
        <v>26544</v>
      </c>
      <c r="E22840" t="s">
        <v>26545</v>
      </c>
      <c r="F22840">
        <v>5012</v>
      </c>
      <c r="G22840">
        <v>0</v>
      </c>
    </row>
    <row r="22841" spans="1:7" x14ac:dyDescent="0.25">
      <c r="A22841" t="s">
        <v>58593</v>
      </c>
      <c r="B22841" t="s">
        <v>58595</v>
      </c>
      <c r="D22841" t="s">
        <v>26593</v>
      </c>
      <c r="E22841" t="s">
        <v>26594</v>
      </c>
      <c r="F22841">
        <v>730</v>
      </c>
      <c r="G22841">
        <v>0</v>
      </c>
    </row>
    <row r="22842" spans="1:7" x14ac:dyDescent="0.25">
      <c r="A22842" t="s">
        <v>58596</v>
      </c>
      <c r="B22842" t="s">
        <v>58598</v>
      </c>
      <c r="D22842" t="s">
        <v>26620</v>
      </c>
      <c r="E22842" t="s">
        <v>26621</v>
      </c>
      <c r="F22842">
        <v>0</v>
      </c>
      <c r="G22842">
        <v>976.62</v>
      </c>
    </row>
    <row r="22843" spans="1:7" x14ac:dyDescent="0.25">
      <c r="A22843" t="s">
        <v>58599</v>
      </c>
      <c r="B22843" t="s">
        <v>58601</v>
      </c>
      <c r="D22843" t="s">
        <v>26628</v>
      </c>
      <c r="E22843" t="s">
        <v>26629</v>
      </c>
      <c r="F22843">
        <v>0</v>
      </c>
      <c r="G22843">
        <v>484.06</v>
      </c>
    </row>
    <row r="22844" spans="1:7" x14ac:dyDescent="0.25">
      <c r="A22844" t="s">
        <v>58602</v>
      </c>
      <c r="B22844" t="s">
        <v>58604</v>
      </c>
      <c r="D22844" t="s">
        <v>26683</v>
      </c>
      <c r="E22844" t="s">
        <v>26684</v>
      </c>
      <c r="F22844">
        <v>0</v>
      </c>
      <c r="G22844">
        <v>671.58</v>
      </c>
    </row>
    <row r="22845" spans="1:7" x14ac:dyDescent="0.25">
      <c r="A22845" t="s">
        <v>58605</v>
      </c>
      <c r="B22845" t="s">
        <v>58607</v>
      </c>
      <c r="D22845" t="s">
        <v>26855</v>
      </c>
      <c r="E22845" t="s">
        <v>26856</v>
      </c>
      <c r="F22845">
        <v>400</v>
      </c>
      <c r="G22845">
        <v>1337.6</v>
      </c>
    </row>
    <row r="22846" spans="1:7" x14ac:dyDescent="0.25">
      <c r="A22846" t="s">
        <v>58608</v>
      </c>
      <c r="B22846" t="s">
        <v>58610</v>
      </c>
      <c r="D22846" t="s">
        <v>26958</v>
      </c>
      <c r="E22846" t="s">
        <v>26959</v>
      </c>
      <c r="F22846">
        <v>110</v>
      </c>
      <c r="G22846">
        <v>0</v>
      </c>
    </row>
    <row r="22847" spans="1:7" x14ac:dyDescent="0.25">
      <c r="A22847" t="s">
        <v>58611</v>
      </c>
      <c r="B22847" t="s">
        <v>58613</v>
      </c>
      <c r="D22847" t="s">
        <v>26994</v>
      </c>
      <c r="E22847" t="s">
        <v>26995</v>
      </c>
      <c r="F22847">
        <v>110</v>
      </c>
      <c r="G22847">
        <v>0</v>
      </c>
    </row>
    <row r="22848" spans="1:7" x14ac:dyDescent="0.25">
      <c r="A22848" t="s">
        <v>58614</v>
      </c>
      <c r="B22848" t="s">
        <v>58616</v>
      </c>
      <c r="D22848" t="s">
        <v>27027</v>
      </c>
      <c r="E22848" t="s">
        <v>27028</v>
      </c>
      <c r="F22848">
        <v>0</v>
      </c>
      <c r="G22848">
        <v>524.1</v>
      </c>
    </row>
    <row r="22849" spans="1:7" x14ac:dyDescent="0.25">
      <c r="A22849" t="s">
        <v>58617</v>
      </c>
      <c r="B22849" t="s">
        <v>58619</v>
      </c>
      <c r="D22849" t="s">
        <v>27050</v>
      </c>
      <c r="E22849" t="s">
        <v>27051</v>
      </c>
      <c r="F22849">
        <v>0</v>
      </c>
      <c r="G22849">
        <v>439.18</v>
      </c>
    </row>
    <row r="22850" spans="1:7" x14ac:dyDescent="0.25">
      <c r="A22850" t="s">
        <v>58620</v>
      </c>
      <c r="B22850" t="s">
        <v>58622</v>
      </c>
      <c r="D22850" t="s">
        <v>27084</v>
      </c>
      <c r="E22850" t="s">
        <v>27085</v>
      </c>
      <c r="F22850">
        <v>0</v>
      </c>
      <c r="G22850">
        <v>110</v>
      </c>
    </row>
    <row r="22851" spans="1:7" x14ac:dyDescent="0.25">
      <c r="A22851" t="s">
        <v>58623</v>
      </c>
      <c r="B22851" t="s">
        <v>58625</v>
      </c>
      <c r="D22851" t="s">
        <v>27089</v>
      </c>
      <c r="E22851" t="s">
        <v>27090</v>
      </c>
      <c r="F22851">
        <v>0</v>
      </c>
      <c r="G22851">
        <v>399.28</v>
      </c>
    </row>
    <row r="22852" spans="1:7" x14ac:dyDescent="0.25">
      <c r="A22852" t="s">
        <v>58626</v>
      </c>
      <c r="B22852" t="s">
        <v>58628</v>
      </c>
      <c r="D22852" t="s">
        <v>27104</v>
      </c>
      <c r="E22852" t="s">
        <v>27105</v>
      </c>
      <c r="F22852">
        <v>1952</v>
      </c>
      <c r="G22852">
        <v>0</v>
      </c>
    </row>
    <row r="22853" spans="1:7" x14ac:dyDescent="0.25">
      <c r="A22853" t="s">
        <v>58629</v>
      </c>
      <c r="B22853" t="s">
        <v>42</v>
      </c>
      <c r="D22853" t="s">
        <v>27144</v>
      </c>
      <c r="E22853" t="s">
        <v>27145</v>
      </c>
      <c r="F22853">
        <v>0</v>
      </c>
      <c r="G22853">
        <v>719.03</v>
      </c>
    </row>
    <row r="22854" spans="1:7" x14ac:dyDescent="0.25">
      <c r="A22854" t="s">
        <v>58631</v>
      </c>
      <c r="B22854" t="s">
        <v>58633</v>
      </c>
      <c r="D22854" t="s">
        <v>27220</v>
      </c>
      <c r="E22854" t="s">
        <v>27221</v>
      </c>
      <c r="F22854">
        <v>13</v>
      </c>
      <c r="G22854">
        <v>189.8</v>
      </c>
    </row>
    <row r="22855" spans="1:7" x14ac:dyDescent="0.25">
      <c r="A22855" t="s">
        <v>58634</v>
      </c>
      <c r="B22855" t="s">
        <v>58636</v>
      </c>
      <c r="D22855" t="s">
        <v>27402</v>
      </c>
      <c r="E22855" t="s">
        <v>27403</v>
      </c>
      <c r="F22855">
        <v>0</v>
      </c>
      <c r="G22855">
        <v>1084.6400000000001</v>
      </c>
    </row>
    <row r="22856" spans="1:7" x14ac:dyDescent="0.25">
      <c r="A22856" t="s">
        <v>58637</v>
      </c>
      <c r="B22856" t="s">
        <v>58639</v>
      </c>
      <c r="D22856" t="s">
        <v>27449</v>
      </c>
      <c r="E22856" t="s">
        <v>27450</v>
      </c>
      <c r="F22856">
        <v>9471</v>
      </c>
      <c r="G22856">
        <v>0</v>
      </c>
    </row>
    <row r="22857" spans="1:7" x14ac:dyDescent="0.25">
      <c r="A22857" t="s">
        <v>58640</v>
      </c>
      <c r="B22857" t="s">
        <v>58642</v>
      </c>
      <c r="D22857" t="s">
        <v>27452</v>
      </c>
      <c r="E22857" t="s">
        <v>27453</v>
      </c>
      <c r="F22857">
        <v>66</v>
      </c>
      <c r="G22857">
        <v>506.99</v>
      </c>
    </row>
    <row r="22858" spans="1:7" x14ac:dyDescent="0.25">
      <c r="A22858" t="s">
        <v>58643</v>
      </c>
      <c r="B22858" t="s">
        <v>58645</v>
      </c>
      <c r="D22858" t="s">
        <v>27460</v>
      </c>
      <c r="E22858" t="s">
        <v>27461</v>
      </c>
      <c r="F22858">
        <v>320</v>
      </c>
      <c r="G22858">
        <v>294.54000000000002</v>
      </c>
    </row>
    <row r="22859" spans="1:7" x14ac:dyDescent="0.25">
      <c r="A22859" t="s">
        <v>58646</v>
      </c>
      <c r="B22859" t="s">
        <v>58648</v>
      </c>
      <c r="D22859" t="s">
        <v>27464</v>
      </c>
      <c r="E22859" t="s">
        <v>27465</v>
      </c>
      <c r="F22859">
        <v>0</v>
      </c>
      <c r="G22859">
        <v>526.64</v>
      </c>
    </row>
    <row r="22860" spans="1:7" x14ac:dyDescent="0.25">
      <c r="A22860" t="s">
        <v>58649</v>
      </c>
      <c r="B22860" t="s">
        <v>58651</v>
      </c>
      <c r="D22860" t="s">
        <v>27492</v>
      </c>
      <c r="E22860" t="s">
        <v>27493</v>
      </c>
      <c r="F22860">
        <v>0</v>
      </c>
      <c r="G22860">
        <v>249.65</v>
      </c>
    </row>
    <row r="22861" spans="1:7" x14ac:dyDescent="0.25">
      <c r="A22861" t="s">
        <v>58652</v>
      </c>
      <c r="B22861" t="s">
        <v>58654</v>
      </c>
      <c r="D22861" t="s">
        <v>27528</v>
      </c>
      <c r="E22861" t="s">
        <v>27529</v>
      </c>
      <c r="F22861">
        <v>15</v>
      </c>
      <c r="G22861">
        <v>528.95000000000005</v>
      </c>
    </row>
    <row r="22862" spans="1:7" x14ac:dyDescent="0.25">
      <c r="A22862" t="s">
        <v>58655</v>
      </c>
      <c r="B22862" t="s">
        <v>58657</v>
      </c>
      <c r="D22862" t="s">
        <v>27532</v>
      </c>
      <c r="E22862" t="s">
        <v>27533</v>
      </c>
      <c r="F22862">
        <v>0</v>
      </c>
      <c r="G22862">
        <v>110</v>
      </c>
    </row>
    <row r="22863" spans="1:7" x14ac:dyDescent="0.25">
      <c r="A22863" t="s">
        <v>58658</v>
      </c>
      <c r="B22863" t="s">
        <v>58660</v>
      </c>
      <c r="D22863" t="s">
        <v>27539</v>
      </c>
      <c r="E22863" t="s">
        <v>27540</v>
      </c>
      <c r="F22863">
        <v>4250</v>
      </c>
      <c r="G22863">
        <v>0</v>
      </c>
    </row>
    <row r="22864" spans="1:7" x14ac:dyDescent="0.25">
      <c r="A22864" t="s">
        <v>58661</v>
      </c>
      <c r="B22864" t="s">
        <v>58663</v>
      </c>
      <c r="D22864" t="s">
        <v>27568</v>
      </c>
      <c r="E22864" t="s">
        <v>27569</v>
      </c>
      <c r="F22864">
        <v>0</v>
      </c>
      <c r="G22864">
        <v>154.88999999999999</v>
      </c>
    </row>
    <row r="22865" spans="1:7" x14ac:dyDescent="0.25">
      <c r="A22865" t="s">
        <v>58664</v>
      </c>
      <c r="B22865" t="s">
        <v>58666</v>
      </c>
      <c r="D22865" t="s">
        <v>27598</v>
      </c>
      <c r="E22865" t="s">
        <v>27599</v>
      </c>
      <c r="F22865">
        <v>0</v>
      </c>
      <c r="G22865">
        <v>0</v>
      </c>
    </row>
    <row r="22866" spans="1:7" x14ac:dyDescent="0.25">
      <c r="A22866" t="s">
        <v>58667</v>
      </c>
      <c r="B22866" t="s">
        <v>58669</v>
      </c>
      <c r="D22866" t="s">
        <v>27601</v>
      </c>
      <c r="E22866" t="s">
        <v>27602</v>
      </c>
      <c r="F22866">
        <v>85</v>
      </c>
      <c r="G22866">
        <v>110</v>
      </c>
    </row>
    <row r="22867" spans="1:7" x14ac:dyDescent="0.25">
      <c r="A22867" t="s">
        <v>58670</v>
      </c>
      <c r="B22867" t="s">
        <v>58672</v>
      </c>
      <c r="D22867" t="s">
        <v>27611</v>
      </c>
      <c r="E22867" t="s">
        <v>27612</v>
      </c>
      <c r="F22867">
        <v>35</v>
      </c>
      <c r="G22867">
        <v>264.61</v>
      </c>
    </row>
    <row r="22868" spans="1:7" x14ac:dyDescent="0.25">
      <c r="A22868" t="s">
        <v>58673</v>
      </c>
      <c r="B22868" t="s">
        <v>58675</v>
      </c>
      <c r="D22868" t="s">
        <v>27625</v>
      </c>
      <c r="E22868" t="s">
        <v>27626</v>
      </c>
      <c r="F22868">
        <v>110</v>
      </c>
      <c r="G22868">
        <v>0</v>
      </c>
    </row>
    <row r="22869" spans="1:7" x14ac:dyDescent="0.25">
      <c r="A22869" t="s">
        <v>58676</v>
      </c>
      <c r="B22869" t="s">
        <v>58678</v>
      </c>
      <c r="D22869" t="s">
        <v>27682</v>
      </c>
      <c r="E22869" t="s">
        <v>27683</v>
      </c>
      <c r="F22869">
        <v>0</v>
      </c>
      <c r="G22869">
        <v>209.75</v>
      </c>
    </row>
    <row r="22870" spans="1:7" x14ac:dyDescent="0.25">
      <c r="A22870" t="s">
        <v>58679</v>
      </c>
      <c r="B22870" t="s">
        <v>42</v>
      </c>
      <c r="D22870" t="s">
        <v>27684</v>
      </c>
      <c r="E22870" t="s">
        <v>27685</v>
      </c>
      <c r="F22870">
        <v>0</v>
      </c>
      <c r="G22870">
        <v>274.58999999999997</v>
      </c>
    </row>
    <row r="22871" spans="1:7" x14ac:dyDescent="0.25">
      <c r="A22871" t="s">
        <v>58681</v>
      </c>
      <c r="B22871" t="s">
        <v>58683</v>
      </c>
      <c r="D22871" t="s">
        <v>27688</v>
      </c>
      <c r="E22871" t="s">
        <v>27689</v>
      </c>
      <c r="F22871">
        <v>0</v>
      </c>
      <c r="G22871">
        <v>219.72</v>
      </c>
    </row>
    <row r="22872" spans="1:7" x14ac:dyDescent="0.25">
      <c r="A22872" t="s">
        <v>58684</v>
      </c>
      <c r="B22872" t="s">
        <v>58686</v>
      </c>
      <c r="D22872" t="s">
        <v>27713</v>
      </c>
      <c r="E22872" t="s">
        <v>27714</v>
      </c>
      <c r="F22872">
        <v>0</v>
      </c>
      <c r="G22872">
        <v>0</v>
      </c>
    </row>
    <row r="22873" spans="1:7" x14ac:dyDescent="0.25">
      <c r="A22873" t="s">
        <v>58687</v>
      </c>
      <c r="B22873" t="s">
        <v>58689</v>
      </c>
      <c r="D22873" t="s">
        <v>27715</v>
      </c>
      <c r="E22873" t="s">
        <v>27716</v>
      </c>
      <c r="F22873">
        <v>0</v>
      </c>
      <c r="G22873">
        <v>379.33</v>
      </c>
    </row>
    <row r="22874" spans="1:7" x14ac:dyDescent="0.25">
      <c r="A22874" t="s">
        <v>58690</v>
      </c>
      <c r="B22874" t="s">
        <v>58692</v>
      </c>
      <c r="D22874" t="s">
        <v>27717</v>
      </c>
      <c r="E22874" t="s">
        <v>27718</v>
      </c>
      <c r="F22874">
        <v>0</v>
      </c>
      <c r="G22874">
        <v>324.45999999999998</v>
      </c>
    </row>
    <row r="22875" spans="1:7" x14ac:dyDescent="0.25">
      <c r="A22875" t="s">
        <v>58693</v>
      </c>
      <c r="B22875" t="s">
        <v>58695</v>
      </c>
      <c r="D22875" t="s">
        <v>27739</v>
      </c>
      <c r="E22875" t="s">
        <v>27740</v>
      </c>
      <c r="F22875">
        <v>0</v>
      </c>
      <c r="G22875">
        <v>164.86</v>
      </c>
    </row>
    <row r="22876" spans="1:7" x14ac:dyDescent="0.25">
      <c r="A22876" t="s">
        <v>58696</v>
      </c>
      <c r="B22876" t="s">
        <v>58698</v>
      </c>
      <c r="D22876" t="s">
        <v>27963</v>
      </c>
      <c r="E22876" t="s">
        <v>27964</v>
      </c>
      <c r="F22876">
        <v>0</v>
      </c>
      <c r="G22876">
        <v>0</v>
      </c>
    </row>
    <row r="22877" spans="1:7" x14ac:dyDescent="0.25">
      <c r="A22877" t="s">
        <v>58699</v>
      </c>
      <c r="B22877" t="s">
        <v>58701</v>
      </c>
      <c r="D22877" t="s">
        <v>27965</v>
      </c>
      <c r="E22877" t="s">
        <v>27966</v>
      </c>
      <c r="F22877">
        <v>0</v>
      </c>
      <c r="G22877">
        <v>0</v>
      </c>
    </row>
    <row r="22878" spans="1:7" x14ac:dyDescent="0.25">
      <c r="A22878" t="s">
        <v>58702</v>
      </c>
      <c r="B22878" t="s">
        <v>58704</v>
      </c>
      <c r="D22878" t="s">
        <v>27974</v>
      </c>
      <c r="E22878" t="s">
        <v>27975</v>
      </c>
      <c r="F22878">
        <v>0</v>
      </c>
      <c r="G22878">
        <v>439.18</v>
      </c>
    </row>
    <row r="22879" spans="1:7" x14ac:dyDescent="0.25">
      <c r="A22879" t="s">
        <v>58705</v>
      </c>
      <c r="B22879" t="s">
        <v>58707</v>
      </c>
      <c r="D22879" t="s">
        <v>27983</v>
      </c>
      <c r="E22879" t="s">
        <v>27984</v>
      </c>
      <c r="F22879">
        <v>0</v>
      </c>
      <c r="G22879">
        <v>199.77</v>
      </c>
    </row>
    <row r="22880" spans="1:7" x14ac:dyDescent="0.25">
      <c r="A22880" t="s">
        <v>58708</v>
      </c>
      <c r="B22880" t="s">
        <v>58710</v>
      </c>
      <c r="D22880" t="s">
        <v>28012</v>
      </c>
      <c r="E22880" t="s">
        <v>28013</v>
      </c>
      <c r="F22880">
        <v>0</v>
      </c>
      <c r="G22880">
        <v>274.58999999999997</v>
      </c>
    </row>
    <row r="22881" spans="1:7" x14ac:dyDescent="0.25">
      <c r="A22881" t="s">
        <v>58711</v>
      </c>
      <c r="B22881" t="s">
        <v>58713</v>
      </c>
      <c r="D22881" t="s">
        <v>28031</v>
      </c>
      <c r="E22881" t="s">
        <v>28032</v>
      </c>
      <c r="F22881">
        <v>0</v>
      </c>
      <c r="G22881">
        <v>494.04</v>
      </c>
    </row>
    <row r="22882" spans="1:7" x14ac:dyDescent="0.25">
      <c r="A22882" t="s">
        <v>58714</v>
      </c>
      <c r="B22882" t="s">
        <v>58716</v>
      </c>
      <c r="D22882" t="s">
        <v>28108</v>
      </c>
      <c r="E22882" t="s">
        <v>28109</v>
      </c>
      <c r="F22882">
        <v>0</v>
      </c>
      <c r="G22882">
        <v>192.5</v>
      </c>
    </row>
    <row r="22883" spans="1:7" x14ac:dyDescent="0.25">
      <c r="A22883" t="s">
        <v>58717</v>
      </c>
      <c r="B22883" t="s">
        <v>58719</v>
      </c>
      <c r="D22883" t="s">
        <v>28173</v>
      </c>
      <c r="E22883" t="s">
        <v>28174</v>
      </c>
      <c r="F22883">
        <v>211</v>
      </c>
      <c r="G22883">
        <v>439.18</v>
      </c>
    </row>
    <row r="22884" spans="1:7" x14ac:dyDescent="0.25">
      <c r="A22884" t="s">
        <v>58720</v>
      </c>
      <c r="B22884" t="s">
        <v>42</v>
      </c>
      <c r="D22884" t="s">
        <v>28275</v>
      </c>
      <c r="E22884" t="s">
        <v>28276</v>
      </c>
      <c r="F22884">
        <v>0</v>
      </c>
      <c r="G22884">
        <v>0</v>
      </c>
    </row>
    <row r="22885" spans="1:7" x14ac:dyDescent="0.25">
      <c r="A22885" t="s">
        <v>58722</v>
      </c>
      <c r="B22885" t="s">
        <v>42</v>
      </c>
      <c r="D22885" t="s">
        <v>28304</v>
      </c>
      <c r="E22885" t="s">
        <v>28305</v>
      </c>
      <c r="F22885">
        <v>0</v>
      </c>
      <c r="G22885">
        <v>1349.28</v>
      </c>
    </row>
    <row r="22886" spans="1:7" x14ac:dyDescent="0.25">
      <c r="A22886" t="s">
        <v>58724</v>
      </c>
      <c r="B22886" t="s">
        <v>58726</v>
      </c>
      <c r="D22886" t="s">
        <v>28311</v>
      </c>
      <c r="E22886" t="s">
        <v>28312</v>
      </c>
      <c r="F22886">
        <v>294</v>
      </c>
      <c r="G22886">
        <v>214.74</v>
      </c>
    </row>
    <row r="22887" spans="1:7" x14ac:dyDescent="0.25">
      <c r="A22887" t="s">
        <v>58727</v>
      </c>
      <c r="B22887" t="s">
        <v>58729</v>
      </c>
      <c r="D22887" t="s">
        <v>28338</v>
      </c>
      <c r="E22887" t="s">
        <v>28339</v>
      </c>
      <c r="F22887">
        <v>6857</v>
      </c>
      <c r="G22887">
        <v>0</v>
      </c>
    </row>
    <row r="22888" spans="1:7" x14ac:dyDescent="0.25">
      <c r="A22888" t="s">
        <v>58730</v>
      </c>
      <c r="B22888" t="s">
        <v>58732</v>
      </c>
      <c r="D22888" t="s">
        <v>28406</v>
      </c>
      <c r="E22888" t="s">
        <v>28407</v>
      </c>
      <c r="F22888">
        <v>0</v>
      </c>
      <c r="G22888">
        <v>124.96</v>
      </c>
    </row>
    <row r="22889" spans="1:7" x14ac:dyDescent="0.25">
      <c r="A22889" t="s">
        <v>58733</v>
      </c>
      <c r="B22889" t="s">
        <v>58735</v>
      </c>
      <c r="D22889" t="s">
        <v>28479</v>
      </c>
      <c r="E22889" t="s">
        <v>28480</v>
      </c>
      <c r="F22889">
        <v>0</v>
      </c>
      <c r="G22889">
        <v>392.94</v>
      </c>
    </row>
    <row r="22890" spans="1:7" x14ac:dyDescent="0.25">
      <c r="A22890" t="s">
        <v>58736</v>
      </c>
      <c r="B22890" t="s">
        <v>58738</v>
      </c>
      <c r="D22890" t="s">
        <v>28485</v>
      </c>
      <c r="E22890" t="s">
        <v>28486</v>
      </c>
      <c r="F22890">
        <v>200</v>
      </c>
      <c r="G22890">
        <v>229.7</v>
      </c>
    </row>
    <row r="22891" spans="1:7" x14ac:dyDescent="0.25">
      <c r="A22891" t="s">
        <v>58739</v>
      </c>
      <c r="B22891" t="s">
        <v>58741</v>
      </c>
      <c r="D22891" t="s">
        <v>28547</v>
      </c>
      <c r="E22891" t="s">
        <v>28548</v>
      </c>
      <c r="F22891">
        <v>450</v>
      </c>
      <c r="G22891">
        <v>169.85</v>
      </c>
    </row>
    <row r="22892" spans="1:7" x14ac:dyDescent="0.25">
      <c r="A22892" t="s">
        <v>58742</v>
      </c>
      <c r="B22892" t="s">
        <v>58744</v>
      </c>
      <c r="D22892" t="s">
        <v>28584</v>
      </c>
      <c r="E22892" t="s">
        <v>28585</v>
      </c>
      <c r="F22892">
        <v>0</v>
      </c>
      <c r="G22892">
        <v>244.66</v>
      </c>
    </row>
    <row r="22893" spans="1:7" x14ac:dyDescent="0.25">
      <c r="A22893" t="s">
        <v>58745</v>
      </c>
      <c r="B22893" t="s">
        <v>58747</v>
      </c>
      <c r="D22893" t="s">
        <v>28641</v>
      </c>
      <c r="E22893" t="s">
        <v>28642</v>
      </c>
      <c r="F22893">
        <v>1643</v>
      </c>
      <c r="G22893">
        <v>0</v>
      </c>
    </row>
    <row r="22894" spans="1:7" x14ac:dyDescent="0.25">
      <c r="A22894" t="s">
        <v>58748</v>
      </c>
      <c r="B22894" t="s">
        <v>58750</v>
      </c>
      <c r="D22894" t="s">
        <v>28644</v>
      </c>
      <c r="E22894" t="s">
        <v>28645</v>
      </c>
      <c r="F22894">
        <v>540</v>
      </c>
      <c r="G22894">
        <v>0</v>
      </c>
    </row>
    <row r="22895" spans="1:7" x14ac:dyDescent="0.25">
      <c r="A22895" t="s">
        <v>58751</v>
      </c>
      <c r="B22895" t="s">
        <v>58753</v>
      </c>
      <c r="D22895" t="s">
        <v>28704</v>
      </c>
      <c r="E22895" t="s">
        <v>28705</v>
      </c>
      <c r="F22895">
        <v>0</v>
      </c>
      <c r="G22895">
        <v>554.16</v>
      </c>
    </row>
    <row r="22896" spans="1:7" x14ac:dyDescent="0.25">
      <c r="A22896" t="s">
        <v>58754</v>
      </c>
      <c r="B22896" t="s">
        <v>58756</v>
      </c>
      <c r="D22896" t="s">
        <v>28733</v>
      </c>
      <c r="E22896" t="s">
        <v>28734</v>
      </c>
      <c r="F22896">
        <v>0</v>
      </c>
      <c r="G22896">
        <v>918.8</v>
      </c>
    </row>
    <row r="22897" spans="1:7" x14ac:dyDescent="0.25">
      <c r="A22897" t="s">
        <v>58757</v>
      </c>
      <c r="B22897" t="s">
        <v>58759</v>
      </c>
      <c r="D22897" t="s">
        <v>28793</v>
      </c>
      <c r="E22897" t="s">
        <v>28794</v>
      </c>
      <c r="F22897">
        <v>0</v>
      </c>
      <c r="G22897">
        <v>0</v>
      </c>
    </row>
    <row r="22898" spans="1:7" x14ac:dyDescent="0.25">
      <c r="A22898" t="s">
        <v>58760</v>
      </c>
      <c r="B22898" t="s">
        <v>58762</v>
      </c>
      <c r="D22898" t="s">
        <v>28801</v>
      </c>
      <c r="E22898" t="s">
        <v>28802</v>
      </c>
      <c r="F22898">
        <v>0</v>
      </c>
      <c r="G22898">
        <v>0</v>
      </c>
    </row>
    <row r="22899" spans="1:7" x14ac:dyDescent="0.25">
      <c r="A22899" t="s">
        <v>58763</v>
      </c>
      <c r="B22899" t="s">
        <v>58765</v>
      </c>
      <c r="D22899" t="s">
        <v>28827</v>
      </c>
      <c r="E22899" t="s">
        <v>28828</v>
      </c>
      <c r="F22899">
        <v>0</v>
      </c>
      <c r="G22899">
        <v>219.72</v>
      </c>
    </row>
    <row r="22900" spans="1:7" x14ac:dyDescent="0.25">
      <c r="A22900" t="s">
        <v>58766</v>
      </c>
      <c r="B22900" t="s">
        <v>58768</v>
      </c>
      <c r="D22900" t="s">
        <v>28849</v>
      </c>
      <c r="E22900" t="s">
        <v>28850</v>
      </c>
      <c r="F22900">
        <v>0</v>
      </c>
      <c r="G22900">
        <v>194.79</v>
      </c>
    </row>
    <row r="22901" spans="1:7" x14ac:dyDescent="0.25">
      <c r="A22901" t="s">
        <v>58769</v>
      </c>
      <c r="B22901" t="s">
        <v>58771</v>
      </c>
      <c r="D22901" t="s">
        <v>28928</v>
      </c>
      <c r="E22901" t="s">
        <v>28929</v>
      </c>
      <c r="F22901">
        <v>0</v>
      </c>
      <c r="G22901">
        <v>324.45999999999998</v>
      </c>
    </row>
    <row r="22902" spans="1:7" x14ac:dyDescent="0.25">
      <c r="A22902" t="s">
        <v>58772</v>
      </c>
      <c r="B22902" t="s">
        <v>58774</v>
      </c>
      <c r="D22902" t="s">
        <v>28939</v>
      </c>
      <c r="E22902" t="s">
        <v>28940</v>
      </c>
      <c r="F22902">
        <v>161</v>
      </c>
      <c r="G22902">
        <v>270</v>
      </c>
    </row>
    <row r="22903" spans="1:7" x14ac:dyDescent="0.25">
      <c r="A22903" t="s">
        <v>58775</v>
      </c>
      <c r="B22903" t="s">
        <v>58777</v>
      </c>
      <c r="D22903" t="s">
        <v>28941</v>
      </c>
      <c r="E22903" t="s">
        <v>28942</v>
      </c>
      <c r="F22903">
        <v>0</v>
      </c>
      <c r="G22903">
        <v>110</v>
      </c>
    </row>
    <row r="22904" spans="1:7" x14ac:dyDescent="0.25">
      <c r="A22904" t="s">
        <v>58778</v>
      </c>
      <c r="B22904" t="s">
        <v>42</v>
      </c>
      <c r="D22904" t="s">
        <v>29006</v>
      </c>
      <c r="E22904" t="s">
        <v>29007</v>
      </c>
      <c r="F22904">
        <v>110</v>
      </c>
      <c r="G22904">
        <v>0</v>
      </c>
    </row>
    <row r="22905" spans="1:7" x14ac:dyDescent="0.25">
      <c r="A22905" t="s">
        <v>58780</v>
      </c>
      <c r="B22905" t="s">
        <v>42</v>
      </c>
      <c r="D22905" t="s">
        <v>29044</v>
      </c>
      <c r="E22905" t="s">
        <v>29045</v>
      </c>
      <c r="F22905">
        <v>0</v>
      </c>
      <c r="G22905">
        <v>209.75</v>
      </c>
    </row>
    <row r="22906" spans="1:7" x14ac:dyDescent="0.25">
      <c r="A22906" t="s">
        <v>58782</v>
      </c>
      <c r="B22906" t="s">
        <v>42</v>
      </c>
      <c r="D22906" t="s">
        <v>29075</v>
      </c>
      <c r="E22906" t="s">
        <v>29076</v>
      </c>
      <c r="F22906">
        <v>0</v>
      </c>
      <c r="G22906">
        <v>538.92999999999995</v>
      </c>
    </row>
    <row r="22907" spans="1:7" x14ac:dyDescent="0.25">
      <c r="A22907" t="s">
        <v>58784</v>
      </c>
      <c r="B22907" t="s">
        <v>58786</v>
      </c>
      <c r="D22907" t="s">
        <v>29109</v>
      </c>
      <c r="E22907" t="s">
        <v>29110</v>
      </c>
      <c r="F22907">
        <v>0</v>
      </c>
      <c r="G22907">
        <v>279.58</v>
      </c>
    </row>
    <row r="22908" spans="1:7" x14ac:dyDescent="0.25">
      <c r="A22908" t="s">
        <v>58787</v>
      </c>
      <c r="B22908" t="s">
        <v>58789</v>
      </c>
      <c r="D22908" t="s">
        <v>29139</v>
      </c>
      <c r="E22908" t="s">
        <v>29140</v>
      </c>
      <c r="F22908">
        <v>0</v>
      </c>
      <c r="G22908">
        <v>259.63</v>
      </c>
    </row>
    <row r="22909" spans="1:7" x14ac:dyDescent="0.25">
      <c r="A22909" t="s">
        <v>58790</v>
      </c>
      <c r="B22909" t="s">
        <v>58792</v>
      </c>
      <c r="D22909" t="s">
        <v>29141</v>
      </c>
      <c r="E22909" t="s">
        <v>29142</v>
      </c>
      <c r="F22909">
        <v>0</v>
      </c>
      <c r="G22909">
        <v>209.75</v>
      </c>
    </row>
    <row r="22910" spans="1:7" x14ac:dyDescent="0.25">
      <c r="A22910" t="s">
        <v>58793</v>
      </c>
      <c r="B22910" t="s">
        <v>58795</v>
      </c>
      <c r="D22910" t="s">
        <v>29187</v>
      </c>
      <c r="E22910" t="s">
        <v>29188</v>
      </c>
      <c r="F22910">
        <v>2491</v>
      </c>
      <c r="G22910">
        <v>0</v>
      </c>
    </row>
    <row r="22911" spans="1:7" x14ac:dyDescent="0.25">
      <c r="A22911" t="s">
        <v>58796</v>
      </c>
      <c r="B22911" t="s">
        <v>58798</v>
      </c>
      <c r="D22911" t="s">
        <v>29189</v>
      </c>
      <c r="E22911" t="s">
        <v>29190</v>
      </c>
      <c r="F22911">
        <v>0</v>
      </c>
      <c r="G22911">
        <v>349.4</v>
      </c>
    </row>
    <row r="22912" spans="1:7" x14ac:dyDescent="0.25">
      <c r="A22912" t="s">
        <v>58799</v>
      </c>
      <c r="B22912" t="s">
        <v>58801</v>
      </c>
      <c r="D22912" t="s">
        <v>29194</v>
      </c>
      <c r="E22912" t="s">
        <v>29195</v>
      </c>
      <c r="F22912">
        <v>0</v>
      </c>
      <c r="G22912">
        <v>110</v>
      </c>
    </row>
    <row r="22913" spans="1:7" x14ac:dyDescent="0.25">
      <c r="A22913" t="s">
        <v>58802</v>
      </c>
      <c r="B22913" t="s">
        <v>49529</v>
      </c>
      <c r="D22913" t="s">
        <v>29305</v>
      </c>
      <c r="E22913" t="s">
        <v>29306</v>
      </c>
      <c r="F22913">
        <v>0</v>
      </c>
      <c r="G22913">
        <v>339.43</v>
      </c>
    </row>
    <row r="22914" spans="1:7" x14ac:dyDescent="0.25">
      <c r="A22914" t="s">
        <v>58804</v>
      </c>
      <c r="B22914" t="s">
        <v>58806</v>
      </c>
      <c r="D22914" t="s">
        <v>29331</v>
      </c>
      <c r="E22914" t="s">
        <v>29332</v>
      </c>
      <c r="F22914">
        <v>0</v>
      </c>
      <c r="G22914">
        <v>329.45</v>
      </c>
    </row>
    <row r="22915" spans="1:7" x14ac:dyDescent="0.25">
      <c r="A22915" t="s">
        <v>58807</v>
      </c>
      <c r="B22915" t="s">
        <v>58809</v>
      </c>
      <c r="D22915" t="s">
        <v>29338</v>
      </c>
      <c r="E22915" t="s">
        <v>29339</v>
      </c>
      <c r="F22915">
        <v>0</v>
      </c>
      <c r="G22915">
        <v>314.49</v>
      </c>
    </row>
    <row r="22916" spans="1:7" x14ac:dyDescent="0.25">
      <c r="A22916" t="s">
        <v>58810</v>
      </c>
      <c r="B22916" t="s">
        <v>58812</v>
      </c>
      <c r="D22916" t="s">
        <v>29347</v>
      </c>
      <c r="E22916" t="s">
        <v>29348</v>
      </c>
      <c r="F22916">
        <v>0</v>
      </c>
      <c r="G22916">
        <v>199.77</v>
      </c>
    </row>
    <row r="22917" spans="1:7" x14ac:dyDescent="0.25">
      <c r="A22917" t="s">
        <v>58813</v>
      </c>
      <c r="B22917" t="s">
        <v>58815</v>
      </c>
      <c r="D22917" t="s">
        <v>29394</v>
      </c>
      <c r="E22917" t="s">
        <v>29395</v>
      </c>
      <c r="F22917">
        <v>0</v>
      </c>
      <c r="G22917">
        <v>0</v>
      </c>
    </row>
    <row r="22918" spans="1:7" x14ac:dyDescent="0.25">
      <c r="A22918" t="s">
        <v>58816</v>
      </c>
      <c r="B22918" t="s">
        <v>58818</v>
      </c>
      <c r="D22918" t="s">
        <v>29399</v>
      </c>
      <c r="E22918" t="s">
        <v>29400</v>
      </c>
      <c r="F22918">
        <v>573</v>
      </c>
      <c r="G22918">
        <v>0</v>
      </c>
    </row>
    <row r="22919" spans="1:7" x14ac:dyDescent="0.25">
      <c r="A22919" t="s">
        <v>58819</v>
      </c>
      <c r="B22919" t="s">
        <v>58821</v>
      </c>
      <c r="D22919" t="s">
        <v>29409</v>
      </c>
      <c r="E22919" t="s">
        <v>29410</v>
      </c>
      <c r="F22919">
        <v>0</v>
      </c>
      <c r="G22919">
        <v>0</v>
      </c>
    </row>
    <row r="22920" spans="1:7" x14ac:dyDescent="0.25">
      <c r="A22920" t="s">
        <v>58822</v>
      </c>
      <c r="B22920" t="s">
        <v>58824</v>
      </c>
      <c r="D22920" t="s">
        <v>29411</v>
      </c>
      <c r="E22920" t="s">
        <v>29412</v>
      </c>
      <c r="F22920">
        <v>0</v>
      </c>
      <c r="G22920">
        <v>129.94999999999999</v>
      </c>
    </row>
    <row r="22921" spans="1:7" x14ac:dyDescent="0.25">
      <c r="A22921" t="s">
        <v>58825</v>
      </c>
      <c r="B22921" t="s">
        <v>58827</v>
      </c>
      <c r="D22921" t="s">
        <v>29413</v>
      </c>
      <c r="E22921" t="s">
        <v>29414</v>
      </c>
      <c r="F22921">
        <v>0</v>
      </c>
      <c r="G22921">
        <v>0</v>
      </c>
    </row>
    <row r="22922" spans="1:7" x14ac:dyDescent="0.25">
      <c r="A22922" t="s">
        <v>58828</v>
      </c>
      <c r="B22922" t="s">
        <v>58830</v>
      </c>
      <c r="D22922" t="s">
        <v>29483</v>
      </c>
      <c r="E22922" t="s">
        <v>29484</v>
      </c>
      <c r="F22922">
        <v>0</v>
      </c>
      <c r="G22922">
        <v>354.39</v>
      </c>
    </row>
    <row r="22923" spans="1:7" x14ac:dyDescent="0.25">
      <c r="A22923" t="s">
        <v>58831</v>
      </c>
      <c r="B22923" t="s">
        <v>58833</v>
      </c>
      <c r="D22923" t="s">
        <v>29498</v>
      </c>
      <c r="E22923" t="s">
        <v>29499</v>
      </c>
      <c r="F22923">
        <v>260</v>
      </c>
      <c r="G22923">
        <v>1637.84</v>
      </c>
    </row>
    <row r="22924" spans="1:7" x14ac:dyDescent="0.25">
      <c r="A22924" t="s">
        <v>58834</v>
      </c>
      <c r="B22924" t="s">
        <v>58836</v>
      </c>
      <c r="D22924" t="s">
        <v>29562</v>
      </c>
      <c r="E22924" t="s">
        <v>29563</v>
      </c>
      <c r="F22924">
        <v>0</v>
      </c>
      <c r="G22924">
        <v>831.68</v>
      </c>
    </row>
    <row r="22925" spans="1:7" x14ac:dyDescent="0.25">
      <c r="A22925" t="s">
        <v>58837</v>
      </c>
      <c r="B22925" t="s">
        <v>58839</v>
      </c>
      <c r="D22925" t="s">
        <v>29581</v>
      </c>
      <c r="E22925" t="s">
        <v>29582</v>
      </c>
      <c r="F22925">
        <v>0</v>
      </c>
      <c r="G22925">
        <v>189.8</v>
      </c>
    </row>
    <row r="22926" spans="1:7" x14ac:dyDescent="0.25">
      <c r="A22926" t="s">
        <v>58840</v>
      </c>
      <c r="B22926" t="s">
        <v>58842</v>
      </c>
      <c r="D22926" t="s">
        <v>29590</v>
      </c>
      <c r="E22926" t="s">
        <v>29591</v>
      </c>
      <c r="F22926">
        <v>0</v>
      </c>
      <c r="G22926">
        <v>0</v>
      </c>
    </row>
    <row r="22927" spans="1:7" x14ac:dyDescent="0.25">
      <c r="A22927" t="s">
        <v>58843</v>
      </c>
      <c r="B22927" t="s">
        <v>58845</v>
      </c>
      <c r="D22927" t="s">
        <v>29704</v>
      </c>
      <c r="E22927" t="s">
        <v>29705</v>
      </c>
      <c r="F22927">
        <v>0</v>
      </c>
      <c r="G22927">
        <v>110</v>
      </c>
    </row>
    <row r="22928" spans="1:7" x14ac:dyDescent="0.25">
      <c r="A22928" t="s">
        <v>58846</v>
      </c>
      <c r="B22928" t="s">
        <v>58848</v>
      </c>
      <c r="D22928" t="s">
        <v>29715</v>
      </c>
      <c r="E22928" t="s">
        <v>29716</v>
      </c>
      <c r="F22928">
        <v>0</v>
      </c>
      <c r="G22928">
        <v>1414.64</v>
      </c>
    </row>
    <row r="22929" spans="1:7" x14ac:dyDescent="0.25">
      <c r="A22929" t="s">
        <v>58849</v>
      </c>
      <c r="B22929" t="s">
        <v>58851</v>
      </c>
      <c r="D22929" t="s">
        <v>29725</v>
      </c>
      <c r="E22929" t="s">
        <v>29726</v>
      </c>
      <c r="F22929">
        <v>0</v>
      </c>
      <c r="G22929">
        <v>224.85</v>
      </c>
    </row>
    <row r="22930" spans="1:7" x14ac:dyDescent="0.25">
      <c r="A22930" t="s">
        <v>58852</v>
      </c>
      <c r="B22930" t="s">
        <v>58854</v>
      </c>
      <c r="D22930" t="s">
        <v>29729</v>
      </c>
      <c r="E22930" t="s">
        <v>29730</v>
      </c>
      <c r="F22930">
        <v>0</v>
      </c>
      <c r="G22930">
        <v>459.68</v>
      </c>
    </row>
    <row r="22931" spans="1:7" x14ac:dyDescent="0.25">
      <c r="A22931" t="s">
        <v>58855</v>
      </c>
      <c r="B22931" t="s">
        <v>58857</v>
      </c>
      <c r="D22931" t="s">
        <v>29798</v>
      </c>
      <c r="E22931" t="s">
        <v>29799</v>
      </c>
      <c r="F22931">
        <v>0</v>
      </c>
      <c r="G22931">
        <v>449.15</v>
      </c>
    </row>
    <row r="22932" spans="1:7" x14ac:dyDescent="0.25">
      <c r="A22932" t="s">
        <v>58858</v>
      </c>
      <c r="B22932" t="s">
        <v>58860</v>
      </c>
      <c r="D22932" t="s">
        <v>29870</v>
      </c>
      <c r="E22932" t="s">
        <v>29871</v>
      </c>
      <c r="F22932">
        <v>0</v>
      </c>
      <c r="G22932">
        <v>110</v>
      </c>
    </row>
    <row r="22933" spans="1:7" x14ac:dyDescent="0.25">
      <c r="A22933" t="s">
        <v>58861</v>
      </c>
      <c r="B22933" t="s">
        <v>58863</v>
      </c>
      <c r="D22933" t="s">
        <v>29872</v>
      </c>
      <c r="E22933" t="s">
        <v>29873</v>
      </c>
      <c r="F22933">
        <v>0</v>
      </c>
      <c r="G22933">
        <v>249.65</v>
      </c>
    </row>
    <row r="22934" spans="1:7" x14ac:dyDescent="0.25">
      <c r="A22934" t="s">
        <v>58864</v>
      </c>
      <c r="B22934" t="s">
        <v>58866</v>
      </c>
      <c r="D22934" t="s">
        <v>29874</v>
      </c>
      <c r="E22934" t="s">
        <v>29875</v>
      </c>
      <c r="F22934">
        <v>0</v>
      </c>
      <c r="G22934">
        <v>110</v>
      </c>
    </row>
    <row r="22935" spans="1:7" x14ac:dyDescent="0.25">
      <c r="A22935" t="s">
        <v>58867</v>
      </c>
      <c r="B22935" t="s">
        <v>58869</v>
      </c>
      <c r="D22935" t="s">
        <v>29922</v>
      </c>
      <c r="E22935" t="s">
        <v>29923</v>
      </c>
      <c r="F22935">
        <v>3300</v>
      </c>
      <c r="G22935">
        <v>0</v>
      </c>
    </row>
    <row r="22936" spans="1:7" x14ac:dyDescent="0.25">
      <c r="A22936" t="s">
        <v>58870</v>
      </c>
      <c r="B22936" t="s">
        <v>58872</v>
      </c>
      <c r="D22936" t="s">
        <v>29936</v>
      </c>
      <c r="E22936" t="s">
        <v>29937</v>
      </c>
      <c r="F22936">
        <v>0</v>
      </c>
      <c r="G22936">
        <v>314.49</v>
      </c>
    </row>
    <row r="22937" spans="1:7" x14ac:dyDescent="0.25">
      <c r="A22937" t="s">
        <v>58873</v>
      </c>
      <c r="B22937" t="s">
        <v>58875</v>
      </c>
      <c r="D22937" t="s">
        <v>29960</v>
      </c>
      <c r="E22937" t="s">
        <v>29961</v>
      </c>
      <c r="F22937">
        <v>0</v>
      </c>
      <c r="G22937">
        <v>1179.76</v>
      </c>
    </row>
    <row r="22938" spans="1:7" x14ac:dyDescent="0.25">
      <c r="A22938" t="s">
        <v>58876</v>
      </c>
      <c r="B22938" t="s">
        <v>58878</v>
      </c>
      <c r="D22938" t="s">
        <v>29981</v>
      </c>
      <c r="E22938" t="s">
        <v>29982</v>
      </c>
      <c r="F22938">
        <v>0</v>
      </c>
      <c r="G22938">
        <v>164.86</v>
      </c>
    </row>
    <row r="22939" spans="1:7" x14ac:dyDescent="0.25">
      <c r="A22939" t="s">
        <v>58879</v>
      </c>
      <c r="B22939" t="s">
        <v>58881</v>
      </c>
      <c r="D22939" t="s">
        <v>30025</v>
      </c>
      <c r="E22939" t="s">
        <v>30026</v>
      </c>
      <c r="F22939">
        <v>730</v>
      </c>
      <c r="G22939">
        <v>0</v>
      </c>
    </row>
    <row r="22940" spans="1:7" x14ac:dyDescent="0.25">
      <c r="A22940" t="s">
        <v>58882</v>
      </c>
      <c r="B22940" t="s">
        <v>58884</v>
      </c>
      <c r="D22940" t="s">
        <v>30044</v>
      </c>
      <c r="E22940" t="s">
        <v>30045</v>
      </c>
      <c r="F22940">
        <v>1207</v>
      </c>
      <c r="G22940">
        <v>0</v>
      </c>
    </row>
    <row r="22941" spans="1:7" x14ac:dyDescent="0.25">
      <c r="A22941" t="s">
        <v>58885</v>
      </c>
      <c r="B22941" t="s">
        <v>58887</v>
      </c>
      <c r="D22941" t="s">
        <v>30068</v>
      </c>
      <c r="E22941" t="s">
        <v>30069</v>
      </c>
      <c r="F22941">
        <v>180</v>
      </c>
      <c r="G22941">
        <v>0</v>
      </c>
    </row>
    <row r="22942" spans="1:7" x14ac:dyDescent="0.25">
      <c r="A22942" t="s">
        <v>58888</v>
      </c>
      <c r="B22942" t="s">
        <v>58890</v>
      </c>
      <c r="D22942" t="s">
        <v>30117</v>
      </c>
      <c r="E22942" t="s">
        <v>30118</v>
      </c>
      <c r="F22942">
        <v>0</v>
      </c>
      <c r="G22942">
        <v>0</v>
      </c>
    </row>
    <row r="22943" spans="1:7" x14ac:dyDescent="0.25">
      <c r="A22943" t="s">
        <v>58891</v>
      </c>
      <c r="B22943" t="s">
        <v>58893</v>
      </c>
      <c r="D22943" t="s">
        <v>30127</v>
      </c>
      <c r="E22943" t="s">
        <v>30128</v>
      </c>
      <c r="F22943">
        <v>0</v>
      </c>
      <c r="G22943">
        <v>653.78</v>
      </c>
    </row>
    <row r="22944" spans="1:7" x14ac:dyDescent="0.25">
      <c r="A22944" t="s">
        <v>58894</v>
      </c>
      <c r="B22944" t="s">
        <v>58896</v>
      </c>
      <c r="D22944" t="s">
        <v>30141</v>
      </c>
      <c r="E22944" t="s">
        <v>30142</v>
      </c>
      <c r="F22944">
        <v>0</v>
      </c>
      <c r="G22944">
        <v>1172.98</v>
      </c>
    </row>
    <row r="22945" spans="1:7" x14ac:dyDescent="0.25">
      <c r="A22945" t="s">
        <v>58897</v>
      </c>
      <c r="B22945" t="s">
        <v>53111</v>
      </c>
      <c r="D22945" t="s">
        <v>30143</v>
      </c>
      <c r="E22945" t="s">
        <v>30144</v>
      </c>
      <c r="F22945">
        <v>3362</v>
      </c>
      <c r="G22945">
        <v>0</v>
      </c>
    </row>
    <row r="22946" spans="1:7" x14ac:dyDescent="0.25">
      <c r="A22946" t="s">
        <v>58899</v>
      </c>
      <c r="B22946" t="s">
        <v>58901</v>
      </c>
      <c r="D22946" t="s">
        <v>30176</v>
      </c>
      <c r="E22946" t="s">
        <v>30177</v>
      </c>
      <c r="F22946">
        <v>0</v>
      </c>
      <c r="G22946">
        <v>664.16</v>
      </c>
    </row>
    <row r="22947" spans="1:7" x14ac:dyDescent="0.25">
      <c r="A22947" t="s">
        <v>58902</v>
      </c>
      <c r="B22947" t="s">
        <v>58904</v>
      </c>
      <c r="D22947" t="s">
        <v>30367</v>
      </c>
      <c r="E22947" t="s">
        <v>30368</v>
      </c>
      <c r="F22947">
        <v>19431</v>
      </c>
      <c r="G22947">
        <v>0</v>
      </c>
    </row>
    <row r="22948" spans="1:7" x14ac:dyDescent="0.25">
      <c r="A22948" t="s">
        <v>58905</v>
      </c>
      <c r="B22948" t="s">
        <v>58907</v>
      </c>
      <c r="D22948" t="s">
        <v>30410</v>
      </c>
      <c r="E22948" t="s">
        <v>30411</v>
      </c>
      <c r="F22948">
        <v>0</v>
      </c>
      <c r="G22948">
        <v>369.35</v>
      </c>
    </row>
    <row r="22949" spans="1:7" x14ac:dyDescent="0.25">
      <c r="A22949" t="s">
        <v>58908</v>
      </c>
      <c r="B22949" t="s">
        <v>58910</v>
      </c>
      <c r="D22949" t="s">
        <v>30444</v>
      </c>
      <c r="E22949" t="s">
        <v>30445</v>
      </c>
      <c r="F22949">
        <v>156</v>
      </c>
      <c r="G22949">
        <v>439.18</v>
      </c>
    </row>
    <row r="22950" spans="1:7" x14ac:dyDescent="0.25">
      <c r="A22950" t="s">
        <v>58911</v>
      </c>
      <c r="B22950" t="s">
        <v>58913</v>
      </c>
      <c r="D22950" t="s">
        <v>30452</v>
      </c>
      <c r="E22950" t="s">
        <v>30453</v>
      </c>
      <c r="F22950">
        <v>205</v>
      </c>
      <c r="G22950">
        <v>0</v>
      </c>
    </row>
    <row r="22951" spans="1:7" x14ac:dyDescent="0.25">
      <c r="A22951" t="s">
        <v>58914</v>
      </c>
      <c r="B22951" t="s">
        <v>58916</v>
      </c>
      <c r="D22951" t="s">
        <v>30456</v>
      </c>
      <c r="E22951" t="s">
        <v>30457</v>
      </c>
      <c r="F22951">
        <v>621</v>
      </c>
      <c r="G22951">
        <v>0</v>
      </c>
    </row>
    <row r="22952" spans="1:7" x14ac:dyDescent="0.25">
      <c r="A22952" t="s">
        <v>58917</v>
      </c>
      <c r="B22952" t="s">
        <v>58919</v>
      </c>
      <c r="D22952" t="s">
        <v>30502</v>
      </c>
      <c r="E22952" t="s">
        <v>30503</v>
      </c>
      <c r="F22952">
        <v>271</v>
      </c>
      <c r="G22952">
        <v>0</v>
      </c>
    </row>
    <row r="22953" spans="1:7" x14ac:dyDescent="0.25">
      <c r="A22953" t="s">
        <v>58920</v>
      </c>
      <c r="B22953" t="s">
        <v>58922</v>
      </c>
      <c r="D22953" t="s">
        <v>30569</v>
      </c>
      <c r="E22953" t="s">
        <v>30570</v>
      </c>
      <c r="F22953">
        <v>70</v>
      </c>
      <c r="G22953">
        <v>404.26</v>
      </c>
    </row>
    <row r="22954" spans="1:7" x14ac:dyDescent="0.25">
      <c r="A22954" t="s">
        <v>58923</v>
      </c>
      <c r="B22954" t="s">
        <v>58925</v>
      </c>
      <c r="D22954" t="s">
        <v>30582</v>
      </c>
      <c r="E22954" t="s">
        <v>30583</v>
      </c>
      <c r="F22954">
        <v>0</v>
      </c>
      <c r="G22954">
        <v>220</v>
      </c>
    </row>
    <row r="22955" spans="1:7" x14ac:dyDescent="0.25">
      <c r="A22955" t="s">
        <v>58926</v>
      </c>
      <c r="B22955" t="s">
        <v>58928</v>
      </c>
      <c r="D22955" t="s">
        <v>30661</v>
      </c>
      <c r="E22955" t="s">
        <v>30662</v>
      </c>
      <c r="F22955">
        <v>394</v>
      </c>
      <c r="G22955">
        <v>0</v>
      </c>
    </row>
    <row r="22956" spans="1:7" x14ac:dyDescent="0.25">
      <c r="A22956" t="s">
        <v>58929</v>
      </c>
      <c r="B22956" t="s">
        <v>58931</v>
      </c>
      <c r="D22956" t="s">
        <v>30684</v>
      </c>
      <c r="E22956" t="s">
        <v>30685</v>
      </c>
      <c r="F22956">
        <v>0</v>
      </c>
      <c r="G22956">
        <v>399.28</v>
      </c>
    </row>
    <row r="22957" spans="1:7" x14ac:dyDescent="0.25">
      <c r="A22957" t="s">
        <v>58932</v>
      </c>
      <c r="B22957" t="s">
        <v>58934</v>
      </c>
      <c r="D22957" t="s">
        <v>30737</v>
      </c>
      <c r="E22957" t="s">
        <v>30738</v>
      </c>
      <c r="F22957">
        <v>264</v>
      </c>
      <c r="G22957">
        <v>0</v>
      </c>
    </row>
    <row r="22958" spans="1:7" x14ac:dyDescent="0.25">
      <c r="A22958" t="s">
        <v>58935</v>
      </c>
      <c r="B22958" t="s">
        <v>58937</v>
      </c>
      <c r="D22958" t="s">
        <v>30770</v>
      </c>
      <c r="E22958" t="s">
        <v>30771</v>
      </c>
      <c r="F22958">
        <v>0</v>
      </c>
      <c r="G22958">
        <v>987.92</v>
      </c>
    </row>
    <row r="22959" spans="1:7" x14ac:dyDescent="0.25">
      <c r="A22959" t="s">
        <v>58938</v>
      </c>
      <c r="B22959" t="s">
        <v>58940</v>
      </c>
      <c r="D22959" t="s">
        <v>30834</v>
      </c>
      <c r="E22959" t="s">
        <v>30835</v>
      </c>
      <c r="F22959">
        <v>0</v>
      </c>
      <c r="G22959">
        <v>359.38</v>
      </c>
    </row>
    <row r="22960" spans="1:7" x14ac:dyDescent="0.25">
      <c r="A22960" t="s">
        <v>58941</v>
      </c>
      <c r="B22960" t="s">
        <v>58943</v>
      </c>
      <c r="D22960" t="s">
        <v>30919</v>
      </c>
      <c r="E22960" t="s">
        <v>30920</v>
      </c>
      <c r="F22960">
        <v>0</v>
      </c>
      <c r="G22960">
        <v>578.96</v>
      </c>
    </row>
    <row r="22961" spans="1:7" x14ac:dyDescent="0.25">
      <c r="A22961" t="s">
        <v>58944</v>
      </c>
      <c r="B22961" t="s">
        <v>58946</v>
      </c>
      <c r="D22961" t="s">
        <v>30975</v>
      </c>
      <c r="E22961" t="s">
        <v>30976</v>
      </c>
      <c r="F22961">
        <v>0</v>
      </c>
      <c r="G22961">
        <v>0</v>
      </c>
    </row>
    <row r="22962" spans="1:7" x14ac:dyDescent="0.25">
      <c r="A22962" t="s">
        <v>58947</v>
      </c>
      <c r="B22962" t="s">
        <v>58949</v>
      </c>
      <c r="D22962" t="s">
        <v>31099</v>
      </c>
      <c r="E22962" t="s">
        <v>31100</v>
      </c>
      <c r="F22962">
        <v>0</v>
      </c>
      <c r="G22962">
        <v>0</v>
      </c>
    </row>
    <row r="22963" spans="1:7" x14ac:dyDescent="0.25">
      <c r="A22963" t="s">
        <v>58950</v>
      </c>
      <c r="B22963" t="s">
        <v>58952</v>
      </c>
      <c r="D22963" t="s">
        <v>31103</v>
      </c>
      <c r="E22963" t="s">
        <v>31104</v>
      </c>
      <c r="F22963">
        <v>0</v>
      </c>
      <c r="G22963">
        <v>219.72</v>
      </c>
    </row>
    <row r="22964" spans="1:7" x14ac:dyDescent="0.25">
      <c r="A22964" t="s">
        <v>58953</v>
      </c>
      <c r="B22964" t="s">
        <v>58955</v>
      </c>
      <c r="D22964" t="s">
        <v>31163</v>
      </c>
      <c r="E22964" t="s">
        <v>31164</v>
      </c>
      <c r="F22964">
        <v>736</v>
      </c>
      <c r="G22964">
        <v>0</v>
      </c>
    </row>
    <row r="22965" spans="1:7" x14ac:dyDescent="0.25">
      <c r="A22965" t="s">
        <v>58956</v>
      </c>
      <c r="B22965" t="s">
        <v>58958</v>
      </c>
      <c r="D22965" t="s">
        <v>31276</v>
      </c>
      <c r="E22965" t="s">
        <v>31277</v>
      </c>
      <c r="F22965">
        <v>2910</v>
      </c>
      <c r="G22965">
        <v>0</v>
      </c>
    </row>
    <row r="22966" spans="1:7" x14ac:dyDescent="0.25">
      <c r="A22966" t="s">
        <v>58959</v>
      </c>
      <c r="B22966" t="s">
        <v>58961</v>
      </c>
      <c r="D22966" t="s">
        <v>31460</v>
      </c>
      <c r="E22966" t="s">
        <v>31461</v>
      </c>
      <c r="F22966">
        <v>0</v>
      </c>
      <c r="G22966">
        <v>788.85</v>
      </c>
    </row>
    <row r="22967" spans="1:7" x14ac:dyDescent="0.25">
      <c r="A22967" t="s">
        <v>58962</v>
      </c>
      <c r="B22967" t="s">
        <v>58964</v>
      </c>
      <c r="D22967" t="s">
        <v>31491</v>
      </c>
      <c r="E22967" t="s">
        <v>31492</v>
      </c>
      <c r="F22967">
        <v>485</v>
      </c>
      <c r="G22967">
        <v>0</v>
      </c>
    </row>
    <row r="22968" spans="1:7" x14ac:dyDescent="0.25">
      <c r="A22968" t="s">
        <v>58965</v>
      </c>
      <c r="B22968" t="s">
        <v>58967</v>
      </c>
      <c r="D22968" t="s">
        <v>31513</v>
      </c>
      <c r="E22968" t="s">
        <v>31514</v>
      </c>
      <c r="F22968">
        <v>0</v>
      </c>
      <c r="G22968">
        <v>0</v>
      </c>
    </row>
    <row r="22969" spans="1:7" x14ac:dyDescent="0.25">
      <c r="A22969" t="s">
        <v>58968</v>
      </c>
      <c r="B22969" t="s">
        <v>58970</v>
      </c>
      <c r="D22969" t="s">
        <v>31520</v>
      </c>
      <c r="E22969" t="s">
        <v>31521</v>
      </c>
      <c r="F22969">
        <v>0</v>
      </c>
      <c r="G22969">
        <v>20752.560000000001</v>
      </c>
    </row>
    <row r="22970" spans="1:7" x14ac:dyDescent="0.25">
      <c r="A22970" t="s">
        <v>58971</v>
      </c>
      <c r="B22970" t="s">
        <v>58973</v>
      </c>
      <c r="D22970" t="s">
        <v>31546</v>
      </c>
      <c r="E22970" t="s">
        <v>31547</v>
      </c>
      <c r="F22970">
        <v>0</v>
      </c>
      <c r="G22970">
        <v>0</v>
      </c>
    </row>
    <row r="22971" spans="1:7" x14ac:dyDescent="0.25">
      <c r="A22971" t="s">
        <v>58974</v>
      </c>
      <c r="B22971" t="s">
        <v>58976</v>
      </c>
      <c r="D22971" t="s">
        <v>31581</v>
      </c>
      <c r="E22971" t="s">
        <v>31582</v>
      </c>
      <c r="F22971">
        <v>201</v>
      </c>
      <c r="G22971">
        <v>1054.8800000000001</v>
      </c>
    </row>
    <row r="22972" spans="1:7" x14ac:dyDescent="0.25">
      <c r="A22972" t="s">
        <v>58977</v>
      </c>
      <c r="B22972" t="s">
        <v>58979</v>
      </c>
      <c r="D22972" t="s">
        <v>31597</v>
      </c>
      <c r="E22972" t="s">
        <v>31598</v>
      </c>
      <c r="F22972">
        <v>0</v>
      </c>
      <c r="G22972">
        <v>165</v>
      </c>
    </row>
    <row r="22973" spans="1:7" x14ac:dyDescent="0.25">
      <c r="A22973" t="s">
        <v>58980</v>
      </c>
      <c r="B22973" t="s">
        <v>58982</v>
      </c>
      <c r="D22973" t="s">
        <v>31635</v>
      </c>
      <c r="E22973" t="s">
        <v>31636</v>
      </c>
      <c r="F22973">
        <v>0</v>
      </c>
      <c r="G22973">
        <v>254.64</v>
      </c>
    </row>
    <row r="22974" spans="1:7" x14ac:dyDescent="0.25">
      <c r="A22974" t="s">
        <v>58983</v>
      </c>
      <c r="B22974" t="s">
        <v>58985</v>
      </c>
      <c r="D22974" t="s">
        <v>31648</v>
      </c>
      <c r="E22974" t="s">
        <v>31649</v>
      </c>
      <c r="F22974">
        <v>0</v>
      </c>
      <c r="G22974">
        <v>1140.96</v>
      </c>
    </row>
    <row r="22975" spans="1:7" x14ac:dyDescent="0.25">
      <c r="A22975" t="s">
        <v>58986</v>
      </c>
      <c r="B22975" t="s">
        <v>58988</v>
      </c>
      <c r="D22975" t="s">
        <v>31650</v>
      </c>
      <c r="E22975" t="s">
        <v>31651</v>
      </c>
      <c r="F22975">
        <v>2809</v>
      </c>
      <c r="G22975">
        <v>0</v>
      </c>
    </row>
    <row r="22976" spans="1:7" x14ac:dyDescent="0.25">
      <c r="A22976" t="s">
        <v>58989</v>
      </c>
      <c r="B22976" t="s">
        <v>58991</v>
      </c>
      <c r="D22976" t="s">
        <v>31667</v>
      </c>
      <c r="E22976" t="s">
        <v>31668</v>
      </c>
      <c r="F22976">
        <v>115</v>
      </c>
      <c r="G22976">
        <v>0</v>
      </c>
    </row>
    <row r="22977" spans="1:7" x14ac:dyDescent="0.25">
      <c r="A22977" t="s">
        <v>58992</v>
      </c>
      <c r="B22977" t="s">
        <v>42</v>
      </c>
      <c r="D22977" t="s">
        <v>31807</v>
      </c>
      <c r="E22977" t="s">
        <v>31808</v>
      </c>
      <c r="F22977">
        <v>0</v>
      </c>
      <c r="G22977">
        <v>382.03</v>
      </c>
    </row>
    <row r="22978" spans="1:7" x14ac:dyDescent="0.25">
      <c r="A22978" t="s">
        <v>58994</v>
      </c>
      <c r="B22978" t="s">
        <v>58996</v>
      </c>
      <c r="D22978" t="s">
        <v>31814</v>
      </c>
      <c r="E22978" t="s">
        <v>31815</v>
      </c>
      <c r="F22978">
        <v>0</v>
      </c>
      <c r="G22978">
        <v>359.38</v>
      </c>
    </row>
    <row r="22979" spans="1:7" x14ac:dyDescent="0.25">
      <c r="A22979" t="s">
        <v>58997</v>
      </c>
      <c r="B22979" t="s">
        <v>58999</v>
      </c>
      <c r="D22979" t="s">
        <v>31819</v>
      </c>
      <c r="E22979" t="s">
        <v>31820</v>
      </c>
      <c r="F22979">
        <v>923</v>
      </c>
      <c r="G22979">
        <v>871.52</v>
      </c>
    </row>
    <row r="22980" spans="1:7" x14ac:dyDescent="0.25">
      <c r="A22980" t="s">
        <v>59000</v>
      </c>
      <c r="B22980" t="s">
        <v>59002</v>
      </c>
      <c r="D22980" t="s">
        <v>31908</v>
      </c>
      <c r="E22980" t="s">
        <v>31909</v>
      </c>
      <c r="F22980">
        <v>0</v>
      </c>
      <c r="G22980">
        <v>0</v>
      </c>
    </row>
    <row r="22981" spans="1:7" x14ac:dyDescent="0.25">
      <c r="A22981" t="s">
        <v>59003</v>
      </c>
      <c r="B22981" t="s">
        <v>59005</v>
      </c>
      <c r="D22981" t="s">
        <v>31927</v>
      </c>
      <c r="E22981" t="s">
        <v>31928</v>
      </c>
      <c r="F22981">
        <v>200</v>
      </c>
      <c r="G22981">
        <v>0</v>
      </c>
    </row>
    <row r="22982" spans="1:7" x14ac:dyDescent="0.25">
      <c r="A22982" t="s">
        <v>59006</v>
      </c>
      <c r="B22982" t="s">
        <v>59008</v>
      </c>
      <c r="D22982" t="s">
        <v>31929</v>
      </c>
      <c r="E22982" t="s">
        <v>31930</v>
      </c>
      <c r="F22982">
        <v>0</v>
      </c>
      <c r="G22982">
        <v>234.69</v>
      </c>
    </row>
    <row r="22983" spans="1:7" x14ac:dyDescent="0.25">
      <c r="A22983" t="s">
        <v>59009</v>
      </c>
      <c r="B22983" t="s">
        <v>59011</v>
      </c>
      <c r="D22983" t="s">
        <v>31962</v>
      </c>
      <c r="E22983" t="s">
        <v>31963</v>
      </c>
      <c r="F22983">
        <v>0</v>
      </c>
      <c r="G22983">
        <v>499.58</v>
      </c>
    </row>
    <row r="22984" spans="1:7" x14ac:dyDescent="0.25">
      <c r="A22984" t="s">
        <v>59012</v>
      </c>
      <c r="B22984" t="s">
        <v>59014</v>
      </c>
      <c r="D22984" t="s">
        <v>31984</v>
      </c>
      <c r="E22984" t="s">
        <v>31985</v>
      </c>
      <c r="F22984">
        <v>414</v>
      </c>
      <c r="G22984">
        <v>0</v>
      </c>
    </row>
    <row r="22985" spans="1:7" x14ac:dyDescent="0.25">
      <c r="A22985" t="s">
        <v>59015</v>
      </c>
      <c r="B22985" t="s">
        <v>59017</v>
      </c>
      <c r="D22985" t="s">
        <v>31993</v>
      </c>
      <c r="E22985" t="s">
        <v>31994</v>
      </c>
      <c r="F22985">
        <v>757</v>
      </c>
      <c r="G22985">
        <v>0</v>
      </c>
    </row>
    <row r="22986" spans="1:7" x14ac:dyDescent="0.25">
      <c r="A22986" t="s">
        <v>59018</v>
      </c>
      <c r="B22986" t="s">
        <v>59020</v>
      </c>
      <c r="D22986" t="s">
        <v>32038</v>
      </c>
      <c r="E22986" t="s">
        <v>32039</v>
      </c>
      <c r="F22986">
        <v>0</v>
      </c>
      <c r="G22986">
        <v>0</v>
      </c>
    </row>
    <row r="22987" spans="1:7" x14ac:dyDescent="0.25">
      <c r="A22987" t="s">
        <v>59021</v>
      </c>
      <c r="B22987" t="s">
        <v>59023</v>
      </c>
      <c r="D22987" t="s">
        <v>32042</v>
      </c>
      <c r="E22987" t="s">
        <v>32043</v>
      </c>
      <c r="F22987">
        <v>0</v>
      </c>
      <c r="G22987">
        <v>324.45999999999998</v>
      </c>
    </row>
    <row r="22988" spans="1:7" x14ac:dyDescent="0.25">
      <c r="A22988" t="s">
        <v>59024</v>
      </c>
      <c r="B22988" t="s">
        <v>59026</v>
      </c>
      <c r="D22988" t="s">
        <v>32098</v>
      </c>
      <c r="E22988" t="s">
        <v>32099</v>
      </c>
      <c r="F22988">
        <v>0</v>
      </c>
      <c r="G22988">
        <v>194.79</v>
      </c>
    </row>
    <row r="22989" spans="1:7" x14ac:dyDescent="0.25">
      <c r="A22989" t="s">
        <v>59027</v>
      </c>
      <c r="B22989" t="s">
        <v>59029</v>
      </c>
      <c r="D22989" t="s">
        <v>32100</v>
      </c>
      <c r="E22989" t="s">
        <v>32101</v>
      </c>
      <c r="F22989">
        <v>0</v>
      </c>
      <c r="G22989">
        <v>229.7</v>
      </c>
    </row>
    <row r="22990" spans="1:7" x14ac:dyDescent="0.25">
      <c r="A22990" t="s">
        <v>59030</v>
      </c>
      <c r="B22990" t="s">
        <v>59032</v>
      </c>
      <c r="D22990" t="s">
        <v>32108</v>
      </c>
      <c r="E22990" t="s">
        <v>32109</v>
      </c>
      <c r="F22990">
        <v>0</v>
      </c>
      <c r="G22990">
        <v>1078.52</v>
      </c>
    </row>
    <row r="22991" spans="1:7" x14ac:dyDescent="0.25">
      <c r="A22991" t="s">
        <v>59033</v>
      </c>
      <c r="B22991" t="s">
        <v>59035</v>
      </c>
      <c r="D22991" t="s">
        <v>32159</v>
      </c>
      <c r="E22991" t="s">
        <v>32160</v>
      </c>
      <c r="F22991">
        <v>0</v>
      </c>
      <c r="G22991">
        <v>279.70999999999998</v>
      </c>
    </row>
    <row r="22992" spans="1:7" x14ac:dyDescent="0.25">
      <c r="A22992" t="s">
        <v>59036</v>
      </c>
      <c r="B22992" t="s">
        <v>59038</v>
      </c>
      <c r="D22992" t="s">
        <v>32163</v>
      </c>
      <c r="E22992" t="s">
        <v>32164</v>
      </c>
      <c r="F22992">
        <v>853</v>
      </c>
      <c r="G22992">
        <v>3224.36</v>
      </c>
    </row>
    <row r="22993" spans="1:7" x14ac:dyDescent="0.25">
      <c r="A22993" t="s">
        <v>59039</v>
      </c>
      <c r="B22993" t="s">
        <v>42</v>
      </c>
      <c r="D22993" t="s">
        <v>32177</v>
      </c>
      <c r="E22993" t="s">
        <v>32178</v>
      </c>
      <c r="F22993">
        <v>357</v>
      </c>
      <c r="G22993">
        <v>0</v>
      </c>
    </row>
    <row r="22994" spans="1:7" x14ac:dyDescent="0.25">
      <c r="A22994" t="s">
        <v>59041</v>
      </c>
      <c r="B22994" t="s">
        <v>12752</v>
      </c>
      <c r="D22994" t="s">
        <v>32242</v>
      </c>
      <c r="E22994" t="s">
        <v>32243</v>
      </c>
      <c r="F22994">
        <v>0</v>
      </c>
      <c r="G22994">
        <v>0</v>
      </c>
    </row>
    <row r="22995" spans="1:7" x14ac:dyDescent="0.25">
      <c r="A22995" t="s">
        <v>59043</v>
      </c>
      <c r="B22995" t="s">
        <v>59045</v>
      </c>
      <c r="D22995" t="s">
        <v>32260</v>
      </c>
      <c r="E22995" t="s">
        <v>32261</v>
      </c>
      <c r="F22995">
        <v>0</v>
      </c>
      <c r="G22995">
        <v>0</v>
      </c>
    </row>
    <row r="22996" spans="1:7" x14ac:dyDescent="0.25">
      <c r="A22996" t="s">
        <v>59046</v>
      </c>
      <c r="B22996" t="s">
        <v>59048</v>
      </c>
      <c r="D22996" t="s">
        <v>32284</v>
      </c>
      <c r="E22996" t="s">
        <v>32285</v>
      </c>
      <c r="F22996">
        <v>0</v>
      </c>
      <c r="G22996">
        <v>179.83</v>
      </c>
    </row>
    <row r="22997" spans="1:7" x14ac:dyDescent="0.25">
      <c r="A22997" t="s">
        <v>59049</v>
      </c>
      <c r="B22997" t="s">
        <v>59051</v>
      </c>
      <c r="D22997" t="s">
        <v>32328</v>
      </c>
      <c r="E22997" t="s">
        <v>32329</v>
      </c>
      <c r="F22997">
        <v>0</v>
      </c>
      <c r="G22997">
        <v>429.34</v>
      </c>
    </row>
    <row r="22998" spans="1:7" x14ac:dyDescent="0.25">
      <c r="A22998" t="s">
        <v>59052</v>
      </c>
      <c r="B22998" t="s">
        <v>59054</v>
      </c>
      <c r="D22998" t="s">
        <v>32333</v>
      </c>
      <c r="E22998" t="s">
        <v>32334</v>
      </c>
      <c r="F22998">
        <v>0</v>
      </c>
      <c r="G22998">
        <v>314.49</v>
      </c>
    </row>
    <row r="22999" spans="1:7" x14ac:dyDescent="0.25">
      <c r="A22999" t="s">
        <v>59055</v>
      </c>
      <c r="B22999" t="s">
        <v>59057</v>
      </c>
      <c r="D22999" t="s">
        <v>32349</v>
      </c>
      <c r="E22999" t="s">
        <v>32350</v>
      </c>
      <c r="F22999">
        <v>0</v>
      </c>
      <c r="G22999">
        <v>0</v>
      </c>
    </row>
    <row r="23000" spans="1:7" x14ac:dyDescent="0.25">
      <c r="A23000" t="s">
        <v>59058</v>
      </c>
      <c r="B23000" t="s">
        <v>59060</v>
      </c>
      <c r="D23000" t="s">
        <v>32352</v>
      </c>
      <c r="E23000" t="s">
        <v>32353</v>
      </c>
      <c r="F23000">
        <v>0</v>
      </c>
      <c r="G23000">
        <v>1721.7</v>
      </c>
    </row>
    <row r="23001" spans="1:7" x14ac:dyDescent="0.25">
      <c r="A23001" t="s">
        <v>59061</v>
      </c>
      <c r="B23001" t="s">
        <v>59063</v>
      </c>
      <c r="D23001" t="s">
        <v>32461</v>
      </c>
      <c r="E23001" t="s">
        <v>32462</v>
      </c>
      <c r="F23001">
        <v>0</v>
      </c>
      <c r="G23001">
        <v>0</v>
      </c>
    </row>
    <row r="23002" spans="1:7" x14ac:dyDescent="0.25">
      <c r="A23002" t="s">
        <v>59064</v>
      </c>
      <c r="B23002" t="s">
        <v>59066</v>
      </c>
      <c r="D23002" t="s">
        <v>32467</v>
      </c>
      <c r="E23002" t="s">
        <v>32468</v>
      </c>
      <c r="F23002">
        <v>645</v>
      </c>
      <c r="G23002">
        <v>0</v>
      </c>
    </row>
    <row r="23003" spans="1:7" x14ac:dyDescent="0.25">
      <c r="A23003" t="s">
        <v>59067</v>
      </c>
      <c r="B23003" t="s">
        <v>59069</v>
      </c>
      <c r="D23003" t="s">
        <v>32609</v>
      </c>
      <c r="E23003" t="s">
        <v>32610</v>
      </c>
      <c r="F23003">
        <v>0</v>
      </c>
      <c r="G23003">
        <v>823.76</v>
      </c>
    </row>
    <row r="23004" spans="1:7" x14ac:dyDescent="0.25">
      <c r="A23004" t="s">
        <v>59070</v>
      </c>
      <c r="B23004" t="s">
        <v>59072</v>
      </c>
      <c r="D23004" t="s">
        <v>32678</v>
      </c>
      <c r="E23004" t="s">
        <v>32679</v>
      </c>
      <c r="F23004">
        <v>0</v>
      </c>
      <c r="G23004">
        <v>257.2</v>
      </c>
    </row>
    <row r="23005" spans="1:7" x14ac:dyDescent="0.25">
      <c r="A23005" t="s">
        <v>59073</v>
      </c>
      <c r="B23005" t="s">
        <v>59075</v>
      </c>
      <c r="D23005" t="s">
        <v>32685</v>
      </c>
      <c r="E23005" t="s">
        <v>32686</v>
      </c>
      <c r="F23005">
        <v>4044</v>
      </c>
      <c r="G23005">
        <v>0</v>
      </c>
    </row>
    <row r="23006" spans="1:7" x14ac:dyDescent="0.25">
      <c r="A23006" t="s">
        <v>59076</v>
      </c>
      <c r="B23006" t="s">
        <v>59078</v>
      </c>
      <c r="D23006" t="s">
        <v>32719</v>
      </c>
      <c r="E23006" t="s">
        <v>32720</v>
      </c>
      <c r="F23006">
        <v>0</v>
      </c>
      <c r="G23006">
        <v>449.15</v>
      </c>
    </row>
    <row r="23007" spans="1:7" x14ac:dyDescent="0.25">
      <c r="A23007" t="s">
        <v>59079</v>
      </c>
      <c r="B23007" t="s">
        <v>59081</v>
      </c>
      <c r="D23007" t="s">
        <v>32740</v>
      </c>
      <c r="E23007" t="s">
        <v>32741</v>
      </c>
      <c r="F23007">
        <v>0</v>
      </c>
      <c r="G23007">
        <v>289.55</v>
      </c>
    </row>
    <row r="23008" spans="1:7" x14ac:dyDescent="0.25">
      <c r="A23008" t="s">
        <v>59082</v>
      </c>
      <c r="B23008" t="s">
        <v>59084</v>
      </c>
      <c r="D23008" t="s">
        <v>32764</v>
      </c>
      <c r="E23008" t="s">
        <v>32765</v>
      </c>
      <c r="F23008">
        <v>647</v>
      </c>
      <c r="G23008">
        <v>0</v>
      </c>
    </row>
    <row r="23009" spans="1:7" x14ac:dyDescent="0.25">
      <c r="A23009" t="s">
        <v>59085</v>
      </c>
      <c r="B23009" t="s">
        <v>59087</v>
      </c>
      <c r="D23009" t="s">
        <v>32810</v>
      </c>
      <c r="E23009" t="s">
        <v>32811</v>
      </c>
      <c r="F23009">
        <v>0</v>
      </c>
      <c r="G23009">
        <v>110</v>
      </c>
    </row>
    <row r="23010" spans="1:7" x14ac:dyDescent="0.25">
      <c r="A23010" t="s">
        <v>59088</v>
      </c>
      <c r="B23010" t="s">
        <v>59090</v>
      </c>
      <c r="D23010" t="s">
        <v>32823</v>
      </c>
      <c r="E23010" t="s">
        <v>32824</v>
      </c>
      <c r="F23010">
        <v>0</v>
      </c>
      <c r="G23010">
        <v>0</v>
      </c>
    </row>
    <row r="23011" spans="1:7" x14ac:dyDescent="0.25">
      <c r="A23011" t="s">
        <v>59091</v>
      </c>
      <c r="B23011" t="s">
        <v>59093</v>
      </c>
      <c r="D23011" t="s">
        <v>32874</v>
      </c>
      <c r="E23011" t="s">
        <v>32875</v>
      </c>
      <c r="F23011">
        <v>3240</v>
      </c>
      <c r="G23011">
        <v>0</v>
      </c>
    </row>
    <row r="23012" spans="1:7" x14ac:dyDescent="0.25">
      <c r="A23012" t="s">
        <v>59094</v>
      </c>
      <c r="B23012" t="s">
        <v>59096</v>
      </c>
      <c r="D23012" t="s">
        <v>32877</v>
      </c>
      <c r="E23012" t="s">
        <v>32878</v>
      </c>
      <c r="F23012">
        <v>120</v>
      </c>
      <c r="G23012">
        <v>0</v>
      </c>
    </row>
    <row r="23013" spans="1:7" x14ac:dyDescent="0.25">
      <c r="A23013" t="s">
        <v>59097</v>
      </c>
      <c r="B23013" t="s">
        <v>59099</v>
      </c>
      <c r="D23013" t="s">
        <v>32906</v>
      </c>
      <c r="E23013" t="s">
        <v>32907</v>
      </c>
      <c r="F23013">
        <v>0</v>
      </c>
      <c r="G23013">
        <v>0</v>
      </c>
    </row>
    <row r="23014" spans="1:7" x14ac:dyDescent="0.25">
      <c r="A23014" t="s">
        <v>59100</v>
      </c>
      <c r="B23014" t="s">
        <v>59102</v>
      </c>
      <c r="D23014" t="s">
        <v>32913</v>
      </c>
      <c r="E23014" t="s">
        <v>32914</v>
      </c>
      <c r="F23014">
        <v>908</v>
      </c>
      <c r="G23014">
        <v>0</v>
      </c>
    </row>
    <row r="23015" spans="1:7" x14ac:dyDescent="0.25">
      <c r="A23015" t="s">
        <v>59103</v>
      </c>
      <c r="B23015" t="s">
        <v>59105</v>
      </c>
      <c r="D23015" t="s">
        <v>32917</v>
      </c>
      <c r="E23015" t="s">
        <v>32918</v>
      </c>
      <c r="F23015">
        <v>0</v>
      </c>
      <c r="G23015">
        <v>494.18</v>
      </c>
    </row>
    <row r="23016" spans="1:7" x14ac:dyDescent="0.25">
      <c r="A23016" t="s">
        <v>59106</v>
      </c>
      <c r="B23016" t="s">
        <v>59108</v>
      </c>
      <c r="D23016" t="s">
        <v>32932</v>
      </c>
      <c r="E23016" t="s">
        <v>32933</v>
      </c>
      <c r="F23016">
        <v>1194</v>
      </c>
      <c r="G23016">
        <v>0</v>
      </c>
    </row>
    <row r="23017" spans="1:7" x14ac:dyDescent="0.25">
      <c r="A23017" t="s">
        <v>59109</v>
      </c>
      <c r="B23017" t="s">
        <v>59111</v>
      </c>
      <c r="D23017" t="s">
        <v>33019</v>
      </c>
      <c r="E23017" t="s">
        <v>33020</v>
      </c>
      <c r="F23017">
        <v>0</v>
      </c>
      <c r="G23017">
        <v>0</v>
      </c>
    </row>
    <row r="23018" spans="1:7" x14ac:dyDescent="0.25">
      <c r="A23018" t="s">
        <v>59112</v>
      </c>
      <c r="B23018" t="s">
        <v>59114</v>
      </c>
      <c r="D23018" t="s">
        <v>33052</v>
      </c>
      <c r="E23018" t="s">
        <v>33053</v>
      </c>
      <c r="F23018">
        <v>0</v>
      </c>
      <c r="G23018">
        <v>164.86</v>
      </c>
    </row>
    <row r="23019" spans="1:7" x14ac:dyDescent="0.25">
      <c r="A23019" t="s">
        <v>59115</v>
      </c>
      <c r="B23019" t="s">
        <v>59117</v>
      </c>
      <c r="D23019" t="s">
        <v>33100</v>
      </c>
      <c r="E23019" t="s">
        <v>33101</v>
      </c>
      <c r="F23019">
        <v>2594</v>
      </c>
      <c r="G23019">
        <v>0</v>
      </c>
    </row>
    <row r="23020" spans="1:7" x14ac:dyDescent="0.25">
      <c r="A23020" t="s">
        <v>59118</v>
      </c>
      <c r="B23020" t="s">
        <v>59120</v>
      </c>
      <c r="D23020" t="s">
        <v>33138</v>
      </c>
      <c r="E23020" t="s">
        <v>33139</v>
      </c>
      <c r="F23020">
        <v>0</v>
      </c>
      <c r="G23020">
        <v>414.24</v>
      </c>
    </row>
    <row r="23021" spans="1:7" x14ac:dyDescent="0.25">
      <c r="A23021" t="s">
        <v>59121</v>
      </c>
      <c r="B23021" t="s">
        <v>59123</v>
      </c>
      <c r="D23021" t="s">
        <v>33147</v>
      </c>
      <c r="E23021" t="s">
        <v>33148</v>
      </c>
      <c r="F23021">
        <v>5122</v>
      </c>
      <c r="G23021">
        <v>0</v>
      </c>
    </row>
    <row r="23022" spans="1:7" x14ac:dyDescent="0.25">
      <c r="A23022" t="s">
        <v>59124</v>
      </c>
      <c r="B23022" t="s">
        <v>59126</v>
      </c>
      <c r="D23022" t="s">
        <v>33166</v>
      </c>
      <c r="E23022" t="s">
        <v>33167</v>
      </c>
      <c r="F23022">
        <v>0</v>
      </c>
      <c r="G23022">
        <v>824.24</v>
      </c>
    </row>
    <row r="23023" spans="1:7" x14ac:dyDescent="0.25">
      <c r="A23023" t="s">
        <v>59127</v>
      </c>
      <c r="B23023" t="s">
        <v>59129</v>
      </c>
      <c r="D23023" t="s">
        <v>33293</v>
      </c>
      <c r="E23023" t="s">
        <v>33294</v>
      </c>
      <c r="F23023">
        <v>0</v>
      </c>
      <c r="G23023">
        <v>0</v>
      </c>
    </row>
    <row r="23024" spans="1:7" x14ac:dyDescent="0.25">
      <c r="A23024" t="s">
        <v>59130</v>
      </c>
      <c r="B23024" t="s">
        <v>59132</v>
      </c>
      <c r="D23024" t="s">
        <v>33327</v>
      </c>
      <c r="E23024" t="s">
        <v>33328</v>
      </c>
      <c r="F23024">
        <v>0</v>
      </c>
      <c r="G23024">
        <v>709.05</v>
      </c>
    </row>
    <row r="23025" spans="1:7" x14ac:dyDescent="0.25">
      <c r="A23025" t="s">
        <v>59133</v>
      </c>
      <c r="B23025" t="s">
        <v>59135</v>
      </c>
      <c r="D23025" t="s">
        <v>33343</v>
      </c>
      <c r="E23025" t="s">
        <v>33344</v>
      </c>
      <c r="F23025">
        <v>0</v>
      </c>
      <c r="G23025">
        <v>1158.0999999999999</v>
      </c>
    </row>
    <row r="23026" spans="1:7" x14ac:dyDescent="0.25">
      <c r="A23026" t="s">
        <v>59136</v>
      </c>
      <c r="B23026" t="s">
        <v>59138</v>
      </c>
      <c r="D23026" t="s">
        <v>33389</v>
      </c>
      <c r="E23026" t="s">
        <v>33390</v>
      </c>
      <c r="F23026">
        <v>3618</v>
      </c>
      <c r="G23026">
        <v>0</v>
      </c>
    </row>
    <row r="23027" spans="1:7" x14ac:dyDescent="0.25">
      <c r="A23027" t="s">
        <v>59139</v>
      </c>
      <c r="B23027" t="s">
        <v>59141</v>
      </c>
      <c r="D23027" t="s">
        <v>33420</v>
      </c>
      <c r="E23027" t="s">
        <v>33421</v>
      </c>
      <c r="F23027">
        <v>0</v>
      </c>
      <c r="G23027">
        <v>0</v>
      </c>
    </row>
    <row r="23028" spans="1:7" x14ac:dyDescent="0.25">
      <c r="A23028" t="s">
        <v>59142</v>
      </c>
      <c r="B23028" t="s">
        <v>59144</v>
      </c>
      <c r="D23028" t="s">
        <v>33439</v>
      </c>
      <c r="E23028" t="s">
        <v>33440</v>
      </c>
      <c r="F23028">
        <v>1371</v>
      </c>
      <c r="G23028">
        <v>0</v>
      </c>
    </row>
    <row r="23029" spans="1:7" x14ac:dyDescent="0.25">
      <c r="A23029" t="s">
        <v>59145</v>
      </c>
      <c r="B23029" t="s">
        <v>59147</v>
      </c>
      <c r="D23029" t="s">
        <v>33453</v>
      </c>
      <c r="E23029" t="s">
        <v>33454</v>
      </c>
      <c r="F23029">
        <v>1393</v>
      </c>
      <c r="G23029">
        <v>0</v>
      </c>
    </row>
    <row r="23030" spans="1:7" x14ac:dyDescent="0.25">
      <c r="A23030" t="s">
        <v>59148</v>
      </c>
      <c r="B23030" t="s">
        <v>59150</v>
      </c>
      <c r="D23030" t="s">
        <v>33509</v>
      </c>
      <c r="E23030" t="s">
        <v>33510</v>
      </c>
      <c r="F23030">
        <v>112</v>
      </c>
      <c r="G23030">
        <v>0</v>
      </c>
    </row>
    <row r="23031" spans="1:7" x14ac:dyDescent="0.25">
      <c r="A23031" t="s">
        <v>59151</v>
      </c>
      <c r="B23031" t="s">
        <v>59153</v>
      </c>
      <c r="D23031" t="s">
        <v>33529</v>
      </c>
      <c r="E23031" t="s">
        <v>33530</v>
      </c>
      <c r="F23031">
        <v>0</v>
      </c>
      <c r="G23031">
        <v>124.96</v>
      </c>
    </row>
    <row r="23032" spans="1:7" x14ac:dyDescent="0.25">
      <c r="A23032" t="s">
        <v>59154</v>
      </c>
      <c r="B23032" t="s">
        <v>59156</v>
      </c>
      <c r="D23032" t="s">
        <v>33558</v>
      </c>
      <c r="E23032" t="s">
        <v>33559</v>
      </c>
      <c r="F23032">
        <v>0</v>
      </c>
      <c r="G23032">
        <v>0</v>
      </c>
    </row>
    <row r="23033" spans="1:7" x14ac:dyDescent="0.25">
      <c r="A23033" t="s">
        <v>59157</v>
      </c>
      <c r="B23033" t="s">
        <v>59159</v>
      </c>
      <c r="D23033" t="s">
        <v>33690</v>
      </c>
      <c r="E23033" t="s">
        <v>33691</v>
      </c>
      <c r="F23033">
        <v>0</v>
      </c>
      <c r="G23033">
        <v>0</v>
      </c>
    </row>
    <row r="23034" spans="1:7" x14ac:dyDescent="0.25">
      <c r="A23034" t="s">
        <v>59160</v>
      </c>
      <c r="B23034" t="s">
        <v>59162</v>
      </c>
      <c r="D23034" t="s">
        <v>33692</v>
      </c>
      <c r="E23034" t="s">
        <v>33693</v>
      </c>
      <c r="F23034">
        <v>0</v>
      </c>
      <c r="G23034">
        <v>0</v>
      </c>
    </row>
    <row r="23035" spans="1:7" x14ac:dyDescent="0.25">
      <c r="A23035" t="s">
        <v>59163</v>
      </c>
      <c r="B23035" t="s">
        <v>59165</v>
      </c>
      <c r="D23035" t="s">
        <v>33724</v>
      </c>
      <c r="E23035" t="s">
        <v>33725</v>
      </c>
      <c r="F23035">
        <v>0</v>
      </c>
      <c r="G23035">
        <v>424.49</v>
      </c>
    </row>
    <row r="23036" spans="1:7" x14ac:dyDescent="0.25">
      <c r="A23036" t="s">
        <v>59166</v>
      </c>
      <c r="B23036" t="s">
        <v>59168</v>
      </c>
      <c r="D23036" t="s">
        <v>33752</v>
      </c>
      <c r="E23036" t="s">
        <v>33753</v>
      </c>
      <c r="F23036">
        <v>1652</v>
      </c>
      <c r="G23036">
        <v>0</v>
      </c>
    </row>
    <row r="23037" spans="1:7" x14ac:dyDescent="0.25">
      <c r="A23037" t="s">
        <v>59169</v>
      </c>
      <c r="B23037" t="s">
        <v>59171</v>
      </c>
      <c r="D23037" t="s">
        <v>33755</v>
      </c>
      <c r="E23037" t="s">
        <v>33756</v>
      </c>
      <c r="F23037">
        <v>6532</v>
      </c>
      <c r="G23037">
        <v>0</v>
      </c>
    </row>
    <row r="23038" spans="1:7" x14ac:dyDescent="0.25">
      <c r="A23038" t="s">
        <v>59172</v>
      </c>
      <c r="B23038" t="s">
        <v>59174</v>
      </c>
      <c r="D23038" t="s">
        <v>33762</v>
      </c>
      <c r="E23038" t="s">
        <v>33763</v>
      </c>
      <c r="F23038">
        <v>0</v>
      </c>
      <c r="G23038">
        <v>0</v>
      </c>
    </row>
    <row r="23039" spans="1:7" x14ac:dyDescent="0.25">
      <c r="A23039" t="s">
        <v>59175</v>
      </c>
      <c r="B23039" t="s">
        <v>59177</v>
      </c>
      <c r="D23039" t="s">
        <v>33789</v>
      </c>
      <c r="E23039" t="s">
        <v>33790</v>
      </c>
      <c r="F23039">
        <v>0</v>
      </c>
      <c r="G23039">
        <v>304.51</v>
      </c>
    </row>
    <row r="23040" spans="1:7" x14ac:dyDescent="0.25">
      <c r="A23040" t="s">
        <v>59178</v>
      </c>
      <c r="B23040" t="s">
        <v>59180</v>
      </c>
      <c r="D23040" t="s">
        <v>33791</v>
      </c>
      <c r="E23040" t="s">
        <v>33792</v>
      </c>
      <c r="F23040">
        <v>0</v>
      </c>
      <c r="G23040">
        <v>394.29</v>
      </c>
    </row>
    <row r="23041" spans="1:7" x14ac:dyDescent="0.25">
      <c r="A23041" t="s">
        <v>59181</v>
      </c>
      <c r="B23041" t="s">
        <v>59183</v>
      </c>
      <c r="D23041" t="s">
        <v>33807</v>
      </c>
      <c r="E23041" t="s">
        <v>33808</v>
      </c>
      <c r="F23041">
        <v>0</v>
      </c>
      <c r="G23041">
        <v>550</v>
      </c>
    </row>
    <row r="23042" spans="1:7" x14ac:dyDescent="0.25">
      <c r="A23042" t="s">
        <v>59184</v>
      </c>
      <c r="B23042" t="s">
        <v>59186</v>
      </c>
      <c r="D23042" t="s">
        <v>33829</v>
      </c>
      <c r="E23042" t="s">
        <v>33830</v>
      </c>
      <c r="F23042">
        <v>0</v>
      </c>
      <c r="G23042">
        <v>137.5</v>
      </c>
    </row>
    <row r="23043" spans="1:7" x14ac:dyDescent="0.25">
      <c r="A23043" t="s">
        <v>59187</v>
      </c>
      <c r="B23043" t="s">
        <v>59189</v>
      </c>
      <c r="D23043" t="s">
        <v>33834</v>
      </c>
      <c r="E23043" t="s">
        <v>33835</v>
      </c>
      <c r="F23043">
        <v>0</v>
      </c>
      <c r="G23043">
        <v>254.64</v>
      </c>
    </row>
    <row r="23044" spans="1:7" x14ac:dyDescent="0.25">
      <c r="A23044" t="s">
        <v>59190</v>
      </c>
      <c r="B23044" t="s">
        <v>59192</v>
      </c>
      <c r="D23044" t="s">
        <v>33916</v>
      </c>
      <c r="E23044" t="s">
        <v>33917</v>
      </c>
      <c r="F23044">
        <v>0</v>
      </c>
      <c r="G23044">
        <v>589.35</v>
      </c>
    </row>
    <row r="23045" spans="1:7" x14ac:dyDescent="0.25">
      <c r="A23045" t="s">
        <v>59193</v>
      </c>
      <c r="B23045" t="s">
        <v>59195</v>
      </c>
      <c r="D23045" t="s">
        <v>34012</v>
      </c>
      <c r="E23045" t="s">
        <v>34013</v>
      </c>
      <c r="F23045">
        <v>0</v>
      </c>
      <c r="G23045">
        <v>164.86</v>
      </c>
    </row>
    <row r="23046" spans="1:7" x14ac:dyDescent="0.25">
      <c r="A23046" t="s">
        <v>59196</v>
      </c>
      <c r="B23046" t="s">
        <v>59198</v>
      </c>
      <c r="D23046" t="s">
        <v>34027</v>
      </c>
      <c r="E23046" t="s">
        <v>34028</v>
      </c>
      <c r="F23046">
        <v>0</v>
      </c>
      <c r="G23046">
        <v>404.54</v>
      </c>
    </row>
    <row r="23047" spans="1:7" x14ac:dyDescent="0.25">
      <c r="A23047" t="s">
        <v>59199</v>
      </c>
      <c r="B23047" t="s">
        <v>59201</v>
      </c>
      <c r="D23047" t="s">
        <v>34031</v>
      </c>
      <c r="E23047" t="s">
        <v>34032</v>
      </c>
      <c r="F23047">
        <v>0</v>
      </c>
      <c r="G23047">
        <v>110</v>
      </c>
    </row>
    <row r="23048" spans="1:7" x14ac:dyDescent="0.25">
      <c r="A23048" t="s">
        <v>59202</v>
      </c>
      <c r="B23048" t="s">
        <v>59204</v>
      </c>
      <c r="D23048" t="s">
        <v>34100</v>
      </c>
      <c r="E23048" t="s">
        <v>34101</v>
      </c>
      <c r="F23048">
        <v>130</v>
      </c>
      <c r="G23048">
        <v>439.18</v>
      </c>
    </row>
    <row r="23049" spans="1:7" x14ac:dyDescent="0.25">
      <c r="A23049" t="s">
        <v>59205</v>
      </c>
      <c r="B23049" t="s">
        <v>59207</v>
      </c>
      <c r="D23049" t="s">
        <v>34128</v>
      </c>
      <c r="E23049" t="s">
        <v>34129</v>
      </c>
      <c r="F23049">
        <v>361</v>
      </c>
      <c r="G23049">
        <v>1148.4000000000001</v>
      </c>
    </row>
    <row r="23050" spans="1:7" x14ac:dyDescent="0.25">
      <c r="A23050" t="s">
        <v>59208</v>
      </c>
      <c r="B23050" t="s">
        <v>59210</v>
      </c>
      <c r="D23050" t="s">
        <v>34262</v>
      </c>
      <c r="E23050" t="s">
        <v>34263</v>
      </c>
      <c r="F23050">
        <v>0</v>
      </c>
      <c r="G23050">
        <v>556.86</v>
      </c>
    </row>
    <row r="23051" spans="1:7" x14ac:dyDescent="0.25">
      <c r="A23051" t="s">
        <v>59211</v>
      </c>
      <c r="B23051" t="s">
        <v>59213</v>
      </c>
      <c r="D23051" t="s">
        <v>34265</v>
      </c>
      <c r="E23051" t="s">
        <v>34266</v>
      </c>
      <c r="F23051">
        <v>0</v>
      </c>
      <c r="G23051">
        <v>1117.32</v>
      </c>
    </row>
    <row r="23052" spans="1:7" x14ac:dyDescent="0.25">
      <c r="A23052" t="s">
        <v>59214</v>
      </c>
      <c r="B23052" t="s">
        <v>59216</v>
      </c>
      <c r="D23052" t="s">
        <v>34372</v>
      </c>
      <c r="E23052" t="s">
        <v>34373</v>
      </c>
      <c r="F23052">
        <v>0</v>
      </c>
      <c r="G23052">
        <v>329.45</v>
      </c>
    </row>
    <row r="23053" spans="1:7" x14ac:dyDescent="0.25">
      <c r="A23053" t="s">
        <v>59217</v>
      </c>
      <c r="B23053" t="s">
        <v>59219</v>
      </c>
      <c r="D23053" t="s">
        <v>34374</v>
      </c>
      <c r="E23053" t="s">
        <v>34375</v>
      </c>
      <c r="F23053">
        <v>0</v>
      </c>
      <c r="G23053">
        <v>397.13</v>
      </c>
    </row>
    <row r="23054" spans="1:7" x14ac:dyDescent="0.25">
      <c r="A23054" t="s">
        <v>59220</v>
      </c>
      <c r="B23054" t="s">
        <v>59222</v>
      </c>
      <c r="D23054" t="s">
        <v>34431</v>
      </c>
      <c r="E23054" t="s">
        <v>34432</v>
      </c>
      <c r="F23054">
        <v>95</v>
      </c>
      <c r="G23054">
        <v>549.30999999999995</v>
      </c>
    </row>
    <row r="23055" spans="1:7" x14ac:dyDescent="0.25">
      <c r="A23055" t="s">
        <v>59223</v>
      </c>
      <c r="B23055" t="s">
        <v>59225</v>
      </c>
      <c r="D23055" t="s">
        <v>34434</v>
      </c>
      <c r="E23055" t="s">
        <v>34435</v>
      </c>
      <c r="F23055">
        <v>0</v>
      </c>
      <c r="G23055">
        <v>644.08000000000004</v>
      </c>
    </row>
    <row r="23056" spans="1:7" x14ac:dyDescent="0.25">
      <c r="A23056" t="s">
        <v>59226</v>
      </c>
      <c r="B23056" t="s">
        <v>59228</v>
      </c>
      <c r="D23056" t="s">
        <v>34513</v>
      </c>
      <c r="E23056" t="s">
        <v>34514</v>
      </c>
      <c r="F23056">
        <v>0</v>
      </c>
      <c r="G23056">
        <v>144.91</v>
      </c>
    </row>
    <row r="23057" spans="1:7" x14ac:dyDescent="0.25">
      <c r="A23057" t="s">
        <v>59229</v>
      </c>
      <c r="B23057" t="s">
        <v>17850</v>
      </c>
      <c r="D23057" t="s">
        <v>34554</v>
      </c>
      <c r="E23057" t="s">
        <v>34555</v>
      </c>
      <c r="F23057">
        <v>15</v>
      </c>
      <c r="G23057">
        <v>404.26</v>
      </c>
    </row>
    <row r="23058" spans="1:7" x14ac:dyDescent="0.25">
      <c r="A23058" t="s">
        <v>59231</v>
      </c>
      <c r="B23058" t="s">
        <v>59233</v>
      </c>
      <c r="D23058" t="s">
        <v>34629</v>
      </c>
      <c r="E23058" t="s">
        <v>34630</v>
      </c>
      <c r="F23058">
        <v>752</v>
      </c>
      <c r="G23058">
        <v>0</v>
      </c>
    </row>
    <row r="23059" spans="1:7" x14ac:dyDescent="0.25">
      <c r="A23059" t="s">
        <v>59234</v>
      </c>
      <c r="B23059" t="s">
        <v>59236</v>
      </c>
      <c r="D23059" t="s">
        <v>34652</v>
      </c>
      <c r="E23059" t="s">
        <v>34653</v>
      </c>
      <c r="F23059">
        <v>0</v>
      </c>
      <c r="G23059">
        <v>0</v>
      </c>
    </row>
    <row r="23060" spans="1:7" x14ac:dyDescent="0.25">
      <c r="A23060" t="s">
        <v>59237</v>
      </c>
      <c r="B23060" t="s">
        <v>59239</v>
      </c>
      <c r="D23060" t="s">
        <v>34691</v>
      </c>
      <c r="E23060" t="s">
        <v>34692</v>
      </c>
      <c r="F23060">
        <v>405</v>
      </c>
      <c r="G23060">
        <v>0</v>
      </c>
    </row>
    <row r="23061" spans="1:7" x14ac:dyDescent="0.25">
      <c r="A23061" t="s">
        <v>59240</v>
      </c>
      <c r="B23061" t="s">
        <v>59242</v>
      </c>
      <c r="D23061" t="s">
        <v>34730</v>
      </c>
      <c r="E23061" t="s">
        <v>34731</v>
      </c>
      <c r="F23061">
        <v>0</v>
      </c>
      <c r="G23061">
        <v>0</v>
      </c>
    </row>
    <row r="23062" spans="1:7" x14ac:dyDescent="0.25">
      <c r="A23062" t="s">
        <v>59243</v>
      </c>
      <c r="B23062" t="s">
        <v>59245</v>
      </c>
      <c r="D23062" t="s">
        <v>34746</v>
      </c>
      <c r="E23062" t="s">
        <v>34747</v>
      </c>
      <c r="F23062">
        <v>0</v>
      </c>
      <c r="G23062">
        <v>269.60000000000002</v>
      </c>
    </row>
    <row r="23063" spans="1:7" x14ac:dyDescent="0.25">
      <c r="A23063" t="s">
        <v>59246</v>
      </c>
      <c r="B23063" t="s">
        <v>59248</v>
      </c>
      <c r="D23063" t="s">
        <v>34756</v>
      </c>
      <c r="E23063" t="s">
        <v>34757</v>
      </c>
      <c r="F23063">
        <v>176</v>
      </c>
      <c r="G23063">
        <v>399.28</v>
      </c>
    </row>
    <row r="23064" spans="1:7" x14ac:dyDescent="0.25">
      <c r="A23064" t="s">
        <v>59249</v>
      </c>
      <c r="B23064" t="s">
        <v>59251</v>
      </c>
      <c r="D23064" t="s">
        <v>34870</v>
      </c>
      <c r="E23064" t="s">
        <v>34871</v>
      </c>
      <c r="F23064">
        <v>0</v>
      </c>
      <c r="G23064">
        <v>1515.63</v>
      </c>
    </row>
    <row r="23065" spans="1:7" x14ac:dyDescent="0.25">
      <c r="A23065" t="s">
        <v>59252</v>
      </c>
      <c r="B23065" t="s">
        <v>59254</v>
      </c>
      <c r="D23065" t="s">
        <v>34979</v>
      </c>
      <c r="E23065" t="s">
        <v>34980</v>
      </c>
      <c r="F23065">
        <v>0</v>
      </c>
      <c r="G23065">
        <v>0</v>
      </c>
    </row>
    <row r="23066" spans="1:7" x14ac:dyDescent="0.25">
      <c r="A23066" t="s">
        <v>59255</v>
      </c>
      <c r="B23066" t="s">
        <v>59257</v>
      </c>
      <c r="D23066" t="s">
        <v>35017</v>
      </c>
      <c r="E23066" t="s">
        <v>35018</v>
      </c>
      <c r="F23066">
        <v>0</v>
      </c>
      <c r="G23066">
        <v>1632</v>
      </c>
    </row>
    <row r="23067" spans="1:7" x14ac:dyDescent="0.25">
      <c r="A23067" t="s">
        <v>59258</v>
      </c>
      <c r="B23067" t="s">
        <v>59260</v>
      </c>
      <c r="D23067" t="s">
        <v>35031</v>
      </c>
      <c r="E23067" t="s">
        <v>35032</v>
      </c>
      <c r="F23067">
        <v>186</v>
      </c>
      <c r="G23067">
        <v>962.4</v>
      </c>
    </row>
    <row r="23068" spans="1:7" x14ac:dyDescent="0.25">
      <c r="A23068" t="s">
        <v>59261</v>
      </c>
      <c r="B23068" t="s">
        <v>59263</v>
      </c>
      <c r="D23068" t="s">
        <v>35140</v>
      </c>
      <c r="E23068" t="s">
        <v>35141</v>
      </c>
      <c r="F23068">
        <v>0</v>
      </c>
      <c r="G23068">
        <v>189.8</v>
      </c>
    </row>
    <row r="23069" spans="1:7" x14ac:dyDescent="0.25">
      <c r="A23069" t="s">
        <v>59264</v>
      </c>
      <c r="B23069" t="s">
        <v>59266</v>
      </c>
      <c r="D23069" t="s">
        <v>35165</v>
      </c>
      <c r="E23069" t="s">
        <v>35166</v>
      </c>
      <c r="F23069">
        <v>0</v>
      </c>
      <c r="G23069">
        <v>264.61</v>
      </c>
    </row>
    <row r="23070" spans="1:7" x14ac:dyDescent="0.25">
      <c r="A23070" t="s">
        <v>59267</v>
      </c>
      <c r="B23070" t="s">
        <v>59269</v>
      </c>
      <c r="D23070" t="s">
        <v>35178</v>
      </c>
      <c r="E23070" t="s">
        <v>35179</v>
      </c>
      <c r="F23070">
        <v>0</v>
      </c>
      <c r="G23070">
        <v>279.58</v>
      </c>
    </row>
    <row r="23071" spans="1:7" x14ac:dyDescent="0.25">
      <c r="A23071" t="s">
        <v>59270</v>
      </c>
      <c r="B23071" t="s">
        <v>59272</v>
      </c>
      <c r="D23071" t="s">
        <v>35224</v>
      </c>
      <c r="E23071" t="s">
        <v>35225</v>
      </c>
      <c r="F23071">
        <v>950</v>
      </c>
      <c r="G23071">
        <v>0</v>
      </c>
    </row>
    <row r="23072" spans="1:7" x14ac:dyDescent="0.25">
      <c r="A23072" t="s">
        <v>59273</v>
      </c>
      <c r="B23072" t="s">
        <v>59275</v>
      </c>
      <c r="D23072" t="s">
        <v>35235</v>
      </c>
      <c r="E23072" t="s">
        <v>35236</v>
      </c>
      <c r="F23072">
        <v>0</v>
      </c>
      <c r="G23072">
        <v>773.89</v>
      </c>
    </row>
    <row r="23073" spans="1:7" x14ac:dyDescent="0.25">
      <c r="A23073" t="s">
        <v>59276</v>
      </c>
      <c r="B23073" t="s">
        <v>59278</v>
      </c>
      <c r="D23073" t="s">
        <v>35260</v>
      </c>
      <c r="E23073" t="s">
        <v>35261</v>
      </c>
      <c r="F23073">
        <v>58797</v>
      </c>
      <c r="G23073">
        <v>449.7</v>
      </c>
    </row>
    <row r="23074" spans="1:7" x14ac:dyDescent="0.25">
      <c r="A23074" t="s">
        <v>59279</v>
      </c>
      <c r="B23074" t="s">
        <v>59281</v>
      </c>
      <c r="D23074" t="s">
        <v>35265</v>
      </c>
      <c r="E23074" t="s">
        <v>35266</v>
      </c>
      <c r="F23074">
        <v>2004</v>
      </c>
      <c r="G23074">
        <v>0</v>
      </c>
    </row>
    <row r="23075" spans="1:7" x14ac:dyDescent="0.25">
      <c r="A23075" t="s">
        <v>59282</v>
      </c>
      <c r="B23075" t="s">
        <v>59284</v>
      </c>
      <c r="D23075" t="s">
        <v>35290</v>
      </c>
      <c r="E23075" t="s">
        <v>35291</v>
      </c>
      <c r="F23075">
        <v>0</v>
      </c>
      <c r="G23075">
        <v>307.08</v>
      </c>
    </row>
    <row r="23076" spans="1:7" x14ac:dyDescent="0.25">
      <c r="A23076" t="s">
        <v>59285</v>
      </c>
      <c r="B23076" t="s">
        <v>59287</v>
      </c>
      <c r="D23076" t="s">
        <v>35342</v>
      </c>
      <c r="E23076" t="s">
        <v>35343</v>
      </c>
      <c r="F23076">
        <v>15</v>
      </c>
      <c r="G23076">
        <v>1319.52</v>
      </c>
    </row>
    <row r="23077" spans="1:7" x14ac:dyDescent="0.25">
      <c r="A23077" t="s">
        <v>59288</v>
      </c>
      <c r="B23077" t="s">
        <v>59290</v>
      </c>
      <c r="D23077" t="s">
        <v>35369</v>
      </c>
      <c r="E23077" t="s">
        <v>35370</v>
      </c>
      <c r="F23077">
        <v>1650</v>
      </c>
      <c r="G23077">
        <v>0</v>
      </c>
    </row>
    <row r="23078" spans="1:7" x14ac:dyDescent="0.25">
      <c r="A23078" t="s">
        <v>59291</v>
      </c>
      <c r="B23078" t="s">
        <v>59293</v>
      </c>
      <c r="D23078" t="s">
        <v>35413</v>
      </c>
      <c r="E23078" t="s">
        <v>35414</v>
      </c>
      <c r="F23078">
        <v>0</v>
      </c>
      <c r="G23078">
        <v>110</v>
      </c>
    </row>
    <row r="23079" spans="1:7" x14ac:dyDescent="0.25">
      <c r="A23079" t="s">
        <v>59294</v>
      </c>
      <c r="B23079" t="s">
        <v>59296</v>
      </c>
      <c r="D23079" t="s">
        <v>35507</v>
      </c>
      <c r="E23079" t="s">
        <v>35508</v>
      </c>
      <c r="F23079">
        <v>0</v>
      </c>
      <c r="G23079">
        <v>416.94</v>
      </c>
    </row>
    <row r="23080" spans="1:7" x14ac:dyDescent="0.25">
      <c r="A23080" t="s">
        <v>59297</v>
      </c>
      <c r="B23080" t="s">
        <v>59299</v>
      </c>
      <c r="D23080" t="s">
        <v>35519</v>
      </c>
      <c r="E23080" t="s">
        <v>35520</v>
      </c>
      <c r="F23080">
        <v>0</v>
      </c>
      <c r="G23080">
        <v>359.38</v>
      </c>
    </row>
    <row r="23081" spans="1:7" x14ac:dyDescent="0.25">
      <c r="A23081" t="s">
        <v>59300</v>
      </c>
      <c r="B23081" t="s">
        <v>59302</v>
      </c>
      <c r="D23081" t="s">
        <v>35533</v>
      </c>
      <c r="E23081" t="s">
        <v>35534</v>
      </c>
      <c r="F23081">
        <v>130</v>
      </c>
      <c r="G23081">
        <v>0</v>
      </c>
    </row>
    <row r="23082" spans="1:7" x14ac:dyDescent="0.25">
      <c r="A23082" t="s">
        <v>59303</v>
      </c>
      <c r="B23082" t="s">
        <v>59305</v>
      </c>
      <c r="D23082" t="s">
        <v>35545</v>
      </c>
      <c r="E23082" t="s">
        <v>35546</v>
      </c>
      <c r="F23082">
        <v>2750</v>
      </c>
      <c r="G23082">
        <v>0</v>
      </c>
    </row>
    <row r="23083" spans="1:7" x14ac:dyDescent="0.25">
      <c r="A23083" t="s">
        <v>59306</v>
      </c>
      <c r="B23083" t="s">
        <v>59308</v>
      </c>
      <c r="D23083" t="s">
        <v>35552</v>
      </c>
      <c r="E23083" t="s">
        <v>35553</v>
      </c>
      <c r="F23083">
        <v>0</v>
      </c>
      <c r="G23083">
        <v>110</v>
      </c>
    </row>
    <row r="23084" spans="1:7" x14ac:dyDescent="0.25">
      <c r="A23084" t="s">
        <v>59309</v>
      </c>
      <c r="B23084" t="s">
        <v>59311</v>
      </c>
      <c r="D23084" t="s">
        <v>35595</v>
      </c>
      <c r="E23084" t="s">
        <v>35596</v>
      </c>
      <c r="F23084">
        <v>3348</v>
      </c>
      <c r="G23084">
        <v>0</v>
      </c>
    </row>
    <row r="23085" spans="1:7" x14ac:dyDescent="0.25">
      <c r="A23085" t="s">
        <v>59312</v>
      </c>
      <c r="B23085" t="s">
        <v>59314</v>
      </c>
      <c r="D23085" t="s">
        <v>35622</v>
      </c>
      <c r="E23085" t="s">
        <v>35623</v>
      </c>
      <c r="F23085">
        <v>0</v>
      </c>
      <c r="G23085">
        <v>0</v>
      </c>
    </row>
    <row r="23086" spans="1:7" x14ac:dyDescent="0.25">
      <c r="A23086" t="s">
        <v>59315</v>
      </c>
      <c r="B23086" t="s">
        <v>59317</v>
      </c>
      <c r="D23086" t="s">
        <v>35651</v>
      </c>
      <c r="E23086" t="s">
        <v>35652</v>
      </c>
      <c r="F23086">
        <v>0</v>
      </c>
      <c r="G23086">
        <v>189.8</v>
      </c>
    </row>
    <row r="23087" spans="1:7" x14ac:dyDescent="0.25">
      <c r="A23087" t="s">
        <v>59318</v>
      </c>
      <c r="B23087" t="s">
        <v>59320</v>
      </c>
      <c r="D23087" t="s">
        <v>35658</v>
      </c>
      <c r="E23087" t="s">
        <v>35659</v>
      </c>
      <c r="F23087">
        <v>0</v>
      </c>
      <c r="G23087">
        <v>0</v>
      </c>
    </row>
    <row r="23088" spans="1:7" x14ac:dyDescent="0.25">
      <c r="A23088" t="s">
        <v>59321</v>
      </c>
      <c r="B23088" t="s">
        <v>59323</v>
      </c>
      <c r="D23088" t="s">
        <v>35668</v>
      </c>
      <c r="E23088" t="s">
        <v>35669</v>
      </c>
      <c r="F23088">
        <v>0</v>
      </c>
      <c r="G23088">
        <v>628.98</v>
      </c>
    </row>
    <row r="23089" spans="1:7" x14ac:dyDescent="0.25">
      <c r="A23089" t="s">
        <v>59324</v>
      </c>
      <c r="B23089" t="s">
        <v>36085</v>
      </c>
      <c r="D23089" t="s">
        <v>35670</v>
      </c>
      <c r="E23089" t="s">
        <v>35671</v>
      </c>
      <c r="F23089">
        <v>20</v>
      </c>
      <c r="G23089">
        <v>489.33</v>
      </c>
    </row>
    <row r="23090" spans="1:7" x14ac:dyDescent="0.25">
      <c r="A23090" t="s">
        <v>59326</v>
      </c>
      <c r="B23090" t="s">
        <v>59328</v>
      </c>
      <c r="D23090" t="s">
        <v>35681</v>
      </c>
      <c r="E23090" t="s">
        <v>35682</v>
      </c>
      <c r="F23090">
        <v>0</v>
      </c>
      <c r="G23090">
        <v>1045.8399999999999</v>
      </c>
    </row>
    <row r="23091" spans="1:7" x14ac:dyDescent="0.25">
      <c r="A23091" t="s">
        <v>59329</v>
      </c>
      <c r="B23091" t="s">
        <v>59331</v>
      </c>
      <c r="D23091" t="s">
        <v>35729</v>
      </c>
      <c r="E23091" t="s">
        <v>35730</v>
      </c>
      <c r="F23091">
        <v>0</v>
      </c>
      <c r="G23091">
        <v>379.33</v>
      </c>
    </row>
    <row r="23092" spans="1:7" x14ac:dyDescent="0.25">
      <c r="A23092" t="s">
        <v>59332</v>
      </c>
      <c r="B23092" t="s">
        <v>59334</v>
      </c>
      <c r="D23092" t="s">
        <v>35775</v>
      </c>
      <c r="E23092" t="s">
        <v>35776</v>
      </c>
      <c r="F23092">
        <v>0</v>
      </c>
      <c r="G23092">
        <v>169.85</v>
      </c>
    </row>
    <row r="23093" spans="1:7" x14ac:dyDescent="0.25">
      <c r="A23093" t="s">
        <v>59335</v>
      </c>
      <c r="B23093" t="s">
        <v>59337</v>
      </c>
      <c r="D23093" t="s">
        <v>35785</v>
      </c>
      <c r="E23093" t="s">
        <v>35786</v>
      </c>
      <c r="F23093">
        <v>0</v>
      </c>
      <c r="G23093">
        <v>0</v>
      </c>
    </row>
    <row r="23094" spans="1:7" x14ac:dyDescent="0.25">
      <c r="A23094" t="s">
        <v>59338</v>
      </c>
      <c r="B23094" t="s">
        <v>59340</v>
      </c>
      <c r="D23094" t="s">
        <v>35794</v>
      </c>
      <c r="E23094" t="s">
        <v>35795</v>
      </c>
      <c r="F23094">
        <v>0</v>
      </c>
      <c r="G23094">
        <v>0</v>
      </c>
    </row>
    <row r="23095" spans="1:7" x14ac:dyDescent="0.25">
      <c r="A23095" t="s">
        <v>59341</v>
      </c>
      <c r="B23095" t="s">
        <v>59343</v>
      </c>
      <c r="D23095" t="s">
        <v>35824</v>
      </c>
      <c r="E23095" t="s">
        <v>35825</v>
      </c>
      <c r="F23095">
        <v>1000</v>
      </c>
      <c r="G23095">
        <v>0</v>
      </c>
    </row>
    <row r="23096" spans="1:7" x14ac:dyDescent="0.25">
      <c r="A23096" t="s">
        <v>59344</v>
      </c>
      <c r="B23096" t="s">
        <v>59346</v>
      </c>
      <c r="D23096" t="s">
        <v>35833</v>
      </c>
      <c r="E23096" t="s">
        <v>35834</v>
      </c>
      <c r="F23096">
        <v>0</v>
      </c>
      <c r="G23096">
        <v>1234.76</v>
      </c>
    </row>
    <row r="23097" spans="1:7" x14ac:dyDescent="0.25">
      <c r="A23097" t="s">
        <v>59347</v>
      </c>
      <c r="B23097" t="s">
        <v>59349</v>
      </c>
      <c r="D23097" t="s">
        <v>35931</v>
      </c>
      <c r="E23097" t="s">
        <v>35932</v>
      </c>
      <c r="F23097">
        <v>904</v>
      </c>
      <c r="G23097">
        <v>0</v>
      </c>
    </row>
    <row r="23098" spans="1:7" x14ac:dyDescent="0.25">
      <c r="A23098" t="s">
        <v>59350</v>
      </c>
      <c r="B23098" t="s">
        <v>59352</v>
      </c>
      <c r="D23098" t="s">
        <v>35936</v>
      </c>
      <c r="E23098" t="s">
        <v>35937</v>
      </c>
      <c r="F23098">
        <v>0</v>
      </c>
      <c r="G23098">
        <v>0</v>
      </c>
    </row>
    <row r="23099" spans="1:7" x14ac:dyDescent="0.25">
      <c r="A23099" t="s">
        <v>59353</v>
      </c>
      <c r="B23099" t="s">
        <v>59355</v>
      </c>
      <c r="D23099" t="s">
        <v>35955</v>
      </c>
      <c r="E23099" t="s">
        <v>35956</v>
      </c>
      <c r="F23099">
        <v>1374</v>
      </c>
      <c r="G23099">
        <v>0</v>
      </c>
    </row>
    <row r="23100" spans="1:7" x14ac:dyDescent="0.25">
      <c r="A23100" t="s">
        <v>59356</v>
      </c>
      <c r="B23100" t="s">
        <v>59358</v>
      </c>
      <c r="D23100" t="s">
        <v>35983</v>
      </c>
      <c r="E23100" t="s">
        <v>35984</v>
      </c>
      <c r="F23100">
        <v>0</v>
      </c>
      <c r="G23100">
        <v>0</v>
      </c>
    </row>
    <row r="23101" spans="1:7" x14ac:dyDescent="0.25">
      <c r="A23101" t="s">
        <v>59359</v>
      </c>
      <c r="B23101" t="s">
        <v>59361</v>
      </c>
      <c r="D23101" t="s">
        <v>35985</v>
      </c>
      <c r="E23101" t="s">
        <v>35986</v>
      </c>
      <c r="F23101">
        <v>0</v>
      </c>
      <c r="G23101">
        <v>0</v>
      </c>
    </row>
    <row r="23102" spans="1:7" x14ac:dyDescent="0.25">
      <c r="A23102" t="s">
        <v>59362</v>
      </c>
      <c r="B23102" t="s">
        <v>8289</v>
      </c>
      <c r="D23102" t="s">
        <v>36065</v>
      </c>
      <c r="E23102" t="s">
        <v>36066</v>
      </c>
      <c r="F23102">
        <v>0</v>
      </c>
      <c r="G23102">
        <v>0</v>
      </c>
    </row>
    <row r="23103" spans="1:7" x14ac:dyDescent="0.25">
      <c r="A23103" t="s">
        <v>59364</v>
      </c>
      <c r="B23103" t="s">
        <v>59366</v>
      </c>
      <c r="D23103" t="s">
        <v>36103</v>
      </c>
      <c r="E23103" t="s">
        <v>36104</v>
      </c>
      <c r="F23103">
        <v>0</v>
      </c>
      <c r="G23103">
        <v>369.35</v>
      </c>
    </row>
    <row r="23104" spans="1:7" x14ac:dyDescent="0.25">
      <c r="A23104" t="s">
        <v>59367</v>
      </c>
      <c r="B23104" t="s">
        <v>59369</v>
      </c>
      <c r="D23104" t="s">
        <v>36207</v>
      </c>
      <c r="E23104" t="s">
        <v>36208</v>
      </c>
      <c r="F23104">
        <v>0</v>
      </c>
      <c r="G23104">
        <v>0</v>
      </c>
    </row>
    <row r="23105" spans="1:7" x14ac:dyDescent="0.25">
      <c r="A23105" t="s">
        <v>59370</v>
      </c>
      <c r="B23105" t="s">
        <v>59372</v>
      </c>
      <c r="D23105" t="s">
        <v>36211</v>
      </c>
      <c r="E23105" t="s">
        <v>36212</v>
      </c>
      <c r="F23105">
        <v>542</v>
      </c>
      <c r="G23105">
        <v>0</v>
      </c>
    </row>
    <row r="23106" spans="1:7" x14ac:dyDescent="0.25">
      <c r="A23106" t="s">
        <v>59373</v>
      </c>
      <c r="B23106" t="s">
        <v>59375</v>
      </c>
      <c r="D23106" t="s">
        <v>36214</v>
      </c>
      <c r="E23106" t="s">
        <v>36215</v>
      </c>
      <c r="F23106">
        <v>275</v>
      </c>
      <c r="G23106">
        <v>1088.22</v>
      </c>
    </row>
    <row r="23107" spans="1:7" x14ac:dyDescent="0.25">
      <c r="A23107" t="s">
        <v>59376</v>
      </c>
      <c r="B23107" t="s">
        <v>59378</v>
      </c>
      <c r="D23107" t="s">
        <v>36303</v>
      </c>
      <c r="E23107" t="s">
        <v>36304</v>
      </c>
      <c r="F23107">
        <v>3629</v>
      </c>
      <c r="G23107">
        <v>-9311</v>
      </c>
    </row>
    <row r="23108" spans="1:7" x14ac:dyDescent="0.25">
      <c r="A23108" t="s">
        <v>59379</v>
      </c>
      <c r="B23108" t="s">
        <v>59381</v>
      </c>
      <c r="D23108" t="s">
        <v>36344</v>
      </c>
      <c r="E23108" t="s">
        <v>36345</v>
      </c>
      <c r="F23108">
        <v>11462</v>
      </c>
      <c r="G23108">
        <v>0</v>
      </c>
    </row>
    <row r="23109" spans="1:7" x14ac:dyDescent="0.25">
      <c r="A23109" t="s">
        <v>59382</v>
      </c>
      <c r="B23109" t="s">
        <v>59384</v>
      </c>
      <c r="D23109" t="s">
        <v>36414</v>
      </c>
      <c r="E23109" t="s">
        <v>36415</v>
      </c>
      <c r="F23109">
        <v>6481</v>
      </c>
      <c r="G23109">
        <v>0</v>
      </c>
    </row>
    <row r="23110" spans="1:7" x14ac:dyDescent="0.25">
      <c r="A23110" t="s">
        <v>59385</v>
      </c>
      <c r="B23110" t="s">
        <v>59387</v>
      </c>
      <c r="D23110" t="s">
        <v>36456</v>
      </c>
      <c r="E23110" t="s">
        <v>36457</v>
      </c>
      <c r="F23110">
        <v>200</v>
      </c>
      <c r="G23110">
        <v>0</v>
      </c>
    </row>
    <row r="23111" spans="1:7" x14ac:dyDescent="0.25">
      <c r="A23111" t="s">
        <v>59388</v>
      </c>
      <c r="B23111" t="s">
        <v>59390</v>
      </c>
      <c r="D23111" t="s">
        <v>36529</v>
      </c>
      <c r="E23111" t="s">
        <v>36530</v>
      </c>
      <c r="F23111">
        <v>0</v>
      </c>
      <c r="G23111">
        <v>299.52999999999997</v>
      </c>
    </row>
    <row r="23112" spans="1:7" x14ac:dyDescent="0.25">
      <c r="A23112" t="s">
        <v>59391</v>
      </c>
      <c r="B23112" t="s">
        <v>59393</v>
      </c>
      <c r="D23112" t="s">
        <v>36564</v>
      </c>
      <c r="E23112" t="s">
        <v>36565</v>
      </c>
      <c r="F23112">
        <v>0</v>
      </c>
      <c r="G23112">
        <v>349.81</v>
      </c>
    </row>
    <row r="23113" spans="1:7" x14ac:dyDescent="0.25">
      <c r="A23113" t="s">
        <v>59394</v>
      </c>
      <c r="B23113" t="s">
        <v>59396</v>
      </c>
      <c r="D23113" t="s">
        <v>36592</v>
      </c>
      <c r="E23113" t="s">
        <v>36593</v>
      </c>
      <c r="F23113">
        <v>800</v>
      </c>
      <c r="G23113">
        <v>0</v>
      </c>
    </row>
    <row r="23114" spans="1:7" x14ac:dyDescent="0.25">
      <c r="A23114" t="s">
        <v>59397</v>
      </c>
      <c r="B23114" t="s">
        <v>59399</v>
      </c>
      <c r="D23114" t="s">
        <v>36631</v>
      </c>
      <c r="E23114" t="s">
        <v>36632</v>
      </c>
      <c r="F23114">
        <v>5520</v>
      </c>
      <c r="G23114">
        <v>0</v>
      </c>
    </row>
    <row r="23115" spans="1:7" x14ac:dyDescent="0.25">
      <c r="A23115" t="s">
        <v>59400</v>
      </c>
      <c r="B23115" t="s">
        <v>59402</v>
      </c>
      <c r="D23115" t="s">
        <v>36646</v>
      </c>
      <c r="E23115" t="s">
        <v>36647</v>
      </c>
      <c r="F23115">
        <v>0</v>
      </c>
      <c r="G23115">
        <v>0</v>
      </c>
    </row>
    <row r="23116" spans="1:7" x14ac:dyDescent="0.25">
      <c r="A23116" t="s">
        <v>59403</v>
      </c>
      <c r="B23116" t="s">
        <v>59405</v>
      </c>
      <c r="D23116" t="s">
        <v>36683</v>
      </c>
      <c r="E23116" t="s">
        <v>36684</v>
      </c>
      <c r="F23116">
        <v>0</v>
      </c>
      <c r="G23116">
        <v>459.4</v>
      </c>
    </row>
    <row r="23117" spans="1:7" x14ac:dyDescent="0.25">
      <c r="A23117" t="s">
        <v>59406</v>
      </c>
      <c r="B23117" t="s">
        <v>59408</v>
      </c>
      <c r="D23117" t="s">
        <v>36693</v>
      </c>
      <c r="E23117" t="s">
        <v>36694</v>
      </c>
      <c r="F23117">
        <v>0</v>
      </c>
      <c r="G23117">
        <v>309.5</v>
      </c>
    </row>
    <row r="23118" spans="1:7" x14ac:dyDescent="0.25">
      <c r="A23118" t="s">
        <v>59409</v>
      </c>
      <c r="B23118" t="s">
        <v>59411</v>
      </c>
      <c r="D23118" t="s">
        <v>36751</v>
      </c>
      <c r="E23118" t="s">
        <v>36752</v>
      </c>
      <c r="F23118">
        <v>0</v>
      </c>
      <c r="G23118">
        <v>0</v>
      </c>
    </row>
    <row r="23119" spans="1:7" x14ac:dyDescent="0.25">
      <c r="A23119" t="s">
        <v>59412</v>
      </c>
      <c r="B23119" t="s">
        <v>59414</v>
      </c>
      <c r="D23119" t="s">
        <v>36845</v>
      </c>
      <c r="E23119" t="s">
        <v>36846</v>
      </c>
      <c r="F23119">
        <v>1787</v>
      </c>
      <c r="G23119">
        <v>0</v>
      </c>
    </row>
    <row r="23120" spans="1:7" x14ac:dyDescent="0.25">
      <c r="A23120" t="s">
        <v>59415</v>
      </c>
      <c r="B23120" t="s">
        <v>59417</v>
      </c>
      <c r="D23120" t="s">
        <v>36884</v>
      </c>
      <c r="E23120" t="s">
        <v>36885</v>
      </c>
      <c r="F23120">
        <v>0</v>
      </c>
      <c r="G23120">
        <v>174.84</v>
      </c>
    </row>
    <row r="23121" spans="1:7" x14ac:dyDescent="0.25">
      <c r="A23121" t="s">
        <v>59418</v>
      </c>
      <c r="B23121" t="s">
        <v>42</v>
      </c>
      <c r="D23121" t="s">
        <v>36911</v>
      </c>
      <c r="E23121" t="s">
        <v>36912</v>
      </c>
      <c r="F23121">
        <v>0</v>
      </c>
      <c r="G23121">
        <v>0</v>
      </c>
    </row>
    <row r="23122" spans="1:7" x14ac:dyDescent="0.25">
      <c r="A23122" t="s">
        <v>59420</v>
      </c>
      <c r="B23122" t="s">
        <v>42</v>
      </c>
      <c r="D23122" t="s">
        <v>36992</v>
      </c>
      <c r="E23122" t="s">
        <v>36993</v>
      </c>
      <c r="F23122">
        <v>1423</v>
      </c>
      <c r="G23122">
        <v>0</v>
      </c>
    </row>
    <row r="23123" spans="1:7" x14ac:dyDescent="0.25">
      <c r="A23123" t="s">
        <v>59422</v>
      </c>
      <c r="B23123" t="s">
        <v>59424</v>
      </c>
      <c r="D23123" t="s">
        <v>37036</v>
      </c>
      <c r="E23123" t="s">
        <v>37037</v>
      </c>
      <c r="F23123">
        <v>0</v>
      </c>
      <c r="G23123">
        <v>13785.83</v>
      </c>
    </row>
    <row r="23124" spans="1:7" x14ac:dyDescent="0.25">
      <c r="A23124" t="s">
        <v>59425</v>
      </c>
      <c r="B23124" t="s">
        <v>59427</v>
      </c>
      <c r="D23124" t="s">
        <v>37061</v>
      </c>
      <c r="E23124" t="s">
        <v>37062</v>
      </c>
      <c r="F23124">
        <v>1038</v>
      </c>
      <c r="G23124">
        <v>0</v>
      </c>
    </row>
    <row r="23125" spans="1:7" x14ac:dyDescent="0.25">
      <c r="A23125" t="s">
        <v>59428</v>
      </c>
      <c r="B23125" t="s">
        <v>59430</v>
      </c>
      <c r="D23125" t="s">
        <v>37080</v>
      </c>
      <c r="E23125" t="s">
        <v>37081</v>
      </c>
      <c r="F23125">
        <v>7200</v>
      </c>
      <c r="G23125">
        <v>0</v>
      </c>
    </row>
    <row r="23126" spans="1:7" x14ac:dyDescent="0.25">
      <c r="A23126" t="s">
        <v>59431</v>
      </c>
      <c r="B23126" t="s">
        <v>59433</v>
      </c>
      <c r="D23126" t="s">
        <v>37105</v>
      </c>
      <c r="E23126" t="s">
        <v>37106</v>
      </c>
      <c r="F23126">
        <v>0</v>
      </c>
      <c r="G23126">
        <v>803.81</v>
      </c>
    </row>
    <row r="23127" spans="1:7" x14ac:dyDescent="0.25">
      <c r="A23127" t="s">
        <v>59434</v>
      </c>
      <c r="B23127" t="s">
        <v>59436</v>
      </c>
      <c r="D23127" t="s">
        <v>37146</v>
      </c>
      <c r="E23127" t="s">
        <v>37147</v>
      </c>
      <c r="F23127">
        <v>0</v>
      </c>
      <c r="G23127">
        <v>0</v>
      </c>
    </row>
    <row r="23128" spans="1:7" x14ac:dyDescent="0.25">
      <c r="A23128" t="s">
        <v>59437</v>
      </c>
      <c r="B23128" t="s">
        <v>59439</v>
      </c>
      <c r="D23128" t="s">
        <v>37176</v>
      </c>
      <c r="E23128" t="s">
        <v>37177</v>
      </c>
      <c r="F23128">
        <v>0</v>
      </c>
      <c r="G23128">
        <v>1382.24</v>
      </c>
    </row>
    <row r="23129" spans="1:7" x14ac:dyDescent="0.25">
      <c r="A23129" t="s">
        <v>59440</v>
      </c>
      <c r="B23129" t="s">
        <v>42</v>
      </c>
      <c r="D23129" t="s">
        <v>37188</v>
      </c>
      <c r="E23129" t="s">
        <v>37189</v>
      </c>
      <c r="F23129">
        <v>2000</v>
      </c>
      <c r="G23129">
        <v>0</v>
      </c>
    </row>
    <row r="23130" spans="1:7" x14ac:dyDescent="0.25">
      <c r="A23130" t="s">
        <v>59442</v>
      </c>
      <c r="B23130" t="s">
        <v>59444</v>
      </c>
      <c r="D23130" t="s">
        <v>37195</v>
      </c>
      <c r="E23130" t="s">
        <v>37196</v>
      </c>
      <c r="F23130">
        <v>486</v>
      </c>
      <c r="G23130">
        <v>0</v>
      </c>
    </row>
    <row r="23131" spans="1:7" x14ac:dyDescent="0.25">
      <c r="A23131" t="s">
        <v>59445</v>
      </c>
      <c r="B23131" t="s">
        <v>59447</v>
      </c>
      <c r="D23131" t="s">
        <v>37197</v>
      </c>
      <c r="E23131" t="s">
        <v>37198</v>
      </c>
      <c r="F23131">
        <v>750</v>
      </c>
      <c r="G23131">
        <v>0</v>
      </c>
    </row>
    <row r="23132" spans="1:7" x14ac:dyDescent="0.25">
      <c r="A23132" t="s">
        <v>59448</v>
      </c>
      <c r="B23132" t="s">
        <v>59450</v>
      </c>
      <c r="D23132" t="s">
        <v>37216</v>
      </c>
      <c r="E23132" t="s">
        <v>37217</v>
      </c>
      <c r="F23132">
        <v>0</v>
      </c>
      <c r="G23132">
        <v>384.86</v>
      </c>
    </row>
    <row r="23133" spans="1:7" x14ac:dyDescent="0.25">
      <c r="A23133" t="s">
        <v>59451</v>
      </c>
      <c r="B23133" t="s">
        <v>59453</v>
      </c>
      <c r="D23133" t="s">
        <v>37236</v>
      </c>
      <c r="E23133" t="s">
        <v>37237</v>
      </c>
      <c r="F23133">
        <v>0</v>
      </c>
      <c r="G23133">
        <v>264.61</v>
      </c>
    </row>
    <row r="23134" spans="1:7" x14ac:dyDescent="0.25">
      <c r="A23134" t="s">
        <v>59454</v>
      </c>
      <c r="B23134" t="s">
        <v>59456</v>
      </c>
      <c r="D23134" t="s">
        <v>37334</v>
      </c>
      <c r="E23134" t="s">
        <v>37335</v>
      </c>
      <c r="F23134">
        <v>4000</v>
      </c>
      <c r="G23134">
        <v>0</v>
      </c>
    </row>
    <row r="23135" spans="1:7" x14ac:dyDescent="0.25">
      <c r="A23135" t="s">
        <v>59457</v>
      </c>
      <c r="B23135" t="s">
        <v>59459</v>
      </c>
      <c r="D23135" t="s">
        <v>37412</v>
      </c>
      <c r="E23135" t="s">
        <v>37413</v>
      </c>
      <c r="F23135">
        <v>0</v>
      </c>
      <c r="G23135">
        <v>1438.56</v>
      </c>
    </row>
    <row r="23136" spans="1:7" x14ac:dyDescent="0.25">
      <c r="A23136" t="s">
        <v>59460</v>
      </c>
      <c r="B23136" t="s">
        <v>59462</v>
      </c>
      <c r="D23136" t="s">
        <v>37416</v>
      </c>
      <c r="E23136" t="s">
        <v>37417</v>
      </c>
      <c r="F23136">
        <v>934</v>
      </c>
      <c r="G23136">
        <v>0</v>
      </c>
    </row>
    <row r="23137" spans="1:7" x14ac:dyDescent="0.25">
      <c r="A23137" t="s">
        <v>59463</v>
      </c>
      <c r="B23137" t="s">
        <v>59465</v>
      </c>
      <c r="D23137" t="s">
        <v>37426</v>
      </c>
      <c r="E23137" t="s">
        <v>37427</v>
      </c>
      <c r="F23137">
        <v>9868</v>
      </c>
      <c r="G23137">
        <v>0</v>
      </c>
    </row>
    <row r="23138" spans="1:7" x14ac:dyDescent="0.25">
      <c r="A23138" t="s">
        <v>59466</v>
      </c>
      <c r="B23138" t="s">
        <v>59468</v>
      </c>
      <c r="D23138" t="s">
        <v>37468</v>
      </c>
      <c r="E23138" t="s">
        <v>37469</v>
      </c>
      <c r="F23138">
        <v>0</v>
      </c>
      <c r="G23138">
        <v>329.45</v>
      </c>
    </row>
    <row r="23139" spans="1:7" x14ac:dyDescent="0.25">
      <c r="A23139" t="s">
        <v>59469</v>
      </c>
      <c r="B23139" t="s">
        <v>59471</v>
      </c>
      <c r="D23139" t="s">
        <v>37535</v>
      </c>
      <c r="E23139" t="s">
        <v>37536</v>
      </c>
      <c r="F23139">
        <v>113</v>
      </c>
      <c r="G23139">
        <v>0</v>
      </c>
    </row>
    <row r="23140" spans="1:7" x14ac:dyDescent="0.25">
      <c r="A23140" t="s">
        <v>59472</v>
      </c>
      <c r="B23140" t="s">
        <v>46980</v>
      </c>
      <c r="D23140" t="s">
        <v>37637</v>
      </c>
      <c r="E23140" t="s">
        <v>37638</v>
      </c>
      <c r="F23140">
        <v>0</v>
      </c>
      <c r="G23140">
        <v>0</v>
      </c>
    </row>
    <row r="23141" spans="1:7" x14ac:dyDescent="0.25">
      <c r="A23141" t="s">
        <v>59474</v>
      </c>
      <c r="B23141" t="s">
        <v>59476</v>
      </c>
      <c r="D23141" t="s">
        <v>37716</v>
      </c>
      <c r="E23141" t="s">
        <v>37717</v>
      </c>
      <c r="F23141">
        <v>0</v>
      </c>
      <c r="G23141">
        <v>1099.52</v>
      </c>
    </row>
    <row r="23142" spans="1:7" x14ac:dyDescent="0.25">
      <c r="A23142" t="s">
        <v>59477</v>
      </c>
      <c r="B23142" t="s">
        <v>59479</v>
      </c>
      <c r="D23142" t="s">
        <v>37773</v>
      </c>
      <c r="E23142" t="s">
        <v>37774</v>
      </c>
      <c r="F23142">
        <v>0</v>
      </c>
      <c r="G23142">
        <v>479.63</v>
      </c>
    </row>
    <row r="23143" spans="1:7" x14ac:dyDescent="0.25">
      <c r="A23143" t="s">
        <v>59480</v>
      </c>
      <c r="B23143" t="s">
        <v>59482</v>
      </c>
      <c r="D23143" t="s">
        <v>37802</v>
      </c>
      <c r="E23143" t="s">
        <v>37803</v>
      </c>
      <c r="F23143">
        <v>134</v>
      </c>
      <c r="G23143">
        <v>2223.44</v>
      </c>
    </row>
    <row r="23144" spans="1:7" x14ac:dyDescent="0.25">
      <c r="A23144" t="s">
        <v>59483</v>
      </c>
      <c r="B23144" t="s">
        <v>59485</v>
      </c>
      <c r="D23144" t="s">
        <v>37807</v>
      </c>
      <c r="E23144" t="s">
        <v>37808</v>
      </c>
      <c r="F23144">
        <v>0</v>
      </c>
      <c r="G23144">
        <v>416.94</v>
      </c>
    </row>
    <row r="23145" spans="1:7" x14ac:dyDescent="0.25">
      <c r="A23145" t="s">
        <v>59486</v>
      </c>
      <c r="B23145" t="s">
        <v>59488</v>
      </c>
      <c r="D23145" t="s">
        <v>37824</v>
      </c>
      <c r="E23145" t="s">
        <v>37825</v>
      </c>
      <c r="F23145">
        <v>832</v>
      </c>
      <c r="G23145">
        <v>0</v>
      </c>
    </row>
    <row r="23146" spans="1:7" x14ac:dyDescent="0.25">
      <c r="A23146" t="s">
        <v>59489</v>
      </c>
      <c r="B23146" t="s">
        <v>59491</v>
      </c>
      <c r="D23146" t="s">
        <v>37933</v>
      </c>
      <c r="E23146" t="s">
        <v>37934</v>
      </c>
      <c r="F23146">
        <v>130</v>
      </c>
      <c r="G23146">
        <v>1040</v>
      </c>
    </row>
    <row r="23147" spans="1:7" x14ac:dyDescent="0.25">
      <c r="A23147" t="s">
        <v>59492</v>
      </c>
      <c r="B23147" t="s">
        <v>59494</v>
      </c>
      <c r="D23147" t="s">
        <v>37937</v>
      </c>
      <c r="E23147" t="s">
        <v>37938</v>
      </c>
      <c r="F23147">
        <v>4326</v>
      </c>
      <c r="G23147">
        <v>0</v>
      </c>
    </row>
    <row r="23148" spans="1:7" x14ac:dyDescent="0.25">
      <c r="A23148" t="s">
        <v>59495</v>
      </c>
      <c r="B23148" t="s">
        <v>59497</v>
      </c>
      <c r="D23148" t="s">
        <v>37942</v>
      </c>
      <c r="E23148" t="s">
        <v>37943</v>
      </c>
      <c r="F23148">
        <v>273</v>
      </c>
      <c r="G23148">
        <v>0</v>
      </c>
    </row>
    <row r="23149" spans="1:7" x14ac:dyDescent="0.25">
      <c r="A23149" t="s">
        <v>59498</v>
      </c>
      <c r="B23149" t="s">
        <v>59500</v>
      </c>
      <c r="D23149" t="s">
        <v>37987</v>
      </c>
      <c r="E23149" t="s">
        <v>37988</v>
      </c>
      <c r="F23149">
        <v>0</v>
      </c>
      <c r="G23149">
        <v>0</v>
      </c>
    </row>
    <row r="23150" spans="1:7" x14ac:dyDescent="0.25">
      <c r="A23150" t="s">
        <v>59501</v>
      </c>
      <c r="B23150" t="s">
        <v>59503</v>
      </c>
      <c r="D23150" t="s">
        <v>38016</v>
      </c>
      <c r="E23150" t="s">
        <v>38017</v>
      </c>
      <c r="F23150">
        <v>0</v>
      </c>
      <c r="G23150">
        <v>219.72</v>
      </c>
    </row>
    <row r="23151" spans="1:7" x14ac:dyDescent="0.25">
      <c r="A23151" t="s">
        <v>59504</v>
      </c>
      <c r="B23151" t="s">
        <v>59506</v>
      </c>
      <c r="D23151" t="s">
        <v>38062</v>
      </c>
      <c r="E23151" t="s">
        <v>38063</v>
      </c>
      <c r="F23151">
        <v>0</v>
      </c>
      <c r="G23151">
        <v>554.62</v>
      </c>
    </row>
    <row r="23152" spans="1:7" x14ac:dyDescent="0.25">
      <c r="A23152" t="s">
        <v>59507</v>
      </c>
      <c r="B23152" t="s">
        <v>59509</v>
      </c>
      <c r="D23152" t="s">
        <v>38078</v>
      </c>
      <c r="E23152" t="s">
        <v>38079</v>
      </c>
      <c r="F23152">
        <v>0</v>
      </c>
      <c r="G23152">
        <v>0</v>
      </c>
    </row>
    <row r="23153" spans="1:7" x14ac:dyDescent="0.25">
      <c r="A23153" t="s">
        <v>59510</v>
      </c>
      <c r="B23153" t="s">
        <v>59512</v>
      </c>
      <c r="D23153" t="s">
        <v>38080</v>
      </c>
      <c r="E23153" t="s">
        <v>38081</v>
      </c>
      <c r="F23153">
        <v>365</v>
      </c>
      <c r="G23153">
        <v>0</v>
      </c>
    </row>
    <row r="23154" spans="1:7" x14ac:dyDescent="0.25">
      <c r="A23154" t="s">
        <v>59513</v>
      </c>
      <c r="B23154" t="s">
        <v>59515</v>
      </c>
      <c r="D23154" t="s">
        <v>38144</v>
      </c>
      <c r="E23154" t="s">
        <v>38145</v>
      </c>
      <c r="F23154">
        <v>1071</v>
      </c>
      <c r="G23154">
        <v>0</v>
      </c>
    </row>
    <row r="23155" spans="1:7" x14ac:dyDescent="0.25">
      <c r="A23155" t="s">
        <v>59516</v>
      </c>
      <c r="B23155" t="s">
        <v>59518</v>
      </c>
      <c r="D23155" t="s">
        <v>38146</v>
      </c>
      <c r="E23155" t="s">
        <v>38147</v>
      </c>
      <c r="F23155">
        <v>6979</v>
      </c>
      <c r="G23155">
        <v>0</v>
      </c>
    </row>
    <row r="23156" spans="1:7" x14ac:dyDescent="0.25">
      <c r="A23156" t="s">
        <v>59519</v>
      </c>
      <c r="B23156" t="s">
        <v>59521</v>
      </c>
      <c r="D23156" t="s">
        <v>38265</v>
      </c>
      <c r="E23156" t="s">
        <v>38266</v>
      </c>
      <c r="F23156">
        <v>0</v>
      </c>
      <c r="G23156">
        <v>499.13</v>
      </c>
    </row>
    <row r="23157" spans="1:7" x14ac:dyDescent="0.25">
      <c r="A23157" t="s">
        <v>59522</v>
      </c>
      <c r="B23157" t="s">
        <v>36513</v>
      </c>
      <c r="D23157" t="s">
        <v>38323</v>
      </c>
      <c r="E23157" t="s">
        <v>38324</v>
      </c>
      <c r="F23157">
        <v>1083</v>
      </c>
      <c r="G23157">
        <v>0</v>
      </c>
    </row>
    <row r="23158" spans="1:7" x14ac:dyDescent="0.25">
      <c r="A23158" t="s">
        <v>59524</v>
      </c>
      <c r="B23158" t="s">
        <v>59526</v>
      </c>
      <c r="D23158" t="s">
        <v>38385</v>
      </c>
      <c r="E23158" t="s">
        <v>38386</v>
      </c>
      <c r="F23158">
        <v>1580</v>
      </c>
      <c r="G23158">
        <v>0</v>
      </c>
    </row>
    <row r="23159" spans="1:7" x14ac:dyDescent="0.25">
      <c r="A23159" t="s">
        <v>59527</v>
      </c>
      <c r="B23159" t="s">
        <v>59529</v>
      </c>
      <c r="D23159" t="s">
        <v>38410</v>
      </c>
      <c r="E23159" t="s">
        <v>38411</v>
      </c>
      <c r="F23159">
        <v>0</v>
      </c>
      <c r="G23159">
        <v>169.85</v>
      </c>
    </row>
    <row r="23160" spans="1:7" x14ac:dyDescent="0.25">
      <c r="A23160" t="s">
        <v>59530</v>
      </c>
      <c r="B23160" t="s">
        <v>59532</v>
      </c>
      <c r="D23160" t="s">
        <v>38428</v>
      </c>
      <c r="E23160" t="s">
        <v>38429</v>
      </c>
      <c r="F23160">
        <v>2100</v>
      </c>
      <c r="G23160">
        <v>0</v>
      </c>
    </row>
    <row r="23161" spans="1:7" x14ac:dyDescent="0.25">
      <c r="A23161" t="s">
        <v>59533</v>
      </c>
      <c r="B23161" t="s">
        <v>59535</v>
      </c>
      <c r="D23161" t="s">
        <v>38464</v>
      </c>
      <c r="E23161" t="s">
        <v>38465</v>
      </c>
      <c r="F23161">
        <v>180</v>
      </c>
      <c r="G23161">
        <v>0</v>
      </c>
    </row>
    <row r="23162" spans="1:7" x14ac:dyDescent="0.25">
      <c r="A23162" t="s">
        <v>59536</v>
      </c>
      <c r="B23162" t="s">
        <v>59538</v>
      </c>
      <c r="D23162" t="s">
        <v>38504</v>
      </c>
      <c r="E23162" t="s">
        <v>38505</v>
      </c>
      <c r="F23162">
        <v>0</v>
      </c>
      <c r="G23162">
        <v>274.58999999999997</v>
      </c>
    </row>
    <row r="23163" spans="1:7" x14ac:dyDescent="0.25">
      <c r="A23163" t="s">
        <v>59539</v>
      </c>
      <c r="B23163" t="s">
        <v>59541</v>
      </c>
      <c r="D23163" t="s">
        <v>38509</v>
      </c>
      <c r="E23163" t="s">
        <v>38510</v>
      </c>
      <c r="F23163">
        <v>110</v>
      </c>
      <c r="G23163">
        <v>0</v>
      </c>
    </row>
    <row r="23164" spans="1:7" x14ac:dyDescent="0.25">
      <c r="A23164" t="s">
        <v>59542</v>
      </c>
      <c r="B23164" t="s">
        <v>59544</v>
      </c>
      <c r="D23164" t="s">
        <v>38544</v>
      </c>
      <c r="E23164" t="s">
        <v>38545</v>
      </c>
      <c r="F23164">
        <v>0</v>
      </c>
      <c r="G23164">
        <v>753.94</v>
      </c>
    </row>
    <row r="23165" spans="1:7" x14ac:dyDescent="0.25">
      <c r="A23165" t="s">
        <v>59545</v>
      </c>
      <c r="B23165" t="s">
        <v>59547</v>
      </c>
      <c r="D23165" t="s">
        <v>38683</v>
      </c>
      <c r="E23165" t="s">
        <v>38684</v>
      </c>
      <c r="F23165">
        <v>0</v>
      </c>
      <c r="G23165">
        <v>0</v>
      </c>
    </row>
    <row r="23166" spans="1:7" x14ac:dyDescent="0.25">
      <c r="A23166" t="s">
        <v>59548</v>
      </c>
      <c r="B23166" t="s">
        <v>59550</v>
      </c>
      <c r="D23166" t="s">
        <v>38830</v>
      </c>
      <c r="E23166" t="s">
        <v>38831</v>
      </c>
      <c r="F23166">
        <v>21354</v>
      </c>
      <c r="G23166">
        <v>0</v>
      </c>
    </row>
    <row r="23167" spans="1:7" x14ac:dyDescent="0.25">
      <c r="A23167" t="s">
        <v>59551</v>
      </c>
      <c r="B23167" t="s">
        <v>59553</v>
      </c>
      <c r="D23167" t="s">
        <v>38838</v>
      </c>
      <c r="E23167" t="s">
        <v>38839</v>
      </c>
      <c r="F23167">
        <v>33016</v>
      </c>
      <c r="G23167">
        <v>0</v>
      </c>
    </row>
    <row r="23168" spans="1:7" x14ac:dyDescent="0.25">
      <c r="A23168" t="s">
        <v>59554</v>
      </c>
      <c r="B23168" t="s">
        <v>59556</v>
      </c>
      <c r="D23168" t="s">
        <v>38858</v>
      </c>
      <c r="E23168" t="s">
        <v>38859</v>
      </c>
      <c r="F23168">
        <v>0</v>
      </c>
      <c r="G23168">
        <v>110</v>
      </c>
    </row>
    <row r="23169" spans="1:7" x14ac:dyDescent="0.25">
      <c r="A23169" t="s">
        <v>59557</v>
      </c>
      <c r="B23169" t="s">
        <v>59559</v>
      </c>
      <c r="D23169" t="s">
        <v>38897</v>
      </c>
      <c r="E23169" t="s">
        <v>38898</v>
      </c>
      <c r="F23169">
        <v>0</v>
      </c>
      <c r="G23169">
        <v>0</v>
      </c>
    </row>
    <row r="23170" spans="1:7" x14ac:dyDescent="0.25">
      <c r="A23170" t="s">
        <v>59560</v>
      </c>
      <c r="B23170" t="s">
        <v>59562</v>
      </c>
      <c r="D23170" t="s">
        <v>38943</v>
      </c>
      <c r="E23170" t="s">
        <v>38944</v>
      </c>
      <c r="F23170">
        <v>0</v>
      </c>
      <c r="G23170">
        <v>0</v>
      </c>
    </row>
    <row r="23171" spans="1:7" x14ac:dyDescent="0.25">
      <c r="A23171" t="s">
        <v>59563</v>
      </c>
      <c r="B23171" t="s">
        <v>59565</v>
      </c>
      <c r="D23171" t="s">
        <v>38945</v>
      </c>
      <c r="E23171" t="s">
        <v>38946</v>
      </c>
      <c r="F23171">
        <v>0</v>
      </c>
      <c r="G23171">
        <v>264.89</v>
      </c>
    </row>
    <row r="23172" spans="1:7" x14ac:dyDescent="0.25">
      <c r="A23172" t="s">
        <v>59566</v>
      </c>
      <c r="B23172" t="s">
        <v>59568</v>
      </c>
      <c r="D23172" t="s">
        <v>38947</v>
      </c>
      <c r="E23172" t="s">
        <v>38948</v>
      </c>
      <c r="F23172">
        <v>0</v>
      </c>
      <c r="G23172">
        <v>179.83</v>
      </c>
    </row>
    <row r="23173" spans="1:7" x14ac:dyDescent="0.25">
      <c r="A23173" t="s">
        <v>59569</v>
      </c>
      <c r="B23173" t="s">
        <v>59571</v>
      </c>
      <c r="D23173" t="s">
        <v>39092</v>
      </c>
      <c r="E23173" t="s">
        <v>39093</v>
      </c>
      <c r="F23173">
        <v>0</v>
      </c>
      <c r="G23173">
        <v>184.81</v>
      </c>
    </row>
    <row r="23174" spans="1:7" x14ac:dyDescent="0.25">
      <c r="A23174" t="s">
        <v>59572</v>
      </c>
      <c r="B23174" t="s">
        <v>59574</v>
      </c>
      <c r="D23174" t="s">
        <v>39141</v>
      </c>
      <c r="E23174" t="s">
        <v>39142</v>
      </c>
      <c r="F23174">
        <v>290</v>
      </c>
      <c r="G23174">
        <v>0</v>
      </c>
    </row>
    <row r="23175" spans="1:7" x14ac:dyDescent="0.25">
      <c r="A23175" t="s">
        <v>59575</v>
      </c>
      <c r="B23175" t="s">
        <v>59577</v>
      </c>
      <c r="D23175" t="s">
        <v>39220</v>
      </c>
      <c r="E23175" t="s">
        <v>39221</v>
      </c>
      <c r="F23175">
        <v>0</v>
      </c>
      <c r="G23175">
        <v>110</v>
      </c>
    </row>
    <row r="23176" spans="1:7" x14ac:dyDescent="0.25">
      <c r="A23176" t="s">
        <v>59578</v>
      </c>
      <c r="B23176" t="s">
        <v>59580</v>
      </c>
      <c r="D23176" t="s">
        <v>39225</v>
      </c>
      <c r="E23176" t="s">
        <v>39226</v>
      </c>
      <c r="F23176">
        <v>0</v>
      </c>
      <c r="G23176">
        <v>264.75</v>
      </c>
    </row>
    <row r="23177" spans="1:7" x14ac:dyDescent="0.25">
      <c r="A23177" t="s">
        <v>59581</v>
      </c>
      <c r="B23177" t="s">
        <v>59583</v>
      </c>
      <c r="D23177" t="s">
        <v>39233</v>
      </c>
      <c r="E23177" t="s">
        <v>39234</v>
      </c>
      <c r="F23177">
        <v>863</v>
      </c>
      <c r="G23177">
        <v>0</v>
      </c>
    </row>
    <row r="23178" spans="1:7" x14ac:dyDescent="0.25">
      <c r="A23178" t="s">
        <v>59584</v>
      </c>
      <c r="B23178" t="s">
        <v>59586</v>
      </c>
      <c r="D23178" t="s">
        <v>39345</v>
      </c>
      <c r="E23178" t="s">
        <v>39346</v>
      </c>
      <c r="F23178">
        <v>0</v>
      </c>
      <c r="G23178">
        <v>344.41</v>
      </c>
    </row>
    <row r="23179" spans="1:7" x14ac:dyDescent="0.25">
      <c r="A23179" t="s">
        <v>59587</v>
      </c>
      <c r="B23179" t="s">
        <v>59589</v>
      </c>
      <c r="D23179" t="s">
        <v>39359</v>
      </c>
      <c r="E23179" t="s">
        <v>39360</v>
      </c>
      <c r="F23179">
        <v>0</v>
      </c>
      <c r="G23179">
        <v>0</v>
      </c>
    </row>
    <row r="23180" spans="1:7" x14ac:dyDescent="0.25">
      <c r="A23180" t="s">
        <v>59590</v>
      </c>
      <c r="B23180" t="s">
        <v>59592</v>
      </c>
      <c r="D23180" t="s">
        <v>39472</v>
      </c>
      <c r="E23180" t="s">
        <v>39473</v>
      </c>
      <c r="F23180">
        <v>0</v>
      </c>
      <c r="G23180">
        <v>0</v>
      </c>
    </row>
    <row r="23181" spans="1:7" x14ac:dyDescent="0.25">
      <c r="A23181" t="s">
        <v>59593</v>
      </c>
      <c r="B23181" t="s">
        <v>59595</v>
      </c>
      <c r="D23181" t="s">
        <v>39499</v>
      </c>
      <c r="E23181" t="s">
        <v>39500</v>
      </c>
      <c r="F23181">
        <v>80</v>
      </c>
      <c r="G23181">
        <v>474.64</v>
      </c>
    </row>
    <row r="23182" spans="1:7" x14ac:dyDescent="0.25">
      <c r="A23182" t="s">
        <v>59596</v>
      </c>
      <c r="B23182" t="s">
        <v>59598</v>
      </c>
      <c r="D23182" t="s">
        <v>39524</v>
      </c>
      <c r="E23182" t="s">
        <v>39525</v>
      </c>
      <c r="F23182">
        <v>0</v>
      </c>
      <c r="G23182">
        <v>364.36</v>
      </c>
    </row>
    <row r="23183" spans="1:7" x14ac:dyDescent="0.25">
      <c r="A23183" t="s">
        <v>59599</v>
      </c>
      <c r="B23183" t="s">
        <v>59601</v>
      </c>
      <c r="D23183" t="s">
        <v>39607</v>
      </c>
      <c r="E23183" t="s">
        <v>39608</v>
      </c>
      <c r="F23183">
        <v>0</v>
      </c>
      <c r="G23183">
        <v>0</v>
      </c>
    </row>
    <row r="23184" spans="1:7" x14ac:dyDescent="0.25">
      <c r="A23184" t="s">
        <v>59602</v>
      </c>
      <c r="B23184" t="s">
        <v>59604</v>
      </c>
      <c r="D23184" t="s">
        <v>39625</v>
      </c>
      <c r="E23184" t="s">
        <v>39626</v>
      </c>
      <c r="F23184">
        <v>0</v>
      </c>
      <c r="G23184">
        <v>0</v>
      </c>
    </row>
    <row r="23185" spans="1:7" x14ac:dyDescent="0.25">
      <c r="A23185" t="s">
        <v>59605</v>
      </c>
      <c r="B23185" t="s">
        <v>59607</v>
      </c>
      <c r="D23185" t="s">
        <v>39672</v>
      </c>
      <c r="E23185" t="s">
        <v>39673</v>
      </c>
      <c r="F23185">
        <v>7578</v>
      </c>
      <c r="G23185">
        <v>0</v>
      </c>
    </row>
    <row r="23186" spans="1:7" x14ac:dyDescent="0.25">
      <c r="A23186" t="s">
        <v>59608</v>
      </c>
      <c r="B23186" t="s">
        <v>59610</v>
      </c>
      <c r="D23186" t="s">
        <v>39685</v>
      </c>
      <c r="E23186" t="s">
        <v>39686</v>
      </c>
      <c r="F23186">
        <v>4442</v>
      </c>
      <c r="G23186">
        <v>0</v>
      </c>
    </row>
    <row r="23187" spans="1:7" x14ac:dyDescent="0.25">
      <c r="A23187" t="s">
        <v>59611</v>
      </c>
      <c r="B23187" t="s">
        <v>59613</v>
      </c>
      <c r="D23187" t="s">
        <v>39776</v>
      </c>
      <c r="E23187" t="s">
        <v>39777</v>
      </c>
      <c r="F23187">
        <v>0</v>
      </c>
      <c r="G23187">
        <v>259.63</v>
      </c>
    </row>
    <row r="23188" spans="1:7" x14ac:dyDescent="0.25">
      <c r="A23188" t="s">
        <v>59614</v>
      </c>
      <c r="B23188" t="s">
        <v>59616</v>
      </c>
      <c r="D23188" t="s">
        <v>39808</v>
      </c>
      <c r="E23188" t="s">
        <v>39809</v>
      </c>
      <c r="F23188">
        <v>0</v>
      </c>
      <c r="G23188">
        <v>0</v>
      </c>
    </row>
    <row r="23189" spans="1:7" x14ac:dyDescent="0.25">
      <c r="A23189" t="s">
        <v>59617</v>
      </c>
      <c r="B23189" t="s">
        <v>59619</v>
      </c>
      <c r="D23189" t="s">
        <v>39813</v>
      </c>
      <c r="E23189" t="s">
        <v>39814</v>
      </c>
      <c r="F23189">
        <v>283</v>
      </c>
      <c r="G23189">
        <v>715.56</v>
      </c>
    </row>
    <row r="23190" spans="1:7" x14ac:dyDescent="0.25">
      <c r="A23190" t="s">
        <v>59620</v>
      </c>
      <c r="B23190" t="s">
        <v>59622</v>
      </c>
      <c r="D23190" t="s">
        <v>39824</v>
      </c>
      <c r="E23190" t="s">
        <v>39825</v>
      </c>
      <c r="F23190">
        <v>380</v>
      </c>
      <c r="G23190">
        <v>0</v>
      </c>
    </row>
    <row r="23191" spans="1:7" x14ac:dyDescent="0.25">
      <c r="A23191" t="s">
        <v>59623</v>
      </c>
      <c r="B23191" t="s">
        <v>59625</v>
      </c>
      <c r="D23191" t="s">
        <v>39869</v>
      </c>
      <c r="E23191" t="s">
        <v>39870</v>
      </c>
      <c r="F23191">
        <v>0</v>
      </c>
      <c r="G23191">
        <v>0</v>
      </c>
    </row>
    <row r="23192" spans="1:7" x14ac:dyDescent="0.25">
      <c r="A23192" t="s">
        <v>59626</v>
      </c>
      <c r="B23192" t="s">
        <v>59628</v>
      </c>
      <c r="D23192" t="s">
        <v>39895</v>
      </c>
      <c r="E23192" t="s">
        <v>39896</v>
      </c>
      <c r="F23192">
        <v>0</v>
      </c>
      <c r="G23192">
        <v>0</v>
      </c>
    </row>
    <row r="23193" spans="1:7" x14ac:dyDescent="0.25">
      <c r="A23193" t="s">
        <v>59629</v>
      </c>
      <c r="B23193" t="s">
        <v>59631</v>
      </c>
      <c r="D23193" t="s">
        <v>39899</v>
      </c>
      <c r="E23193" t="s">
        <v>39900</v>
      </c>
      <c r="F23193">
        <v>950</v>
      </c>
      <c r="G23193">
        <v>0</v>
      </c>
    </row>
    <row r="23194" spans="1:7" x14ac:dyDescent="0.25">
      <c r="A23194" t="s">
        <v>59632</v>
      </c>
      <c r="B23194" t="s">
        <v>59634</v>
      </c>
      <c r="D23194" t="s">
        <v>39994</v>
      </c>
      <c r="E23194" t="s">
        <v>39995</v>
      </c>
      <c r="F23194">
        <v>200</v>
      </c>
      <c r="G23194">
        <v>0</v>
      </c>
    </row>
    <row r="23195" spans="1:7" x14ac:dyDescent="0.25">
      <c r="A23195" t="s">
        <v>59635</v>
      </c>
      <c r="B23195" t="s">
        <v>59637</v>
      </c>
      <c r="D23195" t="s">
        <v>40015</v>
      </c>
      <c r="E23195" t="s">
        <v>40016</v>
      </c>
      <c r="F23195">
        <v>0</v>
      </c>
      <c r="G23195">
        <v>244.66</v>
      </c>
    </row>
    <row r="23196" spans="1:7" x14ac:dyDescent="0.25">
      <c r="A23196" t="s">
        <v>59638</v>
      </c>
      <c r="B23196" t="s">
        <v>59640</v>
      </c>
      <c r="D23196" t="s">
        <v>40018</v>
      </c>
      <c r="E23196" t="s">
        <v>40019</v>
      </c>
      <c r="F23196">
        <v>814</v>
      </c>
      <c r="G23196">
        <v>0</v>
      </c>
    </row>
    <row r="23197" spans="1:7" x14ac:dyDescent="0.25">
      <c r="A23197" t="s">
        <v>59641</v>
      </c>
      <c r="B23197" t="s">
        <v>59643</v>
      </c>
      <c r="D23197" t="s">
        <v>40074</v>
      </c>
      <c r="E23197" t="s">
        <v>40075</v>
      </c>
      <c r="F23197">
        <v>31</v>
      </c>
      <c r="G23197">
        <v>958.16</v>
      </c>
    </row>
    <row r="23198" spans="1:7" x14ac:dyDescent="0.25">
      <c r="A23198" t="s">
        <v>59644</v>
      </c>
      <c r="B23198" t="s">
        <v>59646</v>
      </c>
      <c r="D23198" t="s">
        <v>40093</v>
      </c>
      <c r="E23198" t="s">
        <v>40094</v>
      </c>
      <c r="F23198">
        <v>0</v>
      </c>
      <c r="G23198">
        <v>259.63</v>
      </c>
    </row>
    <row r="23199" spans="1:7" x14ac:dyDescent="0.25">
      <c r="A23199" t="s">
        <v>59647</v>
      </c>
      <c r="B23199" t="s">
        <v>59649</v>
      </c>
      <c r="D23199" t="s">
        <v>40096</v>
      </c>
      <c r="E23199" t="s">
        <v>40097</v>
      </c>
      <c r="F23199">
        <v>0</v>
      </c>
      <c r="G23199">
        <v>439.18</v>
      </c>
    </row>
    <row r="23200" spans="1:7" x14ac:dyDescent="0.25">
      <c r="A23200" t="s">
        <v>59650</v>
      </c>
      <c r="B23200" t="s">
        <v>59652</v>
      </c>
      <c r="D23200" t="s">
        <v>40140</v>
      </c>
      <c r="E23200" t="s">
        <v>40141</v>
      </c>
      <c r="F23200">
        <v>0</v>
      </c>
      <c r="G23200">
        <v>1237.68</v>
      </c>
    </row>
    <row r="23201" spans="1:7" x14ac:dyDescent="0.25">
      <c r="A23201" t="s">
        <v>59653</v>
      </c>
      <c r="B23201" t="s">
        <v>59655</v>
      </c>
      <c r="D23201" t="s">
        <v>40205</v>
      </c>
      <c r="E23201" t="s">
        <v>40206</v>
      </c>
      <c r="F23201">
        <v>0</v>
      </c>
      <c r="G23201">
        <v>110</v>
      </c>
    </row>
    <row r="23202" spans="1:7" x14ac:dyDescent="0.25">
      <c r="A23202" t="s">
        <v>59656</v>
      </c>
      <c r="B23202" t="s">
        <v>59658</v>
      </c>
      <c r="D23202" t="s">
        <v>40320</v>
      </c>
      <c r="E23202" t="s">
        <v>40321</v>
      </c>
      <c r="F23202">
        <v>0</v>
      </c>
      <c r="G23202">
        <v>0</v>
      </c>
    </row>
    <row r="23203" spans="1:7" x14ac:dyDescent="0.25">
      <c r="A23203" t="s">
        <v>59659</v>
      </c>
      <c r="B23203" t="s">
        <v>59661</v>
      </c>
      <c r="D23203" t="s">
        <v>40439</v>
      </c>
      <c r="E23203" t="s">
        <v>40440</v>
      </c>
      <c r="F23203">
        <v>249</v>
      </c>
      <c r="G23203">
        <v>0</v>
      </c>
    </row>
    <row r="23204" spans="1:7" x14ac:dyDescent="0.25">
      <c r="A23204" t="s">
        <v>59662</v>
      </c>
      <c r="B23204" t="s">
        <v>59664</v>
      </c>
      <c r="D23204" t="s">
        <v>40480</v>
      </c>
      <c r="E23204" t="s">
        <v>40481</v>
      </c>
      <c r="F23204">
        <v>1751</v>
      </c>
      <c r="G23204">
        <v>0</v>
      </c>
    </row>
    <row r="23205" spans="1:7" x14ac:dyDescent="0.25">
      <c r="A23205" t="s">
        <v>59665</v>
      </c>
      <c r="B23205" t="s">
        <v>59667</v>
      </c>
      <c r="D23205" t="s">
        <v>40509</v>
      </c>
      <c r="E23205" t="s">
        <v>40510</v>
      </c>
      <c r="F23205">
        <v>0</v>
      </c>
      <c r="G23205">
        <v>384.31</v>
      </c>
    </row>
    <row r="23206" spans="1:7" x14ac:dyDescent="0.25">
      <c r="A23206" t="s">
        <v>59668</v>
      </c>
      <c r="B23206" t="s">
        <v>59670</v>
      </c>
      <c r="D23206" t="s">
        <v>40545</v>
      </c>
      <c r="E23206" t="s">
        <v>40546</v>
      </c>
      <c r="F23206">
        <v>0</v>
      </c>
      <c r="G23206">
        <v>492.1</v>
      </c>
    </row>
    <row r="23207" spans="1:7" x14ac:dyDescent="0.25">
      <c r="A23207" t="s">
        <v>59671</v>
      </c>
      <c r="B23207" t="s">
        <v>59673</v>
      </c>
      <c r="D23207" t="s">
        <v>40576</v>
      </c>
      <c r="E23207" t="s">
        <v>40577</v>
      </c>
      <c r="F23207">
        <v>24</v>
      </c>
      <c r="G23207">
        <v>279.58</v>
      </c>
    </row>
    <row r="23208" spans="1:7" x14ac:dyDescent="0.25">
      <c r="A23208" t="s">
        <v>59674</v>
      </c>
      <c r="B23208" t="s">
        <v>59676</v>
      </c>
      <c r="D23208" t="s">
        <v>40597</v>
      </c>
      <c r="E23208" t="s">
        <v>40598</v>
      </c>
      <c r="F23208">
        <v>0</v>
      </c>
      <c r="G23208">
        <v>0</v>
      </c>
    </row>
    <row r="23209" spans="1:7" x14ac:dyDescent="0.25">
      <c r="A23209" t="s">
        <v>59677</v>
      </c>
      <c r="B23209" t="s">
        <v>59679</v>
      </c>
      <c r="D23209" t="s">
        <v>40608</v>
      </c>
      <c r="E23209" t="s">
        <v>40609</v>
      </c>
      <c r="F23209">
        <v>0</v>
      </c>
      <c r="G23209">
        <v>0</v>
      </c>
    </row>
    <row r="23210" spans="1:7" x14ac:dyDescent="0.25">
      <c r="A23210" t="s">
        <v>59680</v>
      </c>
      <c r="B23210" t="s">
        <v>59682</v>
      </c>
      <c r="D23210" t="s">
        <v>40612</v>
      </c>
      <c r="E23210" t="s">
        <v>40613</v>
      </c>
      <c r="F23210">
        <v>5500</v>
      </c>
      <c r="G23210">
        <v>0</v>
      </c>
    </row>
    <row r="23211" spans="1:7" x14ac:dyDescent="0.25">
      <c r="A23211" t="s">
        <v>59683</v>
      </c>
      <c r="B23211" t="s">
        <v>59685</v>
      </c>
      <c r="D23211" t="s">
        <v>40770</v>
      </c>
      <c r="E23211" t="s">
        <v>40771</v>
      </c>
      <c r="F23211">
        <v>0</v>
      </c>
      <c r="G23211">
        <v>0</v>
      </c>
    </row>
    <row r="23212" spans="1:7" x14ac:dyDescent="0.25">
      <c r="A23212" t="s">
        <v>59686</v>
      </c>
      <c r="B23212" t="s">
        <v>59688</v>
      </c>
      <c r="D23212" t="s">
        <v>40772</v>
      </c>
      <c r="E23212" t="s">
        <v>40773</v>
      </c>
      <c r="F23212">
        <v>0</v>
      </c>
      <c r="G23212">
        <v>379.33</v>
      </c>
    </row>
    <row r="23213" spans="1:7" x14ac:dyDescent="0.25">
      <c r="A23213" t="s">
        <v>59689</v>
      </c>
      <c r="B23213" t="s">
        <v>59691</v>
      </c>
      <c r="D23213" t="s">
        <v>40778</v>
      </c>
      <c r="E23213" t="s">
        <v>40779</v>
      </c>
      <c r="F23213">
        <v>1881</v>
      </c>
      <c r="G23213">
        <v>0</v>
      </c>
    </row>
    <row r="23214" spans="1:7" x14ac:dyDescent="0.25">
      <c r="A23214" t="s">
        <v>59692</v>
      </c>
      <c r="B23214" t="s">
        <v>59694</v>
      </c>
      <c r="D23214" t="s">
        <v>40828</v>
      </c>
      <c r="E23214" t="s">
        <v>40829</v>
      </c>
      <c r="F23214">
        <v>0</v>
      </c>
      <c r="G23214">
        <v>0</v>
      </c>
    </row>
    <row r="23215" spans="1:7" x14ac:dyDescent="0.25">
      <c r="A23215" t="s">
        <v>59695</v>
      </c>
      <c r="B23215" t="s">
        <v>59697</v>
      </c>
      <c r="D23215" t="s">
        <v>40839</v>
      </c>
      <c r="E23215" t="s">
        <v>40840</v>
      </c>
      <c r="F23215">
        <v>41</v>
      </c>
      <c r="G23215">
        <v>194.79</v>
      </c>
    </row>
    <row r="23216" spans="1:7" x14ac:dyDescent="0.25">
      <c r="A23216" t="s">
        <v>59698</v>
      </c>
      <c r="B23216" t="s">
        <v>59700</v>
      </c>
      <c r="D23216" t="s">
        <v>40982</v>
      </c>
      <c r="E23216" t="s">
        <v>40983</v>
      </c>
      <c r="F23216">
        <v>0</v>
      </c>
      <c r="G23216">
        <v>419.23</v>
      </c>
    </row>
    <row r="23217" spans="1:7" x14ac:dyDescent="0.25">
      <c r="A23217" t="s">
        <v>59701</v>
      </c>
      <c r="B23217" t="s">
        <v>59703</v>
      </c>
      <c r="D23217" t="s">
        <v>41192</v>
      </c>
      <c r="E23217" t="s">
        <v>41193</v>
      </c>
      <c r="F23217">
        <v>0</v>
      </c>
      <c r="G23217">
        <v>0</v>
      </c>
    </row>
    <row r="23218" spans="1:7" x14ac:dyDescent="0.25">
      <c r="A23218" t="s">
        <v>59704</v>
      </c>
      <c r="B23218" t="s">
        <v>59706</v>
      </c>
      <c r="D23218" t="s">
        <v>41220</v>
      </c>
      <c r="E23218" t="s">
        <v>41221</v>
      </c>
      <c r="F23218">
        <v>0</v>
      </c>
      <c r="G23218">
        <v>164.86</v>
      </c>
    </row>
    <row r="23219" spans="1:7" x14ac:dyDescent="0.25">
      <c r="A23219" t="s">
        <v>59707</v>
      </c>
      <c r="B23219" t="s">
        <v>59709</v>
      </c>
      <c r="D23219" t="s">
        <v>41227</v>
      </c>
      <c r="E23219" t="s">
        <v>41228</v>
      </c>
      <c r="F23219">
        <v>700</v>
      </c>
      <c r="G23219">
        <v>0</v>
      </c>
    </row>
    <row r="23220" spans="1:7" x14ac:dyDescent="0.25">
      <c r="A23220" t="s">
        <v>59710</v>
      </c>
      <c r="B23220" t="s">
        <v>59712</v>
      </c>
      <c r="D23220" t="s">
        <v>41364</v>
      </c>
      <c r="E23220" t="s">
        <v>41365</v>
      </c>
      <c r="F23220">
        <v>0</v>
      </c>
      <c r="G23220">
        <v>314.49</v>
      </c>
    </row>
    <row r="23221" spans="1:7" x14ac:dyDescent="0.25">
      <c r="A23221" t="s">
        <v>59713</v>
      </c>
      <c r="B23221" t="s">
        <v>59715</v>
      </c>
      <c r="D23221" t="s">
        <v>41375</v>
      </c>
      <c r="E23221" t="s">
        <v>41376</v>
      </c>
      <c r="F23221">
        <v>0</v>
      </c>
      <c r="G23221">
        <v>654.19000000000005</v>
      </c>
    </row>
    <row r="23222" spans="1:7" x14ac:dyDescent="0.25">
      <c r="A23222" t="s">
        <v>59716</v>
      </c>
      <c r="B23222" t="s">
        <v>59718</v>
      </c>
      <c r="D23222" t="s">
        <v>41434</v>
      </c>
      <c r="E23222" t="s">
        <v>41435</v>
      </c>
      <c r="F23222">
        <v>0</v>
      </c>
      <c r="G23222">
        <v>499.03</v>
      </c>
    </row>
    <row r="23223" spans="1:7" x14ac:dyDescent="0.25">
      <c r="A23223" t="s">
        <v>59719</v>
      </c>
      <c r="B23223" t="s">
        <v>59721</v>
      </c>
      <c r="D23223" t="s">
        <v>41479</v>
      </c>
      <c r="E23223" t="s">
        <v>41480</v>
      </c>
      <c r="F23223">
        <v>0</v>
      </c>
      <c r="G23223">
        <v>0</v>
      </c>
    </row>
    <row r="23224" spans="1:7" x14ac:dyDescent="0.25">
      <c r="A23224" t="s">
        <v>59722</v>
      </c>
      <c r="B23224" t="s">
        <v>59724</v>
      </c>
      <c r="D23224" t="s">
        <v>41593</v>
      </c>
      <c r="E23224" t="s">
        <v>41594</v>
      </c>
      <c r="F23224">
        <v>0</v>
      </c>
      <c r="G23224">
        <v>0</v>
      </c>
    </row>
    <row r="23225" spans="1:7" x14ac:dyDescent="0.25">
      <c r="A23225" t="s">
        <v>59725</v>
      </c>
      <c r="B23225" t="s">
        <v>59727</v>
      </c>
      <c r="D23225" t="s">
        <v>41600</v>
      </c>
      <c r="E23225" t="s">
        <v>41601</v>
      </c>
      <c r="F23225">
        <v>0</v>
      </c>
      <c r="G23225">
        <v>110</v>
      </c>
    </row>
    <row r="23226" spans="1:7" x14ac:dyDescent="0.25">
      <c r="A23226" t="s">
        <v>59728</v>
      </c>
      <c r="B23226" t="s">
        <v>59730</v>
      </c>
      <c r="D23226" t="s">
        <v>41625</v>
      </c>
      <c r="E23226" t="s">
        <v>41626</v>
      </c>
      <c r="F23226">
        <v>100</v>
      </c>
      <c r="G23226">
        <v>352.37</v>
      </c>
    </row>
    <row r="23227" spans="1:7" x14ac:dyDescent="0.25">
      <c r="A23227" t="s">
        <v>59731</v>
      </c>
      <c r="B23227" t="s">
        <v>59733</v>
      </c>
      <c r="D23227" t="s">
        <v>41644</v>
      </c>
      <c r="E23227" t="s">
        <v>41645</v>
      </c>
      <c r="F23227">
        <v>0</v>
      </c>
      <c r="G23227">
        <v>1453.44</v>
      </c>
    </row>
    <row r="23228" spans="1:7" x14ac:dyDescent="0.25">
      <c r="A23228" t="s">
        <v>59734</v>
      </c>
      <c r="B23228" t="s">
        <v>59736</v>
      </c>
      <c r="D23228" t="s">
        <v>41683</v>
      </c>
      <c r="E23228" t="s">
        <v>41684</v>
      </c>
      <c r="F23228">
        <v>0</v>
      </c>
      <c r="G23228">
        <v>429.47</v>
      </c>
    </row>
    <row r="23229" spans="1:7" x14ac:dyDescent="0.25">
      <c r="A23229" t="s">
        <v>59737</v>
      </c>
      <c r="B23229" t="s">
        <v>59739</v>
      </c>
      <c r="D23229" t="s">
        <v>41832</v>
      </c>
      <c r="E23229" t="s">
        <v>41833</v>
      </c>
      <c r="F23229">
        <v>0</v>
      </c>
      <c r="G23229">
        <v>0</v>
      </c>
    </row>
    <row r="23230" spans="1:7" x14ac:dyDescent="0.25">
      <c r="A23230" t="s">
        <v>59740</v>
      </c>
      <c r="B23230" t="s">
        <v>59742</v>
      </c>
      <c r="D23230" t="s">
        <v>41893</v>
      </c>
      <c r="E23230" t="s">
        <v>41894</v>
      </c>
      <c r="F23230">
        <v>0</v>
      </c>
      <c r="G23230">
        <v>219.72</v>
      </c>
    </row>
    <row r="23231" spans="1:7" x14ac:dyDescent="0.25">
      <c r="A23231" t="s">
        <v>59743</v>
      </c>
      <c r="B23231" t="s">
        <v>59745</v>
      </c>
      <c r="D23231" t="s">
        <v>41940</v>
      </c>
      <c r="E23231" t="s">
        <v>41941</v>
      </c>
      <c r="F23231">
        <v>1565</v>
      </c>
      <c r="G23231">
        <v>0</v>
      </c>
    </row>
    <row r="23232" spans="1:7" x14ac:dyDescent="0.25">
      <c r="A23232" t="s">
        <v>59746</v>
      </c>
      <c r="B23232" t="s">
        <v>59748</v>
      </c>
      <c r="D23232" t="s">
        <v>41965</v>
      </c>
      <c r="E23232" t="s">
        <v>41966</v>
      </c>
      <c r="F23232">
        <v>0</v>
      </c>
      <c r="G23232">
        <v>144.91</v>
      </c>
    </row>
    <row r="23233" spans="1:7" x14ac:dyDescent="0.25">
      <c r="A23233" t="s">
        <v>59749</v>
      </c>
      <c r="B23233" t="s">
        <v>59751</v>
      </c>
      <c r="D23233" t="s">
        <v>42084</v>
      </c>
      <c r="E23233" t="s">
        <v>42085</v>
      </c>
      <c r="F23233">
        <v>0</v>
      </c>
      <c r="G23233">
        <v>384.31</v>
      </c>
    </row>
    <row r="23234" spans="1:7" x14ac:dyDescent="0.25">
      <c r="A23234" t="s">
        <v>59752</v>
      </c>
      <c r="B23234" t="s">
        <v>59754</v>
      </c>
      <c r="D23234" t="s">
        <v>42090</v>
      </c>
      <c r="E23234" t="s">
        <v>42091</v>
      </c>
      <c r="F23234">
        <v>35</v>
      </c>
      <c r="G23234">
        <v>593.92999999999995</v>
      </c>
    </row>
    <row r="23235" spans="1:7" x14ac:dyDescent="0.25">
      <c r="A23235" t="s">
        <v>59755</v>
      </c>
      <c r="B23235" t="s">
        <v>59757</v>
      </c>
      <c r="D23235" t="s">
        <v>42122</v>
      </c>
      <c r="E23235" t="s">
        <v>42123</v>
      </c>
      <c r="F23235">
        <v>0</v>
      </c>
      <c r="G23235">
        <v>110</v>
      </c>
    </row>
    <row r="23236" spans="1:7" x14ac:dyDescent="0.25">
      <c r="A23236" t="s">
        <v>59758</v>
      </c>
      <c r="B23236" t="s">
        <v>59760</v>
      </c>
      <c r="D23236" t="s">
        <v>42193</v>
      </c>
      <c r="E23236" t="s">
        <v>42194</v>
      </c>
      <c r="F23236">
        <v>0</v>
      </c>
      <c r="G23236">
        <v>528.95000000000005</v>
      </c>
    </row>
    <row r="23237" spans="1:7" x14ac:dyDescent="0.25">
      <c r="A23237" t="s">
        <v>59761</v>
      </c>
      <c r="B23237" t="s">
        <v>59763</v>
      </c>
      <c r="D23237" t="s">
        <v>42293</v>
      </c>
      <c r="E23237" t="s">
        <v>42294</v>
      </c>
      <c r="F23237">
        <v>0</v>
      </c>
      <c r="G23237">
        <v>0</v>
      </c>
    </row>
    <row r="23238" spans="1:7" x14ac:dyDescent="0.25">
      <c r="A23238" t="s">
        <v>59764</v>
      </c>
      <c r="B23238" t="s">
        <v>59766</v>
      </c>
      <c r="D23238" t="s">
        <v>42302</v>
      </c>
      <c r="E23238" t="s">
        <v>42303</v>
      </c>
      <c r="F23238">
        <v>0</v>
      </c>
      <c r="G23238">
        <v>439.18</v>
      </c>
    </row>
    <row r="23239" spans="1:7" x14ac:dyDescent="0.25">
      <c r="A23239" t="s">
        <v>59767</v>
      </c>
      <c r="B23239" t="s">
        <v>59769</v>
      </c>
      <c r="D23239" t="s">
        <v>42321</v>
      </c>
      <c r="E23239" t="s">
        <v>42322</v>
      </c>
      <c r="F23239">
        <v>1278</v>
      </c>
      <c r="G23239">
        <v>0</v>
      </c>
    </row>
    <row r="23240" spans="1:7" x14ac:dyDescent="0.25">
      <c r="A23240" t="s">
        <v>59770</v>
      </c>
      <c r="B23240" t="s">
        <v>59772</v>
      </c>
      <c r="D23240" t="s">
        <v>42410</v>
      </c>
      <c r="E23240" t="s">
        <v>42411</v>
      </c>
      <c r="F23240">
        <v>285</v>
      </c>
      <c r="G23240">
        <v>0</v>
      </c>
    </row>
    <row r="23241" spans="1:7" x14ac:dyDescent="0.25">
      <c r="A23241" t="s">
        <v>59773</v>
      </c>
      <c r="B23241" t="s">
        <v>59775</v>
      </c>
      <c r="D23241" t="s">
        <v>42467</v>
      </c>
      <c r="E23241" t="s">
        <v>42468</v>
      </c>
      <c r="F23241">
        <v>0</v>
      </c>
      <c r="G23241">
        <v>772.16</v>
      </c>
    </row>
    <row r="23242" spans="1:7" x14ac:dyDescent="0.25">
      <c r="A23242" t="s">
        <v>59776</v>
      </c>
      <c r="B23242" t="s">
        <v>42</v>
      </c>
      <c r="D23242" t="s">
        <v>42595</v>
      </c>
      <c r="E23242" t="s">
        <v>42596</v>
      </c>
      <c r="F23242">
        <v>0</v>
      </c>
      <c r="G23242">
        <v>583.80999999999995</v>
      </c>
    </row>
    <row r="23243" spans="1:7" x14ac:dyDescent="0.25">
      <c r="A23243" t="s">
        <v>59778</v>
      </c>
      <c r="B23243" t="s">
        <v>59780</v>
      </c>
      <c r="D23243" t="s">
        <v>42611</v>
      </c>
      <c r="E23243" t="s">
        <v>42612</v>
      </c>
      <c r="F23243">
        <v>0</v>
      </c>
      <c r="G23243">
        <v>0</v>
      </c>
    </row>
    <row r="23244" spans="1:7" x14ac:dyDescent="0.25">
      <c r="A23244" t="s">
        <v>59781</v>
      </c>
      <c r="B23244" t="s">
        <v>59783</v>
      </c>
      <c r="D23244" t="s">
        <v>42782</v>
      </c>
      <c r="E23244" t="s">
        <v>42783</v>
      </c>
      <c r="F23244">
        <v>0</v>
      </c>
      <c r="G23244">
        <v>439.18</v>
      </c>
    </row>
    <row r="23245" spans="1:7" x14ac:dyDescent="0.25">
      <c r="A23245" t="s">
        <v>59784</v>
      </c>
      <c r="B23245" t="s">
        <v>59786</v>
      </c>
      <c r="D23245" t="s">
        <v>42805</v>
      </c>
      <c r="E23245" t="s">
        <v>42806</v>
      </c>
      <c r="F23245">
        <v>1891</v>
      </c>
      <c r="G23245">
        <v>0</v>
      </c>
    </row>
    <row r="23246" spans="1:7" x14ac:dyDescent="0.25">
      <c r="A23246" t="s">
        <v>59787</v>
      </c>
      <c r="B23246" t="s">
        <v>59789</v>
      </c>
      <c r="D23246" t="s">
        <v>42829</v>
      </c>
      <c r="E23246" t="s">
        <v>42830</v>
      </c>
      <c r="F23246">
        <v>0</v>
      </c>
      <c r="G23246">
        <v>294.54000000000002</v>
      </c>
    </row>
    <row r="23247" spans="1:7" x14ac:dyDescent="0.25">
      <c r="A23247" t="s">
        <v>59790</v>
      </c>
      <c r="B23247" t="s">
        <v>59792</v>
      </c>
      <c r="D23247" t="s">
        <v>42844</v>
      </c>
      <c r="E23247" t="s">
        <v>42845</v>
      </c>
      <c r="F23247">
        <v>0</v>
      </c>
      <c r="G23247">
        <v>0</v>
      </c>
    </row>
    <row r="23248" spans="1:7" x14ac:dyDescent="0.25">
      <c r="A23248" t="s">
        <v>59793</v>
      </c>
      <c r="B23248" t="s">
        <v>59795</v>
      </c>
      <c r="D23248" t="s">
        <v>42850</v>
      </c>
      <c r="E23248" t="s">
        <v>42851</v>
      </c>
      <c r="F23248">
        <v>15296</v>
      </c>
      <c r="G23248">
        <v>0</v>
      </c>
    </row>
    <row r="23249" spans="1:7" x14ac:dyDescent="0.25">
      <c r="A23249" t="s">
        <v>59796</v>
      </c>
      <c r="B23249" t="s">
        <v>59798</v>
      </c>
      <c r="D23249" t="s">
        <v>42884</v>
      </c>
      <c r="E23249" t="s">
        <v>42885</v>
      </c>
      <c r="F23249">
        <v>0</v>
      </c>
      <c r="G23249">
        <v>274.58999999999997</v>
      </c>
    </row>
    <row r="23250" spans="1:7" x14ac:dyDescent="0.25">
      <c r="A23250" t="s">
        <v>59799</v>
      </c>
      <c r="B23250" t="s">
        <v>59801</v>
      </c>
      <c r="D23250" t="s">
        <v>42991</v>
      </c>
      <c r="E23250" t="s">
        <v>42992</v>
      </c>
      <c r="F23250">
        <v>0</v>
      </c>
      <c r="G23250">
        <v>174.84</v>
      </c>
    </row>
    <row r="23251" spans="1:7" x14ac:dyDescent="0.25">
      <c r="A23251" t="s">
        <v>59802</v>
      </c>
      <c r="B23251" t="s">
        <v>59804</v>
      </c>
      <c r="D23251" t="s">
        <v>43044</v>
      </c>
      <c r="E23251" t="s">
        <v>43045</v>
      </c>
      <c r="F23251">
        <v>0</v>
      </c>
      <c r="G23251">
        <v>0</v>
      </c>
    </row>
    <row r="23252" spans="1:7" x14ac:dyDescent="0.25">
      <c r="A23252" t="s">
        <v>59805</v>
      </c>
      <c r="B23252" t="s">
        <v>59807</v>
      </c>
      <c r="D23252" t="s">
        <v>43077</v>
      </c>
      <c r="E23252" t="s">
        <v>43078</v>
      </c>
      <c r="F23252">
        <v>0</v>
      </c>
      <c r="G23252">
        <v>0</v>
      </c>
    </row>
    <row r="23253" spans="1:7" x14ac:dyDescent="0.25">
      <c r="A23253" t="s">
        <v>59808</v>
      </c>
      <c r="B23253" t="s">
        <v>59810</v>
      </c>
      <c r="D23253" t="s">
        <v>43092</v>
      </c>
      <c r="E23253" t="s">
        <v>43093</v>
      </c>
      <c r="F23253">
        <v>0</v>
      </c>
      <c r="G23253">
        <v>0</v>
      </c>
    </row>
    <row r="23254" spans="1:7" x14ac:dyDescent="0.25">
      <c r="A23254" t="s">
        <v>59811</v>
      </c>
      <c r="B23254" t="s">
        <v>59813</v>
      </c>
      <c r="D23254" t="s">
        <v>43166</v>
      </c>
      <c r="E23254" t="s">
        <v>43167</v>
      </c>
      <c r="F23254">
        <v>0</v>
      </c>
      <c r="G23254">
        <v>544.19000000000005</v>
      </c>
    </row>
    <row r="23255" spans="1:7" x14ac:dyDescent="0.25">
      <c r="A23255" t="s">
        <v>59814</v>
      </c>
      <c r="B23255" t="s">
        <v>59816</v>
      </c>
      <c r="D23255" t="s">
        <v>43204</v>
      </c>
      <c r="E23255" t="s">
        <v>43205</v>
      </c>
      <c r="F23255">
        <v>1524</v>
      </c>
      <c r="G23255">
        <v>0</v>
      </c>
    </row>
    <row r="23256" spans="1:7" x14ac:dyDescent="0.25">
      <c r="A23256" t="s">
        <v>59817</v>
      </c>
      <c r="B23256" t="s">
        <v>59819</v>
      </c>
      <c r="D23256" t="s">
        <v>43227</v>
      </c>
      <c r="E23256" t="s">
        <v>43228</v>
      </c>
      <c r="F23256">
        <v>0</v>
      </c>
      <c r="G23256">
        <v>599.04999999999995</v>
      </c>
    </row>
    <row r="23257" spans="1:7" x14ac:dyDescent="0.25">
      <c r="A23257" t="s">
        <v>59820</v>
      </c>
      <c r="B23257" t="s">
        <v>59822</v>
      </c>
      <c r="D23257" t="s">
        <v>43269</v>
      </c>
      <c r="E23257" t="s">
        <v>43270</v>
      </c>
      <c r="F23257">
        <v>0</v>
      </c>
      <c r="G23257">
        <v>0</v>
      </c>
    </row>
    <row r="23258" spans="1:7" x14ac:dyDescent="0.25">
      <c r="A23258" t="s">
        <v>59823</v>
      </c>
      <c r="B23258" t="s">
        <v>59825</v>
      </c>
      <c r="D23258" t="s">
        <v>43287</v>
      </c>
      <c r="E23258" t="s">
        <v>43288</v>
      </c>
      <c r="F23258">
        <v>0</v>
      </c>
      <c r="G23258">
        <v>0</v>
      </c>
    </row>
    <row r="23259" spans="1:7" x14ac:dyDescent="0.25">
      <c r="A23259" t="s">
        <v>59826</v>
      </c>
      <c r="B23259" t="s">
        <v>59828</v>
      </c>
      <c r="D23259" t="s">
        <v>43379</v>
      </c>
      <c r="E23259" t="s">
        <v>43380</v>
      </c>
      <c r="F23259">
        <v>0</v>
      </c>
      <c r="G23259">
        <v>0</v>
      </c>
    </row>
    <row r="23260" spans="1:7" x14ac:dyDescent="0.25">
      <c r="A23260" t="s">
        <v>59829</v>
      </c>
      <c r="B23260" t="s">
        <v>59831</v>
      </c>
      <c r="D23260" t="s">
        <v>43417</v>
      </c>
      <c r="E23260" t="s">
        <v>43418</v>
      </c>
      <c r="F23260">
        <v>0</v>
      </c>
      <c r="G23260">
        <v>0</v>
      </c>
    </row>
    <row r="23261" spans="1:7" x14ac:dyDescent="0.25">
      <c r="A23261" t="s">
        <v>59832</v>
      </c>
      <c r="B23261" t="s">
        <v>59834</v>
      </c>
      <c r="D23261" t="s">
        <v>43423</v>
      </c>
      <c r="E23261" t="s">
        <v>43424</v>
      </c>
      <c r="F23261">
        <v>0</v>
      </c>
      <c r="G23261">
        <v>194.79</v>
      </c>
    </row>
    <row r="23262" spans="1:7" x14ac:dyDescent="0.25">
      <c r="A23262" t="s">
        <v>59835</v>
      </c>
      <c r="B23262" t="s">
        <v>59837</v>
      </c>
      <c r="D23262" t="s">
        <v>43540</v>
      </c>
      <c r="E23262" t="s">
        <v>43541</v>
      </c>
      <c r="F23262">
        <v>0</v>
      </c>
      <c r="G23262">
        <v>0</v>
      </c>
    </row>
    <row r="23263" spans="1:7" x14ac:dyDescent="0.25">
      <c r="A23263" t="s">
        <v>59838</v>
      </c>
      <c r="B23263" t="s">
        <v>59840</v>
      </c>
      <c r="D23263" t="s">
        <v>43547</v>
      </c>
      <c r="E23263" t="s">
        <v>43548</v>
      </c>
      <c r="F23263">
        <v>0</v>
      </c>
      <c r="G23263">
        <v>164.86</v>
      </c>
    </row>
    <row r="23264" spans="1:7" x14ac:dyDescent="0.25">
      <c r="A23264" t="s">
        <v>59841</v>
      </c>
      <c r="B23264" t="s">
        <v>59843</v>
      </c>
      <c r="D23264" t="s">
        <v>43578</v>
      </c>
      <c r="E23264" t="s">
        <v>43579</v>
      </c>
      <c r="F23264">
        <v>0</v>
      </c>
      <c r="G23264">
        <v>174.84</v>
      </c>
    </row>
    <row r="23265" spans="1:7" x14ac:dyDescent="0.25">
      <c r="A23265" t="s">
        <v>59844</v>
      </c>
      <c r="B23265" t="s">
        <v>59846</v>
      </c>
      <c r="D23265" t="s">
        <v>43599</v>
      </c>
      <c r="E23265" t="s">
        <v>43600</v>
      </c>
      <c r="F23265">
        <v>0</v>
      </c>
      <c r="G23265">
        <v>252.3</v>
      </c>
    </row>
    <row r="23266" spans="1:7" x14ac:dyDescent="0.25">
      <c r="A23266" t="s">
        <v>59847</v>
      </c>
      <c r="B23266" t="s">
        <v>59849</v>
      </c>
      <c r="D23266" t="s">
        <v>43628</v>
      </c>
      <c r="E23266" t="s">
        <v>43629</v>
      </c>
      <c r="F23266">
        <v>50</v>
      </c>
      <c r="G23266">
        <v>351.96</v>
      </c>
    </row>
    <row r="23267" spans="1:7" x14ac:dyDescent="0.25">
      <c r="A23267" t="s">
        <v>59850</v>
      </c>
      <c r="B23267" t="s">
        <v>59852</v>
      </c>
      <c r="D23267" t="s">
        <v>43642</v>
      </c>
      <c r="E23267" t="s">
        <v>43643</v>
      </c>
      <c r="F23267">
        <v>110</v>
      </c>
      <c r="G23267">
        <v>0</v>
      </c>
    </row>
    <row r="23268" spans="1:7" x14ac:dyDescent="0.25">
      <c r="A23268" t="s">
        <v>59853</v>
      </c>
      <c r="B23268" t="s">
        <v>59855</v>
      </c>
      <c r="D23268" t="s">
        <v>43733</v>
      </c>
      <c r="E23268" t="s">
        <v>43734</v>
      </c>
      <c r="F23268">
        <v>0</v>
      </c>
      <c r="G23268">
        <v>364.36</v>
      </c>
    </row>
    <row r="23269" spans="1:7" x14ac:dyDescent="0.25">
      <c r="A23269" t="s">
        <v>59856</v>
      </c>
      <c r="B23269" t="s">
        <v>59858</v>
      </c>
      <c r="D23269" t="s">
        <v>43874</v>
      </c>
      <c r="E23269" t="s">
        <v>43875</v>
      </c>
      <c r="F23269">
        <v>1970</v>
      </c>
      <c r="G23269">
        <v>0</v>
      </c>
    </row>
    <row r="23270" spans="1:7" x14ac:dyDescent="0.25">
      <c r="A23270" t="s">
        <v>59859</v>
      </c>
      <c r="B23270" t="s">
        <v>59861</v>
      </c>
      <c r="D23270" t="s">
        <v>43918</v>
      </c>
      <c r="E23270" t="s">
        <v>43919</v>
      </c>
      <c r="F23270">
        <v>709</v>
      </c>
      <c r="G23270">
        <v>0</v>
      </c>
    </row>
    <row r="23271" spans="1:7" x14ac:dyDescent="0.25">
      <c r="A23271" t="s">
        <v>59862</v>
      </c>
      <c r="B23271" t="s">
        <v>59864</v>
      </c>
      <c r="D23271" t="s">
        <v>43940</v>
      </c>
      <c r="E23271" t="s">
        <v>43941</v>
      </c>
      <c r="F23271">
        <v>0</v>
      </c>
      <c r="G23271">
        <v>0</v>
      </c>
    </row>
    <row r="23272" spans="1:7" x14ac:dyDescent="0.25">
      <c r="A23272" t="s">
        <v>59865</v>
      </c>
      <c r="B23272" t="s">
        <v>59867</v>
      </c>
      <c r="D23272" t="s">
        <v>43965</v>
      </c>
      <c r="E23272" t="s">
        <v>43966</v>
      </c>
      <c r="F23272">
        <v>0</v>
      </c>
      <c r="G23272">
        <v>1255.76</v>
      </c>
    </row>
    <row r="23273" spans="1:7" x14ac:dyDescent="0.25">
      <c r="A23273" t="s">
        <v>59868</v>
      </c>
      <c r="B23273" t="s">
        <v>59870</v>
      </c>
      <c r="D23273" t="s">
        <v>43968</v>
      </c>
      <c r="E23273" t="s">
        <v>43969</v>
      </c>
      <c r="F23273">
        <v>0</v>
      </c>
      <c r="G23273">
        <v>189.8</v>
      </c>
    </row>
    <row r="23274" spans="1:7" x14ac:dyDescent="0.25">
      <c r="A23274" t="s">
        <v>59871</v>
      </c>
      <c r="B23274" t="s">
        <v>59873</v>
      </c>
      <c r="D23274" t="s">
        <v>44056</v>
      </c>
      <c r="E23274" t="s">
        <v>44057</v>
      </c>
      <c r="F23274">
        <v>824</v>
      </c>
      <c r="G23274">
        <v>249.79</v>
      </c>
    </row>
    <row r="23275" spans="1:7" x14ac:dyDescent="0.25">
      <c r="A23275" t="s">
        <v>59874</v>
      </c>
      <c r="B23275" t="s">
        <v>59876</v>
      </c>
      <c r="D23275" t="s">
        <v>44085</v>
      </c>
      <c r="E23275" t="s">
        <v>44086</v>
      </c>
      <c r="F23275">
        <v>1133</v>
      </c>
      <c r="G23275">
        <v>0</v>
      </c>
    </row>
    <row r="23276" spans="1:7" x14ac:dyDescent="0.25">
      <c r="A23276" t="s">
        <v>59877</v>
      </c>
      <c r="B23276" t="s">
        <v>59879</v>
      </c>
      <c r="D23276" t="s">
        <v>44102</v>
      </c>
      <c r="E23276" t="s">
        <v>44103</v>
      </c>
      <c r="F23276">
        <v>760</v>
      </c>
      <c r="G23276">
        <v>0</v>
      </c>
    </row>
    <row r="23277" spans="1:7" x14ac:dyDescent="0.25">
      <c r="A23277" t="s">
        <v>59880</v>
      </c>
      <c r="B23277" t="s">
        <v>59882</v>
      </c>
      <c r="D23277" t="s">
        <v>44153</v>
      </c>
      <c r="E23277" t="s">
        <v>44154</v>
      </c>
      <c r="F23277">
        <v>0</v>
      </c>
      <c r="G23277">
        <v>533.94000000000005</v>
      </c>
    </row>
    <row r="23278" spans="1:7" x14ac:dyDescent="0.25">
      <c r="A23278" t="s">
        <v>59883</v>
      </c>
      <c r="B23278" t="s">
        <v>59885</v>
      </c>
      <c r="D23278" t="s">
        <v>44166</v>
      </c>
      <c r="E23278" t="s">
        <v>44167</v>
      </c>
      <c r="F23278">
        <v>0</v>
      </c>
      <c r="G23278">
        <v>601.75</v>
      </c>
    </row>
    <row r="23279" spans="1:7" x14ac:dyDescent="0.25">
      <c r="A23279" t="s">
        <v>59886</v>
      </c>
      <c r="B23279" t="s">
        <v>59888</v>
      </c>
      <c r="D23279" t="s">
        <v>44170</v>
      </c>
      <c r="E23279" t="s">
        <v>44171</v>
      </c>
      <c r="F23279">
        <v>0</v>
      </c>
      <c r="G23279">
        <v>110</v>
      </c>
    </row>
    <row r="23280" spans="1:7" x14ac:dyDescent="0.25">
      <c r="A23280" t="s">
        <v>59889</v>
      </c>
      <c r="B23280" t="s">
        <v>59891</v>
      </c>
      <c r="D23280" t="s">
        <v>44494</v>
      </c>
      <c r="E23280" t="s">
        <v>44495</v>
      </c>
      <c r="F23280">
        <v>26</v>
      </c>
      <c r="G23280">
        <v>484.47</v>
      </c>
    </row>
    <row r="23281" spans="1:7" x14ac:dyDescent="0.25">
      <c r="A23281" t="s">
        <v>59892</v>
      </c>
      <c r="B23281" t="s">
        <v>59894</v>
      </c>
      <c r="D23281" t="s">
        <v>44509</v>
      </c>
      <c r="E23281" t="s">
        <v>44510</v>
      </c>
      <c r="F23281">
        <v>0</v>
      </c>
      <c r="G23281">
        <v>214.74</v>
      </c>
    </row>
    <row r="23282" spans="1:7" x14ac:dyDescent="0.25">
      <c r="A23282" t="s">
        <v>59895</v>
      </c>
      <c r="B23282" t="s">
        <v>59897</v>
      </c>
      <c r="D23282" t="s">
        <v>44556</v>
      </c>
      <c r="E23282" t="s">
        <v>44557</v>
      </c>
      <c r="F23282">
        <v>400</v>
      </c>
      <c r="G23282">
        <v>0</v>
      </c>
    </row>
    <row r="23283" spans="1:7" x14ac:dyDescent="0.25">
      <c r="A23283" t="s">
        <v>59898</v>
      </c>
      <c r="B23283" t="s">
        <v>59900</v>
      </c>
      <c r="D23283" t="s">
        <v>44580</v>
      </c>
      <c r="E23283" t="s">
        <v>44581</v>
      </c>
      <c r="F23283">
        <v>0</v>
      </c>
      <c r="G23283">
        <v>114.99</v>
      </c>
    </row>
    <row r="23284" spans="1:7" x14ac:dyDescent="0.25">
      <c r="A23284" t="s">
        <v>59901</v>
      </c>
      <c r="B23284" t="s">
        <v>59903</v>
      </c>
      <c r="D23284" t="s">
        <v>44605</v>
      </c>
      <c r="E23284" t="s">
        <v>44606</v>
      </c>
      <c r="F23284">
        <v>0</v>
      </c>
      <c r="G23284">
        <v>204.76</v>
      </c>
    </row>
    <row r="23285" spans="1:7" x14ac:dyDescent="0.25">
      <c r="A23285" t="s">
        <v>59904</v>
      </c>
      <c r="B23285" t="s">
        <v>59906</v>
      </c>
      <c r="D23285" t="s">
        <v>44617</v>
      </c>
      <c r="E23285" t="s">
        <v>44618</v>
      </c>
      <c r="F23285">
        <v>0</v>
      </c>
      <c r="G23285">
        <v>134.94</v>
      </c>
    </row>
    <row r="23286" spans="1:7" x14ac:dyDescent="0.25">
      <c r="A23286" t="s">
        <v>59907</v>
      </c>
      <c r="B23286" t="s">
        <v>59909</v>
      </c>
      <c r="D23286" t="s">
        <v>44669</v>
      </c>
      <c r="E23286" t="s">
        <v>44670</v>
      </c>
      <c r="F23286">
        <v>0</v>
      </c>
      <c r="G23286">
        <v>110</v>
      </c>
    </row>
    <row r="23287" spans="1:7" x14ac:dyDescent="0.25">
      <c r="A23287" t="s">
        <v>59910</v>
      </c>
      <c r="B23287" t="s">
        <v>59912</v>
      </c>
      <c r="D23287" t="s">
        <v>44674</v>
      </c>
      <c r="E23287" t="s">
        <v>44675</v>
      </c>
      <c r="F23287">
        <v>0</v>
      </c>
      <c r="G23287">
        <v>244.66</v>
      </c>
    </row>
    <row r="23288" spans="1:7" x14ac:dyDescent="0.25">
      <c r="A23288" t="s">
        <v>59913</v>
      </c>
      <c r="B23288" t="s">
        <v>59915</v>
      </c>
      <c r="D23288" t="s">
        <v>44693</v>
      </c>
      <c r="E23288" t="s">
        <v>44694</v>
      </c>
      <c r="F23288">
        <v>0</v>
      </c>
      <c r="G23288">
        <v>1387.8</v>
      </c>
    </row>
    <row r="23289" spans="1:7" x14ac:dyDescent="0.25">
      <c r="A23289" t="s">
        <v>59916</v>
      </c>
      <c r="B23289" t="s">
        <v>59918</v>
      </c>
      <c r="D23289" t="s">
        <v>44771</v>
      </c>
      <c r="E23289" t="s">
        <v>44772</v>
      </c>
      <c r="F23289">
        <v>0</v>
      </c>
      <c r="G23289">
        <v>0</v>
      </c>
    </row>
    <row r="23290" spans="1:7" x14ac:dyDescent="0.25">
      <c r="A23290" t="s">
        <v>59919</v>
      </c>
      <c r="B23290" t="s">
        <v>59921</v>
      </c>
      <c r="D23290" t="s">
        <v>44776</v>
      </c>
      <c r="E23290" t="s">
        <v>44777</v>
      </c>
      <c r="F23290">
        <v>0</v>
      </c>
      <c r="G23290">
        <v>284.56</v>
      </c>
    </row>
    <row r="23291" spans="1:7" x14ac:dyDescent="0.25">
      <c r="A23291" t="s">
        <v>59922</v>
      </c>
      <c r="B23291" t="s">
        <v>59924</v>
      </c>
      <c r="D23291" t="s">
        <v>44834</v>
      </c>
      <c r="E23291" t="s">
        <v>44835</v>
      </c>
      <c r="F23291">
        <v>0</v>
      </c>
      <c r="G23291">
        <v>554.44000000000005</v>
      </c>
    </row>
    <row r="23292" spans="1:7" x14ac:dyDescent="0.25">
      <c r="A23292" t="s">
        <v>59925</v>
      </c>
      <c r="B23292" t="s">
        <v>59927</v>
      </c>
      <c r="D23292" t="s">
        <v>44866</v>
      </c>
      <c r="E23292" t="s">
        <v>44867</v>
      </c>
      <c r="F23292">
        <v>2033</v>
      </c>
      <c r="G23292">
        <v>0</v>
      </c>
    </row>
    <row r="23293" spans="1:7" x14ac:dyDescent="0.25">
      <c r="A23293" t="s">
        <v>59928</v>
      </c>
      <c r="B23293" t="s">
        <v>59930</v>
      </c>
      <c r="D23293" t="s">
        <v>44872</v>
      </c>
      <c r="E23293" t="s">
        <v>44873</v>
      </c>
      <c r="F23293">
        <v>0</v>
      </c>
      <c r="G23293">
        <v>359.38</v>
      </c>
    </row>
    <row r="23294" spans="1:7" x14ac:dyDescent="0.25">
      <c r="A23294" t="s">
        <v>59931</v>
      </c>
      <c r="B23294" t="s">
        <v>59933</v>
      </c>
      <c r="D23294" t="s">
        <v>45009</v>
      </c>
      <c r="E23294" t="s">
        <v>45010</v>
      </c>
      <c r="F23294">
        <v>200</v>
      </c>
      <c r="G23294">
        <v>0</v>
      </c>
    </row>
    <row r="23295" spans="1:7" x14ac:dyDescent="0.25">
      <c r="A23295" t="s">
        <v>59934</v>
      </c>
      <c r="B23295" t="s">
        <v>59936</v>
      </c>
      <c r="D23295" t="s">
        <v>45029</v>
      </c>
      <c r="E23295" t="s">
        <v>45030</v>
      </c>
      <c r="F23295">
        <v>110</v>
      </c>
      <c r="G23295">
        <v>0</v>
      </c>
    </row>
    <row r="23296" spans="1:7" x14ac:dyDescent="0.25">
      <c r="A23296" t="s">
        <v>59937</v>
      </c>
      <c r="B23296" t="s">
        <v>59939</v>
      </c>
      <c r="D23296" t="s">
        <v>45073</v>
      </c>
      <c r="E23296" t="s">
        <v>45074</v>
      </c>
      <c r="F23296">
        <v>0</v>
      </c>
      <c r="G23296">
        <v>164.86</v>
      </c>
    </row>
    <row r="23297" spans="1:7" x14ac:dyDescent="0.25">
      <c r="A23297" t="s">
        <v>59940</v>
      </c>
      <c r="B23297" t="s">
        <v>59942</v>
      </c>
      <c r="D23297" t="s">
        <v>45106</v>
      </c>
      <c r="E23297" t="s">
        <v>45107</v>
      </c>
      <c r="F23297">
        <v>10</v>
      </c>
      <c r="G23297">
        <v>249.65</v>
      </c>
    </row>
    <row r="23298" spans="1:7" x14ac:dyDescent="0.25">
      <c r="A23298" t="s">
        <v>59943</v>
      </c>
      <c r="B23298" t="s">
        <v>59945</v>
      </c>
      <c r="D23298" t="s">
        <v>45153</v>
      </c>
      <c r="E23298" t="s">
        <v>45154</v>
      </c>
      <c r="F23298">
        <v>110</v>
      </c>
      <c r="G23298">
        <v>0</v>
      </c>
    </row>
    <row r="23299" spans="1:7" x14ac:dyDescent="0.25">
      <c r="A23299" t="s">
        <v>59946</v>
      </c>
      <c r="B23299" t="s">
        <v>59948</v>
      </c>
      <c r="D23299" t="s">
        <v>45194</v>
      </c>
      <c r="E23299" t="s">
        <v>45195</v>
      </c>
      <c r="F23299">
        <v>0</v>
      </c>
      <c r="G23299">
        <v>0</v>
      </c>
    </row>
    <row r="23300" spans="1:7" x14ac:dyDescent="0.25">
      <c r="A23300" t="s">
        <v>59949</v>
      </c>
      <c r="B23300" t="s">
        <v>59951</v>
      </c>
      <c r="D23300" t="s">
        <v>45286</v>
      </c>
      <c r="E23300" t="s">
        <v>45287</v>
      </c>
      <c r="F23300">
        <v>0</v>
      </c>
      <c r="G23300">
        <v>0</v>
      </c>
    </row>
    <row r="23301" spans="1:7" x14ac:dyDescent="0.25">
      <c r="A23301" t="s">
        <v>59952</v>
      </c>
      <c r="B23301" t="s">
        <v>59954</v>
      </c>
      <c r="D23301" t="s">
        <v>45333</v>
      </c>
      <c r="E23301" t="s">
        <v>45334</v>
      </c>
      <c r="F23301">
        <v>0</v>
      </c>
      <c r="G23301">
        <v>239.68</v>
      </c>
    </row>
    <row r="23302" spans="1:7" x14ac:dyDescent="0.25">
      <c r="A23302" t="s">
        <v>59955</v>
      </c>
      <c r="B23302" t="s">
        <v>59957</v>
      </c>
      <c r="D23302" t="s">
        <v>45395</v>
      </c>
      <c r="E23302" t="s">
        <v>45396</v>
      </c>
      <c r="F23302">
        <v>0</v>
      </c>
      <c r="G23302">
        <v>1224.4000000000001</v>
      </c>
    </row>
    <row r="23303" spans="1:7" x14ac:dyDescent="0.25">
      <c r="A23303" t="s">
        <v>59958</v>
      </c>
      <c r="B23303" t="s">
        <v>59960</v>
      </c>
      <c r="D23303" t="s">
        <v>45440</v>
      </c>
      <c r="E23303" t="s">
        <v>45441</v>
      </c>
      <c r="F23303">
        <v>519</v>
      </c>
      <c r="G23303">
        <v>0</v>
      </c>
    </row>
    <row r="23304" spans="1:7" x14ac:dyDescent="0.25">
      <c r="A23304" t="s">
        <v>59961</v>
      </c>
      <c r="B23304" t="s">
        <v>59963</v>
      </c>
      <c r="D23304" t="s">
        <v>45503</v>
      </c>
      <c r="E23304" t="s">
        <v>45504</v>
      </c>
      <c r="F23304">
        <v>0</v>
      </c>
      <c r="G23304">
        <v>1144.1600000000001</v>
      </c>
    </row>
    <row r="23305" spans="1:7" x14ac:dyDescent="0.25">
      <c r="A23305" t="s">
        <v>59964</v>
      </c>
      <c r="B23305" t="s">
        <v>59966</v>
      </c>
      <c r="D23305" t="s">
        <v>45506</v>
      </c>
      <c r="E23305" t="s">
        <v>45507</v>
      </c>
      <c r="F23305">
        <v>5114</v>
      </c>
      <c r="G23305">
        <v>0</v>
      </c>
    </row>
    <row r="23306" spans="1:7" x14ac:dyDescent="0.25">
      <c r="A23306" t="s">
        <v>59967</v>
      </c>
      <c r="B23306" t="s">
        <v>59969</v>
      </c>
      <c r="D23306" t="s">
        <v>45553</v>
      </c>
      <c r="E23306" t="s">
        <v>45554</v>
      </c>
      <c r="F23306">
        <v>0</v>
      </c>
      <c r="G23306">
        <v>584.36</v>
      </c>
    </row>
    <row r="23307" spans="1:7" x14ac:dyDescent="0.25">
      <c r="A23307" t="s">
        <v>59970</v>
      </c>
      <c r="B23307" t="s">
        <v>59972</v>
      </c>
      <c r="D23307" t="s">
        <v>45609</v>
      </c>
      <c r="E23307" t="s">
        <v>45610</v>
      </c>
      <c r="F23307">
        <v>0</v>
      </c>
      <c r="G23307">
        <v>0</v>
      </c>
    </row>
    <row r="23308" spans="1:7" x14ac:dyDescent="0.25">
      <c r="A23308" t="s">
        <v>59973</v>
      </c>
      <c r="B23308" t="s">
        <v>59975</v>
      </c>
      <c r="D23308" t="s">
        <v>45642</v>
      </c>
      <c r="E23308" t="s">
        <v>45643</v>
      </c>
      <c r="F23308">
        <v>6303</v>
      </c>
      <c r="G23308">
        <v>0</v>
      </c>
    </row>
    <row r="23309" spans="1:7" x14ac:dyDescent="0.25">
      <c r="A23309" t="s">
        <v>59976</v>
      </c>
      <c r="B23309" t="s">
        <v>59978</v>
      </c>
      <c r="D23309" t="s">
        <v>45781</v>
      </c>
      <c r="E23309" t="s">
        <v>45782</v>
      </c>
      <c r="F23309">
        <v>0</v>
      </c>
      <c r="G23309">
        <v>0</v>
      </c>
    </row>
    <row r="23310" spans="1:7" x14ac:dyDescent="0.25">
      <c r="A23310" t="s">
        <v>59979</v>
      </c>
      <c r="B23310" t="s">
        <v>59981</v>
      </c>
      <c r="D23310" t="s">
        <v>45804</v>
      </c>
      <c r="E23310" t="s">
        <v>45805</v>
      </c>
      <c r="F23310">
        <v>0</v>
      </c>
      <c r="G23310">
        <v>0</v>
      </c>
    </row>
    <row r="23311" spans="1:7" x14ac:dyDescent="0.25">
      <c r="A23311" t="s">
        <v>59982</v>
      </c>
      <c r="B23311" t="s">
        <v>59984</v>
      </c>
      <c r="D23311" t="s">
        <v>45808</v>
      </c>
      <c r="E23311" t="s">
        <v>45809</v>
      </c>
      <c r="F23311">
        <v>0</v>
      </c>
      <c r="G23311">
        <v>494.04</v>
      </c>
    </row>
    <row r="23312" spans="1:7" x14ac:dyDescent="0.25">
      <c r="A23312" t="s">
        <v>59985</v>
      </c>
      <c r="B23312" t="s">
        <v>59987</v>
      </c>
      <c r="D23312" t="s">
        <v>45826</v>
      </c>
      <c r="E23312" t="s">
        <v>45827</v>
      </c>
      <c r="F23312">
        <v>335</v>
      </c>
      <c r="G23312">
        <v>384.31</v>
      </c>
    </row>
    <row r="23313" spans="1:7" x14ac:dyDescent="0.25">
      <c r="A23313" t="s">
        <v>59988</v>
      </c>
      <c r="B23313" t="s">
        <v>59990</v>
      </c>
      <c r="D23313" t="s">
        <v>45829</v>
      </c>
      <c r="E23313" t="s">
        <v>45830</v>
      </c>
      <c r="F23313">
        <v>0</v>
      </c>
      <c r="G23313">
        <v>110</v>
      </c>
    </row>
    <row r="23314" spans="1:7" x14ac:dyDescent="0.25">
      <c r="A23314" t="s">
        <v>59991</v>
      </c>
      <c r="B23314" t="s">
        <v>59993</v>
      </c>
      <c r="D23314" t="s">
        <v>45957</v>
      </c>
      <c r="E23314" t="s">
        <v>45958</v>
      </c>
      <c r="F23314">
        <v>0</v>
      </c>
      <c r="G23314">
        <v>110</v>
      </c>
    </row>
    <row r="23315" spans="1:7" x14ac:dyDescent="0.25">
      <c r="A23315" t="s">
        <v>59994</v>
      </c>
      <c r="B23315" t="s">
        <v>59996</v>
      </c>
      <c r="D23315" t="s">
        <v>45974</v>
      </c>
      <c r="E23315" t="s">
        <v>45975</v>
      </c>
      <c r="F23315">
        <v>0</v>
      </c>
      <c r="G23315">
        <v>279.58</v>
      </c>
    </row>
    <row r="23316" spans="1:7" x14ac:dyDescent="0.25">
      <c r="A23316" t="s">
        <v>59997</v>
      </c>
      <c r="B23316" t="s">
        <v>59999</v>
      </c>
      <c r="D23316" t="s">
        <v>45982</v>
      </c>
      <c r="E23316" t="s">
        <v>45983</v>
      </c>
      <c r="F23316">
        <v>0</v>
      </c>
      <c r="G23316">
        <v>0</v>
      </c>
    </row>
    <row r="23317" spans="1:7" x14ac:dyDescent="0.25">
      <c r="A23317" t="s">
        <v>60000</v>
      </c>
      <c r="B23317" t="s">
        <v>60002</v>
      </c>
      <c r="D23317" t="s">
        <v>46045</v>
      </c>
      <c r="E23317" t="s">
        <v>46046</v>
      </c>
      <c r="F23317">
        <v>0</v>
      </c>
      <c r="G23317">
        <v>6038.77</v>
      </c>
    </row>
    <row r="23318" spans="1:7" x14ac:dyDescent="0.25">
      <c r="A23318" t="s">
        <v>60003</v>
      </c>
      <c r="B23318" t="s">
        <v>60005</v>
      </c>
      <c r="D23318" t="s">
        <v>46138</v>
      </c>
      <c r="E23318" t="s">
        <v>46139</v>
      </c>
      <c r="F23318">
        <v>0</v>
      </c>
      <c r="G23318">
        <v>0</v>
      </c>
    </row>
    <row r="23319" spans="1:7" x14ac:dyDescent="0.25">
      <c r="A23319" t="s">
        <v>60006</v>
      </c>
      <c r="B23319" t="s">
        <v>60008</v>
      </c>
      <c r="D23319" t="s">
        <v>46141</v>
      </c>
      <c r="E23319" t="s">
        <v>46142</v>
      </c>
      <c r="F23319">
        <v>0</v>
      </c>
      <c r="G23319">
        <v>0</v>
      </c>
    </row>
    <row r="23320" spans="1:7" x14ac:dyDescent="0.25">
      <c r="A23320" t="s">
        <v>60009</v>
      </c>
      <c r="B23320" t="s">
        <v>60011</v>
      </c>
      <c r="D23320" t="s">
        <v>46211</v>
      </c>
      <c r="E23320" t="s">
        <v>46212</v>
      </c>
      <c r="F23320">
        <v>110</v>
      </c>
      <c r="G23320">
        <v>0</v>
      </c>
    </row>
    <row r="23321" spans="1:7" x14ac:dyDescent="0.25">
      <c r="A23321" t="s">
        <v>60012</v>
      </c>
      <c r="B23321" t="s">
        <v>60014</v>
      </c>
      <c r="D23321" t="s">
        <v>46276</v>
      </c>
      <c r="E23321" t="s">
        <v>46277</v>
      </c>
      <c r="F23321">
        <v>0</v>
      </c>
      <c r="G23321">
        <v>384.31</v>
      </c>
    </row>
    <row r="23322" spans="1:7" x14ac:dyDescent="0.25">
      <c r="A23322" t="s">
        <v>60015</v>
      </c>
      <c r="B23322" t="s">
        <v>60017</v>
      </c>
      <c r="D23322" t="s">
        <v>46279</v>
      </c>
      <c r="E23322" t="s">
        <v>46280</v>
      </c>
      <c r="F23322">
        <v>0</v>
      </c>
      <c r="G23322">
        <v>244.66</v>
      </c>
    </row>
    <row r="23323" spans="1:7" x14ac:dyDescent="0.25">
      <c r="A23323" t="s">
        <v>60018</v>
      </c>
      <c r="B23323" t="s">
        <v>47480</v>
      </c>
      <c r="D23323" t="s">
        <v>46372</v>
      </c>
      <c r="E23323" t="s">
        <v>46373</v>
      </c>
      <c r="F23323">
        <v>0</v>
      </c>
      <c r="G23323">
        <v>549.45000000000005</v>
      </c>
    </row>
    <row r="23324" spans="1:7" x14ac:dyDescent="0.25">
      <c r="A23324" t="s">
        <v>60020</v>
      </c>
      <c r="B23324" t="s">
        <v>60022</v>
      </c>
      <c r="D23324" t="s">
        <v>46395</v>
      </c>
      <c r="E23324" t="s">
        <v>46396</v>
      </c>
      <c r="F23324">
        <v>16385</v>
      </c>
      <c r="G23324">
        <v>0</v>
      </c>
    </row>
    <row r="23325" spans="1:7" x14ac:dyDescent="0.25">
      <c r="A23325" t="s">
        <v>60023</v>
      </c>
      <c r="B23325" t="s">
        <v>60025</v>
      </c>
      <c r="D23325" t="s">
        <v>46518</v>
      </c>
      <c r="E23325" t="s">
        <v>46519</v>
      </c>
      <c r="F23325">
        <v>0</v>
      </c>
      <c r="G23325">
        <v>489.05</v>
      </c>
    </row>
    <row r="23326" spans="1:7" x14ac:dyDescent="0.25">
      <c r="A23326" t="s">
        <v>60026</v>
      </c>
      <c r="B23326" t="s">
        <v>60028</v>
      </c>
      <c r="D23326" t="s">
        <v>46541</v>
      </c>
      <c r="E23326" t="s">
        <v>46542</v>
      </c>
      <c r="F23326">
        <v>0</v>
      </c>
      <c r="G23326">
        <v>1133.52</v>
      </c>
    </row>
    <row r="23327" spans="1:7" x14ac:dyDescent="0.25">
      <c r="A23327" t="s">
        <v>60029</v>
      </c>
      <c r="B23327" t="s">
        <v>60031</v>
      </c>
      <c r="D23327" t="s">
        <v>46590</v>
      </c>
      <c r="E23327" t="s">
        <v>46591</v>
      </c>
      <c r="F23327">
        <v>0</v>
      </c>
      <c r="G23327">
        <v>164.86</v>
      </c>
    </row>
    <row r="23328" spans="1:7" x14ac:dyDescent="0.25">
      <c r="A23328" t="s">
        <v>60032</v>
      </c>
      <c r="B23328" t="s">
        <v>60034</v>
      </c>
      <c r="D23328" t="s">
        <v>46593</v>
      </c>
      <c r="E23328" t="s">
        <v>46594</v>
      </c>
      <c r="F23328">
        <v>0</v>
      </c>
      <c r="G23328">
        <v>304.51</v>
      </c>
    </row>
    <row r="23329" spans="1:7" x14ac:dyDescent="0.25">
      <c r="A23329" t="s">
        <v>60035</v>
      </c>
      <c r="B23329" t="s">
        <v>60037</v>
      </c>
      <c r="D23329" t="s">
        <v>46619</v>
      </c>
      <c r="E23329" t="s">
        <v>46620</v>
      </c>
      <c r="F23329">
        <v>200</v>
      </c>
      <c r="G23329">
        <v>0</v>
      </c>
    </row>
    <row r="23330" spans="1:7" x14ac:dyDescent="0.25">
      <c r="A23330" t="s">
        <v>60038</v>
      </c>
      <c r="B23330" t="s">
        <v>60040</v>
      </c>
      <c r="D23330" t="s">
        <v>46647</v>
      </c>
      <c r="E23330" t="s">
        <v>46648</v>
      </c>
      <c r="F23330">
        <v>0</v>
      </c>
      <c r="G23330">
        <v>110</v>
      </c>
    </row>
    <row r="23331" spans="1:7" x14ac:dyDescent="0.25">
      <c r="A23331" t="s">
        <v>60041</v>
      </c>
      <c r="B23331" t="s">
        <v>44628</v>
      </c>
      <c r="D23331" t="s">
        <v>46766</v>
      </c>
      <c r="E23331" t="s">
        <v>46767</v>
      </c>
      <c r="F23331">
        <v>0</v>
      </c>
      <c r="G23331">
        <v>384.31</v>
      </c>
    </row>
    <row r="23332" spans="1:7" x14ac:dyDescent="0.25">
      <c r="A23332" t="s">
        <v>60043</v>
      </c>
      <c r="B23332" t="s">
        <v>60045</v>
      </c>
      <c r="D23332" t="s">
        <v>46792</v>
      </c>
      <c r="E23332" t="s">
        <v>46793</v>
      </c>
      <c r="F23332">
        <v>0</v>
      </c>
      <c r="G23332">
        <v>1469.27</v>
      </c>
    </row>
    <row r="23333" spans="1:7" x14ac:dyDescent="0.25">
      <c r="A23333" t="s">
        <v>60046</v>
      </c>
      <c r="B23333" t="s">
        <v>60048</v>
      </c>
      <c r="D23333" t="s">
        <v>46957</v>
      </c>
      <c r="E23333" t="s">
        <v>46958</v>
      </c>
      <c r="F23333">
        <v>0</v>
      </c>
      <c r="G23333">
        <v>1381.3</v>
      </c>
    </row>
    <row r="23334" spans="1:7" x14ac:dyDescent="0.25">
      <c r="A23334" t="s">
        <v>60049</v>
      </c>
      <c r="B23334" t="s">
        <v>60051</v>
      </c>
      <c r="D23334" t="s">
        <v>46987</v>
      </c>
      <c r="E23334" t="s">
        <v>46988</v>
      </c>
      <c r="F23334">
        <v>999</v>
      </c>
      <c r="G23334">
        <v>0</v>
      </c>
    </row>
    <row r="23335" spans="1:7" x14ac:dyDescent="0.25">
      <c r="A23335" t="s">
        <v>60052</v>
      </c>
      <c r="B23335" t="s">
        <v>60054</v>
      </c>
      <c r="D23335" t="s">
        <v>46996</v>
      </c>
      <c r="E23335" t="s">
        <v>46997</v>
      </c>
      <c r="F23335">
        <v>0</v>
      </c>
      <c r="G23335">
        <v>0</v>
      </c>
    </row>
    <row r="23336" spans="1:7" x14ac:dyDescent="0.25">
      <c r="A23336" t="s">
        <v>60055</v>
      </c>
      <c r="B23336" t="s">
        <v>60057</v>
      </c>
      <c r="D23336" t="s">
        <v>47000</v>
      </c>
      <c r="E23336" t="s">
        <v>47001</v>
      </c>
      <c r="F23336">
        <v>0</v>
      </c>
      <c r="G23336">
        <v>568.85</v>
      </c>
    </row>
    <row r="23337" spans="1:7" x14ac:dyDescent="0.25">
      <c r="A23337" t="s">
        <v>60058</v>
      </c>
      <c r="B23337" t="s">
        <v>60060</v>
      </c>
      <c r="D23337" t="s">
        <v>47032</v>
      </c>
      <c r="E23337" t="s">
        <v>47033</v>
      </c>
      <c r="F23337">
        <v>0</v>
      </c>
      <c r="G23337">
        <v>389.3</v>
      </c>
    </row>
    <row r="23338" spans="1:7" x14ac:dyDescent="0.25">
      <c r="A23338" t="s">
        <v>60061</v>
      </c>
      <c r="B23338" t="s">
        <v>60063</v>
      </c>
      <c r="D23338" t="s">
        <v>47097</v>
      </c>
      <c r="E23338" t="s">
        <v>47098</v>
      </c>
      <c r="F23338">
        <v>201</v>
      </c>
      <c r="G23338">
        <v>0</v>
      </c>
    </row>
    <row r="23339" spans="1:7" x14ac:dyDescent="0.25">
      <c r="A23339" t="s">
        <v>60064</v>
      </c>
      <c r="B23339" t="s">
        <v>60066</v>
      </c>
      <c r="D23339" t="s">
        <v>47108</v>
      </c>
      <c r="E23339" t="s">
        <v>47109</v>
      </c>
      <c r="F23339">
        <v>6954</v>
      </c>
      <c r="G23339">
        <v>0</v>
      </c>
    </row>
    <row r="23340" spans="1:7" x14ac:dyDescent="0.25">
      <c r="A23340" t="s">
        <v>60067</v>
      </c>
      <c r="B23340" t="s">
        <v>60069</v>
      </c>
      <c r="D23340" t="s">
        <v>47212</v>
      </c>
      <c r="E23340" t="s">
        <v>47213</v>
      </c>
      <c r="F23340">
        <v>0</v>
      </c>
      <c r="G23340">
        <v>324.45999999999998</v>
      </c>
    </row>
    <row r="23341" spans="1:7" x14ac:dyDescent="0.25">
      <c r="A23341" t="s">
        <v>60070</v>
      </c>
      <c r="B23341" t="s">
        <v>60072</v>
      </c>
      <c r="D23341" t="s">
        <v>47238</v>
      </c>
      <c r="E23341" t="s">
        <v>47239</v>
      </c>
      <c r="F23341">
        <v>0</v>
      </c>
      <c r="G23341">
        <v>0</v>
      </c>
    </row>
    <row r="23342" spans="1:7" x14ac:dyDescent="0.25">
      <c r="A23342" t="s">
        <v>60073</v>
      </c>
      <c r="B23342" t="s">
        <v>60075</v>
      </c>
      <c r="D23342" t="s">
        <v>47271</v>
      </c>
      <c r="E23342" t="s">
        <v>47272</v>
      </c>
      <c r="F23342">
        <v>0</v>
      </c>
      <c r="G23342">
        <v>1088.22</v>
      </c>
    </row>
    <row r="23343" spans="1:7" x14ac:dyDescent="0.25">
      <c r="A23343" t="s">
        <v>60076</v>
      </c>
      <c r="B23343" t="s">
        <v>60078</v>
      </c>
      <c r="D23343" t="s">
        <v>47320</v>
      </c>
      <c r="E23343" t="s">
        <v>47321</v>
      </c>
      <c r="F23343">
        <v>0</v>
      </c>
      <c r="G23343">
        <v>364.36</v>
      </c>
    </row>
    <row r="23344" spans="1:7" x14ac:dyDescent="0.25">
      <c r="A23344" t="s">
        <v>60079</v>
      </c>
      <c r="B23344" t="s">
        <v>60081</v>
      </c>
      <c r="D23344" t="s">
        <v>47327</v>
      </c>
      <c r="E23344" t="s">
        <v>47328</v>
      </c>
      <c r="F23344">
        <v>0</v>
      </c>
      <c r="G23344">
        <v>384.31</v>
      </c>
    </row>
    <row r="23345" spans="1:7" x14ac:dyDescent="0.25">
      <c r="A23345" t="s">
        <v>60082</v>
      </c>
      <c r="B23345" t="s">
        <v>60084</v>
      </c>
      <c r="D23345" t="s">
        <v>47427</v>
      </c>
      <c r="E23345" t="s">
        <v>47428</v>
      </c>
      <c r="F23345">
        <v>89</v>
      </c>
      <c r="G23345">
        <v>509</v>
      </c>
    </row>
    <row r="23346" spans="1:7" x14ac:dyDescent="0.25">
      <c r="A23346" t="s">
        <v>60085</v>
      </c>
      <c r="B23346" t="s">
        <v>60087</v>
      </c>
      <c r="D23346" t="s">
        <v>47448</v>
      </c>
      <c r="E23346" t="s">
        <v>47449</v>
      </c>
      <c r="F23346">
        <v>0</v>
      </c>
      <c r="G23346">
        <v>0</v>
      </c>
    </row>
    <row r="23347" spans="1:7" x14ac:dyDescent="0.25">
      <c r="A23347" t="s">
        <v>60088</v>
      </c>
      <c r="B23347" t="s">
        <v>60090</v>
      </c>
      <c r="D23347" t="s">
        <v>47521</v>
      </c>
      <c r="E23347" t="s">
        <v>47522</v>
      </c>
      <c r="F23347">
        <v>0</v>
      </c>
      <c r="G23347">
        <v>518.98</v>
      </c>
    </row>
    <row r="23348" spans="1:7" x14ac:dyDescent="0.25">
      <c r="A23348" t="s">
        <v>60091</v>
      </c>
      <c r="B23348" t="s">
        <v>60093</v>
      </c>
      <c r="D23348" t="s">
        <v>47532</v>
      </c>
      <c r="E23348" t="s">
        <v>47533</v>
      </c>
      <c r="F23348">
        <v>227</v>
      </c>
      <c r="G23348">
        <v>0</v>
      </c>
    </row>
    <row r="23349" spans="1:7" x14ac:dyDescent="0.25">
      <c r="A23349" t="s">
        <v>60094</v>
      </c>
      <c r="B23349" t="s">
        <v>60096</v>
      </c>
      <c r="D23349" t="s">
        <v>47597</v>
      </c>
      <c r="E23349" t="s">
        <v>47598</v>
      </c>
      <c r="F23349">
        <v>104</v>
      </c>
      <c r="G23349">
        <v>1368.4</v>
      </c>
    </row>
    <row r="23350" spans="1:7" x14ac:dyDescent="0.25">
      <c r="A23350" t="s">
        <v>60097</v>
      </c>
      <c r="B23350" t="s">
        <v>60099</v>
      </c>
      <c r="D23350" t="s">
        <v>47675</v>
      </c>
      <c r="E23350" t="s">
        <v>47676</v>
      </c>
      <c r="F23350">
        <v>0</v>
      </c>
      <c r="G23350">
        <v>184.81</v>
      </c>
    </row>
    <row r="23351" spans="1:7" x14ac:dyDescent="0.25">
      <c r="A23351" t="s">
        <v>60100</v>
      </c>
      <c r="B23351" t="s">
        <v>60102</v>
      </c>
      <c r="D23351" t="s">
        <v>47693</v>
      </c>
      <c r="E23351" t="s">
        <v>47694</v>
      </c>
      <c r="F23351">
        <v>0</v>
      </c>
      <c r="G23351">
        <v>386.88</v>
      </c>
    </row>
    <row r="23352" spans="1:7" x14ac:dyDescent="0.25">
      <c r="A23352" t="s">
        <v>60103</v>
      </c>
      <c r="B23352" t="s">
        <v>60105</v>
      </c>
      <c r="D23352" t="s">
        <v>47776</v>
      </c>
      <c r="E23352" t="s">
        <v>47777</v>
      </c>
      <c r="F23352">
        <v>0</v>
      </c>
      <c r="G23352">
        <v>334.44</v>
      </c>
    </row>
    <row r="23353" spans="1:7" x14ac:dyDescent="0.25">
      <c r="A23353" t="s">
        <v>60106</v>
      </c>
      <c r="B23353" t="s">
        <v>60108</v>
      </c>
      <c r="D23353" t="s">
        <v>47830</v>
      </c>
      <c r="E23353" t="s">
        <v>47831</v>
      </c>
      <c r="F23353">
        <v>295</v>
      </c>
      <c r="G23353">
        <v>0</v>
      </c>
    </row>
    <row r="23354" spans="1:7" x14ac:dyDescent="0.25">
      <c r="A23354" t="s">
        <v>60109</v>
      </c>
      <c r="B23354" t="s">
        <v>60111</v>
      </c>
      <c r="D23354" t="s">
        <v>47899</v>
      </c>
      <c r="E23354" t="s">
        <v>47900</v>
      </c>
      <c r="F23354">
        <v>506</v>
      </c>
      <c r="G23354">
        <v>0</v>
      </c>
    </row>
    <row r="23355" spans="1:7" x14ac:dyDescent="0.25">
      <c r="A23355" t="s">
        <v>60112</v>
      </c>
      <c r="B23355" t="s">
        <v>60114</v>
      </c>
      <c r="D23355" t="s">
        <v>47991</v>
      </c>
      <c r="E23355" t="s">
        <v>47992</v>
      </c>
      <c r="F23355">
        <v>41</v>
      </c>
      <c r="G23355">
        <v>429.2</v>
      </c>
    </row>
    <row r="23356" spans="1:7" x14ac:dyDescent="0.25">
      <c r="A23356" t="s">
        <v>60115</v>
      </c>
      <c r="B23356" t="s">
        <v>60117</v>
      </c>
      <c r="D23356" t="s">
        <v>48019</v>
      </c>
      <c r="E23356" t="s">
        <v>48020</v>
      </c>
      <c r="F23356">
        <v>681</v>
      </c>
      <c r="G23356">
        <v>649.91999999999996</v>
      </c>
    </row>
    <row r="23357" spans="1:7" x14ac:dyDescent="0.25">
      <c r="A23357" t="s">
        <v>60118</v>
      </c>
      <c r="B23357" t="s">
        <v>60120</v>
      </c>
      <c r="D23357" t="s">
        <v>48027</v>
      </c>
      <c r="E23357" t="s">
        <v>48028</v>
      </c>
      <c r="F23357">
        <v>735</v>
      </c>
      <c r="G23357">
        <v>0</v>
      </c>
    </row>
    <row r="23358" spans="1:7" x14ac:dyDescent="0.25">
      <c r="A23358" t="s">
        <v>60121</v>
      </c>
      <c r="B23358" t="s">
        <v>60123</v>
      </c>
      <c r="D23358" t="s">
        <v>48342</v>
      </c>
      <c r="E23358" t="s">
        <v>48343</v>
      </c>
      <c r="F23358">
        <v>0</v>
      </c>
      <c r="G23358">
        <v>174.84</v>
      </c>
    </row>
    <row r="23359" spans="1:7" x14ac:dyDescent="0.25">
      <c r="A23359" t="s">
        <v>60124</v>
      </c>
      <c r="B23359" t="s">
        <v>60126</v>
      </c>
      <c r="D23359" t="s">
        <v>48357</v>
      </c>
      <c r="E23359" t="s">
        <v>48358</v>
      </c>
      <c r="F23359">
        <v>830</v>
      </c>
      <c r="G23359">
        <v>229.7</v>
      </c>
    </row>
    <row r="23360" spans="1:7" x14ac:dyDescent="0.25">
      <c r="A23360" t="s">
        <v>60127</v>
      </c>
      <c r="B23360" t="s">
        <v>60129</v>
      </c>
      <c r="D23360" t="s">
        <v>48403</v>
      </c>
      <c r="E23360" t="s">
        <v>48404</v>
      </c>
      <c r="F23360">
        <v>0</v>
      </c>
      <c r="G23360">
        <v>334.85</v>
      </c>
    </row>
    <row r="23361" spans="1:7" x14ac:dyDescent="0.25">
      <c r="A23361" t="s">
        <v>60130</v>
      </c>
      <c r="B23361" t="s">
        <v>60132</v>
      </c>
      <c r="D23361" t="s">
        <v>48410</v>
      </c>
      <c r="E23361" t="s">
        <v>48411</v>
      </c>
      <c r="F23361">
        <v>775</v>
      </c>
      <c r="G23361">
        <v>0</v>
      </c>
    </row>
    <row r="23362" spans="1:7" x14ac:dyDescent="0.25">
      <c r="A23362" t="s">
        <v>60133</v>
      </c>
      <c r="B23362" t="s">
        <v>60135</v>
      </c>
      <c r="D23362" t="s">
        <v>48428</v>
      </c>
      <c r="E23362" t="s">
        <v>48429</v>
      </c>
      <c r="F23362">
        <v>0</v>
      </c>
      <c r="G23362">
        <v>149.9</v>
      </c>
    </row>
    <row r="23363" spans="1:7" x14ac:dyDescent="0.25">
      <c r="A23363" t="s">
        <v>60136</v>
      </c>
      <c r="B23363" t="s">
        <v>60138</v>
      </c>
      <c r="D23363" t="s">
        <v>48459</v>
      </c>
      <c r="E23363" t="s">
        <v>48460</v>
      </c>
      <c r="F23363">
        <v>0</v>
      </c>
      <c r="G23363">
        <v>309.5</v>
      </c>
    </row>
    <row r="23364" spans="1:7" x14ac:dyDescent="0.25">
      <c r="A23364" t="s">
        <v>60139</v>
      </c>
      <c r="B23364" t="s">
        <v>60141</v>
      </c>
      <c r="D23364" t="s">
        <v>48513</v>
      </c>
      <c r="E23364" t="s">
        <v>48514</v>
      </c>
      <c r="F23364">
        <v>0</v>
      </c>
      <c r="G23364">
        <v>0</v>
      </c>
    </row>
    <row r="23365" spans="1:7" x14ac:dyDescent="0.25">
      <c r="A23365" t="s">
        <v>60142</v>
      </c>
      <c r="B23365" t="s">
        <v>60141</v>
      </c>
      <c r="D23365" t="s">
        <v>48740</v>
      </c>
      <c r="E23365" t="s">
        <v>48741</v>
      </c>
      <c r="F23365">
        <v>0</v>
      </c>
      <c r="G23365">
        <v>469.1</v>
      </c>
    </row>
    <row r="23366" spans="1:7" x14ac:dyDescent="0.25">
      <c r="A23366" t="s">
        <v>60144</v>
      </c>
      <c r="B23366" t="s">
        <v>60146</v>
      </c>
      <c r="D23366" t="s">
        <v>48760</v>
      </c>
      <c r="E23366" t="s">
        <v>48761</v>
      </c>
      <c r="F23366">
        <v>0</v>
      </c>
      <c r="G23366">
        <v>110</v>
      </c>
    </row>
    <row r="23367" spans="1:7" x14ac:dyDescent="0.25">
      <c r="A23367" t="s">
        <v>60147</v>
      </c>
      <c r="B23367" t="s">
        <v>60149</v>
      </c>
      <c r="D23367" t="s">
        <v>48901</v>
      </c>
      <c r="E23367" t="s">
        <v>48902</v>
      </c>
      <c r="F23367">
        <v>3174</v>
      </c>
      <c r="G23367">
        <v>0</v>
      </c>
    </row>
    <row r="23368" spans="1:7" x14ac:dyDescent="0.25">
      <c r="A23368" t="s">
        <v>60150</v>
      </c>
      <c r="B23368" t="s">
        <v>60152</v>
      </c>
      <c r="D23368" t="s">
        <v>48945</v>
      </c>
      <c r="E23368" t="s">
        <v>48946</v>
      </c>
      <c r="F23368">
        <v>0</v>
      </c>
      <c r="G23368">
        <v>444.16</v>
      </c>
    </row>
    <row r="23369" spans="1:7" x14ac:dyDescent="0.25">
      <c r="A23369" t="s">
        <v>60153</v>
      </c>
      <c r="B23369" t="s">
        <v>60155</v>
      </c>
      <c r="D23369" t="s">
        <v>48995</v>
      </c>
      <c r="E23369" t="s">
        <v>48996</v>
      </c>
      <c r="F23369">
        <v>216</v>
      </c>
      <c r="G23369">
        <v>0</v>
      </c>
    </row>
    <row r="23370" spans="1:7" x14ac:dyDescent="0.25">
      <c r="A23370" t="s">
        <v>60156</v>
      </c>
      <c r="B23370" t="s">
        <v>60158</v>
      </c>
      <c r="D23370" t="s">
        <v>49019</v>
      </c>
      <c r="E23370" t="s">
        <v>49020</v>
      </c>
      <c r="F23370">
        <v>300</v>
      </c>
      <c r="G23370">
        <v>0</v>
      </c>
    </row>
    <row r="23371" spans="1:7" x14ac:dyDescent="0.25">
      <c r="A23371" t="s">
        <v>60159</v>
      </c>
      <c r="B23371" t="s">
        <v>60161</v>
      </c>
      <c r="D23371" t="s">
        <v>49039</v>
      </c>
      <c r="E23371" t="s">
        <v>49040</v>
      </c>
      <c r="F23371">
        <v>0</v>
      </c>
      <c r="G23371">
        <v>0</v>
      </c>
    </row>
    <row r="23372" spans="1:7" x14ac:dyDescent="0.25">
      <c r="A23372" t="s">
        <v>60162</v>
      </c>
      <c r="B23372" t="s">
        <v>60164</v>
      </c>
      <c r="D23372" t="s">
        <v>49137</v>
      </c>
      <c r="E23372" t="s">
        <v>49138</v>
      </c>
      <c r="F23372">
        <v>570</v>
      </c>
      <c r="G23372">
        <v>0</v>
      </c>
    </row>
    <row r="23373" spans="1:7" x14ac:dyDescent="0.25">
      <c r="A23373" t="s">
        <v>60165</v>
      </c>
      <c r="B23373" t="s">
        <v>60167</v>
      </c>
      <c r="D23373" t="s">
        <v>49163</v>
      </c>
      <c r="E23373" t="s">
        <v>49164</v>
      </c>
      <c r="F23373">
        <v>0</v>
      </c>
      <c r="G23373">
        <v>0</v>
      </c>
    </row>
    <row r="23374" spans="1:7" x14ac:dyDescent="0.25">
      <c r="A23374" t="s">
        <v>60168</v>
      </c>
      <c r="B23374" t="s">
        <v>60170</v>
      </c>
      <c r="D23374" t="s">
        <v>49175</v>
      </c>
      <c r="E23374" t="s">
        <v>49176</v>
      </c>
      <c r="F23374">
        <v>0</v>
      </c>
      <c r="G23374">
        <v>898.64</v>
      </c>
    </row>
    <row r="23375" spans="1:7" x14ac:dyDescent="0.25">
      <c r="A23375" t="s">
        <v>60171</v>
      </c>
      <c r="B23375" t="s">
        <v>60173</v>
      </c>
      <c r="D23375" t="s">
        <v>49197</v>
      </c>
      <c r="E23375" t="s">
        <v>49198</v>
      </c>
      <c r="F23375">
        <v>0</v>
      </c>
      <c r="G23375">
        <v>513.99</v>
      </c>
    </row>
    <row r="23376" spans="1:7" x14ac:dyDescent="0.25">
      <c r="A23376" t="s">
        <v>60174</v>
      </c>
      <c r="B23376" t="s">
        <v>60176</v>
      </c>
      <c r="D23376" t="s">
        <v>49239</v>
      </c>
      <c r="E23376" t="s">
        <v>49240</v>
      </c>
      <c r="F23376">
        <v>20</v>
      </c>
      <c r="G23376">
        <v>309.5</v>
      </c>
    </row>
    <row r="23377" spans="1:7" x14ac:dyDescent="0.25">
      <c r="A23377" t="s">
        <v>60177</v>
      </c>
      <c r="B23377" t="s">
        <v>60179</v>
      </c>
      <c r="D23377" t="s">
        <v>49305</v>
      </c>
      <c r="E23377" t="s">
        <v>49306</v>
      </c>
      <c r="F23377">
        <v>0</v>
      </c>
      <c r="G23377">
        <v>134.94</v>
      </c>
    </row>
    <row r="23378" spans="1:7" x14ac:dyDescent="0.25">
      <c r="A23378" t="s">
        <v>60180</v>
      </c>
      <c r="B23378" t="s">
        <v>60182</v>
      </c>
      <c r="D23378" t="s">
        <v>49311</v>
      </c>
      <c r="E23378" t="s">
        <v>49312</v>
      </c>
      <c r="F23378">
        <v>2631</v>
      </c>
      <c r="G23378">
        <v>0</v>
      </c>
    </row>
    <row r="23379" spans="1:7" x14ac:dyDescent="0.25">
      <c r="A23379" t="s">
        <v>60183</v>
      </c>
      <c r="B23379" t="s">
        <v>60185</v>
      </c>
      <c r="D23379" t="s">
        <v>49324</v>
      </c>
      <c r="E23379" t="s">
        <v>49325</v>
      </c>
      <c r="F23379">
        <v>0</v>
      </c>
      <c r="G23379">
        <v>144.91</v>
      </c>
    </row>
    <row r="23380" spans="1:7" x14ac:dyDescent="0.25">
      <c r="A23380" t="s">
        <v>60186</v>
      </c>
      <c r="B23380" t="s">
        <v>60188</v>
      </c>
      <c r="D23380" t="s">
        <v>49494</v>
      </c>
      <c r="E23380" t="s">
        <v>49495</v>
      </c>
      <c r="F23380">
        <v>0</v>
      </c>
      <c r="G23380">
        <v>586.6</v>
      </c>
    </row>
    <row r="23381" spans="1:7" x14ac:dyDescent="0.25">
      <c r="A23381" t="s">
        <v>60189</v>
      </c>
      <c r="B23381" t="s">
        <v>60191</v>
      </c>
      <c r="D23381" t="s">
        <v>49563</v>
      </c>
      <c r="E23381" t="s">
        <v>49564</v>
      </c>
      <c r="F23381">
        <v>0</v>
      </c>
      <c r="G23381">
        <v>0</v>
      </c>
    </row>
    <row r="23382" spans="1:7" x14ac:dyDescent="0.25">
      <c r="A23382" t="s">
        <v>60192</v>
      </c>
      <c r="B23382" t="s">
        <v>60194</v>
      </c>
      <c r="D23382" t="s">
        <v>49566</v>
      </c>
      <c r="E23382" t="s">
        <v>49567</v>
      </c>
      <c r="F23382">
        <v>0</v>
      </c>
      <c r="G23382">
        <v>304.51</v>
      </c>
    </row>
    <row r="23383" spans="1:7" x14ac:dyDescent="0.25">
      <c r="A23383" t="s">
        <v>60195</v>
      </c>
      <c r="B23383" t="s">
        <v>60197</v>
      </c>
      <c r="D23383" t="s">
        <v>49616</v>
      </c>
      <c r="E23383" t="s">
        <v>49617</v>
      </c>
      <c r="F23383">
        <v>571</v>
      </c>
      <c r="G23383">
        <v>0</v>
      </c>
    </row>
    <row r="23384" spans="1:7" x14ac:dyDescent="0.25">
      <c r="A23384" t="s">
        <v>60198</v>
      </c>
      <c r="B23384" t="s">
        <v>60200</v>
      </c>
      <c r="D23384" t="s">
        <v>49677</v>
      </c>
      <c r="E23384" t="s">
        <v>49678</v>
      </c>
      <c r="F23384">
        <v>1425</v>
      </c>
      <c r="G23384">
        <v>0</v>
      </c>
    </row>
    <row r="23385" spans="1:7" x14ac:dyDescent="0.25">
      <c r="A23385" t="s">
        <v>60201</v>
      </c>
      <c r="B23385" t="s">
        <v>60203</v>
      </c>
      <c r="D23385" t="s">
        <v>49719</v>
      </c>
      <c r="E23385" t="s">
        <v>49720</v>
      </c>
      <c r="F23385">
        <v>0</v>
      </c>
      <c r="G23385">
        <v>234.69</v>
      </c>
    </row>
    <row r="23386" spans="1:7" x14ac:dyDescent="0.25">
      <c r="A23386" t="s">
        <v>60204</v>
      </c>
      <c r="B23386" t="s">
        <v>60206</v>
      </c>
      <c r="D23386" t="s">
        <v>49731</v>
      </c>
      <c r="E23386" t="s">
        <v>49732</v>
      </c>
      <c r="F23386">
        <v>0</v>
      </c>
      <c r="G23386">
        <v>698.8</v>
      </c>
    </row>
    <row r="23387" spans="1:7" x14ac:dyDescent="0.25">
      <c r="A23387" t="s">
        <v>60207</v>
      </c>
      <c r="B23387" t="s">
        <v>60206</v>
      </c>
      <c r="D23387" t="s">
        <v>49743</v>
      </c>
      <c r="E23387" t="s">
        <v>49744</v>
      </c>
      <c r="F23387">
        <v>713</v>
      </c>
      <c r="G23387">
        <v>0</v>
      </c>
    </row>
    <row r="23388" spans="1:7" x14ac:dyDescent="0.25">
      <c r="A23388" t="s">
        <v>60209</v>
      </c>
      <c r="B23388" t="s">
        <v>60211</v>
      </c>
      <c r="D23388" t="s">
        <v>49865</v>
      </c>
      <c r="E23388" t="s">
        <v>49866</v>
      </c>
      <c r="F23388">
        <v>0</v>
      </c>
      <c r="G23388">
        <v>579.1</v>
      </c>
    </row>
    <row r="23389" spans="1:7" x14ac:dyDescent="0.25">
      <c r="A23389" t="s">
        <v>60212</v>
      </c>
      <c r="B23389" t="s">
        <v>60214</v>
      </c>
      <c r="D23389" t="s">
        <v>49867</v>
      </c>
      <c r="E23389" t="s">
        <v>49868</v>
      </c>
      <c r="F23389">
        <v>0</v>
      </c>
      <c r="G23389">
        <v>0</v>
      </c>
    </row>
    <row r="23390" spans="1:7" x14ac:dyDescent="0.25">
      <c r="A23390" t="s">
        <v>60215</v>
      </c>
      <c r="B23390" t="s">
        <v>60217</v>
      </c>
      <c r="D23390" t="s">
        <v>49929</v>
      </c>
      <c r="E23390" t="s">
        <v>49930</v>
      </c>
      <c r="F23390">
        <v>0</v>
      </c>
      <c r="G23390">
        <v>394.29</v>
      </c>
    </row>
    <row r="23391" spans="1:7" x14ac:dyDescent="0.25">
      <c r="A23391" t="s">
        <v>60218</v>
      </c>
      <c r="B23391" t="s">
        <v>60220</v>
      </c>
      <c r="D23391" t="s">
        <v>49950</v>
      </c>
      <c r="E23391" t="s">
        <v>49951</v>
      </c>
      <c r="F23391">
        <v>0</v>
      </c>
      <c r="G23391">
        <v>0</v>
      </c>
    </row>
    <row r="23392" spans="1:7" x14ac:dyDescent="0.25">
      <c r="A23392" t="s">
        <v>60221</v>
      </c>
      <c r="B23392" t="s">
        <v>60223</v>
      </c>
      <c r="D23392" t="s">
        <v>49962</v>
      </c>
      <c r="E23392" t="s">
        <v>49963</v>
      </c>
      <c r="F23392">
        <v>0</v>
      </c>
      <c r="G23392">
        <v>0</v>
      </c>
    </row>
    <row r="23393" spans="1:7" x14ac:dyDescent="0.25">
      <c r="A23393" t="s">
        <v>60224</v>
      </c>
      <c r="B23393" t="s">
        <v>60226</v>
      </c>
      <c r="D23393" t="s">
        <v>50028</v>
      </c>
      <c r="E23393" t="s">
        <v>50029</v>
      </c>
      <c r="F23393">
        <v>0</v>
      </c>
      <c r="G23393">
        <v>154.88999999999999</v>
      </c>
    </row>
    <row r="23394" spans="1:7" x14ac:dyDescent="0.25">
      <c r="A23394" t="s">
        <v>60227</v>
      </c>
      <c r="B23394" t="s">
        <v>60229</v>
      </c>
      <c r="D23394" t="s">
        <v>50056</v>
      </c>
      <c r="E23394" t="s">
        <v>50057</v>
      </c>
      <c r="F23394">
        <v>25795</v>
      </c>
      <c r="G23394">
        <v>0</v>
      </c>
    </row>
    <row r="23395" spans="1:7" x14ac:dyDescent="0.25">
      <c r="A23395" t="s">
        <v>60230</v>
      </c>
      <c r="B23395" t="s">
        <v>60232</v>
      </c>
      <c r="D23395" t="s">
        <v>50098</v>
      </c>
      <c r="E23395" t="s">
        <v>50099</v>
      </c>
      <c r="F23395">
        <v>221</v>
      </c>
      <c r="G23395">
        <v>0</v>
      </c>
    </row>
    <row r="23396" spans="1:7" x14ac:dyDescent="0.25">
      <c r="A23396" t="s">
        <v>60233</v>
      </c>
      <c r="B23396" t="s">
        <v>60235</v>
      </c>
      <c r="D23396" t="s">
        <v>50137</v>
      </c>
      <c r="E23396" t="s">
        <v>50138</v>
      </c>
      <c r="F23396">
        <v>200</v>
      </c>
      <c r="G23396">
        <v>0</v>
      </c>
    </row>
    <row r="23397" spans="1:7" x14ac:dyDescent="0.25">
      <c r="A23397" t="s">
        <v>60236</v>
      </c>
      <c r="B23397" t="s">
        <v>60238</v>
      </c>
      <c r="D23397" t="s">
        <v>50146</v>
      </c>
      <c r="E23397" t="s">
        <v>50147</v>
      </c>
      <c r="F23397">
        <v>0</v>
      </c>
      <c r="G23397">
        <v>334.44</v>
      </c>
    </row>
    <row r="23398" spans="1:7" x14ac:dyDescent="0.25">
      <c r="A23398" t="s">
        <v>60239</v>
      </c>
      <c r="B23398" t="s">
        <v>60241</v>
      </c>
      <c r="D23398" t="s">
        <v>50160</v>
      </c>
      <c r="E23398" t="s">
        <v>50161</v>
      </c>
      <c r="F23398">
        <v>0</v>
      </c>
      <c r="G23398">
        <v>1319.52</v>
      </c>
    </row>
    <row r="23399" spans="1:7" x14ac:dyDescent="0.25">
      <c r="A23399" t="s">
        <v>60242</v>
      </c>
      <c r="B23399" t="s">
        <v>60244</v>
      </c>
      <c r="D23399" t="s">
        <v>50204</v>
      </c>
      <c r="E23399" t="s">
        <v>50205</v>
      </c>
      <c r="F23399">
        <v>0</v>
      </c>
      <c r="G23399">
        <v>282.41000000000003</v>
      </c>
    </row>
    <row r="23400" spans="1:7" x14ac:dyDescent="0.25">
      <c r="A23400" t="s">
        <v>60245</v>
      </c>
      <c r="B23400" t="s">
        <v>60247</v>
      </c>
      <c r="D23400" t="s">
        <v>50417</v>
      </c>
      <c r="E23400" t="s">
        <v>50418</v>
      </c>
      <c r="F23400">
        <v>0</v>
      </c>
      <c r="G23400">
        <v>441.74</v>
      </c>
    </row>
    <row r="23401" spans="1:7" x14ac:dyDescent="0.25">
      <c r="A23401" t="s">
        <v>60248</v>
      </c>
      <c r="B23401" t="s">
        <v>60250</v>
      </c>
      <c r="D23401" t="s">
        <v>50478</v>
      </c>
      <c r="E23401" t="s">
        <v>50479</v>
      </c>
      <c r="F23401">
        <v>0</v>
      </c>
      <c r="G23401">
        <v>110</v>
      </c>
    </row>
    <row r="23402" spans="1:7" x14ac:dyDescent="0.25">
      <c r="A23402" t="s">
        <v>60251</v>
      </c>
      <c r="B23402" t="s">
        <v>60253</v>
      </c>
      <c r="D23402" t="s">
        <v>50497</v>
      </c>
      <c r="E23402" t="s">
        <v>50498</v>
      </c>
      <c r="F23402">
        <v>0</v>
      </c>
      <c r="G23402">
        <v>0</v>
      </c>
    </row>
    <row r="23403" spans="1:7" x14ac:dyDescent="0.25">
      <c r="A23403" t="s">
        <v>60254</v>
      </c>
      <c r="B23403" t="s">
        <v>60256</v>
      </c>
      <c r="D23403" t="s">
        <v>50547</v>
      </c>
      <c r="E23403" t="s">
        <v>50548</v>
      </c>
      <c r="F23403">
        <v>0</v>
      </c>
      <c r="G23403">
        <v>0</v>
      </c>
    </row>
    <row r="23404" spans="1:7" x14ac:dyDescent="0.25">
      <c r="A23404" t="s">
        <v>60257</v>
      </c>
      <c r="B23404" t="s">
        <v>60259</v>
      </c>
      <c r="D23404" t="s">
        <v>50577</v>
      </c>
      <c r="E23404" t="s">
        <v>50578</v>
      </c>
      <c r="F23404">
        <v>1023</v>
      </c>
      <c r="G23404">
        <v>0</v>
      </c>
    </row>
    <row r="23405" spans="1:7" x14ac:dyDescent="0.25">
      <c r="A23405" t="s">
        <v>60260</v>
      </c>
      <c r="B23405" t="s">
        <v>60262</v>
      </c>
      <c r="D23405" t="s">
        <v>50588</v>
      </c>
      <c r="E23405" t="s">
        <v>50589</v>
      </c>
      <c r="F23405">
        <v>0</v>
      </c>
      <c r="G23405">
        <v>0</v>
      </c>
    </row>
    <row r="23406" spans="1:7" x14ac:dyDescent="0.25">
      <c r="A23406" t="s">
        <v>60263</v>
      </c>
      <c r="B23406" t="s">
        <v>60265</v>
      </c>
      <c r="D23406" t="s">
        <v>50763</v>
      </c>
      <c r="E23406" t="s">
        <v>50764</v>
      </c>
      <c r="F23406">
        <v>0</v>
      </c>
      <c r="G23406">
        <v>259.63</v>
      </c>
    </row>
    <row r="23407" spans="1:7" x14ac:dyDescent="0.25">
      <c r="A23407" t="s">
        <v>60266</v>
      </c>
      <c r="B23407" t="s">
        <v>60268</v>
      </c>
      <c r="D23407" t="s">
        <v>50843</v>
      </c>
      <c r="E23407" t="s">
        <v>50844</v>
      </c>
      <c r="F23407">
        <v>0</v>
      </c>
      <c r="G23407">
        <v>818.78</v>
      </c>
    </row>
    <row r="23408" spans="1:7" x14ac:dyDescent="0.25">
      <c r="A23408" t="s">
        <v>60269</v>
      </c>
      <c r="B23408" t="s">
        <v>60271</v>
      </c>
      <c r="D23408" t="s">
        <v>50851</v>
      </c>
      <c r="E23408" t="s">
        <v>50852</v>
      </c>
      <c r="F23408">
        <v>0</v>
      </c>
      <c r="G23408">
        <v>294.81</v>
      </c>
    </row>
    <row r="23409" spans="1:7" x14ac:dyDescent="0.25">
      <c r="A23409" t="s">
        <v>60272</v>
      </c>
      <c r="B23409" t="s">
        <v>60274</v>
      </c>
      <c r="D23409" t="s">
        <v>50931</v>
      </c>
      <c r="E23409" t="s">
        <v>50932</v>
      </c>
      <c r="F23409">
        <v>409</v>
      </c>
      <c r="G23409">
        <v>0</v>
      </c>
    </row>
    <row r="23410" spans="1:7" x14ac:dyDescent="0.25">
      <c r="A23410" t="s">
        <v>60275</v>
      </c>
      <c r="B23410" t="s">
        <v>60277</v>
      </c>
      <c r="D23410" t="s">
        <v>50934</v>
      </c>
      <c r="E23410" t="s">
        <v>50935</v>
      </c>
      <c r="F23410">
        <v>185</v>
      </c>
      <c r="G23410">
        <v>0</v>
      </c>
    </row>
    <row r="23411" spans="1:7" x14ac:dyDescent="0.25">
      <c r="A23411" t="s">
        <v>60278</v>
      </c>
      <c r="B23411" t="s">
        <v>60280</v>
      </c>
      <c r="D23411" t="s">
        <v>50968</v>
      </c>
      <c r="E23411" t="s">
        <v>50969</v>
      </c>
      <c r="F23411">
        <v>254</v>
      </c>
      <c r="G23411">
        <v>0</v>
      </c>
    </row>
    <row r="23412" spans="1:7" x14ac:dyDescent="0.25">
      <c r="A23412" t="s">
        <v>60281</v>
      </c>
      <c r="B23412" t="s">
        <v>60283</v>
      </c>
      <c r="D23412" t="s">
        <v>51097</v>
      </c>
      <c r="E23412" t="s">
        <v>51098</v>
      </c>
      <c r="F23412">
        <v>0</v>
      </c>
      <c r="G23412">
        <v>374.34</v>
      </c>
    </row>
    <row r="23413" spans="1:7" x14ac:dyDescent="0.25">
      <c r="A23413" t="s">
        <v>60284</v>
      </c>
      <c r="B23413" t="s">
        <v>60286</v>
      </c>
      <c r="D23413" t="s">
        <v>51112</v>
      </c>
      <c r="E23413" t="s">
        <v>51113</v>
      </c>
      <c r="F23413">
        <v>30</v>
      </c>
      <c r="G23413">
        <v>304.51</v>
      </c>
    </row>
    <row r="23414" spans="1:7" x14ac:dyDescent="0.25">
      <c r="A23414" t="s">
        <v>60287</v>
      </c>
      <c r="B23414" t="s">
        <v>60289</v>
      </c>
      <c r="D23414" t="s">
        <v>51171</v>
      </c>
      <c r="E23414" t="s">
        <v>51172</v>
      </c>
      <c r="F23414">
        <v>275</v>
      </c>
      <c r="G23414">
        <v>0</v>
      </c>
    </row>
    <row r="23415" spans="1:7" x14ac:dyDescent="0.25">
      <c r="A23415" t="s">
        <v>60290</v>
      </c>
      <c r="B23415" t="s">
        <v>60292</v>
      </c>
      <c r="D23415" t="s">
        <v>51214</v>
      </c>
      <c r="E23415" t="s">
        <v>51215</v>
      </c>
      <c r="F23415">
        <v>134</v>
      </c>
      <c r="G23415">
        <v>987.92</v>
      </c>
    </row>
    <row r="23416" spans="1:7" x14ac:dyDescent="0.25">
      <c r="A23416" t="s">
        <v>60293</v>
      </c>
      <c r="B23416" t="s">
        <v>60295</v>
      </c>
      <c r="D23416" t="s">
        <v>51237</v>
      </c>
      <c r="E23416" t="s">
        <v>51238</v>
      </c>
      <c r="F23416">
        <v>245</v>
      </c>
      <c r="G23416">
        <v>0</v>
      </c>
    </row>
    <row r="23417" spans="1:7" x14ac:dyDescent="0.25">
      <c r="A23417" t="s">
        <v>60296</v>
      </c>
      <c r="B23417" t="s">
        <v>60298</v>
      </c>
      <c r="D23417" t="s">
        <v>51245</v>
      </c>
      <c r="E23417" t="s">
        <v>51246</v>
      </c>
      <c r="F23417">
        <v>0</v>
      </c>
      <c r="G23417">
        <v>314.49</v>
      </c>
    </row>
    <row r="23418" spans="1:7" x14ac:dyDescent="0.25">
      <c r="A23418" t="s">
        <v>60299</v>
      </c>
      <c r="B23418" t="s">
        <v>60301</v>
      </c>
      <c r="D23418" t="s">
        <v>51368</v>
      </c>
      <c r="E23418" t="s">
        <v>51369</v>
      </c>
      <c r="F23418">
        <v>0</v>
      </c>
      <c r="G23418">
        <v>279.58</v>
      </c>
    </row>
    <row r="23419" spans="1:7" x14ac:dyDescent="0.25">
      <c r="A23419" t="s">
        <v>60302</v>
      </c>
      <c r="B23419" t="s">
        <v>60304</v>
      </c>
      <c r="D23419" t="s">
        <v>51379</v>
      </c>
      <c r="E23419" t="s">
        <v>51380</v>
      </c>
      <c r="F23419">
        <v>0</v>
      </c>
      <c r="G23419">
        <v>464.11</v>
      </c>
    </row>
    <row r="23420" spans="1:7" x14ac:dyDescent="0.25">
      <c r="A23420" t="s">
        <v>60305</v>
      </c>
      <c r="B23420" t="s">
        <v>60307</v>
      </c>
      <c r="D23420" t="s">
        <v>51397</v>
      </c>
      <c r="E23420" t="s">
        <v>51398</v>
      </c>
      <c r="F23420">
        <v>0</v>
      </c>
      <c r="G23420">
        <v>0</v>
      </c>
    </row>
    <row r="23421" spans="1:7" x14ac:dyDescent="0.25">
      <c r="A23421" t="s">
        <v>60308</v>
      </c>
      <c r="B23421" t="s">
        <v>60310</v>
      </c>
      <c r="D23421" t="s">
        <v>51414</v>
      </c>
      <c r="E23421" t="s">
        <v>51415</v>
      </c>
      <c r="F23421">
        <v>0</v>
      </c>
      <c r="G23421">
        <v>1714.88</v>
      </c>
    </row>
    <row r="23422" spans="1:7" x14ac:dyDescent="0.25">
      <c r="A23422" t="s">
        <v>60311</v>
      </c>
      <c r="B23422" t="s">
        <v>60313</v>
      </c>
      <c r="D23422" t="s">
        <v>51511</v>
      </c>
      <c r="E23422" t="s">
        <v>51512</v>
      </c>
      <c r="F23422">
        <v>0</v>
      </c>
      <c r="G23422">
        <v>0</v>
      </c>
    </row>
    <row r="23423" spans="1:7" x14ac:dyDescent="0.25">
      <c r="A23423" t="s">
        <v>60314</v>
      </c>
      <c r="B23423" t="s">
        <v>60316</v>
      </c>
      <c r="D23423" t="s">
        <v>51585</v>
      </c>
      <c r="E23423" t="s">
        <v>51586</v>
      </c>
      <c r="F23423">
        <v>110</v>
      </c>
      <c r="G23423">
        <v>0</v>
      </c>
    </row>
    <row r="23424" spans="1:7" x14ac:dyDescent="0.25">
      <c r="A23424" t="s">
        <v>60317</v>
      </c>
      <c r="B23424" t="s">
        <v>60319</v>
      </c>
      <c r="D23424" t="s">
        <v>51626</v>
      </c>
      <c r="E23424" t="s">
        <v>51627</v>
      </c>
      <c r="F23424">
        <v>0</v>
      </c>
      <c r="G23424">
        <v>284.56</v>
      </c>
    </row>
    <row r="23425" spans="1:7" x14ac:dyDescent="0.25">
      <c r="A23425" t="s">
        <v>60320</v>
      </c>
      <c r="B23425" t="s">
        <v>60322</v>
      </c>
      <c r="D23425" t="s">
        <v>51757</v>
      </c>
      <c r="E23425" t="s">
        <v>51758</v>
      </c>
      <c r="F23425">
        <v>0</v>
      </c>
      <c r="G23425">
        <v>935.84</v>
      </c>
    </row>
    <row r="23426" spans="1:7" x14ac:dyDescent="0.25">
      <c r="A23426" t="s">
        <v>60323</v>
      </c>
      <c r="B23426" t="s">
        <v>60325</v>
      </c>
      <c r="D23426" t="s">
        <v>51935</v>
      </c>
      <c r="E23426" t="s">
        <v>51936</v>
      </c>
      <c r="F23426">
        <v>2364</v>
      </c>
      <c r="G23426">
        <v>0</v>
      </c>
    </row>
    <row r="23427" spans="1:7" x14ac:dyDescent="0.25">
      <c r="A23427" t="s">
        <v>60326</v>
      </c>
      <c r="B23427" t="s">
        <v>60328</v>
      </c>
      <c r="D23427" t="s">
        <v>52012</v>
      </c>
      <c r="E23427" t="s">
        <v>52013</v>
      </c>
      <c r="F23427">
        <v>528</v>
      </c>
      <c r="G23427">
        <v>548.96</v>
      </c>
    </row>
    <row r="23428" spans="1:7" x14ac:dyDescent="0.25">
      <c r="A23428" t="s">
        <v>60329</v>
      </c>
      <c r="B23428" t="s">
        <v>60331</v>
      </c>
      <c r="D23428" t="s">
        <v>52031</v>
      </c>
      <c r="E23428" t="s">
        <v>52032</v>
      </c>
      <c r="F23428">
        <v>260</v>
      </c>
      <c r="G23428">
        <v>194.79</v>
      </c>
    </row>
    <row r="23429" spans="1:7" x14ac:dyDescent="0.25">
      <c r="A23429" t="s">
        <v>60332</v>
      </c>
      <c r="B23429" t="s">
        <v>60334</v>
      </c>
      <c r="D23429" t="s">
        <v>52044</v>
      </c>
      <c r="E23429" t="s">
        <v>52045</v>
      </c>
      <c r="F23429">
        <v>0</v>
      </c>
      <c r="G23429">
        <v>0</v>
      </c>
    </row>
    <row r="23430" spans="1:7" x14ac:dyDescent="0.25">
      <c r="A23430" t="s">
        <v>60335</v>
      </c>
      <c r="B23430" t="s">
        <v>60337</v>
      </c>
      <c r="D23430" t="s">
        <v>52110</v>
      </c>
      <c r="E23430" t="s">
        <v>52111</v>
      </c>
      <c r="F23430">
        <v>0</v>
      </c>
      <c r="G23430">
        <v>0</v>
      </c>
    </row>
    <row r="23431" spans="1:7" x14ac:dyDescent="0.25">
      <c r="A23431" t="s">
        <v>60338</v>
      </c>
      <c r="B23431" t="s">
        <v>60340</v>
      </c>
      <c r="D23431" t="s">
        <v>52128</v>
      </c>
      <c r="E23431" t="s">
        <v>52129</v>
      </c>
      <c r="F23431">
        <v>200</v>
      </c>
      <c r="G23431">
        <v>0</v>
      </c>
    </row>
    <row r="23432" spans="1:7" x14ac:dyDescent="0.25">
      <c r="A23432" t="s">
        <v>60341</v>
      </c>
      <c r="B23432" t="s">
        <v>60343</v>
      </c>
      <c r="D23432" t="s">
        <v>52131</v>
      </c>
      <c r="E23432" t="s">
        <v>52132</v>
      </c>
      <c r="F23432">
        <v>218</v>
      </c>
      <c r="G23432">
        <v>0</v>
      </c>
    </row>
    <row r="23433" spans="1:7" x14ac:dyDescent="0.25">
      <c r="A23433" t="s">
        <v>60344</v>
      </c>
      <c r="B23433" t="s">
        <v>60346</v>
      </c>
      <c r="D23433" t="s">
        <v>52163</v>
      </c>
      <c r="E23433" t="s">
        <v>52164</v>
      </c>
      <c r="F23433">
        <v>0</v>
      </c>
      <c r="G23433">
        <v>114.99</v>
      </c>
    </row>
    <row r="23434" spans="1:7" x14ac:dyDescent="0.25">
      <c r="A23434" t="s">
        <v>60347</v>
      </c>
      <c r="B23434" t="s">
        <v>60349</v>
      </c>
      <c r="D23434" t="s">
        <v>52204</v>
      </c>
      <c r="E23434" t="s">
        <v>52205</v>
      </c>
      <c r="F23434">
        <v>0</v>
      </c>
      <c r="G23434">
        <v>169.85</v>
      </c>
    </row>
    <row r="23435" spans="1:7" x14ac:dyDescent="0.25">
      <c r="A23435" t="s">
        <v>60350</v>
      </c>
      <c r="B23435" t="s">
        <v>60352</v>
      </c>
      <c r="D23435" t="s">
        <v>52389</v>
      </c>
      <c r="E23435" t="s">
        <v>52390</v>
      </c>
      <c r="F23435">
        <v>0</v>
      </c>
      <c r="G23435">
        <v>0</v>
      </c>
    </row>
    <row r="23436" spans="1:7" x14ac:dyDescent="0.25">
      <c r="A23436" t="s">
        <v>60353</v>
      </c>
      <c r="B23436" t="s">
        <v>60355</v>
      </c>
      <c r="D23436" t="s">
        <v>52464</v>
      </c>
      <c r="E23436" t="s">
        <v>52465</v>
      </c>
      <c r="F23436">
        <v>0</v>
      </c>
      <c r="G23436">
        <v>0</v>
      </c>
    </row>
    <row r="23437" spans="1:7" x14ac:dyDescent="0.25">
      <c r="A23437" t="s">
        <v>60356</v>
      </c>
      <c r="B23437" t="s">
        <v>60358</v>
      </c>
      <c r="D23437" t="s">
        <v>52467</v>
      </c>
      <c r="E23437" t="s">
        <v>52468</v>
      </c>
      <c r="F23437">
        <v>0</v>
      </c>
      <c r="G23437">
        <v>319.47000000000003</v>
      </c>
    </row>
    <row r="23438" spans="1:7" x14ac:dyDescent="0.25">
      <c r="A23438" t="s">
        <v>60359</v>
      </c>
      <c r="B23438" t="s">
        <v>60361</v>
      </c>
      <c r="D23438" t="s">
        <v>52474</v>
      </c>
      <c r="E23438" t="s">
        <v>52475</v>
      </c>
      <c r="F23438">
        <v>150</v>
      </c>
      <c r="G23438">
        <v>334.44</v>
      </c>
    </row>
    <row r="23439" spans="1:7" x14ac:dyDescent="0.25">
      <c r="A23439" t="s">
        <v>60362</v>
      </c>
      <c r="B23439" t="s">
        <v>60364</v>
      </c>
      <c r="D23439" t="s">
        <v>52570</v>
      </c>
      <c r="E23439" t="s">
        <v>52571</v>
      </c>
      <c r="F23439">
        <v>0</v>
      </c>
      <c r="G23439">
        <v>144.91</v>
      </c>
    </row>
    <row r="23440" spans="1:7" x14ac:dyDescent="0.25">
      <c r="A23440" t="s">
        <v>60365</v>
      </c>
      <c r="B23440" t="s">
        <v>60367</v>
      </c>
      <c r="D23440" t="s">
        <v>52639</v>
      </c>
      <c r="E23440" t="s">
        <v>52640</v>
      </c>
      <c r="F23440">
        <v>0</v>
      </c>
      <c r="G23440">
        <v>362.63</v>
      </c>
    </row>
    <row r="23441" spans="1:7" x14ac:dyDescent="0.25">
      <c r="A23441" t="s">
        <v>60368</v>
      </c>
      <c r="B23441" t="s">
        <v>60370</v>
      </c>
      <c r="D23441" t="s">
        <v>52722</v>
      </c>
      <c r="E23441" t="s">
        <v>52723</v>
      </c>
      <c r="F23441">
        <v>0</v>
      </c>
      <c r="G23441">
        <v>110</v>
      </c>
    </row>
    <row r="23442" spans="1:7" x14ac:dyDescent="0.25">
      <c r="A23442" t="s">
        <v>60371</v>
      </c>
      <c r="B23442" t="s">
        <v>60373</v>
      </c>
      <c r="D23442" t="s">
        <v>52725</v>
      </c>
      <c r="E23442" t="s">
        <v>52726</v>
      </c>
      <c r="F23442">
        <v>0</v>
      </c>
      <c r="G23442">
        <v>110</v>
      </c>
    </row>
    <row r="23443" spans="1:7" x14ac:dyDescent="0.25">
      <c r="A23443" t="s">
        <v>60374</v>
      </c>
      <c r="B23443" t="s">
        <v>60376</v>
      </c>
      <c r="D23443" t="s">
        <v>52785</v>
      </c>
      <c r="E23443" t="s">
        <v>52786</v>
      </c>
      <c r="F23443">
        <v>150</v>
      </c>
      <c r="G23443">
        <v>0</v>
      </c>
    </row>
    <row r="23444" spans="1:7" x14ac:dyDescent="0.25">
      <c r="A23444" t="s">
        <v>60377</v>
      </c>
      <c r="B23444" t="s">
        <v>60379</v>
      </c>
      <c r="D23444" t="s">
        <v>52801</v>
      </c>
      <c r="E23444" t="s">
        <v>52802</v>
      </c>
      <c r="F23444">
        <v>0</v>
      </c>
      <c r="G23444">
        <v>329.45</v>
      </c>
    </row>
    <row r="23445" spans="1:7" x14ac:dyDescent="0.25">
      <c r="A23445" t="s">
        <v>60380</v>
      </c>
      <c r="B23445" t="s">
        <v>56339</v>
      </c>
      <c r="D23445" t="s">
        <v>52913</v>
      </c>
      <c r="E23445" t="s">
        <v>52914</v>
      </c>
      <c r="F23445">
        <v>200</v>
      </c>
      <c r="G23445">
        <v>0</v>
      </c>
    </row>
    <row r="23446" spans="1:7" x14ac:dyDescent="0.25">
      <c r="A23446" t="s">
        <v>60382</v>
      </c>
      <c r="B23446" t="s">
        <v>60384</v>
      </c>
      <c r="D23446" t="s">
        <v>52957</v>
      </c>
      <c r="E23446" t="s">
        <v>52958</v>
      </c>
      <c r="F23446">
        <v>0</v>
      </c>
      <c r="G23446">
        <v>599.52</v>
      </c>
    </row>
    <row r="23447" spans="1:7" x14ac:dyDescent="0.25">
      <c r="A23447" t="s">
        <v>60385</v>
      </c>
      <c r="B23447" t="s">
        <v>60387</v>
      </c>
      <c r="D23447" t="s">
        <v>52987</v>
      </c>
      <c r="E23447" t="s">
        <v>52988</v>
      </c>
      <c r="F23447">
        <v>0</v>
      </c>
      <c r="G23447">
        <v>269.60000000000002</v>
      </c>
    </row>
    <row r="23448" spans="1:7" x14ac:dyDescent="0.25">
      <c r="A23448" t="s">
        <v>60388</v>
      </c>
      <c r="B23448" t="s">
        <v>60387</v>
      </c>
      <c r="D23448" t="s">
        <v>52996</v>
      </c>
      <c r="E23448" t="s">
        <v>52997</v>
      </c>
      <c r="F23448">
        <v>0</v>
      </c>
      <c r="G23448">
        <v>0</v>
      </c>
    </row>
    <row r="23449" spans="1:7" x14ac:dyDescent="0.25">
      <c r="A23449" t="s">
        <v>60390</v>
      </c>
      <c r="B23449" t="s">
        <v>60392</v>
      </c>
      <c r="D23449" t="s">
        <v>53221</v>
      </c>
      <c r="E23449" t="s">
        <v>53222</v>
      </c>
      <c r="F23449">
        <v>0</v>
      </c>
      <c r="G23449">
        <v>464.11</v>
      </c>
    </row>
    <row r="23450" spans="1:7" x14ac:dyDescent="0.25">
      <c r="A23450" t="s">
        <v>60393</v>
      </c>
      <c r="B23450" t="s">
        <v>60395</v>
      </c>
      <c r="D23450" t="s">
        <v>53295</v>
      </c>
      <c r="E23450" t="s">
        <v>53296</v>
      </c>
      <c r="F23450">
        <v>0</v>
      </c>
      <c r="G23450">
        <v>0</v>
      </c>
    </row>
    <row r="23451" spans="1:7" x14ac:dyDescent="0.25">
      <c r="A23451" t="s">
        <v>60396</v>
      </c>
      <c r="B23451" t="s">
        <v>60398</v>
      </c>
      <c r="D23451" t="s">
        <v>53381</v>
      </c>
      <c r="E23451" t="s">
        <v>53382</v>
      </c>
      <c r="F23451">
        <v>1784</v>
      </c>
      <c r="G23451">
        <v>0</v>
      </c>
    </row>
    <row r="23452" spans="1:7" x14ac:dyDescent="0.25">
      <c r="A23452" t="s">
        <v>60399</v>
      </c>
      <c r="B23452" t="s">
        <v>60401</v>
      </c>
      <c r="D23452" t="s">
        <v>53387</v>
      </c>
      <c r="E23452" t="s">
        <v>53388</v>
      </c>
      <c r="F23452">
        <v>500</v>
      </c>
      <c r="G23452">
        <v>0</v>
      </c>
    </row>
    <row r="23453" spans="1:7" x14ac:dyDescent="0.25">
      <c r="A23453" t="s">
        <v>60402</v>
      </c>
      <c r="B23453" t="s">
        <v>60404</v>
      </c>
      <c r="D23453" t="s">
        <v>53390</v>
      </c>
      <c r="E23453" t="s">
        <v>53391</v>
      </c>
      <c r="F23453">
        <v>0</v>
      </c>
      <c r="G23453">
        <v>0</v>
      </c>
    </row>
    <row r="23454" spans="1:7" x14ac:dyDescent="0.25">
      <c r="A23454" t="s">
        <v>60405</v>
      </c>
      <c r="B23454" t="s">
        <v>60407</v>
      </c>
      <c r="D23454" t="s">
        <v>53431</v>
      </c>
      <c r="E23454" t="s">
        <v>53432</v>
      </c>
      <c r="F23454">
        <v>0</v>
      </c>
      <c r="G23454">
        <v>0</v>
      </c>
    </row>
    <row r="23455" spans="1:7" x14ac:dyDescent="0.25">
      <c r="A23455" t="s">
        <v>60408</v>
      </c>
      <c r="B23455" t="s">
        <v>60410</v>
      </c>
      <c r="D23455" t="s">
        <v>53434</v>
      </c>
      <c r="E23455" t="s">
        <v>53435</v>
      </c>
      <c r="F23455">
        <v>5286</v>
      </c>
      <c r="G23455">
        <v>0</v>
      </c>
    </row>
    <row r="23456" spans="1:7" x14ac:dyDescent="0.25">
      <c r="A23456" t="s">
        <v>60411</v>
      </c>
      <c r="B23456" t="s">
        <v>60413</v>
      </c>
      <c r="D23456" t="s">
        <v>53665</v>
      </c>
      <c r="E23456" t="s">
        <v>53666</v>
      </c>
      <c r="F23456">
        <v>0</v>
      </c>
      <c r="G23456">
        <v>244.66</v>
      </c>
    </row>
    <row r="23457" spans="1:7" x14ac:dyDescent="0.25">
      <c r="A23457" t="s">
        <v>60414</v>
      </c>
      <c r="B23457" t="s">
        <v>60416</v>
      </c>
      <c r="D23457" t="s">
        <v>53718</v>
      </c>
      <c r="E23457" t="s">
        <v>53719</v>
      </c>
      <c r="F23457">
        <v>0</v>
      </c>
      <c r="G23457">
        <v>544.04999999999995</v>
      </c>
    </row>
    <row r="23458" spans="1:7" x14ac:dyDescent="0.25">
      <c r="A23458" t="s">
        <v>60417</v>
      </c>
      <c r="B23458" t="s">
        <v>60419</v>
      </c>
      <c r="D23458" t="s">
        <v>53784</v>
      </c>
      <c r="E23458" t="s">
        <v>53785</v>
      </c>
      <c r="F23458">
        <v>0</v>
      </c>
      <c r="G23458">
        <v>0</v>
      </c>
    </row>
    <row r="23459" spans="1:7" x14ac:dyDescent="0.25">
      <c r="A23459" t="s">
        <v>60420</v>
      </c>
      <c r="B23459" t="s">
        <v>60422</v>
      </c>
      <c r="D23459" t="s">
        <v>53801</v>
      </c>
      <c r="E23459" t="s">
        <v>53802</v>
      </c>
      <c r="F23459">
        <v>0</v>
      </c>
      <c r="G23459">
        <v>0</v>
      </c>
    </row>
    <row r="23460" spans="1:7" x14ac:dyDescent="0.25">
      <c r="A23460" t="s">
        <v>60423</v>
      </c>
      <c r="B23460" t="s">
        <v>58839</v>
      </c>
      <c r="D23460" t="s">
        <v>53807</v>
      </c>
      <c r="E23460" t="s">
        <v>53808</v>
      </c>
      <c r="F23460">
        <v>0</v>
      </c>
      <c r="G23460">
        <v>474.09</v>
      </c>
    </row>
    <row r="23461" spans="1:7" x14ac:dyDescent="0.25">
      <c r="A23461" t="s">
        <v>60425</v>
      </c>
      <c r="B23461" t="s">
        <v>60427</v>
      </c>
      <c r="D23461" t="s">
        <v>53837</v>
      </c>
      <c r="E23461" t="s">
        <v>53838</v>
      </c>
      <c r="F23461">
        <v>0</v>
      </c>
      <c r="G23461">
        <v>559.01</v>
      </c>
    </row>
    <row r="23462" spans="1:7" x14ac:dyDescent="0.25">
      <c r="A23462" t="s">
        <v>60428</v>
      </c>
      <c r="B23462" t="s">
        <v>60430</v>
      </c>
      <c r="D23462" t="s">
        <v>53884</v>
      </c>
      <c r="E23462" t="s">
        <v>53885</v>
      </c>
      <c r="F23462">
        <v>673</v>
      </c>
      <c r="G23462">
        <v>0</v>
      </c>
    </row>
    <row r="23463" spans="1:7" x14ac:dyDescent="0.25">
      <c r="A23463" t="s">
        <v>60431</v>
      </c>
      <c r="B23463" t="s">
        <v>60433</v>
      </c>
      <c r="D23463" t="s">
        <v>53954</v>
      </c>
      <c r="E23463" t="s">
        <v>53955</v>
      </c>
      <c r="F23463">
        <v>0</v>
      </c>
      <c r="G23463">
        <v>973.7</v>
      </c>
    </row>
    <row r="23464" spans="1:7" x14ac:dyDescent="0.25">
      <c r="A23464" t="s">
        <v>60434</v>
      </c>
      <c r="B23464" t="s">
        <v>60436</v>
      </c>
      <c r="D23464" t="s">
        <v>53960</v>
      </c>
      <c r="E23464" t="s">
        <v>53961</v>
      </c>
      <c r="F23464">
        <v>0</v>
      </c>
      <c r="G23464">
        <v>0</v>
      </c>
    </row>
    <row r="23465" spans="1:7" x14ac:dyDescent="0.25">
      <c r="A23465" t="s">
        <v>60437</v>
      </c>
      <c r="B23465" t="s">
        <v>60439</v>
      </c>
      <c r="D23465" t="s">
        <v>53990</v>
      </c>
      <c r="E23465" t="s">
        <v>53991</v>
      </c>
      <c r="F23465">
        <v>0</v>
      </c>
      <c r="G23465">
        <v>110</v>
      </c>
    </row>
    <row r="23466" spans="1:7" x14ac:dyDescent="0.25">
      <c r="A23466" t="s">
        <v>60440</v>
      </c>
      <c r="B23466" t="s">
        <v>60442</v>
      </c>
      <c r="D23466" t="s">
        <v>54060</v>
      </c>
      <c r="E23466" t="s">
        <v>54061</v>
      </c>
      <c r="F23466">
        <v>209</v>
      </c>
      <c r="G23466">
        <v>0</v>
      </c>
    </row>
    <row r="23467" spans="1:7" x14ac:dyDescent="0.25">
      <c r="A23467" t="s">
        <v>60443</v>
      </c>
      <c r="B23467" t="s">
        <v>60445</v>
      </c>
      <c r="D23467" t="s">
        <v>54147</v>
      </c>
      <c r="E23467" t="s">
        <v>54148</v>
      </c>
      <c r="F23467">
        <v>49</v>
      </c>
      <c r="G23467">
        <v>0</v>
      </c>
    </row>
    <row r="23468" spans="1:7" x14ac:dyDescent="0.25">
      <c r="A23468" t="s">
        <v>60446</v>
      </c>
      <c r="B23468" t="s">
        <v>60448</v>
      </c>
      <c r="D23468" t="s">
        <v>54525</v>
      </c>
      <c r="E23468" t="s">
        <v>54526</v>
      </c>
      <c r="F23468">
        <v>0</v>
      </c>
      <c r="G23468">
        <v>110</v>
      </c>
    </row>
    <row r="23469" spans="1:7" x14ac:dyDescent="0.25">
      <c r="A23469" t="s">
        <v>60449</v>
      </c>
      <c r="B23469" t="s">
        <v>60451</v>
      </c>
      <c r="D23469" t="s">
        <v>54617</v>
      </c>
      <c r="E23469" t="s">
        <v>54618</v>
      </c>
      <c r="F23469">
        <v>0</v>
      </c>
      <c r="G23469">
        <v>0</v>
      </c>
    </row>
    <row r="23470" spans="1:7" x14ac:dyDescent="0.25">
      <c r="A23470" t="s">
        <v>60452</v>
      </c>
      <c r="B23470" t="s">
        <v>60454</v>
      </c>
      <c r="D23470" t="s">
        <v>54702</v>
      </c>
      <c r="E23470" t="s">
        <v>54703</v>
      </c>
      <c r="F23470">
        <v>0</v>
      </c>
      <c r="G23470">
        <v>149.9</v>
      </c>
    </row>
    <row r="23471" spans="1:7" x14ac:dyDescent="0.25">
      <c r="A23471" t="s">
        <v>60455</v>
      </c>
      <c r="B23471" t="s">
        <v>60457</v>
      </c>
      <c r="D23471" t="s">
        <v>54714</v>
      </c>
      <c r="E23471" t="s">
        <v>54715</v>
      </c>
      <c r="F23471">
        <v>1189</v>
      </c>
      <c r="G23471">
        <v>0</v>
      </c>
    </row>
    <row r="23472" spans="1:7" x14ac:dyDescent="0.25">
      <c r="A23472" t="s">
        <v>60458</v>
      </c>
      <c r="B23472" t="s">
        <v>60460</v>
      </c>
      <c r="D23472" t="s">
        <v>54728</v>
      </c>
      <c r="E23472" t="s">
        <v>54729</v>
      </c>
      <c r="F23472">
        <v>0</v>
      </c>
      <c r="G23472">
        <v>0</v>
      </c>
    </row>
    <row r="23473" spans="1:7" x14ac:dyDescent="0.25">
      <c r="A23473" t="s">
        <v>60461</v>
      </c>
      <c r="B23473" t="s">
        <v>60463</v>
      </c>
      <c r="D23473" t="s">
        <v>54731</v>
      </c>
      <c r="E23473" t="s">
        <v>54732</v>
      </c>
      <c r="F23473">
        <v>850</v>
      </c>
      <c r="G23473">
        <v>0</v>
      </c>
    </row>
    <row r="23474" spans="1:7" x14ac:dyDescent="0.25">
      <c r="A23474" t="s">
        <v>60464</v>
      </c>
      <c r="B23474" t="s">
        <v>60466</v>
      </c>
      <c r="D23474" t="s">
        <v>54829</v>
      </c>
      <c r="E23474" t="s">
        <v>54830</v>
      </c>
      <c r="F23474">
        <v>0</v>
      </c>
      <c r="G23474">
        <v>0</v>
      </c>
    </row>
    <row r="23475" spans="1:7" x14ac:dyDescent="0.25">
      <c r="A23475" t="s">
        <v>60467</v>
      </c>
      <c r="B23475" t="s">
        <v>60469</v>
      </c>
      <c r="D23475" t="s">
        <v>54882</v>
      </c>
      <c r="E23475" t="s">
        <v>54883</v>
      </c>
      <c r="F23475">
        <v>0</v>
      </c>
      <c r="G23475">
        <v>0</v>
      </c>
    </row>
    <row r="23476" spans="1:7" x14ac:dyDescent="0.25">
      <c r="A23476" t="s">
        <v>60470</v>
      </c>
      <c r="B23476" t="s">
        <v>60472</v>
      </c>
      <c r="D23476" t="s">
        <v>55039</v>
      </c>
      <c r="E23476" t="s">
        <v>55040</v>
      </c>
      <c r="F23476">
        <v>0</v>
      </c>
      <c r="G23476">
        <v>154.88999999999999</v>
      </c>
    </row>
    <row r="23477" spans="1:7" x14ac:dyDescent="0.25">
      <c r="A23477" t="s">
        <v>60473</v>
      </c>
      <c r="B23477" t="s">
        <v>60475</v>
      </c>
      <c r="D23477" t="s">
        <v>55060</v>
      </c>
      <c r="E23477" t="s">
        <v>55061</v>
      </c>
      <c r="F23477">
        <v>0</v>
      </c>
      <c r="G23477">
        <v>329.45</v>
      </c>
    </row>
    <row r="23478" spans="1:7" x14ac:dyDescent="0.25">
      <c r="A23478" t="s">
        <v>60476</v>
      </c>
      <c r="B23478" t="s">
        <v>60478</v>
      </c>
      <c r="D23478" t="s">
        <v>55118</v>
      </c>
      <c r="E23478" t="s">
        <v>55119</v>
      </c>
      <c r="F23478">
        <v>0</v>
      </c>
      <c r="G23478">
        <v>0</v>
      </c>
    </row>
    <row r="23479" spans="1:7" x14ac:dyDescent="0.25">
      <c r="A23479" t="s">
        <v>60479</v>
      </c>
      <c r="B23479" t="s">
        <v>60481</v>
      </c>
      <c r="D23479" t="s">
        <v>55171</v>
      </c>
      <c r="E23479" t="s">
        <v>55172</v>
      </c>
      <c r="F23479">
        <v>15</v>
      </c>
      <c r="G23479">
        <v>1289.76</v>
      </c>
    </row>
    <row r="23480" spans="1:7" x14ac:dyDescent="0.25">
      <c r="A23480" t="s">
        <v>60482</v>
      </c>
      <c r="B23480" t="s">
        <v>60484</v>
      </c>
      <c r="D23480" t="s">
        <v>55189</v>
      </c>
      <c r="E23480" t="s">
        <v>55190</v>
      </c>
      <c r="F23480">
        <v>160</v>
      </c>
      <c r="G23480">
        <v>332.01</v>
      </c>
    </row>
    <row r="23481" spans="1:7" x14ac:dyDescent="0.25">
      <c r="A23481" t="s">
        <v>60485</v>
      </c>
      <c r="B23481" t="s">
        <v>60487</v>
      </c>
      <c r="D23481" t="s">
        <v>55212</v>
      </c>
      <c r="E23481" t="s">
        <v>55213</v>
      </c>
      <c r="F23481">
        <v>1454</v>
      </c>
      <c r="G23481">
        <v>0</v>
      </c>
    </row>
    <row r="23482" spans="1:7" x14ac:dyDescent="0.25">
      <c r="A23482" t="s">
        <v>60488</v>
      </c>
      <c r="B23482" t="s">
        <v>60490</v>
      </c>
      <c r="D23482" t="s">
        <v>55247</v>
      </c>
      <c r="E23482" t="s">
        <v>55248</v>
      </c>
      <c r="F23482">
        <v>41</v>
      </c>
      <c r="G23482">
        <v>184.81</v>
      </c>
    </row>
    <row r="23483" spans="1:7" x14ac:dyDescent="0.25">
      <c r="A23483" t="s">
        <v>60491</v>
      </c>
      <c r="B23483" t="s">
        <v>60493</v>
      </c>
      <c r="D23483" t="s">
        <v>55327</v>
      </c>
      <c r="E23483" t="s">
        <v>55328</v>
      </c>
      <c r="F23483">
        <v>0</v>
      </c>
      <c r="G23483">
        <v>232.4</v>
      </c>
    </row>
    <row r="23484" spans="1:7" x14ac:dyDescent="0.25">
      <c r="A23484" t="s">
        <v>60494</v>
      </c>
      <c r="B23484" t="s">
        <v>60496</v>
      </c>
      <c r="D23484" t="s">
        <v>55421</v>
      </c>
      <c r="E23484" t="s">
        <v>55422</v>
      </c>
      <c r="F23484">
        <v>260</v>
      </c>
      <c r="G23484">
        <v>0</v>
      </c>
    </row>
    <row r="23485" spans="1:7" x14ac:dyDescent="0.25">
      <c r="A23485" t="s">
        <v>60497</v>
      </c>
      <c r="B23485" t="s">
        <v>60499</v>
      </c>
      <c r="D23485" t="s">
        <v>55437</v>
      </c>
      <c r="E23485" t="s">
        <v>55438</v>
      </c>
      <c r="F23485">
        <v>0</v>
      </c>
      <c r="G23485">
        <v>454.14</v>
      </c>
    </row>
    <row r="23486" spans="1:7" x14ac:dyDescent="0.25">
      <c r="A23486" t="s">
        <v>60500</v>
      </c>
      <c r="B23486" t="s">
        <v>60502</v>
      </c>
      <c r="D23486" t="s">
        <v>55442</v>
      </c>
      <c r="E23486" t="s">
        <v>55443</v>
      </c>
      <c r="F23486">
        <v>0</v>
      </c>
      <c r="G23486">
        <v>0</v>
      </c>
    </row>
    <row r="23487" spans="1:7" x14ac:dyDescent="0.25">
      <c r="A23487" t="s">
        <v>60503</v>
      </c>
      <c r="B23487" t="s">
        <v>60505</v>
      </c>
      <c r="D23487" t="s">
        <v>55549</v>
      </c>
      <c r="E23487" t="s">
        <v>55550</v>
      </c>
      <c r="F23487">
        <v>0</v>
      </c>
      <c r="G23487">
        <v>2720.61</v>
      </c>
    </row>
    <row r="23488" spans="1:7" x14ac:dyDescent="0.25">
      <c r="A23488" t="s">
        <v>60506</v>
      </c>
      <c r="B23488" t="s">
        <v>60508</v>
      </c>
      <c r="D23488" t="s">
        <v>55626</v>
      </c>
      <c r="E23488" t="s">
        <v>55627</v>
      </c>
      <c r="F23488">
        <v>410</v>
      </c>
      <c r="G23488">
        <v>0</v>
      </c>
    </row>
    <row r="23489" spans="1:7" x14ac:dyDescent="0.25">
      <c r="A23489" t="s">
        <v>60509</v>
      </c>
      <c r="B23489" t="s">
        <v>60511</v>
      </c>
      <c r="D23489" t="s">
        <v>55707</v>
      </c>
      <c r="E23489" t="s">
        <v>55708</v>
      </c>
      <c r="F23489">
        <v>0</v>
      </c>
      <c r="G23489">
        <v>761.52</v>
      </c>
    </row>
    <row r="23490" spans="1:7" x14ac:dyDescent="0.25">
      <c r="A23490" t="s">
        <v>60512</v>
      </c>
      <c r="B23490" t="s">
        <v>60514</v>
      </c>
      <c r="D23490" t="s">
        <v>55796</v>
      </c>
      <c r="E23490" t="s">
        <v>55797</v>
      </c>
      <c r="F23490">
        <v>572</v>
      </c>
      <c r="G23490">
        <v>0</v>
      </c>
    </row>
    <row r="23491" spans="1:7" x14ac:dyDescent="0.25">
      <c r="A23491" t="s">
        <v>60515</v>
      </c>
      <c r="B23491" t="s">
        <v>60517</v>
      </c>
      <c r="D23491" t="s">
        <v>55834</v>
      </c>
      <c r="E23491" t="s">
        <v>55835</v>
      </c>
      <c r="F23491">
        <v>0</v>
      </c>
      <c r="G23491">
        <v>1133.52</v>
      </c>
    </row>
    <row r="23492" spans="1:7" x14ac:dyDescent="0.25">
      <c r="A23492" t="s">
        <v>60518</v>
      </c>
      <c r="B23492" t="s">
        <v>60520</v>
      </c>
      <c r="D23492" t="s">
        <v>55852</v>
      </c>
      <c r="E23492" t="s">
        <v>55853</v>
      </c>
      <c r="F23492">
        <v>0</v>
      </c>
      <c r="G23492">
        <v>0</v>
      </c>
    </row>
    <row r="23493" spans="1:7" x14ac:dyDescent="0.25">
      <c r="A23493" t="s">
        <v>60521</v>
      </c>
      <c r="B23493" t="s">
        <v>60523</v>
      </c>
      <c r="D23493" t="s">
        <v>55866</v>
      </c>
      <c r="E23493" t="s">
        <v>55867</v>
      </c>
      <c r="F23493">
        <v>0</v>
      </c>
      <c r="G23493">
        <v>159.87</v>
      </c>
    </row>
    <row r="23494" spans="1:7" x14ac:dyDescent="0.25">
      <c r="A23494" t="s">
        <v>60524</v>
      </c>
      <c r="B23494" t="s">
        <v>60526</v>
      </c>
      <c r="D23494" t="s">
        <v>55878</v>
      </c>
      <c r="E23494" t="s">
        <v>55879</v>
      </c>
      <c r="F23494">
        <v>0</v>
      </c>
      <c r="G23494">
        <v>629.25</v>
      </c>
    </row>
    <row r="23495" spans="1:7" x14ac:dyDescent="0.25">
      <c r="A23495" t="s">
        <v>60527</v>
      </c>
      <c r="B23495" t="s">
        <v>60529</v>
      </c>
      <c r="D23495" t="s">
        <v>55884</v>
      </c>
      <c r="E23495" t="s">
        <v>55885</v>
      </c>
      <c r="F23495">
        <v>0</v>
      </c>
      <c r="G23495">
        <v>474.23</v>
      </c>
    </row>
    <row r="23496" spans="1:7" x14ac:dyDescent="0.25">
      <c r="A23496" t="s">
        <v>60530</v>
      </c>
      <c r="B23496" t="s">
        <v>60532</v>
      </c>
      <c r="D23496" t="s">
        <v>55902</v>
      </c>
      <c r="E23496" t="s">
        <v>55903</v>
      </c>
      <c r="F23496">
        <v>0</v>
      </c>
      <c r="G23496">
        <v>0</v>
      </c>
    </row>
    <row r="23497" spans="1:7" x14ac:dyDescent="0.25">
      <c r="A23497" t="s">
        <v>60533</v>
      </c>
      <c r="B23497" t="s">
        <v>60535</v>
      </c>
      <c r="D23497" t="s">
        <v>55935</v>
      </c>
      <c r="E23497" t="s">
        <v>55936</v>
      </c>
      <c r="F23497">
        <v>0</v>
      </c>
      <c r="G23497">
        <v>1533.96</v>
      </c>
    </row>
    <row r="23498" spans="1:7" x14ac:dyDescent="0.25">
      <c r="A23498" t="s">
        <v>60536</v>
      </c>
      <c r="B23498" t="s">
        <v>60538</v>
      </c>
      <c r="D23498" t="s">
        <v>56086</v>
      </c>
      <c r="E23498" t="s">
        <v>56087</v>
      </c>
      <c r="F23498">
        <v>0</v>
      </c>
      <c r="G23498">
        <v>259.63</v>
      </c>
    </row>
    <row r="23499" spans="1:7" x14ac:dyDescent="0.25">
      <c r="A23499" t="s">
        <v>60539</v>
      </c>
      <c r="B23499" t="s">
        <v>60541</v>
      </c>
      <c r="D23499" t="s">
        <v>56123</v>
      </c>
      <c r="E23499" t="s">
        <v>56124</v>
      </c>
      <c r="F23499">
        <v>0</v>
      </c>
      <c r="G23499">
        <v>0</v>
      </c>
    </row>
    <row r="23500" spans="1:7" x14ac:dyDescent="0.25">
      <c r="A23500" t="s">
        <v>60542</v>
      </c>
      <c r="B23500" t="s">
        <v>60544</v>
      </c>
      <c r="D23500" t="s">
        <v>56227</v>
      </c>
      <c r="E23500" t="s">
        <v>56228</v>
      </c>
      <c r="F23500">
        <v>0</v>
      </c>
      <c r="G23500">
        <v>219.72</v>
      </c>
    </row>
    <row r="23501" spans="1:7" x14ac:dyDescent="0.25">
      <c r="A23501" t="s">
        <v>60545</v>
      </c>
      <c r="B23501" t="s">
        <v>60547</v>
      </c>
      <c r="D23501" t="s">
        <v>56263</v>
      </c>
      <c r="E23501" t="s">
        <v>56264</v>
      </c>
      <c r="F23501">
        <v>0</v>
      </c>
      <c r="G23501">
        <v>139.93</v>
      </c>
    </row>
    <row r="23502" spans="1:7" x14ac:dyDescent="0.25">
      <c r="A23502" t="s">
        <v>60548</v>
      </c>
      <c r="B23502" t="s">
        <v>60550</v>
      </c>
      <c r="D23502" t="s">
        <v>56380</v>
      </c>
      <c r="E23502" t="s">
        <v>56381</v>
      </c>
      <c r="F23502">
        <v>997</v>
      </c>
      <c r="G23502">
        <v>809.36</v>
      </c>
    </row>
    <row r="23503" spans="1:7" x14ac:dyDescent="0.25">
      <c r="A23503" t="s">
        <v>60551</v>
      </c>
      <c r="B23503" t="s">
        <v>60553</v>
      </c>
      <c r="D23503" t="s">
        <v>56456</v>
      </c>
      <c r="E23503" t="s">
        <v>56457</v>
      </c>
      <c r="F23503">
        <v>110</v>
      </c>
      <c r="G23503">
        <v>0</v>
      </c>
    </row>
    <row r="23504" spans="1:7" x14ac:dyDescent="0.25">
      <c r="A23504" t="s">
        <v>60554</v>
      </c>
      <c r="B23504" t="s">
        <v>60556</v>
      </c>
      <c r="D23504" t="s">
        <v>56498</v>
      </c>
      <c r="E23504" t="s">
        <v>56499</v>
      </c>
      <c r="F23504">
        <v>250</v>
      </c>
      <c r="G23504">
        <v>854</v>
      </c>
    </row>
    <row r="23505" spans="1:7" x14ac:dyDescent="0.25">
      <c r="A23505" t="s">
        <v>60557</v>
      </c>
      <c r="B23505" t="s">
        <v>60559</v>
      </c>
      <c r="D23505" t="s">
        <v>56957</v>
      </c>
      <c r="E23505" t="s">
        <v>56958</v>
      </c>
      <c r="F23505">
        <v>297</v>
      </c>
      <c r="G23505">
        <v>0</v>
      </c>
    </row>
    <row r="23506" spans="1:7" x14ac:dyDescent="0.25">
      <c r="A23506" t="s">
        <v>60560</v>
      </c>
      <c r="B23506" t="s">
        <v>60562</v>
      </c>
      <c r="D23506" t="s">
        <v>57047</v>
      </c>
      <c r="E23506" t="s">
        <v>57048</v>
      </c>
      <c r="F23506">
        <v>3410</v>
      </c>
      <c r="G23506">
        <v>0</v>
      </c>
    </row>
    <row r="23507" spans="1:7" x14ac:dyDescent="0.25">
      <c r="A23507" t="s">
        <v>60563</v>
      </c>
      <c r="B23507" t="s">
        <v>60565</v>
      </c>
      <c r="D23507" t="s">
        <v>57397</v>
      </c>
      <c r="E23507" t="s">
        <v>57398</v>
      </c>
      <c r="F23507">
        <v>0</v>
      </c>
      <c r="G23507">
        <v>114.99</v>
      </c>
    </row>
    <row r="23508" spans="1:7" x14ac:dyDescent="0.25">
      <c r="A23508" t="s">
        <v>60566</v>
      </c>
      <c r="B23508" t="s">
        <v>60568</v>
      </c>
      <c r="D23508" t="s">
        <v>57555</v>
      </c>
      <c r="E23508" t="s">
        <v>57556</v>
      </c>
      <c r="F23508">
        <v>0</v>
      </c>
      <c r="G23508">
        <v>234.69</v>
      </c>
    </row>
    <row r="23509" spans="1:7" x14ac:dyDescent="0.25">
      <c r="A23509" t="s">
        <v>60569</v>
      </c>
      <c r="B23509" t="s">
        <v>60571</v>
      </c>
      <c r="D23509" t="s">
        <v>57600</v>
      </c>
      <c r="E23509" t="s">
        <v>57601</v>
      </c>
      <c r="F23509">
        <v>200</v>
      </c>
      <c r="G23509">
        <v>0</v>
      </c>
    </row>
    <row r="23510" spans="1:7" x14ac:dyDescent="0.25">
      <c r="A23510" t="s">
        <v>60572</v>
      </c>
      <c r="B23510" t="s">
        <v>60574</v>
      </c>
      <c r="D23510" t="s">
        <v>57729</v>
      </c>
      <c r="E23510" t="s">
        <v>57730</v>
      </c>
      <c r="F23510">
        <v>300</v>
      </c>
      <c r="G23510">
        <v>0</v>
      </c>
    </row>
    <row r="23511" spans="1:7" x14ac:dyDescent="0.25">
      <c r="A23511" t="s">
        <v>60575</v>
      </c>
      <c r="B23511" t="s">
        <v>60577</v>
      </c>
      <c r="D23511" t="s">
        <v>57885</v>
      </c>
      <c r="E23511" t="s">
        <v>57886</v>
      </c>
      <c r="F23511">
        <v>0</v>
      </c>
      <c r="G23511">
        <v>0</v>
      </c>
    </row>
    <row r="23512" spans="1:7" x14ac:dyDescent="0.25">
      <c r="A23512" t="s">
        <v>60578</v>
      </c>
      <c r="B23512" t="s">
        <v>60580</v>
      </c>
      <c r="D23512" t="s">
        <v>57936</v>
      </c>
      <c r="E23512" t="s">
        <v>57937</v>
      </c>
      <c r="F23512">
        <v>0</v>
      </c>
      <c r="G23512">
        <v>0</v>
      </c>
    </row>
    <row r="23513" spans="1:7" x14ac:dyDescent="0.25">
      <c r="A23513" t="s">
        <v>60581</v>
      </c>
      <c r="B23513" t="s">
        <v>60583</v>
      </c>
      <c r="D23513" t="s">
        <v>57999</v>
      </c>
      <c r="E23513" t="s">
        <v>58000</v>
      </c>
      <c r="F23513">
        <v>155</v>
      </c>
      <c r="G23513">
        <v>0</v>
      </c>
    </row>
    <row r="23514" spans="1:7" x14ac:dyDescent="0.25">
      <c r="A23514" t="s">
        <v>60584</v>
      </c>
      <c r="B23514" t="s">
        <v>60586</v>
      </c>
      <c r="D23514" t="s">
        <v>58002</v>
      </c>
      <c r="E23514" t="s">
        <v>58003</v>
      </c>
      <c r="F23514">
        <v>0</v>
      </c>
      <c r="G23514">
        <v>110</v>
      </c>
    </row>
    <row r="23515" spans="1:7" x14ac:dyDescent="0.25">
      <c r="A23515" t="s">
        <v>60587</v>
      </c>
      <c r="B23515" t="s">
        <v>60589</v>
      </c>
      <c r="D23515" t="s">
        <v>58007</v>
      </c>
      <c r="E23515" t="s">
        <v>58008</v>
      </c>
      <c r="F23515">
        <v>0</v>
      </c>
      <c r="G23515">
        <v>394.29</v>
      </c>
    </row>
    <row r="23516" spans="1:7" x14ac:dyDescent="0.25">
      <c r="A23516" t="s">
        <v>60590</v>
      </c>
      <c r="B23516" t="s">
        <v>60592</v>
      </c>
      <c r="D23516" t="s">
        <v>58095</v>
      </c>
      <c r="E23516" t="s">
        <v>58096</v>
      </c>
      <c r="F23516">
        <v>0</v>
      </c>
      <c r="G23516">
        <v>212.45</v>
      </c>
    </row>
    <row r="23517" spans="1:7" x14ac:dyDescent="0.25">
      <c r="A23517" t="s">
        <v>60593</v>
      </c>
      <c r="B23517" t="s">
        <v>60595</v>
      </c>
      <c r="D23517" t="s">
        <v>58224</v>
      </c>
      <c r="E23517" t="s">
        <v>58225</v>
      </c>
      <c r="F23517">
        <v>0</v>
      </c>
      <c r="G23517">
        <v>0</v>
      </c>
    </row>
    <row r="23518" spans="1:7" x14ac:dyDescent="0.25">
      <c r="A23518" t="s">
        <v>60596</v>
      </c>
      <c r="B23518" t="s">
        <v>60598</v>
      </c>
      <c r="D23518" t="s">
        <v>58284</v>
      </c>
      <c r="E23518" t="s">
        <v>58285</v>
      </c>
      <c r="F23518">
        <v>0</v>
      </c>
      <c r="G23518">
        <v>219.72</v>
      </c>
    </row>
    <row r="23519" spans="1:7" x14ac:dyDescent="0.25">
      <c r="A23519" t="s">
        <v>60599</v>
      </c>
      <c r="B23519" t="s">
        <v>60601</v>
      </c>
      <c r="D23519" t="s">
        <v>58308</v>
      </c>
      <c r="E23519" t="s">
        <v>58309</v>
      </c>
      <c r="F23519">
        <v>0</v>
      </c>
      <c r="G23519">
        <v>1202.74</v>
      </c>
    </row>
    <row r="23520" spans="1:7" x14ac:dyDescent="0.25">
      <c r="A23520" t="s">
        <v>60602</v>
      </c>
      <c r="B23520" t="s">
        <v>60604</v>
      </c>
      <c r="D23520" t="s">
        <v>58432</v>
      </c>
      <c r="E23520" t="s">
        <v>58433</v>
      </c>
      <c r="F23520">
        <v>0</v>
      </c>
      <c r="G23520">
        <v>0</v>
      </c>
    </row>
    <row r="23521" spans="1:7" x14ac:dyDescent="0.25">
      <c r="A23521" t="s">
        <v>60605</v>
      </c>
      <c r="B23521" t="s">
        <v>60607</v>
      </c>
      <c r="D23521" t="s">
        <v>58462</v>
      </c>
      <c r="E23521" t="s">
        <v>58463</v>
      </c>
      <c r="F23521">
        <v>0</v>
      </c>
      <c r="G23521">
        <v>0</v>
      </c>
    </row>
    <row r="23522" spans="1:7" x14ac:dyDescent="0.25">
      <c r="A23522" t="s">
        <v>60608</v>
      </c>
      <c r="B23522" t="s">
        <v>60610</v>
      </c>
      <c r="D23522" t="s">
        <v>58507</v>
      </c>
      <c r="E23522" t="s">
        <v>58508</v>
      </c>
      <c r="F23522">
        <v>0</v>
      </c>
      <c r="G23522">
        <v>0</v>
      </c>
    </row>
    <row r="23523" spans="1:7" x14ac:dyDescent="0.25">
      <c r="A23523" t="s">
        <v>60611</v>
      </c>
      <c r="B23523" t="s">
        <v>60613</v>
      </c>
      <c r="D23523" t="s">
        <v>58569</v>
      </c>
      <c r="E23523" t="s">
        <v>58570</v>
      </c>
      <c r="F23523">
        <v>381</v>
      </c>
      <c r="G23523">
        <v>344.41</v>
      </c>
    </row>
    <row r="23524" spans="1:7" x14ac:dyDescent="0.25">
      <c r="A23524" t="s">
        <v>60614</v>
      </c>
      <c r="B23524" t="s">
        <v>60616</v>
      </c>
      <c r="D23524" t="s">
        <v>58652</v>
      </c>
      <c r="E23524" t="s">
        <v>58653</v>
      </c>
      <c r="F23524">
        <v>0</v>
      </c>
      <c r="G23524">
        <v>249.65</v>
      </c>
    </row>
    <row r="23525" spans="1:7" x14ac:dyDescent="0.25">
      <c r="A23525" t="s">
        <v>60617</v>
      </c>
      <c r="B23525" t="s">
        <v>60619</v>
      </c>
      <c r="D23525" t="s">
        <v>58766</v>
      </c>
      <c r="E23525" t="s">
        <v>58767</v>
      </c>
      <c r="F23525">
        <v>0</v>
      </c>
      <c r="G23525">
        <v>619.28</v>
      </c>
    </row>
    <row r="23526" spans="1:7" x14ac:dyDescent="0.25">
      <c r="A23526" t="s">
        <v>60620</v>
      </c>
      <c r="B23526" t="s">
        <v>60622</v>
      </c>
      <c r="D23526" t="s">
        <v>58784</v>
      </c>
      <c r="E23526" t="s">
        <v>58785</v>
      </c>
      <c r="F23526">
        <v>0</v>
      </c>
      <c r="G23526">
        <v>0</v>
      </c>
    </row>
    <row r="23527" spans="1:7" x14ac:dyDescent="0.25">
      <c r="A23527" t="s">
        <v>60623</v>
      </c>
      <c r="B23527" t="s">
        <v>60625</v>
      </c>
      <c r="D23527" t="s">
        <v>58810</v>
      </c>
      <c r="E23527" t="s">
        <v>58811</v>
      </c>
      <c r="F23527">
        <v>0</v>
      </c>
      <c r="G23527">
        <v>144.91</v>
      </c>
    </row>
    <row r="23528" spans="1:7" x14ac:dyDescent="0.25">
      <c r="A23528" t="s">
        <v>60626</v>
      </c>
      <c r="B23528" t="s">
        <v>60628</v>
      </c>
      <c r="D23528" t="s">
        <v>59163</v>
      </c>
      <c r="E23528" t="s">
        <v>59164</v>
      </c>
      <c r="F23528">
        <v>0</v>
      </c>
      <c r="G23528">
        <v>399.08</v>
      </c>
    </row>
    <row r="23529" spans="1:7" x14ac:dyDescent="0.25">
      <c r="A23529" t="s">
        <v>60629</v>
      </c>
      <c r="B23529" t="s">
        <v>60631</v>
      </c>
      <c r="D23529" t="s">
        <v>59205</v>
      </c>
      <c r="E23529" t="s">
        <v>59206</v>
      </c>
      <c r="F23529">
        <v>0</v>
      </c>
      <c r="G23529">
        <v>154.88999999999999</v>
      </c>
    </row>
    <row r="23530" spans="1:7" x14ac:dyDescent="0.25">
      <c r="A23530" t="s">
        <v>60632</v>
      </c>
      <c r="B23530" t="s">
        <v>60634</v>
      </c>
      <c r="D23530" t="s">
        <v>59217</v>
      </c>
      <c r="E23530" t="s">
        <v>59218</v>
      </c>
      <c r="F23530">
        <v>234</v>
      </c>
      <c r="G23530">
        <v>239.68</v>
      </c>
    </row>
    <row r="23531" spans="1:7" x14ac:dyDescent="0.25">
      <c r="A23531" t="s">
        <v>60635</v>
      </c>
      <c r="B23531" t="s">
        <v>60637</v>
      </c>
      <c r="D23531" t="s">
        <v>59243</v>
      </c>
      <c r="E23531" t="s">
        <v>59244</v>
      </c>
      <c r="F23531">
        <v>0</v>
      </c>
      <c r="G23531">
        <v>110</v>
      </c>
    </row>
    <row r="23532" spans="1:7" x14ac:dyDescent="0.25">
      <c r="A23532" t="s">
        <v>60638</v>
      </c>
      <c r="B23532" t="s">
        <v>60640</v>
      </c>
      <c r="D23532" t="s">
        <v>59273</v>
      </c>
      <c r="E23532" t="s">
        <v>59274</v>
      </c>
      <c r="F23532">
        <v>0</v>
      </c>
      <c r="G23532">
        <v>0</v>
      </c>
    </row>
    <row r="23533" spans="1:7" x14ac:dyDescent="0.25">
      <c r="A23533" t="s">
        <v>60641</v>
      </c>
      <c r="B23533" t="s">
        <v>60643</v>
      </c>
      <c r="D23533" t="s">
        <v>59309</v>
      </c>
      <c r="E23533" t="s">
        <v>59310</v>
      </c>
      <c r="F23533">
        <v>0</v>
      </c>
      <c r="G23533">
        <v>279.58</v>
      </c>
    </row>
    <row r="23534" spans="1:7" x14ac:dyDescent="0.25">
      <c r="A23534" t="s">
        <v>60644</v>
      </c>
      <c r="B23534" t="s">
        <v>60646</v>
      </c>
      <c r="D23534" t="s">
        <v>59420</v>
      </c>
      <c r="E23534" t="s">
        <v>59421</v>
      </c>
      <c r="F23534">
        <v>0</v>
      </c>
      <c r="G23534">
        <v>0</v>
      </c>
    </row>
    <row r="23535" spans="1:7" x14ac:dyDescent="0.25">
      <c r="A23535" t="s">
        <v>60647</v>
      </c>
      <c r="B23535" t="s">
        <v>60649</v>
      </c>
      <c r="D23535" t="s">
        <v>59466</v>
      </c>
      <c r="E23535" t="s">
        <v>59467</v>
      </c>
      <c r="F23535">
        <v>200</v>
      </c>
      <c r="G23535">
        <v>0</v>
      </c>
    </row>
    <row r="23536" spans="1:7" x14ac:dyDescent="0.25">
      <c r="A23536" t="s">
        <v>60650</v>
      </c>
      <c r="B23536" t="s">
        <v>60652</v>
      </c>
      <c r="D23536" t="s">
        <v>59527</v>
      </c>
      <c r="E23536" t="s">
        <v>59528</v>
      </c>
      <c r="F23536">
        <v>60</v>
      </c>
      <c r="G23536">
        <v>946.2</v>
      </c>
    </row>
    <row r="23537" spans="1:7" x14ac:dyDescent="0.25">
      <c r="A23537" t="s">
        <v>60653</v>
      </c>
      <c r="B23537" t="s">
        <v>60655</v>
      </c>
      <c r="D23537" t="s">
        <v>59731</v>
      </c>
      <c r="E23537" t="s">
        <v>59732</v>
      </c>
      <c r="F23537">
        <v>0</v>
      </c>
      <c r="G23537">
        <v>12126.75</v>
      </c>
    </row>
    <row r="23538" spans="1:7" x14ac:dyDescent="0.25">
      <c r="A23538" t="s">
        <v>60656</v>
      </c>
      <c r="B23538" t="s">
        <v>60658</v>
      </c>
      <c r="D23538" t="s">
        <v>59761</v>
      </c>
      <c r="E23538" t="s">
        <v>59762</v>
      </c>
      <c r="F23538">
        <v>0</v>
      </c>
      <c r="G23538">
        <v>309.5</v>
      </c>
    </row>
    <row r="23539" spans="1:7" x14ac:dyDescent="0.25">
      <c r="A23539" t="s">
        <v>60659</v>
      </c>
      <c r="B23539" t="s">
        <v>60661</v>
      </c>
      <c r="D23539" t="s">
        <v>59773</v>
      </c>
      <c r="E23539" t="s">
        <v>59774</v>
      </c>
      <c r="F23539">
        <v>0</v>
      </c>
      <c r="G23539">
        <v>387.89</v>
      </c>
    </row>
    <row r="23540" spans="1:7" x14ac:dyDescent="0.25">
      <c r="A23540" t="s">
        <v>60662</v>
      </c>
      <c r="B23540" t="s">
        <v>60664</v>
      </c>
      <c r="D23540" t="s">
        <v>59778</v>
      </c>
      <c r="E23540" t="s">
        <v>59779</v>
      </c>
      <c r="F23540">
        <v>0</v>
      </c>
      <c r="G23540">
        <v>0</v>
      </c>
    </row>
    <row r="23541" spans="1:7" x14ac:dyDescent="0.25">
      <c r="A23541" t="s">
        <v>60665</v>
      </c>
      <c r="B23541" t="s">
        <v>60667</v>
      </c>
      <c r="D23541" t="s">
        <v>59835</v>
      </c>
      <c r="E23541" t="s">
        <v>59836</v>
      </c>
      <c r="F23541">
        <v>2675</v>
      </c>
      <c r="G23541">
        <v>0</v>
      </c>
    </row>
    <row r="23542" spans="1:7" x14ac:dyDescent="0.25">
      <c r="A23542" t="s">
        <v>60668</v>
      </c>
      <c r="B23542" t="s">
        <v>60670</v>
      </c>
      <c r="D23542" t="s">
        <v>59970</v>
      </c>
      <c r="E23542" t="s">
        <v>59971</v>
      </c>
      <c r="F23542">
        <v>0</v>
      </c>
      <c r="G23542">
        <v>0</v>
      </c>
    </row>
    <row r="23543" spans="1:7" x14ac:dyDescent="0.25">
      <c r="A23543" t="s">
        <v>60671</v>
      </c>
      <c r="B23543" t="s">
        <v>60673</v>
      </c>
      <c r="D23543" t="s">
        <v>59976</v>
      </c>
      <c r="E23543" t="s">
        <v>59977</v>
      </c>
      <c r="F23543">
        <v>1129</v>
      </c>
      <c r="G23543">
        <v>0</v>
      </c>
    </row>
    <row r="23544" spans="1:7" x14ac:dyDescent="0.25">
      <c r="A23544" t="s">
        <v>60674</v>
      </c>
      <c r="B23544" t="s">
        <v>60676</v>
      </c>
      <c r="D23544" t="s">
        <v>60000</v>
      </c>
      <c r="E23544" t="s">
        <v>60001</v>
      </c>
      <c r="F23544">
        <v>180</v>
      </c>
      <c r="G23544">
        <v>0</v>
      </c>
    </row>
    <row r="23545" spans="1:7" x14ac:dyDescent="0.25">
      <c r="A23545" t="s">
        <v>60677</v>
      </c>
      <c r="B23545" t="s">
        <v>60679</v>
      </c>
      <c r="D23545" t="s">
        <v>60076</v>
      </c>
      <c r="E23545" t="s">
        <v>60077</v>
      </c>
      <c r="F23545">
        <v>402</v>
      </c>
      <c r="G23545">
        <v>0</v>
      </c>
    </row>
    <row r="23546" spans="1:7" x14ac:dyDescent="0.25">
      <c r="A23546" t="s">
        <v>60680</v>
      </c>
      <c r="B23546" t="s">
        <v>60682</v>
      </c>
      <c r="D23546" t="s">
        <v>60195</v>
      </c>
      <c r="E23546" t="s">
        <v>60196</v>
      </c>
      <c r="F23546">
        <v>33</v>
      </c>
      <c r="G23546">
        <v>489.19</v>
      </c>
    </row>
    <row r="23547" spans="1:7" x14ac:dyDescent="0.25">
      <c r="A23547" t="s">
        <v>60683</v>
      </c>
      <c r="B23547" t="s">
        <v>60685</v>
      </c>
      <c r="D23547" t="s">
        <v>60443</v>
      </c>
      <c r="E23547" t="s">
        <v>60444</v>
      </c>
      <c r="F23547">
        <v>233</v>
      </c>
      <c r="G23547">
        <v>0</v>
      </c>
    </row>
    <row r="23548" spans="1:7" x14ac:dyDescent="0.25">
      <c r="A23548" t="s">
        <v>60686</v>
      </c>
      <c r="B23548" t="s">
        <v>60688</v>
      </c>
      <c r="D23548" t="s">
        <v>60533</v>
      </c>
      <c r="E23548" t="s">
        <v>60534</v>
      </c>
      <c r="F23548">
        <v>0</v>
      </c>
      <c r="G23548">
        <v>0</v>
      </c>
    </row>
    <row r="23549" spans="1:7" x14ac:dyDescent="0.25">
      <c r="A23549" t="s">
        <v>60689</v>
      </c>
      <c r="B23549" t="s">
        <v>42064</v>
      </c>
      <c r="D23549" t="s">
        <v>60653</v>
      </c>
      <c r="E23549" t="s">
        <v>60654</v>
      </c>
      <c r="F23549">
        <v>0</v>
      </c>
      <c r="G23549">
        <v>459.68</v>
      </c>
    </row>
    <row r="23550" spans="1:7" x14ac:dyDescent="0.25">
      <c r="A23550" t="s">
        <v>60691</v>
      </c>
      <c r="B23550" t="s">
        <v>60693</v>
      </c>
      <c r="D23550" t="s">
        <v>60677</v>
      </c>
      <c r="E23550" t="s">
        <v>60678</v>
      </c>
      <c r="F23550">
        <v>0</v>
      </c>
      <c r="G23550">
        <v>129.94999999999999</v>
      </c>
    </row>
    <row r="23551" spans="1:7" x14ac:dyDescent="0.25">
      <c r="A23551" t="s">
        <v>60694</v>
      </c>
      <c r="B23551" t="s">
        <v>60696</v>
      </c>
      <c r="D23551" t="s">
        <v>60727</v>
      </c>
      <c r="E23551" t="s">
        <v>60728</v>
      </c>
      <c r="F23551">
        <v>1380</v>
      </c>
      <c r="G23551">
        <v>0</v>
      </c>
    </row>
    <row r="23552" spans="1:7" x14ac:dyDescent="0.25">
      <c r="A23552" t="s">
        <v>60697</v>
      </c>
      <c r="B23552" t="s">
        <v>60699</v>
      </c>
      <c r="D23552" t="s">
        <v>60835</v>
      </c>
      <c r="E23552" t="s">
        <v>60836</v>
      </c>
      <c r="F23552">
        <v>950</v>
      </c>
      <c r="G23552">
        <v>0</v>
      </c>
    </row>
    <row r="23553" spans="1:7" x14ac:dyDescent="0.25">
      <c r="A23553" t="s">
        <v>60700</v>
      </c>
      <c r="B23553" t="s">
        <v>60702</v>
      </c>
      <c r="D23553" t="s">
        <v>60838</v>
      </c>
      <c r="E23553" t="s">
        <v>60839</v>
      </c>
      <c r="F23553">
        <v>0</v>
      </c>
      <c r="G23553">
        <v>0</v>
      </c>
    </row>
    <row r="23554" spans="1:7" x14ac:dyDescent="0.25">
      <c r="A23554" t="s">
        <v>60703</v>
      </c>
      <c r="B23554" t="s">
        <v>60705</v>
      </c>
      <c r="D23554" t="s">
        <v>60841</v>
      </c>
      <c r="E23554" t="s">
        <v>60842</v>
      </c>
      <c r="F23554">
        <v>0</v>
      </c>
      <c r="G23554">
        <v>0</v>
      </c>
    </row>
    <row r="23555" spans="1:7" x14ac:dyDescent="0.25">
      <c r="A23555" t="s">
        <v>60706</v>
      </c>
      <c r="B23555" t="s">
        <v>60708</v>
      </c>
      <c r="D23555" t="s">
        <v>60862</v>
      </c>
      <c r="E23555" t="s">
        <v>60863</v>
      </c>
      <c r="F23555">
        <v>0</v>
      </c>
      <c r="G23555">
        <v>0</v>
      </c>
    </row>
    <row r="23556" spans="1:7" x14ac:dyDescent="0.25">
      <c r="A23556" t="s">
        <v>60709</v>
      </c>
      <c r="B23556" t="s">
        <v>60711</v>
      </c>
      <c r="D23556" t="s">
        <v>60865</v>
      </c>
      <c r="E23556" t="s">
        <v>60866</v>
      </c>
      <c r="F23556">
        <v>0</v>
      </c>
      <c r="G23556">
        <v>0</v>
      </c>
    </row>
    <row r="23557" spans="1:7" x14ac:dyDescent="0.25">
      <c r="A23557" t="s">
        <v>60712</v>
      </c>
      <c r="B23557" t="s">
        <v>60714</v>
      </c>
      <c r="D23557" t="s">
        <v>60868</v>
      </c>
      <c r="E23557" t="s">
        <v>60869</v>
      </c>
      <c r="F23557">
        <v>0</v>
      </c>
      <c r="G23557">
        <v>0</v>
      </c>
    </row>
    <row r="23558" spans="1:7" x14ac:dyDescent="0.25">
      <c r="A23558" t="s">
        <v>60715</v>
      </c>
      <c r="B23558" t="s">
        <v>60717</v>
      </c>
      <c r="D23558" t="s">
        <v>60928</v>
      </c>
      <c r="E23558" t="s">
        <v>60929</v>
      </c>
      <c r="F23558">
        <v>0</v>
      </c>
      <c r="G23558">
        <v>3114.29</v>
      </c>
    </row>
    <row r="23559" spans="1:7" x14ac:dyDescent="0.25">
      <c r="A23559" t="s">
        <v>60718</v>
      </c>
      <c r="B23559" t="s">
        <v>60720</v>
      </c>
      <c r="D23559" t="s">
        <v>61041</v>
      </c>
      <c r="E23559" t="s">
        <v>61042</v>
      </c>
      <c r="F23559">
        <v>0</v>
      </c>
      <c r="G23559">
        <v>0</v>
      </c>
    </row>
    <row r="23560" spans="1:7" x14ac:dyDescent="0.25">
      <c r="A23560" t="s">
        <v>60721</v>
      </c>
      <c r="B23560" t="s">
        <v>60723</v>
      </c>
      <c r="D23560" t="s">
        <v>61178</v>
      </c>
      <c r="E23560" t="s">
        <v>61179</v>
      </c>
      <c r="F23560">
        <v>0</v>
      </c>
      <c r="G23560">
        <v>399.28</v>
      </c>
    </row>
    <row r="23561" spans="1:7" x14ac:dyDescent="0.25">
      <c r="A23561" t="s">
        <v>60724</v>
      </c>
      <c r="B23561" t="s">
        <v>60726</v>
      </c>
      <c r="D23561" t="s">
        <v>61428</v>
      </c>
      <c r="E23561" t="s">
        <v>61429</v>
      </c>
      <c r="F23561">
        <v>0</v>
      </c>
      <c r="G23561">
        <v>284.56</v>
      </c>
    </row>
    <row r="23562" spans="1:7" x14ac:dyDescent="0.25">
      <c r="A23562" t="s">
        <v>60727</v>
      </c>
      <c r="B23562" t="s">
        <v>60729</v>
      </c>
      <c r="D23562" t="s">
        <v>61442</v>
      </c>
      <c r="E23562" t="s">
        <v>61443</v>
      </c>
      <c r="F23562">
        <v>0</v>
      </c>
      <c r="G23562">
        <v>0</v>
      </c>
    </row>
    <row r="23563" spans="1:7" x14ac:dyDescent="0.25">
      <c r="A23563" t="s">
        <v>60730</v>
      </c>
      <c r="B23563" t="s">
        <v>60732</v>
      </c>
      <c r="D23563" t="s">
        <v>61506</v>
      </c>
      <c r="E23563" t="s">
        <v>61507</v>
      </c>
      <c r="F23563">
        <v>0</v>
      </c>
      <c r="G23563">
        <v>189.8</v>
      </c>
    </row>
    <row r="23564" spans="1:7" x14ac:dyDescent="0.25">
      <c r="A23564" t="s">
        <v>60733</v>
      </c>
      <c r="B23564" t="s">
        <v>60735</v>
      </c>
      <c r="D23564" t="s">
        <v>61596</v>
      </c>
      <c r="E23564" t="s">
        <v>61597</v>
      </c>
      <c r="F23564">
        <v>15</v>
      </c>
      <c r="G23564">
        <v>0</v>
      </c>
    </row>
    <row r="23565" spans="1:7" x14ac:dyDescent="0.25">
      <c r="A23565" t="s">
        <v>60736</v>
      </c>
      <c r="B23565" t="s">
        <v>60738</v>
      </c>
      <c r="D23565" t="s">
        <v>61742</v>
      </c>
      <c r="E23565" t="s">
        <v>61743</v>
      </c>
      <c r="F23565">
        <v>759</v>
      </c>
      <c r="G23565">
        <v>0</v>
      </c>
    </row>
    <row r="23566" spans="1:7" x14ac:dyDescent="0.25">
      <c r="A23566" t="s">
        <v>60739</v>
      </c>
      <c r="B23566" t="s">
        <v>60741</v>
      </c>
      <c r="D23566" t="s">
        <v>62123</v>
      </c>
      <c r="E23566" t="s">
        <v>62124</v>
      </c>
      <c r="F23566">
        <v>0</v>
      </c>
      <c r="G23566">
        <v>0</v>
      </c>
    </row>
    <row r="23567" spans="1:7" x14ac:dyDescent="0.25">
      <c r="A23567" t="s">
        <v>60742</v>
      </c>
      <c r="B23567" t="s">
        <v>60744</v>
      </c>
      <c r="D23567" t="s">
        <v>62147</v>
      </c>
      <c r="E23567" t="s">
        <v>62148</v>
      </c>
      <c r="F23567">
        <v>0</v>
      </c>
      <c r="G23567">
        <v>1132.2</v>
      </c>
    </row>
    <row r="23568" spans="1:7" x14ac:dyDescent="0.25">
      <c r="A23568" t="s">
        <v>60745</v>
      </c>
      <c r="B23568" t="s">
        <v>60747</v>
      </c>
      <c r="D23568" t="s">
        <v>62150</v>
      </c>
      <c r="E23568" t="s">
        <v>62151</v>
      </c>
      <c r="F23568">
        <v>0</v>
      </c>
      <c r="G23568">
        <v>324.45999999999998</v>
      </c>
    </row>
    <row r="23569" spans="1:7" x14ac:dyDescent="0.25">
      <c r="A23569" t="s">
        <v>60748</v>
      </c>
      <c r="B23569" t="s">
        <v>60750</v>
      </c>
      <c r="D23569" t="s">
        <v>62263</v>
      </c>
      <c r="E23569" t="s">
        <v>62264</v>
      </c>
      <c r="F23569">
        <v>0</v>
      </c>
      <c r="G23569">
        <v>299.52999999999997</v>
      </c>
    </row>
    <row r="23570" spans="1:7" x14ac:dyDescent="0.25">
      <c r="A23570" t="s">
        <v>60751</v>
      </c>
      <c r="B23570" t="s">
        <v>60753</v>
      </c>
      <c r="D23570" t="s">
        <v>62406</v>
      </c>
      <c r="E23570" t="s">
        <v>62407</v>
      </c>
      <c r="F23570">
        <v>0</v>
      </c>
      <c r="G23570">
        <v>0</v>
      </c>
    </row>
    <row r="23571" spans="1:7" x14ac:dyDescent="0.25">
      <c r="A23571" t="s">
        <v>60754</v>
      </c>
      <c r="B23571" t="s">
        <v>60756</v>
      </c>
      <c r="D23571" t="s">
        <v>62554</v>
      </c>
      <c r="E23571" t="s">
        <v>62555</v>
      </c>
      <c r="F23571">
        <v>835</v>
      </c>
      <c r="G23571">
        <v>0</v>
      </c>
    </row>
    <row r="23572" spans="1:7" x14ac:dyDescent="0.25">
      <c r="A23572" t="s">
        <v>60757</v>
      </c>
      <c r="B23572" t="s">
        <v>60759</v>
      </c>
      <c r="D23572" t="s">
        <v>63006</v>
      </c>
      <c r="E23572" t="s">
        <v>63007</v>
      </c>
      <c r="F23572">
        <v>100</v>
      </c>
      <c r="G23572">
        <v>269.60000000000002</v>
      </c>
    </row>
    <row r="23573" spans="1:7" x14ac:dyDescent="0.25">
      <c r="A23573" t="s">
        <v>60760</v>
      </c>
      <c r="B23573" t="s">
        <v>60762</v>
      </c>
      <c r="D23573" t="s">
        <v>63041</v>
      </c>
      <c r="E23573" t="s">
        <v>63042</v>
      </c>
      <c r="F23573">
        <v>0</v>
      </c>
      <c r="G23573">
        <v>763.91</v>
      </c>
    </row>
    <row r="23574" spans="1:7" x14ac:dyDescent="0.25">
      <c r="A23574" t="s">
        <v>60763</v>
      </c>
      <c r="B23574" t="s">
        <v>60765</v>
      </c>
      <c r="D23574" t="s">
        <v>63139</v>
      </c>
      <c r="E23574" t="s">
        <v>63140</v>
      </c>
      <c r="F23574">
        <v>0</v>
      </c>
      <c r="G23574">
        <v>139.93</v>
      </c>
    </row>
    <row r="23575" spans="1:7" x14ac:dyDescent="0.25">
      <c r="A23575" t="s">
        <v>60766</v>
      </c>
      <c r="B23575" t="s">
        <v>60768</v>
      </c>
      <c r="D23575" t="s">
        <v>63250</v>
      </c>
      <c r="E23575" t="s">
        <v>63251</v>
      </c>
      <c r="F23575">
        <v>0</v>
      </c>
      <c r="G23575">
        <v>0</v>
      </c>
    </row>
    <row r="23576" spans="1:7" x14ac:dyDescent="0.25">
      <c r="A23576" t="s">
        <v>60769</v>
      </c>
      <c r="B23576" t="s">
        <v>60771</v>
      </c>
      <c r="D23576" t="s">
        <v>63253</v>
      </c>
      <c r="E23576" t="s">
        <v>63254</v>
      </c>
      <c r="F23576">
        <v>0</v>
      </c>
      <c r="G23576">
        <v>194.79</v>
      </c>
    </row>
    <row r="23577" spans="1:7" x14ac:dyDescent="0.25">
      <c r="A23577" t="s">
        <v>60772</v>
      </c>
      <c r="B23577" t="s">
        <v>60774</v>
      </c>
      <c r="D23577" t="s">
        <v>63256</v>
      </c>
      <c r="E23577" t="s">
        <v>63257</v>
      </c>
      <c r="F23577">
        <v>0</v>
      </c>
      <c r="G23577">
        <v>0</v>
      </c>
    </row>
    <row r="23578" spans="1:7" x14ac:dyDescent="0.25">
      <c r="A23578" t="s">
        <v>60775</v>
      </c>
      <c r="B23578" t="s">
        <v>60777</v>
      </c>
      <c r="D23578" t="s">
        <v>63259</v>
      </c>
      <c r="E23578" t="s">
        <v>63260</v>
      </c>
      <c r="F23578">
        <v>0</v>
      </c>
      <c r="G23578">
        <v>154.88999999999999</v>
      </c>
    </row>
    <row r="23579" spans="1:7" x14ac:dyDescent="0.25">
      <c r="A23579" t="s">
        <v>60778</v>
      </c>
      <c r="B23579" t="s">
        <v>60780</v>
      </c>
      <c r="D23579" t="s">
        <v>63262</v>
      </c>
      <c r="E23579" t="s">
        <v>63263</v>
      </c>
      <c r="F23579">
        <v>0</v>
      </c>
      <c r="G23579">
        <v>798.82</v>
      </c>
    </row>
    <row r="23580" spans="1:7" x14ac:dyDescent="0.25">
      <c r="A23580" t="s">
        <v>60781</v>
      </c>
      <c r="B23580" t="s">
        <v>60783</v>
      </c>
      <c r="D23580" t="s">
        <v>63274</v>
      </c>
      <c r="E23580" t="s">
        <v>63275</v>
      </c>
      <c r="F23580">
        <v>0</v>
      </c>
      <c r="G23580">
        <v>0</v>
      </c>
    </row>
    <row r="23581" spans="1:7" x14ac:dyDescent="0.25">
      <c r="A23581" t="s">
        <v>60784</v>
      </c>
      <c r="B23581" t="s">
        <v>60786</v>
      </c>
      <c r="D23581" t="s">
        <v>63277</v>
      </c>
      <c r="E23581" t="s">
        <v>63278</v>
      </c>
      <c r="F23581">
        <v>0</v>
      </c>
      <c r="G23581">
        <v>590.4</v>
      </c>
    </row>
    <row r="23582" spans="1:7" x14ac:dyDescent="0.25">
      <c r="A23582" t="s">
        <v>60787</v>
      </c>
      <c r="B23582" t="s">
        <v>60789</v>
      </c>
      <c r="D23582" t="s">
        <v>63280</v>
      </c>
      <c r="E23582" t="s">
        <v>63281</v>
      </c>
      <c r="F23582">
        <v>0</v>
      </c>
      <c r="G23582">
        <v>1178.1600000000001</v>
      </c>
    </row>
    <row r="23583" spans="1:7" x14ac:dyDescent="0.25">
      <c r="A23583" t="s">
        <v>60790</v>
      </c>
      <c r="B23583" t="s">
        <v>60792</v>
      </c>
      <c r="D23583" t="s">
        <v>63310</v>
      </c>
      <c r="E23583" t="s">
        <v>63311</v>
      </c>
      <c r="F23583">
        <v>3369</v>
      </c>
      <c r="G23583">
        <v>0</v>
      </c>
    </row>
    <row r="23584" spans="1:7" x14ac:dyDescent="0.25">
      <c r="A23584" t="s">
        <v>60793</v>
      </c>
      <c r="B23584" t="s">
        <v>60795</v>
      </c>
      <c r="D23584" t="s">
        <v>63319</v>
      </c>
      <c r="E23584" t="s">
        <v>63320</v>
      </c>
      <c r="F23584">
        <v>134</v>
      </c>
      <c r="G23584">
        <v>1931.3</v>
      </c>
    </row>
    <row r="23585" spans="1:7" x14ac:dyDescent="0.25">
      <c r="A23585" t="s">
        <v>60796</v>
      </c>
      <c r="B23585" t="s">
        <v>60798</v>
      </c>
      <c r="D23585" t="s">
        <v>63346</v>
      </c>
      <c r="E23585" t="s">
        <v>63347</v>
      </c>
      <c r="F23585">
        <v>0</v>
      </c>
      <c r="G23585">
        <v>1416.24</v>
      </c>
    </row>
    <row r="23586" spans="1:7" x14ac:dyDescent="0.25">
      <c r="A23586" t="s">
        <v>60799</v>
      </c>
      <c r="B23586" t="s">
        <v>54164</v>
      </c>
      <c r="D23586" t="s">
        <v>63479</v>
      </c>
      <c r="E23586" t="s">
        <v>63480</v>
      </c>
      <c r="F23586">
        <v>714</v>
      </c>
      <c r="G23586">
        <v>0</v>
      </c>
    </row>
    <row r="23587" spans="1:7" x14ac:dyDescent="0.25">
      <c r="A23587" t="s">
        <v>60801</v>
      </c>
      <c r="B23587" t="s">
        <v>60803</v>
      </c>
      <c r="D23587" t="s">
        <v>63589</v>
      </c>
      <c r="E23587" t="s">
        <v>63590</v>
      </c>
      <c r="F23587">
        <v>0</v>
      </c>
      <c r="G23587">
        <v>0</v>
      </c>
    </row>
    <row r="23588" spans="1:7" x14ac:dyDescent="0.25">
      <c r="A23588" t="s">
        <v>60804</v>
      </c>
      <c r="B23588" t="s">
        <v>60806</v>
      </c>
      <c r="D23588" t="s">
        <v>63607</v>
      </c>
      <c r="E23588" t="s">
        <v>63608</v>
      </c>
      <c r="F23588">
        <v>357</v>
      </c>
      <c r="G23588">
        <v>0</v>
      </c>
    </row>
    <row r="23589" spans="1:7" x14ac:dyDescent="0.25">
      <c r="A23589" t="s">
        <v>60807</v>
      </c>
      <c r="B23589" t="s">
        <v>60806</v>
      </c>
      <c r="D23589" t="s">
        <v>63655</v>
      </c>
      <c r="E23589" t="s">
        <v>63656</v>
      </c>
      <c r="F23589">
        <v>0</v>
      </c>
      <c r="G23589">
        <v>876.32</v>
      </c>
    </row>
    <row r="23590" spans="1:7" x14ac:dyDescent="0.25">
      <c r="A23590" t="s">
        <v>60809</v>
      </c>
      <c r="B23590" t="s">
        <v>60811</v>
      </c>
      <c r="D23590" t="s">
        <v>63658</v>
      </c>
      <c r="E23590" t="s">
        <v>63659</v>
      </c>
      <c r="F23590">
        <v>40</v>
      </c>
      <c r="G23590">
        <v>304.51</v>
      </c>
    </row>
    <row r="23591" spans="1:7" x14ac:dyDescent="0.25">
      <c r="A23591" t="s">
        <v>60812</v>
      </c>
      <c r="B23591" t="s">
        <v>60814</v>
      </c>
      <c r="D23591" t="s">
        <v>63676</v>
      </c>
      <c r="E23591" t="s">
        <v>63677</v>
      </c>
      <c r="F23591">
        <v>0</v>
      </c>
      <c r="G23591">
        <v>0</v>
      </c>
    </row>
    <row r="23592" spans="1:7" x14ac:dyDescent="0.25">
      <c r="A23592" t="s">
        <v>60815</v>
      </c>
      <c r="B23592" t="s">
        <v>60817</v>
      </c>
      <c r="D23592" t="s">
        <v>63691</v>
      </c>
      <c r="E23592" t="s">
        <v>63692</v>
      </c>
      <c r="F23592">
        <v>0</v>
      </c>
      <c r="G23592">
        <v>334.44</v>
      </c>
    </row>
    <row r="23593" spans="1:7" x14ac:dyDescent="0.25">
      <c r="A23593" t="s">
        <v>60818</v>
      </c>
      <c r="B23593" t="s">
        <v>60820</v>
      </c>
      <c r="D23593" t="s">
        <v>63721</v>
      </c>
      <c r="E23593" t="s">
        <v>63722</v>
      </c>
      <c r="F23593">
        <v>0</v>
      </c>
      <c r="G23593">
        <v>339.43</v>
      </c>
    </row>
    <row r="23594" spans="1:7" x14ac:dyDescent="0.25">
      <c r="A23594" t="s">
        <v>60821</v>
      </c>
      <c r="B23594" t="s">
        <v>60823</v>
      </c>
      <c r="D23594" t="s">
        <v>63724</v>
      </c>
      <c r="E23594" t="s">
        <v>63725</v>
      </c>
      <c r="F23594">
        <v>504</v>
      </c>
      <c r="G23594">
        <v>0</v>
      </c>
    </row>
    <row r="23595" spans="1:7" x14ac:dyDescent="0.25">
      <c r="A23595" t="s">
        <v>60824</v>
      </c>
      <c r="B23595" t="s">
        <v>60826</v>
      </c>
      <c r="D23595" t="s">
        <v>63739</v>
      </c>
      <c r="E23595" t="s">
        <v>63740</v>
      </c>
      <c r="F23595">
        <v>0</v>
      </c>
      <c r="G23595">
        <v>399.28</v>
      </c>
    </row>
    <row r="23596" spans="1:7" x14ac:dyDescent="0.25">
      <c r="A23596" t="s">
        <v>60827</v>
      </c>
      <c r="B23596" t="s">
        <v>42</v>
      </c>
      <c r="D23596" t="s">
        <v>63852</v>
      </c>
      <c r="E23596" t="s">
        <v>63853</v>
      </c>
      <c r="F23596">
        <v>0</v>
      </c>
      <c r="G23596">
        <v>304.51</v>
      </c>
    </row>
    <row r="23597" spans="1:7" x14ac:dyDescent="0.25">
      <c r="A23597" t="s">
        <v>60829</v>
      </c>
      <c r="B23597" t="s">
        <v>60831</v>
      </c>
      <c r="D23597" t="s">
        <v>63855</v>
      </c>
      <c r="E23597" t="s">
        <v>63856</v>
      </c>
      <c r="F23597">
        <v>0</v>
      </c>
      <c r="G23597">
        <v>1237.68</v>
      </c>
    </row>
    <row r="23598" spans="1:7" x14ac:dyDescent="0.25">
      <c r="A23598" t="s">
        <v>60832</v>
      </c>
      <c r="B23598" t="s">
        <v>60834</v>
      </c>
      <c r="D23598" t="s">
        <v>63858</v>
      </c>
      <c r="E23598" t="s">
        <v>63859</v>
      </c>
      <c r="F23598">
        <v>502</v>
      </c>
      <c r="G23598">
        <v>0</v>
      </c>
    </row>
    <row r="23599" spans="1:7" x14ac:dyDescent="0.25">
      <c r="A23599" t="s">
        <v>60835</v>
      </c>
      <c r="B23599" t="s">
        <v>60837</v>
      </c>
      <c r="D23599" t="s">
        <v>63864</v>
      </c>
      <c r="E23599" t="s">
        <v>63865</v>
      </c>
      <c r="F23599">
        <v>0</v>
      </c>
      <c r="G23599">
        <v>1557.6</v>
      </c>
    </row>
    <row r="23600" spans="1:7" x14ac:dyDescent="0.25">
      <c r="A23600" t="s">
        <v>60838</v>
      </c>
      <c r="B23600" t="s">
        <v>60840</v>
      </c>
      <c r="D23600" t="s">
        <v>63866</v>
      </c>
      <c r="E23600" t="s">
        <v>63867</v>
      </c>
      <c r="F23600">
        <v>0</v>
      </c>
      <c r="G23600">
        <v>609.29999999999995</v>
      </c>
    </row>
    <row r="23601" spans="1:7" x14ac:dyDescent="0.25">
      <c r="A23601" t="s">
        <v>60841</v>
      </c>
      <c r="B23601" t="s">
        <v>60843</v>
      </c>
      <c r="D23601" t="s">
        <v>63869</v>
      </c>
      <c r="E23601" t="s">
        <v>63870</v>
      </c>
      <c r="F23601">
        <v>0</v>
      </c>
      <c r="G23601">
        <v>494.59</v>
      </c>
    </row>
    <row r="23602" spans="1:7" x14ac:dyDescent="0.25">
      <c r="A23602" t="s">
        <v>60844</v>
      </c>
      <c r="B23602" t="s">
        <v>60846</v>
      </c>
      <c r="D23602" t="s">
        <v>63872</v>
      </c>
      <c r="E23602" t="s">
        <v>63873</v>
      </c>
      <c r="F23602">
        <v>0</v>
      </c>
      <c r="G23602">
        <v>1602.24</v>
      </c>
    </row>
    <row r="23603" spans="1:7" x14ac:dyDescent="0.25">
      <c r="A23603" t="s">
        <v>60847</v>
      </c>
      <c r="B23603" t="s">
        <v>60849</v>
      </c>
      <c r="D23603" t="s">
        <v>63881</v>
      </c>
      <c r="E23603" t="s">
        <v>63882</v>
      </c>
      <c r="F23603">
        <v>508</v>
      </c>
      <c r="G23603">
        <v>0</v>
      </c>
    </row>
    <row r="23604" spans="1:7" x14ac:dyDescent="0.25">
      <c r="A23604" t="s">
        <v>60850</v>
      </c>
      <c r="B23604" t="s">
        <v>60852</v>
      </c>
      <c r="D23604" t="s">
        <v>63905</v>
      </c>
      <c r="E23604" t="s">
        <v>63906</v>
      </c>
      <c r="F23604">
        <v>0</v>
      </c>
      <c r="G23604">
        <v>409.25</v>
      </c>
    </row>
    <row r="23605" spans="1:7" x14ac:dyDescent="0.25">
      <c r="A23605" t="s">
        <v>60853</v>
      </c>
      <c r="B23605" t="s">
        <v>60855</v>
      </c>
      <c r="D23605" t="s">
        <v>64095</v>
      </c>
      <c r="E23605" t="s">
        <v>64096</v>
      </c>
      <c r="F23605">
        <v>0</v>
      </c>
      <c r="G23605">
        <v>464.11</v>
      </c>
    </row>
    <row r="23606" spans="1:7" x14ac:dyDescent="0.25">
      <c r="A23606" t="s">
        <v>60856</v>
      </c>
      <c r="B23606" t="s">
        <v>60858</v>
      </c>
      <c r="D23606" t="s">
        <v>64110</v>
      </c>
      <c r="E23606" t="s">
        <v>64111</v>
      </c>
      <c r="F23606">
        <v>0</v>
      </c>
      <c r="G23606">
        <v>1576.72</v>
      </c>
    </row>
    <row r="23607" spans="1:7" x14ac:dyDescent="0.25">
      <c r="A23607" t="s">
        <v>60859</v>
      </c>
      <c r="B23607" t="s">
        <v>60861</v>
      </c>
      <c r="D23607" t="s">
        <v>64131</v>
      </c>
      <c r="E23607" t="s">
        <v>64132</v>
      </c>
      <c r="F23607">
        <v>0</v>
      </c>
      <c r="G23607">
        <v>289.55</v>
      </c>
    </row>
    <row r="23608" spans="1:7" x14ac:dyDescent="0.25">
      <c r="A23608" t="s">
        <v>60862</v>
      </c>
      <c r="B23608" t="s">
        <v>60864</v>
      </c>
      <c r="D23608" t="s">
        <v>64179</v>
      </c>
      <c r="E23608" t="s">
        <v>64180</v>
      </c>
      <c r="F23608">
        <v>0</v>
      </c>
      <c r="G23608">
        <v>0</v>
      </c>
    </row>
    <row r="23609" spans="1:7" x14ac:dyDescent="0.25">
      <c r="A23609" t="s">
        <v>60865</v>
      </c>
      <c r="B23609" t="s">
        <v>60867</v>
      </c>
      <c r="D23609" t="s">
        <v>64182</v>
      </c>
      <c r="E23609" t="s">
        <v>64183</v>
      </c>
      <c r="F23609">
        <v>0</v>
      </c>
      <c r="G23609">
        <v>0</v>
      </c>
    </row>
    <row r="23610" spans="1:7" x14ac:dyDescent="0.25">
      <c r="A23610" t="s">
        <v>60868</v>
      </c>
      <c r="B23610" t="s">
        <v>60870</v>
      </c>
      <c r="D23610" t="s">
        <v>64266</v>
      </c>
      <c r="E23610" t="s">
        <v>64267</v>
      </c>
      <c r="F23610">
        <v>826</v>
      </c>
      <c r="G23610">
        <v>362.63</v>
      </c>
    </row>
    <row r="23611" spans="1:7" x14ac:dyDescent="0.25">
      <c r="A23611" t="s">
        <v>60871</v>
      </c>
      <c r="B23611" t="s">
        <v>60873</v>
      </c>
      <c r="D23611" t="s">
        <v>64335</v>
      </c>
      <c r="E23611" t="s">
        <v>64336</v>
      </c>
      <c r="F23611">
        <v>681</v>
      </c>
      <c r="G23611">
        <v>0</v>
      </c>
    </row>
    <row r="23612" spans="1:7" x14ac:dyDescent="0.25">
      <c r="A23612" t="s">
        <v>60874</v>
      </c>
      <c r="B23612" t="s">
        <v>60876</v>
      </c>
      <c r="D23612" t="s">
        <v>64353</v>
      </c>
      <c r="E23612" t="s">
        <v>64354</v>
      </c>
      <c r="F23612">
        <v>409</v>
      </c>
      <c r="G23612">
        <v>0</v>
      </c>
    </row>
    <row r="23613" spans="1:7" x14ac:dyDescent="0.25">
      <c r="A23613" t="s">
        <v>60877</v>
      </c>
      <c r="B23613" t="s">
        <v>60879</v>
      </c>
      <c r="D23613" t="s">
        <v>64403</v>
      </c>
      <c r="E23613" t="s">
        <v>64404</v>
      </c>
      <c r="F23613">
        <v>0</v>
      </c>
      <c r="G23613">
        <v>199.77</v>
      </c>
    </row>
    <row r="23614" spans="1:7" x14ac:dyDescent="0.25">
      <c r="A23614" t="s">
        <v>60880</v>
      </c>
      <c r="B23614" t="s">
        <v>60882</v>
      </c>
      <c r="D23614" t="s">
        <v>64918</v>
      </c>
      <c r="E23614" t="s">
        <v>64919</v>
      </c>
      <c r="F23614">
        <v>0</v>
      </c>
      <c r="G23614">
        <v>159.87</v>
      </c>
    </row>
    <row r="23615" spans="1:7" x14ac:dyDescent="0.25">
      <c r="A23615" t="s">
        <v>60883</v>
      </c>
      <c r="B23615" t="s">
        <v>60885</v>
      </c>
      <c r="D23615" t="s">
        <v>64921</v>
      </c>
      <c r="E23615" t="s">
        <v>64922</v>
      </c>
      <c r="F23615">
        <v>0</v>
      </c>
      <c r="G23615">
        <v>139.93</v>
      </c>
    </row>
    <row r="23616" spans="1:7" x14ac:dyDescent="0.25">
      <c r="A23616" t="s">
        <v>60886</v>
      </c>
      <c r="B23616" t="s">
        <v>60888</v>
      </c>
      <c r="D23616" t="s">
        <v>65001</v>
      </c>
      <c r="E23616" t="s">
        <v>65002</v>
      </c>
      <c r="F23616">
        <v>7746</v>
      </c>
      <c r="G23616">
        <v>0</v>
      </c>
    </row>
    <row r="23617" spans="1:7" x14ac:dyDescent="0.25">
      <c r="A23617" t="s">
        <v>60889</v>
      </c>
      <c r="B23617" t="s">
        <v>60891</v>
      </c>
      <c r="D23617" t="s">
        <v>65070</v>
      </c>
      <c r="E23617" t="s">
        <v>65071</v>
      </c>
      <c r="F23617">
        <v>0</v>
      </c>
      <c r="G23617">
        <v>319.47000000000003</v>
      </c>
    </row>
    <row r="23618" spans="1:7" x14ac:dyDescent="0.25">
      <c r="A23618" t="s">
        <v>60892</v>
      </c>
      <c r="B23618" t="s">
        <v>60894</v>
      </c>
      <c r="D23618" t="s">
        <v>65073</v>
      </c>
      <c r="E23618" t="s">
        <v>65074</v>
      </c>
      <c r="F23618">
        <v>0</v>
      </c>
      <c r="G23618">
        <v>149.9</v>
      </c>
    </row>
    <row r="23619" spans="1:7" x14ac:dyDescent="0.25">
      <c r="A23619" t="s">
        <v>60895</v>
      </c>
      <c r="B23619" t="s">
        <v>60897</v>
      </c>
      <c r="D23619" t="s">
        <v>65076</v>
      </c>
      <c r="E23619" t="s">
        <v>65077</v>
      </c>
      <c r="F23619">
        <v>0</v>
      </c>
      <c r="G23619">
        <v>0</v>
      </c>
    </row>
    <row r="23620" spans="1:7" x14ac:dyDescent="0.25">
      <c r="A23620" t="s">
        <v>60898</v>
      </c>
      <c r="B23620" t="s">
        <v>60900</v>
      </c>
      <c r="D23620" t="s">
        <v>65179</v>
      </c>
      <c r="E23620" t="s">
        <v>65180</v>
      </c>
      <c r="F23620">
        <v>0</v>
      </c>
      <c r="G23620">
        <v>184.81</v>
      </c>
    </row>
    <row r="23621" spans="1:7" x14ac:dyDescent="0.25">
      <c r="A23621" t="s">
        <v>60901</v>
      </c>
      <c r="B23621" t="s">
        <v>60903</v>
      </c>
      <c r="D23621" t="s">
        <v>65278</v>
      </c>
      <c r="E23621" t="s">
        <v>65279</v>
      </c>
      <c r="F23621">
        <v>0</v>
      </c>
      <c r="G23621">
        <v>518.98</v>
      </c>
    </row>
    <row r="23622" spans="1:7" x14ac:dyDescent="0.25">
      <c r="A23622" t="s">
        <v>60904</v>
      </c>
      <c r="B23622" t="s">
        <v>60906</v>
      </c>
      <c r="D23622" t="s">
        <v>65368</v>
      </c>
      <c r="E23622" t="s">
        <v>65369</v>
      </c>
      <c r="F23622">
        <v>0</v>
      </c>
      <c r="G23622">
        <v>224.71</v>
      </c>
    </row>
    <row r="23623" spans="1:7" x14ac:dyDescent="0.25">
      <c r="A23623" t="s">
        <v>60907</v>
      </c>
      <c r="B23623" t="s">
        <v>60909</v>
      </c>
      <c r="D23623" t="s">
        <v>65413</v>
      </c>
      <c r="E23623" t="s">
        <v>65414</v>
      </c>
      <c r="F23623">
        <v>0</v>
      </c>
      <c r="G23623">
        <v>943.94</v>
      </c>
    </row>
    <row r="23624" spans="1:7" x14ac:dyDescent="0.25">
      <c r="A23624" t="s">
        <v>60910</v>
      </c>
      <c r="B23624" t="s">
        <v>60912</v>
      </c>
      <c r="D23624" t="s">
        <v>65558</v>
      </c>
      <c r="E23624" t="s">
        <v>65559</v>
      </c>
      <c r="F23624">
        <v>323</v>
      </c>
      <c r="G23624">
        <v>234.69</v>
      </c>
    </row>
    <row r="23625" spans="1:7" x14ac:dyDescent="0.25">
      <c r="A23625" t="s">
        <v>60913</v>
      </c>
      <c r="B23625" t="s">
        <v>60915</v>
      </c>
      <c r="D23625" t="s">
        <v>65578</v>
      </c>
      <c r="E23625" t="s">
        <v>65579</v>
      </c>
      <c r="F23625">
        <v>0</v>
      </c>
      <c r="G23625">
        <v>0</v>
      </c>
    </row>
    <row r="23626" spans="1:7" x14ac:dyDescent="0.25">
      <c r="A23626" t="s">
        <v>60916</v>
      </c>
      <c r="B23626" t="s">
        <v>60918</v>
      </c>
      <c r="D23626" t="s">
        <v>65817</v>
      </c>
      <c r="E23626" t="s">
        <v>65818</v>
      </c>
      <c r="F23626">
        <v>0</v>
      </c>
      <c r="G23626">
        <v>464.11</v>
      </c>
    </row>
    <row r="23627" spans="1:7" x14ac:dyDescent="0.25">
      <c r="A23627" t="s">
        <v>60919</v>
      </c>
      <c r="B23627" t="s">
        <v>60921</v>
      </c>
      <c r="D23627" t="s">
        <v>65826</v>
      </c>
      <c r="E23627" t="s">
        <v>65827</v>
      </c>
      <c r="F23627">
        <v>0</v>
      </c>
      <c r="G23627">
        <v>0</v>
      </c>
    </row>
    <row r="23628" spans="1:7" x14ac:dyDescent="0.25">
      <c r="A23628" t="s">
        <v>60922</v>
      </c>
      <c r="B23628" t="s">
        <v>60924</v>
      </c>
      <c r="D23628" t="s">
        <v>65910</v>
      </c>
      <c r="E23628" t="s">
        <v>65911</v>
      </c>
      <c r="F23628">
        <v>0</v>
      </c>
      <c r="G23628">
        <v>399.28</v>
      </c>
    </row>
    <row r="23629" spans="1:7" x14ac:dyDescent="0.25">
      <c r="A23629" t="s">
        <v>60925</v>
      </c>
      <c r="B23629" t="s">
        <v>60927</v>
      </c>
      <c r="D23629" t="s">
        <v>65943</v>
      </c>
      <c r="E23629" t="s">
        <v>65944</v>
      </c>
      <c r="F23629">
        <v>0</v>
      </c>
      <c r="G23629">
        <v>0</v>
      </c>
    </row>
    <row r="23630" spans="1:7" x14ac:dyDescent="0.25">
      <c r="A23630" t="s">
        <v>60928</v>
      </c>
      <c r="B23630" t="s">
        <v>60930</v>
      </c>
      <c r="D23630" t="s">
        <v>66057</v>
      </c>
      <c r="E23630" t="s">
        <v>66058</v>
      </c>
      <c r="F23630">
        <v>0</v>
      </c>
      <c r="G23630">
        <v>204.76</v>
      </c>
    </row>
    <row r="23631" spans="1:7" x14ac:dyDescent="0.25">
      <c r="A23631" t="s">
        <v>60931</v>
      </c>
      <c r="B23631" t="s">
        <v>60933</v>
      </c>
      <c r="D23631" t="s">
        <v>66060</v>
      </c>
      <c r="E23631" t="s">
        <v>66061</v>
      </c>
      <c r="F23631">
        <v>12428</v>
      </c>
      <c r="G23631">
        <v>883.76</v>
      </c>
    </row>
    <row r="23632" spans="1:7" x14ac:dyDescent="0.25">
      <c r="A23632" t="s">
        <v>60934</v>
      </c>
      <c r="B23632" t="s">
        <v>60936</v>
      </c>
      <c r="D23632" t="s">
        <v>66099</v>
      </c>
      <c r="E23632" t="s">
        <v>66100</v>
      </c>
      <c r="F23632">
        <v>1773</v>
      </c>
      <c r="G23632">
        <v>0</v>
      </c>
    </row>
    <row r="23633" spans="1:7" x14ac:dyDescent="0.25">
      <c r="A23633" t="s">
        <v>60937</v>
      </c>
      <c r="B23633" t="s">
        <v>60939</v>
      </c>
      <c r="D23633" t="s">
        <v>66102</v>
      </c>
      <c r="E23633" t="s">
        <v>66103</v>
      </c>
      <c r="F23633">
        <v>0</v>
      </c>
      <c r="G23633">
        <v>0</v>
      </c>
    </row>
    <row r="23634" spans="1:7" x14ac:dyDescent="0.25">
      <c r="A23634" t="s">
        <v>60940</v>
      </c>
      <c r="B23634" t="s">
        <v>60941</v>
      </c>
      <c r="D23634" t="s">
        <v>66132</v>
      </c>
      <c r="E23634" t="s">
        <v>66133</v>
      </c>
      <c r="F23634">
        <v>6000</v>
      </c>
      <c r="G23634">
        <v>0</v>
      </c>
    </row>
    <row r="23635" spans="1:7" x14ac:dyDescent="0.25">
      <c r="A23635" t="s">
        <v>60942</v>
      </c>
      <c r="B23635" t="s">
        <v>60944</v>
      </c>
      <c r="D23635" t="s">
        <v>66214</v>
      </c>
      <c r="E23635" t="s">
        <v>66215</v>
      </c>
      <c r="F23635">
        <v>0</v>
      </c>
      <c r="G23635">
        <v>110</v>
      </c>
    </row>
    <row r="23636" spans="1:7" x14ac:dyDescent="0.25">
      <c r="A23636" t="s">
        <v>60945</v>
      </c>
      <c r="B23636" t="s">
        <v>60947</v>
      </c>
      <c r="D23636" t="s">
        <v>66279</v>
      </c>
      <c r="E23636" t="s">
        <v>66280</v>
      </c>
      <c r="F23636">
        <v>0</v>
      </c>
      <c r="G23636">
        <v>154.88999999999999</v>
      </c>
    </row>
    <row r="23637" spans="1:7" x14ac:dyDescent="0.25">
      <c r="A23637" t="s">
        <v>60948</v>
      </c>
      <c r="B23637" t="s">
        <v>60950</v>
      </c>
      <c r="D23637" t="s">
        <v>66462</v>
      </c>
      <c r="E23637" t="s">
        <v>66463</v>
      </c>
      <c r="F23637">
        <v>279</v>
      </c>
      <c r="G23637">
        <v>324.45999999999998</v>
      </c>
    </row>
    <row r="23638" spans="1:7" x14ac:dyDescent="0.25">
      <c r="A23638" t="s">
        <v>60951</v>
      </c>
      <c r="B23638" t="s">
        <v>60953</v>
      </c>
      <c r="D23638" t="s">
        <v>66554</v>
      </c>
      <c r="E23638" t="s">
        <v>66555</v>
      </c>
      <c r="F23638">
        <v>3740</v>
      </c>
      <c r="G23638">
        <v>0</v>
      </c>
    </row>
    <row r="23639" spans="1:7" x14ac:dyDescent="0.25">
      <c r="A23639" t="s">
        <v>60954</v>
      </c>
      <c r="B23639" t="s">
        <v>60956</v>
      </c>
      <c r="D23639" t="s">
        <v>66611</v>
      </c>
      <c r="E23639" t="s">
        <v>66612</v>
      </c>
      <c r="F23639">
        <v>0</v>
      </c>
      <c r="G23639">
        <v>314.49</v>
      </c>
    </row>
    <row r="23640" spans="1:7" x14ac:dyDescent="0.25">
      <c r="A23640" t="s">
        <v>60957</v>
      </c>
      <c r="B23640" t="s">
        <v>60959</v>
      </c>
      <c r="D23640" t="s">
        <v>66739</v>
      </c>
      <c r="E23640" t="s">
        <v>66740</v>
      </c>
      <c r="F23640">
        <v>0</v>
      </c>
      <c r="G23640">
        <v>1548.56</v>
      </c>
    </row>
    <row r="23641" spans="1:7" x14ac:dyDescent="0.25">
      <c r="A23641" t="s">
        <v>60960</v>
      </c>
      <c r="B23641" t="s">
        <v>60962</v>
      </c>
      <c r="D23641" t="s">
        <v>66748</v>
      </c>
      <c r="E23641" t="s">
        <v>66749</v>
      </c>
      <c r="F23641">
        <v>0</v>
      </c>
      <c r="G23641">
        <v>1542.44</v>
      </c>
    </row>
    <row r="23642" spans="1:7" x14ac:dyDescent="0.25">
      <c r="A23642" t="s">
        <v>60963</v>
      </c>
      <c r="B23642" t="s">
        <v>60965</v>
      </c>
      <c r="D23642" t="s">
        <v>66759</v>
      </c>
      <c r="E23642" t="s">
        <v>66760</v>
      </c>
      <c r="F23642">
        <v>391</v>
      </c>
      <c r="G23642">
        <v>0</v>
      </c>
    </row>
    <row r="23643" spans="1:7" x14ac:dyDescent="0.25">
      <c r="A23643" t="s">
        <v>60966</v>
      </c>
      <c r="B23643" t="s">
        <v>60968</v>
      </c>
      <c r="D23643" t="s">
        <v>66845</v>
      </c>
      <c r="E23643" t="s">
        <v>66846</v>
      </c>
      <c r="F23643">
        <v>0</v>
      </c>
      <c r="G23643">
        <v>224.71</v>
      </c>
    </row>
    <row r="23644" spans="1:7" x14ac:dyDescent="0.25">
      <c r="A23644" t="s">
        <v>60969</v>
      </c>
      <c r="B23644" t="s">
        <v>60971</v>
      </c>
      <c r="D23644" t="s">
        <v>66887</v>
      </c>
      <c r="E23644" t="s">
        <v>66888</v>
      </c>
      <c r="F23644">
        <v>141</v>
      </c>
      <c r="G23644">
        <v>362.63</v>
      </c>
    </row>
    <row r="23645" spans="1:7" x14ac:dyDescent="0.25">
      <c r="A23645" t="s">
        <v>60972</v>
      </c>
      <c r="B23645" t="s">
        <v>60974</v>
      </c>
      <c r="D23645" t="s">
        <v>66922</v>
      </c>
      <c r="E23645" t="s">
        <v>66923</v>
      </c>
      <c r="F23645">
        <v>0</v>
      </c>
      <c r="G23645">
        <v>114.99</v>
      </c>
    </row>
    <row r="23646" spans="1:7" x14ac:dyDescent="0.25">
      <c r="A23646" t="s">
        <v>60975</v>
      </c>
      <c r="B23646" t="s">
        <v>60977</v>
      </c>
      <c r="D23646" t="s">
        <v>66956</v>
      </c>
      <c r="E23646" t="s">
        <v>66957</v>
      </c>
      <c r="F23646">
        <v>1554</v>
      </c>
      <c r="G23646">
        <v>0</v>
      </c>
    </row>
    <row r="23647" spans="1:7" x14ac:dyDescent="0.25">
      <c r="A23647" t="s">
        <v>60978</v>
      </c>
      <c r="B23647" t="s">
        <v>60980</v>
      </c>
      <c r="D23647" t="s">
        <v>67010</v>
      </c>
      <c r="E23647" t="s">
        <v>67011</v>
      </c>
      <c r="F23647">
        <v>4985</v>
      </c>
      <c r="G23647">
        <v>0</v>
      </c>
    </row>
    <row r="23648" spans="1:7" x14ac:dyDescent="0.25">
      <c r="A23648" t="s">
        <v>60981</v>
      </c>
      <c r="B23648" t="s">
        <v>60983</v>
      </c>
      <c r="D23648" t="s">
        <v>67061</v>
      </c>
      <c r="E23648" t="s">
        <v>67062</v>
      </c>
      <c r="F23648">
        <v>0</v>
      </c>
      <c r="G23648">
        <v>0</v>
      </c>
    </row>
    <row r="23649" spans="1:7" x14ac:dyDescent="0.25">
      <c r="A23649" t="s">
        <v>60984</v>
      </c>
      <c r="B23649" t="s">
        <v>60986</v>
      </c>
      <c r="D23649" t="s">
        <v>67090</v>
      </c>
      <c r="E23649" t="s">
        <v>67091</v>
      </c>
      <c r="F23649">
        <v>0</v>
      </c>
      <c r="G23649">
        <v>149.9</v>
      </c>
    </row>
    <row r="23650" spans="1:7" x14ac:dyDescent="0.25">
      <c r="A23650" t="s">
        <v>60987</v>
      </c>
      <c r="B23650" t="s">
        <v>60989</v>
      </c>
      <c r="D23650" t="s">
        <v>67096</v>
      </c>
      <c r="E23650" t="s">
        <v>67097</v>
      </c>
      <c r="F23650">
        <v>0</v>
      </c>
      <c r="G23650">
        <v>396.99</v>
      </c>
    </row>
    <row r="23651" spans="1:7" x14ac:dyDescent="0.25">
      <c r="A23651" t="s">
        <v>60990</v>
      </c>
      <c r="B23651" t="s">
        <v>60992</v>
      </c>
      <c r="D23651" t="s">
        <v>67142</v>
      </c>
      <c r="E23651" t="s">
        <v>67143</v>
      </c>
      <c r="F23651">
        <v>0</v>
      </c>
      <c r="G23651">
        <v>199.77</v>
      </c>
    </row>
    <row r="23652" spans="1:7" x14ac:dyDescent="0.25">
      <c r="A23652" t="s">
        <v>60993</v>
      </c>
      <c r="B23652" t="s">
        <v>60995</v>
      </c>
      <c r="D23652" t="s">
        <v>67221</v>
      </c>
      <c r="E23652" t="s">
        <v>67222</v>
      </c>
      <c r="F23652">
        <v>0</v>
      </c>
      <c r="G23652">
        <v>0</v>
      </c>
    </row>
    <row r="23653" spans="1:7" x14ac:dyDescent="0.25">
      <c r="A23653" t="s">
        <v>60996</v>
      </c>
      <c r="B23653" t="s">
        <v>60998</v>
      </c>
      <c r="D23653" t="s">
        <v>67262</v>
      </c>
      <c r="E23653" t="s">
        <v>67263</v>
      </c>
      <c r="F23653">
        <v>15</v>
      </c>
      <c r="G23653">
        <v>429.2</v>
      </c>
    </row>
    <row r="23654" spans="1:7" x14ac:dyDescent="0.25">
      <c r="A23654" t="s">
        <v>60999</v>
      </c>
      <c r="B23654" t="s">
        <v>61001</v>
      </c>
      <c r="D23654" t="s">
        <v>67338</v>
      </c>
      <c r="E23654" t="s">
        <v>67339</v>
      </c>
      <c r="F23654">
        <v>462</v>
      </c>
      <c r="G23654">
        <v>0</v>
      </c>
    </row>
    <row r="23655" spans="1:7" x14ac:dyDescent="0.25">
      <c r="A23655" t="s">
        <v>61002</v>
      </c>
      <c r="B23655" t="s">
        <v>61004</v>
      </c>
      <c r="D23655" t="s">
        <v>67347</v>
      </c>
      <c r="E23655" t="s">
        <v>67348</v>
      </c>
      <c r="F23655">
        <v>0</v>
      </c>
      <c r="G23655">
        <v>444.16</v>
      </c>
    </row>
    <row r="23656" spans="1:7" x14ac:dyDescent="0.25">
      <c r="A23656" t="s">
        <v>61005</v>
      </c>
      <c r="B23656" t="s">
        <v>61007</v>
      </c>
      <c r="D23656" t="s">
        <v>67350</v>
      </c>
      <c r="E23656" t="s">
        <v>67351</v>
      </c>
      <c r="F23656">
        <v>0</v>
      </c>
      <c r="G23656">
        <v>369.35</v>
      </c>
    </row>
    <row r="23657" spans="1:7" x14ac:dyDescent="0.25">
      <c r="A23657" t="s">
        <v>61008</v>
      </c>
      <c r="B23657" t="s">
        <v>61010</v>
      </c>
      <c r="D23657" t="s">
        <v>67356</v>
      </c>
      <c r="E23657" t="s">
        <v>67357</v>
      </c>
      <c r="F23657">
        <v>0</v>
      </c>
      <c r="G23657">
        <v>367.68</v>
      </c>
    </row>
    <row r="23658" spans="1:7" x14ac:dyDescent="0.25">
      <c r="A23658" t="s">
        <v>61011</v>
      </c>
      <c r="B23658" t="s">
        <v>61013</v>
      </c>
      <c r="D23658" t="s">
        <v>67359</v>
      </c>
      <c r="E23658" t="s">
        <v>67360</v>
      </c>
      <c r="F23658">
        <v>0</v>
      </c>
      <c r="G23658">
        <v>149.9</v>
      </c>
    </row>
    <row r="23659" spans="1:7" x14ac:dyDescent="0.25">
      <c r="A23659" t="s">
        <v>61014</v>
      </c>
      <c r="B23659" t="s">
        <v>61016</v>
      </c>
      <c r="D23659" t="s">
        <v>67362</v>
      </c>
      <c r="E23659" t="s">
        <v>67363</v>
      </c>
      <c r="F23659">
        <v>0</v>
      </c>
      <c r="G23659">
        <v>698.8</v>
      </c>
    </row>
    <row r="23660" spans="1:7" x14ac:dyDescent="0.25">
      <c r="A23660" t="s">
        <v>61017</v>
      </c>
      <c r="B23660" t="s">
        <v>61019</v>
      </c>
      <c r="D23660" t="s">
        <v>67447</v>
      </c>
      <c r="E23660" t="s">
        <v>67448</v>
      </c>
      <c r="F23660">
        <v>0</v>
      </c>
      <c r="G23660">
        <v>0</v>
      </c>
    </row>
    <row r="23661" spans="1:7" x14ac:dyDescent="0.25">
      <c r="A23661" t="s">
        <v>61020</v>
      </c>
      <c r="B23661" t="s">
        <v>61022</v>
      </c>
      <c r="D23661" t="s">
        <v>67539</v>
      </c>
      <c r="E23661" t="s">
        <v>67540</v>
      </c>
      <c r="F23661">
        <v>11</v>
      </c>
      <c r="G23661">
        <v>269.60000000000002</v>
      </c>
    </row>
    <row r="23662" spans="1:7" x14ac:dyDescent="0.25">
      <c r="A23662" t="s">
        <v>61023</v>
      </c>
      <c r="B23662" t="s">
        <v>61025</v>
      </c>
      <c r="D23662" t="s">
        <v>67573</v>
      </c>
      <c r="E23662" t="s">
        <v>67574</v>
      </c>
      <c r="F23662">
        <v>0</v>
      </c>
      <c r="G23662">
        <v>925.2</v>
      </c>
    </row>
    <row r="23663" spans="1:7" x14ac:dyDescent="0.25">
      <c r="A23663" t="s">
        <v>61026</v>
      </c>
      <c r="B23663" t="s">
        <v>61028</v>
      </c>
      <c r="D23663" t="s">
        <v>67585</v>
      </c>
      <c r="E23663" t="s">
        <v>67586</v>
      </c>
      <c r="F23663">
        <v>0</v>
      </c>
      <c r="G23663">
        <v>144.91</v>
      </c>
    </row>
    <row r="23664" spans="1:7" x14ac:dyDescent="0.25">
      <c r="A23664" t="s">
        <v>61029</v>
      </c>
      <c r="B23664" t="s">
        <v>61031</v>
      </c>
      <c r="D23664" t="s">
        <v>67618</v>
      </c>
      <c r="E23664" t="s">
        <v>67619</v>
      </c>
      <c r="F23664">
        <v>0</v>
      </c>
      <c r="G23664">
        <v>0</v>
      </c>
    </row>
    <row r="23665" spans="1:7" x14ac:dyDescent="0.25">
      <c r="A23665" t="s">
        <v>61032</v>
      </c>
      <c r="B23665" t="s">
        <v>61034</v>
      </c>
      <c r="D23665" t="s">
        <v>67671</v>
      </c>
      <c r="E23665" t="s">
        <v>67672</v>
      </c>
      <c r="F23665">
        <v>0</v>
      </c>
      <c r="G23665">
        <v>554.16</v>
      </c>
    </row>
    <row r="23666" spans="1:7" x14ac:dyDescent="0.25">
      <c r="A23666" t="s">
        <v>61035</v>
      </c>
      <c r="B23666" t="s">
        <v>61037</v>
      </c>
      <c r="D23666" t="s">
        <v>67764</v>
      </c>
      <c r="E23666" t="s">
        <v>67765</v>
      </c>
      <c r="F23666">
        <v>0</v>
      </c>
      <c r="G23666">
        <v>0</v>
      </c>
    </row>
    <row r="23667" spans="1:7" x14ac:dyDescent="0.25">
      <c r="A23667" t="s">
        <v>61038</v>
      </c>
      <c r="B23667" t="s">
        <v>61040</v>
      </c>
      <c r="D23667" t="s">
        <v>67821</v>
      </c>
      <c r="E23667" t="s">
        <v>67822</v>
      </c>
      <c r="F23667">
        <v>93</v>
      </c>
      <c r="G23667">
        <v>154.88999999999999</v>
      </c>
    </row>
    <row r="23668" spans="1:7" x14ac:dyDescent="0.25">
      <c r="A23668" t="s">
        <v>61041</v>
      </c>
      <c r="B23668" t="s">
        <v>61043</v>
      </c>
      <c r="D23668" t="s">
        <v>67920</v>
      </c>
      <c r="E23668" t="s">
        <v>67921</v>
      </c>
      <c r="F23668">
        <v>0</v>
      </c>
      <c r="G23668">
        <v>332.31</v>
      </c>
    </row>
    <row r="23669" spans="1:7" x14ac:dyDescent="0.25">
      <c r="A23669" t="s">
        <v>61044</v>
      </c>
      <c r="B23669" t="s">
        <v>61046</v>
      </c>
      <c r="D23669" t="s">
        <v>67923</v>
      </c>
      <c r="E23669" t="s">
        <v>67924</v>
      </c>
      <c r="F23669">
        <v>0</v>
      </c>
      <c r="G23669">
        <v>226.2</v>
      </c>
    </row>
    <row r="23670" spans="1:7" x14ac:dyDescent="0.25">
      <c r="A23670" t="s">
        <v>61047</v>
      </c>
      <c r="B23670" t="s">
        <v>61049</v>
      </c>
      <c r="D23670" t="s">
        <v>68077</v>
      </c>
      <c r="E23670" t="s">
        <v>68078</v>
      </c>
      <c r="F23670">
        <v>1885</v>
      </c>
      <c r="G23670">
        <v>0</v>
      </c>
    </row>
    <row r="23671" spans="1:7" x14ac:dyDescent="0.25">
      <c r="A23671" t="s">
        <v>61050</v>
      </c>
      <c r="B23671" t="s">
        <v>61052</v>
      </c>
      <c r="D23671" t="s">
        <v>68182</v>
      </c>
      <c r="E23671" t="s">
        <v>68183</v>
      </c>
      <c r="F23671">
        <v>379</v>
      </c>
      <c r="G23671">
        <v>0</v>
      </c>
    </row>
    <row r="23672" spans="1:7" x14ac:dyDescent="0.25">
      <c r="A23672" t="s">
        <v>61053</v>
      </c>
      <c r="B23672" t="s">
        <v>61055</v>
      </c>
      <c r="D23672" t="s">
        <v>68194</v>
      </c>
      <c r="E23672" t="s">
        <v>68195</v>
      </c>
      <c r="F23672">
        <v>971</v>
      </c>
      <c r="G23672">
        <v>0</v>
      </c>
    </row>
    <row r="23673" spans="1:7" x14ac:dyDescent="0.25">
      <c r="A23673" t="s">
        <v>61056</v>
      </c>
      <c r="B23673" t="s">
        <v>61058</v>
      </c>
      <c r="D23673" t="s">
        <v>68262</v>
      </c>
      <c r="E23673" t="s">
        <v>68263</v>
      </c>
      <c r="F23673">
        <v>0</v>
      </c>
      <c r="G23673">
        <v>464.11</v>
      </c>
    </row>
    <row r="23674" spans="1:7" x14ac:dyDescent="0.25">
      <c r="A23674" t="s">
        <v>61059</v>
      </c>
      <c r="B23674" t="s">
        <v>61061</v>
      </c>
      <c r="D23674" t="s">
        <v>68282</v>
      </c>
      <c r="E23674" t="s">
        <v>68283</v>
      </c>
      <c r="F23674">
        <v>0</v>
      </c>
      <c r="G23674">
        <v>571.54999999999995</v>
      </c>
    </row>
    <row r="23675" spans="1:7" x14ac:dyDescent="0.25">
      <c r="A23675" t="s">
        <v>61062</v>
      </c>
      <c r="B23675" t="s">
        <v>61064</v>
      </c>
      <c r="D23675" t="s">
        <v>68285</v>
      </c>
      <c r="E23675" t="s">
        <v>68286</v>
      </c>
      <c r="F23675">
        <v>632</v>
      </c>
      <c r="G23675">
        <v>234.69</v>
      </c>
    </row>
    <row r="23676" spans="1:7" x14ac:dyDescent="0.25">
      <c r="A23676" t="s">
        <v>61065</v>
      </c>
      <c r="B23676" t="s">
        <v>61067</v>
      </c>
      <c r="D23676" t="s">
        <v>68324</v>
      </c>
      <c r="E23676" t="s">
        <v>68325</v>
      </c>
      <c r="F23676">
        <v>0</v>
      </c>
      <c r="G23676">
        <v>0</v>
      </c>
    </row>
    <row r="23677" spans="1:7" x14ac:dyDescent="0.25">
      <c r="A23677" t="s">
        <v>61068</v>
      </c>
      <c r="B23677" t="s">
        <v>61070</v>
      </c>
      <c r="D23677" t="s">
        <v>68339</v>
      </c>
      <c r="E23677" t="s">
        <v>68340</v>
      </c>
      <c r="F23677">
        <v>0</v>
      </c>
      <c r="G23677">
        <v>319.47000000000003</v>
      </c>
    </row>
    <row r="23678" spans="1:7" x14ac:dyDescent="0.25">
      <c r="A23678" t="s">
        <v>61071</v>
      </c>
      <c r="B23678" t="s">
        <v>61073</v>
      </c>
      <c r="D23678" t="s">
        <v>68342</v>
      </c>
      <c r="E23678" t="s">
        <v>68343</v>
      </c>
      <c r="F23678">
        <v>0</v>
      </c>
      <c r="G23678">
        <v>329.45</v>
      </c>
    </row>
    <row r="23679" spans="1:7" x14ac:dyDescent="0.25">
      <c r="A23679" t="s">
        <v>61074</v>
      </c>
      <c r="B23679" t="s">
        <v>61076</v>
      </c>
      <c r="D23679" t="s">
        <v>68345</v>
      </c>
      <c r="E23679" t="s">
        <v>68346</v>
      </c>
      <c r="F23679">
        <v>351</v>
      </c>
      <c r="G23679">
        <v>0</v>
      </c>
    </row>
    <row r="23680" spans="1:7" x14ac:dyDescent="0.25">
      <c r="A23680" t="s">
        <v>61077</v>
      </c>
      <c r="B23680" t="s">
        <v>61079</v>
      </c>
      <c r="D23680" t="s">
        <v>68348</v>
      </c>
      <c r="E23680" t="s">
        <v>68349</v>
      </c>
      <c r="F23680">
        <v>0</v>
      </c>
      <c r="G23680">
        <v>703.79</v>
      </c>
    </row>
    <row r="23681" spans="1:7" x14ac:dyDescent="0.25">
      <c r="A23681" t="s">
        <v>61080</v>
      </c>
      <c r="B23681" t="s">
        <v>61082</v>
      </c>
      <c r="D23681" t="s">
        <v>68350</v>
      </c>
      <c r="E23681" t="s">
        <v>68351</v>
      </c>
      <c r="F23681">
        <v>0</v>
      </c>
      <c r="G23681">
        <v>703.79</v>
      </c>
    </row>
    <row r="23682" spans="1:7" x14ac:dyDescent="0.25">
      <c r="A23682" t="s">
        <v>61083</v>
      </c>
      <c r="B23682" t="s">
        <v>61085</v>
      </c>
      <c r="D23682" t="s">
        <v>68356</v>
      </c>
      <c r="E23682" t="s">
        <v>68357</v>
      </c>
      <c r="F23682">
        <v>0</v>
      </c>
      <c r="G23682">
        <v>264.61</v>
      </c>
    </row>
    <row r="23683" spans="1:7" x14ac:dyDescent="0.25">
      <c r="A23683" t="s">
        <v>61086</v>
      </c>
      <c r="B23683" t="s">
        <v>40457</v>
      </c>
      <c r="D23683" t="s">
        <v>68398</v>
      </c>
      <c r="E23683" t="s">
        <v>68399</v>
      </c>
      <c r="F23683">
        <v>617</v>
      </c>
      <c r="G23683">
        <v>0</v>
      </c>
    </row>
    <row r="23684" spans="1:7" x14ac:dyDescent="0.25">
      <c r="A23684" t="s">
        <v>61088</v>
      </c>
      <c r="B23684" t="s">
        <v>61090</v>
      </c>
      <c r="D23684" t="s">
        <v>68401</v>
      </c>
      <c r="E23684" t="s">
        <v>68402</v>
      </c>
      <c r="F23684">
        <v>636</v>
      </c>
      <c r="G23684">
        <v>0</v>
      </c>
    </row>
    <row r="23685" spans="1:7" x14ac:dyDescent="0.25">
      <c r="A23685" t="s">
        <v>61091</v>
      </c>
      <c r="B23685" t="s">
        <v>61093</v>
      </c>
      <c r="D23685" t="s">
        <v>68452</v>
      </c>
      <c r="E23685" t="s">
        <v>68453</v>
      </c>
      <c r="F23685">
        <v>0</v>
      </c>
      <c r="G23685">
        <v>220</v>
      </c>
    </row>
    <row r="23686" spans="1:7" x14ac:dyDescent="0.25">
      <c r="A23686" t="s">
        <v>61094</v>
      </c>
      <c r="B23686" t="s">
        <v>61096</v>
      </c>
      <c r="D23686" t="s">
        <v>68458</v>
      </c>
      <c r="E23686" t="s">
        <v>68459</v>
      </c>
      <c r="F23686">
        <v>0</v>
      </c>
      <c r="G23686">
        <v>339.43</v>
      </c>
    </row>
    <row r="23687" spans="1:7" x14ac:dyDescent="0.25">
      <c r="A23687" t="s">
        <v>61097</v>
      </c>
      <c r="B23687" t="s">
        <v>61099</v>
      </c>
      <c r="D23687" t="s">
        <v>68511</v>
      </c>
      <c r="E23687" t="s">
        <v>68512</v>
      </c>
      <c r="F23687">
        <v>345</v>
      </c>
      <c r="G23687">
        <v>0</v>
      </c>
    </row>
    <row r="23688" spans="1:7" x14ac:dyDescent="0.25">
      <c r="A23688" t="s">
        <v>61100</v>
      </c>
      <c r="B23688" t="s">
        <v>61102</v>
      </c>
      <c r="D23688" t="s">
        <v>68516</v>
      </c>
      <c r="E23688" t="s">
        <v>68517</v>
      </c>
      <c r="F23688">
        <v>0</v>
      </c>
      <c r="G23688">
        <v>1143.22</v>
      </c>
    </row>
    <row r="23689" spans="1:7" x14ac:dyDescent="0.25">
      <c r="A23689" t="s">
        <v>61103</v>
      </c>
      <c r="B23689" t="s">
        <v>61105</v>
      </c>
      <c r="D23689" t="s">
        <v>68521</v>
      </c>
      <c r="E23689" t="s">
        <v>68522</v>
      </c>
      <c r="F23689">
        <v>572</v>
      </c>
      <c r="G23689">
        <v>0</v>
      </c>
    </row>
    <row r="23690" spans="1:7" x14ac:dyDescent="0.25">
      <c r="A23690" t="s">
        <v>61106</v>
      </c>
      <c r="B23690" t="s">
        <v>61108</v>
      </c>
      <c r="D23690" t="s">
        <v>68536</v>
      </c>
      <c r="E23690" t="s">
        <v>68537</v>
      </c>
      <c r="F23690">
        <v>0</v>
      </c>
      <c r="G23690">
        <v>987.92</v>
      </c>
    </row>
    <row r="23691" spans="1:7" x14ac:dyDescent="0.25">
      <c r="A23691" t="s">
        <v>61109</v>
      </c>
      <c r="B23691" t="s">
        <v>61111</v>
      </c>
      <c r="D23691" t="s">
        <v>68687</v>
      </c>
      <c r="E23691" t="s">
        <v>68688</v>
      </c>
      <c r="F23691">
        <v>0</v>
      </c>
      <c r="G23691">
        <v>209.75</v>
      </c>
    </row>
    <row r="23692" spans="1:7" x14ac:dyDescent="0.25">
      <c r="A23692" t="s">
        <v>61112</v>
      </c>
      <c r="B23692" t="s">
        <v>61114</v>
      </c>
      <c r="D23692" t="s">
        <v>68805</v>
      </c>
      <c r="E23692" t="s">
        <v>68806</v>
      </c>
      <c r="F23692">
        <v>0</v>
      </c>
      <c r="G23692">
        <v>0</v>
      </c>
    </row>
    <row r="23693" spans="1:7" x14ac:dyDescent="0.25">
      <c r="A23693" t="s">
        <v>61115</v>
      </c>
      <c r="B23693" t="s">
        <v>61117</v>
      </c>
      <c r="D23693" t="s">
        <v>68808</v>
      </c>
      <c r="E23693" t="s">
        <v>68809</v>
      </c>
      <c r="F23693">
        <v>0</v>
      </c>
      <c r="G23693">
        <v>0</v>
      </c>
    </row>
    <row r="23694" spans="1:7" x14ac:dyDescent="0.25">
      <c r="A23694" t="s">
        <v>61118</v>
      </c>
      <c r="B23694" t="s">
        <v>61120</v>
      </c>
      <c r="D23694" t="s">
        <v>68817</v>
      </c>
      <c r="E23694" t="s">
        <v>68818</v>
      </c>
      <c r="F23694">
        <v>84</v>
      </c>
      <c r="G23694">
        <v>219.72</v>
      </c>
    </row>
    <row r="23695" spans="1:7" x14ac:dyDescent="0.25">
      <c r="A23695" t="s">
        <v>61121</v>
      </c>
      <c r="B23695" t="s">
        <v>61123</v>
      </c>
      <c r="D23695" t="s">
        <v>68820</v>
      </c>
      <c r="E23695" t="s">
        <v>68821</v>
      </c>
      <c r="F23695">
        <v>170</v>
      </c>
      <c r="G23695">
        <v>294.54000000000002</v>
      </c>
    </row>
    <row r="23696" spans="1:7" x14ac:dyDescent="0.25">
      <c r="A23696" t="s">
        <v>61124</v>
      </c>
      <c r="B23696" t="s">
        <v>61126</v>
      </c>
      <c r="D23696" t="s">
        <v>68969</v>
      </c>
      <c r="E23696" t="s">
        <v>68970</v>
      </c>
      <c r="F23696">
        <v>0</v>
      </c>
      <c r="G23696">
        <v>0</v>
      </c>
    </row>
    <row r="23697" spans="1:7" x14ac:dyDescent="0.25">
      <c r="A23697" t="s">
        <v>61127</v>
      </c>
      <c r="B23697" t="s">
        <v>61129</v>
      </c>
      <c r="D23697" t="s">
        <v>68978</v>
      </c>
      <c r="E23697" t="s">
        <v>68979</v>
      </c>
      <c r="F23697">
        <v>0</v>
      </c>
      <c r="G23697">
        <v>374.34</v>
      </c>
    </row>
    <row r="23698" spans="1:7" x14ac:dyDescent="0.25">
      <c r="A23698" t="s">
        <v>61130</v>
      </c>
      <c r="B23698" t="s">
        <v>61132</v>
      </c>
      <c r="D23698" t="s">
        <v>68995</v>
      </c>
      <c r="E23698" t="s">
        <v>68996</v>
      </c>
      <c r="F23698">
        <v>0</v>
      </c>
      <c r="G23698">
        <v>558.88</v>
      </c>
    </row>
    <row r="23699" spans="1:7" x14ac:dyDescent="0.25">
      <c r="A23699" t="s">
        <v>61133</v>
      </c>
      <c r="B23699" t="s">
        <v>61135</v>
      </c>
      <c r="D23699" t="s">
        <v>69026</v>
      </c>
      <c r="E23699" t="s">
        <v>69027</v>
      </c>
      <c r="F23699">
        <v>0</v>
      </c>
      <c r="G23699">
        <v>279.58</v>
      </c>
    </row>
    <row r="23700" spans="1:7" x14ac:dyDescent="0.25">
      <c r="A23700" t="s">
        <v>61136</v>
      </c>
      <c r="B23700" t="s">
        <v>61138</v>
      </c>
      <c r="D23700" t="s">
        <v>69059</v>
      </c>
      <c r="E23700" t="s">
        <v>69060</v>
      </c>
      <c r="F23700">
        <v>1159</v>
      </c>
      <c r="G23700">
        <v>0</v>
      </c>
    </row>
    <row r="23701" spans="1:7" x14ac:dyDescent="0.25">
      <c r="A23701" t="s">
        <v>61139</v>
      </c>
      <c r="B23701" t="s">
        <v>61141</v>
      </c>
      <c r="D23701" t="s">
        <v>69126</v>
      </c>
      <c r="E23701" t="s">
        <v>69127</v>
      </c>
      <c r="F23701">
        <v>0</v>
      </c>
      <c r="G23701">
        <v>0</v>
      </c>
    </row>
    <row r="23702" spans="1:7" x14ac:dyDescent="0.25">
      <c r="A23702" t="s">
        <v>61142</v>
      </c>
      <c r="B23702" t="s">
        <v>61144</v>
      </c>
      <c r="D23702" t="s">
        <v>69141</v>
      </c>
      <c r="E23702" t="s">
        <v>69142</v>
      </c>
      <c r="F23702">
        <v>210</v>
      </c>
      <c r="G23702">
        <v>0</v>
      </c>
    </row>
    <row r="23703" spans="1:7" x14ac:dyDescent="0.25">
      <c r="A23703" t="s">
        <v>61145</v>
      </c>
      <c r="B23703" t="s">
        <v>61147</v>
      </c>
      <c r="D23703" t="s">
        <v>69284</v>
      </c>
      <c r="E23703" t="s">
        <v>69285</v>
      </c>
      <c r="F23703">
        <v>888</v>
      </c>
      <c r="G23703">
        <v>1370</v>
      </c>
    </row>
    <row r="23704" spans="1:7" x14ac:dyDescent="0.25">
      <c r="A23704" t="s">
        <v>61148</v>
      </c>
      <c r="B23704" t="s">
        <v>61150</v>
      </c>
      <c r="D23704" t="s">
        <v>69403</v>
      </c>
      <c r="E23704" t="s">
        <v>69404</v>
      </c>
      <c r="F23704">
        <v>0</v>
      </c>
      <c r="G23704">
        <v>110</v>
      </c>
    </row>
    <row r="23705" spans="1:7" x14ac:dyDescent="0.25">
      <c r="A23705" t="s">
        <v>61151</v>
      </c>
      <c r="B23705" t="s">
        <v>61153</v>
      </c>
      <c r="D23705" t="s">
        <v>69430</v>
      </c>
      <c r="E23705" t="s">
        <v>69431</v>
      </c>
      <c r="F23705">
        <v>0</v>
      </c>
      <c r="G23705">
        <v>0</v>
      </c>
    </row>
    <row r="23706" spans="1:7" x14ac:dyDescent="0.25">
      <c r="A23706" t="s">
        <v>61154</v>
      </c>
      <c r="B23706" t="s">
        <v>61156</v>
      </c>
      <c r="D23706" t="s">
        <v>69433</v>
      </c>
      <c r="E23706" t="s">
        <v>69434</v>
      </c>
      <c r="F23706">
        <v>2913</v>
      </c>
      <c r="G23706">
        <v>0</v>
      </c>
    </row>
    <row r="23707" spans="1:7" x14ac:dyDescent="0.25">
      <c r="A23707" t="s">
        <v>61157</v>
      </c>
      <c r="B23707" t="s">
        <v>61159</v>
      </c>
      <c r="D23707" t="s">
        <v>69520</v>
      </c>
      <c r="E23707" t="s">
        <v>69521</v>
      </c>
      <c r="F23707">
        <v>0</v>
      </c>
      <c r="G23707">
        <v>174.84</v>
      </c>
    </row>
    <row r="23708" spans="1:7" x14ac:dyDescent="0.25">
      <c r="A23708" t="s">
        <v>61160</v>
      </c>
      <c r="B23708" t="s">
        <v>61162</v>
      </c>
      <c r="D23708" t="s">
        <v>69659</v>
      </c>
      <c r="E23708" t="s">
        <v>69660</v>
      </c>
      <c r="F23708">
        <v>0</v>
      </c>
      <c r="G23708">
        <v>334.99</v>
      </c>
    </row>
    <row r="23709" spans="1:7" x14ac:dyDescent="0.25">
      <c r="A23709" t="s">
        <v>61163</v>
      </c>
      <c r="B23709" t="s">
        <v>61165</v>
      </c>
      <c r="D23709" t="s">
        <v>69688</v>
      </c>
      <c r="E23709" t="s">
        <v>69689</v>
      </c>
      <c r="F23709">
        <v>0</v>
      </c>
      <c r="G23709">
        <v>581.53</v>
      </c>
    </row>
    <row r="23710" spans="1:7" x14ac:dyDescent="0.25">
      <c r="A23710" t="s">
        <v>61166</v>
      </c>
      <c r="B23710" t="s">
        <v>61168</v>
      </c>
      <c r="D23710" t="s">
        <v>69809</v>
      </c>
      <c r="E23710" t="s">
        <v>69810</v>
      </c>
      <c r="F23710">
        <v>2692</v>
      </c>
      <c r="G23710">
        <v>0</v>
      </c>
    </row>
    <row r="23711" spans="1:7" x14ac:dyDescent="0.25">
      <c r="A23711" t="s">
        <v>61169</v>
      </c>
      <c r="B23711" t="s">
        <v>61171</v>
      </c>
      <c r="D23711" t="s">
        <v>69981</v>
      </c>
      <c r="E23711" t="s">
        <v>69982</v>
      </c>
      <c r="F23711">
        <v>0</v>
      </c>
      <c r="G23711">
        <v>219.72</v>
      </c>
    </row>
    <row r="23712" spans="1:7" x14ac:dyDescent="0.25">
      <c r="A23712" t="s">
        <v>61172</v>
      </c>
      <c r="B23712" t="s">
        <v>61174</v>
      </c>
      <c r="D23712" t="s">
        <v>70008</v>
      </c>
      <c r="E23712" t="s">
        <v>70009</v>
      </c>
      <c r="F23712">
        <v>0</v>
      </c>
      <c r="G23712">
        <v>274.58999999999997</v>
      </c>
    </row>
    <row r="23713" spans="1:7" x14ac:dyDescent="0.25">
      <c r="A23713" t="s">
        <v>61175</v>
      </c>
      <c r="B23713" t="s">
        <v>61177</v>
      </c>
      <c r="D23713" t="s">
        <v>70010</v>
      </c>
      <c r="E23713" t="s">
        <v>70011</v>
      </c>
      <c r="F23713">
        <v>0</v>
      </c>
      <c r="G23713">
        <v>324.45999999999998</v>
      </c>
    </row>
    <row r="23714" spans="1:7" x14ac:dyDescent="0.25">
      <c r="A23714" t="s">
        <v>61178</v>
      </c>
      <c r="B23714" t="s">
        <v>61180</v>
      </c>
      <c r="D23714" t="s">
        <v>70012</v>
      </c>
      <c r="E23714" t="s">
        <v>70013</v>
      </c>
      <c r="F23714">
        <v>350</v>
      </c>
      <c r="G23714">
        <v>0</v>
      </c>
    </row>
    <row r="23715" spans="1:7" x14ac:dyDescent="0.25">
      <c r="A23715" t="s">
        <v>61181</v>
      </c>
      <c r="B23715" t="s">
        <v>61183</v>
      </c>
      <c r="D23715" t="s">
        <v>70015</v>
      </c>
      <c r="E23715" t="s">
        <v>70016</v>
      </c>
      <c r="F23715">
        <v>0</v>
      </c>
      <c r="G23715">
        <v>876.32</v>
      </c>
    </row>
    <row r="23716" spans="1:7" x14ac:dyDescent="0.25">
      <c r="A23716" t="s">
        <v>61184</v>
      </c>
      <c r="B23716" t="s">
        <v>61186</v>
      </c>
      <c r="D23716" t="s">
        <v>70028</v>
      </c>
      <c r="E23716" t="s">
        <v>70029</v>
      </c>
      <c r="F23716">
        <v>0</v>
      </c>
      <c r="G23716">
        <v>129.94999999999999</v>
      </c>
    </row>
    <row r="23717" spans="1:7" x14ac:dyDescent="0.25">
      <c r="A23717" t="s">
        <v>61187</v>
      </c>
      <c r="B23717" t="s">
        <v>61189</v>
      </c>
      <c r="D23717" t="s">
        <v>70075</v>
      </c>
      <c r="E23717" t="s">
        <v>70076</v>
      </c>
      <c r="F23717">
        <v>0</v>
      </c>
      <c r="G23717">
        <v>0</v>
      </c>
    </row>
    <row r="23718" spans="1:7" x14ac:dyDescent="0.25">
      <c r="A23718" t="s">
        <v>61190</v>
      </c>
      <c r="B23718" t="s">
        <v>61192</v>
      </c>
      <c r="D23718" t="s">
        <v>70095</v>
      </c>
      <c r="E23718" t="s">
        <v>70096</v>
      </c>
      <c r="F23718">
        <v>218</v>
      </c>
      <c r="G23718">
        <v>0</v>
      </c>
    </row>
    <row r="23719" spans="1:7" x14ac:dyDescent="0.25">
      <c r="A23719" t="s">
        <v>61193</v>
      </c>
      <c r="B23719" t="s">
        <v>61195</v>
      </c>
      <c r="D23719" t="s">
        <v>70199</v>
      </c>
      <c r="E23719" t="s">
        <v>70200</v>
      </c>
      <c r="F23719">
        <v>0</v>
      </c>
      <c r="G23719">
        <v>110</v>
      </c>
    </row>
    <row r="23720" spans="1:7" x14ac:dyDescent="0.25">
      <c r="A23720" t="s">
        <v>61196</v>
      </c>
      <c r="B23720" t="s">
        <v>61198</v>
      </c>
      <c r="D23720" t="s">
        <v>70291</v>
      </c>
      <c r="E23720" t="s">
        <v>70292</v>
      </c>
      <c r="F23720">
        <v>95</v>
      </c>
      <c r="G23720">
        <v>549.17999999999995</v>
      </c>
    </row>
    <row r="23721" spans="1:7" x14ac:dyDescent="0.25">
      <c r="A23721" t="s">
        <v>61199</v>
      </c>
      <c r="B23721" t="s">
        <v>61201</v>
      </c>
      <c r="D23721" t="s">
        <v>70318</v>
      </c>
      <c r="E23721" t="s">
        <v>70319</v>
      </c>
      <c r="F23721">
        <v>0</v>
      </c>
      <c r="G23721">
        <v>1043.9000000000001</v>
      </c>
    </row>
    <row r="23722" spans="1:7" x14ac:dyDescent="0.25">
      <c r="A23722" t="s">
        <v>61202</v>
      </c>
      <c r="B23722" t="s">
        <v>61204</v>
      </c>
      <c r="D23722" t="s">
        <v>70323</v>
      </c>
      <c r="E23722" t="s">
        <v>70324</v>
      </c>
      <c r="F23722">
        <v>0</v>
      </c>
      <c r="G23722">
        <v>274.58999999999997</v>
      </c>
    </row>
    <row r="23723" spans="1:7" x14ac:dyDescent="0.25">
      <c r="A23723" t="s">
        <v>61205</v>
      </c>
      <c r="B23723" t="s">
        <v>61207</v>
      </c>
      <c r="D23723" t="s">
        <v>70420</v>
      </c>
      <c r="E23723" t="s">
        <v>70421</v>
      </c>
      <c r="F23723">
        <v>0</v>
      </c>
      <c r="G23723">
        <v>429.2</v>
      </c>
    </row>
    <row r="23724" spans="1:7" x14ac:dyDescent="0.25">
      <c r="A23724" t="s">
        <v>61208</v>
      </c>
      <c r="B23724" t="s">
        <v>61210</v>
      </c>
      <c r="D23724" t="s">
        <v>70460</v>
      </c>
      <c r="E23724" t="s">
        <v>70461</v>
      </c>
      <c r="F23724">
        <v>0</v>
      </c>
      <c r="G23724">
        <v>354.39</v>
      </c>
    </row>
    <row r="23725" spans="1:7" x14ac:dyDescent="0.25">
      <c r="A23725" t="s">
        <v>61211</v>
      </c>
      <c r="B23725" t="s">
        <v>61213</v>
      </c>
      <c r="D23725" t="s">
        <v>70656</v>
      </c>
      <c r="E23725" t="s">
        <v>70657</v>
      </c>
      <c r="F23725">
        <v>0</v>
      </c>
      <c r="G23725">
        <v>0</v>
      </c>
    </row>
    <row r="23726" spans="1:7" x14ac:dyDescent="0.25">
      <c r="A23726" t="s">
        <v>61214</v>
      </c>
      <c r="B23726" t="s">
        <v>61216</v>
      </c>
      <c r="D23726" t="s">
        <v>70674</v>
      </c>
      <c r="E23726" t="s">
        <v>70675</v>
      </c>
      <c r="F23726">
        <v>0</v>
      </c>
      <c r="G23726">
        <v>773.89</v>
      </c>
    </row>
    <row r="23727" spans="1:7" x14ac:dyDescent="0.25">
      <c r="A23727" t="s">
        <v>61217</v>
      </c>
      <c r="B23727" t="s">
        <v>61219</v>
      </c>
      <c r="D23727" t="s">
        <v>70756</v>
      </c>
      <c r="E23727" t="s">
        <v>70757</v>
      </c>
      <c r="F23727">
        <v>0</v>
      </c>
      <c r="G23727">
        <v>7705.17</v>
      </c>
    </row>
    <row r="23728" spans="1:7" x14ac:dyDescent="0.25">
      <c r="A23728" t="s">
        <v>61220</v>
      </c>
      <c r="B23728" t="s">
        <v>61222</v>
      </c>
      <c r="D23728" t="s">
        <v>70759</v>
      </c>
      <c r="E23728" t="s">
        <v>70760</v>
      </c>
      <c r="F23728">
        <v>0</v>
      </c>
      <c r="G23728">
        <v>7079.21</v>
      </c>
    </row>
    <row r="23729" spans="1:7" x14ac:dyDescent="0.25">
      <c r="A23729" t="s">
        <v>61223</v>
      </c>
      <c r="B23729" t="s">
        <v>61225</v>
      </c>
      <c r="D23729" t="s">
        <v>70838</v>
      </c>
      <c r="E23729" t="s">
        <v>70839</v>
      </c>
      <c r="F23729">
        <v>460</v>
      </c>
      <c r="G23729">
        <v>0</v>
      </c>
    </row>
    <row r="23730" spans="1:7" x14ac:dyDescent="0.25">
      <c r="A23730" t="s">
        <v>61226</v>
      </c>
      <c r="B23730" t="s">
        <v>61228</v>
      </c>
      <c r="D23730" t="s">
        <v>70867</v>
      </c>
      <c r="E23730" t="s">
        <v>70868</v>
      </c>
      <c r="F23730">
        <v>60</v>
      </c>
      <c r="G23730">
        <v>189.8</v>
      </c>
    </row>
    <row r="23731" spans="1:7" x14ac:dyDescent="0.25">
      <c r="A23731" t="s">
        <v>61229</v>
      </c>
      <c r="B23731" t="s">
        <v>61231</v>
      </c>
      <c r="D23731" t="s">
        <v>70872</v>
      </c>
      <c r="E23731" t="s">
        <v>70873</v>
      </c>
      <c r="F23731">
        <v>0</v>
      </c>
      <c r="G23731">
        <v>174.84</v>
      </c>
    </row>
    <row r="23732" spans="1:7" x14ac:dyDescent="0.25">
      <c r="A23732" t="s">
        <v>61232</v>
      </c>
      <c r="B23732" t="s">
        <v>61234</v>
      </c>
      <c r="D23732" t="s">
        <v>71078</v>
      </c>
      <c r="E23732" t="s">
        <v>71079</v>
      </c>
      <c r="F23732">
        <v>0</v>
      </c>
      <c r="G23732">
        <v>144.91</v>
      </c>
    </row>
    <row r="23733" spans="1:7" x14ac:dyDescent="0.25">
      <c r="A23733" t="s">
        <v>61235</v>
      </c>
      <c r="B23733" t="s">
        <v>61237</v>
      </c>
      <c r="D23733" t="s">
        <v>71081</v>
      </c>
      <c r="E23733" t="s">
        <v>71082</v>
      </c>
      <c r="F23733">
        <v>0</v>
      </c>
      <c r="G23733">
        <v>209.75</v>
      </c>
    </row>
    <row r="23734" spans="1:7" x14ac:dyDescent="0.25">
      <c r="A23734" t="s">
        <v>61238</v>
      </c>
      <c r="B23734" t="s">
        <v>61240</v>
      </c>
      <c r="D23734" t="s">
        <v>71087</v>
      </c>
      <c r="E23734" t="s">
        <v>71088</v>
      </c>
      <c r="F23734">
        <v>0</v>
      </c>
      <c r="G23734">
        <v>444.16</v>
      </c>
    </row>
    <row r="23735" spans="1:7" x14ac:dyDescent="0.25">
      <c r="A23735" t="s">
        <v>61241</v>
      </c>
      <c r="B23735" t="s">
        <v>61243</v>
      </c>
      <c r="D23735" t="s">
        <v>71143</v>
      </c>
      <c r="E23735" t="s">
        <v>71144</v>
      </c>
      <c r="F23735">
        <v>0</v>
      </c>
      <c r="G23735">
        <v>0</v>
      </c>
    </row>
    <row r="23736" spans="1:7" x14ac:dyDescent="0.25">
      <c r="A23736" t="s">
        <v>61244</v>
      </c>
      <c r="B23736" t="s">
        <v>61246</v>
      </c>
      <c r="D23736" t="s">
        <v>71158</v>
      </c>
      <c r="E23736" t="s">
        <v>71159</v>
      </c>
      <c r="F23736">
        <v>550</v>
      </c>
      <c r="G23736">
        <v>0</v>
      </c>
    </row>
    <row r="23737" spans="1:7" x14ac:dyDescent="0.25">
      <c r="A23737" t="s">
        <v>61247</v>
      </c>
      <c r="B23737" t="s">
        <v>61249</v>
      </c>
      <c r="D23737" t="s">
        <v>71215</v>
      </c>
      <c r="E23737" t="s">
        <v>71216</v>
      </c>
      <c r="F23737">
        <v>1053</v>
      </c>
      <c r="G23737">
        <v>0</v>
      </c>
    </row>
    <row r="23738" spans="1:7" x14ac:dyDescent="0.25">
      <c r="A23738" t="s">
        <v>61250</v>
      </c>
      <c r="B23738" t="s">
        <v>61252</v>
      </c>
      <c r="D23738" t="s">
        <v>71262</v>
      </c>
      <c r="E23738" t="s">
        <v>71263</v>
      </c>
      <c r="F23738">
        <v>282</v>
      </c>
      <c r="G23738">
        <v>309.5</v>
      </c>
    </row>
    <row r="23739" spans="1:7" x14ac:dyDescent="0.25">
      <c r="A23739" t="s">
        <v>61253</v>
      </c>
      <c r="B23739" t="s">
        <v>61255</v>
      </c>
      <c r="D23739" t="s">
        <v>71264</v>
      </c>
      <c r="E23739" t="s">
        <v>71265</v>
      </c>
      <c r="F23739">
        <v>0</v>
      </c>
      <c r="G23739">
        <v>244.66</v>
      </c>
    </row>
    <row r="23740" spans="1:7" x14ac:dyDescent="0.25">
      <c r="A23740" t="s">
        <v>61256</v>
      </c>
      <c r="B23740" t="s">
        <v>61258</v>
      </c>
      <c r="D23740" t="s">
        <v>71329</v>
      </c>
      <c r="E23740" t="s">
        <v>71330</v>
      </c>
      <c r="F23740">
        <v>0</v>
      </c>
      <c r="G23740">
        <v>312.10000000000002</v>
      </c>
    </row>
    <row r="23741" spans="1:7" x14ac:dyDescent="0.25">
      <c r="A23741" t="s">
        <v>61259</v>
      </c>
      <c r="B23741" t="s">
        <v>61261</v>
      </c>
      <c r="D23741" t="s">
        <v>71359</v>
      </c>
      <c r="E23741" t="s">
        <v>71360</v>
      </c>
      <c r="F23741">
        <v>0</v>
      </c>
      <c r="G23741">
        <v>0</v>
      </c>
    </row>
    <row r="23742" spans="1:7" x14ac:dyDescent="0.25">
      <c r="A23742" t="s">
        <v>61262</v>
      </c>
      <c r="B23742" t="s">
        <v>61264</v>
      </c>
      <c r="D23742" t="s">
        <v>71518</v>
      </c>
      <c r="E23742" t="s">
        <v>71519</v>
      </c>
      <c r="F23742">
        <v>35</v>
      </c>
      <c r="G23742">
        <v>499.03</v>
      </c>
    </row>
    <row r="23743" spans="1:7" x14ac:dyDescent="0.25">
      <c r="A23743" t="s">
        <v>61265</v>
      </c>
      <c r="B23743" t="s">
        <v>61267</v>
      </c>
      <c r="D23743" t="s">
        <v>71616</v>
      </c>
      <c r="E23743" t="s">
        <v>71617</v>
      </c>
      <c r="F23743">
        <v>0</v>
      </c>
      <c r="G23743">
        <v>354.39</v>
      </c>
    </row>
    <row r="23744" spans="1:7" x14ac:dyDescent="0.25">
      <c r="A23744" t="s">
        <v>61268</v>
      </c>
      <c r="B23744" t="s">
        <v>61270</v>
      </c>
      <c r="D23744" t="s">
        <v>71661</v>
      </c>
      <c r="E23744" t="s">
        <v>71662</v>
      </c>
      <c r="F23744">
        <v>0</v>
      </c>
      <c r="G23744">
        <v>1261.5999999999999</v>
      </c>
    </row>
    <row r="23745" spans="1:7" x14ac:dyDescent="0.25">
      <c r="A23745" t="s">
        <v>61271</v>
      </c>
      <c r="B23745" t="s">
        <v>61273</v>
      </c>
      <c r="D23745" t="s">
        <v>71720</v>
      </c>
      <c r="E23745" t="s">
        <v>71721</v>
      </c>
      <c r="F23745">
        <v>0</v>
      </c>
      <c r="G23745">
        <v>364.36</v>
      </c>
    </row>
    <row r="23746" spans="1:7" x14ac:dyDescent="0.25">
      <c r="A23746" t="s">
        <v>61274</v>
      </c>
      <c r="B23746" t="s">
        <v>61276</v>
      </c>
      <c r="D23746" t="s">
        <v>71867</v>
      </c>
      <c r="E23746" t="s">
        <v>71868</v>
      </c>
      <c r="F23746">
        <v>0</v>
      </c>
      <c r="G23746">
        <v>339.43</v>
      </c>
    </row>
    <row r="23747" spans="1:7" x14ac:dyDescent="0.25">
      <c r="A23747" t="s">
        <v>61277</v>
      </c>
      <c r="B23747" t="s">
        <v>61279</v>
      </c>
      <c r="D23747" t="s">
        <v>71888</v>
      </c>
      <c r="E23747" t="s">
        <v>71889</v>
      </c>
      <c r="F23747">
        <v>0</v>
      </c>
      <c r="G23747">
        <v>1025.1199999999999</v>
      </c>
    </row>
    <row r="23748" spans="1:7" x14ac:dyDescent="0.25">
      <c r="A23748" t="s">
        <v>61280</v>
      </c>
      <c r="B23748" t="s">
        <v>5879</v>
      </c>
      <c r="D23748" t="s">
        <v>71915</v>
      </c>
      <c r="E23748" t="s">
        <v>71916</v>
      </c>
      <c r="F23748">
        <v>1014</v>
      </c>
      <c r="G23748">
        <v>0</v>
      </c>
    </row>
    <row r="23749" spans="1:7" x14ac:dyDescent="0.25">
      <c r="A23749" t="s">
        <v>61282</v>
      </c>
      <c r="B23749" t="s">
        <v>61284</v>
      </c>
      <c r="D23749" t="s">
        <v>71926</v>
      </c>
      <c r="E23749" t="s">
        <v>71927</v>
      </c>
      <c r="F23749">
        <v>5984</v>
      </c>
      <c r="G23749">
        <v>0</v>
      </c>
    </row>
    <row r="23750" spans="1:7" x14ac:dyDescent="0.25">
      <c r="A23750" t="s">
        <v>61285</v>
      </c>
      <c r="B23750" t="s">
        <v>61287</v>
      </c>
      <c r="D23750" t="s">
        <v>72073</v>
      </c>
      <c r="E23750" t="s">
        <v>72074</v>
      </c>
      <c r="F23750">
        <v>777</v>
      </c>
      <c r="G23750">
        <v>0</v>
      </c>
    </row>
    <row r="23751" spans="1:7" x14ac:dyDescent="0.25">
      <c r="A23751" t="s">
        <v>61288</v>
      </c>
      <c r="B23751" t="s">
        <v>61290</v>
      </c>
      <c r="D23751" t="s">
        <v>72105</v>
      </c>
      <c r="E23751" t="s">
        <v>72106</v>
      </c>
      <c r="F23751">
        <v>0</v>
      </c>
      <c r="G23751">
        <v>194.79</v>
      </c>
    </row>
    <row r="23752" spans="1:7" x14ac:dyDescent="0.25">
      <c r="A23752" t="s">
        <v>61291</v>
      </c>
      <c r="B23752" t="s">
        <v>61293</v>
      </c>
      <c r="D23752" t="s">
        <v>72206</v>
      </c>
      <c r="E23752" t="s">
        <v>72207</v>
      </c>
      <c r="F23752">
        <v>0</v>
      </c>
      <c r="G23752">
        <v>0</v>
      </c>
    </row>
    <row r="23753" spans="1:7" x14ac:dyDescent="0.25">
      <c r="A23753" t="s">
        <v>61294</v>
      </c>
      <c r="B23753" t="s">
        <v>61296</v>
      </c>
      <c r="D23753" t="s">
        <v>72660</v>
      </c>
      <c r="E23753" t="s">
        <v>72661</v>
      </c>
      <c r="F23753">
        <v>0</v>
      </c>
      <c r="G23753">
        <v>239.68</v>
      </c>
    </row>
    <row r="23754" spans="1:7" x14ac:dyDescent="0.25">
      <c r="A23754" t="s">
        <v>61297</v>
      </c>
      <c r="B23754" t="s">
        <v>61299</v>
      </c>
      <c r="D23754" t="s">
        <v>72663</v>
      </c>
      <c r="E23754" t="s">
        <v>72664</v>
      </c>
      <c r="F23754">
        <v>0</v>
      </c>
      <c r="G23754">
        <v>369.35</v>
      </c>
    </row>
    <row r="23755" spans="1:7" x14ac:dyDescent="0.25">
      <c r="A23755" t="s">
        <v>61300</v>
      </c>
      <c r="B23755" t="s">
        <v>61302</v>
      </c>
      <c r="D23755" t="s">
        <v>72760</v>
      </c>
      <c r="E23755" t="s">
        <v>72761</v>
      </c>
      <c r="F23755">
        <v>0</v>
      </c>
      <c r="G23755">
        <v>0</v>
      </c>
    </row>
    <row r="23756" spans="1:7" x14ac:dyDescent="0.25">
      <c r="A23756" t="s">
        <v>61303</v>
      </c>
      <c r="B23756" t="s">
        <v>61305</v>
      </c>
      <c r="D23756" t="s">
        <v>73080</v>
      </c>
      <c r="E23756" t="s">
        <v>73081</v>
      </c>
      <c r="F23756">
        <v>250</v>
      </c>
      <c r="G23756">
        <v>876.32</v>
      </c>
    </row>
    <row r="23757" spans="1:7" x14ac:dyDescent="0.25">
      <c r="A23757" t="s">
        <v>61306</v>
      </c>
      <c r="B23757" t="s">
        <v>61308</v>
      </c>
      <c r="D23757" t="s">
        <v>73083</v>
      </c>
      <c r="E23757" t="s">
        <v>73084</v>
      </c>
      <c r="F23757">
        <v>0</v>
      </c>
      <c r="G23757">
        <v>329.45</v>
      </c>
    </row>
    <row r="23758" spans="1:7" x14ac:dyDescent="0.25">
      <c r="A23758" t="s">
        <v>61309</v>
      </c>
      <c r="B23758" t="s">
        <v>61311</v>
      </c>
      <c r="D23758" t="s">
        <v>73086</v>
      </c>
      <c r="E23758" t="s">
        <v>73087</v>
      </c>
      <c r="F23758">
        <v>0</v>
      </c>
      <c r="G23758">
        <v>995.36</v>
      </c>
    </row>
    <row r="23759" spans="1:7" x14ac:dyDescent="0.25">
      <c r="A23759" t="s">
        <v>61312</v>
      </c>
      <c r="B23759" t="s">
        <v>61314</v>
      </c>
      <c r="D23759" t="s">
        <v>73136</v>
      </c>
      <c r="E23759" t="s">
        <v>73137</v>
      </c>
      <c r="F23759">
        <v>0</v>
      </c>
      <c r="G23759">
        <v>214.74</v>
      </c>
    </row>
    <row r="23760" spans="1:7" x14ac:dyDescent="0.25">
      <c r="A23760" t="s">
        <v>61315</v>
      </c>
      <c r="B23760" t="s">
        <v>61317</v>
      </c>
      <c r="D23760" t="s">
        <v>73220</v>
      </c>
      <c r="E23760" t="s">
        <v>73221</v>
      </c>
      <c r="F23760">
        <v>0</v>
      </c>
      <c r="G23760">
        <v>0</v>
      </c>
    </row>
    <row r="23761" spans="1:7" x14ac:dyDescent="0.25">
      <c r="A23761" t="s">
        <v>61318</v>
      </c>
      <c r="B23761" t="s">
        <v>61320</v>
      </c>
      <c r="D23761" t="s">
        <v>73229</v>
      </c>
      <c r="E23761" t="s">
        <v>73230</v>
      </c>
      <c r="F23761">
        <v>0</v>
      </c>
      <c r="G23761">
        <v>1053.28</v>
      </c>
    </row>
    <row r="23762" spans="1:7" x14ac:dyDescent="0.25">
      <c r="A23762" t="s">
        <v>61321</v>
      </c>
      <c r="B23762" t="s">
        <v>61323</v>
      </c>
      <c r="D23762" t="s">
        <v>73270</v>
      </c>
      <c r="E23762" t="s">
        <v>73271</v>
      </c>
      <c r="F23762">
        <v>0</v>
      </c>
      <c r="G23762">
        <v>0</v>
      </c>
    </row>
    <row r="23763" spans="1:7" x14ac:dyDescent="0.25">
      <c r="A23763" t="s">
        <v>61324</v>
      </c>
      <c r="B23763" t="s">
        <v>61326</v>
      </c>
      <c r="D23763" t="s">
        <v>73313</v>
      </c>
      <c r="E23763" t="s">
        <v>73314</v>
      </c>
      <c r="F23763">
        <v>0</v>
      </c>
      <c r="G23763">
        <v>0</v>
      </c>
    </row>
    <row r="23764" spans="1:7" x14ac:dyDescent="0.25">
      <c r="A23764" t="s">
        <v>61327</v>
      </c>
      <c r="B23764" t="s">
        <v>61329</v>
      </c>
      <c r="D23764" t="s">
        <v>73325</v>
      </c>
      <c r="E23764" t="s">
        <v>73326</v>
      </c>
      <c r="F23764">
        <v>0</v>
      </c>
      <c r="G23764">
        <v>165</v>
      </c>
    </row>
    <row r="23765" spans="1:7" x14ac:dyDescent="0.25">
      <c r="A23765" t="s">
        <v>61330</v>
      </c>
      <c r="B23765" t="s">
        <v>61332</v>
      </c>
      <c r="D23765" t="s">
        <v>73331</v>
      </c>
      <c r="E23765" t="s">
        <v>73332</v>
      </c>
      <c r="F23765">
        <v>0</v>
      </c>
      <c r="G23765">
        <v>0</v>
      </c>
    </row>
    <row r="23766" spans="1:7" x14ac:dyDescent="0.25">
      <c r="A23766" t="s">
        <v>61333</v>
      </c>
      <c r="B23766" t="s">
        <v>61335</v>
      </c>
      <c r="D23766" t="s">
        <v>73765</v>
      </c>
      <c r="E23766" t="s">
        <v>73766</v>
      </c>
      <c r="F23766">
        <v>0</v>
      </c>
      <c r="G23766">
        <v>519.25</v>
      </c>
    </row>
    <row r="23767" spans="1:7" x14ac:dyDescent="0.25">
      <c r="A23767" t="s">
        <v>61336</v>
      </c>
      <c r="B23767" t="s">
        <v>61338</v>
      </c>
      <c r="D23767" t="s">
        <v>73768</v>
      </c>
      <c r="E23767" t="s">
        <v>73769</v>
      </c>
      <c r="F23767">
        <v>0</v>
      </c>
      <c r="G23767">
        <v>0</v>
      </c>
    </row>
    <row r="23768" spans="1:7" x14ac:dyDescent="0.25">
      <c r="A23768" t="s">
        <v>61339</v>
      </c>
      <c r="B23768" t="s">
        <v>61341</v>
      </c>
      <c r="D23768" t="s">
        <v>73771</v>
      </c>
      <c r="E23768" t="s">
        <v>73772</v>
      </c>
      <c r="F23768">
        <v>0</v>
      </c>
      <c r="G23768">
        <v>0</v>
      </c>
    </row>
    <row r="23769" spans="1:7" x14ac:dyDescent="0.25">
      <c r="A23769" t="s">
        <v>61342</v>
      </c>
      <c r="B23769" t="s">
        <v>61344</v>
      </c>
      <c r="D23769" t="s">
        <v>73774</v>
      </c>
      <c r="E23769" t="s">
        <v>73775</v>
      </c>
      <c r="F23769">
        <v>1500</v>
      </c>
      <c r="G23769">
        <v>0</v>
      </c>
    </row>
    <row r="23770" spans="1:7" x14ac:dyDescent="0.25">
      <c r="A23770" t="s">
        <v>61345</v>
      </c>
      <c r="B23770" t="s">
        <v>42</v>
      </c>
      <c r="D23770" t="s">
        <v>73822</v>
      </c>
      <c r="E23770" t="s">
        <v>73823</v>
      </c>
      <c r="F23770">
        <v>0</v>
      </c>
      <c r="G23770">
        <v>409.25</v>
      </c>
    </row>
    <row r="23771" spans="1:7" x14ac:dyDescent="0.25">
      <c r="A23771" t="s">
        <v>61347</v>
      </c>
      <c r="B23771" t="s">
        <v>61349</v>
      </c>
      <c r="D23771" t="s">
        <v>73899</v>
      </c>
      <c r="E23771" t="s">
        <v>73900</v>
      </c>
      <c r="F23771">
        <v>0</v>
      </c>
      <c r="G23771">
        <v>1136.72</v>
      </c>
    </row>
    <row r="23772" spans="1:7" x14ac:dyDescent="0.25">
      <c r="A23772" t="s">
        <v>61350</v>
      </c>
      <c r="B23772" t="s">
        <v>61352</v>
      </c>
      <c r="D23772" t="s">
        <v>73911</v>
      </c>
      <c r="E23772" t="s">
        <v>73912</v>
      </c>
      <c r="F23772">
        <v>0</v>
      </c>
      <c r="G23772">
        <v>399.28</v>
      </c>
    </row>
    <row r="23773" spans="1:7" x14ac:dyDescent="0.25">
      <c r="A23773" t="s">
        <v>61353</v>
      </c>
      <c r="B23773" t="s">
        <v>61355</v>
      </c>
      <c r="D23773" t="s">
        <v>73991</v>
      </c>
      <c r="E23773" t="s">
        <v>73992</v>
      </c>
      <c r="F23773">
        <v>0</v>
      </c>
      <c r="G23773">
        <v>0</v>
      </c>
    </row>
    <row r="23774" spans="1:7" x14ac:dyDescent="0.25">
      <c r="A23774" t="s">
        <v>61356</v>
      </c>
      <c r="B23774" t="s">
        <v>61358</v>
      </c>
      <c r="D23774" t="s">
        <v>74034</v>
      </c>
      <c r="E23774" t="s">
        <v>74035</v>
      </c>
      <c r="F23774">
        <v>0</v>
      </c>
      <c r="G23774">
        <v>0</v>
      </c>
    </row>
    <row r="23775" spans="1:7" x14ac:dyDescent="0.25">
      <c r="A23775" t="s">
        <v>61359</v>
      </c>
      <c r="B23775" t="s">
        <v>61361</v>
      </c>
      <c r="D23775" t="s">
        <v>74209</v>
      </c>
      <c r="E23775" t="s">
        <v>74210</v>
      </c>
      <c r="F23775">
        <v>225</v>
      </c>
      <c r="G23775">
        <v>0</v>
      </c>
    </row>
    <row r="23776" spans="1:7" x14ac:dyDescent="0.25">
      <c r="A23776" t="s">
        <v>61362</v>
      </c>
      <c r="B23776" t="s">
        <v>61364</v>
      </c>
      <c r="D23776" t="s">
        <v>74332</v>
      </c>
      <c r="E23776" t="s">
        <v>74333</v>
      </c>
      <c r="F23776">
        <v>8094</v>
      </c>
      <c r="G23776">
        <v>0</v>
      </c>
    </row>
    <row r="23777" spans="1:7" x14ac:dyDescent="0.25">
      <c r="A23777" t="s">
        <v>61365</v>
      </c>
      <c r="B23777" t="s">
        <v>61367</v>
      </c>
      <c r="D23777" t="s">
        <v>74428</v>
      </c>
      <c r="E23777" t="s">
        <v>74429</v>
      </c>
      <c r="F23777">
        <v>335</v>
      </c>
      <c r="G23777">
        <v>0</v>
      </c>
    </row>
    <row r="23778" spans="1:7" x14ac:dyDescent="0.25">
      <c r="A23778" t="s">
        <v>61368</v>
      </c>
      <c r="B23778" t="s">
        <v>61370</v>
      </c>
      <c r="D23778" t="s">
        <v>74431</v>
      </c>
      <c r="E23778" t="s">
        <v>74432</v>
      </c>
      <c r="F23778">
        <v>0</v>
      </c>
      <c r="G23778">
        <v>299.52999999999997</v>
      </c>
    </row>
    <row r="23779" spans="1:7" x14ac:dyDescent="0.25">
      <c r="A23779" t="s">
        <v>61371</v>
      </c>
      <c r="B23779" t="s">
        <v>61373</v>
      </c>
      <c r="D23779" t="s">
        <v>74434</v>
      </c>
      <c r="E23779" t="s">
        <v>74435</v>
      </c>
      <c r="F23779">
        <v>1150</v>
      </c>
      <c r="G23779">
        <v>787.04</v>
      </c>
    </row>
    <row r="23780" spans="1:7" x14ac:dyDescent="0.25">
      <c r="A23780" t="s">
        <v>61374</v>
      </c>
      <c r="B23780" t="s">
        <v>61376</v>
      </c>
      <c r="D23780" t="s">
        <v>74440</v>
      </c>
      <c r="E23780" t="s">
        <v>74441</v>
      </c>
      <c r="F23780">
        <v>358</v>
      </c>
      <c r="G23780">
        <v>0</v>
      </c>
    </row>
    <row r="23781" spans="1:7" x14ac:dyDescent="0.25">
      <c r="A23781" t="s">
        <v>61377</v>
      </c>
      <c r="B23781" t="s">
        <v>61379</v>
      </c>
      <c r="D23781" t="s">
        <v>74577</v>
      </c>
      <c r="E23781" t="s">
        <v>74578</v>
      </c>
      <c r="F23781">
        <v>0</v>
      </c>
      <c r="G23781">
        <v>110</v>
      </c>
    </row>
    <row r="23782" spans="1:7" x14ac:dyDescent="0.25">
      <c r="A23782" t="s">
        <v>61380</v>
      </c>
      <c r="B23782" t="s">
        <v>61382</v>
      </c>
      <c r="D23782" t="s">
        <v>74716</v>
      </c>
      <c r="E23782" t="s">
        <v>74717</v>
      </c>
      <c r="F23782">
        <v>0</v>
      </c>
      <c r="G23782">
        <v>883.76</v>
      </c>
    </row>
    <row r="23783" spans="1:7" x14ac:dyDescent="0.25">
      <c r="A23783" t="s">
        <v>61383</v>
      </c>
      <c r="B23783" t="s">
        <v>61385</v>
      </c>
      <c r="D23783" t="s">
        <v>74743</v>
      </c>
      <c r="E23783" t="s">
        <v>74744</v>
      </c>
      <c r="F23783">
        <v>0</v>
      </c>
      <c r="G23783">
        <v>129.94999999999999</v>
      </c>
    </row>
    <row r="23784" spans="1:7" x14ac:dyDescent="0.25">
      <c r="A23784" t="s">
        <v>61386</v>
      </c>
      <c r="B23784" t="s">
        <v>61388</v>
      </c>
      <c r="D23784" t="s">
        <v>74746</v>
      </c>
      <c r="E23784" t="s">
        <v>74747</v>
      </c>
      <c r="F23784">
        <v>0</v>
      </c>
      <c r="G23784">
        <v>110</v>
      </c>
    </row>
    <row r="23785" spans="1:7" x14ac:dyDescent="0.25">
      <c r="A23785" t="s">
        <v>61389</v>
      </c>
      <c r="B23785" t="s">
        <v>61391</v>
      </c>
      <c r="D23785" t="s">
        <v>74749</v>
      </c>
      <c r="E23785" t="s">
        <v>74750</v>
      </c>
      <c r="F23785">
        <v>0</v>
      </c>
      <c r="G23785">
        <v>299.52999999999997</v>
      </c>
    </row>
    <row r="23786" spans="1:7" x14ac:dyDescent="0.25">
      <c r="A23786" t="s">
        <v>61392</v>
      </c>
      <c r="B23786" t="s">
        <v>61394</v>
      </c>
      <c r="D23786" t="s">
        <v>74752</v>
      </c>
      <c r="E23786" t="s">
        <v>74753</v>
      </c>
      <c r="F23786">
        <v>0</v>
      </c>
      <c r="G23786">
        <v>586.16</v>
      </c>
    </row>
    <row r="23787" spans="1:7" x14ac:dyDescent="0.25">
      <c r="A23787" t="s">
        <v>61395</v>
      </c>
      <c r="B23787" t="s">
        <v>61397</v>
      </c>
      <c r="D23787" t="s">
        <v>74773</v>
      </c>
      <c r="E23787" t="s">
        <v>74774</v>
      </c>
      <c r="F23787">
        <v>0</v>
      </c>
      <c r="G23787">
        <v>0</v>
      </c>
    </row>
    <row r="23788" spans="1:7" x14ac:dyDescent="0.25">
      <c r="A23788" t="s">
        <v>61398</v>
      </c>
      <c r="B23788" t="s">
        <v>61400</v>
      </c>
      <c r="D23788" t="s">
        <v>74777</v>
      </c>
      <c r="E23788" t="s">
        <v>74778</v>
      </c>
      <c r="F23788">
        <v>110</v>
      </c>
      <c r="G23788">
        <v>159.87</v>
      </c>
    </row>
    <row r="23789" spans="1:7" x14ac:dyDescent="0.25">
      <c r="A23789" t="s">
        <v>61401</v>
      </c>
      <c r="B23789" t="s">
        <v>61403</v>
      </c>
      <c r="D23789" t="s">
        <v>74796</v>
      </c>
      <c r="E23789" t="s">
        <v>74797</v>
      </c>
      <c r="F23789">
        <v>0</v>
      </c>
      <c r="G23789">
        <v>0</v>
      </c>
    </row>
    <row r="23790" spans="1:7" x14ac:dyDescent="0.25">
      <c r="A23790" t="s">
        <v>61404</v>
      </c>
      <c r="B23790" t="s">
        <v>61406</v>
      </c>
      <c r="D23790" t="s">
        <v>74802</v>
      </c>
      <c r="E23790" t="s">
        <v>74803</v>
      </c>
      <c r="F23790">
        <v>0</v>
      </c>
      <c r="G23790">
        <v>189.8</v>
      </c>
    </row>
    <row r="23791" spans="1:7" x14ac:dyDescent="0.25">
      <c r="A23791" t="s">
        <v>61407</v>
      </c>
      <c r="B23791" t="s">
        <v>61409</v>
      </c>
      <c r="D23791" t="s">
        <v>74808</v>
      </c>
      <c r="E23791" t="s">
        <v>74809</v>
      </c>
      <c r="F23791">
        <v>234</v>
      </c>
      <c r="G23791">
        <v>673.86</v>
      </c>
    </row>
    <row r="23792" spans="1:7" x14ac:dyDescent="0.25">
      <c r="A23792" t="s">
        <v>61410</v>
      </c>
      <c r="B23792" t="s">
        <v>61412</v>
      </c>
      <c r="D23792" t="s">
        <v>74832</v>
      </c>
      <c r="E23792" t="s">
        <v>74833</v>
      </c>
      <c r="F23792">
        <v>0</v>
      </c>
      <c r="G23792">
        <v>1328.56</v>
      </c>
    </row>
    <row r="23793" spans="1:7" x14ac:dyDescent="0.25">
      <c r="A23793" t="s">
        <v>61413</v>
      </c>
      <c r="B23793" t="s">
        <v>61415</v>
      </c>
      <c r="D23793" t="s">
        <v>74835</v>
      </c>
      <c r="E23793" t="s">
        <v>74836</v>
      </c>
      <c r="F23793">
        <v>320</v>
      </c>
      <c r="G23793">
        <v>0</v>
      </c>
    </row>
    <row r="23794" spans="1:7" x14ac:dyDescent="0.25">
      <c r="A23794" t="s">
        <v>61416</v>
      </c>
      <c r="B23794" t="s">
        <v>61418</v>
      </c>
      <c r="D23794" t="s">
        <v>74849</v>
      </c>
      <c r="E23794" t="s">
        <v>74850</v>
      </c>
      <c r="F23794">
        <v>0</v>
      </c>
      <c r="G23794">
        <v>669.43</v>
      </c>
    </row>
    <row r="23795" spans="1:7" x14ac:dyDescent="0.25">
      <c r="A23795" t="s">
        <v>61419</v>
      </c>
      <c r="B23795" t="s">
        <v>61421</v>
      </c>
      <c r="D23795" t="s">
        <v>74969</v>
      </c>
      <c r="E23795" t="s">
        <v>74970</v>
      </c>
      <c r="F23795">
        <v>120</v>
      </c>
      <c r="G23795">
        <v>0</v>
      </c>
    </row>
    <row r="23796" spans="1:7" x14ac:dyDescent="0.25">
      <c r="A23796" t="s">
        <v>61422</v>
      </c>
      <c r="B23796" t="s">
        <v>61424</v>
      </c>
      <c r="D23796" t="s">
        <v>75059</v>
      </c>
      <c r="E23796" t="s">
        <v>75060</v>
      </c>
      <c r="F23796">
        <v>227</v>
      </c>
      <c r="G23796">
        <v>0</v>
      </c>
    </row>
    <row r="23797" spans="1:7" x14ac:dyDescent="0.25">
      <c r="A23797" t="s">
        <v>61425</v>
      </c>
      <c r="B23797" t="s">
        <v>61427</v>
      </c>
      <c r="D23797" t="s">
        <v>75062</v>
      </c>
      <c r="E23797" t="s">
        <v>75063</v>
      </c>
      <c r="F23797">
        <v>0</v>
      </c>
      <c r="G23797">
        <v>1423.68</v>
      </c>
    </row>
    <row r="23798" spans="1:7" x14ac:dyDescent="0.25">
      <c r="A23798" t="s">
        <v>61428</v>
      </c>
      <c r="B23798" t="s">
        <v>42</v>
      </c>
      <c r="D23798" t="s">
        <v>75095</v>
      </c>
      <c r="E23798" t="s">
        <v>75096</v>
      </c>
      <c r="F23798">
        <v>205</v>
      </c>
      <c r="G23798">
        <v>0</v>
      </c>
    </row>
    <row r="23799" spans="1:7" x14ac:dyDescent="0.25">
      <c r="A23799" t="s">
        <v>61430</v>
      </c>
      <c r="B23799" t="s">
        <v>61432</v>
      </c>
      <c r="D23799" t="s">
        <v>75101</v>
      </c>
      <c r="E23799" t="s">
        <v>75102</v>
      </c>
      <c r="F23799">
        <v>0</v>
      </c>
      <c r="G23799">
        <v>519.20000000000005</v>
      </c>
    </row>
    <row r="23800" spans="1:7" x14ac:dyDescent="0.25">
      <c r="A23800" t="s">
        <v>61433</v>
      </c>
      <c r="B23800" t="s">
        <v>61435</v>
      </c>
      <c r="D23800" t="s">
        <v>75183</v>
      </c>
      <c r="E23800" t="s">
        <v>75184</v>
      </c>
      <c r="F23800">
        <v>0</v>
      </c>
      <c r="G23800">
        <v>149.9</v>
      </c>
    </row>
    <row r="23801" spans="1:7" x14ac:dyDescent="0.25">
      <c r="A23801" t="s">
        <v>61436</v>
      </c>
      <c r="B23801" t="s">
        <v>61438</v>
      </c>
      <c r="D23801" t="s">
        <v>75195</v>
      </c>
      <c r="E23801" t="s">
        <v>75196</v>
      </c>
      <c r="F23801">
        <v>0</v>
      </c>
      <c r="G23801">
        <v>980.48</v>
      </c>
    </row>
    <row r="23802" spans="1:7" x14ac:dyDescent="0.25">
      <c r="A23802" t="s">
        <v>61439</v>
      </c>
      <c r="B23802" t="s">
        <v>61441</v>
      </c>
      <c r="D23802" t="s">
        <v>75513</v>
      </c>
      <c r="E23802" t="s">
        <v>75514</v>
      </c>
      <c r="F23802">
        <v>5651</v>
      </c>
      <c r="G23802">
        <v>0</v>
      </c>
    </row>
    <row r="23803" spans="1:7" x14ac:dyDescent="0.25">
      <c r="A23803" t="s">
        <v>61442</v>
      </c>
      <c r="B23803" t="s">
        <v>61444</v>
      </c>
      <c r="D23803" t="s">
        <v>75760</v>
      </c>
      <c r="E23803" t="s">
        <v>75761</v>
      </c>
      <c r="F23803">
        <v>0</v>
      </c>
      <c r="G23803">
        <v>264.61</v>
      </c>
    </row>
    <row r="23804" spans="1:7" x14ac:dyDescent="0.25">
      <c r="A23804" t="s">
        <v>61445</v>
      </c>
      <c r="B23804" t="s">
        <v>61447</v>
      </c>
      <c r="D23804" t="s">
        <v>75766</v>
      </c>
      <c r="E23804" t="s">
        <v>75767</v>
      </c>
      <c r="F23804">
        <v>0</v>
      </c>
      <c r="G23804">
        <v>643.94000000000005</v>
      </c>
    </row>
    <row r="23805" spans="1:7" x14ac:dyDescent="0.25">
      <c r="A23805" t="s">
        <v>61448</v>
      </c>
      <c r="B23805" t="s">
        <v>61450</v>
      </c>
      <c r="D23805" t="s">
        <v>75968</v>
      </c>
      <c r="E23805" t="s">
        <v>75969</v>
      </c>
      <c r="F23805">
        <v>0</v>
      </c>
      <c r="G23805">
        <v>224.71</v>
      </c>
    </row>
    <row r="23806" spans="1:7" x14ac:dyDescent="0.25">
      <c r="A23806" t="s">
        <v>61451</v>
      </c>
      <c r="B23806" t="s">
        <v>61453</v>
      </c>
      <c r="D23806" t="s">
        <v>76010</v>
      </c>
      <c r="E23806" t="s">
        <v>76011</v>
      </c>
      <c r="F23806">
        <v>1857</v>
      </c>
      <c r="G23806">
        <v>0</v>
      </c>
    </row>
    <row r="23807" spans="1:7" x14ac:dyDescent="0.25">
      <c r="A23807" t="s">
        <v>61454</v>
      </c>
      <c r="B23807" t="s">
        <v>61456</v>
      </c>
      <c r="D23807" t="s">
        <v>76078</v>
      </c>
      <c r="E23807" t="s">
        <v>76079</v>
      </c>
      <c r="F23807">
        <v>0</v>
      </c>
      <c r="G23807">
        <v>1377.44</v>
      </c>
    </row>
    <row r="23808" spans="1:7" x14ac:dyDescent="0.25">
      <c r="A23808" t="s">
        <v>61457</v>
      </c>
      <c r="B23808" t="s">
        <v>61459</v>
      </c>
      <c r="D23808" t="s">
        <v>76093</v>
      </c>
      <c r="E23808" t="s">
        <v>76094</v>
      </c>
      <c r="F23808">
        <v>0</v>
      </c>
      <c r="G23808">
        <v>750.52</v>
      </c>
    </row>
    <row r="23809" spans="1:7" x14ac:dyDescent="0.25">
      <c r="A23809" t="s">
        <v>61460</v>
      </c>
      <c r="B23809" t="s">
        <v>61462</v>
      </c>
      <c r="D23809" t="s">
        <v>76127</v>
      </c>
      <c r="E23809" t="s">
        <v>76128</v>
      </c>
      <c r="F23809">
        <v>789</v>
      </c>
      <c r="G23809">
        <v>675.44</v>
      </c>
    </row>
    <row r="23810" spans="1:7" x14ac:dyDescent="0.25">
      <c r="A23810" t="s">
        <v>61463</v>
      </c>
      <c r="B23810" t="s">
        <v>25751</v>
      </c>
      <c r="D23810" t="s">
        <v>76133</v>
      </c>
      <c r="E23810" t="s">
        <v>76134</v>
      </c>
      <c r="F23810">
        <v>0</v>
      </c>
      <c r="G23810">
        <v>653.78</v>
      </c>
    </row>
    <row r="23811" spans="1:7" x14ac:dyDescent="0.25">
      <c r="A23811" t="s">
        <v>61465</v>
      </c>
      <c r="B23811" t="s">
        <v>61467</v>
      </c>
      <c r="D23811" t="s">
        <v>76141</v>
      </c>
      <c r="E23811" t="s">
        <v>76142</v>
      </c>
      <c r="F23811">
        <v>278</v>
      </c>
      <c r="G23811">
        <v>0</v>
      </c>
    </row>
    <row r="23812" spans="1:7" x14ac:dyDescent="0.25">
      <c r="A23812" t="s">
        <v>61468</v>
      </c>
      <c r="B23812" t="s">
        <v>61470</v>
      </c>
      <c r="D23812" t="s">
        <v>76250</v>
      </c>
      <c r="E23812" t="s">
        <v>76251</v>
      </c>
      <c r="F23812">
        <v>1700</v>
      </c>
      <c r="G23812">
        <v>0</v>
      </c>
    </row>
    <row r="23813" spans="1:7" x14ac:dyDescent="0.25">
      <c r="A23813" t="s">
        <v>61471</v>
      </c>
      <c r="B23813" t="s">
        <v>61473</v>
      </c>
      <c r="D23813" t="s">
        <v>76265</v>
      </c>
      <c r="E23813" t="s">
        <v>76266</v>
      </c>
      <c r="F23813">
        <v>649</v>
      </c>
      <c r="G23813">
        <v>389.3</v>
      </c>
    </row>
    <row r="23814" spans="1:7" x14ac:dyDescent="0.25">
      <c r="A23814" t="s">
        <v>61474</v>
      </c>
      <c r="B23814" t="s">
        <v>61476</v>
      </c>
      <c r="D23814" t="s">
        <v>76352</v>
      </c>
      <c r="E23814" t="s">
        <v>76353</v>
      </c>
      <c r="F23814">
        <v>50</v>
      </c>
      <c r="G23814">
        <v>489.33</v>
      </c>
    </row>
    <row r="23815" spans="1:7" x14ac:dyDescent="0.25">
      <c r="A23815" t="s">
        <v>61477</v>
      </c>
      <c r="B23815" t="s">
        <v>61479</v>
      </c>
      <c r="D23815" t="s">
        <v>76411</v>
      </c>
      <c r="E23815" t="s">
        <v>76412</v>
      </c>
      <c r="F23815">
        <v>0</v>
      </c>
      <c r="G23815">
        <v>0</v>
      </c>
    </row>
    <row r="23816" spans="1:7" x14ac:dyDescent="0.25">
      <c r="A23816" t="s">
        <v>61480</v>
      </c>
      <c r="B23816" t="s">
        <v>61482</v>
      </c>
      <c r="D23816" t="s">
        <v>76431</v>
      </c>
      <c r="E23816" t="s">
        <v>76432</v>
      </c>
      <c r="F23816">
        <v>0</v>
      </c>
      <c r="G23816">
        <v>549.17999999999995</v>
      </c>
    </row>
    <row r="23817" spans="1:7" x14ac:dyDescent="0.25">
      <c r="A23817" t="s">
        <v>61483</v>
      </c>
      <c r="B23817" t="s">
        <v>42</v>
      </c>
      <c r="D23817" t="s">
        <v>76434</v>
      </c>
      <c r="E23817" t="s">
        <v>76435</v>
      </c>
      <c r="F23817">
        <v>652</v>
      </c>
      <c r="G23817">
        <v>399.28</v>
      </c>
    </row>
    <row r="23818" spans="1:7" x14ac:dyDescent="0.25">
      <c r="A23818" t="s">
        <v>61485</v>
      </c>
      <c r="B23818" t="s">
        <v>61487</v>
      </c>
      <c r="D23818" t="s">
        <v>76578</v>
      </c>
      <c r="E23818" t="s">
        <v>76579</v>
      </c>
      <c r="F23818">
        <v>0</v>
      </c>
      <c r="G23818">
        <v>169.85</v>
      </c>
    </row>
    <row r="23819" spans="1:7" x14ac:dyDescent="0.25">
      <c r="A23819" t="s">
        <v>61488</v>
      </c>
      <c r="B23819" t="s">
        <v>61490</v>
      </c>
      <c r="D23819" t="s">
        <v>76581</v>
      </c>
      <c r="E23819" t="s">
        <v>76582</v>
      </c>
      <c r="F23819">
        <v>0</v>
      </c>
      <c r="G23819">
        <v>971.44</v>
      </c>
    </row>
    <row r="23820" spans="1:7" x14ac:dyDescent="0.25">
      <c r="A23820" t="s">
        <v>61491</v>
      </c>
      <c r="B23820" t="s">
        <v>61493</v>
      </c>
      <c r="D23820" t="s">
        <v>76590</v>
      </c>
      <c r="E23820" t="s">
        <v>76591</v>
      </c>
      <c r="F23820">
        <v>0</v>
      </c>
      <c r="G23820">
        <v>179.83</v>
      </c>
    </row>
    <row r="23821" spans="1:7" x14ac:dyDescent="0.25">
      <c r="A23821" t="s">
        <v>61494</v>
      </c>
      <c r="B23821" t="s">
        <v>61496</v>
      </c>
      <c r="D23821" t="s">
        <v>76689</v>
      </c>
      <c r="E23821" t="s">
        <v>76690</v>
      </c>
      <c r="F23821">
        <v>0</v>
      </c>
      <c r="G23821">
        <v>1257.08</v>
      </c>
    </row>
    <row r="23822" spans="1:7" x14ac:dyDescent="0.25">
      <c r="A23822" t="s">
        <v>61497</v>
      </c>
      <c r="B23822" t="s">
        <v>61499</v>
      </c>
      <c r="D23822" t="s">
        <v>76700</v>
      </c>
      <c r="E23822" t="s">
        <v>76701</v>
      </c>
      <c r="F23822">
        <v>0</v>
      </c>
      <c r="G23822">
        <v>1883.36</v>
      </c>
    </row>
    <row r="23823" spans="1:7" x14ac:dyDescent="0.25">
      <c r="A23823" t="s">
        <v>61500</v>
      </c>
      <c r="B23823" t="s">
        <v>61502</v>
      </c>
      <c r="D23823" t="s">
        <v>76860</v>
      </c>
      <c r="E23823" t="s">
        <v>76861</v>
      </c>
      <c r="F23823">
        <v>185</v>
      </c>
      <c r="G23823">
        <v>0</v>
      </c>
    </row>
    <row r="23824" spans="1:7" x14ac:dyDescent="0.25">
      <c r="A23824" t="s">
        <v>61503</v>
      </c>
      <c r="B23824" t="s">
        <v>61505</v>
      </c>
      <c r="D23824" t="s">
        <v>76863</v>
      </c>
      <c r="E23824" t="s">
        <v>76864</v>
      </c>
      <c r="F23824">
        <v>245</v>
      </c>
      <c r="G23824">
        <v>0</v>
      </c>
    </row>
    <row r="23825" spans="1:7" x14ac:dyDescent="0.25">
      <c r="A23825" t="s">
        <v>61506</v>
      </c>
      <c r="B23825" t="s">
        <v>61508</v>
      </c>
      <c r="D23825" t="s">
        <v>76868</v>
      </c>
      <c r="E23825" t="s">
        <v>76869</v>
      </c>
      <c r="F23825">
        <v>0</v>
      </c>
      <c r="G23825">
        <v>304.51</v>
      </c>
    </row>
    <row r="23826" spans="1:7" x14ac:dyDescent="0.25">
      <c r="A23826" t="s">
        <v>61509</v>
      </c>
      <c r="B23826" t="s">
        <v>61511</v>
      </c>
      <c r="D23826" t="s">
        <v>77159</v>
      </c>
      <c r="E23826" t="s">
        <v>77160</v>
      </c>
      <c r="F23826">
        <v>9129</v>
      </c>
      <c r="G23826">
        <v>0</v>
      </c>
    </row>
    <row r="23827" spans="1:7" x14ac:dyDescent="0.25">
      <c r="A23827" t="s">
        <v>61512</v>
      </c>
      <c r="B23827" t="s">
        <v>8549</v>
      </c>
      <c r="D23827" t="s">
        <v>77222</v>
      </c>
      <c r="E23827" t="s">
        <v>77223</v>
      </c>
      <c r="F23827">
        <v>0</v>
      </c>
      <c r="G23827">
        <v>1469.92</v>
      </c>
    </row>
    <row r="23828" spans="1:7" x14ac:dyDescent="0.25">
      <c r="A23828" t="s">
        <v>61514</v>
      </c>
      <c r="B23828" t="s">
        <v>61516</v>
      </c>
      <c r="D23828" t="s">
        <v>77234</v>
      </c>
      <c r="E23828" t="s">
        <v>77235</v>
      </c>
      <c r="F23828">
        <v>0</v>
      </c>
      <c r="G23828">
        <v>389.3</v>
      </c>
    </row>
    <row r="23829" spans="1:7" x14ac:dyDescent="0.25">
      <c r="A23829" t="s">
        <v>61517</v>
      </c>
      <c r="B23829" t="s">
        <v>61519</v>
      </c>
      <c r="D23829" t="s">
        <v>77384</v>
      </c>
      <c r="E23829" t="s">
        <v>77385</v>
      </c>
      <c r="F23829">
        <v>2300</v>
      </c>
      <c r="G23829">
        <v>0</v>
      </c>
    </row>
    <row r="23830" spans="1:7" x14ac:dyDescent="0.25">
      <c r="A23830" t="s">
        <v>61520</v>
      </c>
      <c r="B23830" t="s">
        <v>61522</v>
      </c>
      <c r="D23830" t="s">
        <v>77558</v>
      </c>
      <c r="E23830" t="s">
        <v>77559</v>
      </c>
      <c r="F23830">
        <v>0</v>
      </c>
      <c r="G23830">
        <v>0</v>
      </c>
    </row>
    <row r="23831" spans="1:7" x14ac:dyDescent="0.25">
      <c r="A23831" t="s">
        <v>61523</v>
      </c>
      <c r="B23831" t="s">
        <v>61525</v>
      </c>
      <c r="D23831" t="s">
        <v>77659</v>
      </c>
      <c r="E23831" t="s">
        <v>77660</v>
      </c>
      <c r="F23831">
        <v>0</v>
      </c>
      <c r="G23831">
        <v>174.84</v>
      </c>
    </row>
    <row r="23832" spans="1:7" x14ac:dyDescent="0.25">
      <c r="A23832" t="s">
        <v>61526</v>
      </c>
      <c r="B23832" t="s">
        <v>61528</v>
      </c>
      <c r="D23832" t="s">
        <v>77684</v>
      </c>
      <c r="E23832" t="s">
        <v>77685</v>
      </c>
      <c r="F23832">
        <v>0</v>
      </c>
      <c r="G23832">
        <v>224.71</v>
      </c>
    </row>
    <row r="23833" spans="1:7" x14ac:dyDescent="0.25">
      <c r="A23833" t="s">
        <v>61529</v>
      </c>
      <c r="B23833" t="s">
        <v>61531</v>
      </c>
      <c r="D23833" t="s">
        <v>77698</v>
      </c>
      <c r="E23833" t="s">
        <v>77699</v>
      </c>
      <c r="F23833">
        <v>251</v>
      </c>
      <c r="G23833">
        <v>0</v>
      </c>
    </row>
    <row r="23834" spans="1:7" x14ac:dyDescent="0.25">
      <c r="A23834" t="s">
        <v>61532</v>
      </c>
      <c r="B23834" t="s">
        <v>61534</v>
      </c>
      <c r="D23834" t="s">
        <v>77754</v>
      </c>
      <c r="E23834" t="s">
        <v>77755</v>
      </c>
      <c r="F23834">
        <v>385</v>
      </c>
      <c r="G23834">
        <v>0</v>
      </c>
    </row>
    <row r="23835" spans="1:7" x14ac:dyDescent="0.25">
      <c r="A23835" t="s">
        <v>61535</v>
      </c>
      <c r="B23835" t="s">
        <v>61537</v>
      </c>
      <c r="D23835" t="s">
        <v>77767</v>
      </c>
      <c r="E23835" t="s">
        <v>77768</v>
      </c>
      <c r="F23835">
        <v>0</v>
      </c>
      <c r="G23835">
        <v>1187.2</v>
      </c>
    </row>
    <row r="23836" spans="1:7" x14ac:dyDescent="0.25">
      <c r="A23836" t="s">
        <v>61538</v>
      </c>
      <c r="B23836" t="s">
        <v>61540</v>
      </c>
      <c r="D23836" t="s">
        <v>77807</v>
      </c>
      <c r="E23836" t="s">
        <v>77808</v>
      </c>
      <c r="F23836">
        <v>0</v>
      </c>
      <c r="G23836">
        <v>0</v>
      </c>
    </row>
    <row r="23837" spans="1:7" x14ac:dyDescent="0.25">
      <c r="A23837" t="s">
        <v>61541</v>
      </c>
      <c r="B23837" t="s">
        <v>61543</v>
      </c>
      <c r="D23837" t="s">
        <v>77851</v>
      </c>
      <c r="E23837" t="s">
        <v>77852</v>
      </c>
      <c r="F23837">
        <v>0</v>
      </c>
      <c r="G23837">
        <v>389.3</v>
      </c>
    </row>
    <row r="23838" spans="1:7" x14ac:dyDescent="0.25">
      <c r="A23838" t="s">
        <v>61544</v>
      </c>
      <c r="B23838" t="s">
        <v>61409</v>
      </c>
      <c r="D23838" t="s">
        <v>77871</v>
      </c>
      <c r="E23838" t="s">
        <v>77872</v>
      </c>
      <c r="F23838">
        <v>0</v>
      </c>
      <c r="G23838">
        <v>134.94</v>
      </c>
    </row>
    <row r="23839" spans="1:7" x14ac:dyDescent="0.25">
      <c r="A23839" t="s">
        <v>61546</v>
      </c>
      <c r="B23839" t="s">
        <v>61548</v>
      </c>
      <c r="D23839" t="s">
        <v>78046</v>
      </c>
      <c r="E23839" t="s">
        <v>78047</v>
      </c>
      <c r="F23839">
        <v>2334</v>
      </c>
      <c r="G23839">
        <v>0</v>
      </c>
    </row>
    <row r="23840" spans="1:7" x14ac:dyDescent="0.25">
      <c r="A23840" t="s">
        <v>61549</v>
      </c>
      <c r="B23840" t="s">
        <v>61551</v>
      </c>
      <c r="D23840" t="s">
        <v>78094</v>
      </c>
      <c r="E23840" t="s">
        <v>78095</v>
      </c>
      <c r="F23840">
        <v>2055</v>
      </c>
      <c r="G23840">
        <v>0</v>
      </c>
    </row>
    <row r="23841" spans="1:7" x14ac:dyDescent="0.25">
      <c r="A23841" t="s">
        <v>61552</v>
      </c>
      <c r="B23841" t="s">
        <v>61554</v>
      </c>
      <c r="D23841" t="s">
        <v>78156</v>
      </c>
      <c r="E23841" t="s">
        <v>78157</v>
      </c>
      <c r="F23841">
        <v>0</v>
      </c>
      <c r="G23841">
        <v>920.96</v>
      </c>
    </row>
    <row r="23842" spans="1:7" x14ac:dyDescent="0.25">
      <c r="A23842" t="s">
        <v>61555</v>
      </c>
      <c r="B23842" t="s">
        <v>61557</v>
      </c>
      <c r="D23842" t="s">
        <v>78292</v>
      </c>
      <c r="E23842" t="s">
        <v>78293</v>
      </c>
      <c r="F23842">
        <v>0</v>
      </c>
      <c r="G23842">
        <v>0</v>
      </c>
    </row>
    <row r="23843" spans="1:7" x14ac:dyDescent="0.25">
      <c r="A23843" t="s">
        <v>61558</v>
      </c>
      <c r="B23843" t="s">
        <v>61560</v>
      </c>
      <c r="D23843" t="s">
        <v>78310</v>
      </c>
      <c r="E23843" t="s">
        <v>78311</v>
      </c>
      <c r="F23843">
        <v>0</v>
      </c>
      <c r="G23843">
        <v>479.35</v>
      </c>
    </row>
    <row r="23844" spans="1:7" x14ac:dyDescent="0.25">
      <c r="A23844" t="s">
        <v>61561</v>
      </c>
      <c r="B23844" t="s">
        <v>61563</v>
      </c>
      <c r="D23844" t="s">
        <v>78316</v>
      </c>
      <c r="E23844" t="s">
        <v>78317</v>
      </c>
      <c r="F23844">
        <v>742</v>
      </c>
      <c r="G23844">
        <v>0</v>
      </c>
    </row>
    <row r="23845" spans="1:7" x14ac:dyDescent="0.25">
      <c r="A23845" t="s">
        <v>61564</v>
      </c>
      <c r="B23845" t="s">
        <v>61566</v>
      </c>
      <c r="D23845" t="s">
        <v>78319</v>
      </c>
      <c r="E23845" t="s">
        <v>78320</v>
      </c>
      <c r="F23845">
        <v>0</v>
      </c>
      <c r="G23845">
        <v>0</v>
      </c>
    </row>
    <row r="23846" spans="1:7" x14ac:dyDescent="0.25">
      <c r="A23846" t="s">
        <v>61567</v>
      </c>
      <c r="B23846" t="s">
        <v>61569</v>
      </c>
      <c r="D23846" t="s">
        <v>78322</v>
      </c>
      <c r="E23846" t="s">
        <v>78323</v>
      </c>
      <c r="F23846">
        <v>0</v>
      </c>
      <c r="G23846">
        <v>234.69</v>
      </c>
    </row>
    <row r="23847" spans="1:7" x14ac:dyDescent="0.25">
      <c r="A23847" t="s">
        <v>61570</v>
      </c>
      <c r="B23847" t="s">
        <v>61572</v>
      </c>
      <c r="D23847" t="s">
        <v>78452</v>
      </c>
      <c r="E23847" t="s">
        <v>78453</v>
      </c>
      <c r="F23847">
        <v>0</v>
      </c>
      <c r="G23847">
        <v>110</v>
      </c>
    </row>
    <row r="23848" spans="1:7" x14ac:dyDescent="0.25">
      <c r="A23848" t="s">
        <v>61573</v>
      </c>
      <c r="B23848" t="s">
        <v>61575</v>
      </c>
      <c r="D23848" t="s">
        <v>78469</v>
      </c>
      <c r="E23848" t="s">
        <v>78470</v>
      </c>
      <c r="F23848">
        <v>0</v>
      </c>
      <c r="G23848">
        <v>1218.56</v>
      </c>
    </row>
    <row r="23849" spans="1:7" x14ac:dyDescent="0.25">
      <c r="A23849" t="s">
        <v>61576</v>
      </c>
      <c r="B23849" t="s">
        <v>61578</v>
      </c>
      <c r="D23849" t="s">
        <v>78520</v>
      </c>
      <c r="E23849" t="s">
        <v>78521</v>
      </c>
      <c r="F23849">
        <v>0</v>
      </c>
      <c r="G23849">
        <v>169.85</v>
      </c>
    </row>
    <row r="23850" spans="1:7" x14ac:dyDescent="0.25">
      <c r="A23850" t="s">
        <v>61579</v>
      </c>
      <c r="B23850" t="s">
        <v>61581</v>
      </c>
      <c r="D23850" t="s">
        <v>78524</v>
      </c>
      <c r="E23850" t="s">
        <v>78525</v>
      </c>
      <c r="F23850">
        <v>134</v>
      </c>
      <c r="G23850">
        <v>0</v>
      </c>
    </row>
    <row r="23851" spans="1:7" x14ac:dyDescent="0.25">
      <c r="A23851" t="s">
        <v>61582</v>
      </c>
      <c r="B23851" t="s">
        <v>58672</v>
      </c>
      <c r="D23851" t="s">
        <v>78577</v>
      </c>
      <c r="E23851" t="s">
        <v>78578</v>
      </c>
      <c r="F23851">
        <v>0</v>
      </c>
      <c r="G23851">
        <v>518.98</v>
      </c>
    </row>
    <row r="23852" spans="1:7" x14ac:dyDescent="0.25">
      <c r="A23852" t="s">
        <v>61584</v>
      </c>
      <c r="B23852" t="s">
        <v>61586</v>
      </c>
      <c r="D23852" t="s">
        <v>78596</v>
      </c>
      <c r="E23852" t="s">
        <v>78597</v>
      </c>
      <c r="F23852">
        <v>0</v>
      </c>
      <c r="G23852">
        <v>0</v>
      </c>
    </row>
    <row r="23853" spans="1:7" x14ac:dyDescent="0.25">
      <c r="A23853" t="s">
        <v>61587</v>
      </c>
      <c r="B23853" t="s">
        <v>61589</v>
      </c>
      <c r="D23853" t="s">
        <v>78605</v>
      </c>
      <c r="E23853" t="s">
        <v>78606</v>
      </c>
      <c r="F23853">
        <v>0</v>
      </c>
      <c r="G23853">
        <v>418.21</v>
      </c>
    </row>
    <row r="23854" spans="1:7" x14ac:dyDescent="0.25">
      <c r="A23854" t="s">
        <v>61590</v>
      </c>
      <c r="B23854" t="s">
        <v>61592</v>
      </c>
      <c r="D23854" t="s">
        <v>78608</v>
      </c>
      <c r="E23854" t="s">
        <v>78609</v>
      </c>
      <c r="F23854">
        <v>0</v>
      </c>
      <c r="G23854">
        <v>888.08</v>
      </c>
    </row>
    <row r="23855" spans="1:7" x14ac:dyDescent="0.25">
      <c r="A23855" t="s">
        <v>61593</v>
      </c>
      <c r="B23855" t="s">
        <v>61595</v>
      </c>
      <c r="D23855" t="s">
        <v>78685</v>
      </c>
      <c r="E23855" t="s">
        <v>78686</v>
      </c>
      <c r="F23855">
        <v>0</v>
      </c>
      <c r="G23855">
        <v>379.33</v>
      </c>
    </row>
    <row r="23856" spans="1:7" x14ac:dyDescent="0.25">
      <c r="A23856" t="s">
        <v>61596</v>
      </c>
      <c r="B23856" t="s">
        <v>61598</v>
      </c>
      <c r="D23856" t="s">
        <v>78730</v>
      </c>
      <c r="E23856" t="s">
        <v>78731</v>
      </c>
      <c r="F23856">
        <v>0</v>
      </c>
      <c r="G23856">
        <v>324.45999999999998</v>
      </c>
    </row>
    <row r="23857" spans="1:7" x14ac:dyDescent="0.25">
      <c r="A23857" t="s">
        <v>61599</v>
      </c>
      <c r="B23857" t="s">
        <v>61601</v>
      </c>
      <c r="D23857" t="s">
        <v>78769</v>
      </c>
      <c r="E23857" t="s">
        <v>78770</v>
      </c>
      <c r="F23857">
        <v>0</v>
      </c>
      <c r="G23857">
        <v>0</v>
      </c>
    </row>
    <row r="23858" spans="1:7" x14ac:dyDescent="0.25">
      <c r="A23858" t="s">
        <v>61602</v>
      </c>
      <c r="B23858" t="s">
        <v>61604</v>
      </c>
      <c r="D23858" t="s">
        <v>78920</v>
      </c>
      <c r="E23858" t="s">
        <v>78921</v>
      </c>
      <c r="F23858">
        <v>0</v>
      </c>
      <c r="G23858">
        <v>309.5</v>
      </c>
    </row>
    <row r="23859" spans="1:7" x14ac:dyDescent="0.25">
      <c r="A23859" t="s">
        <v>61605</v>
      </c>
      <c r="B23859" t="s">
        <v>61607</v>
      </c>
      <c r="D23859" t="s">
        <v>78939</v>
      </c>
      <c r="E23859" t="s">
        <v>78940</v>
      </c>
      <c r="F23859">
        <v>0</v>
      </c>
      <c r="G23859">
        <v>234.69</v>
      </c>
    </row>
    <row r="23860" spans="1:7" x14ac:dyDescent="0.25">
      <c r="A23860" t="s">
        <v>61608</v>
      </c>
      <c r="B23860" t="s">
        <v>61610</v>
      </c>
      <c r="D23860" t="s">
        <v>79129</v>
      </c>
      <c r="E23860" t="s">
        <v>79130</v>
      </c>
      <c r="F23860">
        <v>220</v>
      </c>
      <c r="G23860">
        <v>0</v>
      </c>
    </row>
    <row r="23861" spans="1:7" x14ac:dyDescent="0.25">
      <c r="A23861" t="s">
        <v>61611</v>
      </c>
      <c r="B23861" t="s">
        <v>61613</v>
      </c>
      <c r="D23861" t="s">
        <v>79319</v>
      </c>
      <c r="E23861" t="s">
        <v>79320</v>
      </c>
      <c r="F23861">
        <v>345</v>
      </c>
      <c r="G23861">
        <v>344.41</v>
      </c>
    </row>
    <row r="23862" spans="1:7" x14ac:dyDescent="0.25">
      <c r="A23862" t="s">
        <v>61614</v>
      </c>
      <c r="B23862" t="s">
        <v>61616</v>
      </c>
      <c r="D23862" t="s">
        <v>79322</v>
      </c>
      <c r="E23862" t="s">
        <v>79323</v>
      </c>
      <c r="F23862">
        <v>0</v>
      </c>
      <c r="G23862">
        <v>279.58</v>
      </c>
    </row>
    <row r="23863" spans="1:7" x14ac:dyDescent="0.25">
      <c r="A23863" t="s">
        <v>61617</v>
      </c>
      <c r="B23863" t="s">
        <v>61619</v>
      </c>
      <c r="D23863" t="s">
        <v>79346</v>
      </c>
      <c r="E23863" t="s">
        <v>79347</v>
      </c>
      <c r="F23863">
        <v>0</v>
      </c>
      <c r="G23863">
        <v>254.64</v>
      </c>
    </row>
    <row r="23864" spans="1:7" x14ac:dyDescent="0.25">
      <c r="A23864" t="s">
        <v>61620</v>
      </c>
      <c r="B23864" t="s">
        <v>61622</v>
      </c>
      <c r="D23864" t="s">
        <v>79418</v>
      </c>
      <c r="E23864" t="s">
        <v>79419</v>
      </c>
      <c r="F23864">
        <v>0</v>
      </c>
      <c r="G23864">
        <v>379.33</v>
      </c>
    </row>
    <row r="23865" spans="1:7" x14ac:dyDescent="0.25">
      <c r="A23865" t="s">
        <v>61623</v>
      </c>
      <c r="B23865" t="s">
        <v>61625</v>
      </c>
      <c r="D23865" t="s">
        <v>79544</v>
      </c>
      <c r="E23865" t="s">
        <v>79545</v>
      </c>
      <c r="F23865">
        <v>55</v>
      </c>
      <c r="G23865">
        <v>504.01</v>
      </c>
    </row>
    <row r="23866" spans="1:7" x14ac:dyDescent="0.25">
      <c r="A23866" t="s">
        <v>61626</v>
      </c>
      <c r="B23866" t="s">
        <v>61628</v>
      </c>
      <c r="D23866" t="s">
        <v>79547</v>
      </c>
      <c r="E23866" t="s">
        <v>79548</v>
      </c>
      <c r="F23866">
        <v>0</v>
      </c>
      <c r="G23866">
        <v>0</v>
      </c>
    </row>
    <row r="23867" spans="1:7" x14ac:dyDescent="0.25">
      <c r="A23867" t="s">
        <v>61629</v>
      </c>
      <c r="B23867" t="s">
        <v>61631</v>
      </c>
      <c r="D23867" t="s">
        <v>79735</v>
      </c>
      <c r="E23867" t="s">
        <v>79736</v>
      </c>
      <c r="F23867">
        <v>209</v>
      </c>
      <c r="G23867">
        <v>0</v>
      </c>
    </row>
    <row r="23868" spans="1:7" x14ac:dyDescent="0.25">
      <c r="A23868" t="s">
        <v>61632</v>
      </c>
      <c r="B23868" t="s">
        <v>61634</v>
      </c>
      <c r="D23868" t="s">
        <v>79827</v>
      </c>
      <c r="E23868" t="s">
        <v>79828</v>
      </c>
      <c r="F23868">
        <v>0</v>
      </c>
      <c r="G23868">
        <v>0</v>
      </c>
    </row>
    <row r="23869" spans="1:7" x14ac:dyDescent="0.25">
      <c r="A23869" t="s">
        <v>61635</v>
      </c>
      <c r="B23869" t="s">
        <v>61637</v>
      </c>
      <c r="D23869" t="s">
        <v>79849</v>
      </c>
      <c r="E23869" t="s">
        <v>79850</v>
      </c>
      <c r="F23869">
        <v>0</v>
      </c>
      <c r="G23869">
        <v>644.08000000000004</v>
      </c>
    </row>
    <row r="23870" spans="1:7" x14ac:dyDescent="0.25">
      <c r="A23870" t="s">
        <v>61638</v>
      </c>
      <c r="B23870" t="s">
        <v>61640</v>
      </c>
      <c r="D23870" t="s">
        <v>79852</v>
      </c>
      <c r="E23870" t="s">
        <v>79853</v>
      </c>
      <c r="F23870">
        <v>0</v>
      </c>
      <c r="G23870">
        <v>636.64</v>
      </c>
    </row>
    <row r="23871" spans="1:7" x14ac:dyDescent="0.25">
      <c r="A23871" t="s">
        <v>61641</v>
      </c>
      <c r="B23871" t="s">
        <v>61643</v>
      </c>
      <c r="D23871" t="s">
        <v>79855</v>
      </c>
      <c r="E23871" t="s">
        <v>79856</v>
      </c>
      <c r="F23871">
        <v>15</v>
      </c>
      <c r="G23871">
        <v>509.28</v>
      </c>
    </row>
    <row r="23872" spans="1:7" x14ac:dyDescent="0.25">
      <c r="A23872" t="s">
        <v>61644</v>
      </c>
      <c r="B23872" t="s">
        <v>61646</v>
      </c>
      <c r="D23872" t="s">
        <v>79894</v>
      </c>
      <c r="E23872" t="s">
        <v>79895</v>
      </c>
      <c r="F23872">
        <v>0</v>
      </c>
      <c r="G23872">
        <v>152.30000000000001</v>
      </c>
    </row>
    <row r="23873" spans="1:7" x14ac:dyDescent="0.25">
      <c r="A23873" t="s">
        <v>61647</v>
      </c>
      <c r="B23873" t="s">
        <v>61649</v>
      </c>
      <c r="D23873" t="s">
        <v>79942</v>
      </c>
      <c r="E23873" t="s">
        <v>79943</v>
      </c>
      <c r="F23873">
        <v>0</v>
      </c>
      <c r="G23873">
        <v>0</v>
      </c>
    </row>
    <row r="23874" spans="1:7" x14ac:dyDescent="0.25">
      <c r="A23874" t="s">
        <v>61650</v>
      </c>
      <c r="B23874" t="s">
        <v>61652</v>
      </c>
      <c r="D23874" t="s">
        <v>79945</v>
      </c>
      <c r="E23874" t="s">
        <v>79946</v>
      </c>
      <c r="F23874">
        <v>0</v>
      </c>
      <c r="G23874">
        <v>0</v>
      </c>
    </row>
    <row r="23875" spans="1:7" x14ac:dyDescent="0.25">
      <c r="A23875" t="s">
        <v>61653</v>
      </c>
      <c r="B23875" t="s">
        <v>61655</v>
      </c>
      <c r="D23875" t="s">
        <v>79960</v>
      </c>
      <c r="E23875" t="s">
        <v>79961</v>
      </c>
      <c r="F23875">
        <v>0</v>
      </c>
      <c r="G23875">
        <v>334.44</v>
      </c>
    </row>
    <row r="23876" spans="1:7" x14ac:dyDescent="0.25">
      <c r="A23876" t="s">
        <v>61656</v>
      </c>
      <c r="B23876" t="s">
        <v>61658</v>
      </c>
      <c r="D23876" t="s">
        <v>79963</v>
      </c>
      <c r="E23876" t="s">
        <v>79964</v>
      </c>
      <c r="F23876">
        <v>466</v>
      </c>
      <c r="G23876">
        <v>0</v>
      </c>
    </row>
    <row r="23877" spans="1:7" x14ac:dyDescent="0.25">
      <c r="A23877" t="s">
        <v>61659</v>
      </c>
      <c r="B23877" t="s">
        <v>61661</v>
      </c>
      <c r="D23877" t="s">
        <v>79966</v>
      </c>
      <c r="E23877" t="s">
        <v>79967</v>
      </c>
      <c r="F23877">
        <v>333</v>
      </c>
      <c r="G23877">
        <v>0</v>
      </c>
    </row>
    <row r="23878" spans="1:7" x14ac:dyDescent="0.25">
      <c r="A23878" t="s">
        <v>61662</v>
      </c>
      <c r="B23878" t="s">
        <v>61664</v>
      </c>
      <c r="D23878" t="s">
        <v>79998</v>
      </c>
      <c r="E23878" t="s">
        <v>79999</v>
      </c>
      <c r="F23878">
        <v>0</v>
      </c>
      <c r="G23878">
        <v>0</v>
      </c>
    </row>
    <row r="23879" spans="1:7" x14ac:dyDescent="0.25">
      <c r="A23879" t="s">
        <v>61665</v>
      </c>
      <c r="B23879" t="s">
        <v>61667</v>
      </c>
      <c r="D23879" t="s">
        <v>80153</v>
      </c>
      <c r="E23879" t="s">
        <v>80154</v>
      </c>
      <c r="F23879">
        <v>0</v>
      </c>
      <c r="G23879">
        <v>0</v>
      </c>
    </row>
    <row r="23880" spans="1:7" x14ac:dyDescent="0.25">
      <c r="A23880" t="s">
        <v>61668</v>
      </c>
      <c r="B23880" t="s">
        <v>61670</v>
      </c>
      <c r="D23880" t="s">
        <v>80185</v>
      </c>
      <c r="E23880" t="s">
        <v>80186</v>
      </c>
      <c r="F23880">
        <v>0</v>
      </c>
      <c r="G23880">
        <v>1261.5999999999999</v>
      </c>
    </row>
    <row r="23881" spans="1:7" x14ac:dyDescent="0.25">
      <c r="A23881" t="s">
        <v>61671</v>
      </c>
      <c r="B23881" t="s">
        <v>61673</v>
      </c>
      <c r="D23881" t="s">
        <v>80256</v>
      </c>
      <c r="E23881" t="s">
        <v>80257</v>
      </c>
      <c r="F23881">
        <v>344</v>
      </c>
      <c r="G23881">
        <v>0</v>
      </c>
    </row>
    <row r="23882" spans="1:7" x14ac:dyDescent="0.25">
      <c r="A23882" t="s">
        <v>61674</v>
      </c>
      <c r="B23882" t="s">
        <v>61676</v>
      </c>
      <c r="D23882" t="s">
        <v>80337</v>
      </c>
      <c r="E23882" t="s">
        <v>80338</v>
      </c>
      <c r="F23882">
        <v>377</v>
      </c>
      <c r="G23882">
        <v>0</v>
      </c>
    </row>
    <row r="23883" spans="1:7" x14ac:dyDescent="0.25">
      <c r="A23883" t="s">
        <v>61677</v>
      </c>
      <c r="B23883" t="s">
        <v>61679</v>
      </c>
      <c r="D23883" t="s">
        <v>80469</v>
      </c>
      <c r="E23883" t="s">
        <v>80470</v>
      </c>
      <c r="F23883">
        <v>0</v>
      </c>
      <c r="G23883">
        <v>1017.68</v>
      </c>
    </row>
    <row r="23884" spans="1:7" x14ac:dyDescent="0.25">
      <c r="A23884" t="s">
        <v>61680</v>
      </c>
      <c r="B23884" t="s">
        <v>61682</v>
      </c>
      <c r="D23884" t="s">
        <v>80481</v>
      </c>
      <c r="E23884" t="s">
        <v>80482</v>
      </c>
      <c r="F23884">
        <v>200</v>
      </c>
      <c r="G23884">
        <v>0</v>
      </c>
    </row>
    <row r="23885" spans="1:7" x14ac:dyDescent="0.25">
      <c r="A23885" t="s">
        <v>61683</v>
      </c>
      <c r="B23885" t="s">
        <v>61685</v>
      </c>
      <c r="D23885" t="s">
        <v>80574</v>
      </c>
      <c r="E23885" t="s">
        <v>80575</v>
      </c>
      <c r="F23885">
        <v>0</v>
      </c>
      <c r="G23885">
        <v>419.23</v>
      </c>
    </row>
    <row r="23886" spans="1:7" x14ac:dyDescent="0.25">
      <c r="A23886" t="s">
        <v>61686</v>
      </c>
      <c r="B23886" t="s">
        <v>50477</v>
      </c>
      <c r="D23886" t="s">
        <v>80993</v>
      </c>
      <c r="E23886" t="s">
        <v>80994</v>
      </c>
      <c r="F23886">
        <v>0</v>
      </c>
      <c r="G23886">
        <v>134.94</v>
      </c>
    </row>
    <row r="23887" spans="1:7" x14ac:dyDescent="0.25">
      <c r="A23887" t="s">
        <v>61688</v>
      </c>
      <c r="B23887" t="s">
        <v>61690</v>
      </c>
      <c r="D23887" t="s">
        <v>81002</v>
      </c>
      <c r="E23887" t="s">
        <v>81003</v>
      </c>
      <c r="F23887">
        <v>500</v>
      </c>
      <c r="G23887">
        <v>0</v>
      </c>
    </row>
    <row r="23888" spans="1:7" x14ac:dyDescent="0.25">
      <c r="A23888" t="s">
        <v>61691</v>
      </c>
      <c r="B23888" t="s">
        <v>61693</v>
      </c>
      <c r="D23888" t="s">
        <v>81005</v>
      </c>
      <c r="E23888" t="s">
        <v>81006</v>
      </c>
      <c r="F23888">
        <v>3014</v>
      </c>
      <c r="G23888">
        <v>0</v>
      </c>
    </row>
    <row r="23889" spans="1:7" x14ac:dyDescent="0.25">
      <c r="A23889" t="s">
        <v>61694</v>
      </c>
      <c r="B23889" t="s">
        <v>61696</v>
      </c>
      <c r="D23889" t="s">
        <v>81031</v>
      </c>
      <c r="E23889" t="s">
        <v>81032</v>
      </c>
      <c r="F23889">
        <v>0</v>
      </c>
      <c r="G23889">
        <v>0</v>
      </c>
    </row>
    <row r="23890" spans="1:7" x14ac:dyDescent="0.25">
      <c r="A23890" t="s">
        <v>61697</v>
      </c>
      <c r="B23890" t="s">
        <v>61699</v>
      </c>
      <c r="D23890" t="s">
        <v>81072</v>
      </c>
      <c r="E23890" t="s">
        <v>81073</v>
      </c>
      <c r="F23890">
        <v>3347</v>
      </c>
      <c r="G23890">
        <v>0</v>
      </c>
    </row>
    <row r="23891" spans="1:7" x14ac:dyDescent="0.25">
      <c r="A23891" t="s">
        <v>61700</v>
      </c>
      <c r="B23891" t="s">
        <v>61702</v>
      </c>
      <c r="D23891" t="s">
        <v>81180</v>
      </c>
      <c r="E23891" t="s">
        <v>81181</v>
      </c>
      <c r="F23891">
        <v>0</v>
      </c>
      <c r="G23891">
        <v>324.74</v>
      </c>
    </row>
    <row r="23892" spans="1:7" x14ac:dyDescent="0.25">
      <c r="A23892" t="s">
        <v>61703</v>
      </c>
      <c r="B23892" t="s">
        <v>61705</v>
      </c>
      <c r="D23892" t="s">
        <v>81190</v>
      </c>
      <c r="E23892" t="s">
        <v>81191</v>
      </c>
      <c r="F23892">
        <v>1907</v>
      </c>
      <c r="G23892">
        <v>0</v>
      </c>
    </row>
    <row r="23893" spans="1:7" x14ac:dyDescent="0.25">
      <c r="A23893" t="s">
        <v>61706</v>
      </c>
      <c r="B23893" t="s">
        <v>61708</v>
      </c>
      <c r="D23893" t="s">
        <v>81308</v>
      </c>
      <c r="E23893" t="s">
        <v>81309</v>
      </c>
      <c r="F23893">
        <v>0</v>
      </c>
      <c r="G23893">
        <v>0</v>
      </c>
    </row>
    <row r="23894" spans="1:7" x14ac:dyDescent="0.25">
      <c r="A23894" t="s">
        <v>61709</v>
      </c>
      <c r="B23894" t="s">
        <v>61711</v>
      </c>
      <c r="D23894" t="s">
        <v>81310</v>
      </c>
      <c r="E23894" t="s">
        <v>81311</v>
      </c>
      <c r="F23894">
        <v>781</v>
      </c>
      <c r="G23894">
        <v>0</v>
      </c>
    </row>
    <row r="23895" spans="1:7" x14ac:dyDescent="0.25">
      <c r="A23895" t="s">
        <v>61712</v>
      </c>
      <c r="B23895" t="s">
        <v>61714</v>
      </c>
      <c r="D23895" t="s">
        <v>81314</v>
      </c>
      <c r="E23895" t="s">
        <v>81315</v>
      </c>
      <c r="F23895">
        <v>0</v>
      </c>
      <c r="G23895">
        <v>110</v>
      </c>
    </row>
    <row r="23896" spans="1:7" x14ac:dyDescent="0.25">
      <c r="A23896" t="s">
        <v>61715</v>
      </c>
      <c r="B23896" t="s">
        <v>61717</v>
      </c>
      <c r="D23896" t="s">
        <v>81316</v>
      </c>
      <c r="E23896" t="s">
        <v>81317</v>
      </c>
      <c r="F23896">
        <v>209</v>
      </c>
      <c r="G23896">
        <v>0</v>
      </c>
    </row>
    <row r="23897" spans="1:7" x14ac:dyDescent="0.25">
      <c r="A23897" t="s">
        <v>61718</v>
      </c>
      <c r="B23897" t="s">
        <v>61720</v>
      </c>
      <c r="D23897" t="s">
        <v>81318</v>
      </c>
      <c r="E23897" t="s">
        <v>81319</v>
      </c>
      <c r="F23897">
        <v>0</v>
      </c>
      <c r="G23897">
        <v>469.1</v>
      </c>
    </row>
    <row r="23898" spans="1:7" x14ac:dyDescent="0.25">
      <c r="A23898" t="s">
        <v>61721</v>
      </c>
      <c r="B23898" t="s">
        <v>61723</v>
      </c>
      <c r="D23898" t="s">
        <v>81327</v>
      </c>
      <c r="E23898" t="s">
        <v>81328</v>
      </c>
      <c r="F23898">
        <v>935</v>
      </c>
      <c r="G23898">
        <v>0</v>
      </c>
    </row>
    <row r="23899" spans="1:7" x14ac:dyDescent="0.25">
      <c r="A23899" t="s">
        <v>61724</v>
      </c>
      <c r="B23899" t="s">
        <v>61726</v>
      </c>
      <c r="D23899" t="s">
        <v>81437</v>
      </c>
      <c r="E23899" t="s">
        <v>81438</v>
      </c>
      <c r="F23899">
        <v>0</v>
      </c>
      <c r="G23899">
        <v>0</v>
      </c>
    </row>
    <row r="23900" spans="1:7" x14ac:dyDescent="0.25">
      <c r="A23900" t="s">
        <v>61727</v>
      </c>
      <c r="B23900" t="s">
        <v>61729</v>
      </c>
      <c r="D23900" t="s">
        <v>81443</v>
      </c>
      <c r="E23900" t="s">
        <v>81444</v>
      </c>
      <c r="F23900">
        <v>110</v>
      </c>
      <c r="G23900">
        <v>0</v>
      </c>
    </row>
    <row r="23901" spans="1:7" x14ac:dyDescent="0.25">
      <c r="A23901" t="s">
        <v>61730</v>
      </c>
      <c r="B23901" t="s">
        <v>61732</v>
      </c>
      <c r="D23901" t="s">
        <v>81680</v>
      </c>
      <c r="E23901" t="s">
        <v>81681</v>
      </c>
      <c r="F23901">
        <v>0</v>
      </c>
      <c r="G23901">
        <v>0</v>
      </c>
    </row>
    <row r="23902" spans="1:7" x14ac:dyDescent="0.25">
      <c r="A23902" t="s">
        <v>61733</v>
      </c>
      <c r="B23902" t="s">
        <v>61735</v>
      </c>
      <c r="D23902" t="s">
        <v>81734</v>
      </c>
      <c r="E23902" t="s">
        <v>81735</v>
      </c>
      <c r="F23902">
        <v>15</v>
      </c>
      <c r="G23902">
        <v>209.75</v>
      </c>
    </row>
    <row r="23903" spans="1:7" x14ac:dyDescent="0.25">
      <c r="A23903" t="s">
        <v>61736</v>
      </c>
      <c r="B23903" t="s">
        <v>61738</v>
      </c>
      <c r="D23903" t="s">
        <v>81779</v>
      </c>
      <c r="E23903" t="s">
        <v>81780</v>
      </c>
      <c r="F23903">
        <v>519</v>
      </c>
      <c r="G23903">
        <v>0</v>
      </c>
    </row>
    <row r="23904" spans="1:7" x14ac:dyDescent="0.25">
      <c r="A23904" t="s">
        <v>61739</v>
      </c>
      <c r="B23904" t="s">
        <v>61741</v>
      </c>
      <c r="D23904" t="s">
        <v>81873</v>
      </c>
      <c r="E23904" t="s">
        <v>81874</v>
      </c>
      <c r="F23904">
        <v>559</v>
      </c>
      <c r="G23904">
        <v>0</v>
      </c>
    </row>
    <row r="23905" spans="1:7" x14ac:dyDescent="0.25">
      <c r="A23905" t="s">
        <v>61742</v>
      </c>
      <c r="B23905" t="s">
        <v>61744</v>
      </c>
      <c r="D23905" t="s">
        <v>81886</v>
      </c>
      <c r="E23905" t="s">
        <v>81887</v>
      </c>
      <c r="F23905">
        <v>110</v>
      </c>
      <c r="G23905">
        <v>0</v>
      </c>
    </row>
    <row r="23906" spans="1:7" x14ac:dyDescent="0.25">
      <c r="A23906" t="s">
        <v>61745</v>
      </c>
      <c r="B23906" t="s">
        <v>61747</v>
      </c>
      <c r="D23906" t="s">
        <v>81915</v>
      </c>
      <c r="E23906" t="s">
        <v>81916</v>
      </c>
      <c r="F23906">
        <v>0</v>
      </c>
      <c r="G23906">
        <v>5328.74</v>
      </c>
    </row>
    <row r="23907" spans="1:7" x14ac:dyDescent="0.25">
      <c r="A23907" t="s">
        <v>61748</v>
      </c>
      <c r="B23907" t="s">
        <v>61750</v>
      </c>
      <c r="D23907" t="s">
        <v>81967</v>
      </c>
      <c r="E23907" t="s">
        <v>81968</v>
      </c>
      <c r="F23907">
        <v>0</v>
      </c>
      <c r="G23907">
        <v>1334.4</v>
      </c>
    </row>
    <row r="23908" spans="1:7" x14ac:dyDescent="0.25">
      <c r="A23908" t="s">
        <v>61751</v>
      </c>
      <c r="B23908" t="s">
        <v>61753</v>
      </c>
      <c r="D23908" t="s">
        <v>81993</v>
      </c>
      <c r="E23908" t="s">
        <v>81994</v>
      </c>
      <c r="F23908">
        <v>0</v>
      </c>
      <c r="G23908">
        <v>0</v>
      </c>
    </row>
    <row r="23909" spans="1:7" x14ac:dyDescent="0.25">
      <c r="A23909" t="s">
        <v>61754</v>
      </c>
      <c r="B23909" t="s">
        <v>61756</v>
      </c>
      <c r="D23909" t="s">
        <v>82016</v>
      </c>
      <c r="E23909" t="s">
        <v>82017</v>
      </c>
      <c r="F23909">
        <v>0</v>
      </c>
      <c r="G23909">
        <v>0</v>
      </c>
    </row>
    <row r="23910" spans="1:7" x14ac:dyDescent="0.25">
      <c r="A23910" t="s">
        <v>61757</v>
      </c>
      <c r="B23910" t="s">
        <v>61759</v>
      </c>
      <c r="D23910" t="s">
        <v>82139</v>
      </c>
      <c r="E23910" t="s">
        <v>82140</v>
      </c>
      <c r="F23910">
        <v>380</v>
      </c>
      <c r="G23910">
        <v>0</v>
      </c>
    </row>
    <row r="23911" spans="1:7" x14ac:dyDescent="0.25">
      <c r="A23911" t="s">
        <v>61760</v>
      </c>
      <c r="B23911" t="s">
        <v>61762</v>
      </c>
      <c r="D23911" t="s">
        <v>82243</v>
      </c>
      <c r="E23911" t="s">
        <v>82244</v>
      </c>
      <c r="F23911">
        <v>155</v>
      </c>
      <c r="G23911">
        <v>399.28</v>
      </c>
    </row>
    <row r="23912" spans="1:7" x14ac:dyDescent="0.25">
      <c r="A23912" t="s">
        <v>61763</v>
      </c>
      <c r="B23912" t="s">
        <v>54634</v>
      </c>
      <c r="D23912" t="s">
        <v>82258</v>
      </c>
      <c r="E23912" t="s">
        <v>82259</v>
      </c>
      <c r="F23912">
        <v>0</v>
      </c>
      <c r="G23912">
        <v>160.52000000000001</v>
      </c>
    </row>
    <row r="23913" spans="1:7" x14ac:dyDescent="0.25">
      <c r="A23913" t="s">
        <v>61765</v>
      </c>
      <c r="B23913" t="s">
        <v>61767</v>
      </c>
      <c r="D23913" t="s">
        <v>82321</v>
      </c>
      <c r="E23913" t="s">
        <v>82322</v>
      </c>
      <c r="F23913">
        <v>0</v>
      </c>
      <c r="G23913">
        <v>0</v>
      </c>
    </row>
    <row r="23914" spans="1:7" x14ac:dyDescent="0.25">
      <c r="A23914" t="s">
        <v>61768</v>
      </c>
      <c r="B23914" t="s">
        <v>61770</v>
      </c>
      <c r="D23914" t="s">
        <v>82352</v>
      </c>
      <c r="E23914" t="s">
        <v>82353</v>
      </c>
      <c r="F23914">
        <v>1195</v>
      </c>
      <c r="G23914">
        <v>0</v>
      </c>
    </row>
    <row r="23915" spans="1:7" x14ac:dyDescent="0.25">
      <c r="A23915" t="s">
        <v>61771</v>
      </c>
      <c r="B23915" t="s">
        <v>61773</v>
      </c>
      <c r="D23915" t="s">
        <v>82369</v>
      </c>
      <c r="E23915" t="s">
        <v>82370</v>
      </c>
      <c r="F23915">
        <v>744</v>
      </c>
      <c r="G23915">
        <v>0</v>
      </c>
    </row>
    <row r="23916" spans="1:7" x14ac:dyDescent="0.25">
      <c r="A23916" t="s">
        <v>61774</v>
      </c>
      <c r="B23916" t="s">
        <v>61776</v>
      </c>
      <c r="D23916" t="s">
        <v>82473</v>
      </c>
      <c r="E23916" t="s">
        <v>82474</v>
      </c>
      <c r="F23916">
        <v>5257</v>
      </c>
      <c r="G23916">
        <v>0</v>
      </c>
    </row>
    <row r="23917" spans="1:7" x14ac:dyDescent="0.25">
      <c r="A23917" t="s">
        <v>61777</v>
      </c>
      <c r="B23917" t="s">
        <v>61779</v>
      </c>
      <c r="D23917" t="s">
        <v>82502</v>
      </c>
      <c r="E23917" t="s">
        <v>82503</v>
      </c>
      <c r="F23917">
        <v>205</v>
      </c>
      <c r="G23917">
        <v>0</v>
      </c>
    </row>
    <row r="23918" spans="1:7" x14ac:dyDescent="0.25">
      <c r="A23918" t="s">
        <v>61780</v>
      </c>
      <c r="B23918" t="s">
        <v>61782</v>
      </c>
      <c r="D23918" t="s">
        <v>82534</v>
      </c>
      <c r="E23918" t="s">
        <v>82535</v>
      </c>
      <c r="F23918">
        <v>158</v>
      </c>
      <c r="G23918">
        <v>434.19</v>
      </c>
    </row>
    <row r="23919" spans="1:7" x14ac:dyDescent="0.25">
      <c r="A23919" t="s">
        <v>61783</v>
      </c>
      <c r="B23919" t="s">
        <v>61785</v>
      </c>
      <c r="D23919" t="s">
        <v>82577</v>
      </c>
      <c r="E23919" t="s">
        <v>82578</v>
      </c>
      <c r="F23919">
        <v>0</v>
      </c>
      <c r="G23919">
        <v>0</v>
      </c>
    </row>
    <row r="23920" spans="1:7" x14ac:dyDescent="0.25">
      <c r="A23920" t="s">
        <v>61786</v>
      </c>
      <c r="B23920" t="s">
        <v>61788</v>
      </c>
      <c r="D23920" t="s">
        <v>82634</v>
      </c>
      <c r="E23920" t="s">
        <v>82635</v>
      </c>
      <c r="F23920">
        <v>0</v>
      </c>
      <c r="G23920">
        <v>259.63</v>
      </c>
    </row>
    <row r="23921" spans="1:7" x14ac:dyDescent="0.25">
      <c r="A23921" t="s">
        <v>61789</v>
      </c>
      <c r="B23921" t="s">
        <v>61791</v>
      </c>
      <c r="D23921" t="s">
        <v>82712</v>
      </c>
      <c r="E23921" t="s">
        <v>82713</v>
      </c>
      <c r="F23921">
        <v>0</v>
      </c>
      <c r="G23921">
        <v>419.36</v>
      </c>
    </row>
    <row r="23922" spans="1:7" x14ac:dyDescent="0.25">
      <c r="A23922" t="s">
        <v>61792</v>
      </c>
      <c r="B23922" t="s">
        <v>61794</v>
      </c>
      <c r="D23922" t="s">
        <v>82736</v>
      </c>
      <c r="E23922" t="s">
        <v>82737</v>
      </c>
      <c r="F23922">
        <v>0</v>
      </c>
      <c r="G23922">
        <v>1446</v>
      </c>
    </row>
    <row r="23923" spans="1:7" x14ac:dyDescent="0.25">
      <c r="A23923" t="s">
        <v>61795</v>
      </c>
      <c r="B23923" t="s">
        <v>61797</v>
      </c>
      <c r="D23923" t="s">
        <v>82762</v>
      </c>
      <c r="E23923" t="s">
        <v>82763</v>
      </c>
      <c r="F23923">
        <v>0</v>
      </c>
      <c r="G23923">
        <v>0</v>
      </c>
    </row>
    <row r="23924" spans="1:7" x14ac:dyDescent="0.25">
      <c r="A23924" t="s">
        <v>61798</v>
      </c>
      <c r="B23924" t="s">
        <v>61800</v>
      </c>
      <c r="D23924" t="s">
        <v>82858</v>
      </c>
      <c r="E23924" t="s">
        <v>82859</v>
      </c>
      <c r="F23924">
        <v>0</v>
      </c>
      <c r="G23924">
        <v>249.65</v>
      </c>
    </row>
    <row r="23925" spans="1:7" x14ac:dyDescent="0.25">
      <c r="A23925" t="s">
        <v>61801</v>
      </c>
      <c r="B23925" t="s">
        <v>61803</v>
      </c>
      <c r="D23925" t="s">
        <v>82979</v>
      </c>
      <c r="E23925" t="s">
        <v>82980</v>
      </c>
      <c r="F23925">
        <v>2552</v>
      </c>
      <c r="G23925">
        <v>0</v>
      </c>
    </row>
    <row r="23926" spans="1:7" x14ac:dyDescent="0.25">
      <c r="A23926" t="s">
        <v>61804</v>
      </c>
      <c r="B23926" t="s">
        <v>61806</v>
      </c>
      <c r="D23926" t="s">
        <v>83015</v>
      </c>
      <c r="E23926" t="s">
        <v>83016</v>
      </c>
      <c r="F23926">
        <v>0</v>
      </c>
      <c r="G23926">
        <v>1336</v>
      </c>
    </row>
    <row r="23927" spans="1:7" x14ac:dyDescent="0.25">
      <c r="A23927" t="s">
        <v>61807</v>
      </c>
      <c r="B23927" t="s">
        <v>61809</v>
      </c>
      <c r="D23927" t="s">
        <v>83080</v>
      </c>
      <c r="E23927" t="s">
        <v>83081</v>
      </c>
      <c r="F23927">
        <v>0</v>
      </c>
      <c r="G23927">
        <v>0</v>
      </c>
    </row>
    <row r="23928" spans="1:7" x14ac:dyDescent="0.25">
      <c r="A23928" t="s">
        <v>61810</v>
      </c>
      <c r="B23928" t="s">
        <v>61812</v>
      </c>
      <c r="D23928" t="s">
        <v>83096</v>
      </c>
      <c r="E23928" t="s">
        <v>83097</v>
      </c>
      <c r="F23928">
        <v>0</v>
      </c>
      <c r="G23928">
        <v>601.89</v>
      </c>
    </row>
    <row r="23929" spans="1:7" x14ac:dyDescent="0.25">
      <c r="A23929" t="s">
        <v>61813</v>
      </c>
      <c r="B23929" t="s">
        <v>61815</v>
      </c>
      <c r="D23929" t="s">
        <v>83215</v>
      </c>
      <c r="E23929" t="s">
        <v>83216</v>
      </c>
      <c r="F23929">
        <v>800</v>
      </c>
      <c r="G23929">
        <v>0</v>
      </c>
    </row>
    <row r="23930" spans="1:7" x14ac:dyDescent="0.25">
      <c r="A23930" t="s">
        <v>61816</v>
      </c>
      <c r="B23930" t="s">
        <v>61818</v>
      </c>
      <c r="D23930" t="s">
        <v>83221</v>
      </c>
      <c r="E23930" t="s">
        <v>83222</v>
      </c>
      <c r="F23930">
        <v>24</v>
      </c>
      <c r="G23930">
        <v>646.5</v>
      </c>
    </row>
    <row r="23931" spans="1:7" x14ac:dyDescent="0.25">
      <c r="A23931" t="s">
        <v>61819</v>
      </c>
      <c r="B23931" t="s">
        <v>61821</v>
      </c>
      <c r="D23931" t="s">
        <v>83337</v>
      </c>
      <c r="E23931" t="s">
        <v>83338</v>
      </c>
      <c r="F23931">
        <v>0</v>
      </c>
      <c r="G23931">
        <v>0</v>
      </c>
    </row>
    <row r="23932" spans="1:7" x14ac:dyDescent="0.25">
      <c r="A23932" t="s">
        <v>61822</v>
      </c>
      <c r="B23932" t="s">
        <v>61824</v>
      </c>
      <c r="D23932" t="s">
        <v>83429</v>
      </c>
      <c r="E23932" t="s">
        <v>83430</v>
      </c>
      <c r="F23932">
        <v>0</v>
      </c>
      <c r="G23932">
        <v>601.34</v>
      </c>
    </row>
    <row r="23933" spans="1:7" x14ac:dyDescent="0.25">
      <c r="A23933" t="s">
        <v>61825</v>
      </c>
      <c r="B23933" t="s">
        <v>61827</v>
      </c>
      <c r="D23933" t="s">
        <v>83549</v>
      </c>
      <c r="E23933" t="s">
        <v>83550</v>
      </c>
      <c r="F23933">
        <v>0</v>
      </c>
      <c r="G23933">
        <v>507.26</v>
      </c>
    </row>
    <row r="23934" spans="1:7" x14ac:dyDescent="0.25">
      <c r="A23934" t="s">
        <v>61828</v>
      </c>
      <c r="B23934" t="s">
        <v>61830</v>
      </c>
      <c r="D23934" t="s">
        <v>83575</v>
      </c>
      <c r="E23934" t="s">
        <v>83576</v>
      </c>
      <c r="F23934">
        <v>0</v>
      </c>
      <c r="G23934">
        <v>184.81</v>
      </c>
    </row>
    <row r="23935" spans="1:7" x14ac:dyDescent="0.25">
      <c r="A23935" t="s">
        <v>61831</v>
      </c>
      <c r="B23935" t="s">
        <v>61833</v>
      </c>
      <c r="D23935" t="s">
        <v>83593</v>
      </c>
      <c r="E23935" t="s">
        <v>83594</v>
      </c>
      <c r="F23935">
        <v>300</v>
      </c>
      <c r="G23935">
        <v>269.60000000000002</v>
      </c>
    </row>
    <row r="23936" spans="1:7" x14ac:dyDescent="0.25">
      <c r="A23936" t="s">
        <v>61834</v>
      </c>
      <c r="B23936" t="s">
        <v>61836</v>
      </c>
      <c r="D23936" t="s">
        <v>83596</v>
      </c>
      <c r="E23936" t="s">
        <v>83597</v>
      </c>
      <c r="F23936">
        <v>0</v>
      </c>
      <c r="G23936">
        <v>184.81</v>
      </c>
    </row>
    <row r="23937" spans="1:7" x14ac:dyDescent="0.25">
      <c r="A23937" t="s">
        <v>61837</v>
      </c>
      <c r="B23937" t="s">
        <v>61839</v>
      </c>
      <c r="D23937" t="s">
        <v>83787</v>
      </c>
      <c r="E23937" t="s">
        <v>83788</v>
      </c>
      <c r="F23937">
        <v>0</v>
      </c>
      <c r="G23937">
        <v>169.85</v>
      </c>
    </row>
    <row r="23938" spans="1:7" x14ac:dyDescent="0.25">
      <c r="A23938" t="s">
        <v>61840</v>
      </c>
      <c r="B23938" t="s">
        <v>61842</v>
      </c>
      <c r="D23938" t="s">
        <v>83914</v>
      </c>
      <c r="E23938" t="s">
        <v>83915</v>
      </c>
      <c r="F23938">
        <v>0</v>
      </c>
      <c r="G23938">
        <v>526.79999999999995</v>
      </c>
    </row>
    <row r="23939" spans="1:7" x14ac:dyDescent="0.25">
      <c r="A23939" t="s">
        <v>61843</v>
      </c>
      <c r="B23939" t="s">
        <v>61845</v>
      </c>
      <c r="D23939" t="s">
        <v>83917</v>
      </c>
      <c r="E23939" t="s">
        <v>83918</v>
      </c>
      <c r="F23939">
        <v>41</v>
      </c>
      <c r="G23939">
        <v>339.43</v>
      </c>
    </row>
    <row r="23940" spans="1:7" x14ac:dyDescent="0.25">
      <c r="A23940" t="s">
        <v>61846</v>
      </c>
      <c r="B23940" t="s">
        <v>61848</v>
      </c>
      <c r="D23940" t="s">
        <v>83920</v>
      </c>
      <c r="E23940" t="s">
        <v>83921</v>
      </c>
      <c r="F23940">
        <v>0</v>
      </c>
      <c r="G23940">
        <v>110</v>
      </c>
    </row>
    <row r="23941" spans="1:7" x14ac:dyDescent="0.25">
      <c r="A23941" t="s">
        <v>61849</v>
      </c>
      <c r="B23941" t="s">
        <v>61851</v>
      </c>
      <c r="D23941" t="s">
        <v>84032</v>
      </c>
      <c r="E23941" t="s">
        <v>84033</v>
      </c>
      <c r="F23941">
        <v>0</v>
      </c>
      <c r="G23941">
        <v>0</v>
      </c>
    </row>
    <row r="23942" spans="1:7" x14ac:dyDescent="0.25">
      <c r="A23942" t="s">
        <v>61852</v>
      </c>
      <c r="B23942" t="s">
        <v>61854</v>
      </c>
      <c r="D23942" t="s">
        <v>84114</v>
      </c>
      <c r="E23942" t="s">
        <v>84115</v>
      </c>
      <c r="F23942">
        <v>0</v>
      </c>
      <c r="G23942">
        <v>502</v>
      </c>
    </row>
    <row r="23943" spans="1:7" x14ac:dyDescent="0.25">
      <c r="A23943" t="s">
        <v>61855</v>
      </c>
      <c r="B23943" t="s">
        <v>61857</v>
      </c>
      <c r="D23943" t="s">
        <v>84172</v>
      </c>
      <c r="E23943" t="s">
        <v>84173</v>
      </c>
      <c r="F23943">
        <v>0</v>
      </c>
      <c r="G23943">
        <v>609.29999999999995</v>
      </c>
    </row>
    <row r="23944" spans="1:7" x14ac:dyDescent="0.25">
      <c r="A23944" t="s">
        <v>61858</v>
      </c>
      <c r="B23944" t="s">
        <v>61860</v>
      </c>
      <c r="D23944" t="s">
        <v>84254</v>
      </c>
      <c r="E23944" t="s">
        <v>84255</v>
      </c>
      <c r="F23944">
        <v>0</v>
      </c>
      <c r="G23944">
        <v>0</v>
      </c>
    </row>
    <row r="23945" spans="1:7" x14ac:dyDescent="0.25">
      <c r="A23945" t="s">
        <v>61861</v>
      </c>
      <c r="B23945" t="s">
        <v>61863</v>
      </c>
      <c r="D23945" t="s">
        <v>84531</v>
      </c>
      <c r="E23945" t="s">
        <v>84532</v>
      </c>
      <c r="F23945">
        <v>0</v>
      </c>
      <c r="G23945">
        <v>189.8</v>
      </c>
    </row>
    <row r="23946" spans="1:7" x14ac:dyDescent="0.25">
      <c r="A23946" t="s">
        <v>61864</v>
      </c>
      <c r="B23946" t="s">
        <v>61866</v>
      </c>
      <c r="D23946" t="s">
        <v>84799</v>
      </c>
      <c r="E23946" t="s">
        <v>84800</v>
      </c>
      <c r="F23946">
        <v>0</v>
      </c>
      <c r="G23946">
        <v>0</v>
      </c>
    </row>
    <row r="23947" spans="1:7" x14ac:dyDescent="0.25">
      <c r="A23947" t="s">
        <v>61867</v>
      </c>
      <c r="B23947" t="s">
        <v>61869</v>
      </c>
      <c r="D23947" t="s">
        <v>84809</v>
      </c>
      <c r="E23947" t="s">
        <v>84810</v>
      </c>
      <c r="F23947">
        <v>0</v>
      </c>
      <c r="G23947">
        <v>134.94</v>
      </c>
    </row>
    <row r="23948" spans="1:7" x14ac:dyDescent="0.25">
      <c r="A23948" t="s">
        <v>61870</v>
      </c>
      <c r="B23948" t="s">
        <v>61872</v>
      </c>
      <c r="D23948" t="s">
        <v>84877</v>
      </c>
      <c r="E23948" t="s">
        <v>84878</v>
      </c>
      <c r="F23948">
        <v>0</v>
      </c>
      <c r="G23948">
        <v>518.98</v>
      </c>
    </row>
    <row r="23949" spans="1:7" x14ac:dyDescent="0.25">
      <c r="A23949" t="s">
        <v>61873</v>
      </c>
      <c r="B23949" t="s">
        <v>53427</v>
      </c>
      <c r="D23949" t="s">
        <v>84886</v>
      </c>
      <c r="E23949" t="s">
        <v>84887</v>
      </c>
      <c r="F23949">
        <v>0</v>
      </c>
      <c r="G23949">
        <v>324.45999999999998</v>
      </c>
    </row>
    <row r="23950" spans="1:7" x14ac:dyDescent="0.25">
      <c r="A23950" t="s">
        <v>61875</v>
      </c>
      <c r="B23950" t="s">
        <v>61877</v>
      </c>
      <c r="D23950" t="s">
        <v>84889</v>
      </c>
      <c r="E23950" t="s">
        <v>84890</v>
      </c>
      <c r="F23950">
        <v>0</v>
      </c>
      <c r="G23950">
        <v>0</v>
      </c>
    </row>
    <row r="23951" spans="1:7" x14ac:dyDescent="0.25">
      <c r="A23951" t="s">
        <v>61878</v>
      </c>
      <c r="B23951" t="s">
        <v>61880</v>
      </c>
      <c r="D23951" t="s">
        <v>84895</v>
      </c>
      <c r="E23951" t="s">
        <v>84896</v>
      </c>
      <c r="F23951">
        <v>0</v>
      </c>
      <c r="G23951">
        <v>906.08</v>
      </c>
    </row>
    <row r="23952" spans="1:7" x14ac:dyDescent="0.25">
      <c r="A23952" t="s">
        <v>61881</v>
      </c>
      <c r="B23952" t="s">
        <v>61883</v>
      </c>
      <c r="D23952" t="s">
        <v>84913</v>
      </c>
      <c r="E23952" t="s">
        <v>84914</v>
      </c>
      <c r="F23952">
        <v>754</v>
      </c>
      <c r="G23952">
        <v>0</v>
      </c>
    </row>
    <row r="23953" spans="1:7" x14ac:dyDescent="0.25">
      <c r="A23953" t="s">
        <v>61884</v>
      </c>
      <c r="B23953" t="s">
        <v>61886</v>
      </c>
      <c r="D23953" t="s">
        <v>84916</v>
      </c>
      <c r="E23953" t="s">
        <v>84917</v>
      </c>
      <c r="F23953">
        <v>0</v>
      </c>
      <c r="G23953">
        <v>0</v>
      </c>
    </row>
    <row r="23954" spans="1:7" x14ac:dyDescent="0.25">
      <c r="A23954" t="s">
        <v>61887</v>
      </c>
      <c r="B23954" t="s">
        <v>61889</v>
      </c>
      <c r="D23954" t="s">
        <v>84919</v>
      </c>
      <c r="E23954" t="s">
        <v>84920</v>
      </c>
      <c r="F23954">
        <v>0</v>
      </c>
      <c r="G23954">
        <v>0</v>
      </c>
    </row>
    <row r="23955" spans="1:7" x14ac:dyDescent="0.25">
      <c r="A23955" t="s">
        <v>61890</v>
      </c>
      <c r="B23955" t="s">
        <v>61892</v>
      </c>
      <c r="D23955" t="s">
        <v>84971</v>
      </c>
      <c r="E23955" t="s">
        <v>84972</v>
      </c>
      <c r="F23955">
        <v>0</v>
      </c>
      <c r="G23955">
        <v>179.83</v>
      </c>
    </row>
    <row r="23956" spans="1:7" x14ac:dyDescent="0.25">
      <c r="A23956" t="s">
        <v>61893</v>
      </c>
      <c r="B23956" t="s">
        <v>61895</v>
      </c>
      <c r="D23956" t="s">
        <v>84992</v>
      </c>
      <c r="E23956" t="s">
        <v>84993</v>
      </c>
      <c r="F23956">
        <v>0</v>
      </c>
      <c r="G23956">
        <v>399.28</v>
      </c>
    </row>
    <row r="23957" spans="1:7" x14ac:dyDescent="0.25">
      <c r="A23957" t="s">
        <v>61896</v>
      </c>
      <c r="B23957" t="s">
        <v>61898</v>
      </c>
      <c r="D23957" t="s">
        <v>84995</v>
      </c>
      <c r="E23957" t="s">
        <v>84996</v>
      </c>
      <c r="F23957">
        <v>0</v>
      </c>
      <c r="G23957">
        <v>559.15</v>
      </c>
    </row>
    <row r="23958" spans="1:7" x14ac:dyDescent="0.25">
      <c r="A23958" t="s">
        <v>61899</v>
      </c>
      <c r="B23958" t="s">
        <v>61901</v>
      </c>
      <c r="D23958" t="s">
        <v>85086</v>
      </c>
      <c r="E23958" t="s">
        <v>85087</v>
      </c>
      <c r="F23958">
        <v>0</v>
      </c>
      <c r="G23958">
        <v>334.44</v>
      </c>
    </row>
    <row r="23959" spans="1:7" x14ac:dyDescent="0.25">
      <c r="A23959" t="s">
        <v>61902</v>
      </c>
      <c r="B23959" t="s">
        <v>61904</v>
      </c>
      <c r="D23959" t="s">
        <v>85178</v>
      </c>
      <c r="E23959" t="s">
        <v>85179</v>
      </c>
      <c r="F23959">
        <v>50</v>
      </c>
      <c r="G23959">
        <v>429.75</v>
      </c>
    </row>
    <row r="23960" spans="1:7" x14ac:dyDescent="0.25">
      <c r="A23960" t="s">
        <v>61905</v>
      </c>
      <c r="B23960" t="s">
        <v>61907</v>
      </c>
      <c r="D23960" t="s">
        <v>85180</v>
      </c>
      <c r="E23960" t="s">
        <v>85181</v>
      </c>
      <c r="F23960">
        <v>2907</v>
      </c>
      <c r="G23960">
        <v>0</v>
      </c>
    </row>
    <row r="23961" spans="1:7" x14ac:dyDescent="0.25">
      <c r="A23961" t="s">
        <v>61908</v>
      </c>
      <c r="B23961" t="s">
        <v>61910</v>
      </c>
      <c r="D23961" t="s">
        <v>85214</v>
      </c>
      <c r="E23961" t="s">
        <v>85215</v>
      </c>
      <c r="F23961">
        <v>0</v>
      </c>
      <c r="G23961">
        <v>119.98</v>
      </c>
    </row>
    <row r="23962" spans="1:7" x14ac:dyDescent="0.25">
      <c r="A23962" t="s">
        <v>61911</v>
      </c>
      <c r="B23962" t="s">
        <v>61913</v>
      </c>
      <c r="D23962" t="s">
        <v>85217</v>
      </c>
      <c r="E23962" t="s">
        <v>85218</v>
      </c>
      <c r="F23962">
        <v>155</v>
      </c>
      <c r="G23962">
        <v>0</v>
      </c>
    </row>
    <row r="23963" spans="1:7" x14ac:dyDescent="0.25">
      <c r="A23963" t="s">
        <v>61914</v>
      </c>
      <c r="B23963" t="s">
        <v>61916</v>
      </c>
      <c r="D23963" t="s">
        <v>85228</v>
      </c>
      <c r="E23963" t="s">
        <v>85229</v>
      </c>
      <c r="F23963">
        <v>0</v>
      </c>
      <c r="G23963">
        <v>0</v>
      </c>
    </row>
    <row r="23964" spans="1:7" x14ac:dyDescent="0.25">
      <c r="A23964" t="s">
        <v>61917</v>
      </c>
      <c r="B23964" t="s">
        <v>61919</v>
      </c>
      <c r="D23964" t="s">
        <v>85254</v>
      </c>
      <c r="E23964" t="s">
        <v>85255</v>
      </c>
      <c r="F23964">
        <v>0</v>
      </c>
      <c r="G23964">
        <v>189.8</v>
      </c>
    </row>
    <row r="23965" spans="1:7" x14ac:dyDescent="0.25">
      <c r="A23965" t="s">
        <v>61920</v>
      </c>
      <c r="B23965" t="s">
        <v>61922</v>
      </c>
      <c r="D23965" t="s">
        <v>85260</v>
      </c>
      <c r="E23965" t="s">
        <v>85261</v>
      </c>
      <c r="F23965">
        <v>0</v>
      </c>
      <c r="G23965">
        <v>0</v>
      </c>
    </row>
    <row r="23966" spans="1:7" x14ac:dyDescent="0.25">
      <c r="A23966" t="s">
        <v>61923</v>
      </c>
      <c r="B23966" t="s">
        <v>61925</v>
      </c>
      <c r="D23966" t="s">
        <v>85460</v>
      </c>
      <c r="E23966" t="s">
        <v>85461</v>
      </c>
      <c r="F23966">
        <v>0</v>
      </c>
      <c r="G23966">
        <v>1541.12</v>
      </c>
    </row>
    <row r="23967" spans="1:7" x14ac:dyDescent="0.25">
      <c r="A23967" t="s">
        <v>61926</v>
      </c>
      <c r="B23967" t="s">
        <v>61928</v>
      </c>
      <c r="D23967" t="s">
        <v>85499</v>
      </c>
      <c r="E23967" t="s">
        <v>85500</v>
      </c>
      <c r="F23967">
        <v>150</v>
      </c>
      <c r="G23967">
        <v>0</v>
      </c>
    </row>
    <row r="23968" spans="1:7" x14ac:dyDescent="0.25">
      <c r="A23968" t="s">
        <v>61929</v>
      </c>
      <c r="B23968" t="s">
        <v>61931</v>
      </c>
      <c r="D23968" t="s">
        <v>85502</v>
      </c>
      <c r="E23968" t="s">
        <v>85503</v>
      </c>
      <c r="F23968">
        <v>0</v>
      </c>
      <c r="G23968">
        <v>184.81</v>
      </c>
    </row>
    <row r="23969" spans="1:7" x14ac:dyDescent="0.25">
      <c r="A23969" t="s">
        <v>61932</v>
      </c>
      <c r="B23969" t="s">
        <v>61934</v>
      </c>
      <c r="D23969" t="s">
        <v>85702</v>
      </c>
      <c r="E23969" t="s">
        <v>85703</v>
      </c>
      <c r="F23969">
        <v>0</v>
      </c>
      <c r="G23969">
        <v>219.72</v>
      </c>
    </row>
    <row r="23970" spans="1:7" x14ac:dyDescent="0.25">
      <c r="A23970" t="s">
        <v>61935</v>
      </c>
      <c r="B23970" t="s">
        <v>61937</v>
      </c>
      <c r="D23970" t="s">
        <v>85833</v>
      </c>
      <c r="E23970" t="s">
        <v>85834</v>
      </c>
      <c r="F23970">
        <v>990</v>
      </c>
      <c r="G23970">
        <v>0</v>
      </c>
    </row>
    <row r="23971" spans="1:7" x14ac:dyDescent="0.25">
      <c r="A23971" t="s">
        <v>61938</v>
      </c>
      <c r="B23971" t="s">
        <v>61940</v>
      </c>
      <c r="D23971" t="s">
        <v>85836</v>
      </c>
      <c r="E23971" t="s">
        <v>85837</v>
      </c>
      <c r="F23971">
        <v>0</v>
      </c>
      <c r="G23971">
        <v>1274.8800000000001</v>
      </c>
    </row>
    <row r="23972" spans="1:7" x14ac:dyDescent="0.25">
      <c r="A23972" t="s">
        <v>61941</v>
      </c>
      <c r="B23972" t="s">
        <v>61943</v>
      </c>
      <c r="D23972" t="s">
        <v>85897</v>
      </c>
      <c r="E23972" t="s">
        <v>85898</v>
      </c>
      <c r="F23972">
        <v>625</v>
      </c>
      <c r="G23972">
        <v>0</v>
      </c>
    </row>
    <row r="23973" spans="1:7" x14ac:dyDescent="0.25">
      <c r="A23973" t="s">
        <v>61944</v>
      </c>
      <c r="B23973" t="s">
        <v>61946</v>
      </c>
      <c r="D23973" t="s">
        <v>85900</v>
      </c>
      <c r="E23973" t="s">
        <v>85901</v>
      </c>
      <c r="F23973">
        <v>2071</v>
      </c>
      <c r="G23973">
        <v>0</v>
      </c>
    </row>
    <row r="23974" spans="1:7" x14ac:dyDescent="0.25">
      <c r="A23974" t="s">
        <v>61947</v>
      </c>
      <c r="B23974" t="s">
        <v>61949</v>
      </c>
      <c r="D23974" t="s">
        <v>85903</v>
      </c>
      <c r="E23974" t="s">
        <v>85904</v>
      </c>
      <c r="F23974">
        <v>0</v>
      </c>
      <c r="G23974">
        <v>0</v>
      </c>
    </row>
    <row r="23975" spans="1:7" x14ac:dyDescent="0.25">
      <c r="A23975" t="s">
        <v>61950</v>
      </c>
      <c r="B23975" t="s">
        <v>61952</v>
      </c>
      <c r="D23975" t="s">
        <v>85906</v>
      </c>
      <c r="E23975" t="s">
        <v>85907</v>
      </c>
      <c r="F23975">
        <v>402</v>
      </c>
      <c r="G23975">
        <v>0</v>
      </c>
    </row>
    <row r="23976" spans="1:7" x14ac:dyDescent="0.25">
      <c r="A23976" t="s">
        <v>61953</v>
      </c>
      <c r="B23976" t="s">
        <v>61955</v>
      </c>
      <c r="D23976" t="s">
        <v>85936</v>
      </c>
      <c r="E23976" t="s">
        <v>85937</v>
      </c>
      <c r="F23976">
        <v>127</v>
      </c>
      <c r="G23976">
        <v>404.54</v>
      </c>
    </row>
    <row r="23977" spans="1:7" x14ac:dyDescent="0.25">
      <c r="A23977" t="s">
        <v>61956</v>
      </c>
      <c r="B23977" t="s">
        <v>61958</v>
      </c>
      <c r="D23977" t="s">
        <v>85939</v>
      </c>
      <c r="E23977" t="s">
        <v>85940</v>
      </c>
      <c r="F23977">
        <v>0</v>
      </c>
      <c r="G23977">
        <v>234.96</v>
      </c>
    </row>
    <row r="23978" spans="1:7" x14ac:dyDescent="0.25">
      <c r="A23978" t="s">
        <v>61959</v>
      </c>
      <c r="B23978" t="s">
        <v>61961</v>
      </c>
      <c r="D23978" t="s">
        <v>85942</v>
      </c>
      <c r="E23978" t="s">
        <v>85943</v>
      </c>
      <c r="F23978">
        <v>85</v>
      </c>
      <c r="G23978">
        <v>434.46</v>
      </c>
    </row>
    <row r="23979" spans="1:7" x14ac:dyDescent="0.25">
      <c r="A23979" t="s">
        <v>61962</v>
      </c>
      <c r="B23979" t="s">
        <v>61964</v>
      </c>
      <c r="D23979" t="s">
        <v>85945</v>
      </c>
      <c r="E23979" t="s">
        <v>85946</v>
      </c>
      <c r="F23979">
        <v>584</v>
      </c>
      <c r="G23979">
        <v>0</v>
      </c>
    </row>
    <row r="23980" spans="1:7" x14ac:dyDescent="0.25">
      <c r="A23980" t="s">
        <v>61965</v>
      </c>
      <c r="B23980" t="s">
        <v>61967</v>
      </c>
      <c r="D23980" t="s">
        <v>85948</v>
      </c>
      <c r="E23980" t="s">
        <v>85949</v>
      </c>
      <c r="F23980">
        <v>119</v>
      </c>
      <c r="G23980">
        <v>934.24</v>
      </c>
    </row>
    <row r="23981" spans="1:7" x14ac:dyDescent="0.25">
      <c r="A23981" t="s">
        <v>61968</v>
      </c>
      <c r="B23981" t="s">
        <v>61970</v>
      </c>
      <c r="D23981" t="s">
        <v>86130</v>
      </c>
      <c r="E23981" t="s">
        <v>86131</v>
      </c>
      <c r="F23981">
        <v>0</v>
      </c>
      <c r="G23981">
        <v>134.94</v>
      </c>
    </row>
    <row r="23982" spans="1:7" x14ac:dyDescent="0.25">
      <c r="A23982" t="s">
        <v>61971</v>
      </c>
      <c r="B23982" t="s">
        <v>61973</v>
      </c>
      <c r="D23982" t="s">
        <v>86234</v>
      </c>
      <c r="E23982" t="s">
        <v>86235</v>
      </c>
      <c r="F23982">
        <v>209</v>
      </c>
      <c r="G23982">
        <v>0</v>
      </c>
    </row>
    <row r="23983" spans="1:7" x14ac:dyDescent="0.25">
      <c r="A23983" t="s">
        <v>61974</v>
      </c>
      <c r="B23983" t="s">
        <v>61976</v>
      </c>
      <c r="D23983" t="s">
        <v>86237</v>
      </c>
      <c r="E23983" t="s">
        <v>86238</v>
      </c>
      <c r="F23983">
        <v>0</v>
      </c>
      <c r="G23983">
        <v>279.58</v>
      </c>
    </row>
    <row r="23984" spans="1:7" x14ac:dyDescent="0.25">
      <c r="A23984" t="s">
        <v>61977</v>
      </c>
      <c r="B23984" t="s">
        <v>61979</v>
      </c>
      <c r="D23984" t="s">
        <v>86243</v>
      </c>
      <c r="E23984" t="s">
        <v>86244</v>
      </c>
      <c r="F23984">
        <v>0</v>
      </c>
      <c r="G23984">
        <v>424.21</v>
      </c>
    </row>
    <row r="23985" spans="1:7" x14ac:dyDescent="0.25">
      <c r="A23985" t="s">
        <v>61980</v>
      </c>
      <c r="B23985" t="s">
        <v>61982</v>
      </c>
      <c r="D23985" t="s">
        <v>86438</v>
      </c>
      <c r="E23985" t="s">
        <v>86439</v>
      </c>
      <c r="F23985">
        <v>218</v>
      </c>
      <c r="G23985">
        <v>0</v>
      </c>
    </row>
    <row r="23986" spans="1:7" x14ac:dyDescent="0.25">
      <c r="A23986" t="s">
        <v>61983</v>
      </c>
      <c r="B23986" t="s">
        <v>61985</v>
      </c>
      <c r="D23986" t="s">
        <v>86441</v>
      </c>
      <c r="E23986" t="s">
        <v>86442</v>
      </c>
      <c r="F23986">
        <v>0</v>
      </c>
      <c r="G23986">
        <v>110</v>
      </c>
    </row>
    <row r="23987" spans="1:7" x14ac:dyDescent="0.25">
      <c r="A23987" t="s">
        <v>61986</v>
      </c>
      <c r="B23987" t="s">
        <v>61988</v>
      </c>
      <c r="D23987" t="s">
        <v>86492</v>
      </c>
      <c r="E23987" t="s">
        <v>86493</v>
      </c>
      <c r="F23987">
        <v>100</v>
      </c>
      <c r="G23987">
        <v>414.51</v>
      </c>
    </row>
    <row r="23988" spans="1:7" x14ac:dyDescent="0.25">
      <c r="A23988" t="s">
        <v>61989</v>
      </c>
      <c r="B23988" t="s">
        <v>61991</v>
      </c>
      <c r="D23988" t="s">
        <v>86623</v>
      </c>
      <c r="E23988" t="s">
        <v>86624</v>
      </c>
      <c r="F23988">
        <v>0</v>
      </c>
      <c r="G23988">
        <v>1685.68</v>
      </c>
    </row>
    <row r="23989" spans="1:7" x14ac:dyDescent="0.25">
      <c r="A23989" t="s">
        <v>61992</v>
      </c>
      <c r="B23989" t="s">
        <v>61994</v>
      </c>
      <c r="D23989" t="s">
        <v>86626</v>
      </c>
      <c r="E23989" t="s">
        <v>86627</v>
      </c>
      <c r="F23989">
        <v>110</v>
      </c>
      <c r="G23989">
        <v>309.77</v>
      </c>
    </row>
    <row r="23990" spans="1:7" x14ac:dyDescent="0.25">
      <c r="A23990" t="s">
        <v>61995</v>
      </c>
      <c r="B23990" t="s">
        <v>61997</v>
      </c>
      <c r="D23990" t="s">
        <v>86693</v>
      </c>
      <c r="E23990" t="s">
        <v>86694</v>
      </c>
      <c r="F23990">
        <v>125</v>
      </c>
      <c r="G23990">
        <v>434.19</v>
      </c>
    </row>
    <row r="23991" spans="1:7" x14ac:dyDescent="0.25">
      <c r="A23991" t="s">
        <v>61998</v>
      </c>
      <c r="B23991" t="s">
        <v>62000</v>
      </c>
      <c r="D23991" t="s">
        <v>86741</v>
      </c>
      <c r="E23991" t="s">
        <v>86742</v>
      </c>
      <c r="F23991">
        <v>15</v>
      </c>
      <c r="G23991">
        <v>1166.48</v>
      </c>
    </row>
    <row r="23992" spans="1:7" x14ac:dyDescent="0.25">
      <c r="A23992" t="s">
        <v>62001</v>
      </c>
      <c r="B23992" t="s">
        <v>62003</v>
      </c>
      <c r="D23992" t="s">
        <v>86768</v>
      </c>
      <c r="E23992" t="s">
        <v>86769</v>
      </c>
      <c r="F23992">
        <v>0</v>
      </c>
      <c r="G23992">
        <v>0</v>
      </c>
    </row>
    <row r="23993" spans="1:7" x14ac:dyDescent="0.25">
      <c r="A23993" t="s">
        <v>62004</v>
      </c>
      <c r="B23993" t="s">
        <v>62006</v>
      </c>
      <c r="D23993" t="s">
        <v>86780</v>
      </c>
      <c r="E23993" t="s">
        <v>86781</v>
      </c>
      <c r="F23993">
        <v>0</v>
      </c>
      <c r="G23993">
        <v>379.6</v>
      </c>
    </row>
    <row r="23994" spans="1:7" x14ac:dyDescent="0.25">
      <c r="A23994" t="s">
        <v>62007</v>
      </c>
      <c r="B23994" t="s">
        <v>62009</v>
      </c>
      <c r="D23994" t="s">
        <v>86795</v>
      </c>
      <c r="E23994" t="s">
        <v>86796</v>
      </c>
      <c r="F23994">
        <v>0</v>
      </c>
      <c r="G23994">
        <v>144.91</v>
      </c>
    </row>
    <row r="23995" spans="1:7" x14ac:dyDescent="0.25">
      <c r="A23995" t="s">
        <v>62010</v>
      </c>
      <c r="B23995" t="s">
        <v>62012</v>
      </c>
      <c r="D23995" t="s">
        <v>86886</v>
      </c>
      <c r="E23995" t="s">
        <v>86887</v>
      </c>
      <c r="F23995">
        <v>0</v>
      </c>
      <c r="G23995">
        <v>0</v>
      </c>
    </row>
    <row r="23996" spans="1:7" x14ac:dyDescent="0.25">
      <c r="A23996" t="s">
        <v>62013</v>
      </c>
      <c r="B23996" t="s">
        <v>62015</v>
      </c>
      <c r="D23996" t="s">
        <v>86919</v>
      </c>
      <c r="E23996" t="s">
        <v>86920</v>
      </c>
      <c r="F23996">
        <v>0</v>
      </c>
      <c r="G23996">
        <v>199.77</v>
      </c>
    </row>
    <row r="23997" spans="1:7" x14ac:dyDescent="0.25">
      <c r="A23997" t="s">
        <v>62016</v>
      </c>
      <c r="B23997" t="s">
        <v>62018</v>
      </c>
      <c r="D23997" t="s">
        <v>87215</v>
      </c>
      <c r="E23997" t="s">
        <v>87216</v>
      </c>
      <c r="F23997">
        <v>0</v>
      </c>
      <c r="G23997">
        <v>264.61</v>
      </c>
    </row>
    <row r="23998" spans="1:7" x14ac:dyDescent="0.25">
      <c r="A23998" t="s">
        <v>62019</v>
      </c>
      <c r="B23998" t="s">
        <v>62021</v>
      </c>
      <c r="D23998" t="s">
        <v>87244</v>
      </c>
      <c r="E23998" t="s">
        <v>87245</v>
      </c>
      <c r="F23998">
        <v>1026</v>
      </c>
      <c r="G23998">
        <v>0</v>
      </c>
    </row>
    <row r="23999" spans="1:7" x14ac:dyDescent="0.25">
      <c r="A23999" t="s">
        <v>62022</v>
      </c>
      <c r="B23999" t="s">
        <v>62024</v>
      </c>
      <c r="D23999" t="s">
        <v>87247</v>
      </c>
      <c r="E23999" t="s">
        <v>87248</v>
      </c>
      <c r="F23999">
        <v>218</v>
      </c>
      <c r="G23999">
        <v>0</v>
      </c>
    </row>
    <row r="24000" spans="1:7" x14ac:dyDescent="0.25">
      <c r="A24000" t="s">
        <v>62025</v>
      </c>
      <c r="B24000" t="s">
        <v>62027</v>
      </c>
      <c r="D24000" t="s">
        <v>87250</v>
      </c>
      <c r="E24000" t="s">
        <v>87251</v>
      </c>
      <c r="F24000">
        <v>200</v>
      </c>
      <c r="G24000">
        <v>0</v>
      </c>
    </row>
    <row r="24001" spans="1:7" x14ac:dyDescent="0.25">
      <c r="A24001" t="s">
        <v>62028</v>
      </c>
      <c r="B24001" t="s">
        <v>57393</v>
      </c>
      <c r="D24001" t="s">
        <v>87253</v>
      </c>
      <c r="E24001" t="s">
        <v>87254</v>
      </c>
      <c r="F24001">
        <v>0</v>
      </c>
      <c r="G24001">
        <v>110</v>
      </c>
    </row>
    <row r="24002" spans="1:7" x14ac:dyDescent="0.25">
      <c r="A24002" t="s">
        <v>62030</v>
      </c>
      <c r="B24002" t="s">
        <v>62032</v>
      </c>
      <c r="D24002" t="s">
        <v>87259</v>
      </c>
      <c r="E24002" t="s">
        <v>87260</v>
      </c>
      <c r="F24002">
        <v>80</v>
      </c>
      <c r="G24002">
        <v>528.95000000000005</v>
      </c>
    </row>
    <row r="24003" spans="1:7" x14ac:dyDescent="0.25">
      <c r="A24003" t="s">
        <v>62033</v>
      </c>
      <c r="B24003" t="s">
        <v>62035</v>
      </c>
      <c r="D24003" t="s">
        <v>87262</v>
      </c>
      <c r="E24003" t="s">
        <v>87263</v>
      </c>
      <c r="F24003">
        <v>0</v>
      </c>
      <c r="G24003">
        <v>454.55</v>
      </c>
    </row>
    <row r="24004" spans="1:7" x14ac:dyDescent="0.25">
      <c r="A24004" t="s">
        <v>62036</v>
      </c>
      <c r="B24004" t="s">
        <v>62038</v>
      </c>
      <c r="D24004" t="s">
        <v>87434</v>
      </c>
      <c r="E24004" t="s">
        <v>87435</v>
      </c>
      <c r="F24004">
        <v>1035</v>
      </c>
      <c r="G24004">
        <v>0</v>
      </c>
    </row>
    <row r="24005" spans="1:7" x14ac:dyDescent="0.25">
      <c r="A24005" t="s">
        <v>62039</v>
      </c>
      <c r="B24005" t="s">
        <v>62041</v>
      </c>
      <c r="D24005" t="s">
        <v>87647</v>
      </c>
      <c r="E24005" t="s">
        <v>87648</v>
      </c>
      <c r="F24005">
        <v>0</v>
      </c>
      <c r="G24005">
        <v>110</v>
      </c>
    </row>
    <row r="24006" spans="1:7" x14ac:dyDescent="0.25">
      <c r="A24006" t="s">
        <v>62042</v>
      </c>
      <c r="B24006" t="s">
        <v>62044</v>
      </c>
      <c r="D24006" t="s">
        <v>87650</v>
      </c>
      <c r="E24006" t="s">
        <v>87651</v>
      </c>
      <c r="F24006">
        <v>0</v>
      </c>
      <c r="G24006">
        <v>384.31</v>
      </c>
    </row>
    <row r="24007" spans="1:7" x14ac:dyDescent="0.25">
      <c r="A24007" t="s">
        <v>62045</v>
      </c>
      <c r="B24007" t="s">
        <v>62047</v>
      </c>
      <c r="D24007" t="s">
        <v>87659</v>
      </c>
      <c r="E24007" t="s">
        <v>87660</v>
      </c>
      <c r="F24007">
        <v>1000</v>
      </c>
      <c r="G24007">
        <v>0</v>
      </c>
    </row>
    <row r="24008" spans="1:7" x14ac:dyDescent="0.25">
      <c r="A24008" t="s">
        <v>62048</v>
      </c>
      <c r="B24008" t="s">
        <v>62050</v>
      </c>
      <c r="D24008" t="s">
        <v>87662</v>
      </c>
      <c r="E24008" t="s">
        <v>87663</v>
      </c>
      <c r="F24008">
        <v>0</v>
      </c>
      <c r="G24008">
        <v>0</v>
      </c>
    </row>
    <row r="24009" spans="1:7" x14ac:dyDescent="0.25">
      <c r="A24009" t="s">
        <v>62051</v>
      </c>
      <c r="B24009" t="s">
        <v>62053</v>
      </c>
      <c r="D24009" t="s">
        <v>87665</v>
      </c>
      <c r="E24009" t="s">
        <v>87666</v>
      </c>
      <c r="F24009">
        <v>0</v>
      </c>
      <c r="G24009">
        <v>289.55</v>
      </c>
    </row>
    <row r="24010" spans="1:7" x14ac:dyDescent="0.25">
      <c r="A24010" t="s">
        <v>62054</v>
      </c>
      <c r="B24010" t="s">
        <v>62056</v>
      </c>
      <c r="D24010" t="s">
        <v>87668</v>
      </c>
      <c r="E24010" t="s">
        <v>87669</v>
      </c>
      <c r="F24010">
        <v>0</v>
      </c>
      <c r="G24010">
        <v>0</v>
      </c>
    </row>
    <row r="24011" spans="1:7" x14ac:dyDescent="0.25">
      <c r="A24011" t="s">
        <v>62057</v>
      </c>
      <c r="B24011" t="s">
        <v>62059</v>
      </c>
      <c r="D24011" t="s">
        <v>87743</v>
      </c>
      <c r="E24011" t="s">
        <v>87744</v>
      </c>
      <c r="F24011">
        <v>2290</v>
      </c>
      <c r="G24011">
        <v>0</v>
      </c>
    </row>
    <row r="24012" spans="1:7" x14ac:dyDescent="0.25">
      <c r="A24012" t="s">
        <v>62060</v>
      </c>
      <c r="B24012" t="s">
        <v>62062</v>
      </c>
      <c r="D24012" t="s">
        <v>87767</v>
      </c>
      <c r="E24012" t="s">
        <v>87768</v>
      </c>
      <c r="F24012">
        <v>0</v>
      </c>
      <c r="G24012">
        <v>204.76</v>
      </c>
    </row>
    <row r="24013" spans="1:7" x14ac:dyDescent="0.25">
      <c r="A24013" t="s">
        <v>62063</v>
      </c>
      <c r="B24013" t="s">
        <v>62065</v>
      </c>
      <c r="D24013" t="s">
        <v>87802</v>
      </c>
      <c r="E24013" t="s">
        <v>87803</v>
      </c>
      <c r="F24013">
        <v>104</v>
      </c>
      <c r="G24013">
        <v>1148.4000000000001</v>
      </c>
    </row>
    <row r="24014" spans="1:7" x14ac:dyDescent="0.25">
      <c r="A24014" t="s">
        <v>62066</v>
      </c>
      <c r="B24014" t="s">
        <v>62068</v>
      </c>
      <c r="D24014" t="s">
        <v>87820</v>
      </c>
      <c r="E24014" t="s">
        <v>87821</v>
      </c>
      <c r="F24014">
        <v>169</v>
      </c>
      <c r="G24014">
        <v>0</v>
      </c>
    </row>
    <row r="24015" spans="1:7" x14ac:dyDescent="0.25">
      <c r="A24015" t="s">
        <v>62069</v>
      </c>
      <c r="B24015" t="s">
        <v>62071</v>
      </c>
      <c r="D24015" t="s">
        <v>87823</v>
      </c>
      <c r="E24015" t="s">
        <v>87824</v>
      </c>
      <c r="F24015">
        <v>200</v>
      </c>
      <c r="G24015">
        <v>0</v>
      </c>
    </row>
    <row r="24016" spans="1:7" x14ac:dyDescent="0.25">
      <c r="A24016" t="s">
        <v>62072</v>
      </c>
      <c r="B24016" t="s">
        <v>62074</v>
      </c>
      <c r="D24016" t="s">
        <v>87826</v>
      </c>
      <c r="E24016" t="s">
        <v>87827</v>
      </c>
      <c r="F24016">
        <v>708</v>
      </c>
      <c r="G24016">
        <v>0</v>
      </c>
    </row>
    <row r="24017" spans="1:7" x14ac:dyDescent="0.25">
      <c r="A24017" t="s">
        <v>62075</v>
      </c>
      <c r="B24017" t="s">
        <v>62077</v>
      </c>
      <c r="D24017" t="s">
        <v>87829</v>
      </c>
      <c r="E24017" t="s">
        <v>87830</v>
      </c>
      <c r="F24017">
        <v>200</v>
      </c>
      <c r="G24017">
        <v>0</v>
      </c>
    </row>
    <row r="24018" spans="1:7" x14ac:dyDescent="0.25">
      <c r="A24018" t="s">
        <v>62078</v>
      </c>
      <c r="B24018" t="s">
        <v>62080</v>
      </c>
      <c r="D24018" t="s">
        <v>87832</v>
      </c>
      <c r="E24018" t="s">
        <v>87833</v>
      </c>
      <c r="F24018">
        <v>200</v>
      </c>
      <c r="G24018">
        <v>0</v>
      </c>
    </row>
    <row r="24019" spans="1:7" x14ac:dyDescent="0.25">
      <c r="A24019" t="s">
        <v>62081</v>
      </c>
      <c r="B24019" t="s">
        <v>62083</v>
      </c>
      <c r="D24019" t="s">
        <v>87914</v>
      </c>
      <c r="E24019" t="s">
        <v>87915</v>
      </c>
      <c r="F24019">
        <v>9540</v>
      </c>
      <c r="G24019">
        <v>0</v>
      </c>
    </row>
    <row r="24020" spans="1:7" x14ac:dyDescent="0.25">
      <c r="A24020" t="s">
        <v>62084</v>
      </c>
      <c r="B24020" t="s">
        <v>62086</v>
      </c>
      <c r="D24020" t="s">
        <v>88114</v>
      </c>
      <c r="E24020" t="s">
        <v>88115</v>
      </c>
      <c r="F24020">
        <v>0</v>
      </c>
      <c r="G24020">
        <v>474.36</v>
      </c>
    </row>
    <row r="24021" spans="1:7" x14ac:dyDescent="0.25">
      <c r="A24021" t="s">
        <v>62087</v>
      </c>
      <c r="B24021" t="s">
        <v>62089</v>
      </c>
      <c r="D24021" t="s">
        <v>88117</v>
      </c>
      <c r="E24021" t="s">
        <v>88118</v>
      </c>
      <c r="F24021">
        <v>0</v>
      </c>
      <c r="G24021">
        <v>419.5</v>
      </c>
    </row>
    <row r="24022" spans="1:7" x14ac:dyDescent="0.25">
      <c r="A24022" t="s">
        <v>62090</v>
      </c>
      <c r="B24022" t="s">
        <v>62092</v>
      </c>
      <c r="D24022" t="s">
        <v>88120</v>
      </c>
      <c r="E24022" t="s">
        <v>88121</v>
      </c>
      <c r="F24022">
        <v>0</v>
      </c>
      <c r="G24022">
        <v>1216.96</v>
      </c>
    </row>
    <row r="24023" spans="1:7" x14ac:dyDescent="0.25">
      <c r="A24023" t="s">
        <v>62093</v>
      </c>
      <c r="B24023" t="s">
        <v>62095</v>
      </c>
      <c r="D24023" t="s">
        <v>88233</v>
      </c>
      <c r="E24023" t="s">
        <v>88234</v>
      </c>
      <c r="F24023">
        <v>0</v>
      </c>
      <c r="G24023">
        <v>1395.52</v>
      </c>
    </row>
    <row r="24024" spans="1:7" x14ac:dyDescent="0.25">
      <c r="A24024" t="s">
        <v>62096</v>
      </c>
      <c r="B24024" t="s">
        <v>62098</v>
      </c>
      <c r="D24024" t="s">
        <v>88278</v>
      </c>
      <c r="E24024" t="s">
        <v>88279</v>
      </c>
      <c r="F24024">
        <v>600</v>
      </c>
      <c r="G24024">
        <v>1633.6</v>
      </c>
    </row>
    <row r="24025" spans="1:7" x14ac:dyDescent="0.25">
      <c r="A24025" t="s">
        <v>62099</v>
      </c>
      <c r="B24025" t="s">
        <v>62101</v>
      </c>
      <c r="D24025" t="s">
        <v>88410</v>
      </c>
      <c r="E24025" t="s">
        <v>88411</v>
      </c>
      <c r="F24025">
        <v>900</v>
      </c>
      <c r="G24025">
        <v>0</v>
      </c>
    </row>
    <row r="24026" spans="1:7" x14ac:dyDescent="0.25">
      <c r="A24026" t="s">
        <v>62102</v>
      </c>
      <c r="B24026" t="s">
        <v>62104</v>
      </c>
      <c r="D24026" t="s">
        <v>88428</v>
      </c>
      <c r="E24026" t="s">
        <v>88429</v>
      </c>
      <c r="F24026">
        <v>0</v>
      </c>
      <c r="G24026">
        <v>0</v>
      </c>
    </row>
    <row r="24027" spans="1:7" x14ac:dyDescent="0.25">
      <c r="A24027" t="s">
        <v>62105</v>
      </c>
      <c r="B24027" t="s">
        <v>62107</v>
      </c>
      <c r="D24027" t="s">
        <v>88437</v>
      </c>
      <c r="E24027" t="s">
        <v>88438</v>
      </c>
      <c r="F24027">
        <v>0</v>
      </c>
      <c r="G24027">
        <v>2727.64</v>
      </c>
    </row>
    <row r="24028" spans="1:7" x14ac:dyDescent="0.25">
      <c r="A24028" t="s">
        <v>62108</v>
      </c>
      <c r="B24028" t="s">
        <v>62110</v>
      </c>
      <c r="D24028" t="s">
        <v>88452</v>
      </c>
      <c r="E24028" t="s">
        <v>88453</v>
      </c>
      <c r="F24028">
        <v>0</v>
      </c>
      <c r="G24028">
        <v>114.99</v>
      </c>
    </row>
    <row r="24029" spans="1:7" x14ac:dyDescent="0.25">
      <c r="A24029" t="s">
        <v>62111</v>
      </c>
      <c r="B24029" t="s">
        <v>62113</v>
      </c>
      <c r="D24029" t="s">
        <v>88659</v>
      </c>
      <c r="E24029" t="s">
        <v>88660</v>
      </c>
      <c r="F24029">
        <v>0</v>
      </c>
      <c r="G24029">
        <v>444.16</v>
      </c>
    </row>
    <row r="24030" spans="1:7" x14ac:dyDescent="0.25">
      <c r="A24030" t="s">
        <v>62114</v>
      </c>
      <c r="B24030" t="s">
        <v>62116</v>
      </c>
      <c r="D24030" t="s">
        <v>88662</v>
      </c>
      <c r="E24030" t="s">
        <v>88663</v>
      </c>
      <c r="F24030">
        <v>492</v>
      </c>
      <c r="G24030">
        <v>0</v>
      </c>
    </row>
    <row r="24031" spans="1:7" x14ac:dyDescent="0.25">
      <c r="A24031" t="s">
        <v>62117</v>
      </c>
      <c r="B24031" t="s">
        <v>62119</v>
      </c>
      <c r="D24031" t="s">
        <v>88665</v>
      </c>
      <c r="E24031" t="s">
        <v>88666</v>
      </c>
      <c r="F24031">
        <v>0</v>
      </c>
      <c r="G24031">
        <v>349.4</v>
      </c>
    </row>
    <row r="24032" spans="1:7" x14ac:dyDescent="0.25">
      <c r="A24032" t="s">
        <v>62120</v>
      </c>
      <c r="B24032" t="s">
        <v>62122</v>
      </c>
      <c r="D24032" t="s">
        <v>88668</v>
      </c>
      <c r="E24032" t="s">
        <v>88669</v>
      </c>
      <c r="F24032">
        <v>0</v>
      </c>
      <c r="G24032">
        <v>439.18</v>
      </c>
    </row>
    <row r="24033" spans="1:7" x14ac:dyDescent="0.25">
      <c r="A24033" t="s">
        <v>62123</v>
      </c>
      <c r="B24033" t="s">
        <v>62125</v>
      </c>
      <c r="D24033" t="s">
        <v>88674</v>
      </c>
      <c r="E24033" t="s">
        <v>88675</v>
      </c>
      <c r="F24033">
        <v>0</v>
      </c>
      <c r="G24033">
        <v>302.5</v>
      </c>
    </row>
    <row r="24034" spans="1:7" x14ac:dyDescent="0.25">
      <c r="A24034" t="s">
        <v>62126</v>
      </c>
      <c r="B24034" t="s">
        <v>62128</v>
      </c>
      <c r="D24034" t="s">
        <v>88677</v>
      </c>
      <c r="E24034" t="s">
        <v>88678</v>
      </c>
      <c r="F24034">
        <v>70</v>
      </c>
      <c r="G24034">
        <v>594.34</v>
      </c>
    </row>
    <row r="24035" spans="1:7" x14ac:dyDescent="0.25">
      <c r="A24035" t="s">
        <v>62129</v>
      </c>
      <c r="B24035" t="s">
        <v>62131</v>
      </c>
      <c r="D24035" t="s">
        <v>88725</v>
      </c>
      <c r="E24035" t="s">
        <v>88726</v>
      </c>
      <c r="F24035">
        <v>0</v>
      </c>
      <c r="G24035">
        <v>0</v>
      </c>
    </row>
    <row r="24036" spans="1:7" x14ac:dyDescent="0.25">
      <c r="A24036" t="s">
        <v>62132</v>
      </c>
      <c r="B24036" t="s">
        <v>62134</v>
      </c>
      <c r="D24036" t="s">
        <v>88737</v>
      </c>
      <c r="E24036" t="s">
        <v>88738</v>
      </c>
      <c r="F24036">
        <v>0</v>
      </c>
      <c r="G24036">
        <v>209.75</v>
      </c>
    </row>
    <row r="24037" spans="1:7" x14ac:dyDescent="0.25">
      <c r="A24037" t="s">
        <v>62135</v>
      </c>
      <c r="B24037" t="s">
        <v>62137</v>
      </c>
      <c r="D24037" t="s">
        <v>88740</v>
      </c>
      <c r="E24037" t="s">
        <v>88741</v>
      </c>
      <c r="F24037">
        <v>1961</v>
      </c>
      <c r="G24037">
        <v>0</v>
      </c>
    </row>
    <row r="24038" spans="1:7" x14ac:dyDescent="0.25">
      <c r="A24038" t="s">
        <v>62138</v>
      </c>
      <c r="B24038" t="s">
        <v>62140</v>
      </c>
      <c r="D24038" t="s">
        <v>88793</v>
      </c>
      <c r="E24038" t="s">
        <v>88794</v>
      </c>
      <c r="F24038">
        <v>323</v>
      </c>
      <c r="G24038">
        <v>484.06</v>
      </c>
    </row>
    <row r="24039" spans="1:7" x14ac:dyDescent="0.25">
      <c r="A24039" t="s">
        <v>62141</v>
      </c>
      <c r="B24039" t="s">
        <v>62143</v>
      </c>
      <c r="D24039" t="s">
        <v>88796</v>
      </c>
      <c r="E24039" t="s">
        <v>88797</v>
      </c>
      <c r="F24039">
        <v>0</v>
      </c>
      <c r="G24039">
        <v>144.91</v>
      </c>
    </row>
    <row r="24040" spans="1:7" x14ac:dyDescent="0.25">
      <c r="A24040" t="s">
        <v>62144</v>
      </c>
      <c r="B24040" t="s">
        <v>62146</v>
      </c>
      <c r="D24040" t="s">
        <v>88808</v>
      </c>
      <c r="E24040" t="s">
        <v>88809</v>
      </c>
      <c r="F24040">
        <v>234</v>
      </c>
      <c r="G24040">
        <v>884.44</v>
      </c>
    </row>
    <row r="24041" spans="1:7" x14ac:dyDescent="0.25">
      <c r="A24041" t="s">
        <v>62147</v>
      </c>
      <c r="B24041" t="s">
        <v>62149</v>
      </c>
      <c r="D24041" t="s">
        <v>88835</v>
      </c>
      <c r="E24041" t="s">
        <v>88836</v>
      </c>
      <c r="F24041">
        <v>165</v>
      </c>
      <c r="G24041">
        <v>1315.28</v>
      </c>
    </row>
    <row r="24042" spans="1:7" x14ac:dyDescent="0.25">
      <c r="A24042" t="s">
        <v>62150</v>
      </c>
      <c r="B24042" t="s">
        <v>62152</v>
      </c>
      <c r="D24042" t="s">
        <v>88838</v>
      </c>
      <c r="E24042" t="s">
        <v>88839</v>
      </c>
      <c r="F24042">
        <v>0</v>
      </c>
      <c r="G24042">
        <v>364.36</v>
      </c>
    </row>
    <row r="24043" spans="1:7" x14ac:dyDescent="0.25">
      <c r="A24043" t="s">
        <v>62153</v>
      </c>
      <c r="B24043" t="s">
        <v>62155</v>
      </c>
      <c r="D24043" t="s">
        <v>88855</v>
      </c>
      <c r="E24043" t="s">
        <v>88856</v>
      </c>
      <c r="F24043">
        <v>0</v>
      </c>
      <c r="G24043">
        <v>369.35</v>
      </c>
    </row>
    <row r="24044" spans="1:7" x14ac:dyDescent="0.25">
      <c r="A24044" t="s">
        <v>62156</v>
      </c>
      <c r="B24044" t="s">
        <v>62158</v>
      </c>
      <c r="D24044" t="s">
        <v>89123</v>
      </c>
      <c r="E24044" t="s">
        <v>89124</v>
      </c>
      <c r="F24044">
        <v>0</v>
      </c>
      <c r="G24044">
        <v>220</v>
      </c>
    </row>
    <row r="24045" spans="1:7" x14ac:dyDescent="0.25">
      <c r="A24045" t="s">
        <v>62159</v>
      </c>
      <c r="B24045" t="s">
        <v>62161</v>
      </c>
      <c r="D24045" t="s">
        <v>89207</v>
      </c>
      <c r="E24045" t="s">
        <v>89208</v>
      </c>
      <c r="F24045">
        <v>0</v>
      </c>
      <c r="G24045">
        <v>324.74</v>
      </c>
    </row>
    <row r="24046" spans="1:7" x14ac:dyDescent="0.25">
      <c r="A24046" t="s">
        <v>62162</v>
      </c>
      <c r="B24046" t="s">
        <v>62164</v>
      </c>
      <c r="D24046" t="s">
        <v>89213</v>
      </c>
      <c r="E24046" t="s">
        <v>89214</v>
      </c>
      <c r="F24046">
        <v>1290</v>
      </c>
      <c r="G24046">
        <v>0</v>
      </c>
    </row>
    <row r="24047" spans="1:7" x14ac:dyDescent="0.25">
      <c r="A24047" t="s">
        <v>62165</v>
      </c>
      <c r="B24047" t="s">
        <v>62167</v>
      </c>
      <c r="D24047" t="s">
        <v>89219</v>
      </c>
      <c r="E24047" t="s">
        <v>89220</v>
      </c>
      <c r="F24047">
        <v>1000</v>
      </c>
      <c r="G24047">
        <v>0</v>
      </c>
    </row>
    <row r="24048" spans="1:7" x14ac:dyDescent="0.25">
      <c r="A24048" t="s">
        <v>62168</v>
      </c>
      <c r="B24048" t="s">
        <v>62170</v>
      </c>
      <c r="D24048" t="s">
        <v>89234</v>
      </c>
      <c r="E24048" t="s">
        <v>89235</v>
      </c>
      <c r="F24048">
        <v>400</v>
      </c>
      <c r="G24048">
        <v>0</v>
      </c>
    </row>
    <row r="24049" spans="1:7" x14ac:dyDescent="0.25">
      <c r="A24049" t="s">
        <v>62171</v>
      </c>
      <c r="B24049" t="s">
        <v>62173</v>
      </c>
      <c r="D24049" t="s">
        <v>89237</v>
      </c>
      <c r="E24049" t="s">
        <v>89238</v>
      </c>
      <c r="F24049">
        <v>0</v>
      </c>
      <c r="G24049">
        <v>254.91</v>
      </c>
    </row>
    <row r="24050" spans="1:7" x14ac:dyDescent="0.25">
      <c r="A24050" t="s">
        <v>62174</v>
      </c>
      <c r="B24050" t="s">
        <v>62176</v>
      </c>
      <c r="D24050" t="s">
        <v>89249</v>
      </c>
      <c r="E24050" t="s">
        <v>89250</v>
      </c>
      <c r="F24050">
        <v>1090</v>
      </c>
      <c r="G24050">
        <v>0</v>
      </c>
    </row>
    <row r="24051" spans="1:7" x14ac:dyDescent="0.25">
      <c r="A24051" t="s">
        <v>62177</v>
      </c>
      <c r="B24051" t="s">
        <v>62179</v>
      </c>
      <c r="D24051" t="s">
        <v>89264</v>
      </c>
      <c r="E24051" t="s">
        <v>89265</v>
      </c>
      <c r="F24051">
        <v>0</v>
      </c>
      <c r="G24051">
        <v>6446.51</v>
      </c>
    </row>
    <row r="24052" spans="1:7" x14ac:dyDescent="0.25">
      <c r="A24052" t="s">
        <v>62180</v>
      </c>
      <c r="B24052" t="s">
        <v>62182</v>
      </c>
      <c r="D24052" t="s">
        <v>89312</v>
      </c>
      <c r="E24052" t="s">
        <v>89313</v>
      </c>
      <c r="F24052">
        <v>202</v>
      </c>
      <c r="G24052">
        <v>0</v>
      </c>
    </row>
    <row r="24053" spans="1:7" x14ac:dyDescent="0.25">
      <c r="A24053" t="s">
        <v>62183</v>
      </c>
      <c r="B24053" t="s">
        <v>62185</v>
      </c>
      <c r="D24053" t="s">
        <v>89315</v>
      </c>
      <c r="E24053" t="s">
        <v>89316</v>
      </c>
      <c r="F24053">
        <v>0</v>
      </c>
      <c r="G24053">
        <v>499.03</v>
      </c>
    </row>
    <row r="24054" spans="1:7" x14ac:dyDescent="0.25">
      <c r="A24054" t="s">
        <v>62186</v>
      </c>
      <c r="B24054" t="s">
        <v>62188</v>
      </c>
      <c r="D24054" t="s">
        <v>89318</v>
      </c>
      <c r="E24054" t="s">
        <v>89319</v>
      </c>
      <c r="F24054">
        <v>0</v>
      </c>
      <c r="G24054">
        <v>254.64</v>
      </c>
    </row>
    <row r="24055" spans="1:7" x14ac:dyDescent="0.25">
      <c r="A24055" t="s">
        <v>62189</v>
      </c>
      <c r="B24055" t="s">
        <v>62191</v>
      </c>
      <c r="D24055" t="s">
        <v>89321</v>
      </c>
      <c r="E24055" t="s">
        <v>89322</v>
      </c>
      <c r="F24055">
        <v>0</v>
      </c>
      <c r="G24055">
        <v>0</v>
      </c>
    </row>
    <row r="24056" spans="1:7" x14ac:dyDescent="0.25">
      <c r="A24056" t="s">
        <v>62192</v>
      </c>
      <c r="B24056" t="s">
        <v>62194</v>
      </c>
      <c r="D24056" t="s">
        <v>89493</v>
      </c>
      <c r="E24056" t="s">
        <v>89494</v>
      </c>
      <c r="F24056">
        <v>35</v>
      </c>
      <c r="G24056">
        <v>619.28</v>
      </c>
    </row>
    <row r="24057" spans="1:7" x14ac:dyDescent="0.25">
      <c r="A24057" t="s">
        <v>62195</v>
      </c>
      <c r="B24057" t="s">
        <v>62197</v>
      </c>
      <c r="D24057" t="s">
        <v>89496</v>
      </c>
      <c r="E24057" t="s">
        <v>89497</v>
      </c>
      <c r="F24057">
        <v>0</v>
      </c>
      <c r="G24057">
        <v>614.29</v>
      </c>
    </row>
    <row r="24058" spans="1:7" x14ac:dyDescent="0.25">
      <c r="A24058" t="s">
        <v>62198</v>
      </c>
      <c r="B24058" t="s">
        <v>62200</v>
      </c>
      <c r="D24058" t="s">
        <v>89811</v>
      </c>
      <c r="E24058" t="s">
        <v>89812</v>
      </c>
      <c r="F24058">
        <v>0</v>
      </c>
      <c r="G24058">
        <v>683.84</v>
      </c>
    </row>
    <row r="24059" spans="1:7" x14ac:dyDescent="0.25">
      <c r="A24059" t="s">
        <v>62201</v>
      </c>
      <c r="B24059" t="s">
        <v>62203</v>
      </c>
      <c r="D24059" t="s">
        <v>90008</v>
      </c>
      <c r="E24059" t="s">
        <v>90009</v>
      </c>
      <c r="F24059">
        <v>2926</v>
      </c>
      <c r="G24059">
        <v>0</v>
      </c>
    </row>
    <row r="24060" spans="1:7" x14ac:dyDescent="0.25">
      <c r="A24060" t="s">
        <v>62204</v>
      </c>
      <c r="B24060" t="s">
        <v>62206</v>
      </c>
      <c r="D24060" t="s">
        <v>90020</v>
      </c>
      <c r="E24060" t="s">
        <v>90021</v>
      </c>
      <c r="F24060">
        <v>0</v>
      </c>
      <c r="G24060">
        <v>259.63</v>
      </c>
    </row>
    <row r="24061" spans="1:7" x14ac:dyDescent="0.25">
      <c r="A24061" t="s">
        <v>62207</v>
      </c>
      <c r="B24061" t="s">
        <v>62209</v>
      </c>
      <c r="D24061" t="s">
        <v>90023</v>
      </c>
      <c r="E24061" t="s">
        <v>90024</v>
      </c>
      <c r="F24061">
        <v>0</v>
      </c>
      <c r="G24061">
        <v>593.6</v>
      </c>
    </row>
    <row r="24062" spans="1:7" x14ac:dyDescent="0.25">
      <c r="A24062" t="s">
        <v>62210</v>
      </c>
      <c r="B24062" t="s">
        <v>62212</v>
      </c>
      <c r="D24062" t="s">
        <v>90026</v>
      </c>
      <c r="E24062" t="s">
        <v>90027</v>
      </c>
      <c r="F24062">
        <v>0</v>
      </c>
      <c r="G24062">
        <v>526.64</v>
      </c>
    </row>
    <row r="24063" spans="1:7" x14ac:dyDescent="0.25">
      <c r="A24063" t="s">
        <v>62213</v>
      </c>
      <c r="B24063" t="s">
        <v>62215</v>
      </c>
      <c r="D24063" t="s">
        <v>90130</v>
      </c>
      <c r="E24063" t="s">
        <v>90131</v>
      </c>
      <c r="F24063">
        <v>0</v>
      </c>
      <c r="G24063">
        <v>389.3</v>
      </c>
    </row>
    <row r="24064" spans="1:7" x14ac:dyDescent="0.25">
      <c r="A24064" t="s">
        <v>62216</v>
      </c>
      <c r="B24064" t="s">
        <v>62218</v>
      </c>
      <c r="D24064" t="s">
        <v>90259</v>
      </c>
      <c r="E24064" t="s">
        <v>90260</v>
      </c>
      <c r="F24064">
        <v>223</v>
      </c>
      <c r="G24064">
        <v>1304.6400000000001</v>
      </c>
    </row>
    <row r="24065" spans="1:7" x14ac:dyDescent="0.25">
      <c r="A24065" t="s">
        <v>62219</v>
      </c>
      <c r="B24065" t="s">
        <v>62221</v>
      </c>
      <c r="D24065" t="s">
        <v>90385</v>
      </c>
      <c r="E24065" t="s">
        <v>90386</v>
      </c>
      <c r="F24065">
        <v>813</v>
      </c>
      <c r="G24065">
        <v>0</v>
      </c>
    </row>
    <row r="24066" spans="1:7" x14ac:dyDescent="0.25">
      <c r="A24066" t="s">
        <v>62222</v>
      </c>
      <c r="B24066" t="s">
        <v>62224</v>
      </c>
      <c r="D24066" t="s">
        <v>90529</v>
      </c>
      <c r="E24066" t="s">
        <v>90530</v>
      </c>
      <c r="F24066">
        <v>0</v>
      </c>
      <c r="G24066">
        <v>274.58999999999997</v>
      </c>
    </row>
    <row r="24067" spans="1:7" x14ac:dyDescent="0.25">
      <c r="A24067" t="s">
        <v>62225</v>
      </c>
      <c r="B24067" t="s">
        <v>62227</v>
      </c>
      <c r="D24067" t="s">
        <v>90532</v>
      </c>
      <c r="E24067" t="s">
        <v>90533</v>
      </c>
      <c r="F24067">
        <v>0</v>
      </c>
      <c r="G24067">
        <v>1045.8399999999999</v>
      </c>
    </row>
    <row r="24068" spans="1:7" x14ac:dyDescent="0.25">
      <c r="A24068" t="s">
        <v>62228</v>
      </c>
      <c r="B24068" t="s">
        <v>62230</v>
      </c>
      <c r="D24068" t="s">
        <v>90556</v>
      </c>
      <c r="E24068" t="s">
        <v>90557</v>
      </c>
      <c r="F24068">
        <v>320</v>
      </c>
      <c r="G24068">
        <v>0</v>
      </c>
    </row>
    <row r="24069" spans="1:7" x14ac:dyDescent="0.25">
      <c r="A24069" t="s">
        <v>62231</v>
      </c>
      <c r="B24069" t="s">
        <v>62233</v>
      </c>
      <c r="D24069" t="s">
        <v>90632</v>
      </c>
      <c r="E24069" t="s">
        <v>90633</v>
      </c>
      <c r="F24069">
        <v>1906</v>
      </c>
      <c r="G24069">
        <v>0</v>
      </c>
    </row>
    <row r="24070" spans="1:7" x14ac:dyDescent="0.25">
      <c r="A24070" t="s">
        <v>62234</v>
      </c>
      <c r="B24070" t="s">
        <v>62236</v>
      </c>
      <c r="D24070" t="s">
        <v>90711</v>
      </c>
      <c r="E24070" t="s">
        <v>90712</v>
      </c>
      <c r="F24070">
        <v>1300</v>
      </c>
      <c r="G24070">
        <v>0</v>
      </c>
    </row>
    <row r="24071" spans="1:7" x14ac:dyDescent="0.25">
      <c r="A24071" t="s">
        <v>62237</v>
      </c>
      <c r="B24071" t="s">
        <v>62239</v>
      </c>
      <c r="D24071" t="s">
        <v>90717</v>
      </c>
      <c r="E24071" t="s">
        <v>90718</v>
      </c>
      <c r="F24071">
        <v>0</v>
      </c>
      <c r="G24071">
        <v>319.47000000000003</v>
      </c>
    </row>
    <row r="24072" spans="1:7" x14ac:dyDescent="0.25">
      <c r="A24072" t="s">
        <v>62240</v>
      </c>
      <c r="B24072" t="s">
        <v>62242</v>
      </c>
      <c r="D24072" t="s">
        <v>91020</v>
      </c>
      <c r="E24072" t="s">
        <v>91021</v>
      </c>
      <c r="F24072">
        <v>0</v>
      </c>
      <c r="G24072">
        <v>0</v>
      </c>
    </row>
    <row r="24073" spans="1:7" x14ac:dyDescent="0.25">
      <c r="A24073" t="s">
        <v>62243</v>
      </c>
      <c r="B24073" t="s">
        <v>62245</v>
      </c>
      <c r="D24073" t="s">
        <v>91023</v>
      </c>
      <c r="E24073" t="s">
        <v>37876</v>
      </c>
      <c r="F24073">
        <v>0</v>
      </c>
      <c r="G24073">
        <v>0</v>
      </c>
    </row>
    <row r="24074" spans="1:7" x14ac:dyDescent="0.25">
      <c r="A24074" t="s">
        <v>62246</v>
      </c>
      <c r="B24074" t="s">
        <v>62248</v>
      </c>
      <c r="D24074" t="s">
        <v>91133</v>
      </c>
      <c r="E24074" t="s">
        <v>91134</v>
      </c>
      <c r="F24074">
        <v>0</v>
      </c>
      <c r="G24074">
        <v>0</v>
      </c>
    </row>
    <row r="24075" spans="1:7" x14ac:dyDescent="0.25">
      <c r="A24075" t="s">
        <v>62249</v>
      </c>
      <c r="B24075" t="s">
        <v>62251</v>
      </c>
      <c r="D24075" t="s">
        <v>91159</v>
      </c>
      <c r="E24075" t="s">
        <v>91160</v>
      </c>
      <c r="F24075">
        <v>308</v>
      </c>
      <c r="G24075">
        <v>1345.04</v>
      </c>
    </row>
    <row r="24076" spans="1:7" x14ac:dyDescent="0.25">
      <c r="A24076" t="s">
        <v>62252</v>
      </c>
      <c r="B24076" t="s">
        <v>34336</v>
      </c>
      <c r="D24076" t="s">
        <v>91162</v>
      </c>
      <c r="E24076" t="s">
        <v>91163</v>
      </c>
      <c r="F24076">
        <v>0</v>
      </c>
      <c r="G24076">
        <v>439.45</v>
      </c>
    </row>
    <row r="24077" spans="1:7" x14ac:dyDescent="0.25">
      <c r="A24077" t="s">
        <v>62254</v>
      </c>
      <c r="B24077" t="s">
        <v>62256</v>
      </c>
      <c r="D24077" t="s">
        <v>91219</v>
      </c>
      <c r="E24077" t="s">
        <v>91220</v>
      </c>
      <c r="F24077">
        <v>0</v>
      </c>
      <c r="G24077">
        <v>494.31</v>
      </c>
    </row>
    <row r="24078" spans="1:7" x14ac:dyDescent="0.25">
      <c r="A24078" t="s">
        <v>62257</v>
      </c>
      <c r="B24078" t="s">
        <v>62259</v>
      </c>
      <c r="D24078" t="s">
        <v>91222</v>
      </c>
      <c r="E24078" t="s">
        <v>91223</v>
      </c>
      <c r="F24078">
        <v>0</v>
      </c>
      <c r="G24078">
        <v>0</v>
      </c>
    </row>
    <row r="24079" spans="1:7" x14ac:dyDescent="0.25">
      <c r="A24079" t="s">
        <v>62260</v>
      </c>
      <c r="B24079" t="s">
        <v>62262</v>
      </c>
      <c r="D24079" t="s">
        <v>91267</v>
      </c>
      <c r="E24079" t="s">
        <v>91268</v>
      </c>
      <c r="F24079">
        <v>0</v>
      </c>
      <c r="G24079">
        <v>165</v>
      </c>
    </row>
    <row r="24080" spans="1:7" x14ac:dyDescent="0.25">
      <c r="A24080" t="s">
        <v>62263</v>
      </c>
      <c r="B24080" t="s">
        <v>62265</v>
      </c>
      <c r="D24080" t="s">
        <v>91273</v>
      </c>
      <c r="E24080" t="s">
        <v>91274</v>
      </c>
      <c r="F24080">
        <v>0</v>
      </c>
      <c r="G24080">
        <v>708.78</v>
      </c>
    </row>
    <row r="24081" spans="1:7" x14ac:dyDescent="0.25">
      <c r="A24081" t="s">
        <v>62266</v>
      </c>
      <c r="B24081" t="s">
        <v>62268</v>
      </c>
      <c r="D24081" t="s">
        <v>91285</v>
      </c>
      <c r="E24081" t="s">
        <v>91286</v>
      </c>
      <c r="F24081">
        <v>1730</v>
      </c>
      <c r="G24081">
        <v>0</v>
      </c>
    </row>
    <row r="24082" spans="1:7" x14ac:dyDescent="0.25">
      <c r="A24082" t="s">
        <v>62269</v>
      </c>
      <c r="B24082" t="s">
        <v>62271</v>
      </c>
      <c r="D24082" t="s">
        <v>91425</v>
      </c>
      <c r="E24082" t="s">
        <v>91426</v>
      </c>
      <c r="F24082">
        <v>0</v>
      </c>
      <c r="G24082">
        <v>0</v>
      </c>
    </row>
    <row r="24083" spans="1:7" x14ac:dyDescent="0.25">
      <c r="A24083" t="s">
        <v>62272</v>
      </c>
      <c r="B24083" t="s">
        <v>62274</v>
      </c>
      <c r="D24083" t="s">
        <v>91626</v>
      </c>
      <c r="E24083" t="s">
        <v>91627</v>
      </c>
      <c r="F24083">
        <v>5066</v>
      </c>
      <c r="G24083">
        <v>0</v>
      </c>
    </row>
    <row r="24084" spans="1:7" x14ac:dyDescent="0.25">
      <c r="A24084" t="s">
        <v>62275</v>
      </c>
      <c r="B24084" t="s">
        <v>62277</v>
      </c>
      <c r="D24084" t="s">
        <v>91629</v>
      </c>
      <c r="E24084" t="s">
        <v>91630</v>
      </c>
      <c r="F24084">
        <v>1855</v>
      </c>
      <c r="G24084">
        <v>0</v>
      </c>
    </row>
    <row r="24085" spans="1:7" x14ac:dyDescent="0.25">
      <c r="A24085" t="s">
        <v>62278</v>
      </c>
      <c r="B24085" t="s">
        <v>62280</v>
      </c>
      <c r="D24085" t="s">
        <v>91632</v>
      </c>
      <c r="E24085" t="s">
        <v>91633</v>
      </c>
      <c r="F24085">
        <v>41</v>
      </c>
      <c r="G24085">
        <v>449.15</v>
      </c>
    </row>
    <row r="24086" spans="1:7" x14ac:dyDescent="0.25">
      <c r="A24086" t="s">
        <v>62281</v>
      </c>
      <c r="B24086" t="s">
        <v>62283</v>
      </c>
      <c r="D24086" t="s">
        <v>91635</v>
      </c>
      <c r="E24086" t="s">
        <v>91636</v>
      </c>
      <c r="F24086">
        <v>0</v>
      </c>
      <c r="G24086">
        <v>329.45</v>
      </c>
    </row>
    <row r="24087" spans="1:7" x14ac:dyDescent="0.25">
      <c r="A24087" t="s">
        <v>62284</v>
      </c>
      <c r="B24087" t="s">
        <v>62286</v>
      </c>
      <c r="D24087" t="s">
        <v>91797</v>
      </c>
      <c r="E24087" t="s">
        <v>91798</v>
      </c>
      <c r="F24087">
        <v>307</v>
      </c>
      <c r="G24087">
        <v>0</v>
      </c>
    </row>
    <row r="24088" spans="1:7" x14ac:dyDescent="0.25">
      <c r="A24088" t="s">
        <v>62287</v>
      </c>
      <c r="B24088" t="s">
        <v>62289</v>
      </c>
      <c r="D24088" t="s">
        <v>91848</v>
      </c>
      <c r="E24088" t="s">
        <v>91849</v>
      </c>
      <c r="F24088">
        <v>0</v>
      </c>
      <c r="G24088">
        <v>454.14</v>
      </c>
    </row>
    <row r="24089" spans="1:7" x14ac:dyDescent="0.25">
      <c r="A24089" t="s">
        <v>62290</v>
      </c>
      <c r="B24089" t="s">
        <v>62292</v>
      </c>
      <c r="D24089" t="s">
        <v>91863</v>
      </c>
      <c r="E24089" t="s">
        <v>91864</v>
      </c>
      <c r="F24089">
        <v>0</v>
      </c>
      <c r="G24089">
        <v>329.72</v>
      </c>
    </row>
    <row r="24090" spans="1:7" x14ac:dyDescent="0.25">
      <c r="A24090" t="s">
        <v>62293</v>
      </c>
      <c r="B24090" t="s">
        <v>62295</v>
      </c>
      <c r="D24090" t="s">
        <v>91902</v>
      </c>
      <c r="E24090" t="s">
        <v>91903</v>
      </c>
      <c r="F24090">
        <v>0</v>
      </c>
      <c r="G24090">
        <v>134.94</v>
      </c>
    </row>
    <row r="24091" spans="1:7" x14ac:dyDescent="0.25">
      <c r="A24091" t="s">
        <v>62296</v>
      </c>
      <c r="B24091" t="s">
        <v>62298</v>
      </c>
      <c r="D24091" t="s">
        <v>92043</v>
      </c>
      <c r="E24091" t="s">
        <v>92044</v>
      </c>
      <c r="F24091">
        <v>1679</v>
      </c>
      <c r="G24091">
        <v>0</v>
      </c>
    </row>
    <row r="24092" spans="1:7" x14ac:dyDescent="0.25">
      <c r="A24092" t="s">
        <v>62299</v>
      </c>
      <c r="B24092" t="s">
        <v>62301</v>
      </c>
      <c r="D24092" t="s">
        <v>92046</v>
      </c>
      <c r="E24092" t="s">
        <v>92047</v>
      </c>
      <c r="F24092">
        <v>0</v>
      </c>
      <c r="G24092">
        <v>264.61</v>
      </c>
    </row>
    <row r="24093" spans="1:7" x14ac:dyDescent="0.25">
      <c r="A24093" t="s">
        <v>62302</v>
      </c>
      <c r="B24093" t="s">
        <v>62304</v>
      </c>
      <c r="D24093" t="s">
        <v>92253</v>
      </c>
      <c r="E24093" t="s">
        <v>92254</v>
      </c>
      <c r="F24093">
        <v>0</v>
      </c>
      <c r="G24093">
        <v>354.39</v>
      </c>
    </row>
    <row r="24094" spans="1:7" x14ac:dyDescent="0.25">
      <c r="A24094" t="s">
        <v>62305</v>
      </c>
      <c r="B24094" t="s">
        <v>62307</v>
      </c>
      <c r="D24094" t="s">
        <v>92328</v>
      </c>
      <c r="E24094" t="s">
        <v>92329</v>
      </c>
      <c r="F24094">
        <v>50</v>
      </c>
      <c r="G24094">
        <v>653.91</v>
      </c>
    </row>
    <row r="24095" spans="1:7" x14ac:dyDescent="0.25">
      <c r="A24095" t="s">
        <v>62308</v>
      </c>
      <c r="B24095" t="s">
        <v>62310</v>
      </c>
      <c r="D24095" t="s">
        <v>92334</v>
      </c>
      <c r="E24095" t="s">
        <v>92335</v>
      </c>
      <c r="F24095">
        <v>0</v>
      </c>
      <c r="G24095">
        <v>528.95000000000005</v>
      </c>
    </row>
    <row r="24096" spans="1:7" x14ac:dyDescent="0.25">
      <c r="A24096" t="s">
        <v>62311</v>
      </c>
      <c r="B24096" t="s">
        <v>62313</v>
      </c>
      <c r="D24096" t="s">
        <v>92343</v>
      </c>
      <c r="E24096" t="s">
        <v>92344</v>
      </c>
      <c r="F24096">
        <v>0</v>
      </c>
      <c r="G24096">
        <v>379.33</v>
      </c>
    </row>
    <row r="24097" spans="1:7" x14ac:dyDescent="0.25">
      <c r="A24097" t="s">
        <v>62314</v>
      </c>
      <c r="B24097" t="s">
        <v>62316</v>
      </c>
      <c r="D24097" t="s">
        <v>92397</v>
      </c>
      <c r="E24097" t="s">
        <v>92398</v>
      </c>
      <c r="F24097">
        <v>999</v>
      </c>
      <c r="G24097">
        <v>0</v>
      </c>
    </row>
    <row r="24098" spans="1:7" x14ac:dyDescent="0.25">
      <c r="A24098" t="s">
        <v>62317</v>
      </c>
      <c r="B24098" t="s">
        <v>62319</v>
      </c>
      <c r="D24098" t="s">
        <v>92441</v>
      </c>
      <c r="E24098" t="s">
        <v>92442</v>
      </c>
      <c r="F24098">
        <v>0</v>
      </c>
      <c r="G24098">
        <v>0</v>
      </c>
    </row>
    <row r="24099" spans="1:7" x14ac:dyDescent="0.25">
      <c r="A24099" t="s">
        <v>62320</v>
      </c>
      <c r="B24099" t="s">
        <v>62322</v>
      </c>
      <c r="D24099" t="s">
        <v>92456</v>
      </c>
      <c r="E24099" t="s">
        <v>92457</v>
      </c>
      <c r="F24099">
        <v>0</v>
      </c>
      <c r="G24099">
        <v>254.64</v>
      </c>
    </row>
    <row r="24100" spans="1:7" x14ac:dyDescent="0.25">
      <c r="A24100" t="s">
        <v>62323</v>
      </c>
      <c r="B24100" t="s">
        <v>42</v>
      </c>
      <c r="D24100" t="s">
        <v>92738</v>
      </c>
      <c r="E24100" t="s">
        <v>92739</v>
      </c>
      <c r="F24100">
        <v>0</v>
      </c>
      <c r="G24100">
        <v>165.58</v>
      </c>
    </row>
    <row r="24101" spans="1:7" x14ac:dyDescent="0.25">
      <c r="A24101" t="s">
        <v>62325</v>
      </c>
      <c r="B24101" t="s">
        <v>62327</v>
      </c>
      <c r="D24101" t="s">
        <v>92860</v>
      </c>
      <c r="E24101" t="s">
        <v>92861</v>
      </c>
      <c r="F24101">
        <v>1478</v>
      </c>
      <c r="G24101">
        <v>0</v>
      </c>
    </row>
    <row r="24102" spans="1:7" x14ac:dyDescent="0.25">
      <c r="A24102" t="s">
        <v>62328</v>
      </c>
      <c r="B24102" t="s">
        <v>62330</v>
      </c>
      <c r="D24102" t="s">
        <v>92866</v>
      </c>
      <c r="E24102" t="s">
        <v>92867</v>
      </c>
      <c r="F24102">
        <v>0</v>
      </c>
      <c r="G24102">
        <v>484.34</v>
      </c>
    </row>
    <row r="24103" spans="1:7" x14ac:dyDescent="0.25">
      <c r="A24103" t="s">
        <v>62331</v>
      </c>
      <c r="B24103" t="s">
        <v>62333</v>
      </c>
      <c r="D24103" t="s">
        <v>92869</v>
      </c>
      <c r="E24103" t="s">
        <v>92870</v>
      </c>
      <c r="F24103">
        <v>0</v>
      </c>
      <c r="G24103">
        <v>274.58999999999997</v>
      </c>
    </row>
    <row r="24104" spans="1:7" x14ac:dyDescent="0.25">
      <c r="A24104" t="s">
        <v>62334</v>
      </c>
      <c r="B24104" t="s">
        <v>62336</v>
      </c>
      <c r="D24104" t="s">
        <v>92877</v>
      </c>
      <c r="E24104" t="s">
        <v>92878</v>
      </c>
      <c r="F24104">
        <v>0</v>
      </c>
      <c r="G24104">
        <v>0</v>
      </c>
    </row>
    <row r="24105" spans="1:7" x14ac:dyDescent="0.25">
      <c r="A24105" t="s">
        <v>62337</v>
      </c>
      <c r="B24105" t="s">
        <v>62339</v>
      </c>
      <c r="D24105" t="s">
        <v>93091</v>
      </c>
      <c r="E24105" t="s">
        <v>93092</v>
      </c>
      <c r="F24105">
        <v>0</v>
      </c>
      <c r="G24105">
        <v>110</v>
      </c>
    </row>
    <row r="24106" spans="1:7" x14ac:dyDescent="0.25">
      <c r="A24106" t="s">
        <v>62340</v>
      </c>
      <c r="B24106" t="s">
        <v>62342</v>
      </c>
      <c r="D24106" t="s">
        <v>93158</v>
      </c>
      <c r="E24106" t="s">
        <v>93159</v>
      </c>
      <c r="F24106">
        <v>0</v>
      </c>
      <c r="G24106">
        <v>239.68</v>
      </c>
    </row>
    <row r="24107" spans="1:7" x14ac:dyDescent="0.25">
      <c r="A24107" t="s">
        <v>62343</v>
      </c>
      <c r="B24107" t="s">
        <v>62345</v>
      </c>
      <c r="D24107" t="s">
        <v>93247</v>
      </c>
      <c r="E24107" t="s">
        <v>93248</v>
      </c>
      <c r="F24107">
        <v>0</v>
      </c>
      <c r="G24107">
        <v>119.98</v>
      </c>
    </row>
    <row r="24108" spans="1:7" x14ac:dyDescent="0.25">
      <c r="A24108" t="s">
        <v>62346</v>
      </c>
      <c r="B24108" t="s">
        <v>62348</v>
      </c>
      <c r="D24108" t="s">
        <v>93262</v>
      </c>
      <c r="E24108" t="s">
        <v>93263</v>
      </c>
      <c r="F24108">
        <v>0</v>
      </c>
      <c r="G24108">
        <v>189.8</v>
      </c>
    </row>
    <row r="24109" spans="1:7" x14ac:dyDescent="0.25">
      <c r="A24109" t="s">
        <v>62349</v>
      </c>
      <c r="B24109" t="s">
        <v>62351</v>
      </c>
      <c r="D24109" t="s">
        <v>93661</v>
      </c>
      <c r="E24109" t="s">
        <v>93662</v>
      </c>
      <c r="F24109">
        <v>0</v>
      </c>
      <c r="G24109">
        <v>214.74</v>
      </c>
    </row>
    <row r="24110" spans="1:7" x14ac:dyDescent="0.25">
      <c r="A24110" t="s">
        <v>62352</v>
      </c>
      <c r="B24110" t="s">
        <v>62354</v>
      </c>
      <c r="D24110" t="s">
        <v>93664</v>
      </c>
      <c r="E24110" t="s">
        <v>93665</v>
      </c>
      <c r="F24110">
        <v>0</v>
      </c>
      <c r="G24110">
        <v>0</v>
      </c>
    </row>
    <row r="24111" spans="1:7" x14ac:dyDescent="0.25">
      <c r="A24111" t="s">
        <v>62355</v>
      </c>
      <c r="B24111" t="s">
        <v>62357</v>
      </c>
      <c r="D24111" t="s">
        <v>93684</v>
      </c>
      <c r="E24111" t="s">
        <v>93685</v>
      </c>
      <c r="F24111">
        <v>0</v>
      </c>
      <c r="G24111">
        <v>0</v>
      </c>
    </row>
    <row r="24112" spans="1:7" x14ac:dyDescent="0.25">
      <c r="A24112" t="s">
        <v>62358</v>
      </c>
      <c r="B24112" t="s">
        <v>62360</v>
      </c>
      <c r="D24112" t="s">
        <v>93710</v>
      </c>
      <c r="E24112" t="s">
        <v>93711</v>
      </c>
      <c r="F24112">
        <v>0</v>
      </c>
      <c r="G24112">
        <v>579.1</v>
      </c>
    </row>
    <row r="24113" spans="1:7" x14ac:dyDescent="0.25">
      <c r="A24113" t="s">
        <v>62361</v>
      </c>
      <c r="B24113" t="s">
        <v>62363</v>
      </c>
      <c r="D24113" t="s">
        <v>93790</v>
      </c>
      <c r="E24113" t="s">
        <v>93791</v>
      </c>
      <c r="F24113">
        <v>0</v>
      </c>
      <c r="G24113">
        <v>0</v>
      </c>
    </row>
    <row r="24114" spans="1:7" x14ac:dyDescent="0.25">
      <c r="A24114" t="s">
        <v>62364</v>
      </c>
      <c r="B24114" t="s">
        <v>62366</v>
      </c>
      <c r="D24114" t="s">
        <v>93793</v>
      </c>
      <c r="E24114" t="s">
        <v>93794</v>
      </c>
      <c r="F24114">
        <v>0</v>
      </c>
      <c r="G24114">
        <v>0</v>
      </c>
    </row>
    <row r="24115" spans="1:7" x14ac:dyDescent="0.25">
      <c r="A24115" t="s">
        <v>62367</v>
      </c>
      <c r="B24115" t="s">
        <v>62369</v>
      </c>
      <c r="D24115" t="s">
        <v>93856</v>
      </c>
      <c r="E24115" t="s">
        <v>93857</v>
      </c>
      <c r="F24115">
        <v>0</v>
      </c>
      <c r="G24115">
        <v>0</v>
      </c>
    </row>
    <row r="24116" spans="1:7" x14ac:dyDescent="0.25">
      <c r="A24116" t="s">
        <v>62370</v>
      </c>
      <c r="B24116" t="s">
        <v>62372</v>
      </c>
      <c r="D24116" t="s">
        <v>93859</v>
      </c>
      <c r="E24116" t="s">
        <v>93860</v>
      </c>
      <c r="F24116">
        <v>0</v>
      </c>
      <c r="G24116">
        <v>0</v>
      </c>
    </row>
    <row r="24117" spans="1:7" x14ac:dyDescent="0.25">
      <c r="A24117" t="s">
        <v>62373</v>
      </c>
      <c r="B24117" t="s">
        <v>62375</v>
      </c>
      <c r="D24117" t="s">
        <v>93994</v>
      </c>
      <c r="E24117" t="s">
        <v>93995</v>
      </c>
      <c r="F24117">
        <v>0</v>
      </c>
      <c r="G24117">
        <v>429.2</v>
      </c>
    </row>
    <row r="24118" spans="1:7" x14ac:dyDescent="0.25">
      <c r="A24118" t="s">
        <v>62376</v>
      </c>
      <c r="B24118" t="s">
        <v>62378</v>
      </c>
      <c r="D24118" t="s">
        <v>94003</v>
      </c>
      <c r="E24118" t="s">
        <v>94004</v>
      </c>
      <c r="F24118">
        <v>0</v>
      </c>
      <c r="G24118">
        <v>200</v>
      </c>
    </row>
    <row r="24119" spans="1:7" x14ac:dyDescent="0.25">
      <c r="A24119" t="s">
        <v>62379</v>
      </c>
      <c r="B24119" t="s">
        <v>62381</v>
      </c>
      <c r="D24119" t="s">
        <v>94015</v>
      </c>
      <c r="E24119" t="s">
        <v>94016</v>
      </c>
      <c r="F24119">
        <v>0</v>
      </c>
      <c r="G24119">
        <v>179.83</v>
      </c>
    </row>
    <row r="24120" spans="1:7" x14ac:dyDescent="0.25">
      <c r="A24120" t="s">
        <v>62382</v>
      </c>
      <c r="B24120" t="s">
        <v>62384</v>
      </c>
      <c r="D24120" t="s">
        <v>94018</v>
      </c>
      <c r="E24120" t="s">
        <v>94019</v>
      </c>
      <c r="F24120">
        <v>1546</v>
      </c>
      <c r="G24120">
        <v>0</v>
      </c>
    </row>
    <row r="24121" spans="1:7" x14ac:dyDescent="0.25">
      <c r="A24121" t="s">
        <v>62385</v>
      </c>
      <c r="B24121" t="s">
        <v>62387</v>
      </c>
      <c r="D24121" t="s">
        <v>94205</v>
      </c>
      <c r="E24121" t="s">
        <v>94206</v>
      </c>
      <c r="F24121">
        <v>1422</v>
      </c>
      <c r="G24121">
        <v>0</v>
      </c>
    </row>
    <row r="24122" spans="1:7" x14ac:dyDescent="0.25">
      <c r="A24122" t="s">
        <v>62388</v>
      </c>
      <c r="B24122" t="s">
        <v>62390</v>
      </c>
      <c r="D24122" t="s">
        <v>94217</v>
      </c>
      <c r="E24122" t="s">
        <v>94218</v>
      </c>
      <c r="F24122">
        <v>0</v>
      </c>
      <c r="G24122">
        <v>429.47</v>
      </c>
    </row>
    <row r="24123" spans="1:7" x14ac:dyDescent="0.25">
      <c r="A24123" t="s">
        <v>62391</v>
      </c>
      <c r="B24123" t="s">
        <v>62393</v>
      </c>
      <c r="D24123" t="s">
        <v>94265</v>
      </c>
      <c r="E24123" t="s">
        <v>94266</v>
      </c>
      <c r="F24123">
        <v>335</v>
      </c>
      <c r="G24123">
        <v>711.04</v>
      </c>
    </row>
    <row r="24124" spans="1:7" x14ac:dyDescent="0.25">
      <c r="A24124" t="s">
        <v>62394</v>
      </c>
      <c r="B24124" t="s">
        <v>62396</v>
      </c>
      <c r="D24124" t="s">
        <v>94318</v>
      </c>
      <c r="E24124" t="s">
        <v>94319</v>
      </c>
      <c r="F24124">
        <v>0</v>
      </c>
      <c r="G24124">
        <v>110</v>
      </c>
    </row>
    <row r="24125" spans="1:7" x14ac:dyDescent="0.25">
      <c r="A24125" t="s">
        <v>62397</v>
      </c>
      <c r="B24125" t="s">
        <v>62399</v>
      </c>
      <c r="D24125" t="s">
        <v>94321</v>
      </c>
      <c r="E24125" t="s">
        <v>94322</v>
      </c>
      <c r="F24125">
        <v>0</v>
      </c>
      <c r="G24125">
        <v>544.19000000000005</v>
      </c>
    </row>
    <row r="24126" spans="1:7" x14ac:dyDescent="0.25">
      <c r="A24126" t="s">
        <v>62400</v>
      </c>
      <c r="B24126" t="s">
        <v>62402</v>
      </c>
      <c r="D24126" t="s">
        <v>94667</v>
      </c>
      <c r="E24126" t="s">
        <v>94668</v>
      </c>
      <c r="F24126">
        <v>1564</v>
      </c>
      <c r="G24126">
        <v>0</v>
      </c>
    </row>
    <row r="24127" spans="1:7" x14ac:dyDescent="0.25">
      <c r="A24127" t="s">
        <v>62403</v>
      </c>
      <c r="B24127" t="s">
        <v>62405</v>
      </c>
      <c r="D24127" t="s">
        <v>94670</v>
      </c>
      <c r="E24127" t="s">
        <v>94671</v>
      </c>
      <c r="F24127">
        <v>0</v>
      </c>
      <c r="G24127">
        <v>1032.56</v>
      </c>
    </row>
    <row r="24128" spans="1:7" x14ac:dyDescent="0.25">
      <c r="A24128" t="s">
        <v>62406</v>
      </c>
      <c r="B24128" t="s">
        <v>62408</v>
      </c>
      <c r="D24128" t="s">
        <v>94685</v>
      </c>
      <c r="E24128" t="s">
        <v>94686</v>
      </c>
      <c r="F24128">
        <v>0</v>
      </c>
      <c r="G24128">
        <v>1068.1600000000001</v>
      </c>
    </row>
    <row r="24129" spans="1:7" x14ac:dyDescent="0.25">
      <c r="A24129" t="s">
        <v>62409</v>
      </c>
      <c r="B24129" t="s">
        <v>62411</v>
      </c>
      <c r="D24129" t="s">
        <v>94721</v>
      </c>
      <c r="E24129" t="s">
        <v>94722</v>
      </c>
      <c r="F24129">
        <v>0</v>
      </c>
      <c r="G24129">
        <v>0</v>
      </c>
    </row>
    <row r="24130" spans="1:7" x14ac:dyDescent="0.25">
      <c r="A24130" t="s">
        <v>62412</v>
      </c>
      <c r="B24130" t="s">
        <v>62414</v>
      </c>
      <c r="D24130" t="s">
        <v>94751</v>
      </c>
      <c r="E24130" t="s">
        <v>94752</v>
      </c>
      <c r="F24130">
        <v>0</v>
      </c>
      <c r="G24130">
        <v>110</v>
      </c>
    </row>
    <row r="24131" spans="1:7" x14ac:dyDescent="0.25">
      <c r="A24131" t="s">
        <v>62415</v>
      </c>
      <c r="B24131" t="s">
        <v>62417</v>
      </c>
      <c r="D24131" t="s">
        <v>94765</v>
      </c>
      <c r="E24131" t="s">
        <v>94766</v>
      </c>
      <c r="F24131">
        <v>3310</v>
      </c>
      <c r="G24131">
        <v>0</v>
      </c>
    </row>
    <row r="24132" spans="1:7" x14ac:dyDescent="0.25">
      <c r="A24132" t="s">
        <v>62418</v>
      </c>
      <c r="B24132" t="s">
        <v>62420</v>
      </c>
      <c r="D24132" t="s">
        <v>94768</v>
      </c>
      <c r="E24132" t="s">
        <v>94769</v>
      </c>
      <c r="F24132">
        <v>0</v>
      </c>
      <c r="G24132">
        <v>0</v>
      </c>
    </row>
    <row r="24133" spans="1:7" x14ac:dyDescent="0.25">
      <c r="A24133" t="s">
        <v>62421</v>
      </c>
      <c r="B24133" t="s">
        <v>62423</v>
      </c>
      <c r="D24133" t="s">
        <v>94771</v>
      </c>
      <c r="E24133" t="s">
        <v>94772</v>
      </c>
      <c r="F24133">
        <v>0</v>
      </c>
      <c r="G24133">
        <v>304.79000000000002</v>
      </c>
    </row>
    <row r="24134" spans="1:7" x14ac:dyDescent="0.25">
      <c r="A24134" t="s">
        <v>62424</v>
      </c>
      <c r="B24134" t="s">
        <v>62426</v>
      </c>
      <c r="D24134" t="s">
        <v>94774</v>
      </c>
      <c r="E24134" t="s">
        <v>94775</v>
      </c>
      <c r="F24134">
        <v>0</v>
      </c>
      <c r="G24134">
        <v>0</v>
      </c>
    </row>
    <row r="24135" spans="1:7" x14ac:dyDescent="0.25">
      <c r="A24135" t="s">
        <v>62427</v>
      </c>
      <c r="B24135" t="s">
        <v>62429</v>
      </c>
      <c r="D24135" t="s">
        <v>94783</v>
      </c>
      <c r="E24135" t="s">
        <v>94784</v>
      </c>
      <c r="F24135">
        <v>3277</v>
      </c>
      <c r="G24135">
        <v>0</v>
      </c>
    </row>
    <row r="24136" spans="1:7" x14ac:dyDescent="0.25">
      <c r="A24136" t="s">
        <v>62430</v>
      </c>
      <c r="B24136" t="s">
        <v>13670</v>
      </c>
      <c r="D24136" t="s">
        <v>94786</v>
      </c>
      <c r="E24136" t="s">
        <v>94787</v>
      </c>
      <c r="F24136">
        <v>1126</v>
      </c>
      <c r="G24136">
        <v>0</v>
      </c>
    </row>
    <row r="24137" spans="1:7" x14ac:dyDescent="0.25">
      <c r="A24137" t="s">
        <v>62432</v>
      </c>
      <c r="B24137" t="s">
        <v>62434</v>
      </c>
      <c r="D24137" t="s">
        <v>94789</v>
      </c>
      <c r="E24137" t="s">
        <v>94790</v>
      </c>
      <c r="F24137">
        <v>2234</v>
      </c>
      <c r="G24137">
        <v>0</v>
      </c>
    </row>
    <row r="24138" spans="1:7" x14ac:dyDescent="0.25">
      <c r="A24138" t="s">
        <v>62435</v>
      </c>
      <c r="B24138" t="s">
        <v>62437</v>
      </c>
      <c r="D24138" t="s">
        <v>94792</v>
      </c>
      <c r="E24138" t="s">
        <v>94793</v>
      </c>
      <c r="F24138">
        <v>0</v>
      </c>
      <c r="G24138">
        <v>0</v>
      </c>
    </row>
    <row r="24139" spans="1:7" x14ac:dyDescent="0.25">
      <c r="A24139" t="s">
        <v>62438</v>
      </c>
      <c r="B24139" t="s">
        <v>62440</v>
      </c>
      <c r="D24139" t="s">
        <v>94795</v>
      </c>
      <c r="E24139" t="s">
        <v>94796</v>
      </c>
      <c r="F24139">
        <v>700</v>
      </c>
      <c r="G24139">
        <v>0</v>
      </c>
    </row>
    <row r="24140" spans="1:7" x14ac:dyDescent="0.25">
      <c r="A24140" t="s">
        <v>62441</v>
      </c>
      <c r="B24140" t="s">
        <v>57064</v>
      </c>
      <c r="D24140" t="s">
        <v>94798</v>
      </c>
      <c r="E24140" t="s">
        <v>94799</v>
      </c>
      <c r="F24140">
        <v>726</v>
      </c>
      <c r="G24140">
        <v>0</v>
      </c>
    </row>
    <row r="24141" spans="1:7" x14ac:dyDescent="0.25">
      <c r="A24141" t="s">
        <v>62443</v>
      </c>
      <c r="B24141" t="s">
        <v>62445</v>
      </c>
      <c r="D24141" t="s">
        <v>94801</v>
      </c>
      <c r="E24141" t="s">
        <v>94802</v>
      </c>
      <c r="F24141">
        <v>0</v>
      </c>
      <c r="G24141">
        <v>0</v>
      </c>
    </row>
    <row r="24142" spans="1:7" x14ac:dyDescent="0.25">
      <c r="A24142" t="s">
        <v>62446</v>
      </c>
      <c r="B24142" t="s">
        <v>62448</v>
      </c>
      <c r="D24142" t="s">
        <v>94804</v>
      </c>
      <c r="E24142" t="s">
        <v>94805</v>
      </c>
      <c r="F24142">
        <v>0</v>
      </c>
      <c r="G24142">
        <v>0</v>
      </c>
    </row>
    <row r="24143" spans="1:7" x14ac:dyDescent="0.25">
      <c r="A24143" t="s">
        <v>62449</v>
      </c>
      <c r="B24143" t="s">
        <v>62451</v>
      </c>
      <c r="D24143" t="s">
        <v>94807</v>
      </c>
      <c r="E24143" t="s">
        <v>94808</v>
      </c>
      <c r="F24143">
        <v>2138</v>
      </c>
      <c r="G24143">
        <v>0</v>
      </c>
    </row>
    <row r="24144" spans="1:7" x14ac:dyDescent="0.25">
      <c r="A24144" t="s">
        <v>62452</v>
      </c>
      <c r="B24144" t="s">
        <v>62454</v>
      </c>
      <c r="D24144" t="s">
        <v>94810</v>
      </c>
      <c r="E24144" t="s">
        <v>94811</v>
      </c>
      <c r="F24144">
        <v>0</v>
      </c>
      <c r="G24144">
        <v>0</v>
      </c>
    </row>
    <row r="24145" spans="1:7" x14ac:dyDescent="0.25">
      <c r="A24145" t="s">
        <v>62455</v>
      </c>
      <c r="B24145" t="s">
        <v>62457</v>
      </c>
      <c r="D24145" t="s">
        <v>94813</v>
      </c>
      <c r="E24145" t="s">
        <v>94814</v>
      </c>
      <c r="F24145">
        <v>0</v>
      </c>
      <c r="G24145">
        <v>0</v>
      </c>
    </row>
    <row r="24146" spans="1:7" x14ac:dyDescent="0.25">
      <c r="A24146" t="s">
        <v>62458</v>
      </c>
      <c r="B24146" t="s">
        <v>62460</v>
      </c>
      <c r="D24146" t="s">
        <v>94816</v>
      </c>
      <c r="E24146" t="s">
        <v>94817</v>
      </c>
      <c r="F24146">
        <v>6700</v>
      </c>
      <c r="G24146">
        <v>0</v>
      </c>
    </row>
    <row r="24147" spans="1:7" x14ac:dyDescent="0.25">
      <c r="A24147" t="s">
        <v>62461</v>
      </c>
      <c r="B24147" t="s">
        <v>62463</v>
      </c>
      <c r="D24147" t="s">
        <v>94818</v>
      </c>
      <c r="E24147" t="s">
        <v>94819</v>
      </c>
      <c r="F24147">
        <v>527</v>
      </c>
      <c r="G24147">
        <v>0</v>
      </c>
    </row>
    <row r="24148" spans="1:7" x14ac:dyDescent="0.25">
      <c r="A24148" t="s">
        <v>62464</v>
      </c>
      <c r="B24148" t="s">
        <v>62466</v>
      </c>
      <c r="D24148" t="s">
        <v>94821</v>
      </c>
      <c r="E24148" t="s">
        <v>94822</v>
      </c>
      <c r="F24148">
        <v>309</v>
      </c>
      <c r="G24148">
        <v>0</v>
      </c>
    </row>
    <row r="24149" spans="1:7" x14ac:dyDescent="0.25">
      <c r="A24149" t="s">
        <v>62467</v>
      </c>
      <c r="B24149" t="s">
        <v>62469</v>
      </c>
      <c r="D24149" t="s">
        <v>94824</v>
      </c>
      <c r="E24149" t="s">
        <v>94825</v>
      </c>
      <c r="F24149">
        <v>2469</v>
      </c>
      <c r="G24149">
        <v>0</v>
      </c>
    </row>
    <row r="24150" spans="1:7" x14ac:dyDescent="0.25">
      <c r="A24150" t="s">
        <v>62470</v>
      </c>
      <c r="B24150" t="s">
        <v>62472</v>
      </c>
      <c r="D24150" t="s">
        <v>94826</v>
      </c>
      <c r="E24150" t="s">
        <v>94827</v>
      </c>
      <c r="F24150">
        <v>300</v>
      </c>
      <c r="G24150">
        <v>0</v>
      </c>
    </row>
    <row r="24151" spans="1:7" x14ac:dyDescent="0.25">
      <c r="A24151" t="s">
        <v>62473</v>
      </c>
      <c r="B24151" t="s">
        <v>62475</v>
      </c>
      <c r="D24151" t="s">
        <v>94828</v>
      </c>
      <c r="E24151" t="s">
        <v>94829</v>
      </c>
      <c r="F24151">
        <v>300</v>
      </c>
      <c r="G24151">
        <v>0</v>
      </c>
    </row>
    <row r="24152" spans="1:7" x14ac:dyDescent="0.25">
      <c r="A24152" t="s">
        <v>62476</v>
      </c>
      <c r="B24152" t="s">
        <v>62478</v>
      </c>
      <c r="D24152" t="s">
        <v>94830</v>
      </c>
      <c r="E24152" t="s">
        <v>94831</v>
      </c>
      <c r="F24152">
        <v>600</v>
      </c>
      <c r="G24152">
        <v>0</v>
      </c>
    </row>
    <row r="24153" spans="1:7" x14ac:dyDescent="0.25">
      <c r="A24153" t="s">
        <v>62479</v>
      </c>
      <c r="B24153" t="s">
        <v>62481</v>
      </c>
      <c r="D24153" t="s">
        <v>94832</v>
      </c>
      <c r="E24153" t="s">
        <v>94833</v>
      </c>
      <c r="F24153">
        <v>0</v>
      </c>
      <c r="G24153">
        <v>0</v>
      </c>
    </row>
    <row r="24154" spans="1:7" x14ac:dyDescent="0.25">
      <c r="A24154" t="s">
        <v>62482</v>
      </c>
      <c r="B24154" t="s">
        <v>62484</v>
      </c>
      <c r="D24154" t="s">
        <v>94834</v>
      </c>
      <c r="E24154" t="s">
        <v>94835</v>
      </c>
      <c r="F24154">
        <v>1098</v>
      </c>
      <c r="G24154">
        <v>0</v>
      </c>
    </row>
    <row r="24155" spans="1:7" x14ac:dyDescent="0.25">
      <c r="A24155" t="s">
        <v>62485</v>
      </c>
      <c r="B24155" t="s">
        <v>62487</v>
      </c>
      <c r="D24155" t="s">
        <v>94839</v>
      </c>
      <c r="E24155" t="s">
        <v>94840</v>
      </c>
      <c r="F24155">
        <v>606</v>
      </c>
      <c r="G24155">
        <v>0</v>
      </c>
    </row>
    <row r="24156" spans="1:7" x14ac:dyDescent="0.25">
      <c r="A24156" t="s">
        <v>62488</v>
      </c>
      <c r="B24156" t="s">
        <v>62490</v>
      </c>
      <c r="D24156" t="s">
        <v>94902</v>
      </c>
      <c r="E24156" t="s">
        <v>94903</v>
      </c>
      <c r="F24156">
        <v>0</v>
      </c>
      <c r="G24156">
        <v>0</v>
      </c>
    </row>
    <row r="24157" spans="1:7" x14ac:dyDescent="0.25">
      <c r="A24157" t="s">
        <v>62491</v>
      </c>
      <c r="B24157" t="s">
        <v>62493</v>
      </c>
      <c r="D24157" t="s">
        <v>95386</v>
      </c>
      <c r="E24157" t="s">
        <v>95387</v>
      </c>
      <c r="F24157">
        <v>0</v>
      </c>
      <c r="G24157">
        <v>7030</v>
      </c>
    </row>
    <row r="24158" spans="1:7" x14ac:dyDescent="0.25">
      <c r="A24158" t="s">
        <v>62494</v>
      </c>
      <c r="B24158" t="s">
        <v>62496</v>
      </c>
      <c r="D24158" t="s">
        <v>95440</v>
      </c>
      <c r="E24158" t="s">
        <v>95441</v>
      </c>
      <c r="F24158">
        <v>0</v>
      </c>
      <c r="G24158">
        <v>0</v>
      </c>
    </row>
    <row r="24159" spans="1:7" x14ac:dyDescent="0.25">
      <c r="A24159" t="s">
        <v>62497</v>
      </c>
      <c r="B24159" t="s">
        <v>62499</v>
      </c>
      <c r="D24159" t="s">
        <v>95548</v>
      </c>
      <c r="E24159" t="s">
        <v>95549</v>
      </c>
      <c r="F24159">
        <v>0</v>
      </c>
      <c r="G24159">
        <v>0</v>
      </c>
    </row>
    <row r="24160" spans="1:7" x14ac:dyDescent="0.25">
      <c r="A24160" t="s">
        <v>62500</v>
      </c>
      <c r="B24160" t="s">
        <v>62502</v>
      </c>
      <c r="D24160" t="s">
        <v>95578</v>
      </c>
      <c r="E24160" t="s">
        <v>95579</v>
      </c>
      <c r="F24160">
        <v>0</v>
      </c>
      <c r="G24160">
        <v>0</v>
      </c>
    </row>
    <row r="24161" spans="1:7" x14ac:dyDescent="0.25">
      <c r="A24161" t="s">
        <v>62503</v>
      </c>
      <c r="B24161" t="s">
        <v>62505</v>
      </c>
      <c r="D24161" t="s">
        <v>95581</v>
      </c>
      <c r="E24161" t="s">
        <v>95582</v>
      </c>
      <c r="F24161">
        <v>0</v>
      </c>
      <c r="G24161">
        <v>0</v>
      </c>
    </row>
    <row r="24162" spans="1:7" x14ac:dyDescent="0.25">
      <c r="A24162" t="s">
        <v>62506</v>
      </c>
      <c r="B24162" t="s">
        <v>62508</v>
      </c>
      <c r="D24162" t="s">
        <v>95647</v>
      </c>
      <c r="E24162" t="s">
        <v>95648</v>
      </c>
      <c r="F24162">
        <v>0</v>
      </c>
      <c r="G24162">
        <v>549.45000000000005</v>
      </c>
    </row>
    <row r="24163" spans="1:7" x14ac:dyDescent="0.25">
      <c r="A24163" t="s">
        <v>62509</v>
      </c>
      <c r="B24163" t="s">
        <v>62511</v>
      </c>
      <c r="D24163" t="s">
        <v>95650</v>
      </c>
      <c r="E24163" t="s">
        <v>95651</v>
      </c>
      <c r="F24163">
        <v>1200</v>
      </c>
      <c r="G24163">
        <v>0</v>
      </c>
    </row>
    <row r="24164" spans="1:7" x14ac:dyDescent="0.25">
      <c r="A24164" t="s">
        <v>62512</v>
      </c>
      <c r="B24164" t="s">
        <v>62514</v>
      </c>
      <c r="D24164" t="s">
        <v>95653</v>
      </c>
      <c r="E24164" t="s">
        <v>95654</v>
      </c>
      <c r="F24164">
        <v>981</v>
      </c>
      <c r="G24164">
        <v>0</v>
      </c>
    </row>
    <row r="24165" spans="1:7" x14ac:dyDescent="0.25">
      <c r="A24165" t="s">
        <v>62515</v>
      </c>
      <c r="B24165" t="s">
        <v>62517</v>
      </c>
      <c r="D24165" t="s">
        <v>95656</v>
      </c>
      <c r="E24165" t="s">
        <v>95657</v>
      </c>
      <c r="F24165">
        <v>7411</v>
      </c>
      <c r="G24165">
        <v>0</v>
      </c>
    </row>
    <row r="24166" spans="1:7" x14ac:dyDescent="0.25">
      <c r="A24166" t="s">
        <v>62518</v>
      </c>
      <c r="B24166" t="s">
        <v>62520</v>
      </c>
      <c r="D24166" t="s">
        <v>96025</v>
      </c>
      <c r="E24166" t="s">
        <v>96026</v>
      </c>
      <c r="F24166">
        <v>0</v>
      </c>
      <c r="G24166">
        <v>1155.8399999999999</v>
      </c>
    </row>
    <row r="24167" spans="1:7" x14ac:dyDescent="0.25">
      <c r="A24167" t="s">
        <v>62521</v>
      </c>
      <c r="B24167" t="s">
        <v>62523</v>
      </c>
      <c r="D24167" t="s">
        <v>96031</v>
      </c>
      <c r="E24167" t="s">
        <v>96032</v>
      </c>
      <c r="F24167">
        <v>0</v>
      </c>
      <c r="G24167">
        <v>0</v>
      </c>
    </row>
    <row r="24168" spans="1:7" x14ac:dyDescent="0.25">
      <c r="A24168" t="s">
        <v>62524</v>
      </c>
      <c r="B24168" t="s">
        <v>62526</v>
      </c>
      <c r="D24168" t="s">
        <v>96100</v>
      </c>
      <c r="E24168" t="s">
        <v>96101</v>
      </c>
      <c r="F24168">
        <v>0</v>
      </c>
      <c r="G24168">
        <v>1016.08</v>
      </c>
    </row>
    <row r="24169" spans="1:7" x14ac:dyDescent="0.25">
      <c r="A24169" t="s">
        <v>62527</v>
      </c>
      <c r="B24169" t="s">
        <v>62529</v>
      </c>
      <c r="D24169" t="s">
        <v>96243</v>
      </c>
      <c r="E24169" t="s">
        <v>96244</v>
      </c>
      <c r="F24169">
        <v>0</v>
      </c>
      <c r="G24169">
        <v>0</v>
      </c>
    </row>
    <row r="24170" spans="1:7" x14ac:dyDescent="0.25">
      <c r="A24170" t="s">
        <v>62530</v>
      </c>
      <c r="B24170" t="s">
        <v>62532</v>
      </c>
      <c r="D24170" t="s">
        <v>96246</v>
      </c>
      <c r="E24170" t="s">
        <v>96247</v>
      </c>
      <c r="F24170">
        <v>0</v>
      </c>
      <c r="G24170">
        <v>469.1</v>
      </c>
    </row>
    <row r="24171" spans="1:7" x14ac:dyDescent="0.25">
      <c r="A24171" t="s">
        <v>62533</v>
      </c>
      <c r="B24171" t="s">
        <v>62535</v>
      </c>
      <c r="D24171" t="s">
        <v>96383</v>
      </c>
      <c r="E24171" t="s">
        <v>96384</v>
      </c>
      <c r="F24171">
        <v>0</v>
      </c>
      <c r="G24171">
        <v>0</v>
      </c>
    </row>
    <row r="24172" spans="1:7" x14ac:dyDescent="0.25">
      <c r="A24172" t="s">
        <v>62536</v>
      </c>
      <c r="B24172" t="s">
        <v>62538</v>
      </c>
      <c r="D24172" t="s">
        <v>96386</v>
      </c>
      <c r="E24172" t="s">
        <v>96387</v>
      </c>
      <c r="F24172">
        <v>0</v>
      </c>
      <c r="G24172">
        <v>0</v>
      </c>
    </row>
    <row r="24173" spans="1:7" x14ac:dyDescent="0.25">
      <c r="A24173" t="s">
        <v>62539</v>
      </c>
      <c r="B24173" t="s">
        <v>62541</v>
      </c>
      <c r="D24173" t="s">
        <v>96389</v>
      </c>
      <c r="E24173" t="s">
        <v>96390</v>
      </c>
      <c r="F24173">
        <v>0</v>
      </c>
      <c r="G24173">
        <v>0</v>
      </c>
    </row>
    <row r="24174" spans="1:7" x14ac:dyDescent="0.25">
      <c r="A24174" t="s">
        <v>62542</v>
      </c>
      <c r="B24174" t="s">
        <v>62544</v>
      </c>
      <c r="D24174" t="s">
        <v>96392</v>
      </c>
      <c r="E24174" t="s">
        <v>96393</v>
      </c>
      <c r="F24174">
        <v>0</v>
      </c>
      <c r="G24174">
        <v>0</v>
      </c>
    </row>
    <row r="24175" spans="1:7" x14ac:dyDescent="0.25">
      <c r="A24175" t="s">
        <v>62545</v>
      </c>
      <c r="B24175" t="s">
        <v>62547</v>
      </c>
      <c r="D24175" t="s">
        <v>96395</v>
      </c>
      <c r="E24175" t="s">
        <v>96396</v>
      </c>
      <c r="F24175">
        <v>0</v>
      </c>
      <c r="G24175">
        <v>0</v>
      </c>
    </row>
    <row r="24176" spans="1:7" x14ac:dyDescent="0.25">
      <c r="A24176" t="s">
        <v>62548</v>
      </c>
      <c r="B24176" t="s">
        <v>62550</v>
      </c>
      <c r="D24176" t="s">
        <v>96431</v>
      </c>
      <c r="E24176" t="s">
        <v>96432</v>
      </c>
      <c r="F24176">
        <v>0</v>
      </c>
      <c r="G24176">
        <v>554.16</v>
      </c>
    </row>
    <row r="24177" spans="1:7" x14ac:dyDescent="0.25">
      <c r="A24177" t="s">
        <v>62551</v>
      </c>
      <c r="B24177" t="s">
        <v>62553</v>
      </c>
      <c r="D24177" t="s">
        <v>96575</v>
      </c>
      <c r="E24177" t="s">
        <v>96576</v>
      </c>
      <c r="F24177">
        <v>2121</v>
      </c>
      <c r="G24177">
        <v>0</v>
      </c>
    </row>
    <row r="24178" spans="1:7" x14ac:dyDescent="0.25">
      <c r="A24178" t="s">
        <v>62554</v>
      </c>
      <c r="B24178" t="s">
        <v>62556</v>
      </c>
      <c r="D24178" t="s">
        <v>96578</v>
      </c>
      <c r="E24178" t="s">
        <v>96579</v>
      </c>
      <c r="F24178">
        <v>0</v>
      </c>
      <c r="G24178">
        <v>431.5</v>
      </c>
    </row>
    <row r="24179" spans="1:7" x14ac:dyDescent="0.25">
      <c r="A24179" t="s">
        <v>62557</v>
      </c>
      <c r="B24179" t="s">
        <v>62559</v>
      </c>
      <c r="D24179" t="s">
        <v>96581</v>
      </c>
      <c r="E24179" t="s">
        <v>96582</v>
      </c>
      <c r="F24179">
        <v>0</v>
      </c>
      <c r="G24179">
        <v>489.33</v>
      </c>
    </row>
    <row r="24180" spans="1:7" x14ac:dyDescent="0.25">
      <c r="A24180" t="s">
        <v>62560</v>
      </c>
      <c r="B24180" t="s">
        <v>62562</v>
      </c>
      <c r="D24180" t="s">
        <v>96620</v>
      </c>
      <c r="E24180" t="s">
        <v>96621</v>
      </c>
      <c r="F24180">
        <v>0</v>
      </c>
      <c r="G24180">
        <v>584.09</v>
      </c>
    </row>
    <row r="24181" spans="1:7" x14ac:dyDescent="0.25">
      <c r="A24181" t="s">
        <v>62563</v>
      </c>
      <c r="B24181" t="s">
        <v>62565</v>
      </c>
      <c r="D24181" t="s">
        <v>96702</v>
      </c>
      <c r="E24181" t="s">
        <v>96703</v>
      </c>
      <c r="F24181">
        <v>0</v>
      </c>
      <c r="G24181">
        <v>284.56</v>
      </c>
    </row>
    <row r="24182" spans="1:7" x14ac:dyDescent="0.25">
      <c r="A24182" t="s">
        <v>62566</v>
      </c>
      <c r="B24182" t="s">
        <v>62568</v>
      </c>
      <c r="D24182" t="s">
        <v>96735</v>
      </c>
      <c r="E24182" t="s">
        <v>96736</v>
      </c>
      <c r="F24182">
        <v>0</v>
      </c>
      <c r="G24182">
        <v>0</v>
      </c>
    </row>
    <row r="24183" spans="1:7" x14ac:dyDescent="0.25">
      <c r="A24183" t="s">
        <v>62569</v>
      </c>
      <c r="B24183" t="s">
        <v>62571</v>
      </c>
      <c r="D24183" t="s">
        <v>96738</v>
      </c>
      <c r="E24183" t="s">
        <v>96739</v>
      </c>
      <c r="F24183">
        <v>1890</v>
      </c>
      <c r="G24183">
        <v>0</v>
      </c>
    </row>
    <row r="24184" spans="1:7" x14ac:dyDescent="0.25">
      <c r="A24184" t="s">
        <v>62572</v>
      </c>
      <c r="B24184" t="s">
        <v>62574</v>
      </c>
      <c r="D24184" t="s">
        <v>96741</v>
      </c>
      <c r="E24184" t="s">
        <v>96742</v>
      </c>
      <c r="F24184">
        <v>0</v>
      </c>
      <c r="G24184">
        <v>0</v>
      </c>
    </row>
    <row r="24185" spans="1:7" x14ac:dyDescent="0.25">
      <c r="A24185" t="s">
        <v>62575</v>
      </c>
      <c r="B24185" t="s">
        <v>62577</v>
      </c>
      <c r="D24185" t="s">
        <v>96744</v>
      </c>
      <c r="E24185" t="s">
        <v>96745</v>
      </c>
      <c r="F24185">
        <v>0</v>
      </c>
      <c r="G24185">
        <v>0</v>
      </c>
    </row>
    <row r="24186" spans="1:7" x14ac:dyDescent="0.25">
      <c r="A24186" t="s">
        <v>62578</v>
      </c>
      <c r="B24186" t="s">
        <v>62580</v>
      </c>
      <c r="D24186" t="s">
        <v>96747</v>
      </c>
      <c r="E24186" t="s">
        <v>96748</v>
      </c>
      <c r="F24186">
        <v>0</v>
      </c>
      <c r="G24186">
        <v>0</v>
      </c>
    </row>
    <row r="24187" spans="1:7" x14ac:dyDescent="0.25">
      <c r="A24187" t="s">
        <v>62581</v>
      </c>
      <c r="B24187" t="s">
        <v>62583</v>
      </c>
      <c r="D24187" t="s">
        <v>96909</v>
      </c>
      <c r="E24187" t="s">
        <v>96910</v>
      </c>
      <c r="F24187">
        <v>0</v>
      </c>
      <c r="G24187">
        <v>898.85</v>
      </c>
    </row>
    <row r="24188" spans="1:7" x14ac:dyDescent="0.25">
      <c r="A24188" t="s">
        <v>62584</v>
      </c>
      <c r="B24188" t="s">
        <v>62586</v>
      </c>
      <c r="D24188" t="s">
        <v>96984</v>
      </c>
      <c r="E24188" t="s">
        <v>96985</v>
      </c>
      <c r="F24188">
        <v>1384</v>
      </c>
      <c r="G24188">
        <v>0</v>
      </c>
    </row>
    <row r="24189" spans="1:7" x14ac:dyDescent="0.25">
      <c r="A24189" t="s">
        <v>62587</v>
      </c>
      <c r="B24189" t="s">
        <v>62589</v>
      </c>
      <c r="D24189" t="s">
        <v>96987</v>
      </c>
      <c r="E24189" t="s">
        <v>96988</v>
      </c>
      <c r="F24189">
        <v>0</v>
      </c>
      <c r="G24189">
        <v>0</v>
      </c>
    </row>
    <row r="24190" spans="1:7" x14ac:dyDescent="0.25">
      <c r="A24190" t="s">
        <v>62590</v>
      </c>
      <c r="B24190" t="s">
        <v>62592</v>
      </c>
      <c r="D24190" t="s">
        <v>96990</v>
      </c>
      <c r="E24190" t="s">
        <v>96991</v>
      </c>
      <c r="F24190">
        <v>0</v>
      </c>
      <c r="G24190">
        <v>0</v>
      </c>
    </row>
    <row r="24191" spans="1:7" x14ac:dyDescent="0.25">
      <c r="A24191" t="s">
        <v>62593</v>
      </c>
      <c r="B24191" t="s">
        <v>62595</v>
      </c>
      <c r="D24191" t="s">
        <v>96993</v>
      </c>
      <c r="E24191" t="s">
        <v>96994</v>
      </c>
      <c r="F24191">
        <v>0</v>
      </c>
      <c r="G24191">
        <v>469.1</v>
      </c>
    </row>
    <row r="24192" spans="1:7" x14ac:dyDescent="0.25">
      <c r="A24192" t="s">
        <v>62596</v>
      </c>
      <c r="B24192" t="s">
        <v>62598</v>
      </c>
      <c r="D24192" t="s">
        <v>97028</v>
      </c>
      <c r="E24192" t="s">
        <v>97029</v>
      </c>
      <c r="F24192">
        <v>3336</v>
      </c>
      <c r="G24192">
        <v>0</v>
      </c>
    </row>
    <row r="24193" spans="1:7" x14ac:dyDescent="0.25">
      <c r="A24193" t="s">
        <v>62599</v>
      </c>
      <c r="B24193" t="s">
        <v>36560</v>
      </c>
      <c r="D24193" t="s">
        <v>97036</v>
      </c>
      <c r="E24193" t="s">
        <v>97037</v>
      </c>
      <c r="F24193">
        <v>0</v>
      </c>
      <c r="G24193">
        <v>524.24</v>
      </c>
    </row>
    <row r="24194" spans="1:7" x14ac:dyDescent="0.25">
      <c r="A24194" t="s">
        <v>62601</v>
      </c>
      <c r="B24194" t="s">
        <v>62603</v>
      </c>
      <c r="D24194" t="s">
        <v>97048</v>
      </c>
      <c r="E24194" t="s">
        <v>97049</v>
      </c>
      <c r="F24194">
        <v>0</v>
      </c>
      <c r="G24194">
        <v>244.66</v>
      </c>
    </row>
    <row r="24195" spans="1:7" x14ac:dyDescent="0.25">
      <c r="A24195" t="s">
        <v>62604</v>
      </c>
      <c r="B24195" t="s">
        <v>62606</v>
      </c>
      <c r="D24195" t="s">
        <v>97051</v>
      </c>
      <c r="E24195" t="s">
        <v>97052</v>
      </c>
      <c r="F24195">
        <v>0</v>
      </c>
      <c r="G24195">
        <v>189.8</v>
      </c>
    </row>
    <row r="24196" spans="1:7" x14ac:dyDescent="0.25">
      <c r="A24196" t="s">
        <v>62607</v>
      </c>
      <c r="B24196" t="s">
        <v>62609</v>
      </c>
      <c r="D24196" t="s">
        <v>97066</v>
      </c>
      <c r="E24196" t="s">
        <v>97067</v>
      </c>
      <c r="F24196">
        <v>0</v>
      </c>
      <c r="G24196">
        <v>494.31</v>
      </c>
    </row>
    <row r="24197" spans="1:7" x14ac:dyDescent="0.25">
      <c r="A24197" t="s">
        <v>62610</v>
      </c>
      <c r="B24197" t="s">
        <v>61058</v>
      </c>
      <c r="D24197" t="s">
        <v>97069</v>
      </c>
      <c r="E24197" t="s">
        <v>97070</v>
      </c>
      <c r="F24197">
        <v>0</v>
      </c>
      <c r="G24197">
        <v>1097.92</v>
      </c>
    </row>
    <row r="24198" spans="1:7" x14ac:dyDescent="0.25">
      <c r="A24198" t="s">
        <v>62612</v>
      </c>
      <c r="B24198" t="s">
        <v>62614</v>
      </c>
      <c r="D24198" t="s">
        <v>97078</v>
      </c>
      <c r="E24198" t="s">
        <v>97079</v>
      </c>
      <c r="F24198">
        <v>0</v>
      </c>
      <c r="G24198">
        <v>494.04</v>
      </c>
    </row>
    <row r="24199" spans="1:7" x14ac:dyDescent="0.25">
      <c r="A24199" t="s">
        <v>62615</v>
      </c>
      <c r="B24199" t="s">
        <v>62617</v>
      </c>
      <c r="D24199" t="s">
        <v>97408</v>
      </c>
      <c r="E24199" t="s">
        <v>97409</v>
      </c>
      <c r="F24199">
        <v>124</v>
      </c>
      <c r="G24199">
        <v>349.4</v>
      </c>
    </row>
    <row r="24200" spans="1:7" x14ac:dyDescent="0.25">
      <c r="A24200" t="s">
        <v>62618</v>
      </c>
      <c r="B24200" t="s">
        <v>62620</v>
      </c>
      <c r="D24200" t="s">
        <v>97411</v>
      </c>
      <c r="E24200" t="s">
        <v>97412</v>
      </c>
      <c r="F24200">
        <v>41</v>
      </c>
      <c r="G24200">
        <v>344.41</v>
      </c>
    </row>
    <row r="24201" spans="1:7" x14ac:dyDescent="0.25">
      <c r="A24201" t="s">
        <v>62621</v>
      </c>
      <c r="B24201" t="s">
        <v>62623</v>
      </c>
      <c r="D24201" t="s">
        <v>97441</v>
      </c>
      <c r="E24201" t="s">
        <v>97442</v>
      </c>
      <c r="F24201">
        <v>3700</v>
      </c>
      <c r="G24201">
        <v>0</v>
      </c>
    </row>
    <row r="24202" spans="1:7" x14ac:dyDescent="0.25">
      <c r="A24202" t="s">
        <v>62624</v>
      </c>
      <c r="B24202" t="s">
        <v>62626</v>
      </c>
      <c r="D24202" t="s">
        <v>97468</v>
      </c>
      <c r="E24202" t="s">
        <v>97469</v>
      </c>
      <c r="F24202">
        <v>786</v>
      </c>
      <c r="G24202">
        <v>943.28</v>
      </c>
    </row>
    <row r="24203" spans="1:7" x14ac:dyDescent="0.25">
      <c r="A24203" t="s">
        <v>62627</v>
      </c>
      <c r="B24203" t="s">
        <v>62629</v>
      </c>
      <c r="D24203" t="s">
        <v>97902</v>
      </c>
      <c r="E24203" t="s">
        <v>97903</v>
      </c>
      <c r="F24203">
        <v>0</v>
      </c>
      <c r="G24203">
        <v>209.75</v>
      </c>
    </row>
    <row r="24204" spans="1:7" x14ac:dyDescent="0.25">
      <c r="A24204" t="s">
        <v>62630</v>
      </c>
      <c r="B24204" t="s">
        <v>62632</v>
      </c>
      <c r="D24204" t="s">
        <v>97905</v>
      </c>
      <c r="E24204" t="s">
        <v>97906</v>
      </c>
      <c r="F24204">
        <v>1065</v>
      </c>
      <c r="G24204">
        <v>429.2</v>
      </c>
    </row>
    <row r="24205" spans="1:7" x14ac:dyDescent="0.25">
      <c r="A24205" t="s">
        <v>62633</v>
      </c>
      <c r="B24205" t="s">
        <v>62635</v>
      </c>
      <c r="D24205" t="s">
        <v>97932</v>
      </c>
      <c r="E24205" t="s">
        <v>97933</v>
      </c>
      <c r="F24205">
        <v>0</v>
      </c>
      <c r="G24205">
        <v>1222.8</v>
      </c>
    </row>
    <row r="24206" spans="1:7" x14ac:dyDescent="0.25">
      <c r="A24206" t="s">
        <v>62636</v>
      </c>
      <c r="B24206" t="s">
        <v>62638</v>
      </c>
      <c r="D24206" t="s">
        <v>97935</v>
      </c>
      <c r="E24206" t="s">
        <v>97936</v>
      </c>
      <c r="F24206">
        <v>0</v>
      </c>
      <c r="G24206">
        <v>714.04</v>
      </c>
    </row>
    <row r="24207" spans="1:7" x14ac:dyDescent="0.25">
      <c r="A24207" t="s">
        <v>62639</v>
      </c>
      <c r="B24207" t="s">
        <v>62641</v>
      </c>
      <c r="D24207" t="s">
        <v>98073</v>
      </c>
      <c r="E24207" t="s">
        <v>98074</v>
      </c>
      <c r="F24207">
        <v>0</v>
      </c>
      <c r="G24207">
        <v>330</v>
      </c>
    </row>
    <row r="24208" spans="1:7" x14ac:dyDescent="0.25">
      <c r="A24208" t="s">
        <v>62642</v>
      </c>
      <c r="B24208" t="s">
        <v>62644</v>
      </c>
      <c r="D24208" t="s">
        <v>98130</v>
      </c>
      <c r="E24208" t="s">
        <v>98131</v>
      </c>
      <c r="F24208">
        <v>0</v>
      </c>
      <c r="G24208">
        <v>524.24</v>
      </c>
    </row>
    <row r="24209" spans="1:7" x14ac:dyDescent="0.25">
      <c r="A24209" t="s">
        <v>62645</v>
      </c>
      <c r="B24209" t="s">
        <v>62647</v>
      </c>
      <c r="D24209" t="s">
        <v>98136</v>
      </c>
      <c r="E24209" t="s">
        <v>98137</v>
      </c>
      <c r="F24209">
        <v>0</v>
      </c>
      <c r="G24209">
        <v>589.08000000000004</v>
      </c>
    </row>
    <row r="24210" spans="1:7" x14ac:dyDescent="0.25">
      <c r="A24210" t="s">
        <v>62648</v>
      </c>
      <c r="B24210" t="s">
        <v>62650</v>
      </c>
      <c r="D24210" t="s">
        <v>98139</v>
      </c>
      <c r="E24210" t="s">
        <v>98140</v>
      </c>
      <c r="F24210">
        <v>0</v>
      </c>
      <c r="G24210">
        <v>579.1</v>
      </c>
    </row>
    <row r="24211" spans="1:7" x14ac:dyDescent="0.25">
      <c r="A24211" t="s">
        <v>62651</v>
      </c>
      <c r="B24211" t="s">
        <v>62653</v>
      </c>
      <c r="D24211" t="s">
        <v>98142</v>
      </c>
      <c r="E24211" t="s">
        <v>98143</v>
      </c>
      <c r="F24211">
        <v>0</v>
      </c>
      <c r="G24211">
        <v>648.92999999999995</v>
      </c>
    </row>
    <row r="24212" spans="1:7" x14ac:dyDescent="0.25">
      <c r="A24212" t="s">
        <v>62654</v>
      </c>
      <c r="B24212" t="s">
        <v>62656</v>
      </c>
      <c r="D24212" t="s">
        <v>98145</v>
      </c>
      <c r="E24212" t="s">
        <v>98146</v>
      </c>
      <c r="F24212">
        <v>0</v>
      </c>
      <c r="G24212">
        <v>454.41</v>
      </c>
    </row>
    <row r="24213" spans="1:7" x14ac:dyDescent="0.25">
      <c r="A24213" t="s">
        <v>62657</v>
      </c>
      <c r="B24213" t="s">
        <v>62659</v>
      </c>
      <c r="D24213" t="s">
        <v>98151</v>
      </c>
      <c r="E24213" t="s">
        <v>98152</v>
      </c>
      <c r="F24213">
        <v>0</v>
      </c>
      <c r="G24213">
        <v>1016.08</v>
      </c>
    </row>
    <row r="24214" spans="1:7" x14ac:dyDescent="0.25">
      <c r="A24214" t="s">
        <v>62660</v>
      </c>
      <c r="B24214" t="s">
        <v>62662</v>
      </c>
      <c r="D24214" t="s">
        <v>98232</v>
      </c>
      <c r="E24214" t="s">
        <v>98233</v>
      </c>
      <c r="F24214">
        <v>0</v>
      </c>
      <c r="G24214">
        <v>614.29</v>
      </c>
    </row>
    <row r="24215" spans="1:7" x14ac:dyDescent="0.25">
      <c r="A24215" t="s">
        <v>62663</v>
      </c>
      <c r="B24215" t="s">
        <v>62665</v>
      </c>
      <c r="D24215" t="s">
        <v>98445</v>
      </c>
      <c r="E24215" t="s">
        <v>98446</v>
      </c>
      <c r="F24215">
        <v>0</v>
      </c>
      <c r="G24215">
        <v>484.34</v>
      </c>
    </row>
    <row r="24216" spans="1:7" x14ac:dyDescent="0.25">
      <c r="A24216" t="s">
        <v>62666</v>
      </c>
      <c r="B24216" t="s">
        <v>62668</v>
      </c>
      <c r="D24216" t="s">
        <v>98659</v>
      </c>
      <c r="E24216" t="s">
        <v>98660</v>
      </c>
      <c r="F24216">
        <v>0</v>
      </c>
      <c r="G24216">
        <v>374.61</v>
      </c>
    </row>
    <row r="24217" spans="1:7" x14ac:dyDescent="0.25">
      <c r="A24217" t="s">
        <v>62669</v>
      </c>
      <c r="B24217" t="s">
        <v>62671</v>
      </c>
      <c r="D24217" t="s">
        <v>98662</v>
      </c>
      <c r="E24217" t="s">
        <v>98663</v>
      </c>
      <c r="F24217">
        <v>0</v>
      </c>
      <c r="G24217">
        <v>554.16</v>
      </c>
    </row>
    <row r="24218" spans="1:7" x14ac:dyDescent="0.25">
      <c r="A24218" t="s">
        <v>62672</v>
      </c>
      <c r="B24218" t="s">
        <v>62674</v>
      </c>
      <c r="D24218" t="s">
        <v>98665</v>
      </c>
      <c r="E24218" t="s">
        <v>98666</v>
      </c>
      <c r="F24218">
        <v>37</v>
      </c>
      <c r="G24218">
        <v>978.88</v>
      </c>
    </row>
    <row r="24219" spans="1:7" x14ac:dyDescent="0.25">
      <c r="A24219" t="s">
        <v>62675</v>
      </c>
      <c r="B24219" t="s">
        <v>62677</v>
      </c>
      <c r="D24219" t="s">
        <v>98695</v>
      </c>
      <c r="E24219" t="s">
        <v>98696</v>
      </c>
      <c r="F24219">
        <v>0</v>
      </c>
      <c r="G24219">
        <v>284.56</v>
      </c>
    </row>
    <row r="24220" spans="1:7" x14ac:dyDescent="0.25">
      <c r="A24220" t="s">
        <v>62678</v>
      </c>
      <c r="B24220" t="s">
        <v>62680</v>
      </c>
      <c r="D24220" t="s">
        <v>98818</v>
      </c>
      <c r="E24220" t="s">
        <v>98819</v>
      </c>
      <c r="F24220">
        <v>0</v>
      </c>
      <c r="G24220">
        <v>1222.8</v>
      </c>
    </row>
    <row r="24221" spans="1:7" x14ac:dyDescent="0.25">
      <c r="A24221" t="s">
        <v>62681</v>
      </c>
      <c r="B24221" t="s">
        <v>62683</v>
      </c>
      <c r="D24221" t="s">
        <v>99225</v>
      </c>
      <c r="E24221" t="s">
        <v>99226</v>
      </c>
      <c r="F24221">
        <v>0</v>
      </c>
      <c r="G24221">
        <v>439.45</v>
      </c>
    </row>
    <row r="24222" spans="1:7" x14ac:dyDescent="0.25">
      <c r="A24222" t="s">
        <v>62684</v>
      </c>
      <c r="B24222" t="s">
        <v>62686</v>
      </c>
      <c r="D24222" t="s">
        <v>99282</v>
      </c>
      <c r="E24222" t="s">
        <v>99283</v>
      </c>
      <c r="F24222">
        <v>11726</v>
      </c>
      <c r="G24222">
        <v>0</v>
      </c>
    </row>
    <row r="24223" spans="1:7" x14ac:dyDescent="0.25">
      <c r="A24223" t="s">
        <v>62687</v>
      </c>
      <c r="B24223" t="s">
        <v>62689</v>
      </c>
      <c r="D24223" t="s">
        <v>99450</v>
      </c>
      <c r="E24223" t="s">
        <v>99451</v>
      </c>
      <c r="F24223">
        <v>35</v>
      </c>
      <c r="G24223">
        <v>469.38</v>
      </c>
    </row>
    <row r="24224" spans="1:7" x14ac:dyDescent="0.25">
      <c r="A24224" t="s">
        <v>62690</v>
      </c>
      <c r="B24224" t="s">
        <v>62692</v>
      </c>
      <c r="D24224" t="s">
        <v>99474</v>
      </c>
      <c r="E24224" t="s">
        <v>99475</v>
      </c>
      <c r="F24224">
        <v>0</v>
      </c>
      <c r="G24224">
        <v>0</v>
      </c>
    </row>
    <row r="24225" spans="1:7" x14ac:dyDescent="0.25">
      <c r="A24225" t="s">
        <v>62693</v>
      </c>
      <c r="B24225" t="s">
        <v>60325</v>
      </c>
      <c r="D24225" t="s">
        <v>99477</v>
      </c>
      <c r="E24225" t="s">
        <v>99478</v>
      </c>
      <c r="F24225">
        <v>60</v>
      </c>
      <c r="G24225">
        <v>464.66</v>
      </c>
    </row>
    <row r="24226" spans="1:7" x14ac:dyDescent="0.25">
      <c r="A24226" t="s">
        <v>62695</v>
      </c>
      <c r="B24226" t="s">
        <v>62697</v>
      </c>
      <c r="D24226" t="s">
        <v>99480</v>
      </c>
      <c r="E24226" t="s">
        <v>99481</v>
      </c>
      <c r="F24226">
        <v>0</v>
      </c>
      <c r="G24226">
        <v>978.88</v>
      </c>
    </row>
    <row r="24227" spans="1:7" x14ac:dyDescent="0.25">
      <c r="A24227" t="s">
        <v>62698</v>
      </c>
      <c r="B24227" t="s">
        <v>62700</v>
      </c>
      <c r="D24227" t="s">
        <v>99518</v>
      </c>
      <c r="E24227" t="s">
        <v>99519</v>
      </c>
      <c r="F24227">
        <v>0</v>
      </c>
      <c r="G24227">
        <v>344.69</v>
      </c>
    </row>
    <row r="24228" spans="1:7" x14ac:dyDescent="0.25">
      <c r="A24228" t="s">
        <v>62701</v>
      </c>
      <c r="B24228" t="s">
        <v>62703</v>
      </c>
      <c r="D24228" t="s">
        <v>99565</v>
      </c>
      <c r="E24228" t="s">
        <v>99566</v>
      </c>
      <c r="F24228">
        <v>40</v>
      </c>
      <c r="G24228">
        <v>274.86</v>
      </c>
    </row>
    <row r="24229" spans="1:7" x14ac:dyDescent="0.25">
      <c r="A24229" t="s">
        <v>62704</v>
      </c>
      <c r="B24229" t="s">
        <v>62706</v>
      </c>
      <c r="D24229" t="s">
        <v>99568</v>
      </c>
      <c r="E24229" t="s">
        <v>99569</v>
      </c>
      <c r="F24229">
        <v>36</v>
      </c>
      <c r="G24229">
        <v>648.92999999999995</v>
      </c>
    </row>
    <row r="24230" spans="1:7" x14ac:dyDescent="0.25">
      <c r="A24230" t="s">
        <v>62707</v>
      </c>
      <c r="B24230" t="s">
        <v>62709</v>
      </c>
      <c r="D24230" t="s">
        <v>99586</v>
      </c>
      <c r="E24230" t="s">
        <v>99587</v>
      </c>
      <c r="F24230">
        <v>624</v>
      </c>
      <c r="G24230">
        <v>0</v>
      </c>
    </row>
    <row r="24231" spans="1:7" x14ac:dyDescent="0.25">
      <c r="A24231" t="s">
        <v>62710</v>
      </c>
      <c r="B24231" t="s">
        <v>62712</v>
      </c>
      <c r="D24231" t="s">
        <v>99589</v>
      </c>
      <c r="E24231" t="s">
        <v>99590</v>
      </c>
      <c r="F24231">
        <v>449</v>
      </c>
      <c r="G24231">
        <v>0</v>
      </c>
    </row>
    <row r="24232" spans="1:7" x14ac:dyDescent="0.25">
      <c r="A24232" t="s">
        <v>62713</v>
      </c>
      <c r="B24232" t="s">
        <v>59670</v>
      </c>
      <c r="D24232" t="s">
        <v>99711</v>
      </c>
      <c r="E24232" t="s">
        <v>99712</v>
      </c>
      <c r="F24232">
        <v>0</v>
      </c>
      <c r="G24232">
        <v>419.23</v>
      </c>
    </row>
    <row r="24233" spans="1:7" x14ac:dyDescent="0.25">
      <c r="A24233" t="s">
        <v>62715</v>
      </c>
      <c r="B24233" t="s">
        <v>62717</v>
      </c>
      <c r="D24233" t="s">
        <v>99714</v>
      </c>
      <c r="E24233" t="s">
        <v>99715</v>
      </c>
      <c r="F24233">
        <v>0</v>
      </c>
      <c r="G24233">
        <v>369.35</v>
      </c>
    </row>
    <row r="24234" spans="1:7" x14ac:dyDescent="0.25">
      <c r="A24234" t="s">
        <v>62718</v>
      </c>
      <c r="B24234" t="s">
        <v>62720</v>
      </c>
      <c r="D24234" t="s">
        <v>99716</v>
      </c>
      <c r="E24234" t="s">
        <v>99717</v>
      </c>
      <c r="F24234">
        <v>0</v>
      </c>
      <c r="G24234">
        <v>289.55</v>
      </c>
    </row>
    <row r="24235" spans="1:7" x14ac:dyDescent="0.25">
      <c r="A24235" t="s">
        <v>62721</v>
      </c>
      <c r="B24235" t="s">
        <v>62723</v>
      </c>
      <c r="D24235" t="s">
        <v>99722</v>
      </c>
      <c r="E24235" t="s">
        <v>99723</v>
      </c>
      <c r="F24235">
        <v>744</v>
      </c>
      <c r="G24235">
        <v>0</v>
      </c>
    </row>
    <row r="24236" spans="1:7" x14ac:dyDescent="0.25">
      <c r="A24236" t="s">
        <v>62724</v>
      </c>
      <c r="B24236" t="s">
        <v>55670</v>
      </c>
      <c r="D24236" t="s">
        <v>99781</v>
      </c>
      <c r="E24236" t="s">
        <v>99782</v>
      </c>
      <c r="F24236">
        <v>0</v>
      </c>
      <c r="G24236">
        <v>0</v>
      </c>
    </row>
    <row r="24237" spans="1:7" x14ac:dyDescent="0.25">
      <c r="A24237" t="s">
        <v>62726</v>
      </c>
      <c r="B24237" t="s">
        <v>62728</v>
      </c>
      <c r="D24237" t="s">
        <v>99784</v>
      </c>
      <c r="E24237" t="s">
        <v>99785</v>
      </c>
      <c r="F24237">
        <v>0</v>
      </c>
      <c r="G24237">
        <v>0</v>
      </c>
    </row>
    <row r="24238" spans="1:7" x14ac:dyDescent="0.25">
      <c r="A24238" t="s">
        <v>62729</v>
      </c>
      <c r="B24238" t="s">
        <v>62731</v>
      </c>
      <c r="D24238" t="s">
        <v>100012</v>
      </c>
      <c r="E24238" t="s">
        <v>100013</v>
      </c>
      <c r="F24238">
        <v>55</v>
      </c>
      <c r="G24238">
        <v>484.34</v>
      </c>
    </row>
    <row r="24239" spans="1:7" x14ac:dyDescent="0.25">
      <c r="A24239" t="s">
        <v>62732</v>
      </c>
      <c r="B24239" t="s">
        <v>62734</v>
      </c>
      <c r="D24239" t="s">
        <v>100087</v>
      </c>
      <c r="E24239" t="s">
        <v>100088</v>
      </c>
      <c r="F24239">
        <v>0</v>
      </c>
      <c r="G24239">
        <v>0</v>
      </c>
    </row>
    <row r="24240" spans="1:7" x14ac:dyDescent="0.25">
      <c r="A24240" t="s">
        <v>62735</v>
      </c>
      <c r="B24240" t="s">
        <v>62737</v>
      </c>
      <c r="D24240" t="s">
        <v>100201</v>
      </c>
      <c r="E24240" t="s">
        <v>100202</v>
      </c>
      <c r="F24240">
        <v>200</v>
      </c>
      <c r="G24240">
        <v>0</v>
      </c>
    </row>
    <row r="24241" spans="1:7" x14ac:dyDescent="0.25">
      <c r="A24241" t="s">
        <v>62738</v>
      </c>
      <c r="B24241" t="s">
        <v>62740</v>
      </c>
      <c r="D24241" t="s">
        <v>100415</v>
      </c>
      <c r="E24241" t="s">
        <v>100416</v>
      </c>
      <c r="F24241">
        <v>0</v>
      </c>
      <c r="G24241">
        <v>619.28</v>
      </c>
    </row>
    <row r="24242" spans="1:7" x14ac:dyDescent="0.25">
      <c r="A24242" t="s">
        <v>62741</v>
      </c>
      <c r="B24242" t="s">
        <v>62743</v>
      </c>
      <c r="D24242" t="s">
        <v>100523</v>
      </c>
      <c r="E24242" t="s">
        <v>100524</v>
      </c>
      <c r="F24242">
        <v>0</v>
      </c>
      <c r="G24242">
        <v>0</v>
      </c>
    </row>
    <row r="24243" spans="1:7" x14ac:dyDescent="0.25">
      <c r="A24243" t="s">
        <v>62744</v>
      </c>
      <c r="B24243" t="s">
        <v>62746</v>
      </c>
      <c r="D24243" t="s">
        <v>100559</v>
      </c>
      <c r="E24243" t="s">
        <v>47690</v>
      </c>
      <c r="F24243">
        <v>0</v>
      </c>
      <c r="G24243">
        <v>374.34</v>
      </c>
    </row>
    <row r="24244" spans="1:7" x14ac:dyDescent="0.25">
      <c r="A24244" t="s">
        <v>62747</v>
      </c>
      <c r="B24244" t="s">
        <v>62749</v>
      </c>
      <c r="D24244" t="s">
        <v>100692</v>
      </c>
      <c r="E24244" t="s">
        <v>100693</v>
      </c>
      <c r="F24244">
        <v>0</v>
      </c>
      <c r="G24244">
        <v>919.36</v>
      </c>
    </row>
    <row r="24245" spans="1:7" x14ac:dyDescent="0.25">
      <c r="A24245" t="s">
        <v>62750</v>
      </c>
      <c r="B24245" t="s">
        <v>62752</v>
      </c>
      <c r="D24245" t="s">
        <v>100761</v>
      </c>
      <c r="E24245" t="s">
        <v>100762</v>
      </c>
      <c r="F24245">
        <v>0</v>
      </c>
      <c r="G24245">
        <v>220</v>
      </c>
    </row>
    <row r="24246" spans="1:7" x14ac:dyDescent="0.25">
      <c r="A24246" t="s">
        <v>62753</v>
      </c>
      <c r="B24246" t="s">
        <v>62755</v>
      </c>
      <c r="D24246" t="s">
        <v>100986</v>
      </c>
      <c r="E24246" t="s">
        <v>100987</v>
      </c>
      <c r="F24246">
        <v>0</v>
      </c>
      <c r="G24246">
        <v>414.24</v>
      </c>
    </row>
    <row r="24247" spans="1:7" x14ac:dyDescent="0.25">
      <c r="A24247" t="s">
        <v>62756</v>
      </c>
      <c r="B24247" t="s">
        <v>62758</v>
      </c>
      <c r="D24247" t="s">
        <v>100989</v>
      </c>
      <c r="E24247" t="s">
        <v>100990</v>
      </c>
      <c r="F24247">
        <v>0</v>
      </c>
      <c r="G24247">
        <v>0</v>
      </c>
    </row>
    <row r="24248" spans="1:7" x14ac:dyDescent="0.25">
      <c r="A24248" t="s">
        <v>62759</v>
      </c>
      <c r="B24248" t="s">
        <v>62761</v>
      </c>
      <c r="D24248" t="s">
        <v>100992</v>
      </c>
      <c r="E24248" t="s">
        <v>100993</v>
      </c>
      <c r="F24248">
        <v>800</v>
      </c>
      <c r="G24248">
        <v>0</v>
      </c>
    </row>
    <row r="24249" spans="1:7" x14ac:dyDescent="0.25">
      <c r="A24249" t="s">
        <v>62762</v>
      </c>
      <c r="B24249" t="s">
        <v>62764</v>
      </c>
      <c r="D24249" t="s">
        <v>100995</v>
      </c>
      <c r="E24249" t="s">
        <v>100996</v>
      </c>
      <c r="F24249">
        <v>218</v>
      </c>
      <c r="G24249">
        <v>0</v>
      </c>
    </row>
    <row r="24250" spans="1:7" x14ac:dyDescent="0.25">
      <c r="A24250" t="s">
        <v>62765</v>
      </c>
      <c r="B24250" t="s">
        <v>62767</v>
      </c>
      <c r="D24250" t="s">
        <v>100998</v>
      </c>
      <c r="E24250" t="s">
        <v>42241</v>
      </c>
      <c r="F24250">
        <v>277</v>
      </c>
      <c r="G24250">
        <v>0</v>
      </c>
    </row>
    <row r="24251" spans="1:7" x14ac:dyDescent="0.25">
      <c r="A24251" t="s">
        <v>62768</v>
      </c>
      <c r="B24251" t="s">
        <v>62770</v>
      </c>
      <c r="D24251" t="s">
        <v>101000</v>
      </c>
      <c r="E24251" t="s">
        <v>101001</v>
      </c>
      <c r="F24251">
        <v>950</v>
      </c>
      <c r="G24251">
        <v>0</v>
      </c>
    </row>
    <row r="24252" spans="1:7" x14ac:dyDescent="0.25">
      <c r="A24252" t="s">
        <v>62771</v>
      </c>
      <c r="B24252" t="s">
        <v>62773</v>
      </c>
      <c r="D24252" t="s">
        <v>101003</v>
      </c>
      <c r="E24252" t="s">
        <v>101004</v>
      </c>
      <c r="F24252">
        <v>0</v>
      </c>
      <c r="G24252">
        <v>0</v>
      </c>
    </row>
    <row r="24253" spans="1:7" x14ac:dyDescent="0.25">
      <c r="A24253" t="s">
        <v>62774</v>
      </c>
      <c r="B24253" t="s">
        <v>62776</v>
      </c>
      <c r="D24253" t="s">
        <v>101006</v>
      </c>
      <c r="E24253" t="s">
        <v>101007</v>
      </c>
      <c r="F24253">
        <v>1085</v>
      </c>
      <c r="G24253">
        <v>0</v>
      </c>
    </row>
    <row r="24254" spans="1:7" x14ac:dyDescent="0.25">
      <c r="A24254" t="s">
        <v>62777</v>
      </c>
      <c r="B24254" t="s">
        <v>62779</v>
      </c>
      <c r="D24254" t="s">
        <v>101009</v>
      </c>
      <c r="E24254" t="s">
        <v>101010</v>
      </c>
      <c r="F24254">
        <v>200</v>
      </c>
      <c r="G24254">
        <v>0</v>
      </c>
    </row>
    <row r="24255" spans="1:7" x14ac:dyDescent="0.25">
      <c r="A24255" t="s">
        <v>62780</v>
      </c>
      <c r="B24255" t="s">
        <v>62782</v>
      </c>
      <c r="D24255" t="s">
        <v>101012</v>
      </c>
      <c r="E24255" t="s">
        <v>101013</v>
      </c>
      <c r="F24255">
        <v>600</v>
      </c>
      <c r="G24255">
        <v>0</v>
      </c>
    </row>
    <row r="24256" spans="1:7" x14ac:dyDescent="0.25">
      <c r="A24256" t="s">
        <v>62783</v>
      </c>
      <c r="B24256" t="s">
        <v>62785</v>
      </c>
      <c r="D24256" t="s">
        <v>101125</v>
      </c>
      <c r="E24256" t="s">
        <v>101126</v>
      </c>
      <c r="F24256">
        <v>0</v>
      </c>
      <c r="G24256">
        <v>164.86</v>
      </c>
    </row>
    <row r="24257" spans="1:7" x14ac:dyDescent="0.25">
      <c r="A24257" t="s">
        <v>62786</v>
      </c>
      <c r="B24257" t="s">
        <v>62788</v>
      </c>
      <c r="D24257" t="s">
        <v>101180</v>
      </c>
      <c r="E24257" t="s">
        <v>101181</v>
      </c>
      <c r="F24257">
        <v>0</v>
      </c>
      <c r="G24257">
        <v>798.82</v>
      </c>
    </row>
    <row r="24258" spans="1:7" x14ac:dyDescent="0.25">
      <c r="A24258" t="s">
        <v>62789</v>
      </c>
      <c r="B24258" t="s">
        <v>62788</v>
      </c>
      <c r="D24258" t="s">
        <v>101183</v>
      </c>
      <c r="E24258" t="s">
        <v>101184</v>
      </c>
      <c r="F24258">
        <v>0</v>
      </c>
      <c r="G24258">
        <v>254.64</v>
      </c>
    </row>
    <row r="24259" spans="1:7" x14ac:dyDescent="0.25">
      <c r="A24259" t="s">
        <v>62791</v>
      </c>
      <c r="B24259" t="s">
        <v>62793</v>
      </c>
      <c r="D24259" t="s">
        <v>101282</v>
      </c>
      <c r="E24259" t="s">
        <v>101283</v>
      </c>
      <c r="F24259">
        <v>6011</v>
      </c>
      <c r="G24259">
        <v>0</v>
      </c>
    </row>
    <row r="24260" spans="1:7" x14ac:dyDescent="0.25">
      <c r="A24260" t="s">
        <v>62794</v>
      </c>
      <c r="B24260" t="s">
        <v>62796</v>
      </c>
      <c r="D24260" t="s">
        <v>101303</v>
      </c>
      <c r="E24260" t="s">
        <v>101304</v>
      </c>
      <c r="F24260">
        <v>0</v>
      </c>
      <c r="G24260">
        <v>484.34</v>
      </c>
    </row>
    <row r="24261" spans="1:7" x14ac:dyDescent="0.25">
      <c r="A24261" t="s">
        <v>62797</v>
      </c>
      <c r="B24261" t="s">
        <v>62799</v>
      </c>
      <c r="D24261" t="s">
        <v>101354</v>
      </c>
      <c r="E24261" t="s">
        <v>101355</v>
      </c>
      <c r="F24261">
        <v>0</v>
      </c>
      <c r="G24261">
        <v>424.21</v>
      </c>
    </row>
    <row r="24262" spans="1:7" x14ac:dyDescent="0.25">
      <c r="A24262" t="s">
        <v>62800</v>
      </c>
      <c r="B24262" t="s">
        <v>62802</v>
      </c>
      <c r="D24262" t="s">
        <v>101420</v>
      </c>
      <c r="E24262" t="s">
        <v>101421</v>
      </c>
      <c r="F24262">
        <v>0</v>
      </c>
      <c r="G24262">
        <v>334.44</v>
      </c>
    </row>
    <row r="24263" spans="1:7" x14ac:dyDescent="0.25">
      <c r="A24263" t="s">
        <v>62803</v>
      </c>
      <c r="B24263" t="s">
        <v>62805</v>
      </c>
      <c r="D24263" t="s">
        <v>101423</v>
      </c>
      <c r="E24263" t="s">
        <v>101424</v>
      </c>
      <c r="F24263">
        <v>0</v>
      </c>
      <c r="G24263">
        <v>254.64</v>
      </c>
    </row>
    <row r="24264" spans="1:7" x14ac:dyDescent="0.25">
      <c r="A24264" t="s">
        <v>62806</v>
      </c>
      <c r="B24264" t="s">
        <v>62808</v>
      </c>
      <c r="D24264" t="s">
        <v>101426</v>
      </c>
      <c r="E24264" t="s">
        <v>101427</v>
      </c>
      <c r="F24264">
        <v>0</v>
      </c>
      <c r="G24264">
        <v>279.58</v>
      </c>
    </row>
    <row r="24265" spans="1:7" x14ac:dyDescent="0.25">
      <c r="A24265" t="s">
        <v>62809</v>
      </c>
      <c r="B24265" t="s">
        <v>62811</v>
      </c>
      <c r="D24265" t="s">
        <v>101584</v>
      </c>
      <c r="E24265" t="s">
        <v>101585</v>
      </c>
      <c r="F24265">
        <v>0</v>
      </c>
      <c r="G24265">
        <v>1645.28</v>
      </c>
    </row>
    <row r="24266" spans="1:7" x14ac:dyDescent="0.25">
      <c r="A24266" t="s">
        <v>62812</v>
      </c>
      <c r="B24266" t="s">
        <v>62814</v>
      </c>
      <c r="D24266" t="s">
        <v>101660</v>
      </c>
      <c r="E24266" t="s">
        <v>101661</v>
      </c>
      <c r="F24266">
        <v>0</v>
      </c>
      <c r="G24266">
        <v>389.3</v>
      </c>
    </row>
    <row r="24267" spans="1:7" x14ac:dyDescent="0.25">
      <c r="A24267" t="s">
        <v>62815</v>
      </c>
      <c r="B24267" t="s">
        <v>62817</v>
      </c>
      <c r="D24267" t="s">
        <v>101663</v>
      </c>
      <c r="E24267" t="s">
        <v>101664</v>
      </c>
      <c r="F24267">
        <v>0</v>
      </c>
      <c r="G24267">
        <v>464.11</v>
      </c>
    </row>
    <row r="24268" spans="1:7" x14ac:dyDescent="0.25">
      <c r="A24268" t="s">
        <v>62818</v>
      </c>
      <c r="B24268" t="s">
        <v>62820</v>
      </c>
      <c r="D24268" t="s">
        <v>101666</v>
      </c>
      <c r="E24268" t="s">
        <v>101667</v>
      </c>
      <c r="F24268">
        <v>0</v>
      </c>
      <c r="G24268">
        <v>374.34</v>
      </c>
    </row>
    <row r="24269" spans="1:7" x14ac:dyDescent="0.25">
      <c r="A24269" t="s">
        <v>62821</v>
      </c>
      <c r="B24269" t="s">
        <v>62823</v>
      </c>
      <c r="D24269" t="s">
        <v>101687</v>
      </c>
      <c r="E24269" t="s">
        <v>101688</v>
      </c>
      <c r="F24269">
        <v>0</v>
      </c>
      <c r="G24269">
        <v>0</v>
      </c>
    </row>
    <row r="24270" spans="1:7" x14ac:dyDescent="0.25">
      <c r="A24270" t="s">
        <v>62824</v>
      </c>
      <c r="B24270" t="s">
        <v>62826</v>
      </c>
      <c r="D24270" t="s">
        <v>101693</v>
      </c>
      <c r="E24270" t="s">
        <v>101694</v>
      </c>
      <c r="F24270">
        <v>0</v>
      </c>
      <c r="G24270">
        <v>0</v>
      </c>
    </row>
    <row r="24271" spans="1:7" x14ac:dyDescent="0.25">
      <c r="A24271" t="s">
        <v>62827</v>
      </c>
      <c r="B24271" t="s">
        <v>62829</v>
      </c>
      <c r="D24271" t="s">
        <v>101699</v>
      </c>
      <c r="E24271" t="s">
        <v>101700</v>
      </c>
      <c r="F24271">
        <v>0</v>
      </c>
      <c r="G24271">
        <v>209.75</v>
      </c>
    </row>
    <row r="24272" spans="1:7" x14ac:dyDescent="0.25">
      <c r="A24272" t="s">
        <v>62830</v>
      </c>
      <c r="B24272" t="s">
        <v>62832</v>
      </c>
      <c r="D24272" t="s">
        <v>101708</v>
      </c>
      <c r="E24272" t="s">
        <v>101709</v>
      </c>
      <c r="F24272">
        <v>0</v>
      </c>
      <c r="G24272">
        <v>0</v>
      </c>
    </row>
    <row r="24273" spans="1:7" x14ac:dyDescent="0.25">
      <c r="A24273" t="s">
        <v>62833</v>
      </c>
      <c r="B24273" t="s">
        <v>62835</v>
      </c>
      <c r="D24273" t="s">
        <v>101711</v>
      </c>
      <c r="E24273" t="s">
        <v>101712</v>
      </c>
      <c r="F24273">
        <v>0</v>
      </c>
      <c r="G24273">
        <v>224.71</v>
      </c>
    </row>
    <row r="24274" spans="1:7" x14ac:dyDescent="0.25">
      <c r="A24274" t="s">
        <v>62836</v>
      </c>
      <c r="B24274" t="s">
        <v>62838</v>
      </c>
      <c r="D24274" t="s">
        <v>101723</v>
      </c>
      <c r="E24274" t="s">
        <v>101724</v>
      </c>
      <c r="F24274">
        <v>0</v>
      </c>
      <c r="G24274">
        <v>0</v>
      </c>
    </row>
    <row r="24275" spans="1:7" x14ac:dyDescent="0.25">
      <c r="A24275" t="s">
        <v>62839</v>
      </c>
      <c r="B24275" t="s">
        <v>62841</v>
      </c>
      <c r="D24275" t="s">
        <v>101749</v>
      </c>
      <c r="E24275" t="s">
        <v>101750</v>
      </c>
      <c r="F24275">
        <v>497</v>
      </c>
      <c r="G24275">
        <v>304.79000000000002</v>
      </c>
    </row>
    <row r="24276" spans="1:7" x14ac:dyDescent="0.25">
      <c r="A24276" t="s">
        <v>62842</v>
      </c>
      <c r="B24276" t="s">
        <v>62844</v>
      </c>
      <c r="D24276" t="s">
        <v>101773</v>
      </c>
      <c r="E24276" t="s">
        <v>101774</v>
      </c>
      <c r="F24276">
        <v>695</v>
      </c>
      <c r="G24276">
        <v>0</v>
      </c>
    </row>
    <row r="24277" spans="1:7" x14ac:dyDescent="0.25">
      <c r="A24277" t="s">
        <v>62845</v>
      </c>
      <c r="B24277" t="s">
        <v>62847</v>
      </c>
      <c r="D24277" t="s">
        <v>101782</v>
      </c>
      <c r="E24277" t="s">
        <v>101783</v>
      </c>
      <c r="F24277">
        <v>50</v>
      </c>
      <c r="G24277">
        <v>539.20000000000005</v>
      </c>
    </row>
    <row r="24278" spans="1:7" x14ac:dyDescent="0.25">
      <c r="A24278" t="s">
        <v>62848</v>
      </c>
      <c r="B24278" t="s">
        <v>62850</v>
      </c>
      <c r="D24278" t="s">
        <v>101800</v>
      </c>
      <c r="E24278" t="s">
        <v>101801</v>
      </c>
      <c r="F24278">
        <v>0</v>
      </c>
      <c r="G24278">
        <v>0</v>
      </c>
    </row>
    <row r="24279" spans="1:7" x14ac:dyDescent="0.25">
      <c r="A24279" t="s">
        <v>62851</v>
      </c>
      <c r="B24279" t="s">
        <v>62853</v>
      </c>
      <c r="D24279" t="s">
        <v>101808</v>
      </c>
      <c r="E24279" t="s">
        <v>101809</v>
      </c>
      <c r="F24279">
        <v>672</v>
      </c>
      <c r="G24279">
        <v>0</v>
      </c>
    </row>
    <row r="24280" spans="1:7" x14ac:dyDescent="0.25">
      <c r="A24280" t="s">
        <v>62854</v>
      </c>
      <c r="B24280" t="s">
        <v>62856</v>
      </c>
      <c r="D24280" t="s">
        <v>101829</v>
      </c>
      <c r="E24280" t="s">
        <v>101830</v>
      </c>
      <c r="F24280">
        <v>65</v>
      </c>
      <c r="G24280">
        <v>284.56</v>
      </c>
    </row>
    <row r="24281" spans="1:7" x14ac:dyDescent="0.25">
      <c r="A24281" t="s">
        <v>62857</v>
      </c>
      <c r="B24281" t="s">
        <v>62859</v>
      </c>
      <c r="D24281" t="s">
        <v>101832</v>
      </c>
      <c r="E24281" t="s">
        <v>101833</v>
      </c>
      <c r="F24281">
        <v>0</v>
      </c>
      <c r="G24281">
        <v>0</v>
      </c>
    </row>
    <row r="24282" spans="1:7" x14ac:dyDescent="0.25">
      <c r="A24282" t="s">
        <v>62860</v>
      </c>
      <c r="B24282" t="s">
        <v>62862</v>
      </c>
      <c r="D24282" t="s">
        <v>101886</v>
      </c>
      <c r="E24282" t="s">
        <v>101887</v>
      </c>
      <c r="F24282">
        <v>40</v>
      </c>
      <c r="G24282">
        <v>444.16</v>
      </c>
    </row>
    <row r="24283" spans="1:7" x14ac:dyDescent="0.25">
      <c r="A24283" t="s">
        <v>62863</v>
      </c>
      <c r="B24283" t="s">
        <v>62865</v>
      </c>
      <c r="D24283" t="s">
        <v>101889</v>
      </c>
      <c r="E24283" t="s">
        <v>101890</v>
      </c>
      <c r="F24283">
        <v>219</v>
      </c>
      <c r="G24283">
        <v>269.60000000000002</v>
      </c>
    </row>
    <row r="24284" spans="1:7" x14ac:dyDescent="0.25">
      <c r="A24284" t="s">
        <v>62866</v>
      </c>
      <c r="B24284" t="s">
        <v>62868</v>
      </c>
      <c r="D24284" t="s">
        <v>101892</v>
      </c>
      <c r="E24284" t="s">
        <v>101893</v>
      </c>
      <c r="F24284">
        <v>0</v>
      </c>
      <c r="G24284">
        <v>244.66</v>
      </c>
    </row>
    <row r="24285" spans="1:7" x14ac:dyDescent="0.25">
      <c r="A24285" t="s">
        <v>62869</v>
      </c>
      <c r="B24285" t="s">
        <v>62871</v>
      </c>
      <c r="D24285" t="s">
        <v>101895</v>
      </c>
      <c r="E24285" t="s">
        <v>101896</v>
      </c>
      <c r="F24285">
        <v>41</v>
      </c>
      <c r="G24285">
        <v>324.45999999999998</v>
      </c>
    </row>
    <row r="24286" spans="1:7" x14ac:dyDescent="0.25">
      <c r="A24286" t="s">
        <v>62872</v>
      </c>
      <c r="B24286" t="s">
        <v>62874</v>
      </c>
      <c r="D24286" t="s">
        <v>101898</v>
      </c>
      <c r="E24286" t="s">
        <v>101899</v>
      </c>
      <c r="F24286">
        <v>0</v>
      </c>
      <c r="G24286">
        <v>434.19</v>
      </c>
    </row>
    <row r="24287" spans="1:7" x14ac:dyDescent="0.25">
      <c r="A24287" t="s">
        <v>62875</v>
      </c>
      <c r="B24287" t="s">
        <v>62877</v>
      </c>
      <c r="D24287" t="s">
        <v>101901</v>
      </c>
      <c r="E24287" t="s">
        <v>101902</v>
      </c>
      <c r="F24287">
        <v>112</v>
      </c>
      <c r="G24287">
        <v>159.87</v>
      </c>
    </row>
    <row r="24288" spans="1:7" x14ac:dyDescent="0.25">
      <c r="A24288" t="s">
        <v>62878</v>
      </c>
      <c r="B24288" t="s">
        <v>62880</v>
      </c>
      <c r="D24288" t="s">
        <v>102001</v>
      </c>
      <c r="E24288" t="s">
        <v>102002</v>
      </c>
      <c r="F24288">
        <v>0</v>
      </c>
      <c r="G24288">
        <v>229.98</v>
      </c>
    </row>
    <row r="24289" spans="1:7" x14ac:dyDescent="0.25">
      <c r="A24289" t="s">
        <v>62881</v>
      </c>
      <c r="B24289" t="s">
        <v>62883</v>
      </c>
      <c r="D24289" t="s">
        <v>102152</v>
      </c>
      <c r="E24289" t="s">
        <v>102153</v>
      </c>
      <c r="F24289">
        <v>0</v>
      </c>
      <c r="G24289">
        <v>384.31</v>
      </c>
    </row>
    <row r="24290" spans="1:7" x14ac:dyDescent="0.25">
      <c r="A24290" t="s">
        <v>62884</v>
      </c>
      <c r="B24290" t="s">
        <v>62886</v>
      </c>
      <c r="D24290" t="s">
        <v>102212</v>
      </c>
      <c r="E24290" t="s">
        <v>102213</v>
      </c>
      <c r="F24290">
        <v>0</v>
      </c>
      <c r="G24290">
        <v>837.52</v>
      </c>
    </row>
    <row r="24291" spans="1:7" x14ac:dyDescent="0.25">
      <c r="A24291" t="s">
        <v>62887</v>
      </c>
      <c r="B24291" t="s">
        <v>62889</v>
      </c>
      <c r="D24291" t="s">
        <v>102215</v>
      </c>
      <c r="E24291" t="s">
        <v>102216</v>
      </c>
      <c r="F24291">
        <v>0</v>
      </c>
      <c r="G24291">
        <v>0</v>
      </c>
    </row>
    <row r="24292" spans="1:7" x14ac:dyDescent="0.25">
      <c r="A24292" t="s">
        <v>62890</v>
      </c>
      <c r="B24292" t="s">
        <v>62892</v>
      </c>
      <c r="D24292" t="s">
        <v>102242</v>
      </c>
      <c r="E24292" t="s">
        <v>102243</v>
      </c>
      <c r="F24292">
        <v>0</v>
      </c>
      <c r="G24292">
        <v>214.74</v>
      </c>
    </row>
    <row r="24293" spans="1:7" x14ac:dyDescent="0.25">
      <c r="A24293" t="s">
        <v>62893</v>
      </c>
      <c r="B24293" t="s">
        <v>62895</v>
      </c>
      <c r="D24293" t="s">
        <v>102347</v>
      </c>
      <c r="E24293" t="s">
        <v>102348</v>
      </c>
      <c r="F24293">
        <v>4714</v>
      </c>
      <c r="G24293">
        <v>0</v>
      </c>
    </row>
    <row r="24294" spans="1:7" x14ac:dyDescent="0.25">
      <c r="A24294" t="s">
        <v>62896</v>
      </c>
      <c r="B24294" t="s">
        <v>62898</v>
      </c>
      <c r="D24294" t="s">
        <v>102350</v>
      </c>
      <c r="E24294" t="s">
        <v>102351</v>
      </c>
      <c r="F24294">
        <v>0</v>
      </c>
      <c r="G24294">
        <v>1090.48</v>
      </c>
    </row>
    <row r="24295" spans="1:7" x14ac:dyDescent="0.25">
      <c r="A24295" t="s">
        <v>62899</v>
      </c>
      <c r="B24295" t="s">
        <v>62901</v>
      </c>
      <c r="D24295" t="s">
        <v>102353</v>
      </c>
      <c r="E24295" t="s">
        <v>102354</v>
      </c>
      <c r="F24295">
        <v>0</v>
      </c>
      <c r="G24295">
        <v>653.91</v>
      </c>
    </row>
    <row r="24296" spans="1:7" x14ac:dyDescent="0.25">
      <c r="A24296" t="s">
        <v>62902</v>
      </c>
      <c r="B24296" t="s">
        <v>62904</v>
      </c>
      <c r="D24296" t="s">
        <v>102356</v>
      </c>
      <c r="E24296" t="s">
        <v>102357</v>
      </c>
      <c r="F24296">
        <v>0</v>
      </c>
      <c r="G24296">
        <v>1023.52</v>
      </c>
    </row>
    <row r="24297" spans="1:7" x14ac:dyDescent="0.25">
      <c r="A24297" t="s">
        <v>62905</v>
      </c>
      <c r="B24297" t="s">
        <v>62907</v>
      </c>
      <c r="D24297" t="s">
        <v>102365</v>
      </c>
      <c r="E24297" t="s">
        <v>102366</v>
      </c>
      <c r="F24297">
        <v>45</v>
      </c>
      <c r="G24297">
        <v>1066.56</v>
      </c>
    </row>
    <row r="24298" spans="1:7" x14ac:dyDescent="0.25">
      <c r="A24298" t="s">
        <v>62908</v>
      </c>
      <c r="B24298" t="s">
        <v>62910</v>
      </c>
      <c r="D24298" t="s">
        <v>102506</v>
      </c>
      <c r="E24298" t="s">
        <v>102507</v>
      </c>
      <c r="F24298">
        <v>0</v>
      </c>
      <c r="G24298">
        <v>704.06</v>
      </c>
    </row>
    <row r="24299" spans="1:7" x14ac:dyDescent="0.25">
      <c r="A24299" t="s">
        <v>62911</v>
      </c>
      <c r="B24299" t="s">
        <v>62913</v>
      </c>
      <c r="D24299" t="s">
        <v>102545</v>
      </c>
      <c r="E24299" t="s">
        <v>102546</v>
      </c>
      <c r="F24299">
        <v>0</v>
      </c>
      <c r="G24299">
        <v>472.96</v>
      </c>
    </row>
    <row r="24300" spans="1:7" x14ac:dyDescent="0.25">
      <c r="A24300" t="s">
        <v>62914</v>
      </c>
      <c r="B24300" t="s">
        <v>62916</v>
      </c>
      <c r="D24300" t="s">
        <v>102548</v>
      </c>
      <c r="E24300" t="s">
        <v>102549</v>
      </c>
      <c r="F24300">
        <v>0</v>
      </c>
      <c r="G24300">
        <v>354.39</v>
      </c>
    </row>
    <row r="24301" spans="1:7" x14ac:dyDescent="0.25">
      <c r="A24301" t="s">
        <v>62917</v>
      </c>
      <c r="B24301" t="s">
        <v>62919</v>
      </c>
      <c r="D24301" t="s">
        <v>102551</v>
      </c>
      <c r="E24301" t="s">
        <v>102552</v>
      </c>
      <c r="F24301">
        <v>0</v>
      </c>
      <c r="G24301">
        <v>0</v>
      </c>
    </row>
    <row r="24302" spans="1:7" x14ac:dyDescent="0.25">
      <c r="A24302" t="s">
        <v>62920</v>
      </c>
      <c r="B24302" t="s">
        <v>62922</v>
      </c>
      <c r="D24302" t="s">
        <v>102554</v>
      </c>
      <c r="E24302" t="s">
        <v>102555</v>
      </c>
      <c r="F24302">
        <v>0</v>
      </c>
      <c r="G24302">
        <v>1178.1600000000001</v>
      </c>
    </row>
    <row r="24303" spans="1:7" x14ac:dyDescent="0.25">
      <c r="A24303" t="s">
        <v>62923</v>
      </c>
      <c r="B24303" t="s">
        <v>62925</v>
      </c>
      <c r="D24303" t="s">
        <v>102557</v>
      </c>
      <c r="E24303" t="s">
        <v>102558</v>
      </c>
      <c r="F24303">
        <v>0</v>
      </c>
      <c r="G24303">
        <v>663.89</v>
      </c>
    </row>
    <row r="24304" spans="1:7" x14ac:dyDescent="0.25">
      <c r="A24304" t="s">
        <v>62926</v>
      </c>
      <c r="B24304" t="s">
        <v>62928</v>
      </c>
      <c r="D24304" t="s">
        <v>102640</v>
      </c>
      <c r="E24304" t="s">
        <v>102641</v>
      </c>
      <c r="F24304">
        <v>1540</v>
      </c>
      <c r="G24304">
        <v>0</v>
      </c>
    </row>
    <row r="24305" spans="1:7" x14ac:dyDescent="0.25">
      <c r="A24305" t="s">
        <v>62929</v>
      </c>
      <c r="B24305" t="s">
        <v>62931</v>
      </c>
      <c r="D24305" t="s">
        <v>102713</v>
      </c>
      <c r="E24305" t="s">
        <v>102714</v>
      </c>
      <c r="F24305">
        <v>0</v>
      </c>
      <c r="G24305">
        <v>1498.08</v>
      </c>
    </row>
    <row r="24306" spans="1:7" x14ac:dyDescent="0.25">
      <c r="A24306" t="s">
        <v>62932</v>
      </c>
      <c r="B24306" t="s">
        <v>62934</v>
      </c>
      <c r="D24306" t="s">
        <v>102728</v>
      </c>
      <c r="E24306" t="s">
        <v>102729</v>
      </c>
      <c r="F24306">
        <v>0</v>
      </c>
      <c r="G24306">
        <v>904.48</v>
      </c>
    </row>
    <row r="24307" spans="1:7" x14ac:dyDescent="0.25">
      <c r="A24307" t="s">
        <v>62935</v>
      </c>
      <c r="B24307" t="s">
        <v>62937</v>
      </c>
      <c r="D24307" t="s">
        <v>102915</v>
      </c>
      <c r="E24307" t="s">
        <v>102916</v>
      </c>
      <c r="F24307">
        <v>0</v>
      </c>
      <c r="G24307">
        <v>788.85</v>
      </c>
    </row>
    <row r="24308" spans="1:7" x14ac:dyDescent="0.25">
      <c r="A24308" t="s">
        <v>62938</v>
      </c>
      <c r="B24308" t="s">
        <v>62940</v>
      </c>
      <c r="D24308" t="s">
        <v>103053</v>
      </c>
      <c r="E24308" t="s">
        <v>103054</v>
      </c>
      <c r="F24308">
        <v>0</v>
      </c>
      <c r="G24308">
        <v>510.16</v>
      </c>
    </row>
    <row r="24309" spans="1:7" x14ac:dyDescent="0.25">
      <c r="A24309" t="s">
        <v>62941</v>
      </c>
      <c r="B24309" t="s">
        <v>62943</v>
      </c>
      <c r="D24309" t="s">
        <v>180</v>
      </c>
      <c r="E24309" t="s">
        <v>181</v>
      </c>
      <c r="F24309">
        <v>0</v>
      </c>
      <c r="G24309">
        <v>484.61</v>
      </c>
    </row>
    <row r="24310" spans="1:7" x14ac:dyDescent="0.25">
      <c r="A24310" t="s">
        <v>62944</v>
      </c>
      <c r="B24310" t="s">
        <v>62946</v>
      </c>
      <c r="D24310" t="s">
        <v>523</v>
      </c>
      <c r="E24310" t="s">
        <v>524</v>
      </c>
      <c r="F24310">
        <v>1208</v>
      </c>
      <c r="G24310">
        <v>0</v>
      </c>
    </row>
    <row r="24311" spans="1:7" x14ac:dyDescent="0.25">
      <c r="A24311" t="s">
        <v>62947</v>
      </c>
      <c r="B24311" t="s">
        <v>62949</v>
      </c>
      <c r="D24311" t="s">
        <v>532</v>
      </c>
      <c r="E24311" t="s">
        <v>533</v>
      </c>
      <c r="F24311">
        <v>1254</v>
      </c>
      <c r="G24311">
        <v>0</v>
      </c>
    </row>
    <row r="24312" spans="1:7" x14ac:dyDescent="0.25">
      <c r="A24312" t="s">
        <v>62950</v>
      </c>
      <c r="B24312" t="s">
        <v>62952</v>
      </c>
      <c r="D24312" t="s">
        <v>565</v>
      </c>
      <c r="E24312" t="s">
        <v>566</v>
      </c>
      <c r="F24312">
        <v>1432</v>
      </c>
      <c r="G24312">
        <v>0</v>
      </c>
    </row>
    <row r="24313" spans="1:7" x14ac:dyDescent="0.25">
      <c r="A24313" t="s">
        <v>62953</v>
      </c>
      <c r="B24313" t="s">
        <v>62955</v>
      </c>
      <c r="D24313" t="s">
        <v>783</v>
      </c>
      <c r="E24313" t="s">
        <v>784</v>
      </c>
      <c r="F24313">
        <v>235</v>
      </c>
      <c r="G24313">
        <v>0</v>
      </c>
    </row>
    <row r="24314" spans="1:7" x14ac:dyDescent="0.25">
      <c r="A24314" t="s">
        <v>62956</v>
      </c>
      <c r="B24314" t="s">
        <v>62958</v>
      </c>
      <c r="D24314" t="s">
        <v>839</v>
      </c>
      <c r="E24314" t="s">
        <v>840</v>
      </c>
      <c r="F24314">
        <v>0</v>
      </c>
      <c r="G24314">
        <v>0</v>
      </c>
    </row>
    <row r="24315" spans="1:7" x14ac:dyDescent="0.25">
      <c r="A24315" t="s">
        <v>62959</v>
      </c>
      <c r="B24315" t="s">
        <v>62961</v>
      </c>
      <c r="D24315" t="s">
        <v>1458</v>
      </c>
      <c r="E24315" t="s">
        <v>1459</v>
      </c>
      <c r="F24315">
        <v>0</v>
      </c>
      <c r="G24315">
        <v>0</v>
      </c>
    </row>
    <row r="24316" spans="1:7" x14ac:dyDescent="0.25">
      <c r="A24316" t="s">
        <v>62962</v>
      </c>
      <c r="B24316" t="s">
        <v>62964</v>
      </c>
      <c r="D24316" t="s">
        <v>1464</v>
      </c>
      <c r="E24316" t="s">
        <v>1465</v>
      </c>
      <c r="F24316">
        <v>0</v>
      </c>
      <c r="G24316">
        <v>0</v>
      </c>
    </row>
    <row r="24317" spans="1:7" x14ac:dyDescent="0.25">
      <c r="A24317" t="s">
        <v>62965</v>
      </c>
      <c r="B24317" t="s">
        <v>62967</v>
      </c>
      <c r="D24317" t="s">
        <v>1627</v>
      </c>
      <c r="E24317" t="s">
        <v>1628</v>
      </c>
      <c r="F24317">
        <v>0</v>
      </c>
      <c r="G24317">
        <v>154.88999999999999</v>
      </c>
    </row>
    <row r="24318" spans="1:7" x14ac:dyDescent="0.25">
      <c r="A24318" t="s">
        <v>62968</v>
      </c>
      <c r="B24318" t="s">
        <v>62970</v>
      </c>
      <c r="D24318" t="s">
        <v>1642</v>
      </c>
      <c r="E24318" t="s">
        <v>1643</v>
      </c>
      <c r="F24318">
        <v>0</v>
      </c>
      <c r="G24318">
        <v>359.65</v>
      </c>
    </row>
    <row r="24319" spans="1:7" x14ac:dyDescent="0.25">
      <c r="A24319" t="s">
        <v>62971</v>
      </c>
      <c r="B24319" t="s">
        <v>62973</v>
      </c>
      <c r="D24319" t="s">
        <v>1702</v>
      </c>
      <c r="E24319" t="s">
        <v>1703</v>
      </c>
      <c r="F24319">
        <v>0</v>
      </c>
      <c r="G24319">
        <v>0</v>
      </c>
    </row>
    <row r="24320" spans="1:7" x14ac:dyDescent="0.25">
      <c r="A24320" t="s">
        <v>62974</v>
      </c>
      <c r="B24320" t="s">
        <v>62976</v>
      </c>
      <c r="D24320" t="s">
        <v>1711</v>
      </c>
      <c r="E24320" t="s">
        <v>1712</v>
      </c>
      <c r="F24320">
        <v>0</v>
      </c>
      <c r="G24320">
        <v>0</v>
      </c>
    </row>
    <row r="24321" spans="1:7" x14ac:dyDescent="0.25">
      <c r="A24321" t="s">
        <v>62977</v>
      </c>
      <c r="B24321" t="s">
        <v>62979</v>
      </c>
      <c r="D24321" t="s">
        <v>1715</v>
      </c>
      <c r="E24321" t="s">
        <v>1716</v>
      </c>
      <c r="F24321">
        <v>0</v>
      </c>
      <c r="G24321">
        <v>0</v>
      </c>
    </row>
    <row r="24322" spans="1:7" x14ac:dyDescent="0.25">
      <c r="A24322" t="s">
        <v>62980</v>
      </c>
      <c r="B24322" t="s">
        <v>55976</v>
      </c>
      <c r="D24322" t="s">
        <v>1969</v>
      </c>
      <c r="E24322" t="s">
        <v>1970</v>
      </c>
      <c r="F24322">
        <v>0</v>
      </c>
      <c r="G24322">
        <v>619</v>
      </c>
    </row>
    <row r="24323" spans="1:7" x14ac:dyDescent="0.25">
      <c r="A24323" t="s">
        <v>62982</v>
      </c>
      <c r="B24323" t="s">
        <v>62984</v>
      </c>
      <c r="D24323" t="s">
        <v>2065</v>
      </c>
      <c r="E24323" t="s">
        <v>2066</v>
      </c>
      <c r="F24323">
        <v>2039</v>
      </c>
      <c r="G24323">
        <v>0</v>
      </c>
    </row>
    <row r="24324" spans="1:7" x14ac:dyDescent="0.25">
      <c r="A24324" t="s">
        <v>62985</v>
      </c>
      <c r="B24324" t="s">
        <v>62987</v>
      </c>
      <c r="D24324" t="s">
        <v>2168</v>
      </c>
      <c r="E24324" t="s">
        <v>2169</v>
      </c>
      <c r="F24324">
        <v>0</v>
      </c>
      <c r="G24324">
        <v>149.9</v>
      </c>
    </row>
    <row r="24325" spans="1:7" x14ac:dyDescent="0.25">
      <c r="A24325" t="s">
        <v>62988</v>
      </c>
      <c r="B24325" t="s">
        <v>62990</v>
      </c>
      <c r="D24325" t="s">
        <v>2188</v>
      </c>
      <c r="E24325" t="s">
        <v>2189</v>
      </c>
      <c r="F24325">
        <v>0</v>
      </c>
      <c r="G24325">
        <v>184.81</v>
      </c>
    </row>
    <row r="24326" spans="1:7" x14ac:dyDescent="0.25">
      <c r="A24326" t="s">
        <v>62991</v>
      </c>
      <c r="B24326" t="s">
        <v>62993</v>
      </c>
      <c r="D24326" t="s">
        <v>2311</v>
      </c>
      <c r="E24326" t="s">
        <v>2312</v>
      </c>
      <c r="F24326">
        <v>0</v>
      </c>
      <c r="G24326">
        <v>0</v>
      </c>
    </row>
    <row r="24327" spans="1:7" x14ac:dyDescent="0.25">
      <c r="A24327" t="s">
        <v>62994</v>
      </c>
      <c r="B24327" t="s">
        <v>62996</v>
      </c>
      <c r="D24327" t="s">
        <v>2353</v>
      </c>
      <c r="E24327" t="s">
        <v>2354</v>
      </c>
      <c r="F24327">
        <v>0</v>
      </c>
      <c r="G24327">
        <v>344.41</v>
      </c>
    </row>
    <row r="24328" spans="1:7" x14ac:dyDescent="0.25">
      <c r="A24328" t="s">
        <v>62997</v>
      </c>
      <c r="B24328" t="s">
        <v>62999</v>
      </c>
      <c r="D24328" t="s">
        <v>2371</v>
      </c>
      <c r="E24328" t="s">
        <v>2372</v>
      </c>
      <c r="F24328">
        <v>0</v>
      </c>
      <c r="G24328">
        <v>798.82</v>
      </c>
    </row>
    <row r="24329" spans="1:7" x14ac:dyDescent="0.25">
      <c r="A24329" t="s">
        <v>63000</v>
      </c>
      <c r="B24329" t="s">
        <v>63002</v>
      </c>
      <c r="D24329" t="s">
        <v>2895</v>
      </c>
      <c r="E24329" t="s">
        <v>2896</v>
      </c>
      <c r="F24329">
        <v>0</v>
      </c>
      <c r="G24329">
        <v>214.74</v>
      </c>
    </row>
    <row r="24330" spans="1:7" x14ac:dyDescent="0.25">
      <c r="A24330" t="s">
        <v>63003</v>
      </c>
      <c r="B24330" t="s">
        <v>63005</v>
      </c>
      <c r="D24330" t="s">
        <v>2964</v>
      </c>
      <c r="E24330" t="s">
        <v>2965</v>
      </c>
      <c r="F24330">
        <v>807</v>
      </c>
      <c r="G24330">
        <v>0</v>
      </c>
    </row>
    <row r="24331" spans="1:7" x14ac:dyDescent="0.25">
      <c r="A24331" t="s">
        <v>63006</v>
      </c>
      <c r="B24331" t="s">
        <v>63008</v>
      </c>
      <c r="D24331" t="s">
        <v>3000</v>
      </c>
      <c r="E24331" t="s">
        <v>3001</v>
      </c>
      <c r="F24331">
        <v>0</v>
      </c>
      <c r="G24331">
        <v>169.85</v>
      </c>
    </row>
    <row r="24332" spans="1:7" x14ac:dyDescent="0.25">
      <c r="A24332" t="s">
        <v>63009</v>
      </c>
      <c r="B24332" t="s">
        <v>63011</v>
      </c>
      <c r="D24332" t="s">
        <v>3036</v>
      </c>
      <c r="E24332" t="s">
        <v>3037</v>
      </c>
      <c r="F24332">
        <v>0</v>
      </c>
      <c r="G24332">
        <v>164.86</v>
      </c>
    </row>
    <row r="24333" spans="1:7" x14ac:dyDescent="0.25">
      <c r="A24333" t="s">
        <v>63012</v>
      </c>
      <c r="B24333" t="s">
        <v>42395</v>
      </c>
      <c r="D24333" t="s">
        <v>3051</v>
      </c>
      <c r="E24333" t="s">
        <v>3052</v>
      </c>
      <c r="F24333">
        <v>0</v>
      </c>
      <c r="G24333">
        <v>0</v>
      </c>
    </row>
    <row r="24334" spans="1:7" x14ac:dyDescent="0.25">
      <c r="A24334" t="s">
        <v>63014</v>
      </c>
      <c r="B24334" t="s">
        <v>63016</v>
      </c>
      <c r="D24334" t="s">
        <v>3057</v>
      </c>
      <c r="E24334" t="s">
        <v>3058</v>
      </c>
      <c r="F24334">
        <v>0</v>
      </c>
      <c r="G24334">
        <v>110</v>
      </c>
    </row>
    <row r="24335" spans="1:7" x14ac:dyDescent="0.25">
      <c r="A24335" t="s">
        <v>63017</v>
      </c>
      <c r="B24335" t="s">
        <v>63019</v>
      </c>
      <c r="D24335" t="s">
        <v>3066</v>
      </c>
      <c r="E24335" t="s">
        <v>3067</v>
      </c>
      <c r="F24335">
        <v>0</v>
      </c>
      <c r="G24335">
        <v>279.58</v>
      </c>
    </row>
    <row r="24336" spans="1:7" x14ac:dyDescent="0.25">
      <c r="A24336" t="s">
        <v>63020</v>
      </c>
      <c r="B24336" t="s">
        <v>63022</v>
      </c>
      <c r="D24336" t="s">
        <v>3393</v>
      </c>
      <c r="E24336" t="s">
        <v>3394</v>
      </c>
      <c r="F24336">
        <v>0</v>
      </c>
      <c r="G24336">
        <v>454.41</v>
      </c>
    </row>
    <row r="24337" spans="1:7" x14ac:dyDescent="0.25">
      <c r="A24337" t="s">
        <v>63023</v>
      </c>
      <c r="B24337" t="s">
        <v>63025</v>
      </c>
      <c r="D24337" t="s">
        <v>3396</v>
      </c>
      <c r="E24337" t="s">
        <v>3397</v>
      </c>
      <c r="F24337">
        <v>0</v>
      </c>
      <c r="G24337">
        <v>174.84</v>
      </c>
    </row>
    <row r="24338" spans="1:7" x14ac:dyDescent="0.25">
      <c r="A24338" t="s">
        <v>63026</v>
      </c>
      <c r="B24338" t="s">
        <v>63028</v>
      </c>
      <c r="D24338" t="s">
        <v>3402</v>
      </c>
      <c r="E24338" t="s">
        <v>3403</v>
      </c>
      <c r="F24338">
        <v>110</v>
      </c>
      <c r="G24338">
        <v>0</v>
      </c>
    </row>
    <row r="24339" spans="1:7" x14ac:dyDescent="0.25">
      <c r="A24339" t="s">
        <v>63029</v>
      </c>
      <c r="B24339" t="s">
        <v>63031</v>
      </c>
      <c r="D24339" t="s">
        <v>3492</v>
      </c>
      <c r="E24339" t="s">
        <v>3493</v>
      </c>
      <c r="F24339">
        <v>0</v>
      </c>
      <c r="G24339">
        <v>304.79000000000002</v>
      </c>
    </row>
    <row r="24340" spans="1:7" x14ac:dyDescent="0.25">
      <c r="A24340" t="s">
        <v>63032</v>
      </c>
      <c r="B24340" t="s">
        <v>63034</v>
      </c>
      <c r="D24340" t="s">
        <v>3717</v>
      </c>
      <c r="E24340" t="s">
        <v>3718</v>
      </c>
      <c r="F24340">
        <v>260</v>
      </c>
      <c r="G24340">
        <v>399.28</v>
      </c>
    </row>
    <row r="24341" spans="1:7" x14ac:dyDescent="0.25">
      <c r="A24341" t="s">
        <v>63035</v>
      </c>
      <c r="B24341" t="s">
        <v>63037</v>
      </c>
      <c r="D24341" t="s">
        <v>3729</v>
      </c>
      <c r="E24341" t="s">
        <v>3730</v>
      </c>
      <c r="F24341">
        <v>1043</v>
      </c>
      <c r="G24341">
        <v>0</v>
      </c>
    </row>
    <row r="24342" spans="1:7" x14ac:dyDescent="0.25">
      <c r="A24342" t="s">
        <v>63038</v>
      </c>
      <c r="B24342" t="s">
        <v>63040</v>
      </c>
      <c r="D24342" t="s">
        <v>3732</v>
      </c>
      <c r="E24342" t="s">
        <v>3733</v>
      </c>
      <c r="F24342">
        <v>1288</v>
      </c>
      <c r="G24342">
        <v>0</v>
      </c>
    </row>
    <row r="24343" spans="1:7" x14ac:dyDescent="0.25">
      <c r="A24343" t="s">
        <v>63041</v>
      </c>
      <c r="B24343" t="s">
        <v>63043</v>
      </c>
      <c r="D24343" t="s">
        <v>3735</v>
      </c>
      <c r="E24343" t="s">
        <v>3736</v>
      </c>
      <c r="F24343">
        <v>0</v>
      </c>
      <c r="G24343">
        <v>0</v>
      </c>
    </row>
    <row r="24344" spans="1:7" x14ac:dyDescent="0.25">
      <c r="A24344" t="s">
        <v>63044</v>
      </c>
      <c r="B24344" t="s">
        <v>63046</v>
      </c>
      <c r="D24344" t="s">
        <v>3964</v>
      </c>
      <c r="E24344" t="s">
        <v>3965</v>
      </c>
      <c r="F24344">
        <v>0</v>
      </c>
      <c r="G24344">
        <v>806.09</v>
      </c>
    </row>
    <row r="24345" spans="1:7" x14ac:dyDescent="0.25">
      <c r="A24345" t="s">
        <v>63047</v>
      </c>
      <c r="B24345" t="s">
        <v>60401</v>
      </c>
      <c r="D24345" t="s">
        <v>4263</v>
      </c>
      <c r="E24345" t="s">
        <v>4264</v>
      </c>
      <c r="F24345">
        <v>1525</v>
      </c>
      <c r="G24345">
        <v>0</v>
      </c>
    </row>
    <row r="24346" spans="1:7" x14ac:dyDescent="0.25">
      <c r="A24346" t="s">
        <v>63049</v>
      </c>
      <c r="B24346" t="s">
        <v>63051</v>
      </c>
      <c r="D24346" t="s">
        <v>4414</v>
      </c>
      <c r="E24346" t="s">
        <v>4415</v>
      </c>
      <c r="F24346">
        <v>0</v>
      </c>
      <c r="G24346">
        <v>349.4</v>
      </c>
    </row>
    <row r="24347" spans="1:7" x14ac:dyDescent="0.25">
      <c r="A24347" t="s">
        <v>63052</v>
      </c>
      <c r="B24347" t="s">
        <v>63054</v>
      </c>
      <c r="D24347" t="s">
        <v>4654</v>
      </c>
      <c r="E24347" t="s">
        <v>4655</v>
      </c>
      <c r="F24347">
        <v>0</v>
      </c>
      <c r="G24347">
        <v>299.8</v>
      </c>
    </row>
    <row r="24348" spans="1:7" x14ac:dyDescent="0.25">
      <c r="A24348" t="s">
        <v>63055</v>
      </c>
      <c r="B24348" t="s">
        <v>63057</v>
      </c>
      <c r="D24348" t="s">
        <v>4861</v>
      </c>
      <c r="E24348" t="s">
        <v>4862</v>
      </c>
      <c r="F24348">
        <v>185</v>
      </c>
      <c r="G24348">
        <v>0</v>
      </c>
    </row>
    <row r="24349" spans="1:7" x14ac:dyDescent="0.25">
      <c r="A24349" t="s">
        <v>63058</v>
      </c>
      <c r="B24349" t="s">
        <v>63060</v>
      </c>
      <c r="D24349" t="s">
        <v>5115</v>
      </c>
      <c r="E24349" t="s">
        <v>5116</v>
      </c>
      <c r="F24349">
        <v>0</v>
      </c>
      <c r="G24349">
        <v>509.28</v>
      </c>
    </row>
    <row r="24350" spans="1:7" x14ac:dyDescent="0.25">
      <c r="A24350" t="s">
        <v>63061</v>
      </c>
      <c r="B24350" t="s">
        <v>63063</v>
      </c>
      <c r="D24350" t="s">
        <v>5121</v>
      </c>
      <c r="E24350" t="s">
        <v>5122</v>
      </c>
      <c r="F24350">
        <v>0</v>
      </c>
      <c r="G24350">
        <v>299.8</v>
      </c>
    </row>
    <row r="24351" spans="1:7" x14ac:dyDescent="0.25">
      <c r="A24351" t="s">
        <v>63064</v>
      </c>
      <c r="B24351" t="s">
        <v>63066</v>
      </c>
      <c r="D24351" t="s">
        <v>5127</v>
      </c>
      <c r="E24351" t="s">
        <v>5128</v>
      </c>
      <c r="F24351">
        <v>0</v>
      </c>
      <c r="G24351">
        <v>474.36</v>
      </c>
    </row>
    <row r="24352" spans="1:7" x14ac:dyDescent="0.25">
      <c r="A24352" t="s">
        <v>63067</v>
      </c>
      <c r="B24352" t="s">
        <v>63069</v>
      </c>
      <c r="D24352" t="s">
        <v>5142</v>
      </c>
      <c r="E24352" t="s">
        <v>5143</v>
      </c>
      <c r="F24352">
        <v>0</v>
      </c>
      <c r="G24352">
        <v>369.63</v>
      </c>
    </row>
    <row r="24353" spans="1:7" x14ac:dyDescent="0.25">
      <c r="A24353" t="s">
        <v>63070</v>
      </c>
      <c r="B24353" t="s">
        <v>63072</v>
      </c>
      <c r="D24353" t="s">
        <v>5498</v>
      </c>
      <c r="E24353" t="s">
        <v>5499</v>
      </c>
      <c r="F24353">
        <v>0</v>
      </c>
      <c r="G24353">
        <v>0</v>
      </c>
    </row>
    <row r="24354" spans="1:7" x14ac:dyDescent="0.25">
      <c r="A24354" t="s">
        <v>63073</v>
      </c>
      <c r="B24354" t="s">
        <v>63075</v>
      </c>
      <c r="D24354" t="s">
        <v>5522</v>
      </c>
      <c r="E24354" t="s">
        <v>5523</v>
      </c>
      <c r="F24354">
        <v>0</v>
      </c>
      <c r="G24354">
        <v>129.94999999999999</v>
      </c>
    </row>
    <row r="24355" spans="1:7" x14ac:dyDescent="0.25">
      <c r="A24355" t="s">
        <v>63076</v>
      </c>
      <c r="B24355" t="s">
        <v>63078</v>
      </c>
      <c r="D24355" t="s">
        <v>5543</v>
      </c>
      <c r="E24355" t="s">
        <v>5544</v>
      </c>
      <c r="F24355">
        <v>0</v>
      </c>
      <c r="G24355">
        <v>144.91</v>
      </c>
    </row>
    <row r="24356" spans="1:7" x14ac:dyDescent="0.25">
      <c r="A24356" t="s">
        <v>63079</v>
      </c>
      <c r="B24356" t="s">
        <v>63081</v>
      </c>
      <c r="D24356" t="s">
        <v>5546</v>
      </c>
      <c r="E24356" t="s">
        <v>5547</v>
      </c>
      <c r="F24356">
        <v>0</v>
      </c>
      <c r="G24356">
        <v>0</v>
      </c>
    </row>
    <row r="24357" spans="1:7" x14ac:dyDescent="0.25">
      <c r="A24357" t="s">
        <v>63082</v>
      </c>
      <c r="B24357" t="s">
        <v>63084</v>
      </c>
      <c r="D24357" t="s">
        <v>5713</v>
      </c>
      <c r="E24357" t="s">
        <v>5714</v>
      </c>
      <c r="F24357">
        <v>40</v>
      </c>
      <c r="G24357">
        <v>509.28</v>
      </c>
    </row>
    <row r="24358" spans="1:7" x14ac:dyDescent="0.25">
      <c r="A24358" t="s">
        <v>63085</v>
      </c>
      <c r="B24358" t="s">
        <v>63087</v>
      </c>
      <c r="D24358" t="s">
        <v>6522</v>
      </c>
      <c r="E24358" t="s">
        <v>6523</v>
      </c>
      <c r="F24358">
        <v>0</v>
      </c>
      <c r="G24358">
        <v>139.93</v>
      </c>
    </row>
    <row r="24359" spans="1:7" x14ac:dyDescent="0.25">
      <c r="A24359" t="s">
        <v>63088</v>
      </c>
      <c r="B24359" t="s">
        <v>63090</v>
      </c>
      <c r="D24359" t="s">
        <v>6749</v>
      </c>
      <c r="E24359" t="s">
        <v>6750</v>
      </c>
      <c r="F24359">
        <v>0</v>
      </c>
      <c r="G24359">
        <v>229.98</v>
      </c>
    </row>
    <row r="24360" spans="1:7" x14ac:dyDescent="0.25">
      <c r="A24360" t="s">
        <v>63091</v>
      </c>
      <c r="B24360" t="s">
        <v>63093</v>
      </c>
      <c r="D24360" t="s">
        <v>6760</v>
      </c>
      <c r="E24360" t="s">
        <v>6761</v>
      </c>
      <c r="F24360">
        <v>0</v>
      </c>
      <c r="G24360">
        <v>399.28</v>
      </c>
    </row>
    <row r="24361" spans="1:7" x14ac:dyDescent="0.25">
      <c r="A24361" t="s">
        <v>63094</v>
      </c>
      <c r="B24361" t="s">
        <v>63096</v>
      </c>
      <c r="D24361" t="s">
        <v>7359</v>
      </c>
      <c r="E24361" t="s">
        <v>7360</v>
      </c>
      <c r="F24361">
        <v>2806</v>
      </c>
      <c r="G24361">
        <v>0</v>
      </c>
    </row>
    <row r="24362" spans="1:7" x14ac:dyDescent="0.25">
      <c r="A24362" t="s">
        <v>63097</v>
      </c>
      <c r="B24362" t="s">
        <v>63099</v>
      </c>
      <c r="D24362" t="s">
        <v>7362</v>
      </c>
      <c r="E24362" t="s">
        <v>7363</v>
      </c>
      <c r="F24362">
        <v>144</v>
      </c>
      <c r="G24362">
        <v>0</v>
      </c>
    </row>
    <row r="24363" spans="1:7" x14ac:dyDescent="0.25">
      <c r="A24363" t="s">
        <v>63100</v>
      </c>
      <c r="B24363" t="s">
        <v>63102</v>
      </c>
      <c r="D24363" t="s">
        <v>7365</v>
      </c>
      <c r="E24363" t="s">
        <v>7366</v>
      </c>
      <c r="F24363">
        <v>1572</v>
      </c>
      <c r="G24363">
        <v>0</v>
      </c>
    </row>
    <row r="24364" spans="1:7" x14ac:dyDescent="0.25">
      <c r="A24364" t="s">
        <v>63103</v>
      </c>
      <c r="B24364" t="s">
        <v>63105</v>
      </c>
      <c r="D24364" t="s">
        <v>7513</v>
      </c>
      <c r="E24364" t="s">
        <v>7514</v>
      </c>
      <c r="F24364">
        <v>0</v>
      </c>
      <c r="G24364">
        <v>0</v>
      </c>
    </row>
    <row r="24365" spans="1:7" x14ac:dyDescent="0.25">
      <c r="A24365" t="s">
        <v>63106</v>
      </c>
      <c r="B24365" t="s">
        <v>63108</v>
      </c>
      <c r="D24365" t="s">
        <v>7907</v>
      </c>
      <c r="E24365" t="s">
        <v>7908</v>
      </c>
      <c r="F24365">
        <v>0</v>
      </c>
      <c r="G24365">
        <v>0</v>
      </c>
    </row>
    <row r="24366" spans="1:7" x14ac:dyDescent="0.25">
      <c r="A24366" t="s">
        <v>63109</v>
      </c>
      <c r="B24366" t="s">
        <v>63111</v>
      </c>
      <c r="D24366" t="s">
        <v>7910</v>
      </c>
      <c r="E24366" t="s">
        <v>7911</v>
      </c>
      <c r="F24366">
        <v>0</v>
      </c>
      <c r="G24366">
        <v>0</v>
      </c>
    </row>
    <row r="24367" spans="1:7" x14ac:dyDescent="0.25">
      <c r="A24367" t="s">
        <v>63112</v>
      </c>
      <c r="B24367" t="s">
        <v>63114</v>
      </c>
      <c r="D24367" t="s">
        <v>7913</v>
      </c>
      <c r="E24367" t="s">
        <v>7914</v>
      </c>
      <c r="F24367">
        <v>0</v>
      </c>
      <c r="G24367">
        <v>0</v>
      </c>
    </row>
    <row r="24368" spans="1:7" x14ac:dyDescent="0.25">
      <c r="A24368" t="s">
        <v>63115</v>
      </c>
      <c r="B24368" t="s">
        <v>63117</v>
      </c>
      <c r="D24368" t="s">
        <v>7919</v>
      </c>
      <c r="E24368" t="s">
        <v>7920</v>
      </c>
      <c r="F24368">
        <v>0</v>
      </c>
      <c r="G24368">
        <v>0</v>
      </c>
    </row>
    <row r="24369" spans="1:7" x14ac:dyDescent="0.25">
      <c r="A24369" t="s">
        <v>63118</v>
      </c>
      <c r="B24369" t="s">
        <v>63120</v>
      </c>
      <c r="D24369" t="s">
        <v>9408</v>
      </c>
      <c r="E24369" t="s">
        <v>9409</v>
      </c>
      <c r="F24369">
        <v>0</v>
      </c>
      <c r="G24369">
        <v>179.83</v>
      </c>
    </row>
    <row r="24370" spans="1:7" x14ac:dyDescent="0.25">
      <c r="A24370" t="s">
        <v>63121</v>
      </c>
      <c r="B24370" t="s">
        <v>63123</v>
      </c>
      <c r="D24370" t="s">
        <v>9410</v>
      </c>
      <c r="E24370" t="s">
        <v>9411</v>
      </c>
      <c r="F24370">
        <v>0</v>
      </c>
      <c r="G24370">
        <v>209.75</v>
      </c>
    </row>
    <row r="24371" spans="1:7" x14ac:dyDescent="0.25">
      <c r="A24371" t="s">
        <v>63124</v>
      </c>
      <c r="B24371" t="s">
        <v>63126</v>
      </c>
      <c r="D24371" t="s">
        <v>9759</v>
      </c>
      <c r="E24371" t="s">
        <v>9760</v>
      </c>
      <c r="F24371">
        <v>0</v>
      </c>
      <c r="G24371">
        <v>0</v>
      </c>
    </row>
    <row r="24372" spans="1:7" x14ac:dyDescent="0.25">
      <c r="A24372" t="s">
        <v>63127</v>
      </c>
      <c r="B24372" t="s">
        <v>63129</v>
      </c>
      <c r="D24372" t="s">
        <v>9761</v>
      </c>
      <c r="E24372" t="s">
        <v>9762</v>
      </c>
      <c r="F24372">
        <v>0</v>
      </c>
      <c r="G24372">
        <v>0</v>
      </c>
    </row>
    <row r="24373" spans="1:7" x14ac:dyDescent="0.25">
      <c r="A24373" t="s">
        <v>63130</v>
      </c>
      <c r="B24373" t="s">
        <v>63132</v>
      </c>
      <c r="D24373" t="s">
        <v>9862</v>
      </c>
      <c r="E24373" t="s">
        <v>9863</v>
      </c>
      <c r="F24373">
        <v>0</v>
      </c>
      <c r="G24373">
        <v>304.51</v>
      </c>
    </row>
    <row r="24374" spans="1:7" x14ac:dyDescent="0.25">
      <c r="A24374" t="s">
        <v>63133</v>
      </c>
      <c r="B24374" t="s">
        <v>63135</v>
      </c>
      <c r="D24374" t="s">
        <v>9870</v>
      </c>
      <c r="E24374" t="s">
        <v>9871</v>
      </c>
      <c r="F24374">
        <v>0</v>
      </c>
      <c r="G24374">
        <v>0</v>
      </c>
    </row>
    <row r="24375" spans="1:7" x14ac:dyDescent="0.25">
      <c r="A24375" t="s">
        <v>63136</v>
      </c>
      <c r="B24375" t="s">
        <v>63138</v>
      </c>
      <c r="D24375" t="s">
        <v>9872</v>
      </c>
      <c r="E24375" t="s">
        <v>9873</v>
      </c>
      <c r="F24375">
        <v>0</v>
      </c>
      <c r="G24375">
        <v>0</v>
      </c>
    </row>
    <row r="24376" spans="1:7" x14ac:dyDescent="0.25">
      <c r="A24376" t="s">
        <v>63139</v>
      </c>
      <c r="B24376" t="s">
        <v>63141</v>
      </c>
      <c r="D24376" t="s">
        <v>10519</v>
      </c>
      <c r="E24376" t="s">
        <v>10520</v>
      </c>
      <c r="F24376">
        <v>0</v>
      </c>
      <c r="G24376">
        <v>379.33</v>
      </c>
    </row>
    <row r="24377" spans="1:7" x14ac:dyDescent="0.25">
      <c r="A24377" t="s">
        <v>63142</v>
      </c>
      <c r="B24377" t="s">
        <v>63144</v>
      </c>
      <c r="D24377" t="s">
        <v>10521</v>
      </c>
      <c r="E24377" t="s">
        <v>10522</v>
      </c>
      <c r="F24377">
        <v>0</v>
      </c>
      <c r="G24377">
        <v>1319.52</v>
      </c>
    </row>
    <row r="24378" spans="1:7" x14ac:dyDescent="0.25">
      <c r="A24378" t="s">
        <v>63145</v>
      </c>
      <c r="B24378" t="s">
        <v>63147</v>
      </c>
      <c r="D24378" t="s">
        <v>10562</v>
      </c>
      <c r="E24378" t="s">
        <v>10563</v>
      </c>
      <c r="F24378">
        <v>2691</v>
      </c>
      <c r="G24378">
        <v>0</v>
      </c>
    </row>
    <row r="24379" spans="1:7" x14ac:dyDescent="0.25">
      <c r="A24379" t="s">
        <v>63148</v>
      </c>
      <c r="B24379" t="s">
        <v>63150</v>
      </c>
      <c r="D24379" t="s">
        <v>10631</v>
      </c>
      <c r="E24379" t="s">
        <v>10632</v>
      </c>
      <c r="F24379">
        <v>0</v>
      </c>
      <c r="G24379">
        <v>110</v>
      </c>
    </row>
    <row r="24380" spans="1:7" x14ac:dyDescent="0.25">
      <c r="A24380" t="s">
        <v>63151</v>
      </c>
      <c r="B24380" t="s">
        <v>63153</v>
      </c>
      <c r="D24380" t="s">
        <v>11108</v>
      </c>
      <c r="E24380" t="s">
        <v>11109</v>
      </c>
      <c r="F24380">
        <v>0</v>
      </c>
      <c r="G24380">
        <v>129.94999999999999</v>
      </c>
    </row>
    <row r="24381" spans="1:7" x14ac:dyDescent="0.25">
      <c r="A24381" t="s">
        <v>63154</v>
      </c>
      <c r="B24381" t="s">
        <v>63156</v>
      </c>
      <c r="D24381" t="s">
        <v>11126</v>
      </c>
      <c r="E24381" t="s">
        <v>11127</v>
      </c>
      <c r="F24381">
        <v>0</v>
      </c>
      <c r="G24381">
        <v>2228.5100000000002</v>
      </c>
    </row>
    <row r="24382" spans="1:7" x14ac:dyDescent="0.25">
      <c r="A24382" t="s">
        <v>63157</v>
      </c>
      <c r="B24382" t="s">
        <v>63159</v>
      </c>
      <c r="D24382" t="s">
        <v>11203</v>
      </c>
      <c r="E24382" t="s">
        <v>11204</v>
      </c>
      <c r="F24382">
        <v>8425</v>
      </c>
      <c r="G24382">
        <v>0</v>
      </c>
    </row>
    <row r="24383" spans="1:7" x14ac:dyDescent="0.25">
      <c r="A24383" t="s">
        <v>63160</v>
      </c>
      <c r="B24383" t="s">
        <v>63162</v>
      </c>
      <c r="D24383" t="s">
        <v>11224</v>
      </c>
      <c r="E24383" t="s">
        <v>11225</v>
      </c>
      <c r="F24383">
        <v>0</v>
      </c>
      <c r="G24383">
        <v>114.99</v>
      </c>
    </row>
    <row r="24384" spans="1:7" x14ac:dyDescent="0.25">
      <c r="A24384" t="s">
        <v>63163</v>
      </c>
      <c r="B24384" t="s">
        <v>63165</v>
      </c>
      <c r="D24384" t="s">
        <v>11274</v>
      </c>
      <c r="E24384" t="s">
        <v>11275</v>
      </c>
      <c r="F24384">
        <v>0</v>
      </c>
      <c r="G24384">
        <v>114.99</v>
      </c>
    </row>
    <row r="24385" spans="1:7" x14ac:dyDescent="0.25">
      <c r="A24385" t="s">
        <v>63166</v>
      </c>
      <c r="B24385" t="s">
        <v>63168</v>
      </c>
      <c r="D24385" t="s">
        <v>11291</v>
      </c>
      <c r="E24385" t="s">
        <v>11292</v>
      </c>
      <c r="F24385">
        <v>0</v>
      </c>
      <c r="G24385">
        <v>663.89</v>
      </c>
    </row>
    <row r="24386" spans="1:7" x14ac:dyDescent="0.25">
      <c r="A24386" t="s">
        <v>63169</v>
      </c>
      <c r="B24386" t="s">
        <v>63171</v>
      </c>
      <c r="D24386" t="s">
        <v>11402</v>
      </c>
      <c r="E24386" t="s">
        <v>11403</v>
      </c>
      <c r="F24386">
        <v>0</v>
      </c>
      <c r="G24386">
        <v>0</v>
      </c>
    </row>
    <row r="24387" spans="1:7" x14ac:dyDescent="0.25">
      <c r="A24387" t="s">
        <v>63172</v>
      </c>
      <c r="B24387" t="s">
        <v>63174</v>
      </c>
      <c r="D24387" t="s">
        <v>11561</v>
      </c>
      <c r="E24387" t="s">
        <v>11562</v>
      </c>
      <c r="F24387">
        <v>0</v>
      </c>
      <c r="G24387">
        <v>357.58</v>
      </c>
    </row>
    <row r="24388" spans="1:7" x14ac:dyDescent="0.25">
      <c r="A24388" t="s">
        <v>63175</v>
      </c>
      <c r="B24388" t="s">
        <v>63177</v>
      </c>
      <c r="D24388" t="s">
        <v>12016</v>
      </c>
      <c r="E24388" t="s">
        <v>12017</v>
      </c>
      <c r="F24388">
        <v>0</v>
      </c>
      <c r="G24388">
        <v>124.96</v>
      </c>
    </row>
    <row r="24389" spans="1:7" x14ac:dyDescent="0.25">
      <c r="A24389" t="s">
        <v>63178</v>
      </c>
      <c r="B24389" t="s">
        <v>63180</v>
      </c>
      <c r="D24389" t="s">
        <v>12457</v>
      </c>
      <c r="E24389" t="s">
        <v>12458</v>
      </c>
      <c r="F24389">
        <v>0</v>
      </c>
      <c r="G24389">
        <v>824.24</v>
      </c>
    </row>
    <row r="24390" spans="1:7" x14ac:dyDescent="0.25">
      <c r="A24390" t="s">
        <v>63181</v>
      </c>
      <c r="B24390" t="s">
        <v>63183</v>
      </c>
      <c r="D24390" t="s">
        <v>12467</v>
      </c>
      <c r="E24390" t="s">
        <v>12468</v>
      </c>
      <c r="F24390">
        <v>0</v>
      </c>
      <c r="G24390">
        <v>349.4</v>
      </c>
    </row>
    <row r="24391" spans="1:7" x14ac:dyDescent="0.25">
      <c r="A24391" t="s">
        <v>63184</v>
      </c>
      <c r="B24391" t="s">
        <v>63186</v>
      </c>
      <c r="D24391" t="s">
        <v>12723</v>
      </c>
      <c r="E24391" t="s">
        <v>12724</v>
      </c>
      <c r="F24391">
        <v>0</v>
      </c>
      <c r="G24391">
        <v>274.58999999999997</v>
      </c>
    </row>
    <row r="24392" spans="1:7" x14ac:dyDescent="0.25">
      <c r="A24392" t="s">
        <v>63187</v>
      </c>
      <c r="B24392" t="s">
        <v>63189</v>
      </c>
      <c r="D24392" t="s">
        <v>12786</v>
      </c>
      <c r="E24392" t="s">
        <v>12787</v>
      </c>
      <c r="F24392">
        <v>0</v>
      </c>
      <c r="G24392">
        <v>110</v>
      </c>
    </row>
    <row r="24393" spans="1:7" x14ac:dyDescent="0.25">
      <c r="A24393" t="s">
        <v>63190</v>
      </c>
      <c r="B24393" t="s">
        <v>63192</v>
      </c>
      <c r="D24393" t="s">
        <v>12940</v>
      </c>
      <c r="E24393" t="s">
        <v>12941</v>
      </c>
      <c r="F24393">
        <v>0</v>
      </c>
      <c r="G24393">
        <v>294.54000000000002</v>
      </c>
    </row>
    <row r="24394" spans="1:7" x14ac:dyDescent="0.25">
      <c r="A24394" t="s">
        <v>63193</v>
      </c>
      <c r="B24394" t="s">
        <v>63195</v>
      </c>
      <c r="D24394" t="s">
        <v>12992</v>
      </c>
      <c r="E24394" t="s">
        <v>12993</v>
      </c>
      <c r="F24394">
        <v>110</v>
      </c>
      <c r="G24394">
        <v>0</v>
      </c>
    </row>
    <row r="24395" spans="1:7" x14ac:dyDescent="0.25">
      <c r="A24395" t="s">
        <v>63196</v>
      </c>
      <c r="B24395" t="s">
        <v>63198</v>
      </c>
      <c r="D24395" t="s">
        <v>13031</v>
      </c>
      <c r="E24395" t="s">
        <v>13032</v>
      </c>
      <c r="F24395">
        <v>0</v>
      </c>
      <c r="G24395">
        <v>379.33</v>
      </c>
    </row>
    <row r="24396" spans="1:7" x14ac:dyDescent="0.25">
      <c r="A24396" t="s">
        <v>63199</v>
      </c>
      <c r="B24396" t="s">
        <v>63201</v>
      </c>
      <c r="D24396" t="s">
        <v>13135</v>
      </c>
      <c r="E24396" t="s">
        <v>13136</v>
      </c>
      <c r="F24396">
        <v>0</v>
      </c>
      <c r="G24396">
        <v>684.83</v>
      </c>
    </row>
    <row r="24397" spans="1:7" x14ac:dyDescent="0.25">
      <c r="A24397" t="s">
        <v>63202</v>
      </c>
      <c r="B24397" t="s">
        <v>63204</v>
      </c>
      <c r="D24397" t="s">
        <v>13142</v>
      </c>
      <c r="E24397" t="s">
        <v>13143</v>
      </c>
      <c r="F24397">
        <v>200</v>
      </c>
      <c r="G24397">
        <v>0</v>
      </c>
    </row>
    <row r="24398" spans="1:7" x14ac:dyDescent="0.25">
      <c r="A24398" t="s">
        <v>63205</v>
      </c>
      <c r="B24398" t="s">
        <v>63207</v>
      </c>
      <c r="D24398" t="s">
        <v>13296</v>
      </c>
      <c r="E24398" t="s">
        <v>13297</v>
      </c>
      <c r="F24398">
        <v>0</v>
      </c>
      <c r="G24398">
        <v>139.93</v>
      </c>
    </row>
    <row r="24399" spans="1:7" x14ac:dyDescent="0.25">
      <c r="A24399" t="s">
        <v>63208</v>
      </c>
      <c r="B24399" t="s">
        <v>63210</v>
      </c>
      <c r="D24399" t="s">
        <v>13300</v>
      </c>
      <c r="E24399" t="s">
        <v>13301</v>
      </c>
      <c r="F24399">
        <v>0</v>
      </c>
      <c r="G24399">
        <v>434.19</v>
      </c>
    </row>
    <row r="24400" spans="1:7" x14ac:dyDescent="0.25">
      <c r="A24400" t="s">
        <v>63211</v>
      </c>
      <c r="B24400" t="s">
        <v>63213</v>
      </c>
      <c r="D24400" t="s">
        <v>13319</v>
      </c>
      <c r="E24400" t="s">
        <v>13320</v>
      </c>
      <c r="F24400">
        <v>0</v>
      </c>
      <c r="G24400">
        <v>149.9</v>
      </c>
    </row>
    <row r="24401" spans="1:7" x14ac:dyDescent="0.25">
      <c r="A24401" t="s">
        <v>63214</v>
      </c>
      <c r="B24401" t="s">
        <v>63216</v>
      </c>
      <c r="D24401" t="s">
        <v>13323</v>
      </c>
      <c r="E24401" t="s">
        <v>13324</v>
      </c>
      <c r="F24401">
        <v>0</v>
      </c>
      <c r="G24401">
        <v>234.69</v>
      </c>
    </row>
    <row r="24402" spans="1:7" x14ac:dyDescent="0.25">
      <c r="A24402" t="s">
        <v>63217</v>
      </c>
      <c r="B24402" t="s">
        <v>63219</v>
      </c>
      <c r="D24402" t="s">
        <v>13593</v>
      </c>
      <c r="E24402" t="s">
        <v>13594</v>
      </c>
      <c r="F24402">
        <v>393</v>
      </c>
      <c r="G24402">
        <v>0</v>
      </c>
    </row>
    <row r="24403" spans="1:7" x14ac:dyDescent="0.25">
      <c r="A24403" t="s">
        <v>63220</v>
      </c>
      <c r="B24403" t="s">
        <v>63222</v>
      </c>
      <c r="D24403" t="s">
        <v>13815</v>
      </c>
      <c r="E24403" t="s">
        <v>13816</v>
      </c>
      <c r="F24403">
        <v>220</v>
      </c>
      <c r="G24403">
        <v>803.81</v>
      </c>
    </row>
    <row r="24404" spans="1:7" x14ac:dyDescent="0.25">
      <c r="A24404" t="s">
        <v>63223</v>
      </c>
      <c r="B24404" t="s">
        <v>63225</v>
      </c>
      <c r="D24404" t="s">
        <v>13973</v>
      </c>
      <c r="E24404" t="s">
        <v>13974</v>
      </c>
      <c r="F24404">
        <v>0</v>
      </c>
      <c r="G24404">
        <v>0</v>
      </c>
    </row>
    <row r="24405" spans="1:7" x14ac:dyDescent="0.25">
      <c r="A24405" t="s">
        <v>63226</v>
      </c>
      <c r="B24405" t="s">
        <v>63228</v>
      </c>
      <c r="D24405" t="s">
        <v>14075</v>
      </c>
      <c r="E24405" t="s">
        <v>14076</v>
      </c>
      <c r="F24405">
        <v>413</v>
      </c>
      <c r="G24405">
        <v>0</v>
      </c>
    </row>
    <row r="24406" spans="1:7" x14ac:dyDescent="0.25">
      <c r="A24406" t="s">
        <v>63229</v>
      </c>
      <c r="B24406" t="s">
        <v>63231</v>
      </c>
      <c r="D24406" t="s">
        <v>14189</v>
      </c>
      <c r="E24406" t="s">
        <v>14190</v>
      </c>
      <c r="F24406">
        <v>0</v>
      </c>
      <c r="G24406">
        <v>224.71</v>
      </c>
    </row>
    <row r="24407" spans="1:7" x14ac:dyDescent="0.25">
      <c r="A24407" t="s">
        <v>63232</v>
      </c>
      <c r="B24407" t="s">
        <v>63234</v>
      </c>
      <c r="D24407" t="s">
        <v>14219</v>
      </c>
      <c r="E24407" t="s">
        <v>14220</v>
      </c>
      <c r="F24407">
        <v>0</v>
      </c>
      <c r="G24407">
        <v>1119.8699999999999</v>
      </c>
    </row>
    <row r="24408" spans="1:7" x14ac:dyDescent="0.25">
      <c r="A24408" t="s">
        <v>63235</v>
      </c>
      <c r="B24408" t="s">
        <v>63237</v>
      </c>
      <c r="D24408" t="s">
        <v>14247</v>
      </c>
      <c r="E24408" t="s">
        <v>14248</v>
      </c>
      <c r="F24408">
        <v>0</v>
      </c>
      <c r="G24408">
        <v>147.63</v>
      </c>
    </row>
    <row r="24409" spans="1:7" x14ac:dyDescent="0.25">
      <c r="A24409" t="s">
        <v>63238</v>
      </c>
      <c r="B24409" t="s">
        <v>63240</v>
      </c>
      <c r="D24409" t="s">
        <v>14348</v>
      </c>
      <c r="E24409" t="s">
        <v>14349</v>
      </c>
      <c r="F24409">
        <v>569</v>
      </c>
      <c r="G24409">
        <v>0</v>
      </c>
    </row>
    <row r="24410" spans="1:7" x14ac:dyDescent="0.25">
      <c r="A24410" t="s">
        <v>63241</v>
      </c>
      <c r="B24410" t="s">
        <v>63243</v>
      </c>
      <c r="D24410" t="s">
        <v>14365</v>
      </c>
      <c r="E24410" t="s">
        <v>14366</v>
      </c>
      <c r="F24410">
        <v>0</v>
      </c>
      <c r="G24410">
        <v>968.95</v>
      </c>
    </row>
    <row r="24411" spans="1:7" x14ac:dyDescent="0.25">
      <c r="A24411" t="s">
        <v>63244</v>
      </c>
      <c r="B24411" t="s">
        <v>63246</v>
      </c>
      <c r="D24411" t="s">
        <v>14605</v>
      </c>
      <c r="E24411" t="s">
        <v>14606</v>
      </c>
      <c r="F24411">
        <v>206</v>
      </c>
      <c r="G24411">
        <v>319.47000000000003</v>
      </c>
    </row>
    <row r="24412" spans="1:7" x14ac:dyDescent="0.25">
      <c r="A24412" t="s">
        <v>63247</v>
      </c>
      <c r="B24412" t="s">
        <v>63249</v>
      </c>
      <c r="D24412" t="s">
        <v>14673</v>
      </c>
      <c r="E24412" t="s">
        <v>14674</v>
      </c>
      <c r="F24412">
        <v>0</v>
      </c>
      <c r="G24412">
        <v>199.77</v>
      </c>
    </row>
    <row r="24413" spans="1:7" x14ac:dyDescent="0.25">
      <c r="A24413" t="s">
        <v>63250</v>
      </c>
      <c r="B24413" t="s">
        <v>63252</v>
      </c>
      <c r="D24413" t="s">
        <v>14856</v>
      </c>
      <c r="E24413" t="s">
        <v>14857</v>
      </c>
      <c r="F24413">
        <v>0</v>
      </c>
      <c r="G24413">
        <v>0</v>
      </c>
    </row>
    <row r="24414" spans="1:7" x14ac:dyDescent="0.25">
      <c r="A24414" t="s">
        <v>63253</v>
      </c>
      <c r="B24414" t="s">
        <v>63255</v>
      </c>
      <c r="D24414" t="s">
        <v>14879</v>
      </c>
      <c r="E24414" t="s">
        <v>14880</v>
      </c>
      <c r="F24414">
        <v>150</v>
      </c>
      <c r="G24414">
        <v>314.49</v>
      </c>
    </row>
    <row r="24415" spans="1:7" x14ac:dyDescent="0.25">
      <c r="A24415" t="s">
        <v>63256</v>
      </c>
      <c r="B24415" t="s">
        <v>63258</v>
      </c>
      <c r="D24415" t="s">
        <v>14902</v>
      </c>
      <c r="E24415" t="s">
        <v>14903</v>
      </c>
      <c r="F24415">
        <v>0</v>
      </c>
      <c r="G24415">
        <v>344.41</v>
      </c>
    </row>
    <row r="24416" spans="1:7" x14ac:dyDescent="0.25">
      <c r="A24416" t="s">
        <v>63259</v>
      </c>
      <c r="B24416" t="s">
        <v>63261</v>
      </c>
      <c r="D24416" t="s">
        <v>15007</v>
      </c>
      <c r="E24416" t="s">
        <v>15008</v>
      </c>
      <c r="F24416">
        <v>221</v>
      </c>
      <c r="G24416">
        <v>0</v>
      </c>
    </row>
    <row r="24417" spans="1:7" x14ac:dyDescent="0.25">
      <c r="A24417" t="s">
        <v>63262</v>
      </c>
      <c r="B24417" t="s">
        <v>63264</v>
      </c>
      <c r="D24417" t="s">
        <v>15030</v>
      </c>
      <c r="E24417" t="s">
        <v>15031</v>
      </c>
      <c r="F24417">
        <v>0</v>
      </c>
      <c r="G24417">
        <v>279.58</v>
      </c>
    </row>
    <row r="24418" spans="1:7" x14ac:dyDescent="0.25">
      <c r="A24418" t="s">
        <v>63265</v>
      </c>
      <c r="B24418" t="s">
        <v>63267</v>
      </c>
      <c r="D24418" t="s">
        <v>15126</v>
      </c>
      <c r="E24418" t="s">
        <v>15127</v>
      </c>
      <c r="F24418">
        <v>0</v>
      </c>
      <c r="G24418">
        <v>958.98</v>
      </c>
    </row>
    <row r="24419" spans="1:7" x14ac:dyDescent="0.25">
      <c r="A24419" t="s">
        <v>63268</v>
      </c>
      <c r="B24419" t="s">
        <v>63270</v>
      </c>
      <c r="D24419" t="s">
        <v>15140</v>
      </c>
      <c r="E24419" t="s">
        <v>15141</v>
      </c>
      <c r="F24419">
        <v>550</v>
      </c>
      <c r="G24419">
        <v>0</v>
      </c>
    </row>
    <row r="24420" spans="1:7" x14ac:dyDescent="0.25">
      <c r="A24420" t="s">
        <v>63271</v>
      </c>
      <c r="B24420" t="s">
        <v>63273</v>
      </c>
      <c r="D24420" t="s">
        <v>15145</v>
      </c>
      <c r="E24420" t="s">
        <v>15146</v>
      </c>
      <c r="F24420">
        <v>615</v>
      </c>
      <c r="G24420">
        <v>0</v>
      </c>
    </row>
    <row r="24421" spans="1:7" x14ac:dyDescent="0.25">
      <c r="A24421" t="s">
        <v>63274</v>
      </c>
      <c r="B24421" t="s">
        <v>63276</v>
      </c>
      <c r="D24421" t="s">
        <v>15300</v>
      </c>
      <c r="E24421" t="s">
        <v>15301</v>
      </c>
      <c r="F24421">
        <v>0</v>
      </c>
      <c r="G24421">
        <v>676.29</v>
      </c>
    </row>
    <row r="24422" spans="1:7" x14ac:dyDescent="0.25">
      <c r="A24422" t="s">
        <v>63277</v>
      </c>
      <c r="B24422" t="s">
        <v>63279</v>
      </c>
      <c r="D24422" t="s">
        <v>15406</v>
      </c>
      <c r="E24422" t="s">
        <v>15407</v>
      </c>
      <c r="F24422">
        <v>0</v>
      </c>
      <c r="G24422">
        <v>0</v>
      </c>
    </row>
    <row r="24423" spans="1:7" x14ac:dyDescent="0.25">
      <c r="A24423" t="s">
        <v>63280</v>
      </c>
      <c r="B24423" t="s">
        <v>63282</v>
      </c>
      <c r="D24423" t="s">
        <v>15499</v>
      </c>
      <c r="E24423" t="s">
        <v>15500</v>
      </c>
      <c r="F24423">
        <v>0</v>
      </c>
      <c r="G24423">
        <v>0</v>
      </c>
    </row>
    <row r="24424" spans="1:7" x14ac:dyDescent="0.25">
      <c r="A24424" t="s">
        <v>63283</v>
      </c>
      <c r="B24424" t="s">
        <v>63285</v>
      </c>
      <c r="D24424" t="s">
        <v>15501</v>
      </c>
      <c r="E24424" t="s">
        <v>15502</v>
      </c>
      <c r="F24424">
        <v>0</v>
      </c>
      <c r="G24424">
        <v>0</v>
      </c>
    </row>
    <row r="24425" spans="1:7" x14ac:dyDescent="0.25">
      <c r="A24425" t="s">
        <v>63286</v>
      </c>
      <c r="B24425" t="s">
        <v>63288</v>
      </c>
      <c r="D24425" t="s">
        <v>15544</v>
      </c>
      <c r="E24425" t="s">
        <v>15545</v>
      </c>
      <c r="F24425">
        <v>0</v>
      </c>
      <c r="G24425">
        <v>0</v>
      </c>
    </row>
    <row r="24426" spans="1:7" x14ac:dyDescent="0.25">
      <c r="A24426" t="s">
        <v>63289</v>
      </c>
      <c r="B24426" t="s">
        <v>63291</v>
      </c>
      <c r="D24426" t="s">
        <v>15710</v>
      </c>
      <c r="E24426" t="s">
        <v>15711</v>
      </c>
      <c r="F24426">
        <v>690</v>
      </c>
      <c r="G24426">
        <v>0</v>
      </c>
    </row>
    <row r="24427" spans="1:7" x14ac:dyDescent="0.25">
      <c r="A24427" t="s">
        <v>63292</v>
      </c>
      <c r="B24427" t="s">
        <v>63294</v>
      </c>
      <c r="D24427" t="s">
        <v>15732</v>
      </c>
      <c r="E24427" t="s">
        <v>15733</v>
      </c>
      <c r="F24427">
        <v>535</v>
      </c>
      <c r="G24427">
        <v>0</v>
      </c>
    </row>
    <row r="24428" spans="1:7" x14ac:dyDescent="0.25">
      <c r="A24428" t="s">
        <v>63295</v>
      </c>
      <c r="B24428" t="s">
        <v>63297</v>
      </c>
      <c r="D24428" t="s">
        <v>15788</v>
      </c>
      <c r="E24428" t="s">
        <v>15789</v>
      </c>
      <c r="F24428">
        <v>413</v>
      </c>
      <c r="G24428">
        <v>0</v>
      </c>
    </row>
    <row r="24429" spans="1:7" x14ac:dyDescent="0.25">
      <c r="A24429" t="s">
        <v>63298</v>
      </c>
      <c r="B24429" t="s">
        <v>63300</v>
      </c>
      <c r="D24429" t="s">
        <v>15828</v>
      </c>
      <c r="E24429" t="s">
        <v>15829</v>
      </c>
      <c r="F24429">
        <v>231</v>
      </c>
      <c r="G24429">
        <v>0</v>
      </c>
    </row>
    <row r="24430" spans="1:7" x14ac:dyDescent="0.25">
      <c r="A24430" t="s">
        <v>63301</v>
      </c>
      <c r="B24430" t="s">
        <v>63303</v>
      </c>
      <c r="D24430" t="s">
        <v>15934</v>
      </c>
      <c r="E24430" t="s">
        <v>15935</v>
      </c>
      <c r="F24430">
        <v>413</v>
      </c>
      <c r="G24430">
        <v>0</v>
      </c>
    </row>
    <row r="24431" spans="1:7" x14ac:dyDescent="0.25">
      <c r="A24431" t="s">
        <v>63304</v>
      </c>
      <c r="B24431" t="s">
        <v>63306</v>
      </c>
      <c r="D24431" t="s">
        <v>15985</v>
      </c>
      <c r="E24431" t="s">
        <v>15986</v>
      </c>
      <c r="F24431">
        <v>221</v>
      </c>
      <c r="G24431">
        <v>0</v>
      </c>
    </row>
    <row r="24432" spans="1:7" x14ac:dyDescent="0.25">
      <c r="A24432" t="s">
        <v>63307</v>
      </c>
      <c r="B24432" t="s">
        <v>63309</v>
      </c>
      <c r="D24432" t="s">
        <v>16266</v>
      </c>
      <c r="E24432" t="s">
        <v>16267</v>
      </c>
      <c r="F24432">
        <v>0</v>
      </c>
      <c r="G24432">
        <v>1038.4000000000001</v>
      </c>
    </row>
    <row r="24433" spans="1:7" x14ac:dyDescent="0.25">
      <c r="A24433" t="s">
        <v>63310</v>
      </c>
      <c r="B24433" t="s">
        <v>63312</v>
      </c>
      <c r="D24433" t="s">
        <v>16269</v>
      </c>
      <c r="E24433" t="s">
        <v>16270</v>
      </c>
      <c r="F24433">
        <v>0</v>
      </c>
      <c r="G24433">
        <v>144.91</v>
      </c>
    </row>
    <row r="24434" spans="1:7" x14ac:dyDescent="0.25">
      <c r="A24434" t="s">
        <v>63313</v>
      </c>
      <c r="B24434" t="s">
        <v>63315</v>
      </c>
      <c r="D24434" t="s">
        <v>16475</v>
      </c>
      <c r="E24434" t="s">
        <v>16476</v>
      </c>
      <c r="F24434">
        <v>595</v>
      </c>
      <c r="G24434">
        <v>0</v>
      </c>
    </row>
    <row r="24435" spans="1:7" x14ac:dyDescent="0.25">
      <c r="A24435" t="s">
        <v>63316</v>
      </c>
      <c r="B24435" t="s">
        <v>63318</v>
      </c>
      <c r="D24435" t="s">
        <v>16559</v>
      </c>
      <c r="E24435" t="s">
        <v>16560</v>
      </c>
      <c r="F24435">
        <v>221</v>
      </c>
      <c r="G24435">
        <v>0</v>
      </c>
    </row>
    <row r="24436" spans="1:7" x14ac:dyDescent="0.25">
      <c r="A24436" t="s">
        <v>63319</v>
      </c>
      <c r="B24436" t="s">
        <v>63321</v>
      </c>
      <c r="D24436" t="s">
        <v>16574</v>
      </c>
      <c r="E24436" t="s">
        <v>16575</v>
      </c>
      <c r="F24436">
        <v>0</v>
      </c>
      <c r="G24436">
        <v>214.74</v>
      </c>
    </row>
    <row r="24437" spans="1:7" x14ac:dyDescent="0.25">
      <c r="A24437" t="s">
        <v>63322</v>
      </c>
      <c r="B24437" t="s">
        <v>63324</v>
      </c>
      <c r="D24437" t="s">
        <v>16635</v>
      </c>
      <c r="E24437" t="s">
        <v>16636</v>
      </c>
      <c r="F24437">
        <v>0</v>
      </c>
      <c r="G24437">
        <v>309.5</v>
      </c>
    </row>
    <row r="24438" spans="1:7" x14ac:dyDescent="0.25">
      <c r="A24438" t="s">
        <v>63325</v>
      </c>
      <c r="B24438" t="s">
        <v>63327</v>
      </c>
      <c r="D24438" t="s">
        <v>16704</v>
      </c>
      <c r="E24438" t="s">
        <v>16705</v>
      </c>
      <c r="F24438">
        <v>155</v>
      </c>
      <c r="G24438">
        <v>0</v>
      </c>
    </row>
    <row r="24439" spans="1:7" x14ac:dyDescent="0.25">
      <c r="A24439" t="s">
        <v>63328</v>
      </c>
      <c r="B24439" t="s">
        <v>63330</v>
      </c>
      <c r="D24439" t="s">
        <v>16715</v>
      </c>
      <c r="E24439" t="s">
        <v>16716</v>
      </c>
      <c r="F24439">
        <v>0</v>
      </c>
      <c r="G24439">
        <v>0</v>
      </c>
    </row>
    <row r="24440" spans="1:7" x14ac:dyDescent="0.25">
      <c r="A24440" t="s">
        <v>63331</v>
      </c>
      <c r="B24440" t="s">
        <v>63333</v>
      </c>
      <c r="D24440" t="s">
        <v>16727</v>
      </c>
      <c r="E24440" t="s">
        <v>16728</v>
      </c>
      <c r="F24440">
        <v>0</v>
      </c>
      <c r="G24440">
        <v>0</v>
      </c>
    </row>
    <row r="24441" spans="1:7" x14ac:dyDescent="0.25">
      <c r="A24441" t="s">
        <v>63334</v>
      </c>
      <c r="B24441" t="s">
        <v>63336</v>
      </c>
      <c r="D24441" t="s">
        <v>16769</v>
      </c>
      <c r="E24441" t="s">
        <v>16770</v>
      </c>
      <c r="F24441">
        <v>520</v>
      </c>
      <c r="G24441">
        <v>928.4</v>
      </c>
    </row>
    <row r="24442" spans="1:7" x14ac:dyDescent="0.25">
      <c r="A24442" t="s">
        <v>63337</v>
      </c>
      <c r="B24442" t="s">
        <v>63339</v>
      </c>
      <c r="D24442" t="s">
        <v>16836</v>
      </c>
      <c r="E24442" t="s">
        <v>16837</v>
      </c>
      <c r="F24442">
        <v>0</v>
      </c>
      <c r="G24442">
        <v>0</v>
      </c>
    </row>
    <row r="24443" spans="1:7" x14ac:dyDescent="0.25">
      <c r="A24443" t="s">
        <v>63340</v>
      </c>
      <c r="B24443" t="s">
        <v>63342</v>
      </c>
      <c r="D24443" t="s">
        <v>16854</v>
      </c>
      <c r="E24443" t="s">
        <v>16855</v>
      </c>
      <c r="F24443">
        <v>0</v>
      </c>
      <c r="G24443">
        <v>334.58</v>
      </c>
    </row>
    <row r="24444" spans="1:7" x14ac:dyDescent="0.25">
      <c r="A24444" t="s">
        <v>63343</v>
      </c>
      <c r="B24444" t="s">
        <v>63345</v>
      </c>
      <c r="D24444" t="s">
        <v>16921</v>
      </c>
      <c r="E24444" t="s">
        <v>16922</v>
      </c>
      <c r="F24444">
        <v>234</v>
      </c>
      <c r="G24444">
        <v>404.26</v>
      </c>
    </row>
    <row r="24445" spans="1:7" x14ac:dyDescent="0.25">
      <c r="A24445" t="s">
        <v>63346</v>
      </c>
      <c r="B24445" t="s">
        <v>63348</v>
      </c>
      <c r="D24445" t="s">
        <v>17011</v>
      </c>
      <c r="E24445" t="s">
        <v>17012</v>
      </c>
      <c r="F24445">
        <v>0</v>
      </c>
      <c r="G24445">
        <v>0</v>
      </c>
    </row>
    <row r="24446" spans="1:7" x14ac:dyDescent="0.25">
      <c r="A24446" t="s">
        <v>63349</v>
      </c>
      <c r="B24446" t="s">
        <v>63351</v>
      </c>
      <c r="D24446" t="s">
        <v>17078</v>
      </c>
      <c r="E24446" t="s">
        <v>17079</v>
      </c>
      <c r="F24446">
        <v>1894</v>
      </c>
      <c r="G24446">
        <v>0</v>
      </c>
    </row>
    <row r="24447" spans="1:7" x14ac:dyDescent="0.25">
      <c r="A24447" t="s">
        <v>63352</v>
      </c>
      <c r="B24447" t="s">
        <v>63354</v>
      </c>
      <c r="D24447" t="s">
        <v>17107</v>
      </c>
      <c r="E24447" t="s">
        <v>17108</v>
      </c>
      <c r="F24447">
        <v>512</v>
      </c>
      <c r="G24447">
        <v>0</v>
      </c>
    </row>
    <row r="24448" spans="1:7" x14ac:dyDescent="0.25">
      <c r="A24448" t="s">
        <v>63355</v>
      </c>
      <c r="B24448" t="s">
        <v>63357</v>
      </c>
      <c r="D24448" t="s">
        <v>17120</v>
      </c>
      <c r="E24448" t="s">
        <v>17121</v>
      </c>
      <c r="F24448">
        <v>0</v>
      </c>
      <c r="G24448">
        <v>844.2</v>
      </c>
    </row>
    <row r="24449" spans="1:7" x14ac:dyDescent="0.25">
      <c r="A24449" t="s">
        <v>63358</v>
      </c>
      <c r="B24449" t="s">
        <v>63360</v>
      </c>
      <c r="D24449" t="s">
        <v>17127</v>
      </c>
      <c r="E24449" t="s">
        <v>17128</v>
      </c>
      <c r="F24449">
        <v>0</v>
      </c>
      <c r="G24449">
        <v>2041.03</v>
      </c>
    </row>
    <row r="24450" spans="1:7" x14ac:dyDescent="0.25">
      <c r="A24450" t="s">
        <v>63361</v>
      </c>
      <c r="B24450" t="s">
        <v>63363</v>
      </c>
      <c r="D24450" t="s">
        <v>17189</v>
      </c>
      <c r="E24450" t="s">
        <v>17190</v>
      </c>
      <c r="F24450">
        <v>290</v>
      </c>
      <c r="G24450">
        <v>0</v>
      </c>
    </row>
    <row r="24451" spans="1:7" x14ac:dyDescent="0.25">
      <c r="A24451" t="s">
        <v>63364</v>
      </c>
      <c r="B24451" t="s">
        <v>63366</v>
      </c>
      <c r="D24451" t="s">
        <v>17196</v>
      </c>
      <c r="E24451" t="s">
        <v>17197</v>
      </c>
      <c r="F24451">
        <v>0</v>
      </c>
      <c r="G24451">
        <v>294.54000000000002</v>
      </c>
    </row>
    <row r="24452" spans="1:7" x14ac:dyDescent="0.25">
      <c r="A24452" t="s">
        <v>63367</v>
      </c>
      <c r="B24452" t="s">
        <v>63369</v>
      </c>
      <c r="D24452" t="s">
        <v>17198</v>
      </c>
      <c r="E24452" t="s">
        <v>17199</v>
      </c>
      <c r="F24452">
        <v>0</v>
      </c>
      <c r="G24452">
        <v>716.46</v>
      </c>
    </row>
    <row r="24453" spans="1:7" x14ac:dyDescent="0.25">
      <c r="A24453" t="s">
        <v>63370</v>
      </c>
      <c r="B24453" t="s">
        <v>63372</v>
      </c>
      <c r="D24453" t="s">
        <v>17233</v>
      </c>
      <c r="E24453" t="s">
        <v>17234</v>
      </c>
      <c r="F24453">
        <v>500</v>
      </c>
      <c r="G24453">
        <v>0</v>
      </c>
    </row>
    <row r="24454" spans="1:7" x14ac:dyDescent="0.25">
      <c r="A24454" t="s">
        <v>63373</v>
      </c>
      <c r="B24454" t="s">
        <v>63375</v>
      </c>
      <c r="D24454" t="s">
        <v>17235</v>
      </c>
      <c r="E24454" t="s">
        <v>17236</v>
      </c>
      <c r="F24454">
        <v>378</v>
      </c>
      <c r="G24454">
        <v>0</v>
      </c>
    </row>
    <row r="24455" spans="1:7" x14ac:dyDescent="0.25">
      <c r="A24455" t="s">
        <v>63376</v>
      </c>
      <c r="B24455" t="s">
        <v>63378</v>
      </c>
      <c r="D24455" t="s">
        <v>17303</v>
      </c>
      <c r="E24455" t="s">
        <v>17304</v>
      </c>
      <c r="F24455">
        <v>221</v>
      </c>
      <c r="G24455">
        <v>0</v>
      </c>
    </row>
    <row r="24456" spans="1:7" x14ac:dyDescent="0.25">
      <c r="A24456" t="s">
        <v>63379</v>
      </c>
      <c r="B24456" t="s">
        <v>63381</v>
      </c>
      <c r="D24456" t="s">
        <v>17314</v>
      </c>
      <c r="E24456" t="s">
        <v>17315</v>
      </c>
      <c r="F24456">
        <v>0</v>
      </c>
      <c r="G24456">
        <v>259.63</v>
      </c>
    </row>
    <row r="24457" spans="1:7" x14ac:dyDescent="0.25">
      <c r="A24457" t="s">
        <v>63382</v>
      </c>
      <c r="B24457" t="s">
        <v>63384</v>
      </c>
      <c r="D24457" t="s">
        <v>17358</v>
      </c>
      <c r="E24457" t="s">
        <v>17359</v>
      </c>
      <c r="F24457">
        <v>0</v>
      </c>
      <c r="G24457">
        <v>0</v>
      </c>
    </row>
    <row r="24458" spans="1:7" x14ac:dyDescent="0.25">
      <c r="A24458" t="s">
        <v>63385</v>
      </c>
      <c r="B24458" t="s">
        <v>63387</v>
      </c>
      <c r="D24458" t="s">
        <v>17460</v>
      </c>
      <c r="E24458" t="s">
        <v>17461</v>
      </c>
      <c r="F24458">
        <v>200</v>
      </c>
      <c r="G24458">
        <v>0</v>
      </c>
    </row>
    <row r="24459" spans="1:7" x14ac:dyDescent="0.25">
      <c r="A24459" t="s">
        <v>63388</v>
      </c>
      <c r="B24459" t="s">
        <v>63390</v>
      </c>
      <c r="D24459" t="s">
        <v>17477</v>
      </c>
      <c r="E24459" t="s">
        <v>17478</v>
      </c>
      <c r="F24459">
        <v>2235</v>
      </c>
      <c r="G24459">
        <v>0</v>
      </c>
    </row>
    <row r="24460" spans="1:7" x14ac:dyDescent="0.25">
      <c r="A24460" t="s">
        <v>63391</v>
      </c>
      <c r="B24460" t="s">
        <v>63393</v>
      </c>
      <c r="D24460" t="s">
        <v>17480</v>
      </c>
      <c r="E24460" t="s">
        <v>17481</v>
      </c>
      <c r="F24460">
        <v>0</v>
      </c>
      <c r="G24460">
        <v>0</v>
      </c>
    </row>
    <row r="24461" spans="1:7" x14ac:dyDescent="0.25">
      <c r="A24461" t="s">
        <v>63394</v>
      </c>
      <c r="B24461" t="s">
        <v>63396</v>
      </c>
      <c r="D24461" t="s">
        <v>17547</v>
      </c>
      <c r="E24461" t="s">
        <v>17548</v>
      </c>
      <c r="F24461">
        <v>280</v>
      </c>
      <c r="G24461">
        <v>0</v>
      </c>
    </row>
    <row r="24462" spans="1:7" x14ac:dyDescent="0.25">
      <c r="A24462" t="s">
        <v>63397</v>
      </c>
      <c r="B24462" t="s">
        <v>63399</v>
      </c>
      <c r="D24462" t="s">
        <v>17675</v>
      </c>
      <c r="E24462" t="s">
        <v>17676</v>
      </c>
      <c r="F24462">
        <v>0</v>
      </c>
      <c r="G24462">
        <v>501.59</v>
      </c>
    </row>
    <row r="24463" spans="1:7" x14ac:dyDescent="0.25">
      <c r="A24463" t="s">
        <v>63400</v>
      </c>
      <c r="B24463" t="s">
        <v>63402</v>
      </c>
      <c r="D24463" t="s">
        <v>17683</v>
      </c>
      <c r="E24463" t="s">
        <v>17684</v>
      </c>
      <c r="F24463">
        <v>0</v>
      </c>
      <c r="G24463">
        <v>0</v>
      </c>
    </row>
    <row r="24464" spans="1:7" x14ac:dyDescent="0.25">
      <c r="A24464" t="s">
        <v>63403</v>
      </c>
      <c r="B24464" t="s">
        <v>63405</v>
      </c>
      <c r="D24464" t="s">
        <v>17690</v>
      </c>
      <c r="E24464" t="s">
        <v>17691</v>
      </c>
      <c r="F24464">
        <v>0</v>
      </c>
      <c r="G24464">
        <v>0</v>
      </c>
    </row>
    <row r="24465" spans="1:7" x14ac:dyDescent="0.25">
      <c r="A24465" t="s">
        <v>63406</v>
      </c>
      <c r="B24465" t="s">
        <v>63408</v>
      </c>
      <c r="D24465" t="s">
        <v>17692</v>
      </c>
      <c r="E24465" t="s">
        <v>17693</v>
      </c>
      <c r="F24465">
        <v>0</v>
      </c>
      <c r="G24465">
        <v>0</v>
      </c>
    </row>
    <row r="24466" spans="1:7" x14ac:dyDescent="0.25">
      <c r="A24466" t="s">
        <v>63409</v>
      </c>
      <c r="B24466" t="s">
        <v>63411</v>
      </c>
      <c r="D24466" t="s">
        <v>17694</v>
      </c>
      <c r="E24466" t="s">
        <v>17695</v>
      </c>
      <c r="F24466">
        <v>200</v>
      </c>
      <c r="G24466">
        <v>0</v>
      </c>
    </row>
    <row r="24467" spans="1:7" x14ac:dyDescent="0.25">
      <c r="A24467" t="s">
        <v>63412</v>
      </c>
      <c r="B24467" t="s">
        <v>63414</v>
      </c>
      <c r="D24467" t="s">
        <v>17762</v>
      </c>
      <c r="E24467" t="s">
        <v>17763</v>
      </c>
      <c r="F24467">
        <v>305</v>
      </c>
      <c r="G24467">
        <v>0</v>
      </c>
    </row>
    <row r="24468" spans="1:7" x14ac:dyDescent="0.25">
      <c r="A24468" t="s">
        <v>63415</v>
      </c>
      <c r="B24468" t="s">
        <v>63417</v>
      </c>
      <c r="D24468" t="s">
        <v>17769</v>
      </c>
      <c r="E24468" t="s">
        <v>17770</v>
      </c>
      <c r="F24468">
        <v>0</v>
      </c>
      <c r="G24468">
        <v>332.01</v>
      </c>
    </row>
    <row r="24469" spans="1:7" x14ac:dyDescent="0.25">
      <c r="A24469" t="s">
        <v>63418</v>
      </c>
      <c r="B24469" t="s">
        <v>63420</v>
      </c>
      <c r="D24469" t="s">
        <v>17772</v>
      </c>
      <c r="E24469" t="s">
        <v>17773</v>
      </c>
      <c r="F24469">
        <v>0</v>
      </c>
      <c r="G24469">
        <v>0</v>
      </c>
    </row>
    <row r="24470" spans="1:7" x14ac:dyDescent="0.25">
      <c r="A24470" t="s">
        <v>63421</v>
      </c>
      <c r="B24470" t="s">
        <v>60637</v>
      </c>
      <c r="D24470" t="s">
        <v>17838</v>
      </c>
      <c r="E24470" t="s">
        <v>17839</v>
      </c>
      <c r="F24470">
        <v>0</v>
      </c>
      <c r="G24470">
        <v>0</v>
      </c>
    </row>
    <row r="24471" spans="1:7" x14ac:dyDescent="0.25">
      <c r="A24471" t="s">
        <v>63423</v>
      </c>
      <c r="B24471" t="s">
        <v>63425</v>
      </c>
      <c r="D24471" t="s">
        <v>17911</v>
      </c>
      <c r="E24471" t="s">
        <v>17912</v>
      </c>
      <c r="F24471">
        <v>0</v>
      </c>
      <c r="G24471">
        <v>114.99</v>
      </c>
    </row>
    <row r="24472" spans="1:7" x14ac:dyDescent="0.25">
      <c r="A24472" t="s">
        <v>63426</v>
      </c>
      <c r="B24472" t="s">
        <v>63428</v>
      </c>
      <c r="D24472" t="s">
        <v>17931</v>
      </c>
      <c r="E24472" t="s">
        <v>17932</v>
      </c>
      <c r="F24472">
        <v>1058</v>
      </c>
      <c r="G24472">
        <v>658.96</v>
      </c>
    </row>
    <row r="24473" spans="1:7" x14ac:dyDescent="0.25">
      <c r="A24473" t="s">
        <v>63429</v>
      </c>
      <c r="B24473" t="s">
        <v>63431</v>
      </c>
      <c r="D24473" t="s">
        <v>17977</v>
      </c>
      <c r="E24473" t="s">
        <v>17978</v>
      </c>
      <c r="F24473">
        <v>0</v>
      </c>
      <c r="G24473">
        <v>2596.62</v>
      </c>
    </row>
    <row r="24474" spans="1:7" x14ac:dyDescent="0.25">
      <c r="A24474" t="s">
        <v>63432</v>
      </c>
      <c r="B24474" t="s">
        <v>63434</v>
      </c>
      <c r="D24474" t="s">
        <v>18225</v>
      </c>
      <c r="E24474" t="s">
        <v>18226</v>
      </c>
      <c r="F24474">
        <v>0</v>
      </c>
      <c r="G24474">
        <v>269.60000000000002</v>
      </c>
    </row>
    <row r="24475" spans="1:7" x14ac:dyDescent="0.25">
      <c r="A24475" t="s">
        <v>63435</v>
      </c>
      <c r="B24475" t="s">
        <v>63437</v>
      </c>
      <c r="D24475" t="s">
        <v>18227</v>
      </c>
      <c r="E24475" t="s">
        <v>18228</v>
      </c>
      <c r="F24475">
        <v>0</v>
      </c>
      <c r="G24475">
        <v>0</v>
      </c>
    </row>
    <row r="24476" spans="1:7" x14ac:dyDescent="0.25">
      <c r="A24476" t="s">
        <v>63438</v>
      </c>
      <c r="B24476" t="s">
        <v>63440</v>
      </c>
      <c r="D24476" t="s">
        <v>18393</v>
      </c>
      <c r="E24476" t="s">
        <v>18394</v>
      </c>
      <c r="F24476">
        <v>0</v>
      </c>
      <c r="G24476">
        <v>0</v>
      </c>
    </row>
    <row r="24477" spans="1:7" x14ac:dyDescent="0.25">
      <c r="A24477" t="s">
        <v>63441</v>
      </c>
      <c r="B24477" t="s">
        <v>63443</v>
      </c>
      <c r="D24477" t="s">
        <v>18445</v>
      </c>
      <c r="E24477" t="s">
        <v>18446</v>
      </c>
      <c r="F24477">
        <v>155</v>
      </c>
      <c r="G24477">
        <v>0</v>
      </c>
    </row>
    <row r="24478" spans="1:7" x14ac:dyDescent="0.25">
      <c r="A24478" t="s">
        <v>63444</v>
      </c>
      <c r="B24478" t="s">
        <v>63446</v>
      </c>
      <c r="D24478" t="s">
        <v>18455</v>
      </c>
      <c r="E24478" t="s">
        <v>18456</v>
      </c>
      <c r="F24478">
        <v>0</v>
      </c>
      <c r="G24478">
        <v>314.49</v>
      </c>
    </row>
    <row r="24479" spans="1:7" x14ac:dyDescent="0.25">
      <c r="A24479" t="s">
        <v>63447</v>
      </c>
      <c r="B24479" t="s">
        <v>63449</v>
      </c>
      <c r="D24479" t="s">
        <v>18551</v>
      </c>
      <c r="E24479" t="s">
        <v>18552</v>
      </c>
      <c r="F24479">
        <v>275</v>
      </c>
      <c r="G24479">
        <v>0</v>
      </c>
    </row>
    <row r="24480" spans="1:7" x14ac:dyDescent="0.25">
      <c r="A24480" t="s">
        <v>63450</v>
      </c>
      <c r="B24480" t="s">
        <v>63452</v>
      </c>
      <c r="D24480" t="s">
        <v>18707</v>
      </c>
      <c r="E24480" t="s">
        <v>18708</v>
      </c>
      <c r="F24480">
        <v>0</v>
      </c>
      <c r="G24480">
        <v>224.71</v>
      </c>
    </row>
    <row r="24481" spans="1:7" x14ac:dyDescent="0.25">
      <c r="A24481" t="s">
        <v>63453</v>
      </c>
      <c r="B24481" t="s">
        <v>63455</v>
      </c>
      <c r="D24481" t="s">
        <v>18752</v>
      </c>
      <c r="E24481" t="s">
        <v>18753</v>
      </c>
      <c r="F24481">
        <v>210</v>
      </c>
      <c r="G24481">
        <v>0</v>
      </c>
    </row>
    <row r="24482" spans="1:7" x14ac:dyDescent="0.25">
      <c r="A24482" t="s">
        <v>63456</v>
      </c>
      <c r="B24482" t="s">
        <v>63458</v>
      </c>
      <c r="D24482" t="s">
        <v>18780</v>
      </c>
      <c r="E24482" t="s">
        <v>18781</v>
      </c>
      <c r="F24482">
        <v>0</v>
      </c>
      <c r="G24482">
        <v>0</v>
      </c>
    </row>
    <row r="24483" spans="1:7" x14ac:dyDescent="0.25">
      <c r="A24483" t="s">
        <v>63459</v>
      </c>
      <c r="B24483" t="s">
        <v>63461</v>
      </c>
      <c r="D24483" t="s">
        <v>18800</v>
      </c>
      <c r="E24483" t="s">
        <v>18801</v>
      </c>
      <c r="F24483">
        <v>0</v>
      </c>
      <c r="G24483">
        <v>0</v>
      </c>
    </row>
    <row r="24484" spans="1:7" x14ac:dyDescent="0.25">
      <c r="A24484" t="s">
        <v>63462</v>
      </c>
      <c r="B24484" t="s">
        <v>63464</v>
      </c>
      <c r="D24484" t="s">
        <v>18808</v>
      </c>
      <c r="E24484" t="s">
        <v>18809</v>
      </c>
      <c r="F24484">
        <v>0</v>
      </c>
      <c r="G24484">
        <v>0</v>
      </c>
    </row>
    <row r="24485" spans="1:7" x14ac:dyDescent="0.25">
      <c r="A24485" t="s">
        <v>63465</v>
      </c>
      <c r="B24485" t="s">
        <v>63467</v>
      </c>
      <c r="D24485" t="s">
        <v>18810</v>
      </c>
      <c r="E24485" t="s">
        <v>18811</v>
      </c>
      <c r="F24485">
        <v>0</v>
      </c>
      <c r="G24485">
        <v>364.36</v>
      </c>
    </row>
    <row r="24486" spans="1:7" x14ac:dyDescent="0.25">
      <c r="A24486" t="s">
        <v>63468</v>
      </c>
      <c r="B24486" t="s">
        <v>13248</v>
      </c>
      <c r="D24486" t="s">
        <v>18941</v>
      </c>
      <c r="E24486" t="s">
        <v>18942</v>
      </c>
      <c r="F24486">
        <v>25</v>
      </c>
      <c r="G24486">
        <v>284.56</v>
      </c>
    </row>
    <row r="24487" spans="1:7" x14ac:dyDescent="0.25">
      <c r="A24487" t="s">
        <v>63470</v>
      </c>
      <c r="B24487" t="s">
        <v>63472</v>
      </c>
      <c r="D24487" t="s">
        <v>19035</v>
      </c>
      <c r="E24487" t="s">
        <v>19036</v>
      </c>
      <c r="F24487">
        <v>0</v>
      </c>
      <c r="G24487">
        <v>454.14</v>
      </c>
    </row>
    <row r="24488" spans="1:7" x14ac:dyDescent="0.25">
      <c r="A24488" t="s">
        <v>63473</v>
      </c>
      <c r="B24488" t="s">
        <v>63475</v>
      </c>
      <c r="D24488" t="s">
        <v>19124</v>
      </c>
      <c r="E24488" t="s">
        <v>19125</v>
      </c>
      <c r="F24488">
        <v>0</v>
      </c>
      <c r="G24488">
        <v>129.94999999999999</v>
      </c>
    </row>
    <row r="24489" spans="1:7" x14ac:dyDescent="0.25">
      <c r="A24489" t="s">
        <v>63476</v>
      </c>
      <c r="B24489" t="s">
        <v>63478</v>
      </c>
      <c r="D24489" t="s">
        <v>19171</v>
      </c>
      <c r="E24489" t="s">
        <v>19172</v>
      </c>
      <c r="F24489">
        <v>0</v>
      </c>
      <c r="G24489">
        <v>0</v>
      </c>
    </row>
    <row r="24490" spans="1:7" x14ac:dyDescent="0.25">
      <c r="A24490" t="s">
        <v>63479</v>
      </c>
      <c r="B24490" t="s">
        <v>63481</v>
      </c>
      <c r="D24490" t="s">
        <v>19205</v>
      </c>
      <c r="E24490" t="s">
        <v>19206</v>
      </c>
      <c r="F24490">
        <v>850</v>
      </c>
      <c r="G24490">
        <v>0</v>
      </c>
    </row>
    <row r="24491" spans="1:7" x14ac:dyDescent="0.25">
      <c r="A24491" t="s">
        <v>63482</v>
      </c>
      <c r="B24491" t="s">
        <v>63484</v>
      </c>
      <c r="D24491" t="s">
        <v>19216</v>
      </c>
      <c r="E24491" t="s">
        <v>19217</v>
      </c>
      <c r="F24491">
        <v>0</v>
      </c>
      <c r="G24491">
        <v>1126.08</v>
      </c>
    </row>
    <row r="24492" spans="1:7" x14ac:dyDescent="0.25">
      <c r="A24492" t="s">
        <v>63485</v>
      </c>
      <c r="B24492" t="s">
        <v>63487</v>
      </c>
      <c r="D24492" t="s">
        <v>19220</v>
      </c>
      <c r="E24492" t="s">
        <v>19221</v>
      </c>
      <c r="F24492">
        <v>0</v>
      </c>
      <c r="G24492">
        <v>219.72</v>
      </c>
    </row>
    <row r="24493" spans="1:7" x14ac:dyDescent="0.25">
      <c r="A24493" t="s">
        <v>63488</v>
      </c>
      <c r="B24493" t="s">
        <v>63490</v>
      </c>
      <c r="D24493" t="s">
        <v>19245</v>
      </c>
      <c r="E24493" t="s">
        <v>19246</v>
      </c>
      <c r="F24493">
        <v>0</v>
      </c>
      <c r="G24493">
        <v>0</v>
      </c>
    </row>
    <row r="24494" spans="1:7" x14ac:dyDescent="0.25">
      <c r="A24494" t="s">
        <v>63491</v>
      </c>
      <c r="B24494" t="s">
        <v>63493</v>
      </c>
      <c r="D24494" t="s">
        <v>19254</v>
      </c>
      <c r="E24494" t="s">
        <v>19255</v>
      </c>
      <c r="F24494">
        <v>218</v>
      </c>
      <c r="G24494">
        <v>0</v>
      </c>
    </row>
    <row r="24495" spans="1:7" x14ac:dyDescent="0.25">
      <c r="A24495" t="s">
        <v>63494</v>
      </c>
      <c r="B24495" t="s">
        <v>63496</v>
      </c>
      <c r="D24495" t="s">
        <v>19256</v>
      </c>
      <c r="E24495" t="s">
        <v>19257</v>
      </c>
      <c r="F24495">
        <v>0</v>
      </c>
      <c r="G24495">
        <v>0</v>
      </c>
    </row>
    <row r="24496" spans="1:7" x14ac:dyDescent="0.25">
      <c r="A24496" t="s">
        <v>63497</v>
      </c>
      <c r="B24496" t="s">
        <v>63499</v>
      </c>
      <c r="D24496" t="s">
        <v>19313</v>
      </c>
      <c r="E24496" t="s">
        <v>19314</v>
      </c>
      <c r="F24496">
        <v>110</v>
      </c>
      <c r="G24496">
        <v>0</v>
      </c>
    </row>
    <row r="24497" spans="1:7" x14ac:dyDescent="0.25">
      <c r="A24497" t="s">
        <v>63500</v>
      </c>
      <c r="B24497" t="s">
        <v>63502</v>
      </c>
      <c r="D24497" t="s">
        <v>19343</v>
      </c>
      <c r="E24497" t="s">
        <v>19344</v>
      </c>
      <c r="F24497">
        <v>1677</v>
      </c>
      <c r="G24497">
        <v>0</v>
      </c>
    </row>
    <row r="24498" spans="1:7" x14ac:dyDescent="0.25">
      <c r="A24498" t="s">
        <v>63503</v>
      </c>
      <c r="B24498" t="s">
        <v>63505</v>
      </c>
      <c r="D24498" t="s">
        <v>19359</v>
      </c>
      <c r="E24498" t="s">
        <v>19360</v>
      </c>
      <c r="F24498">
        <v>150</v>
      </c>
      <c r="G24498">
        <v>0</v>
      </c>
    </row>
    <row r="24499" spans="1:7" x14ac:dyDescent="0.25">
      <c r="A24499" t="s">
        <v>63506</v>
      </c>
      <c r="B24499" t="s">
        <v>63508</v>
      </c>
      <c r="D24499" t="s">
        <v>19380</v>
      </c>
      <c r="E24499" t="s">
        <v>19381</v>
      </c>
      <c r="F24499">
        <v>0</v>
      </c>
      <c r="G24499">
        <v>0</v>
      </c>
    </row>
    <row r="24500" spans="1:7" x14ac:dyDescent="0.25">
      <c r="A24500" t="s">
        <v>63509</v>
      </c>
      <c r="B24500" t="s">
        <v>63511</v>
      </c>
      <c r="D24500" t="s">
        <v>19519</v>
      </c>
      <c r="E24500" t="s">
        <v>19520</v>
      </c>
      <c r="F24500">
        <v>0</v>
      </c>
      <c r="G24500">
        <v>0</v>
      </c>
    </row>
    <row r="24501" spans="1:7" x14ac:dyDescent="0.25">
      <c r="A24501" t="s">
        <v>63512</v>
      </c>
      <c r="B24501" t="s">
        <v>63514</v>
      </c>
      <c r="D24501" t="s">
        <v>19621</v>
      </c>
      <c r="E24501" t="s">
        <v>19622</v>
      </c>
      <c r="F24501">
        <v>0</v>
      </c>
      <c r="G24501">
        <v>7.03</v>
      </c>
    </row>
    <row r="24502" spans="1:7" x14ac:dyDescent="0.25">
      <c r="A24502" t="s">
        <v>63515</v>
      </c>
      <c r="B24502" t="s">
        <v>63517</v>
      </c>
      <c r="D24502" t="s">
        <v>19684</v>
      </c>
      <c r="E24502" t="s">
        <v>19685</v>
      </c>
      <c r="F24502">
        <v>0</v>
      </c>
      <c r="G24502">
        <v>0</v>
      </c>
    </row>
    <row r="24503" spans="1:7" x14ac:dyDescent="0.25">
      <c r="A24503" t="s">
        <v>63518</v>
      </c>
      <c r="B24503" t="s">
        <v>63520</v>
      </c>
      <c r="D24503" t="s">
        <v>19713</v>
      </c>
      <c r="E24503" t="s">
        <v>19714</v>
      </c>
      <c r="F24503">
        <v>0</v>
      </c>
      <c r="G24503">
        <v>0</v>
      </c>
    </row>
    <row r="24504" spans="1:7" x14ac:dyDescent="0.25">
      <c r="A24504" t="s">
        <v>63521</v>
      </c>
      <c r="B24504" t="s">
        <v>63523</v>
      </c>
      <c r="D24504" t="s">
        <v>19738</v>
      </c>
      <c r="E24504" t="s">
        <v>19739</v>
      </c>
      <c r="F24504">
        <v>0</v>
      </c>
      <c r="G24504">
        <v>334.44</v>
      </c>
    </row>
    <row r="24505" spans="1:7" x14ac:dyDescent="0.25">
      <c r="A24505" t="s">
        <v>63524</v>
      </c>
      <c r="B24505" t="s">
        <v>63526</v>
      </c>
      <c r="D24505" t="s">
        <v>19741</v>
      </c>
      <c r="E24505" t="s">
        <v>19742</v>
      </c>
      <c r="F24505">
        <v>0</v>
      </c>
      <c r="G24505">
        <v>259.63</v>
      </c>
    </row>
    <row r="24506" spans="1:7" x14ac:dyDescent="0.25">
      <c r="A24506" t="s">
        <v>63527</v>
      </c>
      <c r="B24506" t="s">
        <v>62122</v>
      </c>
      <c r="D24506" t="s">
        <v>19828</v>
      </c>
      <c r="E24506" t="s">
        <v>19829</v>
      </c>
      <c r="F24506">
        <v>458</v>
      </c>
      <c r="G24506">
        <v>0</v>
      </c>
    </row>
    <row r="24507" spans="1:7" x14ac:dyDescent="0.25">
      <c r="A24507" t="s">
        <v>63529</v>
      </c>
      <c r="B24507" t="s">
        <v>63531</v>
      </c>
      <c r="D24507" t="s">
        <v>19893</v>
      </c>
      <c r="E24507" t="s">
        <v>19894</v>
      </c>
      <c r="F24507">
        <v>145</v>
      </c>
      <c r="G24507">
        <v>0</v>
      </c>
    </row>
    <row r="24508" spans="1:7" x14ac:dyDescent="0.25">
      <c r="A24508" t="s">
        <v>63532</v>
      </c>
      <c r="B24508" t="s">
        <v>63534</v>
      </c>
      <c r="D24508" t="s">
        <v>20321</v>
      </c>
      <c r="E24508" t="s">
        <v>20322</v>
      </c>
      <c r="F24508">
        <v>0</v>
      </c>
      <c r="G24508">
        <v>329.45</v>
      </c>
    </row>
    <row r="24509" spans="1:7" x14ac:dyDescent="0.25">
      <c r="A24509" t="s">
        <v>63535</v>
      </c>
      <c r="B24509" t="s">
        <v>63537</v>
      </c>
      <c r="D24509" t="s">
        <v>20399</v>
      </c>
      <c r="E24509" t="s">
        <v>20400</v>
      </c>
      <c r="F24509">
        <v>200</v>
      </c>
      <c r="G24509">
        <v>0</v>
      </c>
    </row>
    <row r="24510" spans="1:7" x14ac:dyDescent="0.25">
      <c r="A24510" t="s">
        <v>63538</v>
      </c>
      <c r="B24510" t="s">
        <v>63540</v>
      </c>
      <c r="D24510" t="s">
        <v>20573</v>
      </c>
      <c r="E24510" t="s">
        <v>20574</v>
      </c>
      <c r="F24510">
        <v>220</v>
      </c>
      <c r="G24510">
        <v>0</v>
      </c>
    </row>
    <row r="24511" spans="1:7" x14ac:dyDescent="0.25">
      <c r="A24511" t="s">
        <v>63541</v>
      </c>
      <c r="B24511" t="s">
        <v>63543</v>
      </c>
      <c r="D24511" t="s">
        <v>20611</v>
      </c>
      <c r="E24511" t="s">
        <v>20612</v>
      </c>
      <c r="F24511">
        <v>0</v>
      </c>
      <c r="G24511">
        <v>194.79</v>
      </c>
    </row>
    <row r="24512" spans="1:7" x14ac:dyDescent="0.25">
      <c r="A24512" t="s">
        <v>63544</v>
      </c>
      <c r="B24512" t="s">
        <v>63546</v>
      </c>
      <c r="D24512" t="s">
        <v>20740</v>
      </c>
      <c r="E24512" t="s">
        <v>20741</v>
      </c>
      <c r="F24512">
        <v>371</v>
      </c>
      <c r="G24512">
        <v>868.88</v>
      </c>
    </row>
    <row r="24513" spans="1:7" x14ac:dyDescent="0.25">
      <c r="A24513" t="s">
        <v>63547</v>
      </c>
      <c r="B24513" t="s">
        <v>63549</v>
      </c>
      <c r="D24513" t="s">
        <v>20774</v>
      </c>
      <c r="E24513" t="s">
        <v>20775</v>
      </c>
      <c r="F24513">
        <v>0</v>
      </c>
      <c r="G24513">
        <v>0</v>
      </c>
    </row>
    <row r="24514" spans="1:7" x14ac:dyDescent="0.25">
      <c r="A24514" t="s">
        <v>63550</v>
      </c>
      <c r="B24514" t="s">
        <v>63552</v>
      </c>
      <c r="D24514" t="s">
        <v>20826</v>
      </c>
      <c r="E24514" t="s">
        <v>20827</v>
      </c>
      <c r="F24514">
        <v>0</v>
      </c>
      <c r="G24514">
        <v>0</v>
      </c>
    </row>
    <row r="24515" spans="1:7" x14ac:dyDescent="0.25">
      <c r="A24515" t="s">
        <v>63553</v>
      </c>
      <c r="B24515" t="s">
        <v>63555</v>
      </c>
      <c r="D24515" t="s">
        <v>20841</v>
      </c>
      <c r="E24515" t="s">
        <v>20842</v>
      </c>
      <c r="F24515">
        <v>0</v>
      </c>
      <c r="G24515">
        <v>758.79</v>
      </c>
    </row>
    <row r="24516" spans="1:7" x14ac:dyDescent="0.25">
      <c r="A24516" t="s">
        <v>63556</v>
      </c>
      <c r="B24516" t="s">
        <v>63558</v>
      </c>
      <c r="D24516" t="s">
        <v>20873</v>
      </c>
      <c r="E24516" t="s">
        <v>20874</v>
      </c>
      <c r="F24516">
        <v>45</v>
      </c>
      <c r="G24516">
        <v>274.72000000000003</v>
      </c>
    </row>
    <row r="24517" spans="1:7" x14ac:dyDescent="0.25">
      <c r="A24517" t="s">
        <v>63559</v>
      </c>
      <c r="B24517" t="s">
        <v>63561</v>
      </c>
      <c r="D24517" t="s">
        <v>20934</v>
      </c>
      <c r="E24517" t="s">
        <v>20935</v>
      </c>
      <c r="F24517">
        <v>150</v>
      </c>
      <c r="G24517">
        <v>0</v>
      </c>
    </row>
    <row r="24518" spans="1:7" x14ac:dyDescent="0.25">
      <c r="A24518" t="s">
        <v>63562</v>
      </c>
      <c r="B24518" t="s">
        <v>63564</v>
      </c>
      <c r="D24518" t="s">
        <v>21093</v>
      </c>
      <c r="E24518" t="s">
        <v>21094</v>
      </c>
      <c r="F24518">
        <v>0</v>
      </c>
      <c r="G24518">
        <v>264.61</v>
      </c>
    </row>
    <row r="24519" spans="1:7" x14ac:dyDescent="0.25">
      <c r="A24519" t="s">
        <v>63565</v>
      </c>
      <c r="B24519" t="s">
        <v>63567</v>
      </c>
      <c r="D24519" t="s">
        <v>21152</v>
      </c>
      <c r="E24519" t="s">
        <v>21153</v>
      </c>
      <c r="F24519">
        <v>0</v>
      </c>
      <c r="G24519">
        <v>557.26</v>
      </c>
    </row>
    <row r="24520" spans="1:7" x14ac:dyDescent="0.25">
      <c r="A24520" t="s">
        <v>63568</v>
      </c>
      <c r="B24520" t="s">
        <v>63570</v>
      </c>
      <c r="D24520" t="s">
        <v>21243</v>
      </c>
      <c r="E24520" t="s">
        <v>21244</v>
      </c>
      <c r="F24520">
        <v>2427</v>
      </c>
      <c r="G24520">
        <v>0</v>
      </c>
    </row>
    <row r="24521" spans="1:7" x14ac:dyDescent="0.25">
      <c r="A24521" t="s">
        <v>63571</v>
      </c>
      <c r="B24521" t="s">
        <v>63573</v>
      </c>
      <c r="D24521" t="s">
        <v>21365</v>
      </c>
      <c r="E24521" t="s">
        <v>21366</v>
      </c>
      <c r="F24521">
        <v>236</v>
      </c>
      <c r="G24521">
        <v>0</v>
      </c>
    </row>
    <row r="24522" spans="1:7" x14ac:dyDescent="0.25">
      <c r="A24522" t="s">
        <v>63574</v>
      </c>
      <c r="B24522" t="s">
        <v>63576</v>
      </c>
      <c r="D24522" t="s">
        <v>21409</v>
      </c>
      <c r="E24522" t="s">
        <v>21410</v>
      </c>
      <c r="F24522">
        <v>200</v>
      </c>
      <c r="G24522">
        <v>0</v>
      </c>
    </row>
    <row r="24523" spans="1:7" x14ac:dyDescent="0.25">
      <c r="A24523" t="s">
        <v>63577</v>
      </c>
      <c r="B24523" t="s">
        <v>63579</v>
      </c>
      <c r="D24523" t="s">
        <v>21444</v>
      </c>
      <c r="E24523" t="s">
        <v>21445</v>
      </c>
      <c r="F24523">
        <v>0</v>
      </c>
      <c r="G24523">
        <v>0</v>
      </c>
    </row>
    <row r="24524" spans="1:7" x14ac:dyDescent="0.25">
      <c r="A24524" t="s">
        <v>63580</v>
      </c>
      <c r="B24524" t="s">
        <v>63582</v>
      </c>
      <c r="D24524" t="s">
        <v>21603</v>
      </c>
      <c r="E24524" t="s">
        <v>21604</v>
      </c>
      <c r="F24524">
        <v>0</v>
      </c>
      <c r="G24524">
        <v>284.56</v>
      </c>
    </row>
    <row r="24525" spans="1:7" x14ac:dyDescent="0.25">
      <c r="A24525" t="s">
        <v>63583</v>
      </c>
      <c r="B24525" t="s">
        <v>63585</v>
      </c>
      <c r="D24525" t="s">
        <v>21638</v>
      </c>
      <c r="E24525" t="s">
        <v>21639</v>
      </c>
      <c r="F24525">
        <v>0</v>
      </c>
      <c r="G24525">
        <v>110</v>
      </c>
    </row>
    <row r="24526" spans="1:7" x14ac:dyDescent="0.25">
      <c r="A24526" t="s">
        <v>63586</v>
      </c>
      <c r="B24526" t="s">
        <v>63588</v>
      </c>
      <c r="D24526" t="s">
        <v>21677</v>
      </c>
      <c r="E24526" t="s">
        <v>21678</v>
      </c>
      <c r="F24526">
        <v>0</v>
      </c>
      <c r="G24526">
        <v>426.78</v>
      </c>
    </row>
    <row r="24527" spans="1:7" x14ac:dyDescent="0.25">
      <c r="A24527" t="s">
        <v>63589</v>
      </c>
      <c r="B24527" t="s">
        <v>63591</v>
      </c>
      <c r="D24527" t="s">
        <v>21738</v>
      </c>
      <c r="E24527" t="s">
        <v>21739</v>
      </c>
      <c r="F24527">
        <v>1494</v>
      </c>
      <c r="G24527">
        <v>0</v>
      </c>
    </row>
    <row r="24528" spans="1:7" x14ac:dyDescent="0.25">
      <c r="A24528" t="s">
        <v>63592</v>
      </c>
      <c r="B24528" t="s">
        <v>63594</v>
      </c>
      <c r="D24528" t="s">
        <v>21748</v>
      </c>
      <c r="E24528" t="s">
        <v>21749</v>
      </c>
      <c r="F24528">
        <v>0</v>
      </c>
      <c r="G24528">
        <v>558.88</v>
      </c>
    </row>
    <row r="24529" spans="1:7" x14ac:dyDescent="0.25">
      <c r="A24529" t="s">
        <v>63595</v>
      </c>
      <c r="B24529" t="s">
        <v>63597</v>
      </c>
      <c r="D24529" t="s">
        <v>21848</v>
      </c>
      <c r="E24529" t="s">
        <v>21849</v>
      </c>
      <c r="F24529">
        <v>0</v>
      </c>
      <c r="G24529">
        <v>159.87</v>
      </c>
    </row>
    <row r="24530" spans="1:7" x14ac:dyDescent="0.25">
      <c r="A24530" t="s">
        <v>63598</v>
      </c>
      <c r="B24530" t="s">
        <v>63600</v>
      </c>
      <c r="D24530" t="s">
        <v>21865</v>
      </c>
      <c r="E24530" t="s">
        <v>21866</v>
      </c>
      <c r="F24530">
        <v>0</v>
      </c>
      <c r="G24530">
        <v>449.15</v>
      </c>
    </row>
    <row r="24531" spans="1:7" x14ac:dyDescent="0.25">
      <c r="A24531" t="s">
        <v>63601</v>
      </c>
      <c r="B24531" t="s">
        <v>63603</v>
      </c>
      <c r="D24531" t="s">
        <v>21890</v>
      </c>
      <c r="E24531" t="s">
        <v>21891</v>
      </c>
      <c r="F24531">
        <v>15</v>
      </c>
      <c r="G24531">
        <v>364.36</v>
      </c>
    </row>
    <row r="24532" spans="1:7" x14ac:dyDescent="0.25">
      <c r="A24532" t="s">
        <v>63604</v>
      </c>
      <c r="B24532" t="s">
        <v>63606</v>
      </c>
      <c r="D24532" t="s">
        <v>22094</v>
      </c>
      <c r="E24532" t="s">
        <v>22095</v>
      </c>
      <c r="F24532">
        <v>0</v>
      </c>
      <c r="G24532">
        <v>571.54999999999995</v>
      </c>
    </row>
    <row r="24533" spans="1:7" x14ac:dyDescent="0.25">
      <c r="A24533" t="s">
        <v>63607</v>
      </c>
      <c r="B24533" t="s">
        <v>63609</v>
      </c>
      <c r="D24533" t="s">
        <v>22271</v>
      </c>
      <c r="E24533" t="s">
        <v>22272</v>
      </c>
      <c r="F24533">
        <v>0</v>
      </c>
      <c r="G24533">
        <v>0</v>
      </c>
    </row>
    <row r="24534" spans="1:7" x14ac:dyDescent="0.25">
      <c r="A24534" t="s">
        <v>63610</v>
      </c>
      <c r="B24534" t="s">
        <v>63612</v>
      </c>
      <c r="D24534" t="s">
        <v>22442</v>
      </c>
      <c r="E24534" t="s">
        <v>22443</v>
      </c>
      <c r="F24534">
        <v>0</v>
      </c>
      <c r="G24534">
        <v>110</v>
      </c>
    </row>
    <row r="24535" spans="1:7" x14ac:dyDescent="0.25">
      <c r="A24535" t="s">
        <v>63613</v>
      </c>
      <c r="B24535" t="s">
        <v>63615</v>
      </c>
      <c r="D24535" t="s">
        <v>22602</v>
      </c>
      <c r="E24535" t="s">
        <v>22603</v>
      </c>
      <c r="F24535">
        <v>0</v>
      </c>
      <c r="G24535">
        <v>0</v>
      </c>
    </row>
    <row r="24536" spans="1:7" x14ac:dyDescent="0.25">
      <c r="A24536" t="s">
        <v>63616</v>
      </c>
      <c r="B24536" t="s">
        <v>63618</v>
      </c>
      <c r="D24536" t="s">
        <v>22658</v>
      </c>
      <c r="E24536" t="s">
        <v>22659</v>
      </c>
      <c r="F24536">
        <v>545</v>
      </c>
      <c r="G24536">
        <v>0</v>
      </c>
    </row>
    <row r="24537" spans="1:7" x14ac:dyDescent="0.25">
      <c r="A24537" t="s">
        <v>63619</v>
      </c>
      <c r="B24537" t="s">
        <v>63621</v>
      </c>
      <c r="D24537" t="s">
        <v>22688</v>
      </c>
      <c r="E24537" t="s">
        <v>22689</v>
      </c>
      <c r="F24537">
        <v>0</v>
      </c>
      <c r="G24537">
        <v>184.81</v>
      </c>
    </row>
    <row r="24538" spans="1:7" x14ac:dyDescent="0.25">
      <c r="A24538" t="s">
        <v>63622</v>
      </c>
      <c r="B24538" t="s">
        <v>63624</v>
      </c>
      <c r="D24538" t="s">
        <v>22699</v>
      </c>
      <c r="E24538" t="s">
        <v>22700</v>
      </c>
      <c r="F24538">
        <v>0</v>
      </c>
      <c r="G24538">
        <v>174.98</v>
      </c>
    </row>
    <row r="24539" spans="1:7" x14ac:dyDescent="0.25">
      <c r="A24539" t="s">
        <v>63625</v>
      </c>
      <c r="B24539" t="s">
        <v>63627</v>
      </c>
      <c r="D24539" t="s">
        <v>22710</v>
      </c>
      <c r="E24539" t="s">
        <v>22711</v>
      </c>
      <c r="F24539">
        <v>622</v>
      </c>
      <c r="G24539">
        <v>0</v>
      </c>
    </row>
    <row r="24540" spans="1:7" x14ac:dyDescent="0.25">
      <c r="A24540" t="s">
        <v>63628</v>
      </c>
      <c r="B24540" t="s">
        <v>63630</v>
      </c>
      <c r="D24540" t="s">
        <v>22816</v>
      </c>
      <c r="E24540" t="s">
        <v>22817</v>
      </c>
      <c r="F24540">
        <v>3535</v>
      </c>
      <c r="G24540">
        <v>0</v>
      </c>
    </row>
    <row r="24541" spans="1:7" x14ac:dyDescent="0.25">
      <c r="A24541" t="s">
        <v>63631</v>
      </c>
      <c r="B24541" t="s">
        <v>63633</v>
      </c>
      <c r="D24541" t="s">
        <v>22847</v>
      </c>
      <c r="E24541" t="s">
        <v>22848</v>
      </c>
      <c r="F24541">
        <v>961</v>
      </c>
      <c r="G24541">
        <v>0</v>
      </c>
    </row>
    <row r="24542" spans="1:7" x14ac:dyDescent="0.25">
      <c r="A24542" t="s">
        <v>63634</v>
      </c>
      <c r="B24542" t="s">
        <v>63636</v>
      </c>
      <c r="D24542" t="s">
        <v>22961</v>
      </c>
      <c r="E24542" t="s">
        <v>22962</v>
      </c>
      <c r="F24542">
        <v>0</v>
      </c>
      <c r="G24542">
        <v>249.65</v>
      </c>
    </row>
    <row r="24543" spans="1:7" x14ac:dyDescent="0.25">
      <c r="A24543" t="s">
        <v>63637</v>
      </c>
      <c r="B24543" t="s">
        <v>63639</v>
      </c>
      <c r="D24543" t="s">
        <v>22988</v>
      </c>
      <c r="E24543" t="s">
        <v>22989</v>
      </c>
      <c r="F24543">
        <v>110</v>
      </c>
      <c r="G24543">
        <v>0</v>
      </c>
    </row>
    <row r="24544" spans="1:7" x14ac:dyDescent="0.25">
      <c r="A24544" t="s">
        <v>63640</v>
      </c>
      <c r="B24544" t="s">
        <v>63642</v>
      </c>
      <c r="D24544" t="s">
        <v>23020</v>
      </c>
      <c r="E24544" t="s">
        <v>23021</v>
      </c>
      <c r="F24544">
        <v>0</v>
      </c>
      <c r="G24544">
        <v>459.4</v>
      </c>
    </row>
    <row r="24545" spans="1:7" x14ac:dyDescent="0.25">
      <c r="A24545" t="s">
        <v>63643</v>
      </c>
      <c r="B24545" t="s">
        <v>63645</v>
      </c>
      <c r="D24545" t="s">
        <v>23067</v>
      </c>
      <c r="E24545" t="s">
        <v>23068</v>
      </c>
      <c r="F24545">
        <v>275</v>
      </c>
      <c r="G24545">
        <v>0</v>
      </c>
    </row>
    <row r="24546" spans="1:7" x14ac:dyDescent="0.25">
      <c r="A24546" t="s">
        <v>63646</v>
      </c>
      <c r="B24546" t="s">
        <v>63648</v>
      </c>
      <c r="D24546" t="s">
        <v>23471</v>
      </c>
      <c r="E24546" t="s">
        <v>23472</v>
      </c>
      <c r="F24546">
        <v>0</v>
      </c>
      <c r="G24546">
        <v>204.76</v>
      </c>
    </row>
    <row r="24547" spans="1:7" x14ac:dyDescent="0.25">
      <c r="A24547" t="s">
        <v>63649</v>
      </c>
      <c r="B24547" t="s">
        <v>63651</v>
      </c>
      <c r="D24547" t="s">
        <v>23553</v>
      </c>
      <c r="E24547" t="s">
        <v>23554</v>
      </c>
      <c r="F24547">
        <v>2293</v>
      </c>
      <c r="G24547">
        <v>0</v>
      </c>
    </row>
    <row r="24548" spans="1:7" x14ac:dyDescent="0.25">
      <c r="A24548" t="s">
        <v>63652</v>
      </c>
      <c r="B24548" t="s">
        <v>63654</v>
      </c>
      <c r="D24548" t="s">
        <v>23687</v>
      </c>
      <c r="E24548" t="s">
        <v>23688</v>
      </c>
      <c r="F24548">
        <v>0</v>
      </c>
      <c r="G24548">
        <v>389.3</v>
      </c>
    </row>
    <row r="24549" spans="1:7" x14ac:dyDescent="0.25">
      <c r="A24549" t="s">
        <v>63655</v>
      </c>
      <c r="B24549" t="s">
        <v>63657</v>
      </c>
      <c r="D24549" t="s">
        <v>23709</v>
      </c>
      <c r="E24549" t="s">
        <v>23710</v>
      </c>
      <c r="F24549">
        <v>0</v>
      </c>
      <c r="G24549">
        <v>464.39</v>
      </c>
    </row>
    <row r="24550" spans="1:7" x14ac:dyDescent="0.25">
      <c r="A24550" t="s">
        <v>63658</v>
      </c>
      <c r="B24550" t="s">
        <v>63660</v>
      </c>
      <c r="D24550" t="s">
        <v>23712</v>
      </c>
      <c r="E24550" t="s">
        <v>23713</v>
      </c>
      <c r="F24550">
        <v>0</v>
      </c>
      <c r="G24550">
        <v>601.48</v>
      </c>
    </row>
    <row r="24551" spans="1:7" x14ac:dyDescent="0.25">
      <c r="A24551" t="s">
        <v>63661</v>
      </c>
      <c r="B24551" t="s">
        <v>63663</v>
      </c>
      <c r="D24551" t="s">
        <v>23844</v>
      </c>
      <c r="E24551" t="s">
        <v>23845</v>
      </c>
      <c r="F24551">
        <v>0</v>
      </c>
      <c r="G24551">
        <v>404.54</v>
      </c>
    </row>
    <row r="24552" spans="1:7" x14ac:dyDescent="0.25">
      <c r="A24552" t="s">
        <v>63664</v>
      </c>
      <c r="B24552" t="s">
        <v>63666</v>
      </c>
      <c r="D24552" t="s">
        <v>23849</v>
      </c>
      <c r="E24552" t="s">
        <v>23850</v>
      </c>
      <c r="F24552">
        <v>0</v>
      </c>
      <c r="G24552">
        <v>179.83</v>
      </c>
    </row>
    <row r="24553" spans="1:7" x14ac:dyDescent="0.25">
      <c r="A24553" t="s">
        <v>63667</v>
      </c>
      <c r="B24553" t="s">
        <v>63669</v>
      </c>
      <c r="D24553" t="s">
        <v>23933</v>
      </c>
      <c r="E24553" t="s">
        <v>23934</v>
      </c>
      <c r="F24553">
        <v>0</v>
      </c>
      <c r="G24553">
        <v>1299.46</v>
      </c>
    </row>
    <row r="24554" spans="1:7" x14ac:dyDescent="0.25">
      <c r="A24554" t="s">
        <v>63670</v>
      </c>
      <c r="B24554" t="s">
        <v>63672</v>
      </c>
      <c r="D24554" t="s">
        <v>24101</v>
      </c>
      <c r="E24554" t="s">
        <v>24102</v>
      </c>
      <c r="F24554">
        <v>0</v>
      </c>
      <c r="G24554">
        <v>514.54</v>
      </c>
    </row>
    <row r="24555" spans="1:7" x14ac:dyDescent="0.25">
      <c r="A24555" t="s">
        <v>63673</v>
      </c>
      <c r="B24555" t="s">
        <v>63675</v>
      </c>
      <c r="D24555" t="s">
        <v>24174</v>
      </c>
      <c r="E24555" t="s">
        <v>24175</v>
      </c>
      <c r="F24555">
        <v>0</v>
      </c>
      <c r="G24555">
        <v>755.57</v>
      </c>
    </row>
    <row r="24556" spans="1:7" x14ac:dyDescent="0.25">
      <c r="A24556" t="s">
        <v>63676</v>
      </c>
      <c r="B24556" t="s">
        <v>63678</v>
      </c>
      <c r="D24556" t="s">
        <v>24215</v>
      </c>
      <c r="E24556" t="s">
        <v>24216</v>
      </c>
      <c r="F24556">
        <v>0</v>
      </c>
      <c r="G24556">
        <v>294.54000000000002</v>
      </c>
    </row>
    <row r="24557" spans="1:7" x14ac:dyDescent="0.25">
      <c r="A24557" t="s">
        <v>63679</v>
      </c>
      <c r="B24557" t="s">
        <v>63681</v>
      </c>
      <c r="D24557" t="s">
        <v>24281</v>
      </c>
      <c r="E24557" t="s">
        <v>24282</v>
      </c>
      <c r="F24557">
        <v>0</v>
      </c>
      <c r="G24557">
        <v>0</v>
      </c>
    </row>
    <row r="24558" spans="1:7" x14ac:dyDescent="0.25">
      <c r="A24558" t="s">
        <v>63682</v>
      </c>
      <c r="B24558" t="s">
        <v>63684</v>
      </c>
      <c r="D24558" t="s">
        <v>24286</v>
      </c>
      <c r="E24558" t="s">
        <v>24287</v>
      </c>
      <c r="F24558">
        <v>0</v>
      </c>
      <c r="G24558">
        <v>0</v>
      </c>
    </row>
    <row r="24559" spans="1:7" x14ac:dyDescent="0.25">
      <c r="A24559" t="s">
        <v>63685</v>
      </c>
      <c r="B24559" t="s">
        <v>63687</v>
      </c>
      <c r="D24559" t="s">
        <v>24976</v>
      </c>
      <c r="E24559" t="s">
        <v>24977</v>
      </c>
      <c r="F24559">
        <v>0</v>
      </c>
      <c r="G24559">
        <v>259.63</v>
      </c>
    </row>
    <row r="24560" spans="1:7" x14ac:dyDescent="0.25">
      <c r="A24560" t="s">
        <v>63688</v>
      </c>
      <c r="B24560" t="s">
        <v>63690</v>
      </c>
      <c r="D24560" t="s">
        <v>25014</v>
      </c>
      <c r="E24560" t="s">
        <v>25015</v>
      </c>
      <c r="F24560">
        <v>210</v>
      </c>
      <c r="G24560">
        <v>0</v>
      </c>
    </row>
    <row r="24561" spans="1:7" x14ac:dyDescent="0.25">
      <c r="A24561" t="s">
        <v>63691</v>
      </c>
      <c r="B24561" t="s">
        <v>63693</v>
      </c>
      <c r="D24561" t="s">
        <v>25190</v>
      </c>
      <c r="E24561" t="s">
        <v>25191</v>
      </c>
      <c r="F24561">
        <v>0</v>
      </c>
      <c r="G24561">
        <v>429.47</v>
      </c>
    </row>
    <row r="24562" spans="1:7" x14ac:dyDescent="0.25">
      <c r="A24562" t="s">
        <v>63694</v>
      </c>
      <c r="B24562" t="s">
        <v>63696</v>
      </c>
      <c r="D24562" t="s">
        <v>25230</v>
      </c>
      <c r="E24562" t="s">
        <v>25231</v>
      </c>
      <c r="F24562">
        <v>0</v>
      </c>
      <c r="G24562">
        <v>0</v>
      </c>
    </row>
    <row r="24563" spans="1:7" x14ac:dyDescent="0.25">
      <c r="A24563" t="s">
        <v>63697</v>
      </c>
      <c r="B24563" t="s">
        <v>63699</v>
      </c>
      <c r="D24563" t="s">
        <v>25323</v>
      </c>
      <c r="E24563" t="s">
        <v>25324</v>
      </c>
      <c r="F24563">
        <v>0</v>
      </c>
      <c r="G24563">
        <v>1386.48</v>
      </c>
    </row>
    <row r="24564" spans="1:7" x14ac:dyDescent="0.25">
      <c r="A24564" t="s">
        <v>63700</v>
      </c>
      <c r="B24564" t="s">
        <v>63702</v>
      </c>
      <c r="D24564" t="s">
        <v>25326</v>
      </c>
      <c r="E24564" t="s">
        <v>25327</v>
      </c>
      <c r="F24564">
        <v>0</v>
      </c>
      <c r="G24564">
        <v>454.14</v>
      </c>
    </row>
    <row r="24565" spans="1:7" x14ac:dyDescent="0.25">
      <c r="A24565" t="s">
        <v>63703</v>
      </c>
      <c r="B24565" t="s">
        <v>63705</v>
      </c>
      <c r="D24565" t="s">
        <v>25428</v>
      </c>
      <c r="E24565" t="s">
        <v>25429</v>
      </c>
      <c r="F24565">
        <v>0</v>
      </c>
      <c r="G24565">
        <v>119.98</v>
      </c>
    </row>
    <row r="24566" spans="1:7" x14ac:dyDescent="0.25">
      <c r="A24566" t="s">
        <v>63706</v>
      </c>
      <c r="B24566" t="s">
        <v>63708</v>
      </c>
      <c r="D24566" t="s">
        <v>25431</v>
      </c>
      <c r="E24566" t="s">
        <v>25432</v>
      </c>
      <c r="F24566">
        <v>0</v>
      </c>
      <c r="G24566">
        <v>399.83</v>
      </c>
    </row>
    <row r="24567" spans="1:7" x14ac:dyDescent="0.25">
      <c r="A24567" t="s">
        <v>63709</v>
      </c>
      <c r="B24567" t="s">
        <v>63711</v>
      </c>
      <c r="D24567" t="s">
        <v>25500</v>
      </c>
      <c r="E24567" t="s">
        <v>25501</v>
      </c>
      <c r="F24567">
        <v>0</v>
      </c>
      <c r="G24567">
        <v>357.09</v>
      </c>
    </row>
    <row r="24568" spans="1:7" x14ac:dyDescent="0.25">
      <c r="A24568" t="s">
        <v>63712</v>
      </c>
      <c r="B24568" t="s">
        <v>63714</v>
      </c>
      <c r="D24568" t="s">
        <v>25836</v>
      </c>
      <c r="E24568" t="s">
        <v>25837</v>
      </c>
      <c r="F24568">
        <v>0</v>
      </c>
      <c r="G24568">
        <v>110</v>
      </c>
    </row>
    <row r="24569" spans="1:7" x14ac:dyDescent="0.25">
      <c r="A24569" t="s">
        <v>63715</v>
      </c>
      <c r="B24569" t="s">
        <v>63717</v>
      </c>
      <c r="D24569" t="s">
        <v>25851</v>
      </c>
      <c r="E24569" t="s">
        <v>25852</v>
      </c>
      <c r="F24569">
        <v>0</v>
      </c>
      <c r="G24569">
        <v>289.55</v>
      </c>
    </row>
    <row r="24570" spans="1:7" x14ac:dyDescent="0.25">
      <c r="A24570" t="s">
        <v>63718</v>
      </c>
      <c r="B24570" t="s">
        <v>63720</v>
      </c>
      <c r="D24570" t="s">
        <v>25913</v>
      </c>
      <c r="E24570" t="s">
        <v>25914</v>
      </c>
      <c r="F24570">
        <v>0</v>
      </c>
      <c r="G24570">
        <v>110</v>
      </c>
    </row>
    <row r="24571" spans="1:7" x14ac:dyDescent="0.25">
      <c r="A24571" t="s">
        <v>63721</v>
      </c>
      <c r="B24571" t="s">
        <v>63723</v>
      </c>
      <c r="D24571" t="s">
        <v>25951</v>
      </c>
      <c r="E24571" t="s">
        <v>25952</v>
      </c>
      <c r="F24571">
        <v>436</v>
      </c>
      <c r="G24571">
        <v>0</v>
      </c>
    </row>
    <row r="24572" spans="1:7" x14ac:dyDescent="0.25">
      <c r="A24572" t="s">
        <v>63724</v>
      </c>
      <c r="B24572" t="s">
        <v>63726</v>
      </c>
      <c r="D24572" t="s">
        <v>25990</v>
      </c>
      <c r="E24572" t="s">
        <v>25991</v>
      </c>
      <c r="F24572">
        <v>0</v>
      </c>
      <c r="G24572">
        <v>289.83</v>
      </c>
    </row>
    <row r="24573" spans="1:7" x14ac:dyDescent="0.25">
      <c r="A24573" t="s">
        <v>63727</v>
      </c>
      <c r="B24573" t="s">
        <v>63729</v>
      </c>
      <c r="D24573" t="s">
        <v>26173</v>
      </c>
      <c r="E24573" t="s">
        <v>26174</v>
      </c>
      <c r="F24573">
        <v>0</v>
      </c>
      <c r="G24573">
        <v>759.2</v>
      </c>
    </row>
    <row r="24574" spans="1:7" x14ac:dyDescent="0.25">
      <c r="A24574" t="s">
        <v>63730</v>
      </c>
      <c r="B24574" t="s">
        <v>63732</v>
      </c>
      <c r="D24574" t="s">
        <v>26202</v>
      </c>
      <c r="E24574" t="s">
        <v>26203</v>
      </c>
      <c r="F24574">
        <v>1498</v>
      </c>
      <c r="G24574">
        <v>0</v>
      </c>
    </row>
    <row r="24575" spans="1:7" x14ac:dyDescent="0.25">
      <c r="A24575" t="s">
        <v>63733</v>
      </c>
      <c r="B24575" t="s">
        <v>63735</v>
      </c>
      <c r="D24575" t="s">
        <v>26348</v>
      </c>
      <c r="E24575" t="s">
        <v>26349</v>
      </c>
      <c r="F24575">
        <v>0</v>
      </c>
      <c r="G24575">
        <v>124.96</v>
      </c>
    </row>
    <row r="24576" spans="1:7" x14ac:dyDescent="0.25">
      <c r="A24576" t="s">
        <v>63736</v>
      </c>
      <c r="B24576" t="s">
        <v>63738</v>
      </c>
      <c r="D24576" t="s">
        <v>26534</v>
      </c>
      <c r="E24576" t="s">
        <v>26535</v>
      </c>
      <c r="F24576">
        <v>0</v>
      </c>
      <c r="G24576">
        <v>0</v>
      </c>
    </row>
    <row r="24577" spans="1:7" x14ac:dyDescent="0.25">
      <c r="A24577" t="s">
        <v>63739</v>
      </c>
      <c r="B24577" t="s">
        <v>63726</v>
      </c>
      <c r="D24577" t="s">
        <v>26550</v>
      </c>
      <c r="E24577" t="s">
        <v>26551</v>
      </c>
      <c r="F24577">
        <v>0</v>
      </c>
      <c r="G24577">
        <v>509</v>
      </c>
    </row>
    <row r="24578" spans="1:7" x14ac:dyDescent="0.25">
      <c r="A24578" t="s">
        <v>63741</v>
      </c>
      <c r="B24578" t="s">
        <v>63743</v>
      </c>
      <c r="D24578" t="s">
        <v>26618</v>
      </c>
      <c r="E24578" t="s">
        <v>26619</v>
      </c>
      <c r="F24578">
        <v>0</v>
      </c>
      <c r="G24578">
        <v>214.74</v>
      </c>
    </row>
    <row r="24579" spans="1:7" x14ac:dyDescent="0.25">
      <c r="A24579" t="s">
        <v>63744</v>
      </c>
      <c r="B24579" t="s">
        <v>63746</v>
      </c>
      <c r="D24579" t="s">
        <v>26748</v>
      </c>
      <c r="E24579" t="s">
        <v>26749</v>
      </c>
      <c r="F24579">
        <v>0</v>
      </c>
      <c r="G24579">
        <v>289.55</v>
      </c>
    </row>
    <row r="24580" spans="1:7" x14ac:dyDescent="0.25">
      <c r="A24580" t="s">
        <v>63747</v>
      </c>
      <c r="B24580" t="s">
        <v>63749</v>
      </c>
      <c r="D24580" t="s">
        <v>27415</v>
      </c>
      <c r="E24580" t="s">
        <v>27416</v>
      </c>
      <c r="F24580">
        <v>0</v>
      </c>
      <c r="G24580">
        <v>259.63</v>
      </c>
    </row>
    <row r="24581" spans="1:7" x14ac:dyDescent="0.25">
      <c r="A24581" t="s">
        <v>63750</v>
      </c>
      <c r="B24581" t="s">
        <v>63752</v>
      </c>
      <c r="D24581" t="s">
        <v>27603</v>
      </c>
      <c r="E24581" t="s">
        <v>27604</v>
      </c>
      <c r="F24581">
        <v>0</v>
      </c>
      <c r="G24581">
        <v>454.41</v>
      </c>
    </row>
    <row r="24582" spans="1:7" x14ac:dyDescent="0.25">
      <c r="A24582" t="s">
        <v>63753</v>
      </c>
      <c r="B24582" t="s">
        <v>63755</v>
      </c>
      <c r="D24582" t="s">
        <v>27619</v>
      </c>
      <c r="E24582" t="s">
        <v>27620</v>
      </c>
      <c r="F24582">
        <v>0</v>
      </c>
      <c r="G24582">
        <v>124.96</v>
      </c>
    </row>
    <row r="24583" spans="1:7" x14ac:dyDescent="0.25">
      <c r="A24583" t="s">
        <v>63756</v>
      </c>
      <c r="B24583" t="s">
        <v>63758</v>
      </c>
      <c r="D24583" t="s">
        <v>27672</v>
      </c>
      <c r="E24583" t="s">
        <v>27673</v>
      </c>
      <c r="F24583">
        <v>0</v>
      </c>
      <c r="G24583">
        <v>1559.78</v>
      </c>
    </row>
    <row r="24584" spans="1:7" x14ac:dyDescent="0.25">
      <c r="A24584" t="s">
        <v>63759</v>
      </c>
      <c r="B24584" t="s">
        <v>63761</v>
      </c>
      <c r="D24584" t="s">
        <v>28052</v>
      </c>
      <c r="E24584" t="s">
        <v>28053</v>
      </c>
      <c r="F24584">
        <v>0</v>
      </c>
      <c r="G24584">
        <v>364.36</v>
      </c>
    </row>
    <row r="24585" spans="1:7" x14ac:dyDescent="0.25">
      <c r="A24585" t="s">
        <v>63762</v>
      </c>
      <c r="B24585" t="s">
        <v>63764</v>
      </c>
      <c r="D24585" t="s">
        <v>28054</v>
      </c>
      <c r="E24585" t="s">
        <v>28055</v>
      </c>
      <c r="F24585">
        <v>0</v>
      </c>
      <c r="G24585">
        <v>159.87</v>
      </c>
    </row>
    <row r="24586" spans="1:7" x14ac:dyDescent="0.25">
      <c r="A24586" t="s">
        <v>63765</v>
      </c>
      <c r="B24586" t="s">
        <v>63767</v>
      </c>
      <c r="D24586" t="s">
        <v>28063</v>
      </c>
      <c r="E24586" t="s">
        <v>28064</v>
      </c>
      <c r="F24586">
        <v>25</v>
      </c>
      <c r="G24586">
        <v>219.72</v>
      </c>
    </row>
    <row r="24587" spans="1:7" x14ac:dyDescent="0.25">
      <c r="A24587" t="s">
        <v>63768</v>
      </c>
      <c r="B24587" t="s">
        <v>63770</v>
      </c>
      <c r="D24587" t="s">
        <v>28066</v>
      </c>
      <c r="E24587" t="s">
        <v>28067</v>
      </c>
      <c r="F24587">
        <v>0</v>
      </c>
      <c r="G24587">
        <v>209.75</v>
      </c>
    </row>
    <row r="24588" spans="1:7" x14ac:dyDescent="0.25">
      <c r="A24588" t="s">
        <v>63771</v>
      </c>
      <c r="B24588" t="s">
        <v>63773</v>
      </c>
      <c r="D24588" t="s">
        <v>28093</v>
      </c>
      <c r="E24588" t="s">
        <v>28094</v>
      </c>
      <c r="F24588">
        <v>0</v>
      </c>
      <c r="G24588">
        <v>969.84</v>
      </c>
    </row>
    <row r="24589" spans="1:7" x14ac:dyDescent="0.25">
      <c r="A24589" t="s">
        <v>63774</v>
      </c>
      <c r="B24589" t="s">
        <v>63776</v>
      </c>
      <c r="D24589" t="s">
        <v>28098</v>
      </c>
      <c r="E24589" t="s">
        <v>28099</v>
      </c>
      <c r="F24589">
        <v>0</v>
      </c>
      <c r="G24589">
        <v>139.93</v>
      </c>
    </row>
    <row r="24590" spans="1:7" x14ac:dyDescent="0.25">
      <c r="A24590" t="s">
        <v>63777</v>
      </c>
      <c r="B24590" t="s">
        <v>63779</v>
      </c>
      <c r="D24590" t="s">
        <v>28183</v>
      </c>
      <c r="E24590" t="s">
        <v>28184</v>
      </c>
      <c r="F24590">
        <v>0</v>
      </c>
      <c r="G24590">
        <v>232.4</v>
      </c>
    </row>
    <row r="24591" spans="1:7" x14ac:dyDescent="0.25">
      <c r="A24591" t="s">
        <v>63780</v>
      </c>
      <c r="B24591" t="s">
        <v>63782</v>
      </c>
      <c r="D24591" t="s">
        <v>28191</v>
      </c>
      <c r="E24591" t="s">
        <v>28192</v>
      </c>
      <c r="F24591">
        <v>2334</v>
      </c>
      <c r="G24591">
        <v>0</v>
      </c>
    </row>
    <row r="24592" spans="1:7" x14ac:dyDescent="0.25">
      <c r="A24592" t="s">
        <v>63783</v>
      </c>
      <c r="B24592" t="s">
        <v>63785</v>
      </c>
      <c r="D24592" t="s">
        <v>28198</v>
      </c>
      <c r="E24592" t="s">
        <v>28199</v>
      </c>
      <c r="F24592">
        <v>0</v>
      </c>
      <c r="G24592">
        <v>110</v>
      </c>
    </row>
    <row r="24593" spans="1:7" x14ac:dyDescent="0.25">
      <c r="A24593" t="s">
        <v>63786</v>
      </c>
      <c r="B24593" t="s">
        <v>63788</v>
      </c>
      <c r="D24593" t="s">
        <v>28201</v>
      </c>
      <c r="E24593" t="s">
        <v>28202</v>
      </c>
      <c r="F24593">
        <v>0</v>
      </c>
      <c r="G24593">
        <v>174.84</v>
      </c>
    </row>
    <row r="24594" spans="1:7" x14ac:dyDescent="0.25">
      <c r="A24594" t="s">
        <v>63789</v>
      </c>
      <c r="B24594" t="s">
        <v>63791</v>
      </c>
      <c r="D24594" t="s">
        <v>28203</v>
      </c>
      <c r="E24594" t="s">
        <v>28204</v>
      </c>
      <c r="F24594">
        <v>0</v>
      </c>
      <c r="G24594">
        <v>284.56</v>
      </c>
    </row>
    <row r="24595" spans="1:7" x14ac:dyDescent="0.25">
      <c r="A24595" t="s">
        <v>63792</v>
      </c>
      <c r="B24595" t="s">
        <v>63794</v>
      </c>
      <c r="D24595" t="s">
        <v>28508</v>
      </c>
      <c r="E24595" t="s">
        <v>28509</v>
      </c>
      <c r="F24595">
        <v>0</v>
      </c>
      <c r="G24595">
        <v>184.81</v>
      </c>
    </row>
    <row r="24596" spans="1:7" x14ac:dyDescent="0.25">
      <c r="A24596" t="s">
        <v>63795</v>
      </c>
      <c r="B24596" t="s">
        <v>63797</v>
      </c>
      <c r="D24596" t="s">
        <v>28526</v>
      </c>
      <c r="E24596" t="s">
        <v>28527</v>
      </c>
      <c r="F24596">
        <v>0</v>
      </c>
      <c r="G24596">
        <v>329.45</v>
      </c>
    </row>
    <row r="24597" spans="1:7" x14ac:dyDescent="0.25">
      <c r="A24597" t="s">
        <v>63798</v>
      </c>
      <c r="B24597" t="s">
        <v>63800</v>
      </c>
      <c r="D24597" t="s">
        <v>28857</v>
      </c>
      <c r="E24597" t="s">
        <v>28858</v>
      </c>
      <c r="F24597">
        <v>0</v>
      </c>
      <c r="G24597">
        <v>1360.3</v>
      </c>
    </row>
    <row r="24598" spans="1:7" x14ac:dyDescent="0.25">
      <c r="A24598" t="s">
        <v>63801</v>
      </c>
      <c r="B24598" t="s">
        <v>63803</v>
      </c>
      <c r="D24598" t="s">
        <v>28926</v>
      </c>
      <c r="E24598" t="s">
        <v>28927</v>
      </c>
      <c r="F24598">
        <v>0</v>
      </c>
      <c r="G24598">
        <v>364.36</v>
      </c>
    </row>
    <row r="24599" spans="1:7" x14ac:dyDescent="0.25">
      <c r="A24599" t="s">
        <v>63804</v>
      </c>
      <c r="B24599" t="s">
        <v>63806</v>
      </c>
      <c r="D24599" t="s">
        <v>28966</v>
      </c>
      <c r="E24599" t="s">
        <v>28967</v>
      </c>
      <c r="F24599">
        <v>0</v>
      </c>
      <c r="G24599">
        <v>239.68</v>
      </c>
    </row>
    <row r="24600" spans="1:7" x14ac:dyDescent="0.25">
      <c r="A24600" t="s">
        <v>63807</v>
      </c>
      <c r="B24600" t="s">
        <v>63809</v>
      </c>
      <c r="D24600" t="s">
        <v>28968</v>
      </c>
      <c r="E24600" t="s">
        <v>28969</v>
      </c>
      <c r="F24600">
        <v>11</v>
      </c>
      <c r="G24600">
        <v>835.25</v>
      </c>
    </row>
    <row r="24601" spans="1:7" x14ac:dyDescent="0.25">
      <c r="A24601" t="s">
        <v>63810</v>
      </c>
      <c r="B24601" t="s">
        <v>63812</v>
      </c>
      <c r="D24601" t="s">
        <v>29035</v>
      </c>
      <c r="E24601" t="s">
        <v>29036</v>
      </c>
      <c r="F24601">
        <v>1298</v>
      </c>
      <c r="G24601">
        <v>0</v>
      </c>
    </row>
    <row r="24602" spans="1:7" x14ac:dyDescent="0.25">
      <c r="A24602" t="s">
        <v>63813</v>
      </c>
      <c r="B24602" t="s">
        <v>63815</v>
      </c>
      <c r="D24602" t="s">
        <v>29062</v>
      </c>
      <c r="E24602" t="s">
        <v>29063</v>
      </c>
      <c r="F24602">
        <v>0</v>
      </c>
      <c r="G24602">
        <v>324.45999999999998</v>
      </c>
    </row>
    <row r="24603" spans="1:7" x14ac:dyDescent="0.25">
      <c r="A24603" t="s">
        <v>63816</v>
      </c>
      <c r="B24603" t="s">
        <v>63818</v>
      </c>
      <c r="D24603" t="s">
        <v>29102</v>
      </c>
      <c r="E24603" t="s">
        <v>29103</v>
      </c>
      <c r="F24603">
        <v>24</v>
      </c>
      <c r="G24603">
        <v>349.54</v>
      </c>
    </row>
    <row r="24604" spans="1:7" x14ac:dyDescent="0.25">
      <c r="A24604" t="s">
        <v>63819</v>
      </c>
      <c r="B24604" t="s">
        <v>63821</v>
      </c>
      <c r="D24604" t="s">
        <v>29116</v>
      </c>
      <c r="E24604" t="s">
        <v>29117</v>
      </c>
      <c r="F24604">
        <v>0</v>
      </c>
      <c r="G24604">
        <v>194.79</v>
      </c>
    </row>
    <row r="24605" spans="1:7" x14ac:dyDescent="0.25">
      <c r="A24605" t="s">
        <v>63822</v>
      </c>
      <c r="B24605" t="s">
        <v>63824</v>
      </c>
      <c r="D24605" t="s">
        <v>29266</v>
      </c>
      <c r="E24605" t="s">
        <v>29267</v>
      </c>
      <c r="F24605">
        <v>0</v>
      </c>
      <c r="G24605">
        <v>0</v>
      </c>
    </row>
    <row r="24606" spans="1:7" x14ac:dyDescent="0.25">
      <c r="A24606" t="s">
        <v>63825</v>
      </c>
      <c r="B24606" t="s">
        <v>51522</v>
      </c>
      <c r="D24606" t="s">
        <v>29471</v>
      </c>
      <c r="E24606" t="s">
        <v>29472</v>
      </c>
      <c r="F24606">
        <v>1937</v>
      </c>
      <c r="G24606">
        <v>0</v>
      </c>
    </row>
    <row r="24607" spans="1:7" x14ac:dyDescent="0.25">
      <c r="A24607" t="s">
        <v>63827</v>
      </c>
      <c r="B24607" t="s">
        <v>63829</v>
      </c>
      <c r="D24607" t="s">
        <v>29488</v>
      </c>
      <c r="E24607" t="s">
        <v>29489</v>
      </c>
      <c r="F24607">
        <v>20</v>
      </c>
      <c r="G24607">
        <v>549.04</v>
      </c>
    </row>
    <row r="24608" spans="1:7" x14ac:dyDescent="0.25">
      <c r="A24608" t="s">
        <v>63830</v>
      </c>
      <c r="B24608" t="s">
        <v>60427</v>
      </c>
      <c r="D24608" t="s">
        <v>29523</v>
      </c>
      <c r="E24608" t="s">
        <v>29524</v>
      </c>
      <c r="F24608">
        <v>0</v>
      </c>
      <c r="G24608">
        <v>416.94</v>
      </c>
    </row>
    <row r="24609" spans="1:7" x14ac:dyDescent="0.25">
      <c r="A24609" t="s">
        <v>63832</v>
      </c>
      <c r="B24609" t="s">
        <v>20487</v>
      </c>
      <c r="D24609" t="s">
        <v>29565</v>
      </c>
      <c r="E24609" t="s">
        <v>29566</v>
      </c>
      <c r="F24609">
        <v>0</v>
      </c>
      <c r="G24609">
        <v>164.86</v>
      </c>
    </row>
    <row r="24610" spans="1:7" x14ac:dyDescent="0.25">
      <c r="A24610" t="s">
        <v>63834</v>
      </c>
      <c r="B24610" t="s">
        <v>63836</v>
      </c>
      <c r="D24610" t="s">
        <v>30060</v>
      </c>
      <c r="E24610" t="s">
        <v>30061</v>
      </c>
      <c r="F24610">
        <v>55</v>
      </c>
      <c r="G24610">
        <v>297.24</v>
      </c>
    </row>
    <row r="24611" spans="1:7" x14ac:dyDescent="0.25">
      <c r="A24611" t="s">
        <v>63837</v>
      </c>
      <c r="B24611" t="s">
        <v>63839</v>
      </c>
      <c r="D24611" t="s">
        <v>30084</v>
      </c>
      <c r="E24611" t="s">
        <v>30085</v>
      </c>
      <c r="F24611">
        <v>0</v>
      </c>
      <c r="G24611">
        <v>342.13</v>
      </c>
    </row>
    <row r="24612" spans="1:7" x14ac:dyDescent="0.25">
      <c r="A24612" t="s">
        <v>63840</v>
      </c>
      <c r="B24612" t="s">
        <v>63842</v>
      </c>
      <c r="D24612" t="s">
        <v>30101</v>
      </c>
      <c r="E24612" t="s">
        <v>30102</v>
      </c>
      <c r="F24612">
        <v>0</v>
      </c>
      <c r="G24612">
        <v>204.76</v>
      </c>
    </row>
    <row r="24613" spans="1:7" x14ac:dyDescent="0.25">
      <c r="A24613" t="s">
        <v>63843</v>
      </c>
      <c r="B24613" t="s">
        <v>63845</v>
      </c>
      <c r="D24613" t="s">
        <v>30374</v>
      </c>
      <c r="E24613" t="s">
        <v>30375</v>
      </c>
      <c r="F24613">
        <v>0</v>
      </c>
      <c r="G24613">
        <v>0</v>
      </c>
    </row>
    <row r="24614" spans="1:7" x14ac:dyDescent="0.25">
      <c r="A24614" t="s">
        <v>63846</v>
      </c>
      <c r="B24614" t="s">
        <v>63848</v>
      </c>
      <c r="D24614" t="s">
        <v>30521</v>
      </c>
      <c r="E24614" t="s">
        <v>30522</v>
      </c>
      <c r="F24614">
        <v>0</v>
      </c>
      <c r="G24614">
        <v>0</v>
      </c>
    </row>
    <row r="24615" spans="1:7" x14ac:dyDescent="0.25">
      <c r="A24615" t="s">
        <v>63849</v>
      </c>
      <c r="B24615" t="s">
        <v>63851</v>
      </c>
      <c r="D24615" t="s">
        <v>30595</v>
      </c>
      <c r="E24615" t="s">
        <v>30596</v>
      </c>
      <c r="F24615">
        <v>0</v>
      </c>
      <c r="G24615">
        <v>434.46</v>
      </c>
    </row>
    <row r="24616" spans="1:7" x14ac:dyDescent="0.25">
      <c r="A24616" t="s">
        <v>63852</v>
      </c>
      <c r="B24616" t="s">
        <v>63854</v>
      </c>
      <c r="D24616" t="s">
        <v>31134</v>
      </c>
      <c r="E24616" t="s">
        <v>31135</v>
      </c>
      <c r="F24616">
        <v>0</v>
      </c>
      <c r="G24616">
        <v>219.72</v>
      </c>
    </row>
    <row r="24617" spans="1:7" x14ac:dyDescent="0.25">
      <c r="A24617" t="s">
        <v>63855</v>
      </c>
      <c r="B24617" t="s">
        <v>63857</v>
      </c>
      <c r="D24617" t="s">
        <v>31187</v>
      </c>
      <c r="E24617" t="s">
        <v>31188</v>
      </c>
      <c r="F24617">
        <v>220</v>
      </c>
      <c r="G24617">
        <v>927.46</v>
      </c>
    </row>
    <row r="24618" spans="1:7" x14ac:dyDescent="0.25">
      <c r="A24618" t="s">
        <v>63858</v>
      </c>
      <c r="B24618" t="s">
        <v>63860</v>
      </c>
      <c r="D24618" t="s">
        <v>31237</v>
      </c>
      <c r="E24618" t="s">
        <v>31238</v>
      </c>
      <c r="F24618">
        <v>0</v>
      </c>
      <c r="G24618">
        <v>288.56</v>
      </c>
    </row>
    <row r="24619" spans="1:7" x14ac:dyDescent="0.25">
      <c r="A24619" t="s">
        <v>63861</v>
      </c>
      <c r="B24619" t="s">
        <v>63863</v>
      </c>
      <c r="D24619" t="s">
        <v>31382</v>
      </c>
      <c r="E24619" t="s">
        <v>31383</v>
      </c>
      <c r="F24619">
        <v>0</v>
      </c>
      <c r="G24619">
        <v>110</v>
      </c>
    </row>
    <row r="24620" spans="1:7" x14ac:dyDescent="0.25">
      <c r="A24620" t="s">
        <v>63864</v>
      </c>
      <c r="B24620" t="s">
        <v>63282</v>
      </c>
      <c r="D24620" t="s">
        <v>31420</v>
      </c>
      <c r="E24620" t="s">
        <v>31421</v>
      </c>
      <c r="F24620">
        <v>0</v>
      </c>
      <c r="G24620">
        <v>0</v>
      </c>
    </row>
    <row r="24621" spans="1:7" x14ac:dyDescent="0.25">
      <c r="A24621" t="s">
        <v>63866</v>
      </c>
      <c r="B24621" t="s">
        <v>63868</v>
      </c>
      <c r="D24621" t="s">
        <v>31446</v>
      </c>
      <c r="E24621" t="s">
        <v>31447</v>
      </c>
      <c r="F24621">
        <v>676</v>
      </c>
      <c r="G24621">
        <v>0</v>
      </c>
    </row>
    <row r="24622" spans="1:7" x14ac:dyDescent="0.25">
      <c r="A24622" t="s">
        <v>63869</v>
      </c>
      <c r="B24622" t="s">
        <v>63871</v>
      </c>
      <c r="D24622" t="s">
        <v>31681</v>
      </c>
      <c r="E24622" t="s">
        <v>31682</v>
      </c>
      <c r="F24622">
        <v>0</v>
      </c>
      <c r="G24622">
        <v>189.94</v>
      </c>
    </row>
    <row r="24623" spans="1:7" x14ac:dyDescent="0.25">
      <c r="A24623" t="s">
        <v>63872</v>
      </c>
      <c r="B24623" t="s">
        <v>63874</v>
      </c>
      <c r="D24623" t="s">
        <v>31724</v>
      </c>
      <c r="E24623" t="s">
        <v>31725</v>
      </c>
      <c r="F24623">
        <v>0</v>
      </c>
      <c r="G24623">
        <v>249.65</v>
      </c>
    </row>
    <row r="24624" spans="1:7" x14ac:dyDescent="0.25">
      <c r="A24624" t="s">
        <v>63875</v>
      </c>
      <c r="B24624" t="s">
        <v>63877</v>
      </c>
      <c r="D24624" t="s">
        <v>31919</v>
      </c>
      <c r="E24624" t="s">
        <v>31920</v>
      </c>
      <c r="F24624">
        <v>0</v>
      </c>
      <c r="G24624">
        <v>204.76</v>
      </c>
    </row>
    <row r="24625" spans="1:7" x14ac:dyDescent="0.25">
      <c r="A24625" t="s">
        <v>63878</v>
      </c>
      <c r="B24625" t="s">
        <v>63880</v>
      </c>
      <c r="D24625" t="s">
        <v>31967</v>
      </c>
      <c r="E24625" t="s">
        <v>31968</v>
      </c>
      <c r="F24625">
        <v>0</v>
      </c>
      <c r="G24625">
        <v>1866.88</v>
      </c>
    </row>
    <row r="24626" spans="1:7" x14ac:dyDescent="0.25">
      <c r="A24626" t="s">
        <v>63881</v>
      </c>
      <c r="B24626" t="s">
        <v>63883</v>
      </c>
      <c r="D24626" t="s">
        <v>32030</v>
      </c>
      <c r="E24626" t="s">
        <v>32031</v>
      </c>
      <c r="F24626">
        <v>0</v>
      </c>
      <c r="G24626">
        <v>164.86</v>
      </c>
    </row>
    <row r="24627" spans="1:7" x14ac:dyDescent="0.25">
      <c r="A24627" t="s">
        <v>63884</v>
      </c>
      <c r="B24627" t="s">
        <v>63886</v>
      </c>
      <c r="D24627" t="s">
        <v>32084</v>
      </c>
      <c r="E24627" t="s">
        <v>32085</v>
      </c>
      <c r="F24627">
        <v>0</v>
      </c>
      <c r="G24627">
        <v>110</v>
      </c>
    </row>
    <row r="24628" spans="1:7" x14ac:dyDescent="0.25">
      <c r="A24628" t="s">
        <v>63887</v>
      </c>
      <c r="B24628" t="s">
        <v>63889</v>
      </c>
      <c r="D24628" t="s">
        <v>32123</v>
      </c>
      <c r="E24628" t="s">
        <v>32124</v>
      </c>
      <c r="F24628">
        <v>0</v>
      </c>
      <c r="G24628">
        <v>818.78</v>
      </c>
    </row>
    <row r="24629" spans="1:7" x14ac:dyDescent="0.25">
      <c r="A24629" t="s">
        <v>63890</v>
      </c>
      <c r="B24629" t="s">
        <v>63892</v>
      </c>
      <c r="D24629" t="s">
        <v>32339</v>
      </c>
      <c r="E24629" t="s">
        <v>32340</v>
      </c>
      <c r="F24629">
        <v>0</v>
      </c>
      <c r="G24629">
        <v>364.36</v>
      </c>
    </row>
    <row r="24630" spans="1:7" x14ac:dyDescent="0.25">
      <c r="A24630" t="s">
        <v>63893</v>
      </c>
      <c r="B24630" t="s">
        <v>63895</v>
      </c>
      <c r="D24630" t="s">
        <v>32581</v>
      </c>
      <c r="E24630" t="s">
        <v>32582</v>
      </c>
      <c r="F24630">
        <v>0</v>
      </c>
      <c r="G24630">
        <v>354.39</v>
      </c>
    </row>
    <row r="24631" spans="1:7" x14ac:dyDescent="0.25">
      <c r="A24631" t="s">
        <v>63896</v>
      </c>
      <c r="B24631" t="s">
        <v>63898</v>
      </c>
      <c r="D24631" t="s">
        <v>32794</v>
      </c>
      <c r="E24631" t="s">
        <v>32795</v>
      </c>
      <c r="F24631">
        <v>0</v>
      </c>
      <c r="G24631">
        <v>389.3</v>
      </c>
    </row>
    <row r="24632" spans="1:7" x14ac:dyDescent="0.25">
      <c r="A24632" t="s">
        <v>63899</v>
      </c>
      <c r="B24632" t="s">
        <v>63901</v>
      </c>
      <c r="D24632" t="s">
        <v>32847</v>
      </c>
      <c r="E24632" t="s">
        <v>32848</v>
      </c>
      <c r="F24632">
        <v>0</v>
      </c>
      <c r="G24632">
        <v>489.33</v>
      </c>
    </row>
    <row r="24633" spans="1:7" x14ac:dyDescent="0.25">
      <c r="A24633" t="s">
        <v>63902</v>
      </c>
      <c r="B24633" t="s">
        <v>63904</v>
      </c>
      <c r="D24633" t="s">
        <v>32860</v>
      </c>
      <c r="E24633" t="s">
        <v>32861</v>
      </c>
      <c r="F24633">
        <v>0</v>
      </c>
      <c r="G24633">
        <v>1795.68</v>
      </c>
    </row>
    <row r="24634" spans="1:7" x14ac:dyDescent="0.25">
      <c r="A24634" t="s">
        <v>63905</v>
      </c>
      <c r="B24634" t="s">
        <v>63907</v>
      </c>
      <c r="D24634" t="s">
        <v>32872</v>
      </c>
      <c r="E24634" t="s">
        <v>32873</v>
      </c>
      <c r="F24634">
        <v>0</v>
      </c>
      <c r="G24634">
        <v>174.84</v>
      </c>
    </row>
    <row r="24635" spans="1:7" x14ac:dyDescent="0.25">
      <c r="A24635" t="s">
        <v>63908</v>
      </c>
      <c r="B24635" t="s">
        <v>63910</v>
      </c>
      <c r="D24635" t="s">
        <v>32926</v>
      </c>
      <c r="E24635" t="s">
        <v>32927</v>
      </c>
      <c r="F24635">
        <v>0</v>
      </c>
      <c r="G24635">
        <v>638.95000000000005</v>
      </c>
    </row>
    <row r="24636" spans="1:7" x14ac:dyDescent="0.25">
      <c r="A24636" t="s">
        <v>63911</v>
      </c>
      <c r="B24636" t="s">
        <v>63913</v>
      </c>
      <c r="D24636" t="s">
        <v>33070</v>
      </c>
      <c r="E24636" t="s">
        <v>33071</v>
      </c>
      <c r="F24636">
        <v>0</v>
      </c>
      <c r="G24636">
        <v>541.52</v>
      </c>
    </row>
    <row r="24637" spans="1:7" x14ac:dyDescent="0.25">
      <c r="A24637" t="s">
        <v>63914</v>
      </c>
      <c r="B24637" t="s">
        <v>63916</v>
      </c>
      <c r="D24637" t="s">
        <v>33113</v>
      </c>
      <c r="E24637" t="s">
        <v>33114</v>
      </c>
      <c r="F24637">
        <v>0</v>
      </c>
      <c r="G24637">
        <v>0</v>
      </c>
    </row>
    <row r="24638" spans="1:7" x14ac:dyDescent="0.25">
      <c r="A24638" t="s">
        <v>63917</v>
      </c>
      <c r="B24638" t="s">
        <v>63919</v>
      </c>
      <c r="D24638" t="s">
        <v>33142</v>
      </c>
      <c r="E24638" t="s">
        <v>33143</v>
      </c>
      <c r="F24638">
        <v>0</v>
      </c>
      <c r="G24638">
        <v>1436.96</v>
      </c>
    </row>
    <row r="24639" spans="1:7" x14ac:dyDescent="0.25">
      <c r="A24639" t="s">
        <v>63920</v>
      </c>
      <c r="B24639" t="s">
        <v>63922</v>
      </c>
      <c r="D24639" t="s">
        <v>33145</v>
      </c>
      <c r="E24639" t="s">
        <v>33146</v>
      </c>
      <c r="F24639">
        <v>0</v>
      </c>
      <c r="G24639">
        <v>0</v>
      </c>
    </row>
    <row r="24640" spans="1:7" x14ac:dyDescent="0.25">
      <c r="A24640" t="s">
        <v>63923</v>
      </c>
      <c r="B24640" t="s">
        <v>63925</v>
      </c>
      <c r="D24640" t="s">
        <v>33169</v>
      </c>
      <c r="E24640" t="s">
        <v>33170</v>
      </c>
      <c r="F24640">
        <v>1137</v>
      </c>
      <c r="G24640">
        <v>606.74</v>
      </c>
    </row>
    <row r="24641" spans="1:7" x14ac:dyDescent="0.25">
      <c r="A24641" t="s">
        <v>63926</v>
      </c>
      <c r="B24641" t="s">
        <v>63928</v>
      </c>
      <c r="D24641" t="s">
        <v>33200</v>
      </c>
      <c r="E24641" t="s">
        <v>33201</v>
      </c>
      <c r="F24641">
        <v>0</v>
      </c>
      <c r="G24641">
        <v>0</v>
      </c>
    </row>
    <row r="24642" spans="1:7" x14ac:dyDescent="0.25">
      <c r="A24642" t="s">
        <v>63929</v>
      </c>
      <c r="B24642" t="s">
        <v>63931</v>
      </c>
      <c r="D24642" t="s">
        <v>33202</v>
      </c>
      <c r="E24642" t="s">
        <v>33203</v>
      </c>
      <c r="F24642">
        <v>0</v>
      </c>
      <c r="G24642">
        <v>0</v>
      </c>
    </row>
    <row r="24643" spans="1:7" x14ac:dyDescent="0.25">
      <c r="A24643" t="s">
        <v>63932</v>
      </c>
      <c r="B24643" t="s">
        <v>63934</v>
      </c>
      <c r="D24643" t="s">
        <v>33204</v>
      </c>
      <c r="E24643" t="s">
        <v>33205</v>
      </c>
      <c r="F24643">
        <v>0</v>
      </c>
      <c r="G24643">
        <v>0</v>
      </c>
    </row>
    <row r="24644" spans="1:7" x14ac:dyDescent="0.25">
      <c r="A24644" t="s">
        <v>63935</v>
      </c>
      <c r="B24644" t="s">
        <v>63937</v>
      </c>
      <c r="D24644" t="s">
        <v>33348</v>
      </c>
      <c r="E24644" t="s">
        <v>33349</v>
      </c>
      <c r="F24644">
        <v>0</v>
      </c>
      <c r="G24644">
        <v>319.47000000000003</v>
      </c>
    </row>
    <row r="24645" spans="1:7" x14ac:dyDescent="0.25">
      <c r="A24645" t="s">
        <v>63938</v>
      </c>
      <c r="B24645" t="s">
        <v>63940</v>
      </c>
      <c r="D24645" t="s">
        <v>33367</v>
      </c>
      <c r="E24645" t="s">
        <v>33368</v>
      </c>
      <c r="F24645">
        <v>0</v>
      </c>
      <c r="G24645">
        <v>224.71</v>
      </c>
    </row>
    <row r="24646" spans="1:7" x14ac:dyDescent="0.25">
      <c r="A24646" t="s">
        <v>63941</v>
      </c>
      <c r="B24646" t="s">
        <v>63943</v>
      </c>
      <c r="D24646" t="s">
        <v>33455</v>
      </c>
      <c r="E24646" t="s">
        <v>33456</v>
      </c>
      <c r="F24646">
        <v>0</v>
      </c>
      <c r="G24646">
        <v>459.54</v>
      </c>
    </row>
    <row r="24647" spans="1:7" x14ac:dyDescent="0.25">
      <c r="A24647" t="s">
        <v>63944</v>
      </c>
      <c r="B24647" t="s">
        <v>63946</v>
      </c>
      <c r="D24647" t="s">
        <v>33609</v>
      </c>
      <c r="E24647" t="s">
        <v>33610</v>
      </c>
      <c r="F24647">
        <v>0</v>
      </c>
      <c r="G24647">
        <v>399.41</v>
      </c>
    </row>
    <row r="24648" spans="1:7" x14ac:dyDescent="0.25">
      <c r="A24648" t="s">
        <v>63947</v>
      </c>
      <c r="B24648" t="s">
        <v>63949</v>
      </c>
      <c r="D24648" t="s">
        <v>33651</v>
      </c>
      <c r="E24648" t="s">
        <v>33652</v>
      </c>
      <c r="F24648">
        <v>0</v>
      </c>
      <c r="G24648">
        <v>234.69</v>
      </c>
    </row>
    <row r="24649" spans="1:7" x14ac:dyDescent="0.25">
      <c r="A24649" t="s">
        <v>63950</v>
      </c>
      <c r="B24649" t="s">
        <v>63952</v>
      </c>
      <c r="D24649" t="s">
        <v>33672</v>
      </c>
      <c r="E24649" t="s">
        <v>33673</v>
      </c>
      <c r="F24649">
        <v>0</v>
      </c>
      <c r="G24649">
        <v>0</v>
      </c>
    </row>
    <row r="24650" spans="1:7" x14ac:dyDescent="0.25">
      <c r="A24650" t="s">
        <v>63953</v>
      </c>
      <c r="B24650" t="s">
        <v>63955</v>
      </c>
      <c r="D24650" t="s">
        <v>33832</v>
      </c>
      <c r="E24650" t="s">
        <v>33833</v>
      </c>
      <c r="F24650">
        <v>0</v>
      </c>
      <c r="G24650">
        <v>958.16</v>
      </c>
    </row>
    <row r="24651" spans="1:7" x14ac:dyDescent="0.25">
      <c r="A24651" t="s">
        <v>63956</v>
      </c>
      <c r="B24651" t="s">
        <v>63958</v>
      </c>
      <c r="D24651" t="s">
        <v>33844</v>
      </c>
      <c r="E24651" t="s">
        <v>33845</v>
      </c>
      <c r="F24651">
        <v>0</v>
      </c>
      <c r="G24651">
        <v>429.2</v>
      </c>
    </row>
    <row r="24652" spans="1:7" x14ac:dyDescent="0.25">
      <c r="A24652" t="s">
        <v>63959</v>
      </c>
      <c r="B24652" t="s">
        <v>63961</v>
      </c>
      <c r="D24652" t="s">
        <v>33875</v>
      </c>
      <c r="E24652" t="s">
        <v>33876</v>
      </c>
      <c r="F24652">
        <v>0</v>
      </c>
      <c r="G24652">
        <v>124.96</v>
      </c>
    </row>
    <row r="24653" spans="1:7" x14ac:dyDescent="0.25">
      <c r="A24653" t="s">
        <v>63962</v>
      </c>
      <c r="B24653" t="s">
        <v>37898</v>
      </c>
      <c r="D24653" t="s">
        <v>33877</v>
      </c>
      <c r="E24653" t="s">
        <v>33878</v>
      </c>
      <c r="F24653">
        <v>0</v>
      </c>
      <c r="G24653">
        <v>134.94</v>
      </c>
    </row>
    <row r="24654" spans="1:7" x14ac:dyDescent="0.25">
      <c r="A24654" t="s">
        <v>63964</v>
      </c>
      <c r="B24654" t="s">
        <v>63966</v>
      </c>
      <c r="D24654" t="s">
        <v>34000</v>
      </c>
      <c r="E24654" t="s">
        <v>34001</v>
      </c>
      <c r="F24654">
        <v>0</v>
      </c>
      <c r="G24654">
        <v>434.19</v>
      </c>
    </row>
    <row r="24655" spans="1:7" x14ac:dyDescent="0.25">
      <c r="A24655" t="s">
        <v>63967</v>
      </c>
      <c r="B24655" t="s">
        <v>63969</v>
      </c>
      <c r="D24655" t="s">
        <v>34045</v>
      </c>
      <c r="E24655" t="s">
        <v>34046</v>
      </c>
      <c r="F24655">
        <v>0</v>
      </c>
      <c r="G24655">
        <v>0</v>
      </c>
    </row>
    <row r="24656" spans="1:7" x14ac:dyDescent="0.25">
      <c r="A24656" t="s">
        <v>63970</v>
      </c>
      <c r="B24656" t="s">
        <v>63972</v>
      </c>
      <c r="D24656" t="s">
        <v>34125</v>
      </c>
      <c r="E24656" t="s">
        <v>34126</v>
      </c>
      <c r="F24656">
        <v>0</v>
      </c>
      <c r="G24656">
        <v>0</v>
      </c>
    </row>
    <row r="24657" spans="1:7" x14ac:dyDescent="0.25">
      <c r="A24657" t="s">
        <v>63973</v>
      </c>
      <c r="B24657" t="s">
        <v>63975</v>
      </c>
      <c r="D24657" t="s">
        <v>34504</v>
      </c>
      <c r="E24657" t="s">
        <v>34505</v>
      </c>
      <c r="F24657">
        <v>0</v>
      </c>
      <c r="G24657">
        <v>0</v>
      </c>
    </row>
    <row r="24658" spans="1:7" x14ac:dyDescent="0.25">
      <c r="A24658" t="s">
        <v>63976</v>
      </c>
      <c r="B24658" t="s">
        <v>63978</v>
      </c>
      <c r="D24658" t="s">
        <v>34558</v>
      </c>
      <c r="E24658" t="s">
        <v>34559</v>
      </c>
      <c r="F24658">
        <v>0</v>
      </c>
      <c r="G24658">
        <v>243.92</v>
      </c>
    </row>
    <row r="24659" spans="1:7" x14ac:dyDescent="0.25">
      <c r="A24659" t="s">
        <v>63979</v>
      </c>
      <c r="B24659" t="s">
        <v>63981</v>
      </c>
      <c r="D24659" t="s">
        <v>34687</v>
      </c>
      <c r="E24659" t="s">
        <v>34688</v>
      </c>
      <c r="F24659">
        <v>0</v>
      </c>
      <c r="G24659">
        <v>149.9</v>
      </c>
    </row>
    <row r="24660" spans="1:7" x14ac:dyDescent="0.25">
      <c r="A24660" t="s">
        <v>63982</v>
      </c>
      <c r="B24660" t="s">
        <v>63984</v>
      </c>
      <c r="D24660" t="s">
        <v>34709</v>
      </c>
      <c r="E24660" t="s">
        <v>34710</v>
      </c>
      <c r="F24660">
        <v>0</v>
      </c>
      <c r="G24660">
        <v>563.84</v>
      </c>
    </row>
    <row r="24661" spans="1:7" x14ac:dyDescent="0.25">
      <c r="A24661" t="s">
        <v>63985</v>
      </c>
      <c r="B24661" t="s">
        <v>63987</v>
      </c>
      <c r="D24661" t="s">
        <v>34942</v>
      </c>
      <c r="E24661" t="s">
        <v>34943</v>
      </c>
      <c r="F24661">
        <v>0</v>
      </c>
      <c r="G24661">
        <v>154.88999999999999</v>
      </c>
    </row>
    <row r="24662" spans="1:7" x14ac:dyDescent="0.25">
      <c r="A24662" t="s">
        <v>63988</v>
      </c>
      <c r="B24662" t="s">
        <v>63990</v>
      </c>
      <c r="D24662" t="s">
        <v>34967</v>
      </c>
      <c r="E24662" t="s">
        <v>34968</v>
      </c>
      <c r="F24662">
        <v>0</v>
      </c>
      <c r="G24662">
        <v>0</v>
      </c>
    </row>
    <row r="24663" spans="1:7" x14ac:dyDescent="0.25">
      <c r="A24663" t="s">
        <v>63991</v>
      </c>
      <c r="B24663" t="s">
        <v>63993</v>
      </c>
      <c r="D24663" t="s">
        <v>34974</v>
      </c>
      <c r="E24663" t="s">
        <v>34975</v>
      </c>
      <c r="F24663">
        <v>0</v>
      </c>
      <c r="G24663">
        <v>179.83</v>
      </c>
    </row>
    <row r="24664" spans="1:7" x14ac:dyDescent="0.25">
      <c r="A24664" t="s">
        <v>63994</v>
      </c>
      <c r="B24664" t="s">
        <v>63996</v>
      </c>
      <c r="D24664" t="s">
        <v>35020</v>
      </c>
      <c r="E24664" t="s">
        <v>35021</v>
      </c>
      <c r="F24664">
        <v>0</v>
      </c>
      <c r="G24664">
        <v>489.33</v>
      </c>
    </row>
    <row r="24665" spans="1:7" x14ac:dyDescent="0.25">
      <c r="A24665" t="s">
        <v>63997</v>
      </c>
      <c r="B24665" t="s">
        <v>63999</v>
      </c>
      <c r="D24665" t="s">
        <v>35237</v>
      </c>
      <c r="E24665" t="s">
        <v>35238</v>
      </c>
      <c r="F24665">
        <v>0</v>
      </c>
      <c r="G24665">
        <v>329.45</v>
      </c>
    </row>
    <row r="24666" spans="1:7" x14ac:dyDescent="0.25">
      <c r="A24666" t="s">
        <v>64000</v>
      </c>
      <c r="B24666" t="s">
        <v>64002</v>
      </c>
      <c r="D24666" t="s">
        <v>35275</v>
      </c>
      <c r="E24666" t="s">
        <v>35276</v>
      </c>
      <c r="F24666">
        <v>599</v>
      </c>
      <c r="G24666">
        <v>0</v>
      </c>
    </row>
    <row r="24667" spans="1:7" x14ac:dyDescent="0.25">
      <c r="A24667" t="s">
        <v>64003</v>
      </c>
      <c r="B24667" t="s">
        <v>64005</v>
      </c>
      <c r="D24667" t="s">
        <v>35287</v>
      </c>
      <c r="E24667" t="s">
        <v>35288</v>
      </c>
      <c r="F24667">
        <v>0</v>
      </c>
      <c r="G24667">
        <v>0</v>
      </c>
    </row>
    <row r="24668" spans="1:7" x14ac:dyDescent="0.25">
      <c r="A24668" t="s">
        <v>64006</v>
      </c>
      <c r="B24668" t="s">
        <v>64008</v>
      </c>
      <c r="D24668" t="s">
        <v>35292</v>
      </c>
      <c r="E24668" t="s">
        <v>35293</v>
      </c>
      <c r="F24668">
        <v>0</v>
      </c>
      <c r="G24668">
        <v>134.94</v>
      </c>
    </row>
    <row r="24669" spans="1:7" x14ac:dyDescent="0.25">
      <c r="A24669" t="s">
        <v>64009</v>
      </c>
      <c r="B24669" t="s">
        <v>64011</v>
      </c>
      <c r="D24669" t="s">
        <v>35303</v>
      </c>
      <c r="E24669" t="s">
        <v>35304</v>
      </c>
      <c r="F24669">
        <v>0</v>
      </c>
      <c r="G24669">
        <v>0</v>
      </c>
    </row>
    <row r="24670" spans="1:7" x14ac:dyDescent="0.25">
      <c r="A24670" t="s">
        <v>64012</v>
      </c>
      <c r="B24670" t="s">
        <v>64014</v>
      </c>
      <c r="D24670" t="s">
        <v>35309</v>
      </c>
      <c r="E24670" t="s">
        <v>35310</v>
      </c>
      <c r="F24670">
        <v>0</v>
      </c>
      <c r="G24670">
        <v>264.61</v>
      </c>
    </row>
    <row r="24671" spans="1:7" x14ac:dyDescent="0.25">
      <c r="A24671" t="s">
        <v>64015</v>
      </c>
      <c r="B24671" t="s">
        <v>64017</v>
      </c>
      <c r="D24671" t="s">
        <v>35384</v>
      </c>
      <c r="E24671" t="s">
        <v>35385</v>
      </c>
      <c r="F24671">
        <v>0</v>
      </c>
      <c r="G24671">
        <v>0</v>
      </c>
    </row>
    <row r="24672" spans="1:7" x14ac:dyDescent="0.25">
      <c r="A24672" t="s">
        <v>64018</v>
      </c>
      <c r="B24672" t="s">
        <v>64020</v>
      </c>
      <c r="D24672" t="s">
        <v>35449</v>
      </c>
      <c r="E24672" t="s">
        <v>35450</v>
      </c>
      <c r="F24672">
        <v>0</v>
      </c>
      <c r="G24672">
        <v>446.86</v>
      </c>
    </row>
    <row r="24673" spans="1:7" x14ac:dyDescent="0.25">
      <c r="A24673" t="s">
        <v>64021</v>
      </c>
      <c r="B24673" t="s">
        <v>64023</v>
      </c>
      <c r="D24673" t="s">
        <v>35633</v>
      </c>
      <c r="E24673" t="s">
        <v>35634</v>
      </c>
      <c r="F24673">
        <v>0</v>
      </c>
      <c r="G24673">
        <v>364.36</v>
      </c>
    </row>
    <row r="24674" spans="1:7" x14ac:dyDescent="0.25">
      <c r="A24674" t="s">
        <v>64024</v>
      </c>
      <c r="B24674" t="s">
        <v>64026</v>
      </c>
      <c r="D24674" t="s">
        <v>35641</v>
      </c>
      <c r="E24674" t="s">
        <v>35642</v>
      </c>
      <c r="F24674">
        <v>0</v>
      </c>
      <c r="G24674">
        <v>1195.3</v>
      </c>
    </row>
    <row r="24675" spans="1:7" x14ac:dyDescent="0.25">
      <c r="A24675" t="s">
        <v>64027</v>
      </c>
      <c r="B24675" t="s">
        <v>64029</v>
      </c>
      <c r="D24675" t="s">
        <v>35649</v>
      </c>
      <c r="E24675" t="s">
        <v>35650</v>
      </c>
      <c r="F24675">
        <v>0</v>
      </c>
      <c r="G24675">
        <v>194.79</v>
      </c>
    </row>
    <row r="24676" spans="1:7" x14ac:dyDescent="0.25">
      <c r="A24676" t="s">
        <v>64030</v>
      </c>
      <c r="B24676" t="s">
        <v>64032</v>
      </c>
      <c r="D24676" t="s">
        <v>35701</v>
      </c>
      <c r="E24676" t="s">
        <v>35702</v>
      </c>
      <c r="F24676">
        <v>0</v>
      </c>
      <c r="G24676">
        <v>289.55</v>
      </c>
    </row>
    <row r="24677" spans="1:7" x14ac:dyDescent="0.25">
      <c r="A24677" t="s">
        <v>64033</v>
      </c>
      <c r="B24677" t="s">
        <v>64035</v>
      </c>
      <c r="D24677" t="s">
        <v>35860</v>
      </c>
      <c r="E24677" t="s">
        <v>35861</v>
      </c>
      <c r="F24677">
        <v>0</v>
      </c>
      <c r="G24677">
        <v>234.69</v>
      </c>
    </row>
    <row r="24678" spans="1:7" x14ac:dyDescent="0.25">
      <c r="A24678" t="s">
        <v>64036</v>
      </c>
      <c r="B24678" t="s">
        <v>64038</v>
      </c>
      <c r="D24678" t="s">
        <v>35897</v>
      </c>
      <c r="E24678" t="s">
        <v>35898</v>
      </c>
      <c r="F24678">
        <v>0</v>
      </c>
      <c r="G24678">
        <v>344.41</v>
      </c>
    </row>
    <row r="24679" spans="1:7" x14ac:dyDescent="0.25">
      <c r="A24679" t="s">
        <v>64039</v>
      </c>
      <c r="B24679" t="s">
        <v>64041</v>
      </c>
      <c r="D24679" t="s">
        <v>35950</v>
      </c>
      <c r="E24679" t="s">
        <v>35951</v>
      </c>
      <c r="F24679">
        <v>0</v>
      </c>
      <c r="G24679">
        <v>479.35</v>
      </c>
    </row>
    <row r="24680" spans="1:7" x14ac:dyDescent="0.25">
      <c r="A24680" t="s">
        <v>64042</v>
      </c>
      <c r="B24680" t="s">
        <v>64044</v>
      </c>
      <c r="D24680" t="s">
        <v>36017</v>
      </c>
      <c r="E24680" t="s">
        <v>36018</v>
      </c>
      <c r="F24680">
        <v>0</v>
      </c>
      <c r="G24680">
        <v>304.51</v>
      </c>
    </row>
    <row r="24681" spans="1:7" x14ac:dyDescent="0.25">
      <c r="A24681" t="s">
        <v>64045</v>
      </c>
      <c r="B24681" t="s">
        <v>64047</v>
      </c>
      <c r="D24681" t="s">
        <v>36086</v>
      </c>
      <c r="E24681" t="s">
        <v>36087</v>
      </c>
      <c r="F24681">
        <v>0</v>
      </c>
      <c r="G24681">
        <v>204.76</v>
      </c>
    </row>
    <row r="24682" spans="1:7" x14ac:dyDescent="0.25">
      <c r="A24682" t="s">
        <v>64048</v>
      </c>
      <c r="B24682" t="s">
        <v>64050</v>
      </c>
      <c r="D24682" t="s">
        <v>36101</v>
      </c>
      <c r="E24682" t="s">
        <v>36102</v>
      </c>
      <c r="F24682">
        <v>0</v>
      </c>
      <c r="G24682">
        <v>0</v>
      </c>
    </row>
    <row r="24683" spans="1:7" x14ac:dyDescent="0.25">
      <c r="A24683" t="s">
        <v>64051</v>
      </c>
      <c r="B24683" t="s">
        <v>64053</v>
      </c>
      <c r="D24683" t="s">
        <v>36193</v>
      </c>
      <c r="E24683" t="s">
        <v>36194</v>
      </c>
      <c r="F24683">
        <v>0</v>
      </c>
      <c r="G24683">
        <v>0</v>
      </c>
    </row>
    <row r="24684" spans="1:7" x14ac:dyDescent="0.25">
      <c r="A24684" t="s">
        <v>64054</v>
      </c>
      <c r="B24684" t="s">
        <v>64056</v>
      </c>
      <c r="D24684" t="s">
        <v>36252</v>
      </c>
      <c r="E24684" t="s">
        <v>36253</v>
      </c>
      <c r="F24684">
        <v>697</v>
      </c>
      <c r="G24684">
        <v>980.58</v>
      </c>
    </row>
    <row r="24685" spans="1:7" x14ac:dyDescent="0.25">
      <c r="A24685" t="s">
        <v>64057</v>
      </c>
      <c r="B24685" t="s">
        <v>64059</v>
      </c>
      <c r="D24685" t="s">
        <v>36393</v>
      </c>
      <c r="E24685" t="s">
        <v>36394</v>
      </c>
      <c r="F24685">
        <v>0</v>
      </c>
      <c r="G24685">
        <v>524.1</v>
      </c>
    </row>
    <row r="24686" spans="1:7" x14ac:dyDescent="0.25">
      <c r="A24686" t="s">
        <v>64060</v>
      </c>
      <c r="B24686" t="s">
        <v>64062</v>
      </c>
      <c r="D24686" t="s">
        <v>36440</v>
      </c>
      <c r="E24686" t="s">
        <v>36441</v>
      </c>
      <c r="F24686">
        <v>0</v>
      </c>
      <c r="G24686">
        <v>199.77</v>
      </c>
    </row>
    <row r="24687" spans="1:7" x14ac:dyDescent="0.25">
      <c r="A24687" t="s">
        <v>64063</v>
      </c>
      <c r="B24687" t="s">
        <v>64065</v>
      </c>
      <c r="D24687" t="s">
        <v>36507</v>
      </c>
      <c r="E24687" t="s">
        <v>36508</v>
      </c>
      <c r="F24687">
        <v>0</v>
      </c>
      <c r="G24687">
        <v>494.04</v>
      </c>
    </row>
    <row r="24688" spans="1:7" x14ac:dyDescent="0.25">
      <c r="A24688" t="s">
        <v>64066</v>
      </c>
      <c r="B24688" t="s">
        <v>64068</v>
      </c>
      <c r="D24688" t="s">
        <v>36511</v>
      </c>
      <c r="E24688" t="s">
        <v>36512</v>
      </c>
      <c r="F24688">
        <v>0</v>
      </c>
      <c r="G24688">
        <v>334.44</v>
      </c>
    </row>
    <row r="24689" spans="1:7" x14ac:dyDescent="0.25">
      <c r="A24689" t="s">
        <v>64069</v>
      </c>
      <c r="B24689" t="s">
        <v>64071</v>
      </c>
      <c r="D24689" t="s">
        <v>36514</v>
      </c>
      <c r="E24689" t="s">
        <v>36515</v>
      </c>
      <c r="F24689">
        <v>0</v>
      </c>
      <c r="G24689">
        <v>459.12</v>
      </c>
    </row>
    <row r="24690" spans="1:7" x14ac:dyDescent="0.25">
      <c r="A24690" t="s">
        <v>64072</v>
      </c>
      <c r="B24690" t="s">
        <v>64074</v>
      </c>
      <c r="D24690" t="s">
        <v>36599</v>
      </c>
      <c r="E24690" t="s">
        <v>36600</v>
      </c>
      <c r="F24690">
        <v>217</v>
      </c>
      <c r="G24690">
        <v>274.58999999999997</v>
      </c>
    </row>
    <row r="24691" spans="1:7" x14ac:dyDescent="0.25">
      <c r="A24691" t="s">
        <v>64075</v>
      </c>
      <c r="B24691" t="s">
        <v>64077</v>
      </c>
      <c r="D24691" t="s">
        <v>36749</v>
      </c>
      <c r="E24691" t="s">
        <v>36750</v>
      </c>
      <c r="F24691">
        <v>0</v>
      </c>
      <c r="G24691">
        <v>0</v>
      </c>
    </row>
    <row r="24692" spans="1:7" x14ac:dyDescent="0.25">
      <c r="A24692" t="s">
        <v>64078</v>
      </c>
      <c r="B24692" t="s">
        <v>64080</v>
      </c>
      <c r="D24692" t="s">
        <v>36760</v>
      </c>
      <c r="E24692" t="s">
        <v>36761</v>
      </c>
      <c r="F24692">
        <v>0</v>
      </c>
      <c r="G24692">
        <v>319.47000000000003</v>
      </c>
    </row>
    <row r="24693" spans="1:7" x14ac:dyDescent="0.25">
      <c r="A24693" t="s">
        <v>64081</v>
      </c>
      <c r="B24693" t="s">
        <v>64083</v>
      </c>
      <c r="D24693" t="s">
        <v>36773</v>
      </c>
      <c r="E24693" t="s">
        <v>36774</v>
      </c>
      <c r="F24693">
        <v>0</v>
      </c>
      <c r="G24693">
        <v>0</v>
      </c>
    </row>
    <row r="24694" spans="1:7" x14ac:dyDescent="0.25">
      <c r="A24694" t="s">
        <v>64084</v>
      </c>
      <c r="B24694" t="s">
        <v>64086</v>
      </c>
      <c r="D24694" t="s">
        <v>36869</v>
      </c>
      <c r="E24694" t="s">
        <v>36870</v>
      </c>
      <c r="F24694">
        <v>0</v>
      </c>
      <c r="G24694">
        <v>8949.19</v>
      </c>
    </row>
    <row r="24695" spans="1:7" x14ac:dyDescent="0.25">
      <c r="A24695" t="s">
        <v>64087</v>
      </c>
      <c r="B24695" t="s">
        <v>64089</v>
      </c>
      <c r="D24695" t="s">
        <v>36955</v>
      </c>
      <c r="E24695" t="s">
        <v>36956</v>
      </c>
      <c r="F24695">
        <v>0</v>
      </c>
      <c r="G24695">
        <v>169.85</v>
      </c>
    </row>
    <row r="24696" spans="1:7" x14ac:dyDescent="0.25">
      <c r="A24696" t="s">
        <v>64090</v>
      </c>
      <c r="B24696" t="s">
        <v>64092</v>
      </c>
      <c r="D24696" t="s">
        <v>36983</v>
      </c>
      <c r="E24696" t="s">
        <v>36984</v>
      </c>
      <c r="F24696">
        <v>0</v>
      </c>
      <c r="G24696">
        <v>169.85</v>
      </c>
    </row>
    <row r="24697" spans="1:7" x14ac:dyDescent="0.25">
      <c r="A24697" t="s">
        <v>64093</v>
      </c>
      <c r="B24697" t="s">
        <v>42</v>
      </c>
      <c r="D24697" t="s">
        <v>36996</v>
      </c>
      <c r="E24697" t="s">
        <v>36997</v>
      </c>
      <c r="F24697">
        <v>0</v>
      </c>
      <c r="G24697">
        <v>451.71</v>
      </c>
    </row>
    <row r="24698" spans="1:7" x14ac:dyDescent="0.25">
      <c r="A24698" t="s">
        <v>64095</v>
      </c>
      <c r="B24698" t="s">
        <v>64097</v>
      </c>
      <c r="D24698" t="s">
        <v>36998</v>
      </c>
      <c r="E24698" t="s">
        <v>36999</v>
      </c>
      <c r="F24698">
        <v>0</v>
      </c>
      <c r="G24698">
        <v>189.8</v>
      </c>
    </row>
    <row r="24699" spans="1:7" x14ac:dyDescent="0.25">
      <c r="A24699" t="s">
        <v>64098</v>
      </c>
      <c r="B24699" t="s">
        <v>64100</v>
      </c>
      <c r="D24699" t="s">
        <v>37043</v>
      </c>
      <c r="E24699" t="s">
        <v>37044</v>
      </c>
      <c r="F24699">
        <v>0</v>
      </c>
      <c r="G24699">
        <v>554.16</v>
      </c>
    </row>
    <row r="24700" spans="1:7" x14ac:dyDescent="0.25">
      <c r="A24700" t="s">
        <v>64101</v>
      </c>
      <c r="B24700" t="s">
        <v>64103</v>
      </c>
      <c r="D24700" t="s">
        <v>37111</v>
      </c>
      <c r="E24700" t="s">
        <v>37112</v>
      </c>
      <c r="F24700">
        <v>0</v>
      </c>
      <c r="G24700">
        <v>110</v>
      </c>
    </row>
    <row r="24701" spans="1:7" x14ac:dyDescent="0.25">
      <c r="A24701" t="s">
        <v>64104</v>
      </c>
      <c r="B24701" t="s">
        <v>64106</v>
      </c>
      <c r="D24701" t="s">
        <v>37138</v>
      </c>
      <c r="E24701" t="s">
        <v>37139</v>
      </c>
      <c r="F24701">
        <v>0</v>
      </c>
      <c r="G24701">
        <v>0</v>
      </c>
    </row>
    <row r="24702" spans="1:7" x14ac:dyDescent="0.25">
      <c r="A24702" t="s">
        <v>64107</v>
      </c>
      <c r="B24702" t="s">
        <v>64109</v>
      </c>
      <c r="D24702" t="s">
        <v>37142</v>
      </c>
      <c r="E24702" t="s">
        <v>37143</v>
      </c>
      <c r="F24702">
        <v>0</v>
      </c>
      <c r="G24702">
        <v>101.1</v>
      </c>
    </row>
    <row r="24703" spans="1:7" x14ac:dyDescent="0.25">
      <c r="A24703" t="s">
        <v>64110</v>
      </c>
      <c r="B24703" t="s">
        <v>64112</v>
      </c>
      <c r="D24703" t="s">
        <v>37163</v>
      </c>
      <c r="E24703" t="s">
        <v>37164</v>
      </c>
      <c r="F24703">
        <v>0</v>
      </c>
      <c r="G24703">
        <v>536.64</v>
      </c>
    </row>
    <row r="24704" spans="1:7" x14ac:dyDescent="0.25">
      <c r="A24704" t="s">
        <v>64113</v>
      </c>
      <c r="B24704" t="s">
        <v>64115</v>
      </c>
      <c r="D24704" t="s">
        <v>37172</v>
      </c>
      <c r="E24704" t="s">
        <v>37173</v>
      </c>
      <c r="F24704">
        <v>0</v>
      </c>
      <c r="G24704">
        <v>264.75</v>
      </c>
    </row>
    <row r="24705" spans="1:7" x14ac:dyDescent="0.25">
      <c r="A24705" t="s">
        <v>64116</v>
      </c>
      <c r="B24705" t="s">
        <v>64118</v>
      </c>
      <c r="D24705" t="s">
        <v>37208</v>
      </c>
      <c r="E24705" t="s">
        <v>37209</v>
      </c>
      <c r="F24705">
        <v>127</v>
      </c>
      <c r="G24705">
        <v>244.66</v>
      </c>
    </row>
    <row r="24706" spans="1:7" x14ac:dyDescent="0.25">
      <c r="A24706" t="s">
        <v>64119</v>
      </c>
      <c r="B24706" t="s">
        <v>64121</v>
      </c>
      <c r="D24706" t="s">
        <v>37242</v>
      </c>
      <c r="E24706" t="s">
        <v>37243</v>
      </c>
      <c r="F24706">
        <v>0</v>
      </c>
      <c r="G24706">
        <v>309.5</v>
      </c>
    </row>
    <row r="24707" spans="1:7" x14ac:dyDescent="0.25">
      <c r="A24707" t="s">
        <v>64122</v>
      </c>
      <c r="B24707" t="s">
        <v>64124</v>
      </c>
      <c r="D24707" t="s">
        <v>37260</v>
      </c>
      <c r="E24707" t="s">
        <v>37261</v>
      </c>
      <c r="F24707">
        <v>0</v>
      </c>
      <c r="G24707">
        <v>1188.26</v>
      </c>
    </row>
    <row r="24708" spans="1:7" x14ac:dyDescent="0.25">
      <c r="A24708" t="s">
        <v>64125</v>
      </c>
      <c r="B24708" t="s">
        <v>64127</v>
      </c>
      <c r="D24708" t="s">
        <v>37290</v>
      </c>
      <c r="E24708" t="s">
        <v>37291</v>
      </c>
      <c r="F24708">
        <v>2909</v>
      </c>
      <c r="G24708">
        <v>0</v>
      </c>
    </row>
    <row r="24709" spans="1:7" x14ac:dyDescent="0.25">
      <c r="A24709" t="s">
        <v>64128</v>
      </c>
      <c r="B24709" t="s">
        <v>64130</v>
      </c>
      <c r="D24709" t="s">
        <v>37385</v>
      </c>
      <c r="E24709" t="s">
        <v>37386</v>
      </c>
      <c r="F24709">
        <v>0</v>
      </c>
      <c r="G24709">
        <v>0</v>
      </c>
    </row>
    <row r="24710" spans="1:7" x14ac:dyDescent="0.25">
      <c r="A24710" t="s">
        <v>64131</v>
      </c>
      <c r="B24710" t="s">
        <v>64133</v>
      </c>
      <c r="D24710" t="s">
        <v>37420</v>
      </c>
      <c r="E24710" t="s">
        <v>37421</v>
      </c>
      <c r="F24710">
        <v>0</v>
      </c>
      <c r="G24710">
        <v>254.64</v>
      </c>
    </row>
    <row r="24711" spans="1:7" x14ac:dyDescent="0.25">
      <c r="A24711" t="s">
        <v>64134</v>
      </c>
      <c r="B24711" t="s">
        <v>64136</v>
      </c>
      <c r="D24711" t="s">
        <v>37422</v>
      </c>
      <c r="E24711" t="s">
        <v>37423</v>
      </c>
      <c r="F24711">
        <v>0</v>
      </c>
      <c r="G24711">
        <v>384.31</v>
      </c>
    </row>
    <row r="24712" spans="1:7" x14ac:dyDescent="0.25">
      <c r="A24712" t="s">
        <v>64137</v>
      </c>
      <c r="B24712" t="s">
        <v>64139</v>
      </c>
      <c r="D24712" t="s">
        <v>37466</v>
      </c>
      <c r="E24712" t="s">
        <v>37467</v>
      </c>
      <c r="F24712">
        <v>0</v>
      </c>
      <c r="G24712">
        <v>229.7</v>
      </c>
    </row>
    <row r="24713" spans="1:7" x14ac:dyDescent="0.25">
      <c r="A24713" t="s">
        <v>64140</v>
      </c>
      <c r="B24713" t="s">
        <v>64142</v>
      </c>
      <c r="D24713" t="s">
        <v>37537</v>
      </c>
      <c r="E24713" t="s">
        <v>37538</v>
      </c>
      <c r="F24713">
        <v>1696</v>
      </c>
      <c r="G24713">
        <v>0</v>
      </c>
    </row>
    <row r="24714" spans="1:7" x14ac:dyDescent="0.25">
      <c r="A24714" t="s">
        <v>64143</v>
      </c>
      <c r="B24714" t="s">
        <v>64145</v>
      </c>
      <c r="D24714" t="s">
        <v>37549</v>
      </c>
      <c r="E24714" t="s">
        <v>37550</v>
      </c>
      <c r="F24714">
        <v>0</v>
      </c>
      <c r="G24714">
        <v>224.71</v>
      </c>
    </row>
    <row r="24715" spans="1:7" x14ac:dyDescent="0.25">
      <c r="A24715" t="s">
        <v>64146</v>
      </c>
      <c r="B24715" t="s">
        <v>64148</v>
      </c>
      <c r="D24715" t="s">
        <v>37621</v>
      </c>
      <c r="E24715" t="s">
        <v>37622</v>
      </c>
      <c r="F24715">
        <v>0</v>
      </c>
      <c r="G24715">
        <v>369.35</v>
      </c>
    </row>
    <row r="24716" spans="1:7" x14ac:dyDescent="0.25">
      <c r="A24716" t="s">
        <v>64149</v>
      </c>
      <c r="B24716" t="s">
        <v>64151</v>
      </c>
      <c r="D24716" t="s">
        <v>37750</v>
      </c>
      <c r="E24716" t="s">
        <v>37751</v>
      </c>
      <c r="F24716">
        <v>0</v>
      </c>
      <c r="G24716">
        <v>239.68</v>
      </c>
    </row>
    <row r="24717" spans="1:7" x14ac:dyDescent="0.25">
      <c r="A24717" t="s">
        <v>64152</v>
      </c>
      <c r="B24717" t="s">
        <v>64154</v>
      </c>
      <c r="D24717" t="s">
        <v>37785</v>
      </c>
      <c r="E24717" t="s">
        <v>37786</v>
      </c>
      <c r="F24717">
        <v>1039</v>
      </c>
      <c r="G24717">
        <v>0</v>
      </c>
    </row>
    <row r="24718" spans="1:7" x14ac:dyDescent="0.25">
      <c r="A24718" t="s">
        <v>64155</v>
      </c>
      <c r="B24718" t="s">
        <v>64157</v>
      </c>
      <c r="D24718" t="s">
        <v>37822</v>
      </c>
      <c r="E24718" t="s">
        <v>37823</v>
      </c>
      <c r="F24718">
        <v>0</v>
      </c>
      <c r="G24718">
        <v>0</v>
      </c>
    </row>
    <row r="24719" spans="1:7" x14ac:dyDescent="0.25">
      <c r="A24719" t="s">
        <v>64158</v>
      </c>
      <c r="B24719" t="s">
        <v>64160</v>
      </c>
      <c r="D24719" t="s">
        <v>37861</v>
      </c>
      <c r="E24719" t="s">
        <v>37862</v>
      </c>
      <c r="F24719">
        <v>0</v>
      </c>
      <c r="G24719">
        <v>144.91</v>
      </c>
    </row>
    <row r="24720" spans="1:7" x14ac:dyDescent="0.25">
      <c r="A24720" t="s">
        <v>64161</v>
      </c>
      <c r="B24720" t="s">
        <v>64163</v>
      </c>
      <c r="D24720" t="s">
        <v>37863</v>
      </c>
      <c r="E24720" t="s">
        <v>37864</v>
      </c>
      <c r="F24720">
        <v>0</v>
      </c>
      <c r="G24720">
        <v>259.63</v>
      </c>
    </row>
    <row r="24721" spans="1:7" x14ac:dyDescent="0.25">
      <c r="A24721" t="s">
        <v>64164</v>
      </c>
      <c r="B24721" t="s">
        <v>64166</v>
      </c>
      <c r="D24721" t="s">
        <v>37877</v>
      </c>
      <c r="E24721" t="s">
        <v>37878</v>
      </c>
      <c r="F24721">
        <v>0</v>
      </c>
      <c r="G24721">
        <v>214.74</v>
      </c>
    </row>
    <row r="24722" spans="1:7" x14ac:dyDescent="0.25">
      <c r="A24722" t="s">
        <v>64167</v>
      </c>
      <c r="B24722" t="s">
        <v>64169</v>
      </c>
      <c r="D24722" t="s">
        <v>37901</v>
      </c>
      <c r="E24722" t="s">
        <v>37902</v>
      </c>
      <c r="F24722">
        <v>0</v>
      </c>
      <c r="G24722">
        <v>399.28</v>
      </c>
    </row>
    <row r="24723" spans="1:7" x14ac:dyDescent="0.25">
      <c r="A24723" t="s">
        <v>64170</v>
      </c>
      <c r="B24723" t="s">
        <v>64172</v>
      </c>
      <c r="D24723" t="s">
        <v>37970</v>
      </c>
      <c r="E24723" t="s">
        <v>37971</v>
      </c>
      <c r="F24723">
        <v>0</v>
      </c>
      <c r="G24723">
        <v>0</v>
      </c>
    </row>
    <row r="24724" spans="1:7" x14ac:dyDescent="0.25">
      <c r="A24724" t="s">
        <v>64173</v>
      </c>
      <c r="B24724" t="s">
        <v>64175</v>
      </c>
      <c r="D24724" t="s">
        <v>38069</v>
      </c>
      <c r="E24724" t="s">
        <v>38070</v>
      </c>
      <c r="F24724">
        <v>0</v>
      </c>
      <c r="G24724">
        <v>581.02</v>
      </c>
    </row>
    <row r="24725" spans="1:7" x14ac:dyDescent="0.25">
      <c r="A24725" t="s">
        <v>64176</v>
      </c>
      <c r="B24725" t="s">
        <v>64178</v>
      </c>
      <c r="D24725" t="s">
        <v>38091</v>
      </c>
      <c r="E24725" t="s">
        <v>38092</v>
      </c>
      <c r="F24725">
        <v>0</v>
      </c>
      <c r="G24725">
        <v>598.91</v>
      </c>
    </row>
    <row r="24726" spans="1:7" x14ac:dyDescent="0.25">
      <c r="A24726" t="s">
        <v>64179</v>
      </c>
      <c r="B24726" t="s">
        <v>64181</v>
      </c>
      <c r="D24726" t="s">
        <v>38200</v>
      </c>
      <c r="E24726" t="s">
        <v>38201</v>
      </c>
      <c r="F24726">
        <v>0</v>
      </c>
      <c r="G24726">
        <v>294.54000000000002</v>
      </c>
    </row>
    <row r="24727" spans="1:7" x14ac:dyDescent="0.25">
      <c r="A24727" t="s">
        <v>64182</v>
      </c>
      <c r="B24727" t="s">
        <v>64184</v>
      </c>
      <c r="D24727" t="s">
        <v>38260</v>
      </c>
      <c r="E24727" t="s">
        <v>38261</v>
      </c>
      <c r="F24727">
        <v>0</v>
      </c>
      <c r="G24727">
        <v>179.83</v>
      </c>
    </row>
    <row r="24728" spans="1:7" x14ac:dyDescent="0.25">
      <c r="A24728" t="s">
        <v>64185</v>
      </c>
      <c r="B24728" t="s">
        <v>64187</v>
      </c>
      <c r="D24728" t="s">
        <v>38365</v>
      </c>
      <c r="E24728" t="s">
        <v>38366</v>
      </c>
      <c r="F24728">
        <v>0</v>
      </c>
      <c r="G24728">
        <v>274.58999999999997</v>
      </c>
    </row>
    <row r="24729" spans="1:7" x14ac:dyDescent="0.25">
      <c r="A24729" t="s">
        <v>64188</v>
      </c>
      <c r="B24729" t="s">
        <v>64190</v>
      </c>
      <c r="D24729" t="s">
        <v>38563</v>
      </c>
      <c r="E24729" t="s">
        <v>38564</v>
      </c>
      <c r="F24729">
        <v>0</v>
      </c>
      <c r="G24729">
        <v>319.47000000000003</v>
      </c>
    </row>
    <row r="24730" spans="1:7" x14ac:dyDescent="0.25">
      <c r="A24730" t="s">
        <v>64191</v>
      </c>
      <c r="B24730" t="s">
        <v>64193</v>
      </c>
      <c r="D24730" t="s">
        <v>38582</v>
      </c>
      <c r="E24730" t="s">
        <v>38583</v>
      </c>
      <c r="F24730">
        <v>0</v>
      </c>
      <c r="G24730">
        <v>224.71</v>
      </c>
    </row>
    <row r="24731" spans="1:7" x14ac:dyDescent="0.25">
      <c r="A24731" t="s">
        <v>64194</v>
      </c>
      <c r="B24731" t="s">
        <v>64196</v>
      </c>
      <c r="D24731" t="s">
        <v>38622</v>
      </c>
      <c r="E24731" t="s">
        <v>38623</v>
      </c>
      <c r="F24731">
        <v>0</v>
      </c>
      <c r="G24731">
        <v>374.47</v>
      </c>
    </row>
    <row r="24732" spans="1:7" x14ac:dyDescent="0.25">
      <c r="A24732" t="s">
        <v>64197</v>
      </c>
      <c r="B24732" t="s">
        <v>64199</v>
      </c>
      <c r="D24732" t="s">
        <v>38632</v>
      </c>
      <c r="E24732" t="s">
        <v>38633</v>
      </c>
      <c r="F24732">
        <v>0</v>
      </c>
      <c r="G24732">
        <v>818.78</v>
      </c>
    </row>
    <row r="24733" spans="1:7" x14ac:dyDescent="0.25">
      <c r="A24733" t="s">
        <v>64200</v>
      </c>
      <c r="B24733" t="s">
        <v>64202</v>
      </c>
      <c r="D24733" t="s">
        <v>38701</v>
      </c>
      <c r="E24733" t="s">
        <v>38702</v>
      </c>
      <c r="F24733">
        <v>150</v>
      </c>
      <c r="G24733">
        <v>0</v>
      </c>
    </row>
    <row r="24734" spans="1:7" x14ac:dyDescent="0.25">
      <c r="A24734" t="s">
        <v>64203</v>
      </c>
      <c r="B24734" t="s">
        <v>64205</v>
      </c>
      <c r="D24734" t="s">
        <v>38844</v>
      </c>
      <c r="E24734" t="s">
        <v>38845</v>
      </c>
      <c r="F24734">
        <v>0</v>
      </c>
      <c r="G24734">
        <v>0</v>
      </c>
    </row>
    <row r="24735" spans="1:7" x14ac:dyDescent="0.25">
      <c r="A24735" t="s">
        <v>64206</v>
      </c>
      <c r="B24735" t="s">
        <v>64208</v>
      </c>
      <c r="D24735" t="s">
        <v>38855</v>
      </c>
      <c r="E24735" t="s">
        <v>38856</v>
      </c>
      <c r="F24735">
        <v>55</v>
      </c>
      <c r="G24735">
        <v>444.3</v>
      </c>
    </row>
    <row r="24736" spans="1:7" x14ac:dyDescent="0.25">
      <c r="A24736" t="s">
        <v>64209</v>
      </c>
      <c r="B24736" t="s">
        <v>64211</v>
      </c>
      <c r="D24736" t="s">
        <v>38877</v>
      </c>
      <c r="E24736" t="s">
        <v>38878</v>
      </c>
      <c r="F24736">
        <v>0</v>
      </c>
      <c r="G24736">
        <v>194.79</v>
      </c>
    </row>
    <row r="24737" spans="1:7" x14ac:dyDescent="0.25">
      <c r="A24737" t="s">
        <v>64212</v>
      </c>
      <c r="B24737" t="s">
        <v>64214</v>
      </c>
      <c r="D24737" t="s">
        <v>38926</v>
      </c>
      <c r="E24737" t="s">
        <v>38927</v>
      </c>
      <c r="F24737">
        <v>0</v>
      </c>
      <c r="G24737">
        <v>154.88999999999999</v>
      </c>
    </row>
    <row r="24738" spans="1:7" x14ac:dyDescent="0.25">
      <c r="A24738" t="s">
        <v>64215</v>
      </c>
      <c r="B24738" t="s">
        <v>64217</v>
      </c>
      <c r="D24738" t="s">
        <v>38952</v>
      </c>
      <c r="E24738" t="s">
        <v>38953</v>
      </c>
      <c r="F24738">
        <v>0</v>
      </c>
      <c r="G24738">
        <v>139.93</v>
      </c>
    </row>
    <row r="24739" spans="1:7" x14ac:dyDescent="0.25">
      <c r="A24739" t="s">
        <v>64218</v>
      </c>
      <c r="B24739" t="s">
        <v>64220</v>
      </c>
      <c r="D24739" t="s">
        <v>38960</v>
      </c>
      <c r="E24739" t="s">
        <v>38961</v>
      </c>
      <c r="F24739">
        <v>7249</v>
      </c>
      <c r="G24739">
        <v>0</v>
      </c>
    </row>
    <row r="24740" spans="1:7" x14ac:dyDescent="0.25">
      <c r="A24740" t="s">
        <v>64221</v>
      </c>
      <c r="B24740" t="s">
        <v>64223</v>
      </c>
      <c r="D24740" t="s">
        <v>38970</v>
      </c>
      <c r="E24740" t="s">
        <v>38971</v>
      </c>
      <c r="F24740">
        <v>0</v>
      </c>
      <c r="G24740">
        <v>0</v>
      </c>
    </row>
    <row r="24741" spans="1:7" x14ac:dyDescent="0.25">
      <c r="A24741" t="s">
        <v>64224</v>
      </c>
      <c r="B24741" t="s">
        <v>64226</v>
      </c>
      <c r="D24741" t="s">
        <v>38977</v>
      </c>
      <c r="E24741" t="s">
        <v>38978</v>
      </c>
      <c r="F24741">
        <v>125</v>
      </c>
      <c r="G24741">
        <v>474.09</v>
      </c>
    </row>
    <row r="24742" spans="1:7" x14ac:dyDescent="0.25">
      <c r="A24742" t="s">
        <v>64227</v>
      </c>
      <c r="B24742" t="s">
        <v>64229</v>
      </c>
      <c r="D24742" t="s">
        <v>39005</v>
      </c>
      <c r="E24742" t="s">
        <v>39006</v>
      </c>
      <c r="F24742">
        <v>0</v>
      </c>
      <c r="G24742">
        <v>149.9</v>
      </c>
    </row>
    <row r="24743" spans="1:7" x14ac:dyDescent="0.25">
      <c r="A24743" t="s">
        <v>64230</v>
      </c>
      <c r="B24743" t="s">
        <v>64232</v>
      </c>
      <c r="D24743" t="s">
        <v>39119</v>
      </c>
      <c r="E24743" t="s">
        <v>39120</v>
      </c>
      <c r="F24743">
        <v>0</v>
      </c>
      <c r="G24743">
        <v>846.56</v>
      </c>
    </row>
    <row r="24744" spans="1:7" x14ac:dyDescent="0.25">
      <c r="A24744" t="s">
        <v>64233</v>
      </c>
      <c r="B24744" t="s">
        <v>64235</v>
      </c>
      <c r="D24744" t="s">
        <v>39152</v>
      </c>
      <c r="E24744" t="s">
        <v>39153</v>
      </c>
      <c r="F24744">
        <v>76</v>
      </c>
      <c r="G24744">
        <v>444.3</v>
      </c>
    </row>
    <row r="24745" spans="1:7" x14ac:dyDescent="0.25">
      <c r="A24745" t="s">
        <v>64236</v>
      </c>
      <c r="B24745" t="s">
        <v>64238</v>
      </c>
      <c r="D24745" t="s">
        <v>39161</v>
      </c>
      <c r="E24745" t="s">
        <v>39162</v>
      </c>
      <c r="F24745">
        <v>0</v>
      </c>
      <c r="G24745">
        <v>0</v>
      </c>
    </row>
    <row r="24746" spans="1:7" x14ac:dyDescent="0.25">
      <c r="A24746" t="s">
        <v>64239</v>
      </c>
      <c r="B24746" t="s">
        <v>64241</v>
      </c>
      <c r="D24746" t="s">
        <v>39210</v>
      </c>
      <c r="E24746" t="s">
        <v>39211</v>
      </c>
      <c r="F24746">
        <v>0</v>
      </c>
      <c r="G24746">
        <v>471.8</v>
      </c>
    </row>
    <row r="24747" spans="1:7" x14ac:dyDescent="0.25">
      <c r="A24747" t="s">
        <v>64242</v>
      </c>
      <c r="B24747" t="s">
        <v>64244</v>
      </c>
      <c r="D24747" t="s">
        <v>39214</v>
      </c>
      <c r="E24747" t="s">
        <v>39215</v>
      </c>
      <c r="F24747">
        <v>0</v>
      </c>
      <c r="G24747">
        <v>261</v>
      </c>
    </row>
    <row r="24748" spans="1:7" x14ac:dyDescent="0.25">
      <c r="A24748" t="s">
        <v>64245</v>
      </c>
      <c r="B24748" t="s">
        <v>64247</v>
      </c>
      <c r="D24748" t="s">
        <v>39231</v>
      </c>
      <c r="E24748" t="s">
        <v>39232</v>
      </c>
      <c r="F24748">
        <v>327</v>
      </c>
      <c r="G24748">
        <v>0</v>
      </c>
    </row>
    <row r="24749" spans="1:7" x14ac:dyDescent="0.25">
      <c r="A24749" t="s">
        <v>64248</v>
      </c>
      <c r="B24749" t="s">
        <v>64250</v>
      </c>
      <c r="D24749" t="s">
        <v>39235</v>
      </c>
      <c r="E24749" t="s">
        <v>39236</v>
      </c>
      <c r="F24749">
        <v>0</v>
      </c>
      <c r="G24749">
        <v>379.33</v>
      </c>
    </row>
    <row r="24750" spans="1:7" x14ac:dyDescent="0.25">
      <c r="A24750" t="s">
        <v>64251</v>
      </c>
      <c r="B24750" t="s">
        <v>64253</v>
      </c>
      <c r="D24750" t="s">
        <v>39237</v>
      </c>
      <c r="E24750" t="s">
        <v>39238</v>
      </c>
      <c r="F24750">
        <v>8120</v>
      </c>
      <c r="G24750">
        <v>0</v>
      </c>
    </row>
    <row r="24751" spans="1:7" x14ac:dyDescent="0.25">
      <c r="A24751" t="s">
        <v>64254</v>
      </c>
      <c r="B24751" t="s">
        <v>64256</v>
      </c>
      <c r="D24751" t="s">
        <v>39266</v>
      </c>
      <c r="E24751" t="s">
        <v>39267</v>
      </c>
      <c r="F24751">
        <v>0</v>
      </c>
      <c r="G24751">
        <v>319.47000000000003</v>
      </c>
    </row>
    <row r="24752" spans="1:7" x14ac:dyDescent="0.25">
      <c r="A24752" t="s">
        <v>64257</v>
      </c>
      <c r="B24752" t="s">
        <v>64259</v>
      </c>
      <c r="D24752" t="s">
        <v>39290</v>
      </c>
      <c r="E24752" t="s">
        <v>39291</v>
      </c>
      <c r="F24752">
        <v>0</v>
      </c>
      <c r="G24752">
        <v>0</v>
      </c>
    </row>
    <row r="24753" spans="1:7" x14ac:dyDescent="0.25">
      <c r="A24753" t="s">
        <v>64260</v>
      </c>
      <c r="B24753" t="s">
        <v>64262</v>
      </c>
      <c r="D24753" t="s">
        <v>39386</v>
      </c>
      <c r="E24753" t="s">
        <v>39387</v>
      </c>
      <c r="F24753">
        <v>0</v>
      </c>
      <c r="G24753">
        <v>189.8</v>
      </c>
    </row>
    <row r="24754" spans="1:7" x14ac:dyDescent="0.25">
      <c r="A24754" t="s">
        <v>64263</v>
      </c>
      <c r="B24754" t="s">
        <v>64265</v>
      </c>
      <c r="D24754" t="s">
        <v>39432</v>
      </c>
      <c r="E24754" t="s">
        <v>39433</v>
      </c>
      <c r="F24754">
        <v>0</v>
      </c>
      <c r="G24754">
        <v>100</v>
      </c>
    </row>
    <row r="24755" spans="1:7" x14ac:dyDescent="0.25">
      <c r="A24755" t="s">
        <v>64266</v>
      </c>
      <c r="B24755" t="s">
        <v>64268</v>
      </c>
      <c r="D24755" t="s">
        <v>39459</v>
      </c>
      <c r="E24755" t="s">
        <v>39460</v>
      </c>
      <c r="F24755">
        <v>0</v>
      </c>
      <c r="G24755">
        <v>0</v>
      </c>
    </row>
    <row r="24756" spans="1:7" x14ac:dyDescent="0.25">
      <c r="A24756" t="s">
        <v>64269</v>
      </c>
      <c r="B24756" t="s">
        <v>64271</v>
      </c>
      <c r="D24756" t="s">
        <v>39526</v>
      </c>
      <c r="E24756" t="s">
        <v>39527</v>
      </c>
      <c r="F24756">
        <v>0</v>
      </c>
      <c r="G24756">
        <v>0</v>
      </c>
    </row>
    <row r="24757" spans="1:7" x14ac:dyDescent="0.25">
      <c r="A24757" t="s">
        <v>64272</v>
      </c>
      <c r="B24757" t="s">
        <v>64274</v>
      </c>
      <c r="D24757" t="s">
        <v>39528</v>
      </c>
      <c r="E24757" t="s">
        <v>39529</v>
      </c>
      <c r="F24757">
        <v>0</v>
      </c>
      <c r="G24757">
        <v>3268.95</v>
      </c>
    </row>
    <row r="24758" spans="1:7" x14ac:dyDescent="0.25">
      <c r="A24758" t="s">
        <v>64275</v>
      </c>
      <c r="B24758" t="s">
        <v>64277</v>
      </c>
      <c r="D24758" t="s">
        <v>39530</v>
      </c>
      <c r="E24758" t="s">
        <v>39531</v>
      </c>
      <c r="F24758">
        <v>0</v>
      </c>
      <c r="G24758">
        <v>7072.18</v>
      </c>
    </row>
    <row r="24759" spans="1:7" x14ac:dyDescent="0.25">
      <c r="A24759" t="s">
        <v>64278</v>
      </c>
      <c r="B24759" t="s">
        <v>64280</v>
      </c>
      <c r="D24759" t="s">
        <v>39533</v>
      </c>
      <c r="E24759" t="s">
        <v>39534</v>
      </c>
      <c r="F24759">
        <v>0</v>
      </c>
      <c r="G24759">
        <v>372.59</v>
      </c>
    </row>
    <row r="24760" spans="1:7" x14ac:dyDescent="0.25">
      <c r="A24760" t="s">
        <v>64281</v>
      </c>
      <c r="B24760" t="s">
        <v>64283</v>
      </c>
      <c r="D24760" t="s">
        <v>39567</v>
      </c>
      <c r="E24760" t="s">
        <v>39568</v>
      </c>
      <c r="F24760">
        <v>0</v>
      </c>
      <c r="G24760">
        <v>528.95000000000005</v>
      </c>
    </row>
    <row r="24761" spans="1:7" x14ac:dyDescent="0.25">
      <c r="A24761" t="s">
        <v>64284</v>
      </c>
      <c r="B24761" t="s">
        <v>64286</v>
      </c>
      <c r="D24761" t="s">
        <v>39631</v>
      </c>
      <c r="E24761" t="s">
        <v>39632</v>
      </c>
      <c r="F24761">
        <v>0</v>
      </c>
      <c r="G24761">
        <v>244.66</v>
      </c>
    </row>
    <row r="24762" spans="1:7" x14ac:dyDescent="0.25">
      <c r="A24762" t="s">
        <v>64287</v>
      </c>
      <c r="B24762" t="s">
        <v>64289</v>
      </c>
      <c r="D24762" t="s">
        <v>39651</v>
      </c>
      <c r="E24762" t="s">
        <v>39652</v>
      </c>
      <c r="F24762">
        <v>227</v>
      </c>
      <c r="G24762">
        <v>0</v>
      </c>
    </row>
    <row r="24763" spans="1:7" x14ac:dyDescent="0.25">
      <c r="A24763" t="s">
        <v>64290</v>
      </c>
      <c r="B24763" t="s">
        <v>64292</v>
      </c>
      <c r="D24763" t="s">
        <v>39717</v>
      </c>
      <c r="E24763" t="s">
        <v>39718</v>
      </c>
      <c r="F24763">
        <v>0</v>
      </c>
      <c r="G24763">
        <v>0</v>
      </c>
    </row>
    <row r="24764" spans="1:7" x14ac:dyDescent="0.25">
      <c r="A24764" t="s">
        <v>64293</v>
      </c>
      <c r="B24764" t="s">
        <v>64295</v>
      </c>
      <c r="D24764" t="s">
        <v>39728</v>
      </c>
      <c r="E24764" t="s">
        <v>39729</v>
      </c>
      <c r="F24764">
        <v>0</v>
      </c>
      <c r="G24764">
        <v>0</v>
      </c>
    </row>
    <row r="24765" spans="1:7" x14ac:dyDescent="0.25">
      <c r="A24765" t="s">
        <v>64296</v>
      </c>
      <c r="B24765" t="s">
        <v>64298</v>
      </c>
      <c r="D24765" t="s">
        <v>39761</v>
      </c>
      <c r="E24765" t="s">
        <v>39762</v>
      </c>
      <c r="F24765">
        <v>0</v>
      </c>
      <c r="G24765">
        <v>321.89999999999998</v>
      </c>
    </row>
    <row r="24766" spans="1:7" x14ac:dyDescent="0.25">
      <c r="A24766" t="s">
        <v>64299</v>
      </c>
      <c r="B24766" t="s">
        <v>64301</v>
      </c>
      <c r="D24766" t="s">
        <v>39830</v>
      </c>
      <c r="E24766" t="s">
        <v>39831</v>
      </c>
      <c r="F24766">
        <v>0</v>
      </c>
      <c r="G24766">
        <v>274.58999999999997</v>
      </c>
    </row>
    <row r="24767" spans="1:7" x14ac:dyDescent="0.25">
      <c r="A24767" t="s">
        <v>64302</v>
      </c>
      <c r="B24767" t="s">
        <v>64304</v>
      </c>
      <c r="D24767" t="s">
        <v>39864</v>
      </c>
      <c r="E24767" t="s">
        <v>39865</v>
      </c>
      <c r="F24767">
        <v>0</v>
      </c>
      <c r="G24767">
        <v>199.77</v>
      </c>
    </row>
    <row r="24768" spans="1:7" x14ac:dyDescent="0.25">
      <c r="A24768" t="s">
        <v>64305</v>
      </c>
      <c r="B24768" t="s">
        <v>64307</v>
      </c>
      <c r="D24768" t="s">
        <v>39866</v>
      </c>
      <c r="E24768" t="s">
        <v>39867</v>
      </c>
      <c r="F24768">
        <v>126</v>
      </c>
      <c r="G24768">
        <v>294.54000000000002</v>
      </c>
    </row>
    <row r="24769" spans="1:7" x14ac:dyDescent="0.25">
      <c r="A24769" t="s">
        <v>64308</v>
      </c>
      <c r="B24769" t="s">
        <v>64310</v>
      </c>
      <c r="D24769" t="s">
        <v>39929</v>
      </c>
      <c r="E24769" t="s">
        <v>39930</v>
      </c>
      <c r="F24769">
        <v>1344</v>
      </c>
      <c r="G24769">
        <v>274.58999999999997</v>
      </c>
    </row>
    <row r="24770" spans="1:7" x14ac:dyDescent="0.25">
      <c r="A24770" t="s">
        <v>64311</v>
      </c>
      <c r="B24770" t="s">
        <v>64313</v>
      </c>
      <c r="D24770" t="s">
        <v>39931</v>
      </c>
      <c r="E24770" t="s">
        <v>39932</v>
      </c>
      <c r="F24770">
        <v>0</v>
      </c>
      <c r="G24770">
        <v>434.46</v>
      </c>
    </row>
    <row r="24771" spans="1:7" x14ac:dyDescent="0.25">
      <c r="A24771" t="s">
        <v>64314</v>
      </c>
      <c r="B24771" t="s">
        <v>64316</v>
      </c>
      <c r="D24771" t="s">
        <v>39934</v>
      </c>
      <c r="E24771" t="s">
        <v>39935</v>
      </c>
      <c r="F24771">
        <v>0</v>
      </c>
      <c r="G24771">
        <v>0</v>
      </c>
    </row>
    <row r="24772" spans="1:7" x14ac:dyDescent="0.25">
      <c r="A24772" t="s">
        <v>64317</v>
      </c>
      <c r="B24772" t="s">
        <v>64319</v>
      </c>
      <c r="D24772" t="s">
        <v>40006</v>
      </c>
      <c r="E24772" t="s">
        <v>40007</v>
      </c>
      <c r="F24772">
        <v>0</v>
      </c>
      <c r="G24772">
        <v>11318.3</v>
      </c>
    </row>
    <row r="24773" spans="1:7" x14ac:dyDescent="0.25">
      <c r="A24773" t="s">
        <v>64320</v>
      </c>
      <c r="B24773" t="s">
        <v>64322</v>
      </c>
      <c r="D24773" t="s">
        <v>40008</v>
      </c>
      <c r="E24773" t="s">
        <v>40009</v>
      </c>
      <c r="F24773">
        <v>0</v>
      </c>
      <c r="G24773">
        <v>714.31</v>
      </c>
    </row>
    <row r="24774" spans="1:7" x14ac:dyDescent="0.25">
      <c r="A24774" t="s">
        <v>64323</v>
      </c>
      <c r="B24774" t="s">
        <v>64325</v>
      </c>
      <c r="D24774" t="s">
        <v>40062</v>
      </c>
      <c r="E24774" t="s">
        <v>40063</v>
      </c>
      <c r="F24774">
        <v>0</v>
      </c>
      <c r="G24774">
        <v>0</v>
      </c>
    </row>
    <row r="24775" spans="1:7" x14ac:dyDescent="0.25">
      <c r="A24775" t="s">
        <v>64326</v>
      </c>
      <c r="B24775" t="s">
        <v>64328</v>
      </c>
      <c r="D24775" t="s">
        <v>40158</v>
      </c>
      <c r="E24775" t="s">
        <v>40159</v>
      </c>
      <c r="F24775">
        <v>0</v>
      </c>
      <c r="G24775">
        <v>154.88999999999999</v>
      </c>
    </row>
    <row r="24776" spans="1:7" x14ac:dyDescent="0.25">
      <c r="A24776" t="s">
        <v>64329</v>
      </c>
      <c r="B24776" t="s">
        <v>64331</v>
      </c>
      <c r="D24776" t="s">
        <v>40230</v>
      </c>
      <c r="E24776" t="s">
        <v>40231</v>
      </c>
      <c r="F24776">
        <v>0</v>
      </c>
      <c r="G24776">
        <v>294.54000000000002</v>
      </c>
    </row>
    <row r="24777" spans="1:7" x14ac:dyDescent="0.25">
      <c r="A24777" t="s">
        <v>64332</v>
      </c>
      <c r="B24777" t="s">
        <v>64334</v>
      </c>
      <c r="D24777" t="s">
        <v>40232</v>
      </c>
      <c r="E24777" t="s">
        <v>40233</v>
      </c>
      <c r="F24777">
        <v>0</v>
      </c>
      <c r="G24777">
        <v>369.35</v>
      </c>
    </row>
    <row r="24778" spans="1:7" x14ac:dyDescent="0.25">
      <c r="A24778" t="s">
        <v>64335</v>
      </c>
      <c r="B24778" t="s">
        <v>64337</v>
      </c>
      <c r="D24778" t="s">
        <v>40242</v>
      </c>
      <c r="E24778" t="s">
        <v>40243</v>
      </c>
      <c r="F24778">
        <v>0</v>
      </c>
      <c r="G24778">
        <v>653.91</v>
      </c>
    </row>
    <row r="24779" spans="1:7" x14ac:dyDescent="0.25">
      <c r="A24779" t="s">
        <v>64338</v>
      </c>
      <c r="B24779" t="s">
        <v>64340</v>
      </c>
      <c r="D24779" t="s">
        <v>40258</v>
      </c>
      <c r="E24779" t="s">
        <v>40259</v>
      </c>
      <c r="F24779">
        <v>0</v>
      </c>
      <c r="G24779">
        <v>0</v>
      </c>
    </row>
    <row r="24780" spans="1:7" x14ac:dyDescent="0.25">
      <c r="A24780" t="s">
        <v>64341</v>
      </c>
      <c r="B24780" t="s">
        <v>64343</v>
      </c>
      <c r="D24780" t="s">
        <v>40363</v>
      </c>
      <c r="E24780" t="s">
        <v>40364</v>
      </c>
      <c r="F24780">
        <v>0</v>
      </c>
      <c r="G24780">
        <v>0</v>
      </c>
    </row>
    <row r="24781" spans="1:7" x14ac:dyDescent="0.25">
      <c r="A24781" t="s">
        <v>64344</v>
      </c>
      <c r="B24781" t="s">
        <v>64346</v>
      </c>
      <c r="D24781" t="s">
        <v>40371</v>
      </c>
      <c r="E24781" t="s">
        <v>40372</v>
      </c>
      <c r="F24781">
        <v>0</v>
      </c>
      <c r="G24781">
        <v>359.38</v>
      </c>
    </row>
    <row r="24782" spans="1:7" x14ac:dyDescent="0.25">
      <c r="A24782" t="s">
        <v>64347</v>
      </c>
      <c r="B24782" t="s">
        <v>64349</v>
      </c>
      <c r="D24782" t="s">
        <v>40408</v>
      </c>
      <c r="E24782" t="s">
        <v>40409</v>
      </c>
      <c r="F24782">
        <v>0</v>
      </c>
      <c r="G24782">
        <v>0</v>
      </c>
    </row>
    <row r="24783" spans="1:7" x14ac:dyDescent="0.25">
      <c r="A24783" t="s">
        <v>64350</v>
      </c>
      <c r="B24783" t="s">
        <v>64352</v>
      </c>
      <c r="D24783" t="s">
        <v>40437</v>
      </c>
      <c r="E24783" t="s">
        <v>40438</v>
      </c>
      <c r="F24783">
        <v>0</v>
      </c>
      <c r="G24783">
        <v>349.4</v>
      </c>
    </row>
    <row r="24784" spans="1:7" x14ac:dyDescent="0.25">
      <c r="A24784" t="s">
        <v>64353</v>
      </c>
      <c r="B24784" t="s">
        <v>64355</v>
      </c>
      <c r="D24784" t="s">
        <v>40527</v>
      </c>
      <c r="E24784" t="s">
        <v>40528</v>
      </c>
      <c r="F24784">
        <v>0</v>
      </c>
      <c r="G24784">
        <v>0</v>
      </c>
    </row>
    <row r="24785" spans="1:7" x14ac:dyDescent="0.25">
      <c r="A24785" t="s">
        <v>64356</v>
      </c>
      <c r="B24785" t="s">
        <v>64358</v>
      </c>
      <c r="D24785" t="s">
        <v>40669</v>
      </c>
      <c r="E24785" t="s">
        <v>40670</v>
      </c>
      <c r="F24785">
        <v>0</v>
      </c>
      <c r="G24785">
        <v>287.10000000000002</v>
      </c>
    </row>
    <row r="24786" spans="1:7" x14ac:dyDescent="0.25">
      <c r="A24786" t="s">
        <v>64359</v>
      </c>
      <c r="B24786" t="s">
        <v>64361</v>
      </c>
      <c r="D24786" t="s">
        <v>40785</v>
      </c>
      <c r="E24786" t="s">
        <v>40786</v>
      </c>
      <c r="F24786">
        <v>0</v>
      </c>
      <c r="G24786">
        <v>0</v>
      </c>
    </row>
    <row r="24787" spans="1:7" x14ac:dyDescent="0.25">
      <c r="A24787" t="s">
        <v>64362</v>
      </c>
      <c r="B24787" t="s">
        <v>19279</v>
      </c>
      <c r="D24787" t="s">
        <v>40807</v>
      </c>
      <c r="E24787" t="s">
        <v>40808</v>
      </c>
      <c r="F24787">
        <v>416</v>
      </c>
      <c r="G24787">
        <v>0</v>
      </c>
    </row>
    <row r="24788" spans="1:7" x14ac:dyDescent="0.25">
      <c r="A24788" t="s">
        <v>64364</v>
      </c>
      <c r="B24788" t="s">
        <v>64366</v>
      </c>
      <c r="D24788" t="s">
        <v>40911</v>
      </c>
      <c r="E24788" t="s">
        <v>40912</v>
      </c>
      <c r="F24788">
        <v>0</v>
      </c>
      <c r="G24788">
        <v>0</v>
      </c>
    </row>
    <row r="24789" spans="1:7" x14ac:dyDescent="0.25">
      <c r="A24789" t="s">
        <v>64367</v>
      </c>
      <c r="B24789" t="s">
        <v>64369</v>
      </c>
      <c r="D24789" t="s">
        <v>40913</v>
      </c>
      <c r="E24789" t="s">
        <v>40914</v>
      </c>
      <c r="F24789">
        <v>0</v>
      </c>
      <c r="G24789">
        <v>204.76</v>
      </c>
    </row>
    <row r="24790" spans="1:7" x14ac:dyDescent="0.25">
      <c r="A24790" t="s">
        <v>64370</v>
      </c>
      <c r="B24790" t="s">
        <v>64372</v>
      </c>
      <c r="D24790" t="s">
        <v>40941</v>
      </c>
      <c r="E24790" t="s">
        <v>40942</v>
      </c>
      <c r="F24790">
        <v>0</v>
      </c>
      <c r="G24790">
        <v>0</v>
      </c>
    </row>
    <row r="24791" spans="1:7" x14ac:dyDescent="0.25">
      <c r="A24791" t="s">
        <v>64373</v>
      </c>
      <c r="B24791" t="s">
        <v>64375</v>
      </c>
      <c r="D24791" t="s">
        <v>40994</v>
      </c>
      <c r="E24791" t="s">
        <v>40995</v>
      </c>
      <c r="F24791">
        <v>0</v>
      </c>
      <c r="G24791">
        <v>1219.8800000000001</v>
      </c>
    </row>
    <row r="24792" spans="1:7" x14ac:dyDescent="0.25">
      <c r="A24792" t="s">
        <v>64376</v>
      </c>
      <c r="B24792" t="s">
        <v>64378</v>
      </c>
      <c r="D24792" t="s">
        <v>41042</v>
      </c>
      <c r="E24792" t="s">
        <v>41043</v>
      </c>
      <c r="F24792">
        <v>0</v>
      </c>
      <c r="G24792">
        <v>414.24</v>
      </c>
    </row>
    <row r="24793" spans="1:7" x14ac:dyDescent="0.25">
      <c r="A24793" t="s">
        <v>64379</v>
      </c>
      <c r="B24793" t="s">
        <v>64381</v>
      </c>
      <c r="D24793" t="s">
        <v>41048</v>
      </c>
      <c r="E24793" t="s">
        <v>41049</v>
      </c>
      <c r="F24793">
        <v>0</v>
      </c>
      <c r="G24793">
        <v>484.06</v>
      </c>
    </row>
    <row r="24794" spans="1:7" x14ac:dyDescent="0.25">
      <c r="A24794" t="s">
        <v>64382</v>
      </c>
      <c r="B24794" t="s">
        <v>64384</v>
      </c>
      <c r="D24794" t="s">
        <v>41115</v>
      </c>
      <c r="E24794" t="s">
        <v>41116</v>
      </c>
      <c r="F24794">
        <v>633</v>
      </c>
      <c r="G24794">
        <v>0</v>
      </c>
    </row>
    <row r="24795" spans="1:7" x14ac:dyDescent="0.25">
      <c r="A24795" t="s">
        <v>64385</v>
      </c>
      <c r="B24795" t="s">
        <v>64387</v>
      </c>
      <c r="D24795" t="s">
        <v>41120</v>
      </c>
      <c r="E24795" t="s">
        <v>41121</v>
      </c>
      <c r="F24795">
        <v>0</v>
      </c>
      <c r="G24795">
        <v>224.71</v>
      </c>
    </row>
    <row r="24796" spans="1:7" x14ac:dyDescent="0.25">
      <c r="A24796" t="s">
        <v>64388</v>
      </c>
      <c r="B24796" t="s">
        <v>64390</v>
      </c>
      <c r="D24796" t="s">
        <v>41184</v>
      </c>
      <c r="E24796" t="s">
        <v>41185</v>
      </c>
      <c r="F24796">
        <v>50</v>
      </c>
      <c r="G24796">
        <v>454.41</v>
      </c>
    </row>
    <row r="24797" spans="1:7" x14ac:dyDescent="0.25">
      <c r="A24797" t="s">
        <v>64391</v>
      </c>
      <c r="B24797" t="s">
        <v>64393</v>
      </c>
      <c r="D24797" t="s">
        <v>41313</v>
      </c>
      <c r="E24797" t="s">
        <v>41314</v>
      </c>
      <c r="F24797">
        <v>0</v>
      </c>
      <c r="G24797">
        <v>189.8</v>
      </c>
    </row>
    <row r="24798" spans="1:7" x14ac:dyDescent="0.25">
      <c r="A24798" t="s">
        <v>64394</v>
      </c>
      <c r="B24798" t="s">
        <v>64396</v>
      </c>
      <c r="D24798" t="s">
        <v>41319</v>
      </c>
      <c r="E24798" t="s">
        <v>41320</v>
      </c>
      <c r="F24798">
        <v>1141</v>
      </c>
      <c r="G24798">
        <v>0</v>
      </c>
    </row>
    <row r="24799" spans="1:7" x14ac:dyDescent="0.25">
      <c r="A24799" t="s">
        <v>64397</v>
      </c>
      <c r="B24799" t="s">
        <v>64399</v>
      </c>
      <c r="D24799" t="s">
        <v>41337</v>
      </c>
      <c r="E24799" t="s">
        <v>41338</v>
      </c>
      <c r="F24799">
        <v>0</v>
      </c>
      <c r="G24799">
        <v>224.71</v>
      </c>
    </row>
    <row r="24800" spans="1:7" x14ac:dyDescent="0.25">
      <c r="A24800" t="s">
        <v>64400</v>
      </c>
      <c r="B24800" t="s">
        <v>64402</v>
      </c>
      <c r="D24800" t="s">
        <v>41424</v>
      </c>
      <c r="E24800" t="s">
        <v>41425</v>
      </c>
      <c r="F24800">
        <v>0</v>
      </c>
      <c r="G24800">
        <v>334.44</v>
      </c>
    </row>
    <row r="24801" spans="1:7" x14ac:dyDescent="0.25">
      <c r="A24801" t="s">
        <v>64403</v>
      </c>
      <c r="B24801" t="s">
        <v>64405</v>
      </c>
      <c r="D24801" t="s">
        <v>41531</v>
      </c>
      <c r="E24801" t="s">
        <v>41532</v>
      </c>
      <c r="F24801">
        <v>0</v>
      </c>
      <c r="G24801">
        <v>204.76</v>
      </c>
    </row>
    <row r="24802" spans="1:7" x14ac:dyDescent="0.25">
      <c r="A24802" t="s">
        <v>64406</v>
      </c>
      <c r="B24802" t="s">
        <v>64408</v>
      </c>
      <c r="D24802" t="s">
        <v>41678</v>
      </c>
      <c r="E24802" t="s">
        <v>41679</v>
      </c>
      <c r="F24802">
        <v>0</v>
      </c>
      <c r="G24802">
        <v>124.96</v>
      </c>
    </row>
    <row r="24803" spans="1:7" x14ac:dyDescent="0.25">
      <c r="A24803" t="s">
        <v>64409</v>
      </c>
      <c r="B24803" t="s">
        <v>64411</v>
      </c>
      <c r="D24803" t="s">
        <v>41696</v>
      </c>
      <c r="E24803" t="s">
        <v>41697</v>
      </c>
      <c r="F24803">
        <v>0</v>
      </c>
      <c r="G24803">
        <v>0</v>
      </c>
    </row>
    <row r="24804" spans="1:7" x14ac:dyDescent="0.25">
      <c r="A24804" t="s">
        <v>64412</v>
      </c>
      <c r="B24804" t="s">
        <v>64414</v>
      </c>
      <c r="D24804" t="s">
        <v>41732</v>
      </c>
      <c r="E24804" t="s">
        <v>41733</v>
      </c>
      <c r="F24804">
        <v>0</v>
      </c>
      <c r="G24804">
        <v>24575.53</v>
      </c>
    </row>
    <row r="24805" spans="1:7" x14ac:dyDescent="0.25">
      <c r="A24805" t="s">
        <v>64415</v>
      </c>
      <c r="B24805" t="s">
        <v>64417</v>
      </c>
      <c r="D24805" t="s">
        <v>41764</v>
      </c>
      <c r="E24805" t="s">
        <v>41765</v>
      </c>
      <c r="F24805">
        <v>353</v>
      </c>
      <c r="G24805">
        <v>0</v>
      </c>
    </row>
    <row r="24806" spans="1:7" x14ac:dyDescent="0.25">
      <c r="A24806" t="s">
        <v>64418</v>
      </c>
      <c r="B24806" t="s">
        <v>64420</v>
      </c>
      <c r="D24806" t="s">
        <v>41855</v>
      </c>
      <c r="E24806" t="s">
        <v>41856</v>
      </c>
      <c r="F24806">
        <v>271</v>
      </c>
      <c r="G24806">
        <v>917.25</v>
      </c>
    </row>
    <row r="24807" spans="1:7" x14ac:dyDescent="0.25">
      <c r="A24807" t="s">
        <v>64421</v>
      </c>
      <c r="B24807" t="s">
        <v>64423</v>
      </c>
      <c r="D24807" t="s">
        <v>41858</v>
      </c>
      <c r="E24807" t="s">
        <v>41859</v>
      </c>
      <c r="F24807">
        <v>110</v>
      </c>
      <c r="G24807">
        <v>0</v>
      </c>
    </row>
    <row r="24808" spans="1:7" x14ac:dyDescent="0.25">
      <c r="A24808" t="s">
        <v>64424</v>
      </c>
      <c r="B24808" t="s">
        <v>64426</v>
      </c>
      <c r="D24808" t="s">
        <v>41955</v>
      </c>
      <c r="E24808" t="s">
        <v>41956</v>
      </c>
      <c r="F24808">
        <v>1296</v>
      </c>
      <c r="G24808">
        <v>0</v>
      </c>
    </row>
    <row r="24809" spans="1:7" x14ac:dyDescent="0.25">
      <c r="A24809" t="s">
        <v>64427</v>
      </c>
      <c r="B24809" t="s">
        <v>64429</v>
      </c>
      <c r="D24809" t="s">
        <v>41985</v>
      </c>
      <c r="E24809" t="s">
        <v>41986</v>
      </c>
      <c r="F24809">
        <v>0</v>
      </c>
      <c r="G24809">
        <v>129.94999999999999</v>
      </c>
    </row>
    <row r="24810" spans="1:7" x14ac:dyDescent="0.25">
      <c r="A24810" t="s">
        <v>64430</v>
      </c>
      <c r="B24810" t="s">
        <v>64432</v>
      </c>
      <c r="D24810" t="s">
        <v>42220</v>
      </c>
      <c r="E24810" t="s">
        <v>42221</v>
      </c>
      <c r="F24810">
        <v>0</v>
      </c>
      <c r="G24810">
        <v>279.58</v>
      </c>
    </row>
    <row r="24811" spans="1:7" x14ac:dyDescent="0.25">
      <c r="A24811" t="s">
        <v>64433</v>
      </c>
      <c r="B24811" t="s">
        <v>64435</v>
      </c>
      <c r="D24811" t="s">
        <v>42234</v>
      </c>
      <c r="E24811" t="s">
        <v>42235</v>
      </c>
      <c r="F24811">
        <v>0</v>
      </c>
      <c r="G24811">
        <v>684.11</v>
      </c>
    </row>
    <row r="24812" spans="1:7" x14ac:dyDescent="0.25">
      <c r="A24812" t="s">
        <v>64436</v>
      </c>
      <c r="B24812" t="s">
        <v>64438</v>
      </c>
      <c r="D24812" t="s">
        <v>42280</v>
      </c>
      <c r="E24812" t="s">
        <v>42281</v>
      </c>
      <c r="F24812">
        <v>0</v>
      </c>
      <c r="G24812">
        <v>0</v>
      </c>
    </row>
    <row r="24813" spans="1:7" x14ac:dyDescent="0.25">
      <c r="A24813" t="s">
        <v>64439</v>
      </c>
      <c r="B24813" t="s">
        <v>64441</v>
      </c>
      <c r="D24813" t="s">
        <v>42332</v>
      </c>
      <c r="E24813" t="s">
        <v>42333</v>
      </c>
      <c r="F24813">
        <v>0</v>
      </c>
      <c r="G24813">
        <v>578.82000000000005</v>
      </c>
    </row>
    <row r="24814" spans="1:7" x14ac:dyDescent="0.25">
      <c r="A24814" t="s">
        <v>64442</v>
      </c>
      <c r="B24814" t="s">
        <v>64444</v>
      </c>
      <c r="D24814" t="s">
        <v>42347</v>
      </c>
      <c r="E24814" t="s">
        <v>42348</v>
      </c>
      <c r="F24814">
        <v>0</v>
      </c>
      <c r="G24814">
        <v>0</v>
      </c>
    </row>
    <row r="24815" spans="1:7" x14ac:dyDescent="0.25">
      <c r="A24815" t="s">
        <v>64445</v>
      </c>
      <c r="B24815" t="s">
        <v>64447</v>
      </c>
      <c r="D24815" t="s">
        <v>42369</v>
      </c>
      <c r="E24815" t="s">
        <v>42370</v>
      </c>
      <c r="F24815">
        <v>0</v>
      </c>
      <c r="G24815">
        <v>637.08000000000004</v>
      </c>
    </row>
    <row r="24816" spans="1:7" x14ac:dyDescent="0.25">
      <c r="A24816" t="s">
        <v>64448</v>
      </c>
      <c r="B24816" t="s">
        <v>64450</v>
      </c>
      <c r="D24816" t="s">
        <v>42375</v>
      </c>
      <c r="E24816" t="s">
        <v>42376</v>
      </c>
      <c r="F24816">
        <v>0</v>
      </c>
      <c r="G24816">
        <v>209.75</v>
      </c>
    </row>
    <row r="24817" spans="1:7" x14ac:dyDescent="0.25">
      <c r="A24817" t="s">
        <v>64451</v>
      </c>
      <c r="B24817" t="s">
        <v>64453</v>
      </c>
      <c r="D24817" t="s">
        <v>42380</v>
      </c>
      <c r="E24817" t="s">
        <v>42381</v>
      </c>
      <c r="F24817">
        <v>0</v>
      </c>
      <c r="G24817">
        <v>399.28</v>
      </c>
    </row>
    <row r="24818" spans="1:7" x14ac:dyDescent="0.25">
      <c r="A24818" t="s">
        <v>64454</v>
      </c>
      <c r="B24818" t="s">
        <v>64456</v>
      </c>
      <c r="D24818" t="s">
        <v>42382</v>
      </c>
      <c r="E24818" t="s">
        <v>42383</v>
      </c>
      <c r="F24818">
        <v>0</v>
      </c>
      <c r="G24818">
        <v>0</v>
      </c>
    </row>
    <row r="24819" spans="1:7" x14ac:dyDescent="0.25">
      <c r="A24819" t="s">
        <v>64457</v>
      </c>
      <c r="B24819" t="s">
        <v>64459</v>
      </c>
      <c r="D24819" t="s">
        <v>42415</v>
      </c>
      <c r="E24819" t="s">
        <v>42416</v>
      </c>
      <c r="F24819">
        <v>0</v>
      </c>
      <c r="G24819">
        <v>164.86</v>
      </c>
    </row>
    <row r="24820" spans="1:7" x14ac:dyDescent="0.25">
      <c r="A24820" t="s">
        <v>64460</v>
      </c>
      <c r="B24820" t="s">
        <v>64462</v>
      </c>
      <c r="D24820" t="s">
        <v>42486</v>
      </c>
      <c r="E24820" t="s">
        <v>42487</v>
      </c>
      <c r="F24820">
        <v>0</v>
      </c>
      <c r="G24820">
        <v>441.74</v>
      </c>
    </row>
    <row r="24821" spans="1:7" x14ac:dyDescent="0.25">
      <c r="A24821" t="s">
        <v>64463</v>
      </c>
      <c r="B24821" t="s">
        <v>64465</v>
      </c>
      <c r="D24821" t="s">
        <v>42504</v>
      </c>
      <c r="E24821" t="s">
        <v>42505</v>
      </c>
      <c r="F24821">
        <v>0</v>
      </c>
      <c r="G24821">
        <v>374.38</v>
      </c>
    </row>
    <row r="24822" spans="1:7" x14ac:dyDescent="0.25">
      <c r="A24822" t="s">
        <v>64466</v>
      </c>
      <c r="B24822" t="s">
        <v>64468</v>
      </c>
      <c r="D24822" t="s">
        <v>42547</v>
      </c>
      <c r="E24822" t="s">
        <v>42548</v>
      </c>
      <c r="F24822">
        <v>0</v>
      </c>
      <c r="G24822">
        <v>389.3</v>
      </c>
    </row>
    <row r="24823" spans="1:7" x14ac:dyDescent="0.25">
      <c r="A24823" t="s">
        <v>64469</v>
      </c>
      <c r="B24823" t="s">
        <v>64468</v>
      </c>
      <c r="D24823" t="s">
        <v>42685</v>
      </c>
      <c r="E24823" t="s">
        <v>42686</v>
      </c>
      <c r="F24823">
        <v>2442</v>
      </c>
      <c r="G24823">
        <v>0</v>
      </c>
    </row>
    <row r="24824" spans="1:7" x14ac:dyDescent="0.25">
      <c r="A24824" t="s">
        <v>64471</v>
      </c>
      <c r="B24824" t="s">
        <v>64473</v>
      </c>
      <c r="D24824" t="s">
        <v>42763</v>
      </c>
      <c r="E24824" t="s">
        <v>42764</v>
      </c>
      <c r="F24824">
        <v>0</v>
      </c>
      <c r="G24824">
        <v>693.81</v>
      </c>
    </row>
    <row r="24825" spans="1:7" x14ac:dyDescent="0.25">
      <c r="A24825" t="s">
        <v>64474</v>
      </c>
      <c r="B24825" t="s">
        <v>64476</v>
      </c>
      <c r="D24825" t="s">
        <v>42765</v>
      </c>
      <c r="E24825" t="s">
        <v>42766</v>
      </c>
      <c r="F24825">
        <v>0</v>
      </c>
      <c r="G24825">
        <v>224.71</v>
      </c>
    </row>
    <row r="24826" spans="1:7" x14ac:dyDescent="0.25">
      <c r="A24826" t="s">
        <v>64477</v>
      </c>
      <c r="B24826" t="s">
        <v>64479</v>
      </c>
      <c r="D24826" t="s">
        <v>42836</v>
      </c>
      <c r="E24826" t="s">
        <v>42837</v>
      </c>
      <c r="F24826">
        <v>0</v>
      </c>
      <c r="G24826">
        <v>174.84</v>
      </c>
    </row>
    <row r="24827" spans="1:7" x14ac:dyDescent="0.25">
      <c r="A24827" t="s">
        <v>64480</v>
      </c>
      <c r="B24827" t="s">
        <v>64482</v>
      </c>
      <c r="D24827" t="s">
        <v>42947</v>
      </c>
      <c r="E24827" t="s">
        <v>42948</v>
      </c>
      <c r="F24827">
        <v>0</v>
      </c>
      <c r="G24827">
        <v>4081.08</v>
      </c>
    </row>
    <row r="24828" spans="1:7" x14ac:dyDescent="0.25">
      <c r="A24828" t="s">
        <v>64483</v>
      </c>
      <c r="B24828" t="s">
        <v>64485</v>
      </c>
      <c r="D24828" t="s">
        <v>42983</v>
      </c>
      <c r="E24828" t="s">
        <v>42984</v>
      </c>
      <c r="F24828">
        <v>403</v>
      </c>
      <c r="G24828">
        <v>489.05</v>
      </c>
    </row>
    <row r="24829" spans="1:7" x14ac:dyDescent="0.25">
      <c r="A24829" t="s">
        <v>64486</v>
      </c>
      <c r="B24829" t="s">
        <v>64488</v>
      </c>
      <c r="D24829" t="s">
        <v>43018</v>
      </c>
      <c r="E24829" t="s">
        <v>43019</v>
      </c>
      <c r="F24829">
        <v>0</v>
      </c>
      <c r="G24829">
        <v>0</v>
      </c>
    </row>
    <row r="24830" spans="1:7" x14ac:dyDescent="0.25">
      <c r="A24830" t="s">
        <v>64489</v>
      </c>
      <c r="B24830" t="s">
        <v>64491</v>
      </c>
      <c r="D24830" t="s">
        <v>43030</v>
      </c>
      <c r="E24830" t="s">
        <v>43031</v>
      </c>
      <c r="F24830">
        <v>0</v>
      </c>
      <c r="G24830">
        <v>2852.19</v>
      </c>
    </row>
    <row r="24831" spans="1:7" x14ac:dyDescent="0.25">
      <c r="A24831" t="s">
        <v>64492</v>
      </c>
      <c r="B24831" t="s">
        <v>64494</v>
      </c>
      <c r="D24831" t="s">
        <v>43101</v>
      </c>
      <c r="E24831" t="s">
        <v>43102</v>
      </c>
      <c r="F24831">
        <v>0</v>
      </c>
      <c r="G24831">
        <v>27992.720000000001</v>
      </c>
    </row>
    <row r="24832" spans="1:7" x14ac:dyDescent="0.25">
      <c r="A24832" t="s">
        <v>64495</v>
      </c>
      <c r="B24832" t="s">
        <v>64497</v>
      </c>
      <c r="D24832" t="s">
        <v>43112</v>
      </c>
      <c r="E24832" t="s">
        <v>43113</v>
      </c>
      <c r="F24832">
        <v>0</v>
      </c>
      <c r="G24832">
        <v>232.26</v>
      </c>
    </row>
    <row r="24833" spans="1:7" x14ac:dyDescent="0.25">
      <c r="A24833" t="s">
        <v>64498</v>
      </c>
      <c r="B24833" t="s">
        <v>64500</v>
      </c>
      <c r="D24833" t="s">
        <v>43137</v>
      </c>
      <c r="E24833" t="s">
        <v>43138</v>
      </c>
      <c r="F24833">
        <v>0</v>
      </c>
      <c r="G24833">
        <v>14415.94</v>
      </c>
    </row>
    <row r="24834" spans="1:7" x14ac:dyDescent="0.25">
      <c r="A24834" t="s">
        <v>64501</v>
      </c>
      <c r="B24834" t="s">
        <v>64503</v>
      </c>
      <c r="D24834" t="s">
        <v>43163</v>
      </c>
      <c r="E24834" t="s">
        <v>43164</v>
      </c>
      <c r="F24834">
        <v>0</v>
      </c>
      <c r="G24834">
        <v>594.34</v>
      </c>
    </row>
    <row r="24835" spans="1:7" x14ac:dyDescent="0.25">
      <c r="A24835" t="s">
        <v>64504</v>
      </c>
      <c r="B24835" t="s">
        <v>64506</v>
      </c>
      <c r="D24835" t="s">
        <v>43180</v>
      </c>
      <c r="E24835" t="s">
        <v>43181</v>
      </c>
      <c r="F24835">
        <v>0</v>
      </c>
      <c r="G24835">
        <v>369.35</v>
      </c>
    </row>
    <row r="24836" spans="1:7" x14ac:dyDescent="0.25">
      <c r="A24836" t="s">
        <v>64507</v>
      </c>
      <c r="B24836" t="s">
        <v>64509</v>
      </c>
      <c r="D24836" t="s">
        <v>43185</v>
      </c>
      <c r="E24836" t="s">
        <v>43186</v>
      </c>
      <c r="F24836">
        <v>0</v>
      </c>
      <c r="G24836">
        <v>237.39</v>
      </c>
    </row>
    <row r="24837" spans="1:7" x14ac:dyDescent="0.25">
      <c r="A24837" t="s">
        <v>64510</v>
      </c>
      <c r="B24837" t="s">
        <v>64512</v>
      </c>
      <c r="D24837" t="s">
        <v>43195</v>
      </c>
      <c r="E24837" t="s">
        <v>43196</v>
      </c>
      <c r="F24837">
        <v>0</v>
      </c>
      <c r="G24837">
        <v>139.93</v>
      </c>
    </row>
    <row r="24838" spans="1:7" x14ac:dyDescent="0.25">
      <c r="A24838" t="s">
        <v>64513</v>
      </c>
      <c r="B24838" t="s">
        <v>64515</v>
      </c>
      <c r="D24838" t="s">
        <v>43230</v>
      </c>
      <c r="E24838" t="s">
        <v>43231</v>
      </c>
      <c r="F24838">
        <v>0</v>
      </c>
      <c r="G24838">
        <v>221.41</v>
      </c>
    </row>
    <row r="24839" spans="1:7" x14ac:dyDescent="0.25">
      <c r="A24839" t="s">
        <v>64516</v>
      </c>
      <c r="B24839" t="s">
        <v>64518</v>
      </c>
      <c r="D24839" t="s">
        <v>43233</v>
      </c>
      <c r="E24839" t="s">
        <v>43234</v>
      </c>
      <c r="F24839">
        <v>0</v>
      </c>
      <c r="G24839">
        <v>651.35</v>
      </c>
    </row>
    <row r="24840" spans="1:7" x14ac:dyDescent="0.25">
      <c r="A24840" t="s">
        <v>64519</v>
      </c>
      <c r="B24840" t="s">
        <v>64521</v>
      </c>
      <c r="D24840" t="s">
        <v>43390</v>
      </c>
      <c r="E24840" t="s">
        <v>43391</v>
      </c>
      <c r="F24840">
        <v>0</v>
      </c>
      <c r="G24840">
        <v>209.75</v>
      </c>
    </row>
    <row r="24841" spans="1:7" x14ac:dyDescent="0.25">
      <c r="A24841" t="s">
        <v>64522</v>
      </c>
      <c r="B24841" t="s">
        <v>64524</v>
      </c>
      <c r="D24841" t="s">
        <v>43559</v>
      </c>
      <c r="E24841" t="s">
        <v>43560</v>
      </c>
      <c r="F24841">
        <v>0</v>
      </c>
      <c r="G24841">
        <v>110</v>
      </c>
    </row>
    <row r="24842" spans="1:7" x14ac:dyDescent="0.25">
      <c r="A24842" t="s">
        <v>64525</v>
      </c>
      <c r="B24842" t="s">
        <v>64527</v>
      </c>
      <c r="D24842" t="s">
        <v>43646</v>
      </c>
      <c r="E24842" t="s">
        <v>43647</v>
      </c>
      <c r="F24842">
        <v>0</v>
      </c>
      <c r="G24842">
        <v>713.76</v>
      </c>
    </row>
    <row r="24843" spans="1:7" x14ac:dyDescent="0.25">
      <c r="A24843" t="s">
        <v>64528</v>
      </c>
      <c r="B24843" t="s">
        <v>64530</v>
      </c>
      <c r="D24843" t="s">
        <v>43699</v>
      </c>
      <c r="E24843" t="s">
        <v>43700</v>
      </c>
      <c r="F24843">
        <v>0</v>
      </c>
      <c r="G24843">
        <v>558.88</v>
      </c>
    </row>
    <row r="24844" spans="1:7" x14ac:dyDescent="0.25">
      <c r="A24844" t="s">
        <v>64531</v>
      </c>
      <c r="B24844" t="s">
        <v>64533</v>
      </c>
      <c r="D24844" t="s">
        <v>43922</v>
      </c>
      <c r="E24844" t="s">
        <v>43923</v>
      </c>
      <c r="F24844">
        <v>0</v>
      </c>
      <c r="G24844">
        <v>7.03</v>
      </c>
    </row>
    <row r="24845" spans="1:7" x14ac:dyDescent="0.25">
      <c r="A24845" t="s">
        <v>64534</v>
      </c>
      <c r="B24845" t="s">
        <v>64536</v>
      </c>
      <c r="D24845" t="s">
        <v>43933</v>
      </c>
      <c r="E24845" t="s">
        <v>43934</v>
      </c>
      <c r="F24845">
        <v>0</v>
      </c>
      <c r="G24845">
        <v>629.20000000000005</v>
      </c>
    </row>
    <row r="24846" spans="1:7" x14ac:dyDescent="0.25">
      <c r="A24846" t="s">
        <v>64537</v>
      </c>
      <c r="B24846" t="s">
        <v>64539</v>
      </c>
      <c r="D24846" t="s">
        <v>43938</v>
      </c>
      <c r="E24846" t="s">
        <v>43939</v>
      </c>
      <c r="F24846">
        <v>0</v>
      </c>
      <c r="G24846">
        <v>339.43</v>
      </c>
    </row>
    <row r="24847" spans="1:7" x14ac:dyDescent="0.25">
      <c r="A24847" t="s">
        <v>64540</v>
      </c>
      <c r="B24847" t="s">
        <v>64542</v>
      </c>
      <c r="D24847" t="s">
        <v>43992</v>
      </c>
      <c r="E24847" t="s">
        <v>43993</v>
      </c>
      <c r="F24847">
        <v>0</v>
      </c>
      <c r="G24847">
        <v>0</v>
      </c>
    </row>
    <row r="24848" spans="1:7" x14ac:dyDescent="0.25">
      <c r="A24848" t="s">
        <v>64543</v>
      </c>
      <c r="B24848" t="s">
        <v>64545</v>
      </c>
      <c r="D24848" t="s">
        <v>44021</v>
      </c>
      <c r="E24848" t="s">
        <v>44022</v>
      </c>
      <c r="F24848">
        <v>0</v>
      </c>
      <c r="G24848">
        <v>208.8</v>
      </c>
    </row>
    <row r="24849" spans="1:7" x14ac:dyDescent="0.25">
      <c r="A24849" t="s">
        <v>64546</v>
      </c>
      <c r="B24849" t="s">
        <v>64548</v>
      </c>
      <c r="D24849" t="s">
        <v>44122</v>
      </c>
      <c r="E24849" t="s">
        <v>44123</v>
      </c>
      <c r="F24849">
        <v>0</v>
      </c>
      <c r="G24849">
        <v>229.7</v>
      </c>
    </row>
    <row r="24850" spans="1:7" x14ac:dyDescent="0.25">
      <c r="A24850" t="s">
        <v>64549</v>
      </c>
      <c r="B24850" t="s">
        <v>64551</v>
      </c>
      <c r="D24850" t="s">
        <v>44144</v>
      </c>
      <c r="E24850" t="s">
        <v>44145</v>
      </c>
      <c r="F24850">
        <v>0</v>
      </c>
      <c r="G24850">
        <v>0</v>
      </c>
    </row>
    <row r="24851" spans="1:7" x14ac:dyDescent="0.25">
      <c r="A24851" t="s">
        <v>64552</v>
      </c>
      <c r="B24851" t="s">
        <v>64554</v>
      </c>
      <c r="D24851" t="s">
        <v>44174</v>
      </c>
      <c r="E24851" t="s">
        <v>44175</v>
      </c>
      <c r="F24851">
        <v>0</v>
      </c>
      <c r="G24851">
        <v>244.66</v>
      </c>
    </row>
    <row r="24852" spans="1:7" x14ac:dyDescent="0.25">
      <c r="A24852" t="s">
        <v>64555</v>
      </c>
      <c r="B24852" t="s">
        <v>64557</v>
      </c>
      <c r="D24852" t="s">
        <v>44240</v>
      </c>
      <c r="E24852" t="s">
        <v>44241</v>
      </c>
      <c r="F24852">
        <v>11</v>
      </c>
      <c r="G24852">
        <v>294.54000000000002</v>
      </c>
    </row>
    <row r="24853" spans="1:7" x14ac:dyDescent="0.25">
      <c r="A24853" t="s">
        <v>64558</v>
      </c>
      <c r="B24853" t="s">
        <v>64560</v>
      </c>
      <c r="D24853" t="s">
        <v>44314</v>
      </c>
      <c r="E24853" t="s">
        <v>44315</v>
      </c>
      <c r="F24853">
        <v>538</v>
      </c>
      <c r="G24853">
        <v>0</v>
      </c>
    </row>
    <row r="24854" spans="1:7" x14ac:dyDescent="0.25">
      <c r="A24854" t="s">
        <v>64561</v>
      </c>
      <c r="B24854" t="s">
        <v>64563</v>
      </c>
      <c r="D24854" t="s">
        <v>44326</v>
      </c>
      <c r="E24854" t="s">
        <v>44327</v>
      </c>
      <c r="F24854">
        <v>0</v>
      </c>
      <c r="G24854">
        <v>299.52999999999997</v>
      </c>
    </row>
    <row r="24855" spans="1:7" x14ac:dyDescent="0.25">
      <c r="A24855" t="s">
        <v>64564</v>
      </c>
      <c r="B24855" t="s">
        <v>64566</v>
      </c>
      <c r="D24855" t="s">
        <v>44414</v>
      </c>
      <c r="E24855" t="s">
        <v>44415</v>
      </c>
      <c r="F24855">
        <v>0</v>
      </c>
      <c r="G24855">
        <v>0</v>
      </c>
    </row>
    <row r="24856" spans="1:7" x14ac:dyDescent="0.25">
      <c r="A24856" t="s">
        <v>64567</v>
      </c>
      <c r="B24856" t="s">
        <v>64569</v>
      </c>
      <c r="D24856" t="s">
        <v>44650</v>
      </c>
      <c r="E24856" t="s">
        <v>44651</v>
      </c>
      <c r="F24856">
        <v>1656</v>
      </c>
      <c r="G24856">
        <v>0</v>
      </c>
    </row>
    <row r="24857" spans="1:7" x14ac:dyDescent="0.25">
      <c r="A24857" t="s">
        <v>64570</v>
      </c>
      <c r="B24857" t="s">
        <v>64572</v>
      </c>
      <c r="D24857" t="s">
        <v>44665</v>
      </c>
      <c r="E24857" t="s">
        <v>44666</v>
      </c>
      <c r="F24857">
        <v>0</v>
      </c>
      <c r="G24857">
        <v>342.13</v>
      </c>
    </row>
    <row r="24858" spans="1:7" x14ac:dyDescent="0.25">
      <c r="A24858" t="s">
        <v>64573</v>
      </c>
      <c r="B24858" t="s">
        <v>64575</v>
      </c>
      <c r="D24858" t="s">
        <v>44703</v>
      </c>
      <c r="E24858" t="s">
        <v>44704</v>
      </c>
      <c r="F24858">
        <v>534</v>
      </c>
      <c r="G24858">
        <v>0</v>
      </c>
    </row>
    <row r="24859" spans="1:7" x14ac:dyDescent="0.25">
      <c r="A24859" t="s">
        <v>64576</v>
      </c>
      <c r="B24859" t="s">
        <v>64578</v>
      </c>
      <c r="D24859" t="s">
        <v>44732</v>
      </c>
      <c r="E24859" t="s">
        <v>44733</v>
      </c>
      <c r="F24859">
        <v>0</v>
      </c>
      <c r="G24859">
        <v>0</v>
      </c>
    </row>
    <row r="24860" spans="1:7" x14ac:dyDescent="0.25">
      <c r="A24860" t="s">
        <v>64579</v>
      </c>
      <c r="B24860" t="s">
        <v>64581</v>
      </c>
      <c r="D24860" t="s">
        <v>44741</v>
      </c>
      <c r="E24860" t="s">
        <v>44742</v>
      </c>
      <c r="F24860">
        <v>110</v>
      </c>
      <c r="G24860">
        <v>0</v>
      </c>
    </row>
    <row r="24861" spans="1:7" x14ac:dyDescent="0.25">
      <c r="A24861" t="s">
        <v>64582</v>
      </c>
      <c r="B24861" t="s">
        <v>64584</v>
      </c>
      <c r="D24861" t="s">
        <v>44747</v>
      </c>
      <c r="E24861" t="s">
        <v>44748</v>
      </c>
      <c r="F24861">
        <v>0</v>
      </c>
      <c r="G24861">
        <v>209.75</v>
      </c>
    </row>
    <row r="24862" spans="1:7" x14ac:dyDescent="0.25">
      <c r="A24862" t="s">
        <v>64585</v>
      </c>
      <c r="B24862" t="s">
        <v>64587</v>
      </c>
      <c r="D24862" t="s">
        <v>44907</v>
      </c>
      <c r="E24862" t="s">
        <v>44908</v>
      </c>
      <c r="F24862">
        <v>469</v>
      </c>
      <c r="G24862">
        <v>0</v>
      </c>
    </row>
    <row r="24863" spans="1:7" x14ac:dyDescent="0.25">
      <c r="A24863" t="s">
        <v>64588</v>
      </c>
      <c r="B24863" t="s">
        <v>64590</v>
      </c>
      <c r="D24863" t="s">
        <v>44925</v>
      </c>
      <c r="E24863" t="s">
        <v>44926</v>
      </c>
      <c r="F24863">
        <v>0</v>
      </c>
      <c r="G24863">
        <v>0</v>
      </c>
    </row>
    <row r="24864" spans="1:7" x14ac:dyDescent="0.25">
      <c r="A24864" t="s">
        <v>64591</v>
      </c>
      <c r="B24864" t="s">
        <v>64593</v>
      </c>
      <c r="D24864" t="s">
        <v>44958</v>
      </c>
      <c r="E24864" t="s">
        <v>44959</v>
      </c>
      <c r="F24864">
        <v>0</v>
      </c>
      <c r="G24864">
        <v>704.06</v>
      </c>
    </row>
    <row r="24865" spans="1:7" x14ac:dyDescent="0.25">
      <c r="A24865" t="s">
        <v>64594</v>
      </c>
      <c r="B24865" t="s">
        <v>64596</v>
      </c>
      <c r="D24865" t="s">
        <v>45044</v>
      </c>
      <c r="E24865" t="s">
        <v>45045</v>
      </c>
      <c r="F24865">
        <v>0</v>
      </c>
      <c r="G24865">
        <v>389.3</v>
      </c>
    </row>
    <row r="24866" spans="1:7" x14ac:dyDescent="0.25">
      <c r="A24866" t="s">
        <v>64597</v>
      </c>
      <c r="B24866" t="s">
        <v>64599</v>
      </c>
      <c r="D24866" t="s">
        <v>45076</v>
      </c>
      <c r="E24866" t="s">
        <v>45077</v>
      </c>
      <c r="F24866">
        <v>0</v>
      </c>
      <c r="G24866">
        <v>129.94999999999999</v>
      </c>
    </row>
    <row r="24867" spans="1:7" x14ac:dyDescent="0.25">
      <c r="A24867" t="s">
        <v>64600</v>
      </c>
      <c r="B24867" t="s">
        <v>64602</v>
      </c>
      <c r="D24867" t="s">
        <v>45323</v>
      </c>
      <c r="E24867" t="s">
        <v>45324</v>
      </c>
      <c r="F24867">
        <v>0</v>
      </c>
      <c r="G24867">
        <v>504.29</v>
      </c>
    </row>
    <row r="24868" spans="1:7" x14ac:dyDescent="0.25">
      <c r="A24868" t="s">
        <v>64603</v>
      </c>
      <c r="B24868" t="s">
        <v>64605</v>
      </c>
      <c r="D24868" t="s">
        <v>45402</v>
      </c>
      <c r="E24868" t="s">
        <v>45403</v>
      </c>
      <c r="F24868">
        <v>0</v>
      </c>
      <c r="G24868">
        <v>0</v>
      </c>
    </row>
    <row r="24869" spans="1:7" x14ac:dyDescent="0.25">
      <c r="A24869" t="s">
        <v>64606</v>
      </c>
      <c r="B24869" t="s">
        <v>64608</v>
      </c>
      <c r="D24869" t="s">
        <v>45466</v>
      </c>
      <c r="E24869" t="s">
        <v>45467</v>
      </c>
      <c r="F24869">
        <v>0</v>
      </c>
      <c r="G24869">
        <v>0</v>
      </c>
    </row>
    <row r="24870" spans="1:7" x14ac:dyDescent="0.25">
      <c r="A24870" t="s">
        <v>64609</v>
      </c>
      <c r="B24870" t="s">
        <v>64611</v>
      </c>
      <c r="D24870" t="s">
        <v>45497</v>
      </c>
      <c r="E24870" t="s">
        <v>45498</v>
      </c>
      <c r="F24870">
        <v>0</v>
      </c>
      <c r="G24870">
        <v>449.15</v>
      </c>
    </row>
    <row r="24871" spans="1:7" x14ac:dyDescent="0.25">
      <c r="A24871" t="s">
        <v>64612</v>
      </c>
      <c r="B24871" t="s">
        <v>64614</v>
      </c>
      <c r="D24871" t="s">
        <v>45522</v>
      </c>
      <c r="E24871" t="s">
        <v>45523</v>
      </c>
      <c r="F24871">
        <v>0</v>
      </c>
      <c r="G24871">
        <v>334.44</v>
      </c>
    </row>
    <row r="24872" spans="1:7" x14ac:dyDescent="0.25">
      <c r="A24872" t="s">
        <v>64615</v>
      </c>
      <c r="B24872" t="s">
        <v>64617</v>
      </c>
      <c r="D24872" t="s">
        <v>45627</v>
      </c>
      <c r="E24872" t="s">
        <v>45628</v>
      </c>
      <c r="F24872">
        <v>0</v>
      </c>
      <c r="G24872">
        <v>139.93</v>
      </c>
    </row>
    <row r="24873" spans="1:7" x14ac:dyDescent="0.25">
      <c r="A24873" t="s">
        <v>64618</v>
      </c>
      <c r="B24873" t="s">
        <v>64620</v>
      </c>
      <c r="D24873" t="s">
        <v>45660</v>
      </c>
      <c r="E24873" t="s">
        <v>45661</v>
      </c>
      <c r="F24873">
        <v>0</v>
      </c>
      <c r="G24873">
        <v>0</v>
      </c>
    </row>
    <row r="24874" spans="1:7" x14ac:dyDescent="0.25">
      <c r="A24874" t="s">
        <v>64621</v>
      </c>
      <c r="B24874" t="s">
        <v>64623</v>
      </c>
      <c r="D24874" t="s">
        <v>45680</v>
      </c>
      <c r="E24874" t="s">
        <v>45681</v>
      </c>
      <c r="F24874">
        <v>0</v>
      </c>
      <c r="G24874">
        <v>334.44</v>
      </c>
    </row>
    <row r="24875" spans="1:7" x14ac:dyDescent="0.25">
      <c r="A24875" t="s">
        <v>64624</v>
      </c>
      <c r="B24875" t="s">
        <v>64626</v>
      </c>
      <c r="D24875" t="s">
        <v>45713</v>
      </c>
      <c r="E24875" t="s">
        <v>45714</v>
      </c>
      <c r="F24875">
        <v>519</v>
      </c>
      <c r="G24875">
        <v>0</v>
      </c>
    </row>
    <row r="24876" spans="1:7" x14ac:dyDescent="0.25">
      <c r="A24876" t="s">
        <v>64627</v>
      </c>
      <c r="B24876" t="s">
        <v>64629</v>
      </c>
      <c r="D24876" t="s">
        <v>45861</v>
      </c>
      <c r="E24876" t="s">
        <v>45862</v>
      </c>
      <c r="F24876">
        <v>0</v>
      </c>
      <c r="G24876">
        <v>299.52999999999997</v>
      </c>
    </row>
    <row r="24877" spans="1:7" x14ac:dyDescent="0.25">
      <c r="A24877" t="s">
        <v>64630</v>
      </c>
      <c r="B24877" t="s">
        <v>64632</v>
      </c>
      <c r="D24877" t="s">
        <v>45913</v>
      </c>
      <c r="E24877" t="s">
        <v>45914</v>
      </c>
      <c r="F24877">
        <v>0</v>
      </c>
      <c r="G24877">
        <v>110</v>
      </c>
    </row>
    <row r="24878" spans="1:7" x14ac:dyDescent="0.25">
      <c r="A24878" t="s">
        <v>64633</v>
      </c>
      <c r="B24878" t="s">
        <v>64635</v>
      </c>
      <c r="D24878" t="s">
        <v>46088</v>
      </c>
      <c r="E24878" t="s">
        <v>46089</v>
      </c>
      <c r="F24878">
        <v>145</v>
      </c>
      <c r="G24878">
        <v>0</v>
      </c>
    </row>
    <row r="24879" spans="1:7" x14ac:dyDescent="0.25">
      <c r="A24879" t="s">
        <v>64636</v>
      </c>
      <c r="B24879" t="s">
        <v>64638</v>
      </c>
      <c r="D24879" t="s">
        <v>46267</v>
      </c>
      <c r="E24879" t="s">
        <v>46268</v>
      </c>
      <c r="F24879">
        <v>0</v>
      </c>
      <c r="G24879">
        <v>319.47000000000003</v>
      </c>
    </row>
    <row r="24880" spans="1:7" x14ac:dyDescent="0.25">
      <c r="A24880" t="s">
        <v>64639</v>
      </c>
      <c r="B24880" t="s">
        <v>64641</v>
      </c>
      <c r="D24880" t="s">
        <v>46298</v>
      </c>
      <c r="E24880" t="s">
        <v>46299</v>
      </c>
      <c r="F24880">
        <v>0</v>
      </c>
      <c r="G24880">
        <v>0</v>
      </c>
    </row>
    <row r="24881" spans="1:7" x14ac:dyDescent="0.25">
      <c r="A24881" t="s">
        <v>64642</v>
      </c>
      <c r="B24881" t="s">
        <v>64644</v>
      </c>
      <c r="D24881" t="s">
        <v>46424</v>
      </c>
      <c r="E24881" t="s">
        <v>46425</v>
      </c>
      <c r="F24881">
        <v>0</v>
      </c>
      <c r="G24881">
        <v>0</v>
      </c>
    </row>
    <row r="24882" spans="1:7" x14ac:dyDescent="0.25">
      <c r="A24882" t="s">
        <v>64645</v>
      </c>
      <c r="B24882" t="s">
        <v>64647</v>
      </c>
      <c r="D24882" t="s">
        <v>46550</v>
      </c>
      <c r="E24882" t="s">
        <v>46551</v>
      </c>
      <c r="F24882">
        <v>221</v>
      </c>
      <c r="G24882">
        <v>0</v>
      </c>
    </row>
    <row r="24883" spans="1:7" x14ac:dyDescent="0.25">
      <c r="A24883" t="s">
        <v>64648</v>
      </c>
      <c r="B24883" t="s">
        <v>64650</v>
      </c>
      <c r="D24883" t="s">
        <v>46560</v>
      </c>
      <c r="E24883" t="s">
        <v>46561</v>
      </c>
      <c r="F24883">
        <v>0</v>
      </c>
      <c r="G24883">
        <v>294.54000000000002</v>
      </c>
    </row>
    <row r="24884" spans="1:7" x14ac:dyDescent="0.25">
      <c r="A24884" t="s">
        <v>64651</v>
      </c>
      <c r="B24884" t="s">
        <v>64653</v>
      </c>
      <c r="D24884" t="s">
        <v>46577</v>
      </c>
      <c r="E24884" t="s">
        <v>46578</v>
      </c>
      <c r="F24884">
        <v>50</v>
      </c>
      <c r="G24884">
        <v>164.86</v>
      </c>
    </row>
    <row r="24885" spans="1:7" x14ac:dyDescent="0.25">
      <c r="A24885" t="s">
        <v>64654</v>
      </c>
      <c r="B24885" t="s">
        <v>64656</v>
      </c>
      <c r="D24885" t="s">
        <v>46614</v>
      </c>
      <c r="E24885" t="s">
        <v>46615</v>
      </c>
      <c r="F24885">
        <v>0</v>
      </c>
      <c r="G24885">
        <v>0</v>
      </c>
    </row>
    <row r="24886" spans="1:7" x14ac:dyDescent="0.25">
      <c r="A24886" t="s">
        <v>64657</v>
      </c>
      <c r="B24886" t="s">
        <v>64659</v>
      </c>
      <c r="D24886" t="s">
        <v>46669</v>
      </c>
      <c r="E24886" t="s">
        <v>46670</v>
      </c>
      <c r="F24886">
        <v>0</v>
      </c>
      <c r="G24886">
        <v>554.16</v>
      </c>
    </row>
    <row r="24887" spans="1:7" x14ac:dyDescent="0.25">
      <c r="A24887" t="s">
        <v>64660</v>
      </c>
      <c r="B24887" t="s">
        <v>64662</v>
      </c>
      <c r="D24887" t="s">
        <v>46698</v>
      </c>
      <c r="E24887" t="s">
        <v>46699</v>
      </c>
      <c r="F24887">
        <v>0</v>
      </c>
      <c r="G24887">
        <v>189.8</v>
      </c>
    </row>
    <row r="24888" spans="1:7" x14ac:dyDescent="0.25">
      <c r="A24888" t="s">
        <v>64663</v>
      </c>
      <c r="B24888" t="s">
        <v>64665</v>
      </c>
      <c r="D24888" t="s">
        <v>46809</v>
      </c>
      <c r="E24888" t="s">
        <v>46810</v>
      </c>
      <c r="F24888">
        <v>0</v>
      </c>
      <c r="G24888">
        <v>249.65</v>
      </c>
    </row>
    <row r="24889" spans="1:7" x14ac:dyDescent="0.25">
      <c r="A24889" t="s">
        <v>64666</v>
      </c>
      <c r="B24889" t="s">
        <v>64668</v>
      </c>
      <c r="D24889" t="s">
        <v>46825</v>
      </c>
      <c r="E24889" t="s">
        <v>46826</v>
      </c>
      <c r="F24889">
        <v>0</v>
      </c>
      <c r="G24889">
        <v>0</v>
      </c>
    </row>
    <row r="24890" spans="1:7" x14ac:dyDescent="0.25">
      <c r="A24890" t="s">
        <v>64669</v>
      </c>
      <c r="B24890" t="s">
        <v>64671</v>
      </c>
      <c r="D24890" t="s">
        <v>47020</v>
      </c>
      <c r="E24890" t="s">
        <v>47021</v>
      </c>
      <c r="F24890">
        <v>0</v>
      </c>
      <c r="G24890">
        <v>139.93</v>
      </c>
    </row>
    <row r="24891" spans="1:7" x14ac:dyDescent="0.25">
      <c r="A24891" t="s">
        <v>64672</v>
      </c>
      <c r="B24891" t="s">
        <v>64674</v>
      </c>
      <c r="D24891" t="s">
        <v>47100</v>
      </c>
      <c r="E24891" t="s">
        <v>47101</v>
      </c>
      <c r="F24891">
        <v>110</v>
      </c>
      <c r="G24891">
        <v>0</v>
      </c>
    </row>
    <row r="24892" spans="1:7" x14ac:dyDescent="0.25">
      <c r="A24892" t="s">
        <v>64675</v>
      </c>
      <c r="B24892" t="s">
        <v>64677</v>
      </c>
      <c r="D24892" t="s">
        <v>47442</v>
      </c>
      <c r="E24892" t="s">
        <v>47443</v>
      </c>
      <c r="F24892">
        <v>0</v>
      </c>
      <c r="G24892">
        <v>619.28</v>
      </c>
    </row>
    <row r="24893" spans="1:7" x14ac:dyDescent="0.25">
      <c r="A24893" t="s">
        <v>64678</v>
      </c>
      <c r="B24893" t="s">
        <v>64680</v>
      </c>
      <c r="D24893" t="s">
        <v>47496</v>
      </c>
      <c r="E24893" t="s">
        <v>47497</v>
      </c>
      <c r="F24893">
        <v>0</v>
      </c>
      <c r="G24893">
        <v>0</v>
      </c>
    </row>
    <row r="24894" spans="1:7" x14ac:dyDescent="0.25">
      <c r="A24894" t="s">
        <v>64681</v>
      </c>
      <c r="B24894" t="s">
        <v>64683</v>
      </c>
      <c r="D24894" t="s">
        <v>47524</v>
      </c>
      <c r="E24894" t="s">
        <v>47525</v>
      </c>
      <c r="F24894">
        <v>120</v>
      </c>
      <c r="G24894">
        <v>0</v>
      </c>
    </row>
    <row r="24895" spans="1:7" x14ac:dyDescent="0.25">
      <c r="A24895" t="s">
        <v>64684</v>
      </c>
      <c r="B24895" t="s">
        <v>64686</v>
      </c>
      <c r="D24895" t="s">
        <v>47608</v>
      </c>
      <c r="E24895" t="s">
        <v>47609</v>
      </c>
      <c r="F24895">
        <v>70</v>
      </c>
      <c r="G24895">
        <v>249.65</v>
      </c>
    </row>
    <row r="24896" spans="1:7" x14ac:dyDescent="0.25">
      <c r="A24896" t="s">
        <v>64687</v>
      </c>
      <c r="B24896" t="s">
        <v>64689</v>
      </c>
      <c r="D24896" t="s">
        <v>47825</v>
      </c>
      <c r="E24896" t="s">
        <v>47826</v>
      </c>
      <c r="F24896">
        <v>0</v>
      </c>
      <c r="G24896">
        <v>0</v>
      </c>
    </row>
    <row r="24897" spans="1:7" x14ac:dyDescent="0.25">
      <c r="A24897" t="s">
        <v>64690</v>
      </c>
      <c r="B24897" t="s">
        <v>64692</v>
      </c>
      <c r="D24897" t="s">
        <v>47972</v>
      </c>
      <c r="E24897" t="s">
        <v>47973</v>
      </c>
      <c r="F24897">
        <v>0</v>
      </c>
      <c r="G24897">
        <v>404.26</v>
      </c>
    </row>
    <row r="24898" spans="1:7" x14ac:dyDescent="0.25">
      <c r="A24898" t="s">
        <v>64693</v>
      </c>
      <c r="B24898" t="s">
        <v>64695</v>
      </c>
      <c r="D24898" t="s">
        <v>48045</v>
      </c>
      <c r="E24898" t="s">
        <v>48046</v>
      </c>
      <c r="F24898">
        <v>0</v>
      </c>
      <c r="G24898">
        <v>184.81</v>
      </c>
    </row>
    <row r="24899" spans="1:7" x14ac:dyDescent="0.25">
      <c r="A24899" t="s">
        <v>64696</v>
      </c>
      <c r="B24899" t="s">
        <v>64698</v>
      </c>
      <c r="D24899" t="s">
        <v>48075</v>
      </c>
      <c r="E24899" t="s">
        <v>48076</v>
      </c>
      <c r="F24899">
        <v>0</v>
      </c>
      <c r="G24899">
        <v>0</v>
      </c>
    </row>
    <row r="24900" spans="1:7" x14ac:dyDescent="0.25">
      <c r="A24900" t="s">
        <v>64699</v>
      </c>
      <c r="B24900" t="s">
        <v>64701</v>
      </c>
      <c r="D24900" t="s">
        <v>48103</v>
      </c>
      <c r="E24900" t="s">
        <v>48104</v>
      </c>
      <c r="F24900">
        <v>0</v>
      </c>
      <c r="G24900">
        <v>294.54000000000002</v>
      </c>
    </row>
    <row r="24901" spans="1:7" x14ac:dyDescent="0.25">
      <c r="A24901" t="s">
        <v>64702</v>
      </c>
      <c r="B24901" t="s">
        <v>64704</v>
      </c>
      <c r="D24901" t="s">
        <v>48119</v>
      </c>
      <c r="E24901" t="s">
        <v>48120</v>
      </c>
      <c r="F24901">
        <v>0</v>
      </c>
      <c r="G24901">
        <v>509</v>
      </c>
    </row>
    <row r="24902" spans="1:7" x14ac:dyDescent="0.25">
      <c r="A24902" t="s">
        <v>64705</v>
      </c>
      <c r="B24902" t="s">
        <v>64707</v>
      </c>
      <c r="D24902" t="s">
        <v>48137</v>
      </c>
      <c r="E24902" t="s">
        <v>48138</v>
      </c>
      <c r="F24902">
        <v>0</v>
      </c>
      <c r="G24902">
        <v>259.63</v>
      </c>
    </row>
    <row r="24903" spans="1:7" x14ac:dyDescent="0.25">
      <c r="A24903" t="s">
        <v>64708</v>
      </c>
      <c r="B24903" t="s">
        <v>64710</v>
      </c>
      <c r="D24903" t="s">
        <v>48268</v>
      </c>
      <c r="E24903" t="s">
        <v>48269</v>
      </c>
      <c r="F24903">
        <v>0</v>
      </c>
      <c r="G24903">
        <v>1322.44</v>
      </c>
    </row>
    <row r="24904" spans="1:7" x14ac:dyDescent="0.25">
      <c r="A24904" t="s">
        <v>64711</v>
      </c>
      <c r="B24904" t="s">
        <v>64713</v>
      </c>
      <c r="D24904" t="s">
        <v>48310</v>
      </c>
      <c r="E24904" t="s">
        <v>48311</v>
      </c>
      <c r="F24904">
        <v>0</v>
      </c>
      <c r="G24904">
        <v>295.26</v>
      </c>
    </row>
    <row r="24905" spans="1:7" x14ac:dyDescent="0.25">
      <c r="A24905" t="s">
        <v>64714</v>
      </c>
      <c r="B24905" t="s">
        <v>64716</v>
      </c>
      <c r="D24905" t="s">
        <v>48487</v>
      </c>
      <c r="E24905" t="s">
        <v>48488</v>
      </c>
      <c r="F24905">
        <v>0</v>
      </c>
      <c r="G24905">
        <v>429.2</v>
      </c>
    </row>
    <row r="24906" spans="1:7" x14ac:dyDescent="0.25">
      <c r="A24906" t="s">
        <v>64717</v>
      </c>
      <c r="B24906" t="s">
        <v>64719</v>
      </c>
      <c r="D24906" t="s">
        <v>48567</v>
      </c>
      <c r="E24906" t="s">
        <v>48568</v>
      </c>
      <c r="F24906">
        <v>1000</v>
      </c>
      <c r="G24906">
        <v>920.54</v>
      </c>
    </row>
    <row r="24907" spans="1:7" x14ac:dyDescent="0.25">
      <c r="A24907" t="s">
        <v>64720</v>
      </c>
      <c r="B24907" t="s">
        <v>64722</v>
      </c>
      <c r="D24907" t="s">
        <v>48613</v>
      </c>
      <c r="E24907" t="s">
        <v>48614</v>
      </c>
      <c r="F24907">
        <v>0</v>
      </c>
      <c r="G24907">
        <v>244.66</v>
      </c>
    </row>
    <row r="24908" spans="1:7" x14ac:dyDescent="0.25">
      <c r="A24908" t="s">
        <v>64723</v>
      </c>
      <c r="B24908" t="s">
        <v>64725</v>
      </c>
      <c r="D24908" t="s">
        <v>48640</v>
      </c>
      <c r="E24908" t="s">
        <v>48641</v>
      </c>
      <c r="F24908">
        <v>110</v>
      </c>
      <c r="G24908">
        <v>0</v>
      </c>
    </row>
    <row r="24909" spans="1:7" x14ac:dyDescent="0.25">
      <c r="A24909" t="s">
        <v>64726</v>
      </c>
      <c r="B24909" t="s">
        <v>64728</v>
      </c>
      <c r="D24909" t="s">
        <v>48665</v>
      </c>
      <c r="E24909" t="s">
        <v>48666</v>
      </c>
      <c r="F24909">
        <v>0</v>
      </c>
      <c r="G24909">
        <v>459.4</v>
      </c>
    </row>
    <row r="24910" spans="1:7" x14ac:dyDescent="0.25">
      <c r="A24910" t="s">
        <v>64729</v>
      </c>
      <c r="B24910" t="s">
        <v>64731</v>
      </c>
      <c r="D24910" t="s">
        <v>48732</v>
      </c>
      <c r="E24910" t="s">
        <v>48733</v>
      </c>
      <c r="F24910">
        <v>0</v>
      </c>
      <c r="G24910">
        <v>1954.34</v>
      </c>
    </row>
    <row r="24911" spans="1:7" x14ac:dyDescent="0.25">
      <c r="A24911" t="s">
        <v>64732</v>
      </c>
      <c r="B24911" t="s">
        <v>64734</v>
      </c>
      <c r="D24911" t="s">
        <v>48913</v>
      </c>
      <c r="E24911" t="s">
        <v>48914</v>
      </c>
      <c r="F24911">
        <v>0</v>
      </c>
      <c r="G24911">
        <v>0</v>
      </c>
    </row>
    <row r="24912" spans="1:7" x14ac:dyDescent="0.25">
      <c r="A24912" t="s">
        <v>64735</v>
      </c>
      <c r="B24912" t="s">
        <v>64737</v>
      </c>
      <c r="D24912" t="s">
        <v>48989</v>
      </c>
      <c r="E24912" t="s">
        <v>48990</v>
      </c>
      <c r="F24912">
        <v>0</v>
      </c>
      <c r="G24912">
        <v>219.72</v>
      </c>
    </row>
    <row r="24913" spans="1:7" x14ac:dyDescent="0.25">
      <c r="A24913" t="s">
        <v>64738</v>
      </c>
      <c r="B24913" t="s">
        <v>63461</v>
      </c>
      <c r="D24913" t="s">
        <v>49062</v>
      </c>
      <c r="E24913" t="s">
        <v>49063</v>
      </c>
      <c r="F24913">
        <v>170</v>
      </c>
      <c r="G24913">
        <v>0</v>
      </c>
    </row>
    <row r="24914" spans="1:7" x14ac:dyDescent="0.25">
      <c r="A24914" t="s">
        <v>64740</v>
      </c>
      <c r="B24914" t="s">
        <v>64742</v>
      </c>
      <c r="D24914" t="s">
        <v>49203</v>
      </c>
      <c r="E24914" t="s">
        <v>49204</v>
      </c>
      <c r="F24914">
        <v>0</v>
      </c>
      <c r="G24914">
        <v>349.4</v>
      </c>
    </row>
    <row r="24915" spans="1:7" x14ac:dyDescent="0.25">
      <c r="A24915" t="s">
        <v>64743</v>
      </c>
      <c r="B24915" t="s">
        <v>64745</v>
      </c>
      <c r="D24915" t="s">
        <v>49403</v>
      </c>
      <c r="E24915" t="s">
        <v>49404</v>
      </c>
      <c r="F24915">
        <v>522</v>
      </c>
      <c r="G24915">
        <v>0</v>
      </c>
    </row>
    <row r="24916" spans="1:7" x14ac:dyDescent="0.25">
      <c r="A24916" t="s">
        <v>64746</v>
      </c>
      <c r="B24916" t="s">
        <v>64748</v>
      </c>
      <c r="D24916" t="s">
        <v>49440</v>
      </c>
      <c r="E24916" t="s">
        <v>49441</v>
      </c>
      <c r="F24916">
        <v>287</v>
      </c>
      <c r="G24916">
        <v>0</v>
      </c>
    </row>
    <row r="24917" spans="1:7" x14ac:dyDescent="0.25">
      <c r="A24917" t="s">
        <v>64749</v>
      </c>
      <c r="B24917" t="s">
        <v>64751</v>
      </c>
      <c r="D24917" t="s">
        <v>49554</v>
      </c>
      <c r="E24917" t="s">
        <v>49555</v>
      </c>
      <c r="F24917">
        <v>0</v>
      </c>
      <c r="G24917">
        <v>465.09</v>
      </c>
    </row>
    <row r="24918" spans="1:7" x14ac:dyDescent="0.25">
      <c r="A24918" t="s">
        <v>64752</v>
      </c>
      <c r="B24918" t="s">
        <v>64754</v>
      </c>
      <c r="D24918" t="s">
        <v>49632</v>
      </c>
      <c r="E24918" t="s">
        <v>49633</v>
      </c>
      <c r="F24918">
        <v>5414</v>
      </c>
      <c r="G24918">
        <v>0</v>
      </c>
    </row>
    <row r="24919" spans="1:7" x14ac:dyDescent="0.25">
      <c r="A24919" t="s">
        <v>64755</v>
      </c>
      <c r="B24919" t="s">
        <v>64757</v>
      </c>
      <c r="D24919" t="s">
        <v>49725</v>
      </c>
      <c r="E24919" t="s">
        <v>49726</v>
      </c>
      <c r="F24919">
        <v>0</v>
      </c>
      <c r="G24919">
        <v>242.24</v>
      </c>
    </row>
    <row r="24920" spans="1:7" x14ac:dyDescent="0.25">
      <c r="A24920" t="s">
        <v>64758</v>
      </c>
      <c r="B24920" t="s">
        <v>64760</v>
      </c>
      <c r="D24920" t="s">
        <v>49734</v>
      </c>
      <c r="E24920" t="s">
        <v>49735</v>
      </c>
      <c r="F24920">
        <v>0</v>
      </c>
      <c r="G24920">
        <v>374.34</v>
      </c>
    </row>
    <row r="24921" spans="1:7" x14ac:dyDescent="0.25">
      <c r="A24921" t="s">
        <v>64761</v>
      </c>
      <c r="B24921" t="s">
        <v>64274</v>
      </c>
      <c r="D24921" t="s">
        <v>49814</v>
      </c>
      <c r="E24921" t="s">
        <v>49815</v>
      </c>
      <c r="F24921">
        <v>0</v>
      </c>
      <c r="G24921">
        <v>533.26</v>
      </c>
    </row>
    <row r="24922" spans="1:7" x14ac:dyDescent="0.25">
      <c r="A24922" t="s">
        <v>64763</v>
      </c>
      <c r="B24922" t="s">
        <v>64765</v>
      </c>
      <c r="D24922" t="s">
        <v>49862</v>
      </c>
      <c r="E24922" t="s">
        <v>49863</v>
      </c>
      <c r="F24922">
        <v>0</v>
      </c>
      <c r="G24922">
        <v>110</v>
      </c>
    </row>
    <row r="24923" spans="1:7" x14ac:dyDescent="0.25">
      <c r="A24923" t="s">
        <v>64766</v>
      </c>
      <c r="B24923" t="s">
        <v>64768</v>
      </c>
      <c r="D24923" t="s">
        <v>49871</v>
      </c>
      <c r="E24923" t="s">
        <v>49872</v>
      </c>
      <c r="F24923">
        <v>717</v>
      </c>
      <c r="G24923">
        <v>0</v>
      </c>
    </row>
    <row r="24924" spans="1:7" x14ac:dyDescent="0.25">
      <c r="A24924" t="s">
        <v>64769</v>
      </c>
      <c r="B24924" t="s">
        <v>64771</v>
      </c>
      <c r="D24924" t="s">
        <v>50158</v>
      </c>
      <c r="E24924" t="s">
        <v>50159</v>
      </c>
      <c r="F24924">
        <v>524</v>
      </c>
      <c r="G24924">
        <v>0</v>
      </c>
    </row>
    <row r="24925" spans="1:7" x14ac:dyDescent="0.25">
      <c r="A24925" t="s">
        <v>64772</v>
      </c>
      <c r="B24925" t="s">
        <v>64774</v>
      </c>
      <c r="D24925" t="s">
        <v>50231</v>
      </c>
      <c r="E24925" t="s">
        <v>50232</v>
      </c>
      <c r="F24925">
        <v>0</v>
      </c>
      <c r="G24925">
        <v>0</v>
      </c>
    </row>
    <row r="24926" spans="1:7" x14ac:dyDescent="0.25">
      <c r="A24926" t="s">
        <v>64775</v>
      </c>
      <c r="B24926" t="s">
        <v>64777</v>
      </c>
      <c r="D24926" t="s">
        <v>50234</v>
      </c>
      <c r="E24926" t="s">
        <v>50235</v>
      </c>
      <c r="F24926">
        <v>0</v>
      </c>
      <c r="G24926">
        <v>934.99</v>
      </c>
    </row>
    <row r="24927" spans="1:7" x14ac:dyDescent="0.25">
      <c r="A24927" t="s">
        <v>64778</v>
      </c>
      <c r="B24927" t="s">
        <v>64780</v>
      </c>
      <c r="D24927" t="s">
        <v>50283</v>
      </c>
      <c r="E24927" t="s">
        <v>50284</v>
      </c>
      <c r="F24927">
        <v>185</v>
      </c>
      <c r="G24927">
        <v>0</v>
      </c>
    </row>
    <row r="24928" spans="1:7" x14ac:dyDescent="0.25">
      <c r="A24928" t="s">
        <v>64781</v>
      </c>
      <c r="B24928" t="s">
        <v>64783</v>
      </c>
      <c r="D24928" t="s">
        <v>50285</v>
      </c>
      <c r="E24928" t="s">
        <v>50286</v>
      </c>
      <c r="F24928">
        <v>0</v>
      </c>
      <c r="G24928">
        <v>189.8</v>
      </c>
    </row>
    <row r="24929" spans="1:7" x14ac:dyDescent="0.25">
      <c r="A24929" t="s">
        <v>64784</v>
      </c>
      <c r="B24929" t="s">
        <v>64786</v>
      </c>
      <c r="D24929" t="s">
        <v>50393</v>
      </c>
      <c r="E24929" t="s">
        <v>50394</v>
      </c>
      <c r="F24929">
        <v>0</v>
      </c>
      <c r="G24929">
        <v>0</v>
      </c>
    </row>
    <row r="24930" spans="1:7" x14ac:dyDescent="0.25">
      <c r="A24930" t="s">
        <v>64787</v>
      </c>
      <c r="B24930" t="s">
        <v>64789</v>
      </c>
      <c r="D24930" t="s">
        <v>50400</v>
      </c>
      <c r="E24930" t="s">
        <v>50401</v>
      </c>
      <c r="F24930">
        <v>0</v>
      </c>
      <c r="G24930">
        <v>329.45</v>
      </c>
    </row>
    <row r="24931" spans="1:7" x14ac:dyDescent="0.25">
      <c r="A24931" t="s">
        <v>64790</v>
      </c>
      <c r="B24931" t="s">
        <v>64792</v>
      </c>
      <c r="D24931" t="s">
        <v>50420</v>
      </c>
      <c r="E24931" t="s">
        <v>50421</v>
      </c>
      <c r="F24931">
        <v>418</v>
      </c>
      <c r="G24931">
        <v>0</v>
      </c>
    </row>
    <row r="24932" spans="1:7" x14ac:dyDescent="0.25">
      <c r="A24932" t="s">
        <v>64793</v>
      </c>
      <c r="B24932" t="s">
        <v>64795</v>
      </c>
      <c r="D24932" t="s">
        <v>50422</v>
      </c>
      <c r="E24932" t="s">
        <v>50423</v>
      </c>
      <c r="F24932">
        <v>0</v>
      </c>
      <c r="G24932">
        <v>0</v>
      </c>
    </row>
    <row r="24933" spans="1:7" x14ac:dyDescent="0.25">
      <c r="A24933" t="s">
        <v>64796</v>
      </c>
      <c r="B24933" t="s">
        <v>64798</v>
      </c>
      <c r="D24933" t="s">
        <v>50430</v>
      </c>
      <c r="E24933" t="s">
        <v>50431</v>
      </c>
      <c r="F24933">
        <v>6314</v>
      </c>
      <c r="G24933">
        <v>0</v>
      </c>
    </row>
    <row r="24934" spans="1:7" x14ac:dyDescent="0.25">
      <c r="A24934" t="s">
        <v>64799</v>
      </c>
      <c r="B24934" t="s">
        <v>64801</v>
      </c>
      <c r="D24934" t="s">
        <v>50560</v>
      </c>
      <c r="E24934" t="s">
        <v>50561</v>
      </c>
      <c r="F24934">
        <v>0</v>
      </c>
      <c r="G24934">
        <v>110</v>
      </c>
    </row>
    <row r="24935" spans="1:7" x14ac:dyDescent="0.25">
      <c r="A24935" t="s">
        <v>64802</v>
      </c>
      <c r="B24935" t="s">
        <v>64804</v>
      </c>
      <c r="D24935" t="s">
        <v>50609</v>
      </c>
      <c r="E24935" t="s">
        <v>50610</v>
      </c>
      <c r="F24935">
        <v>0</v>
      </c>
      <c r="G24935">
        <v>361.94</v>
      </c>
    </row>
    <row r="24936" spans="1:7" x14ac:dyDescent="0.25">
      <c r="A24936" t="s">
        <v>64805</v>
      </c>
      <c r="B24936" t="s">
        <v>64807</v>
      </c>
      <c r="D24936" t="s">
        <v>50770</v>
      </c>
      <c r="E24936" t="s">
        <v>50771</v>
      </c>
      <c r="F24936">
        <v>0</v>
      </c>
      <c r="G24936">
        <v>284.56</v>
      </c>
    </row>
    <row r="24937" spans="1:7" x14ac:dyDescent="0.25">
      <c r="A24937" t="s">
        <v>64808</v>
      </c>
      <c r="B24937" t="s">
        <v>64810</v>
      </c>
      <c r="D24937" t="s">
        <v>50788</v>
      </c>
      <c r="E24937" t="s">
        <v>50789</v>
      </c>
      <c r="F24937">
        <v>336</v>
      </c>
      <c r="G24937">
        <v>0</v>
      </c>
    </row>
    <row r="24938" spans="1:7" x14ac:dyDescent="0.25">
      <c r="A24938" t="s">
        <v>64811</v>
      </c>
      <c r="B24938" t="s">
        <v>64813</v>
      </c>
      <c r="D24938" t="s">
        <v>50874</v>
      </c>
      <c r="E24938" t="s">
        <v>50875</v>
      </c>
      <c r="F24938">
        <v>0</v>
      </c>
      <c r="G24938">
        <v>274.58999999999997</v>
      </c>
    </row>
    <row r="24939" spans="1:7" x14ac:dyDescent="0.25">
      <c r="A24939" t="s">
        <v>64814</v>
      </c>
      <c r="B24939" t="s">
        <v>64816</v>
      </c>
      <c r="D24939" t="s">
        <v>51029</v>
      </c>
      <c r="E24939" t="s">
        <v>51030</v>
      </c>
      <c r="F24939">
        <v>110</v>
      </c>
      <c r="G24939">
        <v>0</v>
      </c>
    </row>
    <row r="24940" spans="1:7" x14ac:dyDescent="0.25">
      <c r="A24940" t="s">
        <v>64817</v>
      </c>
      <c r="B24940" t="s">
        <v>64819</v>
      </c>
      <c r="D24940" t="s">
        <v>51032</v>
      </c>
      <c r="E24940" t="s">
        <v>51033</v>
      </c>
      <c r="F24940">
        <v>0</v>
      </c>
      <c r="G24940">
        <v>0</v>
      </c>
    </row>
    <row r="24941" spans="1:7" x14ac:dyDescent="0.25">
      <c r="A24941" t="s">
        <v>64820</v>
      </c>
      <c r="B24941" t="s">
        <v>64822</v>
      </c>
      <c r="D24941" t="s">
        <v>51050</v>
      </c>
      <c r="E24941" t="s">
        <v>51051</v>
      </c>
      <c r="F24941">
        <v>275</v>
      </c>
      <c r="G24941">
        <v>0</v>
      </c>
    </row>
    <row r="24942" spans="1:7" x14ac:dyDescent="0.25">
      <c r="A24942" t="s">
        <v>64823</v>
      </c>
      <c r="B24942" t="s">
        <v>64825</v>
      </c>
      <c r="D24942" t="s">
        <v>51053</v>
      </c>
      <c r="E24942" t="s">
        <v>51054</v>
      </c>
      <c r="F24942">
        <v>200</v>
      </c>
      <c r="G24942">
        <v>0</v>
      </c>
    </row>
    <row r="24943" spans="1:7" x14ac:dyDescent="0.25">
      <c r="A24943" t="s">
        <v>64826</v>
      </c>
      <c r="B24943" t="s">
        <v>64828</v>
      </c>
      <c r="D24943" t="s">
        <v>51080</v>
      </c>
      <c r="E24943" t="s">
        <v>51081</v>
      </c>
      <c r="F24943">
        <v>0</v>
      </c>
      <c r="G24943">
        <v>244.66</v>
      </c>
    </row>
    <row r="24944" spans="1:7" x14ac:dyDescent="0.25">
      <c r="A24944" t="s">
        <v>64829</v>
      </c>
      <c r="B24944" t="s">
        <v>64831</v>
      </c>
      <c r="D24944" t="s">
        <v>51150</v>
      </c>
      <c r="E24944" t="s">
        <v>51151</v>
      </c>
      <c r="F24944">
        <v>0</v>
      </c>
      <c r="G24944">
        <v>229.7</v>
      </c>
    </row>
    <row r="24945" spans="1:7" x14ac:dyDescent="0.25">
      <c r="A24945" t="s">
        <v>64832</v>
      </c>
      <c r="B24945" t="s">
        <v>64834</v>
      </c>
      <c r="D24945" t="s">
        <v>51234</v>
      </c>
      <c r="E24945" t="s">
        <v>51235</v>
      </c>
      <c r="F24945">
        <v>0</v>
      </c>
      <c r="G24945">
        <v>234.69</v>
      </c>
    </row>
    <row r="24946" spans="1:7" x14ac:dyDescent="0.25">
      <c r="A24946" t="s">
        <v>64835</v>
      </c>
      <c r="B24946" t="s">
        <v>64837</v>
      </c>
      <c r="D24946" t="s">
        <v>51407</v>
      </c>
      <c r="E24946" t="s">
        <v>51408</v>
      </c>
      <c r="F24946">
        <v>0</v>
      </c>
      <c r="G24946">
        <v>324.45999999999998</v>
      </c>
    </row>
    <row r="24947" spans="1:7" x14ac:dyDescent="0.25">
      <c r="A24947" t="s">
        <v>64838</v>
      </c>
      <c r="B24947" t="s">
        <v>64840</v>
      </c>
      <c r="D24947" t="s">
        <v>51800</v>
      </c>
      <c r="E24947" t="s">
        <v>51801</v>
      </c>
      <c r="F24947">
        <v>0</v>
      </c>
      <c r="G24947">
        <v>364.36</v>
      </c>
    </row>
    <row r="24948" spans="1:7" x14ac:dyDescent="0.25">
      <c r="A24948" t="s">
        <v>64841</v>
      </c>
      <c r="B24948" t="s">
        <v>64843</v>
      </c>
      <c r="D24948" t="s">
        <v>51832</v>
      </c>
      <c r="E24948" t="s">
        <v>51833</v>
      </c>
      <c r="F24948">
        <v>3284</v>
      </c>
      <c r="G24948">
        <v>0</v>
      </c>
    </row>
    <row r="24949" spans="1:7" x14ac:dyDescent="0.25">
      <c r="A24949" t="s">
        <v>64844</v>
      </c>
      <c r="B24949" t="s">
        <v>64846</v>
      </c>
      <c r="D24949" t="s">
        <v>51867</v>
      </c>
      <c r="E24949" t="s">
        <v>51868</v>
      </c>
      <c r="F24949">
        <v>0</v>
      </c>
      <c r="G24949">
        <v>226.2</v>
      </c>
    </row>
    <row r="24950" spans="1:7" x14ac:dyDescent="0.25">
      <c r="A24950" t="s">
        <v>64847</v>
      </c>
      <c r="B24950" t="s">
        <v>64849</v>
      </c>
      <c r="D24950" t="s">
        <v>52318</v>
      </c>
      <c r="E24950" t="s">
        <v>52319</v>
      </c>
      <c r="F24950">
        <v>0</v>
      </c>
      <c r="G24950">
        <v>172.41</v>
      </c>
    </row>
    <row r="24951" spans="1:7" x14ac:dyDescent="0.25">
      <c r="A24951" t="s">
        <v>64850</v>
      </c>
      <c r="B24951" t="s">
        <v>64852</v>
      </c>
      <c r="D24951" t="s">
        <v>52383</v>
      </c>
      <c r="E24951" t="s">
        <v>52384</v>
      </c>
      <c r="F24951">
        <v>0</v>
      </c>
      <c r="G24951">
        <v>139.93</v>
      </c>
    </row>
    <row r="24952" spans="1:7" x14ac:dyDescent="0.25">
      <c r="A24952" t="s">
        <v>64853</v>
      </c>
      <c r="B24952" t="s">
        <v>64855</v>
      </c>
      <c r="D24952" t="s">
        <v>52409</v>
      </c>
      <c r="E24952" t="s">
        <v>52410</v>
      </c>
      <c r="F24952">
        <v>0</v>
      </c>
      <c r="G24952">
        <v>208.8</v>
      </c>
    </row>
    <row r="24953" spans="1:7" x14ac:dyDescent="0.25">
      <c r="A24953" t="s">
        <v>64856</v>
      </c>
      <c r="B24953" t="s">
        <v>64858</v>
      </c>
      <c r="D24953" t="s">
        <v>52412</v>
      </c>
      <c r="E24953" t="s">
        <v>52413</v>
      </c>
      <c r="F24953">
        <v>0</v>
      </c>
      <c r="G24953">
        <v>182.7</v>
      </c>
    </row>
    <row r="24954" spans="1:7" x14ac:dyDescent="0.25">
      <c r="A24954" t="s">
        <v>64859</v>
      </c>
      <c r="B24954" t="s">
        <v>64861</v>
      </c>
      <c r="D24954" t="s">
        <v>52576</v>
      </c>
      <c r="E24954" t="s">
        <v>52577</v>
      </c>
      <c r="F24954">
        <v>732</v>
      </c>
      <c r="G24954">
        <v>0</v>
      </c>
    </row>
    <row r="24955" spans="1:7" x14ac:dyDescent="0.25">
      <c r="A24955" t="s">
        <v>64862</v>
      </c>
      <c r="B24955" t="s">
        <v>64864</v>
      </c>
      <c r="D24955" t="s">
        <v>52682</v>
      </c>
      <c r="E24955" t="s">
        <v>52683</v>
      </c>
      <c r="F24955">
        <v>519</v>
      </c>
      <c r="G24955">
        <v>0</v>
      </c>
    </row>
    <row r="24956" spans="1:7" x14ac:dyDescent="0.25">
      <c r="A24956" t="s">
        <v>64865</v>
      </c>
      <c r="B24956" t="s">
        <v>62886</v>
      </c>
      <c r="D24956" t="s">
        <v>52693</v>
      </c>
      <c r="E24956" t="s">
        <v>52694</v>
      </c>
      <c r="F24956">
        <v>0</v>
      </c>
      <c r="G24956">
        <v>110</v>
      </c>
    </row>
    <row r="24957" spans="1:7" x14ac:dyDescent="0.25">
      <c r="A24957" t="s">
        <v>64867</v>
      </c>
      <c r="B24957" t="s">
        <v>64869</v>
      </c>
      <c r="D24957" t="s">
        <v>52966</v>
      </c>
      <c r="E24957" t="s">
        <v>52967</v>
      </c>
      <c r="F24957">
        <v>0</v>
      </c>
      <c r="G24957">
        <v>164.86</v>
      </c>
    </row>
    <row r="24958" spans="1:7" x14ac:dyDescent="0.25">
      <c r="A24958" t="s">
        <v>64870</v>
      </c>
      <c r="B24958" t="s">
        <v>64872</v>
      </c>
      <c r="D24958" t="s">
        <v>53168</v>
      </c>
      <c r="E24958" t="s">
        <v>53169</v>
      </c>
      <c r="F24958">
        <v>0</v>
      </c>
      <c r="G24958">
        <v>349.4</v>
      </c>
    </row>
    <row r="24959" spans="1:7" x14ac:dyDescent="0.25">
      <c r="A24959" t="s">
        <v>64873</v>
      </c>
      <c r="B24959" t="s">
        <v>64875</v>
      </c>
      <c r="D24959" t="s">
        <v>53233</v>
      </c>
      <c r="E24959" t="s">
        <v>53234</v>
      </c>
      <c r="F24959">
        <v>0</v>
      </c>
      <c r="G24959">
        <v>0</v>
      </c>
    </row>
    <row r="24960" spans="1:7" x14ac:dyDescent="0.25">
      <c r="A24960" t="s">
        <v>64876</v>
      </c>
      <c r="B24960" t="s">
        <v>64878</v>
      </c>
      <c r="D24960" t="s">
        <v>53612</v>
      </c>
      <c r="E24960" t="s">
        <v>53613</v>
      </c>
      <c r="F24960">
        <v>0</v>
      </c>
      <c r="G24960">
        <v>0</v>
      </c>
    </row>
    <row r="24961" spans="1:7" x14ac:dyDescent="0.25">
      <c r="A24961" t="s">
        <v>64879</v>
      </c>
      <c r="B24961" t="s">
        <v>64881</v>
      </c>
      <c r="D24961" t="s">
        <v>53686</v>
      </c>
      <c r="E24961" t="s">
        <v>53687</v>
      </c>
      <c r="F24961">
        <v>0</v>
      </c>
      <c r="G24961">
        <v>159.87</v>
      </c>
    </row>
    <row r="24962" spans="1:7" x14ac:dyDescent="0.25">
      <c r="A24962" t="s">
        <v>64882</v>
      </c>
      <c r="B24962" t="s">
        <v>64884</v>
      </c>
      <c r="D24962" t="s">
        <v>53689</v>
      </c>
      <c r="E24962" t="s">
        <v>53690</v>
      </c>
      <c r="F24962">
        <v>0</v>
      </c>
      <c r="G24962">
        <v>164.86</v>
      </c>
    </row>
    <row r="24963" spans="1:7" x14ac:dyDescent="0.25">
      <c r="A24963" t="s">
        <v>64885</v>
      </c>
      <c r="B24963" t="s">
        <v>64887</v>
      </c>
      <c r="D24963" t="s">
        <v>53692</v>
      </c>
      <c r="E24963" t="s">
        <v>53693</v>
      </c>
      <c r="F24963">
        <v>0</v>
      </c>
      <c r="G24963">
        <v>229.7</v>
      </c>
    </row>
    <row r="24964" spans="1:7" x14ac:dyDescent="0.25">
      <c r="A24964" t="s">
        <v>64888</v>
      </c>
      <c r="B24964" t="s">
        <v>64890</v>
      </c>
      <c r="D24964" t="s">
        <v>53772</v>
      </c>
      <c r="E24964" t="s">
        <v>53773</v>
      </c>
      <c r="F24964">
        <v>0</v>
      </c>
      <c r="G24964">
        <v>224.71</v>
      </c>
    </row>
    <row r="24965" spans="1:7" x14ac:dyDescent="0.25">
      <c r="A24965" t="s">
        <v>64891</v>
      </c>
      <c r="B24965" t="s">
        <v>64893</v>
      </c>
      <c r="D24965" t="s">
        <v>53786</v>
      </c>
      <c r="E24965" t="s">
        <v>53787</v>
      </c>
      <c r="F24965">
        <v>0</v>
      </c>
      <c r="G24965">
        <v>159.87</v>
      </c>
    </row>
    <row r="24966" spans="1:7" x14ac:dyDescent="0.25">
      <c r="A24966" t="s">
        <v>64894</v>
      </c>
      <c r="B24966" t="s">
        <v>64896</v>
      </c>
      <c r="D24966" t="s">
        <v>53789</v>
      </c>
      <c r="E24966" t="s">
        <v>53790</v>
      </c>
      <c r="F24966">
        <v>29</v>
      </c>
      <c r="G24966">
        <v>479.08</v>
      </c>
    </row>
    <row r="24967" spans="1:7" x14ac:dyDescent="0.25">
      <c r="A24967" t="s">
        <v>64897</v>
      </c>
      <c r="B24967" t="s">
        <v>64899</v>
      </c>
      <c r="D24967" t="s">
        <v>53852</v>
      </c>
      <c r="E24967" t="s">
        <v>53853</v>
      </c>
      <c r="F24967">
        <v>0</v>
      </c>
      <c r="G24967">
        <v>224.71</v>
      </c>
    </row>
    <row r="24968" spans="1:7" x14ac:dyDescent="0.25">
      <c r="A24968" t="s">
        <v>64900</v>
      </c>
      <c r="B24968" t="s">
        <v>64902</v>
      </c>
      <c r="D24968" t="s">
        <v>53905</v>
      </c>
      <c r="E24968" t="s">
        <v>53906</v>
      </c>
      <c r="F24968">
        <v>0</v>
      </c>
      <c r="G24968">
        <v>0</v>
      </c>
    </row>
    <row r="24969" spans="1:7" x14ac:dyDescent="0.25">
      <c r="A24969" t="s">
        <v>64903</v>
      </c>
      <c r="B24969" t="s">
        <v>64905</v>
      </c>
      <c r="D24969" t="s">
        <v>53908</v>
      </c>
      <c r="E24969" t="s">
        <v>53909</v>
      </c>
      <c r="F24969">
        <v>0</v>
      </c>
      <c r="G24969">
        <v>0</v>
      </c>
    </row>
    <row r="24970" spans="1:7" x14ac:dyDescent="0.25">
      <c r="A24970" t="s">
        <v>64906</v>
      </c>
      <c r="B24970" t="s">
        <v>64908</v>
      </c>
      <c r="D24970" t="s">
        <v>53911</v>
      </c>
      <c r="E24970" t="s">
        <v>53912</v>
      </c>
      <c r="F24970">
        <v>807</v>
      </c>
      <c r="G24970">
        <v>0</v>
      </c>
    </row>
    <row r="24971" spans="1:7" x14ac:dyDescent="0.25">
      <c r="A24971" t="s">
        <v>64909</v>
      </c>
      <c r="B24971" t="s">
        <v>64911</v>
      </c>
      <c r="D24971" t="s">
        <v>53975</v>
      </c>
      <c r="E24971" t="s">
        <v>53976</v>
      </c>
      <c r="F24971">
        <v>0</v>
      </c>
      <c r="G24971">
        <v>369.35</v>
      </c>
    </row>
    <row r="24972" spans="1:7" x14ac:dyDescent="0.25">
      <c r="A24972" t="s">
        <v>64912</v>
      </c>
      <c r="B24972" t="s">
        <v>64914</v>
      </c>
      <c r="D24972" t="s">
        <v>54063</v>
      </c>
      <c r="E24972" t="s">
        <v>54064</v>
      </c>
      <c r="F24972">
        <v>4317</v>
      </c>
      <c r="G24972">
        <v>0</v>
      </c>
    </row>
    <row r="24973" spans="1:7" x14ac:dyDescent="0.25">
      <c r="A24973" t="s">
        <v>64915</v>
      </c>
      <c r="B24973" t="s">
        <v>64917</v>
      </c>
      <c r="D24973" t="s">
        <v>54085</v>
      </c>
      <c r="E24973" t="s">
        <v>54086</v>
      </c>
      <c r="F24973">
        <v>0</v>
      </c>
      <c r="G24973">
        <v>563.84</v>
      </c>
    </row>
    <row r="24974" spans="1:7" x14ac:dyDescent="0.25">
      <c r="A24974" t="s">
        <v>64918</v>
      </c>
      <c r="B24974" t="s">
        <v>64920</v>
      </c>
      <c r="D24974" t="s">
        <v>54111</v>
      </c>
      <c r="E24974" t="s">
        <v>54112</v>
      </c>
      <c r="F24974">
        <v>260</v>
      </c>
      <c r="G24974">
        <v>324.45999999999998</v>
      </c>
    </row>
    <row r="24975" spans="1:7" x14ac:dyDescent="0.25">
      <c r="A24975" t="s">
        <v>64921</v>
      </c>
      <c r="B24975" t="s">
        <v>64923</v>
      </c>
      <c r="D24975" t="s">
        <v>54171</v>
      </c>
      <c r="E24975" t="s">
        <v>54172</v>
      </c>
      <c r="F24975">
        <v>0</v>
      </c>
      <c r="G24975">
        <v>0</v>
      </c>
    </row>
    <row r="24976" spans="1:7" x14ac:dyDescent="0.25">
      <c r="A24976" t="s">
        <v>64924</v>
      </c>
      <c r="B24976" t="s">
        <v>64926</v>
      </c>
      <c r="D24976" t="s">
        <v>54197</v>
      </c>
      <c r="E24976" t="s">
        <v>54198</v>
      </c>
      <c r="F24976">
        <v>0</v>
      </c>
      <c r="G24976">
        <v>246.42</v>
      </c>
    </row>
    <row r="24977" spans="1:7" x14ac:dyDescent="0.25">
      <c r="A24977" t="s">
        <v>64927</v>
      </c>
      <c r="B24977" t="s">
        <v>64929</v>
      </c>
      <c r="D24977" t="s">
        <v>54549</v>
      </c>
      <c r="E24977" t="s">
        <v>54550</v>
      </c>
      <c r="F24977">
        <v>0</v>
      </c>
      <c r="G24977">
        <v>0</v>
      </c>
    </row>
    <row r="24978" spans="1:7" x14ac:dyDescent="0.25">
      <c r="A24978" t="s">
        <v>64930</v>
      </c>
      <c r="B24978" t="s">
        <v>64932</v>
      </c>
      <c r="D24978" t="s">
        <v>54690</v>
      </c>
      <c r="E24978" t="s">
        <v>54691</v>
      </c>
      <c r="F24978">
        <v>145</v>
      </c>
      <c r="G24978">
        <v>0</v>
      </c>
    </row>
    <row r="24979" spans="1:7" x14ac:dyDescent="0.25">
      <c r="A24979" t="s">
        <v>64933</v>
      </c>
      <c r="B24979" t="s">
        <v>64935</v>
      </c>
      <c r="D24979" t="s">
        <v>54790</v>
      </c>
      <c r="E24979" t="s">
        <v>54791</v>
      </c>
      <c r="F24979">
        <v>0</v>
      </c>
      <c r="G24979">
        <v>169.85</v>
      </c>
    </row>
    <row r="24980" spans="1:7" x14ac:dyDescent="0.25">
      <c r="A24980" t="s">
        <v>64936</v>
      </c>
      <c r="B24980" t="s">
        <v>64938</v>
      </c>
      <c r="D24980" t="s">
        <v>54814</v>
      </c>
      <c r="E24980" t="s">
        <v>54815</v>
      </c>
      <c r="F24980">
        <v>0</v>
      </c>
      <c r="G24980">
        <v>404.26</v>
      </c>
    </row>
    <row r="24981" spans="1:7" x14ac:dyDescent="0.25">
      <c r="A24981" t="s">
        <v>64939</v>
      </c>
      <c r="B24981" t="s">
        <v>64941</v>
      </c>
      <c r="D24981" t="s">
        <v>54900</v>
      </c>
      <c r="E24981" t="s">
        <v>54901</v>
      </c>
      <c r="F24981">
        <v>0</v>
      </c>
      <c r="G24981">
        <v>0</v>
      </c>
    </row>
    <row r="24982" spans="1:7" x14ac:dyDescent="0.25">
      <c r="A24982" t="s">
        <v>64942</v>
      </c>
      <c r="B24982" t="s">
        <v>63210</v>
      </c>
      <c r="D24982" t="s">
        <v>54953</v>
      </c>
      <c r="E24982" t="s">
        <v>54954</v>
      </c>
      <c r="F24982">
        <v>0</v>
      </c>
      <c r="G24982">
        <v>299.52999999999997</v>
      </c>
    </row>
    <row r="24983" spans="1:7" x14ac:dyDescent="0.25">
      <c r="A24983" t="s">
        <v>64944</v>
      </c>
      <c r="B24983" t="s">
        <v>64946</v>
      </c>
      <c r="D24983" t="s">
        <v>55089</v>
      </c>
      <c r="E24983" t="s">
        <v>55090</v>
      </c>
      <c r="F24983">
        <v>0</v>
      </c>
      <c r="G24983">
        <v>0</v>
      </c>
    </row>
    <row r="24984" spans="1:7" x14ac:dyDescent="0.25">
      <c r="A24984" t="s">
        <v>64947</v>
      </c>
      <c r="B24984" t="s">
        <v>64949</v>
      </c>
      <c r="D24984" t="s">
        <v>55092</v>
      </c>
      <c r="E24984" t="s">
        <v>55093</v>
      </c>
      <c r="F24984">
        <v>0</v>
      </c>
      <c r="G24984">
        <v>0</v>
      </c>
    </row>
    <row r="24985" spans="1:7" x14ac:dyDescent="0.25">
      <c r="A24985" t="s">
        <v>64950</v>
      </c>
      <c r="B24985" t="s">
        <v>64952</v>
      </c>
      <c r="D24985" t="s">
        <v>55109</v>
      </c>
      <c r="E24985" t="s">
        <v>55110</v>
      </c>
      <c r="F24985">
        <v>0</v>
      </c>
      <c r="G24985">
        <v>0</v>
      </c>
    </row>
    <row r="24986" spans="1:7" x14ac:dyDescent="0.25">
      <c r="A24986" t="s">
        <v>64953</v>
      </c>
      <c r="B24986" t="s">
        <v>64955</v>
      </c>
      <c r="D24986" t="s">
        <v>55363</v>
      </c>
      <c r="E24986" t="s">
        <v>55364</v>
      </c>
      <c r="F24986">
        <v>0</v>
      </c>
      <c r="G24986">
        <v>439.18</v>
      </c>
    </row>
    <row r="24987" spans="1:7" x14ac:dyDescent="0.25">
      <c r="A24987" t="s">
        <v>64956</v>
      </c>
      <c r="B24987" t="s">
        <v>64958</v>
      </c>
      <c r="D24987" t="s">
        <v>55394</v>
      </c>
      <c r="E24987" t="s">
        <v>55395</v>
      </c>
      <c r="F24987">
        <v>0</v>
      </c>
      <c r="G24987">
        <v>174.84</v>
      </c>
    </row>
    <row r="24988" spans="1:7" x14ac:dyDescent="0.25">
      <c r="A24988" t="s">
        <v>64959</v>
      </c>
      <c r="B24988" t="s">
        <v>64961</v>
      </c>
      <c r="D24988" t="s">
        <v>55399</v>
      </c>
      <c r="E24988" t="s">
        <v>55400</v>
      </c>
      <c r="F24988">
        <v>0</v>
      </c>
      <c r="G24988">
        <v>0</v>
      </c>
    </row>
    <row r="24989" spans="1:7" x14ac:dyDescent="0.25">
      <c r="A24989" t="s">
        <v>64962</v>
      </c>
      <c r="B24989" t="s">
        <v>64964</v>
      </c>
      <c r="D24989" t="s">
        <v>55472</v>
      </c>
      <c r="E24989" t="s">
        <v>55473</v>
      </c>
      <c r="F24989">
        <v>0</v>
      </c>
      <c r="G24989">
        <v>0</v>
      </c>
    </row>
    <row r="24990" spans="1:7" x14ac:dyDescent="0.25">
      <c r="A24990" t="s">
        <v>64965</v>
      </c>
      <c r="B24990" t="s">
        <v>64967</v>
      </c>
      <c r="D24990" t="s">
        <v>55610</v>
      </c>
      <c r="E24990" t="s">
        <v>55611</v>
      </c>
      <c r="F24990">
        <v>0</v>
      </c>
      <c r="G24990">
        <v>253.08</v>
      </c>
    </row>
    <row r="24991" spans="1:7" x14ac:dyDescent="0.25">
      <c r="A24991" t="s">
        <v>64968</v>
      </c>
      <c r="B24991" t="s">
        <v>64970</v>
      </c>
      <c r="D24991" t="s">
        <v>55680</v>
      </c>
      <c r="E24991" t="s">
        <v>55681</v>
      </c>
      <c r="F24991">
        <v>51</v>
      </c>
      <c r="G24991">
        <v>384.31</v>
      </c>
    </row>
    <row r="24992" spans="1:7" x14ac:dyDescent="0.25">
      <c r="A24992" t="s">
        <v>64971</v>
      </c>
      <c r="B24992" t="s">
        <v>64973</v>
      </c>
      <c r="D24992" t="s">
        <v>55713</v>
      </c>
      <c r="E24992" t="s">
        <v>55714</v>
      </c>
      <c r="F24992">
        <v>0</v>
      </c>
      <c r="G24992">
        <v>209.75</v>
      </c>
    </row>
    <row r="24993" spans="1:7" x14ac:dyDescent="0.25">
      <c r="A24993" t="s">
        <v>64974</v>
      </c>
      <c r="B24993" t="s">
        <v>64976</v>
      </c>
      <c r="D24993" t="s">
        <v>55716</v>
      </c>
      <c r="E24993" t="s">
        <v>55717</v>
      </c>
      <c r="F24993">
        <v>0</v>
      </c>
      <c r="G24993">
        <v>100</v>
      </c>
    </row>
    <row r="24994" spans="1:7" x14ac:dyDescent="0.25">
      <c r="A24994" t="s">
        <v>64977</v>
      </c>
      <c r="B24994" t="s">
        <v>64979</v>
      </c>
      <c r="D24994" t="s">
        <v>55725</v>
      </c>
      <c r="E24994" t="s">
        <v>55726</v>
      </c>
      <c r="F24994">
        <v>0</v>
      </c>
      <c r="G24994">
        <v>204.76</v>
      </c>
    </row>
    <row r="24995" spans="1:7" x14ac:dyDescent="0.25">
      <c r="A24995" t="s">
        <v>64980</v>
      </c>
      <c r="B24995" t="s">
        <v>64982</v>
      </c>
      <c r="D24995" t="s">
        <v>55734</v>
      </c>
      <c r="E24995" t="s">
        <v>55735</v>
      </c>
      <c r="F24995">
        <v>0</v>
      </c>
      <c r="G24995">
        <v>159.87</v>
      </c>
    </row>
    <row r="24996" spans="1:7" x14ac:dyDescent="0.25">
      <c r="A24996" t="s">
        <v>64983</v>
      </c>
      <c r="B24996" t="s">
        <v>64985</v>
      </c>
      <c r="D24996" t="s">
        <v>55778</v>
      </c>
      <c r="E24996" t="s">
        <v>55779</v>
      </c>
      <c r="F24996">
        <v>627</v>
      </c>
      <c r="G24996">
        <v>0</v>
      </c>
    </row>
    <row r="24997" spans="1:7" x14ac:dyDescent="0.25">
      <c r="A24997" t="s">
        <v>64986</v>
      </c>
      <c r="B24997" t="s">
        <v>64988</v>
      </c>
      <c r="D24997" t="s">
        <v>55890</v>
      </c>
      <c r="E24997" t="s">
        <v>55891</v>
      </c>
      <c r="F24997">
        <v>0</v>
      </c>
      <c r="G24997">
        <v>174</v>
      </c>
    </row>
    <row r="24998" spans="1:7" x14ac:dyDescent="0.25">
      <c r="A24998" t="s">
        <v>64989</v>
      </c>
      <c r="B24998" t="s">
        <v>64991</v>
      </c>
      <c r="D24998" t="s">
        <v>55911</v>
      </c>
      <c r="E24998" t="s">
        <v>55912</v>
      </c>
      <c r="F24998">
        <v>0</v>
      </c>
      <c r="G24998">
        <v>164.86</v>
      </c>
    </row>
    <row r="24999" spans="1:7" x14ac:dyDescent="0.25">
      <c r="A24999" t="s">
        <v>64992</v>
      </c>
      <c r="B24999" t="s">
        <v>64994</v>
      </c>
      <c r="D24999" t="s">
        <v>55965</v>
      </c>
      <c r="E24999" t="s">
        <v>55966</v>
      </c>
      <c r="F24999">
        <v>0</v>
      </c>
      <c r="G24999">
        <v>403.1</v>
      </c>
    </row>
    <row r="25000" spans="1:7" x14ac:dyDescent="0.25">
      <c r="A25000" t="s">
        <v>64995</v>
      </c>
      <c r="B25000" t="s">
        <v>64997</v>
      </c>
      <c r="D25000" t="s">
        <v>56045</v>
      </c>
      <c r="E25000" t="s">
        <v>56046</v>
      </c>
      <c r="F25000">
        <v>0</v>
      </c>
      <c r="G25000">
        <v>379.33</v>
      </c>
    </row>
    <row r="25001" spans="1:7" x14ac:dyDescent="0.25">
      <c r="A25001" t="s">
        <v>64998</v>
      </c>
      <c r="B25001" t="s">
        <v>65000</v>
      </c>
      <c r="D25001" t="s">
        <v>56048</v>
      </c>
      <c r="E25001" t="s">
        <v>56049</v>
      </c>
      <c r="F25001">
        <v>0</v>
      </c>
      <c r="G25001">
        <v>299.52999999999997</v>
      </c>
    </row>
    <row r="25002" spans="1:7" x14ac:dyDescent="0.25">
      <c r="A25002" t="s">
        <v>65001</v>
      </c>
      <c r="B25002" t="s">
        <v>65003</v>
      </c>
      <c r="D25002" t="s">
        <v>56141</v>
      </c>
      <c r="E25002" t="s">
        <v>56142</v>
      </c>
      <c r="F25002">
        <v>0</v>
      </c>
      <c r="G25002">
        <v>100.22</v>
      </c>
    </row>
    <row r="25003" spans="1:7" x14ac:dyDescent="0.25">
      <c r="A25003" t="s">
        <v>65004</v>
      </c>
      <c r="B25003" t="s">
        <v>65006</v>
      </c>
      <c r="D25003" t="s">
        <v>56171</v>
      </c>
      <c r="E25003" t="s">
        <v>56172</v>
      </c>
      <c r="F25003">
        <v>0</v>
      </c>
      <c r="G25003">
        <v>104.4</v>
      </c>
    </row>
    <row r="25004" spans="1:7" x14ac:dyDescent="0.25">
      <c r="A25004" t="s">
        <v>65007</v>
      </c>
      <c r="B25004" t="s">
        <v>65009</v>
      </c>
      <c r="D25004" t="s">
        <v>56174</v>
      </c>
      <c r="E25004" t="s">
        <v>56175</v>
      </c>
      <c r="F25004">
        <v>0</v>
      </c>
      <c r="G25004">
        <v>100</v>
      </c>
    </row>
    <row r="25005" spans="1:7" x14ac:dyDescent="0.25">
      <c r="A25005" t="s">
        <v>65010</v>
      </c>
      <c r="B25005" t="s">
        <v>65012</v>
      </c>
      <c r="D25005" t="s">
        <v>56177</v>
      </c>
      <c r="E25005" t="s">
        <v>56178</v>
      </c>
      <c r="F25005">
        <v>0</v>
      </c>
      <c r="G25005">
        <v>1228.94</v>
      </c>
    </row>
    <row r="25006" spans="1:7" x14ac:dyDescent="0.25">
      <c r="A25006" t="s">
        <v>65013</v>
      </c>
      <c r="B25006" t="s">
        <v>65015</v>
      </c>
      <c r="D25006" t="s">
        <v>56483</v>
      </c>
      <c r="E25006" t="s">
        <v>56484</v>
      </c>
      <c r="F25006">
        <v>0</v>
      </c>
      <c r="G25006">
        <v>269.7</v>
      </c>
    </row>
    <row r="25007" spans="1:7" x14ac:dyDescent="0.25">
      <c r="A25007" t="s">
        <v>65016</v>
      </c>
      <c r="B25007" t="s">
        <v>65018</v>
      </c>
      <c r="D25007" t="s">
        <v>56574</v>
      </c>
      <c r="E25007" t="s">
        <v>56575</v>
      </c>
      <c r="F25007">
        <v>0</v>
      </c>
      <c r="G25007">
        <v>278.39999999999998</v>
      </c>
    </row>
    <row r="25008" spans="1:7" x14ac:dyDescent="0.25">
      <c r="A25008" t="s">
        <v>65019</v>
      </c>
      <c r="B25008" t="s">
        <v>65021</v>
      </c>
      <c r="D25008" t="s">
        <v>56577</v>
      </c>
      <c r="E25008" t="s">
        <v>56578</v>
      </c>
      <c r="F25008">
        <v>0</v>
      </c>
      <c r="G25008">
        <v>147.9</v>
      </c>
    </row>
    <row r="25009" spans="1:7" x14ac:dyDescent="0.25">
      <c r="A25009" t="s">
        <v>65022</v>
      </c>
      <c r="B25009" t="s">
        <v>65024</v>
      </c>
      <c r="D25009" t="s">
        <v>56616</v>
      </c>
      <c r="E25009" t="s">
        <v>56617</v>
      </c>
      <c r="F25009">
        <v>0</v>
      </c>
      <c r="G25009">
        <v>154.88999999999999</v>
      </c>
    </row>
    <row r="25010" spans="1:7" x14ac:dyDescent="0.25">
      <c r="A25010" t="s">
        <v>65025</v>
      </c>
      <c r="B25010" t="s">
        <v>65027</v>
      </c>
      <c r="D25010" t="s">
        <v>56815</v>
      </c>
      <c r="E25010" t="s">
        <v>56816</v>
      </c>
      <c r="F25010">
        <v>0</v>
      </c>
      <c r="G25010">
        <v>0</v>
      </c>
    </row>
    <row r="25011" spans="1:7" x14ac:dyDescent="0.25">
      <c r="A25011" t="s">
        <v>65028</v>
      </c>
      <c r="B25011" t="s">
        <v>65030</v>
      </c>
      <c r="D25011" t="s">
        <v>56870</v>
      </c>
      <c r="E25011" t="s">
        <v>56871</v>
      </c>
      <c r="F25011">
        <v>693</v>
      </c>
      <c r="G25011">
        <v>0</v>
      </c>
    </row>
    <row r="25012" spans="1:7" x14ac:dyDescent="0.25">
      <c r="A25012" t="s">
        <v>65031</v>
      </c>
      <c r="B25012" t="s">
        <v>65033</v>
      </c>
      <c r="D25012" t="s">
        <v>57032</v>
      </c>
      <c r="E25012" t="s">
        <v>57033</v>
      </c>
      <c r="F25012">
        <v>110</v>
      </c>
      <c r="G25012">
        <v>204.76</v>
      </c>
    </row>
    <row r="25013" spans="1:7" x14ac:dyDescent="0.25">
      <c r="A25013" t="s">
        <v>65034</v>
      </c>
      <c r="B25013" t="s">
        <v>65036</v>
      </c>
      <c r="D25013" t="s">
        <v>57065</v>
      </c>
      <c r="E25013" t="s">
        <v>57066</v>
      </c>
      <c r="F25013">
        <v>0</v>
      </c>
      <c r="G25013">
        <v>110</v>
      </c>
    </row>
    <row r="25014" spans="1:7" x14ac:dyDescent="0.25">
      <c r="A25014" t="s">
        <v>65037</v>
      </c>
      <c r="B25014" t="s">
        <v>65039</v>
      </c>
      <c r="D25014" t="s">
        <v>57175</v>
      </c>
      <c r="E25014" t="s">
        <v>57176</v>
      </c>
      <c r="F25014">
        <v>0</v>
      </c>
      <c r="G25014">
        <v>227.89</v>
      </c>
    </row>
    <row r="25015" spans="1:7" x14ac:dyDescent="0.25">
      <c r="A25015" t="s">
        <v>65040</v>
      </c>
      <c r="B25015" t="s">
        <v>65042</v>
      </c>
      <c r="D25015" t="s">
        <v>57214</v>
      </c>
      <c r="E25015" t="s">
        <v>57215</v>
      </c>
      <c r="F25015">
        <v>94</v>
      </c>
      <c r="G25015">
        <v>416.68</v>
      </c>
    </row>
    <row r="25016" spans="1:7" x14ac:dyDescent="0.25">
      <c r="A25016" t="s">
        <v>65043</v>
      </c>
      <c r="B25016" t="s">
        <v>65045</v>
      </c>
      <c r="D25016" t="s">
        <v>57220</v>
      </c>
      <c r="E25016" t="s">
        <v>57221</v>
      </c>
      <c r="F25016">
        <v>0</v>
      </c>
      <c r="G25016">
        <v>139.93</v>
      </c>
    </row>
    <row r="25017" spans="1:7" x14ac:dyDescent="0.25">
      <c r="A25017" t="s">
        <v>65046</v>
      </c>
      <c r="B25017" t="s">
        <v>65048</v>
      </c>
      <c r="D25017" t="s">
        <v>57278</v>
      </c>
      <c r="E25017" t="s">
        <v>57279</v>
      </c>
      <c r="F25017">
        <v>0</v>
      </c>
      <c r="G25017">
        <v>920.96</v>
      </c>
    </row>
    <row r="25018" spans="1:7" x14ac:dyDescent="0.25">
      <c r="A25018" t="s">
        <v>65049</v>
      </c>
      <c r="B25018" t="s">
        <v>65051</v>
      </c>
      <c r="D25018" t="s">
        <v>57374</v>
      </c>
      <c r="E25018" t="s">
        <v>57375</v>
      </c>
      <c r="F25018">
        <v>0</v>
      </c>
      <c r="G25018">
        <v>100.22</v>
      </c>
    </row>
    <row r="25019" spans="1:7" x14ac:dyDescent="0.25">
      <c r="A25019" t="s">
        <v>65052</v>
      </c>
      <c r="B25019" t="s">
        <v>65054</v>
      </c>
      <c r="D25019" t="s">
        <v>57475</v>
      </c>
      <c r="E25019" t="s">
        <v>57476</v>
      </c>
      <c r="F25019">
        <v>0</v>
      </c>
      <c r="G25019">
        <v>214.74</v>
      </c>
    </row>
    <row r="25020" spans="1:7" x14ac:dyDescent="0.25">
      <c r="A25020" t="s">
        <v>65055</v>
      </c>
      <c r="B25020" t="s">
        <v>65057</v>
      </c>
      <c r="D25020" t="s">
        <v>57546</v>
      </c>
      <c r="E25020" t="s">
        <v>57547</v>
      </c>
      <c r="F25020">
        <v>0</v>
      </c>
      <c r="G25020">
        <v>420.72</v>
      </c>
    </row>
    <row r="25021" spans="1:7" x14ac:dyDescent="0.25">
      <c r="A25021" t="s">
        <v>65058</v>
      </c>
      <c r="B25021" t="s">
        <v>65060</v>
      </c>
      <c r="D25021" t="s">
        <v>57549</v>
      </c>
      <c r="E25021" t="s">
        <v>57550</v>
      </c>
      <c r="F25021">
        <v>0</v>
      </c>
      <c r="G25021">
        <v>139.93</v>
      </c>
    </row>
    <row r="25022" spans="1:7" x14ac:dyDescent="0.25">
      <c r="A25022" t="s">
        <v>65061</v>
      </c>
      <c r="B25022" t="s">
        <v>65063</v>
      </c>
      <c r="D25022" t="s">
        <v>57636</v>
      </c>
      <c r="E25022" t="s">
        <v>57637</v>
      </c>
      <c r="F25022">
        <v>0</v>
      </c>
      <c r="G25022">
        <v>558.91999999999996</v>
      </c>
    </row>
    <row r="25023" spans="1:7" x14ac:dyDescent="0.25">
      <c r="A25023" t="s">
        <v>65064</v>
      </c>
      <c r="B25023" t="s">
        <v>65066</v>
      </c>
      <c r="D25023" t="s">
        <v>57639</v>
      </c>
      <c r="E25023" t="s">
        <v>57640</v>
      </c>
      <c r="F25023">
        <v>0</v>
      </c>
      <c r="G25023">
        <v>416.68</v>
      </c>
    </row>
    <row r="25024" spans="1:7" x14ac:dyDescent="0.25">
      <c r="A25024" t="s">
        <v>65067</v>
      </c>
      <c r="B25024" t="s">
        <v>65069</v>
      </c>
      <c r="D25024" t="s">
        <v>57784</v>
      </c>
      <c r="E25024" t="s">
        <v>57785</v>
      </c>
      <c r="F25024">
        <v>0</v>
      </c>
      <c r="G25024">
        <v>113.1</v>
      </c>
    </row>
    <row r="25025" spans="1:7" x14ac:dyDescent="0.25">
      <c r="A25025" t="s">
        <v>65070</v>
      </c>
      <c r="B25025" t="s">
        <v>65072</v>
      </c>
      <c r="D25025" t="s">
        <v>57799</v>
      </c>
      <c r="E25025" t="s">
        <v>57800</v>
      </c>
      <c r="F25025">
        <v>0</v>
      </c>
      <c r="G25025">
        <v>836.41</v>
      </c>
    </row>
    <row r="25026" spans="1:7" x14ac:dyDescent="0.25">
      <c r="A25026" t="s">
        <v>65073</v>
      </c>
      <c r="B25026" t="s">
        <v>65075</v>
      </c>
      <c r="D25026" t="s">
        <v>57897</v>
      </c>
      <c r="E25026" t="s">
        <v>57898</v>
      </c>
      <c r="F25026">
        <v>0</v>
      </c>
      <c r="G25026">
        <v>100</v>
      </c>
    </row>
    <row r="25027" spans="1:7" x14ac:dyDescent="0.25">
      <c r="A25027" t="s">
        <v>65076</v>
      </c>
      <c r="B25027" t="s">
        <v>65078</v>
      </c>
      <c r="D25027" t="s">
        <v>57954</v>
      </c>
      <c r="E25027" t="s">
        <v>57955</v>
      </c>
      <c r="F25027">
        <v>7272</v>
      </c>
      <c r="G25027">
        <v>0</v>
      </c>
    </row>
    <row r="25028" spans="1:7" x14ac:dyDescent="0.25">
      <c r="A25028" t="s">
        <v>65079</v>
      </c>
      <c r="B25028" t="s">
        <v>65081</v>
      </c>
      <c r="D25028" t="s">
        <v>58088</v>
      </c>
      <c r="E25028" t="s">
        <v>58089</v>
      </c>
      <c r="F25028">
        <v>0</v>
      </c>
      <c r="G25028">
        <v>4801.49</v>
      </c>
    </row>
    <row r="25029" spans="1:7" x14ac:dyDescent="0.25">
      <c r="A25029" t="s">
        <v>65082</v>
      </c>
      <c r="B25029" t="s">
        <v>65084</v>
      </c>
      <c r="D25029" t="s">
        <v>58090</v>
      </c>
      <c r="E25029" t="s">
        <v>58091</v>
      </c>
      <c r="F25029">
        <v>1761</v>
      </c>
      <c r="G25029">
        <v>0</v>
      </c>
    </row>
    <row r="25030" spans="1:7" x14ac:dyDescent="0.25">
      <c r="A25030" t="s">
        <v>65085</v>
      </c>
      <c r="B25030" t="s">
        <v>65087</v>
      </c>
      <c r="D25030" t="s">
        <v>58101</v>
      </c>
      <c r="E25030" t="s">
        <v>58102</v>
      </c>
      <c r="F25030">
        <v>0</v>
      </c>
      <c r="G25030">
        <v>298.01</v>
      </c>
    </row>
    <row r="25031" spans="1:7" x14ac:dyDescent="0.25">
      <c r="A25031" t="s">
        <v>65088</v>
      </c>
      <c r="B25031" t="s">
        <v>65090</v>
      </c>
      <c r="D25031" t="s">
        <v>58134</v>
      </c>
      <c r="E25031" t="s">
        <v>58135</v>
      </c>
      <c r="F25031">
        <v>905</v>
      </c>
      <c r="G25031">
        <v>0</v>
      </c>
    </row>
    <row r="25032" spans="1:7" x14ac:dyDescent="0.25">
      <c r="A25032" t="s">
        <v>65091</v>
      </c>
      <c r="B25032" t="s">
        <v>65093</v>
      </c>
      <c r="D25032" t="s">
        <v>58161</v>
      </c>
      <c r="E25032" t="s">
        <v>58162</v>
      </c>
      <c r="F25032">
        <v>0</v>
      </c>
      <c r="G25032">
        <v>317.16000000000003</v>
      </c>
    </row>
    <row r="25033" spans="1:7" x14ac:dyDescent="0.25">
      <c r="A25033" t="s">
        <v>65094</v>
      </c>
      <c r="B25033" t="s">
        <v>65096</v>
      </c>
      <c r="D25033" t="s">
        <v>58233</v>
      </c>
      <c r="E25033" t="s">
        <v>58234</v>
      </c>
      <c r="F25033">
        <v>0</v>
      </c>
      <c r="G25033">
        <v>119.98</v>
      </c>
    </row>
    <row r="25034" spans="1:7" x14ac:dyDescent="0.25">
      <c r="A25034" t="s">
        <v>65097</v>
      </c>
      <c r="B25034" t="s">
        <v>65099</v>
      </c>
      <c r="D25034" t="s">
        <v>58260</v>
      </c>
      <c r="E25034" t="s">
        <v>58261</v>
      </c>
      <c r="F25034">
        <v>0</v>
      </c>
      <c r="G25034">
        <v>399.28</v>
      </c>
    </row>
    <row r="25035" spans="1:7" x14ac:dyDescent="0.25">
      <c r="A25035" t="s">
        <v>65100</v>
      </c>
      <c r="B25035" t="s">
        <v>65102</v>
      </c>
      <c r="D25035" t="s">
        <v>58298</v>
      </c>
      <c r="E25035" t="s">
        <v>58299</v>
      </c>
      <c r="F25035">
        <v>2401</v>
      </c>
      <c r="G25035">
        <v>0</v>
      </c>
    </row>
    <row r="25036" spans="1:7" x14ac:dyDescent="0.25">
      <c r="A25036" t="s">
        <v>65103</v>
      </c>
      <c r="B25036" t="s">
        <v>65105</v>
      </c>
      <c r="D25036" t="s">
        <v>58301</v>
      </c>
      <c r="E25036" t="s">
        <v>58302</v>
      </c>
      <c r="F25036">
        <v>0</v>
      </c>
      <c r="G25036">
        <v>306.68</v>
      </c>
    </row>
    <row r="25037" spans="1:7" x14ac:dyDescent="0.25">
      <c r="A25037" t="s">
        <v>65106</v>
      </c>
      <c r="B25037" t="s">
        <v>65108</v>
      </c>
      <c r="D25037" t="s">
        <v>58487</v>
      </c>
      <c r="E25037" t="s">
        <v>58488</v>
      </c>
      <c r="F25037">
        <v>0</v>
      </c>
      <c r="G25037">
        <v>300</v>
      </c>
    </row>
    <row r="25038" spans="1:7" x14ac:dyDescent="0.25">
      <c r="A25038" t="s">
        <v>65109</v>
      </c>
      <c r="B25038" t="s">
        <v>65111</v>
      </c>
      <c r="D25038" t="s">
        <v>58640</v>
      </c>
      <c r="E25038" t="s">
        <v>58641</v>
      </c>
      <c r="F25038">
        <v>0</v>
      </c>
      <c r="G25038">
        <v>113.1</v>
      </c>
    </row>
    <row r="25039" spans="1:7" x14ac:dyDescent="0.25">
      <c r="A25039" t="s">
        <v>65112</v>
      </c>
      <c r="B25039" t="s">
        <v>65114</v>
      </c>
      <c r="D25039" t="s">
        <v>58702</v>
      </c>
      <c r="E25039" t="s">
        <v>58703</v>
      </c>
      <c r="F25039">
        <v>0</v>
      </c>
      <c r="G25039">
        <v>0</v>
      </c>
    </row>
    <row r="25040" spans="1:7" x14ac:dyDescent="0.25">
      <c r="A25040" t="s">
        <v>65115</v>
      </c>
      <c r="B25040" t="s">
        <v>65117</v>
      </c>
      <c r="D25040" t="s">
        <v>58793</v>
      </c>
      <c r="E25040" t="s">
        <v>58794</v>
      </c>
      <c r="F25040">
        <v>772</v>
      </c>
      <c r="G25040">
        <v>0</v>
      </c>
    </row>
    <row r="25041" spans="1:7" x14ac:dyDescent="0.25">
      <c r="A25041" t="s">
        <v>65118</v>
      </c>
      <c r="B25041" t="s">
        <v>65120</v>
      </c>
      <c r="D25041" t="s">
        <v>58796</v>
      </c>
      <c r="E25041" t="s">
        <v>58797</v>
      </c>
      <c r="F25041">
        <v>836</v>
      </c>
      <c r="G25041">
        <v>0</v>
      </c>
    </row>
    <row r="25042" spans="1:7" x14ac:dyDescent="0.25">
      <c r="A25042" t="s">
        <v>65121</v>
      </c>
      <c r="B25042" t="s">
        <v>65123</v>
      </c>
      <c r="D25042" t="s">
        <v>58819</v>
      </c>
      <c r="E25042" t="s">
        <v>58820</v>
      </c>
      <c r="F25042">
        <v>0</v>
      </c>
      <c r="G25042">
        <v>100</v>
      </c>
    </row>
    <row r="25043" spans="1:7" x14ac:dyDescent="0.25">
      <c r="A25043" t="s">
        <v>65124</v>
      </c>
      <c r="B25043" t="s">
        <v>65126</v>
      </c>
      <c r="D25043" t="s">
        <v>58861</v>
      </c>
      <c r="E25043" t="s">
        <v>58862</v>
      </c>
      <c r="F25043">
        <v>0</v>
      </c>
      <c r="G25043">
        <v>114.99</v>
      </c>
    </row>
    <row r="25044" spans="1:7" x14ac:dyDescent="0.25">
      <c r="A25044" t="s">
        <v>65127</v>
      </c>
      <c r="B25044" t="s">
        <v>65129</v>
      </c>
      <c r="D25044" t="s">
        <v>58882</v>
      </c>
      <c r="E25044" t="s">
        <v>58883</v>
      </c>
      <c r="F25044">
        <v>0</v>
      </c>
      <c r="G25044">
        <v>184.81</v>
      </c>
    </row>
    <row r="25045" spans="1:7" x14ac:dyDescent="0.25">
      <c r="A25045" t="s">
        <v>65130</v>
      </c>
      <c r="B25045" t="s">
        <v>65132</v>
      </c>
      <c r="D25045" t="s">
        <v>59288</v>
      </c>
      <c r="E25045" t="s">
        <v>59289</v>
      </c>
      <c r="F25045">
        <v>0</v>
      </c>
      <c r="G25045">
        <v>144.91</v>
      </c>
    </row>
    <row r="25046" spans="1:7" x14ac:dyDescent="0.25">
      <c r="A25046" t="s">
        <v>65133</v>
      </c>
      <c r="B25046" t="s">
        <v>65135</v>
      </c>
      <c r="D25046" t="s">
        <v>59335</v>
      </c>
      <c r="E25046" t="s">
        <v>59336</v>
      </c>
      <c r="F25046">
        <v>0</v>
      </c>
      <c r="G25046">
        <v>543.91</v>
      </c>
    </row>
    <row r="25047" spans="1:7" x14ac:dyDescent="0.25">
      <c r="A25047" t="s">
        <v>65136</v>
      </c>
      <c r="B25047" t="s">
        <v>65138</v>
      </c>
      <c r="D25047" t="s">
        <v>59388</v>
      </c>
      <c r="E25047" t="s">
        <v>59389</v>
      </c>
      <c r="F25047">
        <v>0</v>
      </c>
      <c r="G25047">
        <v>100.22</v>
      </c>
    </row>
    <row r="25048" spans="1:7" x14ac:dyDescent="0.25">
      <c r="A25048" t="s">
        <v>65139</v>
      </c>
      <c r="B25048" t="s">
        <v>65141</v>
      </c>
      <c r="D25048" t="s">
        <v>59391</v>
      </c>
      <c r="E25048" t="s">
        <v>59392</v>
      </c>
      <c r="F25048">
        <v>540</v>
      </c>
      <c r="G25048">
        <v>274.58999999999997</v>
      </c>
    </row>
    <row r="25049" spans="1:7" x14ac:dyDescent="0.25">
      <c r="A25049" t="s">
        <v>65142</v>
      </c>
      <c r="B25049" t="s">
        <v>65144</v>
      </c>
      <c r="D25049" t="s">
        <v>59680</v>
      </c>
      <c r="E25049" t="s">
        <v>59681</v>
      </c>
      <c r="F25049">
        <v>0</v>
      </c>
      <c r="G25049">
        <v>420.72</v>
      </c>
    </row>
    <row r="25050" spans="1:7" x14ac:dyDescent="0.25">
      <c r="A25050" t="s">
        <v>65145</v>
      </c>
      <c r="B25050" t="s">
        <v>65147</v>
      </c>
      <c r="D25050" t="s">
        <v>59737</v>
      </c>
      <c r="E25050" t="s">
        <v>59738</v>
      </c>
      <c r="F25050">
        <v>0</v>
      </c>
      <c r="G25050">
        <v>100</v>
      </c>
    </row>
    <row r="25051" spans="1:7" x14ac:dyDescent="0.25">
      <c r="A25051" t="s">
        <v>65148</v>
      </c>
      <c r="B25051" t="s">
        <v>19612</v>
      </c>
      <c r="D25051" t="s">
        <v>59755</v>
      </c>
      <c r="E25051" t="s">
        <v>59756</v>
      </c>
      <c r="F25051">
        <v>0</v>
      </c>
      <c r="G25051">
        <v>0</v>
      </c>
    </row>
    <row r="25052" spans="1:7" x14ac:dyDescent="0.25">
      <c r="A25052" t="s">
        <v>65150</v>
      </c>
      <c r="B25052" t="s">
        <v>65152</v>
      </c>
      <c r="D25052" t="s">
        <v>59850</v>
      </c>
      <c r="E25052" t="s">
        <v>59851</v>
      </c>
      <c r="F25052">
        <v>0</v>
      </c>
      <c r="G25052">
        <v>649.20000000000005</v>
      </c>
    </row>
    <row r="25053" spans="1:7" x14ac:dyDescent="0.25">
      <c r="A25053" t="s">
        <v>65153</v>
      </c>
      <c r="B25053" t="s">
        <v>65155</v>
      </c>
      <c r="D25053" t="s">
        <v>59871</v>
      </c>
      <c r="E25053" t="s">
        <v>59872</v>
      </c>
      <c r="F25053">
        <v>0</v>
      </c>
      <c r="G25053">
        <v>313.2</v>
      </c>
    </row>
    <row r="25054" spans="1:7" x14ac:dyDescent="0.25">
      <c r="A25054" t="s">
        <v>65156</v>
      </c>
      <c r="B25054" t="s">
        <v>65158</v>
      </c>
      <c r="D25054" t="s">
        <v>59892</v>
      </c>
      <c r="E25054" t="s">
        <v>59893</v>
      </c>
      <c r="F25054">
        <v>2037</v>
      </c>
      <c r="G25054">
        <v>0</v>
      </c>
    </row>
    <row r="25055" spans="1:7" x14ac:dyDescent="0.25">
      <c r="A25055" t="s">
        <v>65159</v>
      </c>
      <c r="B25055" t="s">
        <v>52941</v>
      </c>
      <c r="D25055" t="s">
        <v>59907</v>
      </c>
      <c r="E25055" t="s">
        <v>59908</v>
      </c>
      <c r="F25055">
        <v>0</v>
      </c>
      <c r="G25055">
        <v>0</v>
      </c>
    </row>
    <row r="25056" spans="1:7" x14ac:dyDescent="0.25">
      <c r="A25056" t="s">
        <v>65161</v>
      </c>
      <c r="B25056" t="s">
        <v>65163</v>
      </c>
      <c r="D25056" t="s">
        <v>59925</v>
      </c>
      <c r="E25056" t="s">
        <v>59926</v>
      </c>
      <c r="F25056">
        <v>0</v>
      </c>
      <c r="G25056">
        <v>100</v>
      </c>
    </row>
    <row r="25057" spans="1:7" x14ac:dyDescent="0.25">
      <c r="A25057" t="s">
        <v>65164</v>
      </c>
      <c r="B25057" t="s">
        <v>65166</v>
      </c>
      <c r="D25057" t="s">
        <v>59958</v>
      </c>
      <c r="E25057" t="s">
        <v>59959</v>
      </c>
      <c r="F25057">
        <v>0</v>
      </c>
      <c r="G25057">
        <v>0</v>
      </c>
    </row>
    <row r="25058" spans="1:7" x14ac:dyDescent="0.25">
      <c r="A25058" t="s">
        <v>65167</v>
      </c>
      <c r="B25058" t="s">
        <v>65169</v>
      </c>
      <c r="D25058" t="s">
        <v>59961</v>
      </c>
      <c r="E25058" t="s">
        <v>59962</v>
      </c>
      <c r="F25058">
        <v>454</v>
      </c>
      <c r="G25058">
        <v>0</v>
      </c>
    </row>
    <row r="25059" spans="1:7" x14ac:dyDescent="0.25">
      <c r="A25059" t="s">
        <v>65170</v>
      </c>
      <c r="B25059" t="s">
        <v>65172</v>
      </c>
      <c r="D25059" t="s">
        <v>60043</v>
      </c>
      <c r="E25059" t="s">
        <v>60044</v>
      </c>
      <c r="F25059">
        <v>0</v>
      </c>
      <c r="G25059">
        <v>165.3</v>
      </c>
    </row>
    <row r="25060" spans="1:7" x14ac:dyDescent="0.25">
      <c r="A25060" t="s">
        <v>65173</v>
      </c>
      <c r="B25060" t="s">
        <v>65175</v>
      </c>
      <c r="D25060" t="s">
        <v>60046</v>
      </c>
      <c r="E25060" t="s">
        <v>60047</v>
      </c>
      <c r="F25060">
        <v>0</v>
      </c>
      <c r="G25060">
        <v>278.39999999999998</v>
      </c>
    </row>
    <row r="25061" spans="1:7" x14ac:dyDescent="0.25">
      <c r="A25061" t="s">
        <v>65176</v>
      </c>
      <c r="B25061" t="s">
        <v>65178</v>
      </c>
      <c r="D25061" t="s">
        <v>60174</v>
      </c>
      <c r="E25061" t="s">
        <v>60175</v>
      </c>
      <c r="F25061">
        <v>0</v>
      </c>
      <c r="G25061">
        <v>294.54000000000002</v>
      </c>
    </row>
    <row r="25062" spans="1:7" x14ac:dyDescent="0.25">
      <c r="A25062" t="s">
        <v>65179</v>
      </c>
      <c r="B25062" t="s">
        <v>65181</v>
      </c>
      <c r="D25062" t="s">
        <v>60245</v>
      </c>
      <c r="E25062" t="s">
        <v>60246</v>
      </c>
      <c r="F25062">
        <v>0</v>
      </c>
      <c r="G25062">
        <v>2720.61</v>
      </c>
    </row>
    <row r="25063" spans="1:7" x14ac:dyDescent="0.25">
      <c r="A25063" t="s">
        <v>65182</v>
      </c>
      <c r="B25063" t="s">
        <v>65184</v>
      </c>
      <c r="D25063" t="s">
        <v>60425</v>
      </c>
      <c r="E25063" t="s">
        <v>60426</v>
      </c>
      <c r="F25063">
        <v>0</v>
      </c>
      <c r="G25063">
        <v>139.19999999999999</v>
      </c>
    </row>
    <row r="25064" spans="1:7" x14ac:dyDescent="0.25">
      <c r="A25064" t="s">
        <v>65185</v>
      </c>
      <c r="B25064" t="s">
        <v>65187</v>
      </c>
      <c r="D25064" t="s">
        <v>60428</v>
      </c>
      <c r="E25064" t="s">
        <v>60429</v>
      </c>
      <c r="F25064">
        <v>0</v>
      </c>
      <c r="G25064">
        <v>101.1</v>
      </c>
    </row>
    <row r="25065" spans="1:7" x14ac:dyDescent="0.25">
      <c r="A25065" t="s">
        <v>65188</v>
      </c>
      <c r="B25065" t="s">
        <v>65190</v>
      </c>
      <c r="D25065" t="s">
        <v>60467</v>
      </c>
      <c r="E25065" t="s">
        <v>60468</v>
      </c>
      <c r="F25065">
        <v>0</v>
      </c>
      <c r="G25065">
        <v>217.5</v>
      </c>
    </row>
    <row r="25066" spans="1:7" x14ac:dyDescent="0.25">
      <c r="A25066" t="s">
        <v>65191</v>
      </c>
      <c r="B25066" t="s">
        <v>65193</v>
      </c>
      <c r="D25066" t="s">
        <v>60482</v>
      </c>
      <c r="E25066" t="s">
        <v>60483</v>
      </c>
      <c r="F25066">
        <v>0</v>
      </c>
      <c r="G25066">
        <v>164.86</v>
      </c>
    </row>
    <row r="25067" spans="1:7" x14ac:dyDescent="0.25">
      <c r="A25067" t="s">
        <v>65194</v>
      </c>
      <c r="B25067" t="s">
        <v>65196</v>
      </c>
      <c r="D25067" t="s">
        <v>60674</v>
      </c>
      <c r="E25067" t="s">
        <v>60675</v>
      </c>
      <c r="F25067">
        <v>0</v>
      </c>
      <c r="G25067">
        <v>309.5</v>
      </c>
    </row>
    <row r="25068" spans="1:7" x14ac:dyDescent="0.25">
      <c r="A25068" t="s">
        <v>65197</v>
      </c>
      <c r="B25068" t="s">
        <v>65199</v>
      </c>
      <c r="D25068" t="s">
        <v>60694</v>
      </c>
      <c r="E25068" t="s">
        <v>60695</v>
      </c>
      <c r="F25068">
        <v>0</v>
      </c>
      <c r="G25068">
        <v>244.66</v>
      </c>
    </row>
    <row r="25069" spans="1:7" x14ac:dyDescent="0.25">
      <c r="A25069" t="s">
        <v>65200</v>
      </c>
      <c r="B25069" t="s">
        <v>65202</v>
      </c>
      <c r="D25069" t="s">
        <v>60824</v>
      </c>
      <c r="E25069" t="s">
        <v>60825</v>
      </c>
      <c r="F25069">
        <v>0</v>
      </c>
      <c r="G25069">
        <v>254.64</v>
      </c>
    </row>
    <row r="25070" spans="1:7" x14ac:dyDescent="0.25">
      <c r="A25070" t="s">
        <v>65203</v>
      </c>
      <c r="B25070" t="s">
        <v>65205</v>
      </c>
      <c r="D25070" t="s">
        <v>60904</v>
      </c>
      <c r="E25070" t="s">
        <v>60905</v>
      </c>
      <c r="F25070">
        <v>0</v>
      </c>
      <c r="G25070">
        <v>100.66</v>
      </c>
    </row>
    <row r="25071" spans="1:7" x14ac:dyDescent="0.25">
      <c r="A25071" t="s">
        <v>65206</v>
      </c>
      <c r="B25071" t="s">
        <v>65208</v>
      </c>
      <c r="D25071" t="s">
        <v>60907</v>
      </c>
      <c r="E25071" t="s">
        <v>60908</v>
      </c>
      <c r="F25071">
        <v>0</v>
      </c>
      <c r="G25071">
        <v>100</v>
      </c>
    </row>
    <row r="25072" spans="1:7" x14ac:dyDescent="0.25">
      <c r="A25072" t="s">
        <v>65209</v>
      </c>
      <c r="B25072" t="s">
        <v>65211</v>
      </c>
      <c r="D25072" t="s">
        <v>60942</v>
      </c>
      <c r="E25072" t="s">
        <v>60943</v>
      </c>
      <c r="F25072">
        <v>0</v>
      </c>
      <c r="G25072">
        <v>7.03</v>
      </c>
    </row>
    <row r="25073" spans="1:7" x14ac:dyDescent="0.25">
      <c r="A25073" t="s">
        <v>65212</v>
      </c>
      <c r="B25073" t="s">
        <v>65214</v>
      </c>
      <c r="D25073" t="s">
        <v>60945</v>
      </c>
      <c r="E25073" t="s">
        <v>60946</v>
      </c>
      <c r="F25073">
        <v>0</v>
      </c>
      <c r="G25073">
        <v>3515</v>
      </c>
    </row>
    <row r="25074" spans="1:7" x14ac:dyDescent="0.25">
      <c r="A25074" t="s">
        <v>65215</v>
      </c>
      <c r="B25074" t="s">
        <v>65217</v>
      </c>
      <c r="D25074" t="s">
        <v>61097</v>
      </c>
      <c r="E25074" t="s">
        <v>61098</v>
      </c>
      <c r="F25074">
        <v>0</v>
      </c>
      <c r="G25074">
        <v>300</v>
      </c>
    </row>
    <row r="25075" spans="1:7" x14ac:dyDescent="0.25">
      <c r="A25075" t="s">
        <v>65218</v>
      </c>
      <c r="B25075" t="s">
        <v>65220</v>
      </c>
      <c r="D25075" t="s">
        <v>61103</v>
      </c>
      <c r="E25075" t="s">
        <v>61104</v>
      </c>
      <c r="F25075">
        <v>70</v>
      </c>
      <c r="G25075">
        <v>399.28</v>
      </c>
    </row>
    <row r="25076" spans="1:7" x14ac:dyDescent="0.25">
      <c r="A25076" t="s">
        <v>65221</v>
      </c>
      <c r="B25076" t="s">
        <v>65223</v>
      </c>
      <c r="D25076" t="s">
        <v>61109</v>
      </c>
      <c r="E25076" t="s">
        <v>61110</v>
      </c>
      <c r="F25076">
        <v>0</v>
      </c>
      <c r="G25076">
        <v>100</v>
      </c>
    </row>
    <row r="25077" spans="1:7" x14ac:dyDescent="0.25">
      <c r="A25077" t="s">
        <v>65224</v>
      </c>
      <c r="B25077" t="s">
        <v>65226</v>
      </c>
      <c r="D25077" t="s">
        <v>61112</v>
      </c>
      <c r="E25077" t="s">
        <v>61113</v>
      </c>
      <c r="F25077">
        <v>0</v>
      </c>
      <c r="G25077">
        <v>236.32</v>
      </c>
    </row>
    <row r="25078" spans="1:7" x14ac:dyDescent="0.25">
      <c r="A25078" t="s">
        <v>65227</v>
      </c>
      <c r="B25078" t="s">
        <v>65229</v>
      </c>
      <c r="D25078" t="s">
        <v>61115</v>
      </c>
      <c r="E25078" t="s">
        <v>61116</v>
      </c>
      <c r="F25078">
        <v>0</v>
      </c>
      <c r="G25078">
        <v>321.89999999999998</v>
      </c>
    </row>
    <row r="25079" spans="1:7" x14ac:dyDescent="0.25">
      <c r="A25079" t="s">
        <v>65230</v>
      </c>
      <c r="B25079" t="s">
        <v>65232</v>
      </c>
      <c r="D25079" t="s">
        <v>61118</v>
      </c>
      <c r="E25079" t="s">
        <v>61119</v>
      </c>
      <c r="F25079">
        <v>0</v>
      </c>
      <c r="G25079">
        <v>490.84</v>
      </c>
    </row>
    <row r="25080" spans="1:7" x14ac:dyDescent="0.25">
      <c r="A25080" t="s">
        <v>65233</v>
      </c>
      <c r="B25080" t="s">
        <v>65235</v>
      </c>
      <c r="D25080" t="s">
        <v>61163</v>
      </c>
      <c r="E25080" t="s">
        <v>61164</v>
      </c>
      <c r="F25080">
        <v>1636</v>
      </c>
      <c r="G25080">
        <v>485.25</v>
      </c>
    </row>
    <row r="25081" spans="1:7" x14ac:dyDescent="0.25">
      <c r="A25081" t="s">
        <v>65236</v>
      </c>
      <c r="B25081" t="s">
        <v>65238</v>
      </c>
      <c r="D25081" t="s">
        <v>61205</v>
      </c>
      <c r="E25081" t="s">
        <v>61206</v>
      </c>
      <c r="F25081">
        <v>0</v>
      </c>
      <c r="G25081">
        <v>129.94999999999999</v>
      </c>
    </row>
    <row r="25082" spans="1:7" x14ac:dyDescent="0.25">
      <c r="A25082" t="s">
        <v>65239</v>
      </c>
      <c r="B25082" t="s">
        <v>65241</v>
      </c>
      <c r="D25082" t="s">
        <v>61300</v>
      </c>
      <c r="E25082" t="s">
        <v>61301</v>
      </c>
      <c r="F25082">
        <v>0</v>
      </c>
      <c r="G25082">
        <v>379.66</v>
      </c>
    </row>
    <row r="25083" spans="1:7" x14ac:dyDescent="0.25">
      <c r="A25083" t="s">
        <v>65242</v>
      </c>
      <c r="B25083" t="s">
        <v>65244</v>
      </c>
      <c r="D25083" t="s">
        <v>61474</v>
      </c>
      <c r="E25083" t="s">
        <v>61475</v>
      </c>
      <c r="F25083">
        <v>0</v>
      </c>
      <c r="G25083">
        <v>100</v>
      </c>
    </row>
    <row r="25084" spans="1:7" x14ac:dyDescent="0.25">
      <c r="A25084" t="s">
        <v>65245</v>
      </c>
      <c r="B25084" t="s">
        <v>65247</v>
      </c>
      <c r="D25084" t="s">
        <v>61477</v>
      </c>
      <c r="E25084" t="s">
        <v>61478</v>
      </c>
      <c r="F25084">
        <v>0</v>
      </c>
      <c r="G25084">
        <v>384.95</v>
      </c>
    </row>
    <row r="25085" spans="1:7" x14ac:dyDescent="0.25">
      <c r="A25085" t="s">
        <v>65248</v>
      </c>
      <c r="B25085" t="s">
        <v>65250</v>
      </c>
      <c r="D25085" t="s">
        <v>61480</v>
      </c>
      <c r="E25085" t="s">
        <v>61481</v>
      </c>
      <c r="F25085">
        <v>0</v>
      </c>
      <c r="G25085">
        <v>97.22</v>
      </c>
    </row>
    <row r="25086" spans="1:7" x14ac:dyDescent="0.25">
      <c r="A25086" t="s">
        <v>65251</v>
      </c>
      <c r="B25086" t="s">
        <v>65253</v>
      </c>
      <c r="D25086" t="s">
        <v>61798</v>
      </c>
      <c r="E25086" t="s">
        <v>61799</v>
      </c>
      <c r="F25086">
        <v>0</v>
      </c>
      <c r="G25086">
        <v>100</v>
      </c>
    </row>
    <row r="25087" spans="1:7" x14ac:dyDescent="0.25">
      <c r="A25087" t="s">
        <v>65254</v>
      </c>
      <c r="B25087" t="s">
        <v>65256</v>
      </c>
      <c r="D25087" t="s">
        <v>62096</v>
      </c>
      <c r="E25087" t="s">
        <v>62097</v>
      </c>
      <c r="F25087">
        <v>0</v>
      </c>
      <c r="G25087">
        <v>0</v>
      </c>
    </row>
    <row r="25088" spans="1:7" x14ac:dyDescent="0.25">
      <c r="A25088" t="s">
        <v>65257</v>
      </c>
      <c r="B25088" t="s">
        <v>65259</v>
      </c>
      <c r="D25088" t="s">
        <v>62171</v>
      </c>
      <c r="E25088" t="s">
        <v>62172</v>
      </c>
      <c r="F25088">
        <v>0</v>
      </c>
      <c r="G25088">
        <v>479.08</v>
      </c>
    </row>
    <row r="25089" spans="1:7" x14ac:dyDescent="0.25">
      <c r="A25089" t="s">
        <v>65260</v>
      </c>
      <c r="B25089" t="s">
        <v>65262</v>
      </c>
      <c r="D25089" t="s">
        <v>62201</v>
      </c>
      <c r="E25089" t="s">
        <v>62202</v>
      </c>
      <c r="F25089">
        <v>0</v>
      </c>
      <c r="G25089">
        <v>227.36</v>
      </c>
    </row>
    <row r="25090" spans="1:7" x14ac:dyDescent="0.25">
      <c r="A25090" t="s">
        <v>65263</v>
      </c>
      <c r="B25090" t="s">
        <v>65265</v>
      </c>
      <c r="D25090" t="s">
        <v>62204</v>
      </c>
      <c r="E25090" t="s">
        <v>62205</v>
      </c>
      <c r="F25090">
        <v>0</v>
      </c>
      <c r="G25090">
        <v>174</v>
      </c>
    </row>
    <row r="25091" spans="1:7" x14ac:dyDescent="0.25">
      <c r="A25091" t="s">
        <v>65266</v>
      </c>
      <c r="B25091" t="s">
        <v>65268</v>
      </c>
      <c r="D25091" t="s">
        <v>62254</v>
      </c>
      <c r="E25091" t="s">
        <v>62255</v>
      </c>
      <c r="F25091">
        <v>0</v>
      </c>
      <c r="G25091">
        <v>420.26</v>
      </c>
    </row>
    <row r="25092" spans="1:7" x14ac:dyDescent="0.25">
      <c r="A25092" t="s">
        <v>65269</v>
      </c>
      <c r="B25092" t="s">
        <v>65271</v>
      </c>
      <c r="D25092" t="s">
        <v>62257</v>
      </c>
      <c r="E25092" t="s">
        <v>62258</v>
      </c>
      <c r="F25092">
        <v>0</v>
      </c>
      <c r="G25092">
        <v>280.48</v>
      </c>
    </row>
    <row r="25093" spans="1:7" x14ac:dyDescent="0.25">
      <c r="A25093" t="s">
        <v>65272</v>
      </c>
      <c r="B25093" t="s">
        <v>65274</v>
      </c>
      <c r="D25093" t="s">
        <v>62260</v>
      </c>
      <c r="E25093" t="s">
        <v>62261</v>
      </c>
      <c r="F25093">
        <v>0</v>
      </c>
      <c r="G25093">
        <v>364.36</v>
      </c>
    </row>
    <row r="25094" spans="1:7" x14ac:dyDescent="0.25">
      <c r="A25094" t="s">
        <v>65275</v>
      </c>
      <c r="B25094" t="s">
        <v>65277</v>
      </c>
      <c r="D25094" t="s">
        <v>62352</v>
      </c>
      <c r="E25094" t="s">
        <v>62353</v>
      </c>
      <c r="F25094">
        <v>0</v>
      </c>
      <c r="G25094">
        <v>243.6</v>
      </c>
    </row>
    <row r="25095" spans="1:7" x14ac:dyDescent="0.25">
      <c r="A25095" t="s">
        <v>65278</v>
      </c>
      <c r="B25095" t="s">
        <v>65280</v>
      </c>
      <c r="D25095" t="s">
        <v>62355</v>
      </c>
      <c r="E25095" t="s">
        <v>62356</v>
      </c>
      <c r="F25095">
        <v>682</v>
      </c>
      <c r="G25095">
        <v>0</v>
      </c>
    </row>
    <row r="25096" spans="1:7" x14ac:dyDescent="0.25">
      <c r="A25096" t="s">
        <v>65281</v>
      </c>
      <c r="B25096" t="s">
        <v>65283</v>
      </c>
      <c r="D25096" t="s">
        <v>62358</v>
      </c>
      <c r="E25096" t="s">
        <v>62359</v>
      </c>
      <c r="F25096">
        <v>1391</v>
      </c>
      <c r="G25096">
        <v>0</v>
      </c>
    </row>
    <row r="25097" spans="1:7" x14ac:dyDescent="0.25">
      <c r="A25097" t="s">
        <v>65284</v>
      </c>
      <c r="B25097" t="s">
        <v>65286</v>
      </c>
      <c r="D25097" t="s">
        <v>62479</v>
      </c>
      <c r="E25097" t="s">
        <v>62480</v>
      </c>
      <c r="F25097">
        <v>110</v>
      </c>
      <c r="G25097">
        <v>0</v>
      </c>
    </row>
    <row r="25098" spans="1:7" x14ac:dyDescent="0.25">
      <c r="A25098" t="s">
        <v>65287</v>
      </c>
      <c r="B25098" t="s">
        <v>65289</v>
      </c>
      <c r="D25098" t="s">
        <v>62533</v>
      </c>
      <c r="E25098" t="s">
        <v>62534</v>
      </c>
      <c r="F25098">
        <v>0</v>
      </c>
      <c r="G25098">
        <v>0</v>
      </c>
    </row>
    <row r="25099" spans="1:7" x14ac:dyDescent="0.25">
      <c r="A25099" t="s">
        <v>65290</v>
      </c>
      <c r="B25099" t="s">
        <v>65292</v>
      </c>
      <c r="D25099" t="s">
        <v>62551</v>
      </c>
      <c r="E25099" t="s">
        <v>62552</v>
      </c>
      <c r="F25099">
        <v>0</v>
      </c>
      <c r="G25099">
        <v>751.09</v>
      </c>
    </row>
    <row r="25100" spans="1:7" x14ac:dyDescent="0.25">
      <c r="A25100" t="s">
        <v>65293</v>
      </c>
      <c r="B25100" t="s">
        <v>65295</v>
      </c>
      <c r="D25100" t="s">
        <v>62599</v>
      </c>
      <c r="E25100" t="s">
        <v>62600</v>
      </c>
      <c r="F25100">
        <v>0</v>
      </c>
      <c r="G25100">
        <v>100.77</v>
      </c>
    </row>
    <row r="25101" spans="1:7" x14ac:dyDescent="0.25">
      <c r="A25101" t="s">
        <v>65296</v>
      </c>
      <c r="B25101" t="s">
        <v>65298</v>
      </c>
      <c r="D25101" t="s">
        <v>62621</v>
      </c>
      <c r="E25101" t="s">
        <v>62622</v>
      </c>
      <c r="F25101">
        <v>0</v>
      </c>
      <c r="G25101">
        <v>333.07</v>
      </c>
    </row>
    <row r="25102" spans="1:7" x14ac:dyDescent="0.25">
      <c r="A25102" t="s">
        <v>65299</v>
      </c>
      <c r="B25102" t="s">
        <v>65301</v>
      </c>
      <c r="D25102" t="s">
        <v>62663</v>
      </c>
      <c r="E25102" t="s">
        <v>62664</v>
      </c>
      <c r="F25102">
        <v>0</v>
      </c>
      <c r="G25102">
        <v>0</v>
      </c>
    </row>
    <row r="25103" spans="1:7" x14ac:dyDescent="0.25">
      <c r="A25103" t="s">
        <v>65302</v>
      </c>
      <c r="B25103" t="s">
        <v>65304</v>
      </c>
      <c r="D25103" t="s">
        <v>62715</v>
      </c>
      <c r="E25103" t="s">
        <v>62716</v>
      </c>
      <c r="F25103">
        <v>0</v>
      </c>
      <c r="G25103">
        <v>110</v>
      </c>
    </row>
    <row r="25104" spans="1:7" x14ac:dyDescent="0.25">
      <c r="A25104" t="s">
        <v>65305</v>
      </c>
      <c r="B25104" t="s">
        <v>65307</v>
      </c>
      <c r="D25104" t="s">
        <v>62991</v>
      </c>
      <c r="E25104" t="s">
        <v>62992</v>
      </c>
      <c r="F25104">
        <v>0</v>
      </c>
      <c r="G25104">
        <v>200.1</v>
      </c>
    </row>
    <row r="25105" spans="1:7" x14ac:dyDescent="0.25">
      <c r="A25105" t="s">
        <v>65308</v>
      </c>
      <c r="B25105" t="s">
        <v>65310</v>
      </c>
      <c r="D25105" t="s">
        <v>63009</v>
      </c>
      <c r="E25105" t="s">
        <v>63010</v>
      </c>
      <c r="F25105">
        <v>0</v>
      </c>
      <c r="G25105">
        <v>100</v>
      </c>
    </row>
    <row r="25106" spans="1:7" x14ac:dyDescent="0.25">
      <c r="A25106" t="s">
        <v>65311</v>
      </c>
      <c r="B25106" t="s">
        <v>65313</v>
      </c>
      <c r="D25106" t="s">
        <v>63020</v>
      </c>
      <c r="E25106" t="s">
        <v>63021</v>
      </c>
      <c r="F25106">
        <v>0</v>
      </c>
      <c r="G25106">
        <v>200</v>
      </c>
    </row>
    <row r="25107" spans="1:7" x14ac:dyDescent="0.25">
      <c r="A25107" t="s">
        <v>65314</v>
      </c>
      <c r="B25107" t="s">
        <v>65316</v>
      </c>
      <c r="D25107" t="s">
        <v>63023</v>
      </c>
      <c r="E25107" t="s">
        <v>63024</v>
      </c>
      <c r="F25107">
        <v>0</v>
      </c>
      <c r="G25107">
        <v>231.61</v>
      </c>
    </row>
    <row r="25108" spans="1:7" x14ac:dyDescent="0.25">
      <c r="A25108" t="s">
        <v>65317</v>
      </c>
      <c r="B25108" t="s">
        <v>65319</v>
      </c>
      <c r="D25108" t="s">
        <v>63038</v>
      </c>
      <c r="E25108" t="s">
        <v>63039</v>
      </c>
      <c r="F25108">
        <v>0</v>
      </c>
      <c r="G25108">
        <v>670.83</v>
      </c>
    </row>
    <row r="25109" spans="1:7" x14ac:dyDescent="0.25">
      <c r="A25109" t="s">
        <v>65320</v>
      </c>
      <c r="B25109" t="s">
        <v>65322</v>
      </c>
      <c r="D25109" t="s">
        <v>63148</v>
      </c>
      <c r="E25109" t="s">
        <v>63149</v>
      </c>
      <c r="F25109">
        <v>0</v>
      </c>
      <c r="G25109">
        <v>264.75</v>
      </c>
    </row>
    <row r="25110" spans="1:7" x14ac:dyDescent="0.25">
      <c r="A25110" t="s">
        <v>65323</v>
      </c>
      <c r="B25110" t="s">
        <v>65325</v>
      </c>
      <c r="D25110" t="s">
        <v>63166</v>
      </c>
      <c r="E25110" t="s">
        <v>63167</v>
      </c>
      <c r="F25110">
        <v>0</v>
      </c>
      <c r="G25110">
        <v>313.2</v>
      </c>
    </row>
    <row r="25111" spans="1:7" x14ac:dyDescent="0.25">
      <c r="A25111" t="s">
        <v>65326</v>
      </c>
      <c r="B25111" t="s">
        <v>65328</v>
      </c>
      <c r="D25111" t="s">
        <v>63512</v>
      </c>
      <c r="E25111" t="s">
        <v>63513</v>
      </c>
      <c r="F25111">
        <v>0</v>
      </c>
      <c r="G25111">
        <v>0</v>
      </c>
    </row>
    <row r="25112" spans="1:7" x14ac:dyDescent="0.25">
      <c r="A25112" t="s">
        <v>65329</v>
      </c>
      <c r="B25112" t="s">
        <v>65331</v>
      </c>
      <c r="D25112" t="s">
        <v>63741</v>
      </c>
      <c r="E25112" t="s">
        <v>63742</v>
      </c>
      <c r="F25112">
        <v>0</v>
      </c>
      <c r="G25112">
        <v>0</v>
      </c>
    </row>
    <row r="25113" spans="1:7" x14ac:dyDescent="0.25">
      <c r="A25113" t="s">
        <v>65332</v>
      </c>
      <c r="B25113" t="s">
        <v>65334</v>
      </c>
      <c r="D25113" t="s">
        <v>63759</v>
      </c>
      <c r="E25113" t="s">
        <v>63760</v>
      </c>
      <c r="F25113">
        <v>0</v>
      </c>
      <c r="G25113">
        <v>332.31</v>
      </c>
    </row>
    <row r="25114" spans="1:7" x14ac:dyDescent="0.25">
      <c r="A25114" t="s">
        <v>65335</v>
      </c>
      <c r="B25114" t="s">
        <v>65337</v>
      </c>
      <c r="D25114" t="s">
        <v>63762</v>
      </c>
      <c r="E25114" t="s">
        <v>63763</v>
      </c>
      <c r="F25114">
        <v>0</v>
      </c>
      <c r="G25114">
        <v>298.01</v>
      </c>
    </row>
    <row r="25115" spans="1:7" x14ac:dyDescent="0.25">
      <c r="A25115" t="s">
        <v>65338</v>
      </c>
      <c r="B25115" t="s">
        <v>65340</v>
      </c>
      <c r="D25115" t="s">
        <v>63830</v>
      </c>
      <c r="E25115" t="s">
        <v>63831</v>
      </c>
      <c r="F25115">
        <v>0</v>
      </c>
      <c r="G25115">
        <v>113.1</v>
      </c>
    </row>
    <row r="25116" spans="1:7" x14ac:dyDescent="0.25">
      <c r="A25116" t="s">
        <v>65341</v>
      </c>
      <c r="B25116" t="s">
        <v>65343</v>
      </c>
      <c r="D25116" t="s">
        <v>63832</v>
      </c>
      <c r="E25116" t="s">
        <v>63833</v>
      </c>
      <c r="F25116">
        <v>0</v>
      </c>
      <c r="G25116">
        <v>100</v>
      </c>
    </row>
    <row r="25117" spans="1:7" x14ac:dyDescent="0.25">
      <c r="A25117" t="s">
        <v>65344</v>
      </c>
      <c r="B25117" t="s">
        <v>65346</v>
      </c>
      <c r="D25117" t="s">
        <v>63834</v>
      </c>
      <c r="E25117" t="s">
        <v>63835</v>
      </c>
      <c r="F25117">
        <v>0</v>
      </c>
      <c r="G25117">
        <v>100.88</v>
      </c>
    </row>
    <row r="25118" spans="1:7" x14ac:dyDescent="0.25">
      <c r="A25118" t="s">
        <v>65347</v>
      </c>
      <c r="B25118" t="s">
        <v>65349</v>
      </c>
      <c r="D25118" t="s">
        <v>63896</v>
      </c>
      <c r="E25118" t="s">
        <v>63897</v>
      </c>
      <c r="F25118">
        <v>0</v>
      </c>
      <c r="G25118">
        <v>0</v>
      </c>
    </row>
    <row r="25119" spans="1:7" x14ac:dyDescent="0.25">
      <c r="A25119" t="s">
        <v>65350</v>
      </c>
      <c r="B25119" t="s">
        <v>65352</v>
      </c>
      <c r="D25119" t="s">
        <v>64221</v>
      </c>
      <c r="E25119" t="s">
        <v>64222</v>
      </c>
      <c r="F25119">
        <v>0</v>
      </c>
      <c r="G25119">
        <v>4465.49</v>
      </c>
    </row>
    <row r="25120" spans="1:7" x14ac:dyDescent="0.25">
      <c r="A25120" t="s">
        <v>65353</v>
      </c>
      <c r="B25120" t="s">
        <v>65355</v>
      </c>
      <c r="D25120" t="s">
        <v>64879</v>
      </c>
      <c r="E25120" t="s">
        <v>64880</v>
      </c>
      <c r="F25120">
        <v>0</v>
      </c>
      <c r="G25120">
        <v>191.4</v>
      </c>
    </row>
    <row r="25121" spans="1:7" x14ac:dyDescent="0.25">
      <c r="A25121" t="s">
        <v>65356</v>
      </c>
      <c r="B25121" t="s">
        <v>65358</v>
      </c>
      <c r="D25121" t="s">
        <v>64882</v>
      </c>
      <c r="E25121" t="s">
        <v>64883</v>
      </c>
      <c r="F25121">
        <v>0</v>
      </c>
      <c r="G25121">
        <v>115.06</v>
      </c>
    </row>
    <row r="25122" spans="1:7" x14ac:dyDescent="0.25">
      <c r="A25122" t="s">
        <v>65359</v>
      </c>
      <c r="B25122" t="s">
        <v>65361</v>
      </c>
      <c r="D25122" t="s">
        <v>64885</v>
      </c>
      <c r="E25122" t="s">
        <v>64886</v>
      </c>
      <c r="F25122">
        <v>0</v>
      </c>
      <c r="G25122">
        <v>139.19999999999999</v>
      </c>
    </row>
    <row r="25123" spans="1:7" x14ac:dyDescent="0.25">
      <c r="A25123" t="s">
        <v>65362</v>
      </c>
      <c r="B25123" t="s">
        <v>65364</v>
      </c>
      <c r="D25123" t="s">
        <v>64897</v>
      </c>
      <c r="E25123" t="s">
        <v>64898</v>
      </c>
      <c r="F25123">
        <v>0</v>
      </c>
      <c r="G25123">
        <v>100</v>
      </c>
    </row>
    <row r="25124" spans="1:7" x14ac:dyDescent="0.25">
      <c r="A25124" t="s">
        <v>65365</v>
      </c>
      <c r="B25124" t="s">
        <v>65367</v>
      </c>
      <c r="D25124" t="s">
        <v>64995</v>
      </c>
      <c r="E25124" t="s">
        <v>64996</v>
      </c>
      <c r="F25124">
        <v>0</v>
      </c>
      <c r="G25124">
        <v>0</v>
      </c>
    </row>
    <row r="25125" spans="1:7" x14ac:dyDescent="0.25">
      <c r="A25125" t="s">
        <v>65368</v>
      </c>
      <c r="B25125" t="s">
        <v>65370</v>
      </c>
      <c r="D25125" t="s">
        <v>64998</v>
      </c>
      <c r="E25125" t="s">
        <v>64999</v>
      </c>
      <c r="F25125">
        <v>0</v>
      </c>
      <c r="G25125">
        <v>0</v>
      </c>
    </row>
    <row r="25126" spans="1:7" x14ac:dyDescent="0.25">
      <c r="A25126" t="s">
        <v>65371</v>
      </c>
      <c r="B25126" t="s">
        <v>65373</v>
      </c>
      <c r="D25126" t="s">
        <v>65194</v>
      </c>
      <c r="E25126" t="s">
        <v>65195</v>
      </c>
      <c r="F25126">
        <v>25</v>
      </c>
      <c r="G25126">
        <v>454.14</v>
      </c>
    </row>
    <row r="25127" spans="1:7" x14ac:dyDescent="0.25">
      <c r="A25127" t="s">
        <v>65374</v>
      </c>
      <c r="B25127" t="s">
        <v>65376</v>
      </c>
      <c r="D25127" t="s">
        <v>65230</v>
      </c>
      <c r="E25127" t="s">
        <v>65231</v>
      </c>
      <c r="F25127">
        <v>1067</v>
      </c>
      <c r="G25127">
        <v>787.04</v>
      </c>
    </row>
    <row r="25128" spans="1:7" x14ac:dyDescent="0.25">
      <c r="A25128" t="s">
        <v>65377</v>
      </c>
      <c r="B25128" t="s">
        <v>65379</v>
      </c>
      <c r="D25128" t="s">
        <v>65239</v>
      </c>
      <c r="E25128" t="s">
        <v>65240</v>
      </c>
      <c r="F25128">
        <v>0</v>
      </c>
      <c r="G25128">
        <v>189.8</v>
      </c>
    </row>
    <row r="25129" spans="1:7" x14ac:dyDescent="0.25">
      <c r="A25129" t="s">
        <v>65380</v>
      </c>
      <c r="B25129" t="s">
        <v>65382</v>
      </c>
      <c r="D25129" t="s">
        <v>65242</v>
      </c>
      <c r="E25129" t="s">
        <v>65243</v>
      </c>
      <c r="F25129">
        <v>0</v>
      </c>
      <c r="G25129">
        <v>576.96</v>
      </c>
    </row>
    <row r="25130" spans="1:7" x14ac:dyDescent="0.25">
      <c r="A25130" t="s">
        <v>65383</v>
      </c>
      <c r="B25130" t="s">
        <v>65385</v>
      </c>
      <c r="D25130" t="s">
        <v>65344</v>
      </c>
      <c r="E25130" t="s">
        <v>65345</v>
      </c>
      <c r="F25130">
        <v>0</v>
      </c>
      <c r="G25130">
        <v>1012.32</v>
      </c>
    </row>
    <row r="25131" spans="1:7" x14ac:dyDescent="0.25">
      <c r="A25131" t="s">
        <v>65386</v>
      </c>
      <c r="B25131" t="s">
        <v>65388</v>
      </c>
      <c r="D25131" t="s">
        <v>65362</v>
      </c>
      <c r="E25131" t="s">
        <v>65363</v>
      </c>
      <c r="F25131">
        <v>0</v>
      </c>
      <c r="G25131">
        <v>0</v>
      </c>
    </row>
    <row r="25132" spans="1:7" x14ac:dyDescent="0.25">
      <c r="A25132" t="s">
        <v>65389</v>
      </c>
      <c r="B25132" t="s">
        <v>65391</v>
      </c>
      <c r="D25132" t="s">
        <v>65419</v>
      </c>
      <c r="E25132" t="s">
        <v>65420</v>
      </c>
      <c r="F25132">
        <v>20</v>
      </c>
      <c r="G25132">
        <v>528.95000000000005</v>
      </c>
    </row>
    <row r="25133" spans="1:7" x14ac:dyDescent="0.25">
      <c r="A25133" t="s">
        <v>65392</v>
      </c>
      <c r="B25133" t="s">
        <v>65394</v>
      </c>
      <c r="D25133" t="s">
        <v>65567</v>
      </c>
      <c r="E25133" t="s">
        <v>65568</v>
      </c>
      <c r="F25133">
        <v>0</v>
      </c>
      <c r="G25133">
        <v>8506.2999999999993</v>
      </c>
    </row>
    <row r="25134" spans="1:7" x14ac:dyDescent="0.25">
      <c r="A25134" t="s">
        <v>65395</v>
      </c>
      <c r="B25134" t="s">
        <v>65397</v>
      </c>
      <c r="D25134" t="s">
        <v>65570</v>
      </c>
      <c r="E25134" t="s">
        <v>65571</v>
      </c>
      <c r="F25134">
        <v>0</v>
      </c>
      <c r="G25134">
        <v>0</v>
      </c>
    </row>
    <row r="25135" spans="1:7" x14ac:dyDescent="0.25">
      <c r="A25135" t="s">
        <v>65398</v>
      </c>
      <c r="B25135" t="s">
        <v>65400</v>
      </c>
      <c r="D25135" t="s">
        <v>65779</v>
      </c>
      <c r="E25135" t="s">
        <v>65780</v>
      </c>
      <c r="F25135">
        <v>0</v>
      </c>
      <c r="G25135">
        <v>253.08</v>
      </c>
    </row>
    <row r="25136" spans="1:7" x14ac:dyDescent="0.25">
      <c r="A25136" t="s">
        <v>65401</v>
      </c>
      <c r="B25136" t="s">
        <v>65403</v>
      </c>
      <c r="D25136" t="s">
        <v>65782</v>
      </c>
      <c r="E25136" t="s">
        <v>65783</v>
      </c>
      <c r="F25136">
        <v>0</v>
      </c>
      <c r="G25136">
        <v>0</v>
      </c>
    </row>
    <row r="25137" spans="1:7" x14ac:dyDescent="0.25">
      <c r="A25137" t="s">
        <v>65404</v>
      </c>
      <c r="B25137" t="s">
        <v>65406</v>
      </c>
      <c r="D25137" t="s">
        <v>65829</v>
      </c>
      <c r="E25137" t="s">
        <v>65830</v>
      </c>
      <c r="F25137">
        <v>0</v>
      </c>
      <c r="G25137">
        <v>898.64</v>
      </c>
    </row>
    <row r="25138" spans="1:7" x14ac:dyDescent="0.25">
      <c r="A25138" t="s">
        <v>65407</v>
      </c>
      <c r="B25138" t="s">
        <v>65409</v>
      </c>
      <c r="D25138" t="s">
        <v>65847</v>
      </c>
      <c r="E25138" t="s">
        <v>65848</v>
      </c>
      <c r="F25138">
        <v>0</v>
      </c>
      <c r="G25138">
        <v>0</v>
      </c>
    </row>
    <row r="25139" spans="1:7" x14ac:dyDescent="0.25">
      <c r="A25139" t="s">
        <v>65410</v>
      </c>
      <c r="B25139" t="s">
        <v>65412</v>
      </c>
      <c r="D25139" t="s">
        <v>65946</v>
      </c>
      <c r="E25139" t="s">
        <v>65947</v>
      </c>
      <c r="F25139">
        <v>0</v>
      </c>
      <c r="G25139">
        <v>0</v>
      </c>
    </row>
    <row r="25140" spans="1:7" x14ac:dyDescent="0.25">
      <c r="A25140" t="s">
        <v>65413</v>
      </c>
      <c r="B25140" t="s">
        <v>65415</v>
      </c>
      <c r="D25140" t="s">
        <v>65949</v>
      </c>
      <c r="E25140" t="s">
        <v>65950</v>
      </c>
      <c r="F25140">
        <v>0</v>
      </c>
      <c r="G25140">
        <v>0</v>
      </c>
    </row>
    <row r="25141" spans="1:7" x14ac:dyDescent="0.25">
      <c r="A25141" t="s">
        <v>65416</v>
      </c>
      <c r="B25141" t="s">
        <v>65418</v>
      </c>
      <c r="D25141" t="s">
        <v>65952</v>
      </c>
      <c r="E25141" t="s">
        <v>65953</v>
      </c>
      <c r="F25141">
        <v>0</v>
      </c>
      <c r="G25141">
        <v>393.68</v>
      </c>
    </row>
    <row r="25142" spans="1:7" x14ac:dyDescent="0.25">
      <c r="A25142" t="s">
        <v>65419</v>
      </c>
      <c r="B25142" t="s">
        <v>65421</v>
      </c>
      <c r="D25142" t="s">
        <v>66105</v>
      </c>
      <c r="E25142" t="s">
        <v>66106</v>
      </c>
      <c r="F25142">
        <v>748</v>
      </c>
      <c r="G25142">
        <v>469.1</v>
      </c>
    </row>
    <row r="25143" spans="1:7" x14ac:dyDescent="0.25">
      <c r="A25143" t="s">
        <v>65422</v>
      </c>
      <c r="B25143" t="s">
        <v>65424</v>
      </c>
      <c r="D25143" t="s">
        <v>66144</v>
      </c>
      <c r="E25143" t="s">
        <v>66145</v>
      </c>
      <c r="F25143">
        <v>0</v>
      </c>
      <c r="G25143">
        <v>0</v>
      </c>
    </row>
    <row r="25144" spans="1:7" x14ac:dyDescent="0.25">
      <c r="A25144" t="s">
        <v>65425</v>
      </c>
      <c r="B25144" t="s">
        <v>65427</v>
      </c>
      <c r="D25144" t="s">
        <v>66285</v>
      </c>
      <c r="E25144" t="s">
        <v>66286</v>
      </c>
      <c r="F25144">
        <v>0</v>
      </c>
      <c r="G25144">
        <v>100</v>
      </c>
    </row>
    <row r="25145" spans="1:7" x14ac:dyDescent="0.25">
      <c r="A25145" t="s">
        <v>65428</v>
      </c>
      <c r="B25145" t="s">
        <v>65430</v>
      </c>
      <c r="D25145" t="s">
        <v>66287</v>
      </c>
      <c r="E25145" t="s">
        <v>66288</v>
      </c>
      <c r="F25145">
        <v>0</v>
      </c>
      <c r="G25145">
        <v>100</v>
      </c>
    </row>
    <row r="25146" spans="1:7" x14ac:dyDescent="0.25">
      <c r="A25146" t="s">
        <v>65431</v>
      </c>
      <c r="B25146" t="s">
        <v>65433</v>
      </c>
      <c r="D25146" t="s">
        <v>66290</v>
      </c>
      <c r="E25146" t="s">
        <v>66291</v>
      </c>
      <c r="F25146">
        <v>0</v>
      </c>
      <c r="G25146">
        <v>295.8</v>
      </c>
    </row>
    <row r="25147" spans="1:7" x14ac:dyDescent="0.25">
      <c r="A25147" t="s">
        <v>65434</v>
      </c>
      <c r="B25147" t="s">
        <v>65436</v>
      </c>
      <c r="D25147" t="s">
        <v>66327</v>
      </c>
      <c r="E25147" t="s">
        <v>66328</v>
      </c>
      <c r="F25147">
        <v>0</v>
      </c>
      <c r="G25147">
        <v>776.93</v>
      </c>
    </row>
    <row r="25148" spans="1:7" x14ac:dyDescent="0.25">
      <c r="A25148" t="s">
        <v>65437</v>
      </c>
      <c r="B25148" t="s">
        <v>64837</v>
      </c>
      <c r="D25148" t="s">
        <v>66459</v>
      </c>
      <c r="E25148" t="s">
        <v>66460</v>
      </c>
      <c r="F25148">
        <v>9748</v>
      </c>
      <c r="G25148">
        <v>0</v>
      </c>
    </row>
    <row r="25149" spans="1:7" x14ac:dyDescent="0.25">
      <c r="A25149" t="s">
        <v>65439</v>
      </c>
      <c r="B25149" t="s">
        <v>65441</v>
      </c>
      <c r="D25149" t="s">
        <v>66488</v>
      </c>
      <c r="E25149" t="s">
        <v>66489</v>
      </c>
      <c r="F25149">
        <v>0</v>
      </c>
      <c r="G25149">
        <v>334.44</v>
      </c>
    </row>
    <row r="25150" spans="1:7" x14ac:dyDescent="0.25">
      <c r="A25150" t="s">
        <v>65442</v>
      </c>
      <c r="B25150" t="s">
        <v>65444</v>
      </c>
      <c r="D25150" t="s">
        <v>66557</v>
      </c>
      <c r="E25150" t="s">
        <v>66558</v>
      </c>
      <c r="F25150">
        <v>0</v>
      </c>
      <c r="G25150">
        <v>100.88</v>
      </c>
    </row>
    <row r="25151" spans="1:7" x14ac:dyDescent="0.25">
      <c r="A25151" t="s">
        <v>65445</v>
      </c>
      <c r="B25151" t="s">
        <v>65447</v>
      </c>
      <c r="D25151" t="s">
        <v>66560</v>
      </c>
      <c r="E25151" t="s">
        <v>66561</v>
      </c>
      <c r="F25151">
        <v>0</v>
      </c>
      <c r="G25151">
        <v>100.77</v>
      </c>
    </row>
    <row r="25152" spans="1:7" x14ac:dyDescent="0.25">
      <c r="A25152" t="s">
        <v>65448</v>
      </c>
      <c r="B25152" t="s">
        <v>65450</v>
      </c>
      <c r="D25152" t="s">
        <v>66593</v>
      </c>
      <c r="E25152" t="s">
        <v>66594</v>
      </c>
      <c r="F25152">
        <v>0</v>
      </c>
      <c r="G25152">
        <v>100.88</v>
      </c>
    </row>
    <row r="25153" spans="1:7" x14ac:dyDescent="0.25">
      <c r="A25153" t="s">
        <v>65451</v>
      </c>
      <c r="B25153" t="s">
        <v>65453</v>
      </c>
      <c r="D25153" t="s">
        <v>66596</v>
      </c>
      <c r="E25153" t="s">
        <v>66597</v>
      </c>
      <c r="F25153">
        <v>0</v>
      </c>
      <c r="G25153">
        <v>202.28</v>
      </c>
    </row>
    <row r="25154" spans="1:7" x14ac:dyDescent="0.25">
      <c r="A25154" t="s">
        <v>65454</v>
      </c>
      <c r="B25154" t="s">
        <v>65456</v>
      </c>
      <c r="D25154" t="s">
        <v>66670</v>
      </c>
      <c r="E25154" t="s">
        <v>66671</v>
      </c>
      <c r="F25154">
        <v>0</v>
      </c>
      <c r="G25154">
        <v>304.51</v>
      </c>
    </row>
    <row r="25155" spans="1:7" x14ac:dyDescent="0.25">
      <c r="A25155" t="s">
        <v>65457</v>
      </c>
      <c r="B25155" t="s">
        <v>65459</v>
      </c>
      <c r="D25155" t="s">
        <v>66721</v>
      </c>
      <c r="E25155" t="s">
        <v>66722</v>
      </c>
      <c r="F25155">
        <v>0</v>
      </c>
      <c r="G25155">
        <v>0</v>
      </c>
    </row>
    <row r="25156" spans="1:7" x14ac:dyDescent="0.25">
      <c r="A25156" t="s">
        <v>65460</v>
      </c>
      <c r="B25156" t="s">
        <v>65462</v>
      </c>
      <c r="D25156" t="s">
        <v>66822</v>
      </c>
      <c r="E25156" t="s">
        <v>66823</v>
      </c>
      <c r="F25156">
        <v>921</v>
      </c>
      <c r="G25156">
        <v>0</v>
      </c>
    </row>
    <row r="25157" spans="1:7" x14ac:dyDescent="0.25">
      <c r="A25157" t="s">
        <v>65463</v>
      </c>
      <c r="B25157" t="s">
        <v>65465</v>
      </c>
      <c r="D25157" t="s">
        <v>67068</v>
      </c>
      <c r="E25157" t="s">
        <v>67069</v>
      </c>
      <c r="F25157">
        <v>0</v>
      </c>
      <c r="G25157">
        <v>0</v>
      </c>
    </row>
    <row r="25158" spans="1:7" x14ac:dyDescent="0.25">
      <c r="A25158" t="s">
        <v>65466</v>
      </c>
      <c r="B25158" t="s">
        <v>65468</v>
      </c>
      <c r="D25158" t="s">
        <v>67103</v>
      </c>
      <c r="E25158" t="s">
        <v>67104</v>
      </c>
      <c r="F25158">
        <v>0</v>
      </c>
      <c r="G25158">
        <v>134.94</v>
      </c>
    </row>
    <row r="25159" spans="1:7" x14ac:dyDescent="0.25">
      <c r="A25159" t="s">
        <v>65469</v>
      </c>
      <c r="B25159" t="s">
        <v>65471</v>
      </c>
      <c r="D25159" t="s">
        <v>67157</v>
      </c>
      <c r="E25159" t="s">
        <v>67158</v>
      </c>
      <c r="F25159">
        <v>0</v>
      </c>
      <c r="G25159">
        <v>2685.46</v>
      </c>
    </row>
    <row r="25160" spans="1:7" x14ac:dyDescent="0.25">
      <c r="A25160" t="s">
        <v>65472</v>
      </c>
      <c r="B25160" t="s">
        <v>65474</v>
      </c>
      <c r="D25160" t="s">
        <v>67311</v>
      </c>
      <c r="E25160" t="s">
        <v>67312</v>
      </c>
      <c r="F25160">
        <v>170</v>
      </c>
      <c r="G25160">
        <v>0</v>
      </c>
    </row>
    <row r="25161" spans="1:7" x14ac:dyDescent="0.25">
      <c r="A25161" t="s">
        <v>65475</v>
      </c>
      <c r="B25161" t="s">
        <v>65477</v>
      </c>
      <c r="D25161" t="s">
        <v>67549</v>
      </c>
      <c r="E25161" t="s">
        <v>67550</v>
      </c>
      <c r="F25161">
        <v>0</v>
      </c>
      <c r="G25161">
        <v>643.79999999999995</v>
      </c>
    </row>
    <row r="25162" spans="1:7" x14ac:dyDescent="0.25">
      <c r="A25162" t="s">
        <v>65478</v>
      </c>
      <c r="B25162" t="s">
        <v>65480</v>
      </c>
      <c r="D25162" t="s">
        <v>67569</v>
      </c>
      <c r="E25162" t="s">
        <v>67570</v>
      </c>
      <c r="F25162">
        <v>0</v>
      </c>
      <c r="G25162">
        <v>0</v>
      </c>
    </row>
    <row r="25163" spans="1:7" x14ac:dyDescent="0.25">
      <c r="A25163" t="s">
        <v>65481</v>
      </c>
      <c r="B25163" t="s">
        <v>65483</v>
      </c>
      <c r="D25163" t="s">
        <v>67621</v>
      </c>
      <c r="E25163" t="s">
        <v>67622</v>
      </c>
      <c r="F25163">
        <v>401</v>
      </c>
      <c r="G25163">
        <v>0</v>
      </c>
    </row>
    <row r="25164" spans="1:7" x14ac:dyDescent="0.25">
      <c r="A25164" t="s">
        <v>65484</v>
      </c>
      <c r="B25164" t="s">
        <v>65486</v>
      </c>
      <c r="D25164" t="s">
        <v>68107</v>
      </c>
      <c r="E25164" t="s">
        <v>68108</v>
      </c>
      <c r="F25164">
        <v>0</v>
      </c>
      <c r="G25164">
        <v>319.16000000000003</v>
      </c>
    </row>
    <row r="25165" spans="1:7" x14ac:dyDescent="0.25">
      <c r="A25165" t="s">
        <v>65487</v>
      </c>
      <c r="B25165" t="s">
        <v>65489</v>
      </c>
      <c r="D25165" t="s">
        <v>68191</v>
      </c>
      <c r="E25165" t="s">
        <v>68192</v>
      </c>
      <c r="F25165">
        <v>0</v>
      </c>
      <c r="G25165">
        <v>144.91</v>
      </c>
    </row>
    <row r="25166" spans="1:7" x14ac:dyDescent="0.25">
      <c r="A25166" t="s">
        <v>65490</v>
      </c>
      <c r="B25166" t="s">
        <v>65492</v>
      </c>
      <c r="D25166" t="s">
        <v>68306</v>
      </c>
      <c r="E25166" t="s">
        <v>68307</v>
      </c>
      <c r="F25166">
        <v>0</v>
      </c>
      <c r="G25166">
        <v>110</v>
      </c>
    </row>
    <row r="25167" spans="1:7" x14ac:dyDescent="0.25">
      <c r="A25167" t="s">
        <v>65493</v>
      </c>
      <c r="B25167" t="s">
        <v>65495</v>
      </c>
      <c r="D25167" t="s">
        <v>68371</v>
      </c>
      <c r="E25167" t="s">
        <v>68372</v>
      </c>
      <c r="F25167">
        <v>0</v>
      </c>
      <c r="G25167">
        <v>694.93</v>
      </c>
    </row>
    <row r="25168" spans="1:7" x14ac:dyDescent="0.25">
      <c r="A25168" t="s">
        <v>65496</v>
      </c>
      <c r="B25168" t="s">
        <v>65498</v>
      </c>
      <c r="D25168" t="s">
        <v>68431</v>
      </c>
      <c r="E25168" t="s">
        <v>68432</v>
      </c>
      <c r="F25168">
        <v>0</v>
      </c>
      <c r="G25168">
        <v>179.83</v>
      </c>
    </row>
    <row r="25169" spans="1:7" x14ac:dyDescent="0.25">
      <c r="A25169" t="s">
        <v>65499</v>
      </c>
      <c r="B25169" t="s">
        <v>65501</v>
      </c>
      <c r="D25169" t="s">
        <v>68514</v>
      </c>
      <c r="E25169" t="s">
        <v>68515</v>
      </c>
      <c r="F25169">
        <v>347</v>
      </c>
      <c r="G25169">
        <v>0</v>
      </c>
    </row>
    <row r="25170" spans="1:7" x14ac:dyDescent="0.25">
      <c r="A25170" t="s">
        <v>65502</v>
      </c>
      <c r="B25170" t="s">
        <v>65504</v>
      </c>
      <c r="D25170" t="s">
        <v>68601</v>
      </c>
      <c r="E25170" t="s">
        <v>68602</v>
      </c>
      <c r="F25170">
        <v>1269</v>
      </c>
      <c r="G25170">
        <v>0</v>
      </c>
    </row>
    <row r="25171" spans="1:7" x14ac:dyDescent="0.25">
      <c r="A25171" t="s">
        <v>65505</v>
      </c>
      <c r="B25171" t="s">
        <v>65507</v>
      </c>
      <c r="D25171" t="s">
        <v>68793</v>
      </c>
      <c r="E25171" t="s">
        <v>68794</v>
      </c>
      <c r="F25171">
        <v>437</v>
      </c>
      <c r="G25171">
        <v>0</v>
      </c>
    </row>
    <row r="25172" spans="1:7" x14ac:dyDescent="0.25">
      <c r="A25172" t="s">
        <v>65508</v>
      </c>
      <c r="B25172" t="s">
        <v>65510</v>
      </c>
      <c r="D25172" t="s">
        <v>69307</v>
      </c>
      <c r="E25172" t="s">
        <v>69308</v>
      </c>
      <c r="F25172">
        <v>20</v>
      </c>
      <c r="G25172">
        <v>269.60000000000002</v>
      </c>
    </row>
    <row r="25173" spans="1:7" x14ac:dyDescent="0.25">
      <c r="A25173" t="s">
        <v>65511</v>
      </c>
      <c r="B25173" t="s">
        <v>65513</v>
      </c>
      <c r="D25173" t="s">
        <v>69492</v>
      </c>
      <c r="E25173" t="s">
        <v>69493</v>
      </c>
      <c r="F25173">
        <v>0</v>
      </c>
      <c r="G25173">
        <v>130.5</v>
      </c>
    </row>
    <row r="25174" spans="1:7" x14ac:dyDescent="0.25">
      <c r="A25174" t="s">
        <v>65514</v>
      </c>
      <c r="B25174" t="s">
        <v>65516</v>
      </c>
      <c r="D25174" t="s">
        <v>69719</v>
      </c>
      <c r="E25174" t="s">
        <v>69720</v>
      </c>
      <c r="F25174">
        <v>0</v>
      </c>
      <c r="G25174">
        <v>309.5</v>
      </c>
    </row>
    <row r="25175" spans="1:7" x14ac:dyDescent="0.25">
      <c r="A25175" t="s">
        <v>65517</v>
      </c>
      <c r="B25175" t="s">
        <v>65519</v>
      </c>
      <c r="D25175" t="s">
        <v>69722</v>
      </c>
      <c r="E25175" t="s">
        <v>69723</v>
      </c>
      <c r="F25175">
        <v>0</v>
      </c>
      <c r="G25175">
        <v>0</v>
      </c>
    </row>
    <row r="25176" spans="1:7" x14ac:dyDescent="0.25">
      <c r="A25176" t="s">
        <v>65520</v>
      </c>
      <c r="B25176" t="s">
        <v>65522</v>
      </c>
      <c r="D25176" t="s">
        <v>69961</v>
      </c>
      <c r="E25176" t="s">
        <v>69962</v>
      </c>
      <c r="F25176">
        <v>0</v>
      </c>
      <c r="G25176">
        <v>0</v>
      </c>
    </row>
    <row r="25177" spans="1:7" x14ac:dyDescent="0.25">
      <c r="A25177" t="s">
        <v>65523</v>
      </c>
      <c r="B25177" t="s">
        <v>65525</v>
      </c>
      <c r="D25177" t="s">
        <v>70000</v>
      </c>
      <c r="E25177" t="s">
        <v>70001</v>
      </c>
      <c r="F25177">
        <v>0</v>
      </c>
      <c r="G25177">
        <v>396.99</v>
      </c>
    </row>
    <row r="25178" spans="1:7" x14ac:dyDescent="0.25">
      <c r="A25178" t="s">
        <v>65526</v>
      </c>
      <c r="B25178" t="s">
        <v>65528</v>
      </c>
      <c r="D25178" t="s">
        <v>70157</v>
      </c>
      <c r="E25178" t="s">
        <v>70158</v>
      </c>
      <c r="F25178">
        <v>0</v>
      </c>
      <c r="G25178">
        <v>654.19000000000005</v>
      </c>
    </row>
    <row r="25179" spans="1:7" x14ac:dyDescent="0.25">
      <c r="A25179" t="s">
        <v>65529</v>
      </c>
      <c r="B25179" t="s">
        <v>65531</v>
      </c>
      <c r="D25179" t="s">
        <v>70202</v>
      </c>
      <c r="E25179" t="s">
        <v>70203</v>
      </c>
      <c r="F25179">
        <v>0</v>
      </c>
      <c r="G25179">
        <v>299.52999999999997</v>
      </c>
    </row>
    <row r="25180" spans="1:7" x14ac:dyDescent="0.25">
      <c r="A25180" t="s">
        <v>65532</v>
      </c>
      <c r="B25180" t="s">
        <v>65534</v>
      </c>
      <c r="D25180" t="s">
        <v>70243</v>
      </c>
      <c r="E25180" t="s">
        <v>70244</v>
      </c>
      <c r="F25180">
        <v>490</v>
      </c>
      <c r="G25180">
        <v>0</v>
      </c>
    </row>
    <row r="25181" spans="1:7" x14ac:dyDescent="0.25">
      <c r="A25181" t="s">
        <v>65535</v>
      </c>
      <c r="B25181" t="s">
        <v>65537</v>
      </c>
      <c r="D25181" t="s">
        <v>70529</v>
      </c>
      <c r="E25181" t="s">
        <v>70530</v>
      </c>
      <c r="F25181">
        <v>0</v>
      </c>
      <c r="G25181">
        <v>339.84</v>
      </c>
    </row>
    <row r="25182" spans="1:7" x14ac:dyDescent="0.25">
      <c r="A25182" t="s">
        <v>65538</v>
      </c>
      <c r="B25182" t="s">
        <v>65540</v>
      </c>
      <c r="D25182" t="s">
        <v>70551</v>
      </c>
      <c r="E25182" t="s">
        <v>70552</v>
      </c>
      <c r="F25182">
        <v>0</v>
      </c>
      <c r="G25182">
        <v>110</v>
      </c>
    </row>
    <row r="25183" spans="1:7" x14ac:dyDescent="0.25">
      <c r="A25183" t="s">
        <v>65541</v>
      </c>
      <c r="B25183" t="s">
        <v>65543</v>
      </c>
      <c r="D25183" t="s">
        <v>70623</v>
      </c>
      <c r="E25183" t="s">
        <v>70624</v>
      </c>
      <c r="F25183">
        <v>1916</v>
      </c>
      <c r="G25183">
        <v>0</v>
      </c>
    </row>
    <row r="25184" spans="1:7" x14ac:dyDescent="0.25">
      <c r="A25184" t="s">
        <v>65544</v>
      </c>
      <c r="B25184" t="s">
        <v>65546</v>
      </c>
      <c r="D25184" t="s">
        <v>70700</v>
      </c>
      <c r="E25184" t="s">
        <v>70701</v>
      </c>
      <c r="F25184">
        <v>0</v>
      </c>
      <c r="G25184">
        <v>244.66</v>
      </c>
    </row>
    <row r="25185" spans="1:7" x14ac:dyDescent="0.25">
      <c r="A25185" t="s">
        <v>65547</v>
      </c>
      <c r="B25185" t="s">
        <v>42</v>
      </c>
      <c r="D25185" t="s">
        <v>70702</v>
      </c>
      <c r="E25185" t="s">
        <v>70703</v>
      </c>
      <c r="F25185">
        <v>675</v>
      </c>
      <c r="G25185">
        <v>0</v>
      </c>
    </row>
    <row r="25186" spans="1:7" x14ac:dyDescent="0.25">
      <c r="A25186" t="s">
        <v>65549</v>
      </c>
      <c r="B25186" t="s">
        <v>65551</v>
      </c>
      <c r="D25186" t="s">
        <v>70832</v>
      </c>
      <c r="E25186" t="s">
        <v>70833</v>
      </c>
      <c r="F25186">
        <v>6660</v>
      </c>
      <c r="G25186">
        <v>0</v>
      </c>
    </row>
    <row r="25187" spans="1:7" x14ac:dyDescent="0.25">
      <c r="A25187" t="s">
        <v>65552</v>
      </c>
      <c r="B25187" t="s">
        <v>65554</v>
      </c>
      <c r="D25187" t="s">
        <v>70852</v>
      </c>
      <c r="E25187" t="s">
        <v>70853</v>
      </c>
      <c r="F25187">
        <v>0</v>
      </c>
      <c r="G25187">
        <v>0</v>
      </c>
    </row>
    <row r="25188" spans="1:7" x14ac:dyDescent="0.25">
      <c r="A25188" t="s">
        <v>65555</v>
      </c>
      <c r="B25188" t="s">
        <v>65557</v>
      </c>
      <c r="D25188" t="s">
        <v>71015</v>
      </c>
      <c r="E25188" t="s">
        <v>71016</v>
      </c>
      <c r="F25188">
        <v>559</v>
      </c>
      <c r="G25188">
        <v>0</v>
      </c>
    </row>
    <row r="25189" spans="1:7" x14ac:dyDescent="0.25">
      <c r="A25189" t="s">
        <v>65558</v>
      </c>
      <c r="B25189" t="s">
        <v>65560</v>
      </c>
      <c r="D25189" t="s">
        <v>71108</v>
      </c>
      <c r="E25189" t="s">
        <v>71109</v>
      </c>
      <c r="F25189">
        <v>0</v>
      </c>
      <c r="G25189">
        <v>730.89</v>
      </c>
    </row>
    <row r="25190" spans="1:7" x14ac:dyDescent="0.25">
      <c r="A25190" t="s">
        <v>65561</v>
      </c>
      <c r="B25190" t="s">
        <v>65563</v>
      </c>
      <c r="D25190" t="s">
        <v>71172</v>
      </c>
      <c r="E25190" t="s">
        <v>71173</v>
      </c>
      <c r="F25190">
        <v>0</v>
      </c>
      <c r="G25190">
        <v>100</v>
      </c>
    </row>
    <row r="25191" spans="1:7" x14ac:dyDescent="0.25">
      <c r="A25191" t="s">
        <v>65564</v>
      </c>
      <c r="B25191" t="s">
        <v>65566</v>
      </c>
      <c r="D25191" t="s">
        <v>71295</v>
      </c>
      <c r="E25191" t="s">
        <v>71296</v>
      </c>
      <c r="F25191">
        <v>0</v>
      </c>
      <c r="G25191">
        <v>0</v>
      </c>
    </row>
    <row r="25192" spans="1:7" x14ac:dyDescent="0.25">
      <c r="A25192" t="s">
        <v>65567</v>
      </c>
      <c r="B25192" t="s">
        <v>65569</v>
      </c>
      <c r="D25192" t="s">
        <v>71347</v>
      </c>
      <c r="E25192" t="s">
        <v>71348</v>
      </c>
      <c r="F25192">
        <v>0</v>
      </c>
      <c r="G25192">
        <v>324.45999999999998</v>
      </c>
    </row>
    <row r="25193" spans="1:7" x14ac:dyDescent="0.25">
      <c r="A25193" t="s">
        <v>65570</v>
      </c>
      <c r="B25193" t="s">
        <v>65569</v>
      </c>
      <c r="D25193" t="s">
        <v>71350</v>
      </c>
      <c r="E25193" t="s">
        <v>71351</v>
      </c>
      <c r="F25193">
        <v>0</v>
      </c>
      <c r="G25193">
        <v>100</v>
      </c>
    </row>
    <row r="25194" spans="1:7" x14ac:dyDescent="0.25">
      <c r="A25194" t="s">
        <v>65572</v>
      </c>
      <c r="B25194" t="s">
        <v>65574</v>
      </c>
      <c r="D25194" t="s">
        <v>71356</v>
      </c>
      <c r="E25194" t="s">
        <v>71357</v>
      </c>
      <c r="F25194">
        <v>0</v>
      </c>
      <c r="G25194">
        <v>349.4</v>
      </c>
    </row>
    <row r="25195" spans="1:7" x14ac:dyDescent="0.25">
      <c r="A25195" t="s">
        <v>65575</v>
      </c>
      <c r="B25195" t="s">
        <v>65577</v>
      </c>
      <c r="D25195" t="s">
        <v>71365</v>
      </c>
      <c r="E25195" t="s">
        <v>71366</v>
      </c>
      <c r="F25195">
        <v>0</v>
      </c>
      <c r="G25195">
        <v>101.21</v>
      </c>
    </row>
    <row r="25196" spans="1:7" x14ac:dyDescent="0.25">
      <c r="A25196" t="s">
        <v>65578</v>
      </c>
      <c r="B25196" t="s">
        <v>65580</v>
      </c>
      <c r="D25196" t="s">
        <v>71468</v>
      </c>
      <c r="E25196" t="s">
        <v>71469</v>
      </c>
      <c r="F25196">
        <v>0</v>
      </c>
      <c r="G25196">
        <v>0</v>
      </c>
    </row>
    <row r="25197" spans="1:7" x14ac:dyDescent="0.25">
      <c r="A25197" t="s">
        <v>65581</v>
      </c>
      <c r="B25197" t="s">
        <v>65583</v>
      </c>
      <c r="D25197" t="s">
        <v>71474</v>
      </c>
      <c r="E25197" t="s">
        <v>71475</v>
      </c>
      <c r="F25197">
        <v>0</v>
      </c>
      <c r="G25197">
        <v>0</v>
      </c>
    </row>
    <row r="25198" spans="1:7" x14ac:dyDescent="0.25">
      <c r="A25198" t="s">
        <v>65584</v>
      </c>
      <c r="B25198" t="s">
        <v>65586</v>
      </c>
      <c r="D25198" t="s">
        <v>71477</v>
      </c>
      <c r="E25198" t="s">
        <v>71478</v>
      </c>
      <c r="F25198">
        <v>0</v>
      </c>
      <c r="G25198">
        <v>0</v>
      </c>
    </row>
    <row r="25199" spans="1:7" x14ac:dyDescent="0.25">
      <c r="A25199" t="s">
        <v>65587</v>
      </c>
      <c r="B25199" t="s">
        <v>65589</v>
      </c>
      <c r="D25199" t="s">
        <v>71619</v>
      </c>
      <c r="E25199" t="s">
        <v>71620</v>
      </c>
      <c r="F25199">
        <v>0</v>
      </c>
      <c r="G25199">
        <v>0</v>
      </c>
    </row>
    <row r="25200" spans="1:7" x14ac:dyDescent="0.25">
      <c r="A25200" t="s">
        <v>65590</v>
      </c>
      <c r="B25200" t="s">
        <v>65592</v>
      </c>
      <c r="D25200" t="s">
        <v>71628</v>
      </c>
      <c r="E25200" t="s">
        <v>71629</v>
      </c>
      <c r="F25200">
        <v>0</v>
      </c>
      <c r="G25200">
        <v>0</v>
      </c>
    </row>
    <row r="25201" spans="1:7" x14ac:dyDescent="0.25">
      <c r="A25201" t="s">
        <v>65593</v>
      </c>
      <c r="B25201" t="s">
        <v>65595</v>
      </c>
      <c r="D25201" t="s">
        <v>71747</v>
      </c>
      <c r="E25201" t="s">
        <v>71748</v>
      </c>
      <c r="F25201">
        <v>0</v>
      </c>
      <c r="G25201">
        <v>5145.96</v>
      </c>
    </row>
    <row r="25202" spans="1:7" x14ac:dyDescent="0.25">
      <c r="A25202" t="s">
        <v>65596</v>
      </c>
      <c r="B25202" t="s">
        <v>65598</v>
      </c>
      <c r="D25202" t="s">
        <v>71895</v>
      </c>
      <c r="E25202" t="s">
        <v>71896</v>
      </c>
      <c r="F25202">
        <v>0</v>
      </c>
      <c r="G25202">
        <v>329.72</v>
      </c>
    </row>
    <row r="25203" spans="1:7" x14ac:dyDescent="0.25">
      <c r="A25203" t="s">
        <v>65599</v>
      </c>
      <c r="B25203" t="s">
        <v>65601</v>
      </c>
      <c r="D25203" t="s">
        <v>71909</v>
      </c>
      <c r="E25203" t="s">
        <v>71910</v>
      </c>
      <c r="F25203">
        <v>0</v>
      </c>
      <c r="G25203">
        <v>669.15</v>
      </c>
    </row>
    <row r="25204" spans="1:7" x14ac:dyDescent="0.25">
      <c r="A25204" t="s">
        <v>65602</v>
      </c>
      <c r="B25204" t="s">
        <v>65604</v>
      </c>
      <c r="D25204" t="s">
        <v>72090</v>
      </c>
      <c r="E25204" t="s">
        <v>72091</v>
      </c>
      <c r="F25204">
        <v>0</v>
      </c>
      <c r="G25204">
        <v>339.43</v>
      </c>
    </row>
    <row r="25205" spans="1:7" x14ac:dyDescent="0.25">
      <c r="A25205" t="s">
        <v>65605</v>
      </c>
      <c r="B25205" t="s">
        <v>65607</v>
      </c>
      <c r="D25205" t="s">
        <v>72585</v>
      </c>
      <c r="E25205" t="s">
        <v>72586</v>
      </c>
      <c r="F25205">
        <v>1440</v>
      </c>
      <c r="G25205">
        <v>0</v>
      </c>
    </row>
    <row r="25206" spans="1:7" x14ac:dyDescent="0.25">
      <c r="A25206" t="s">
        <v>65608</v>
      </c>
      <c r="B25206" t="s">
        <v>65610</v>
      </c>
      <c r="D25206" t="s">
        <v>72603</v>
      </c>
      <c r="E25206" t="s">
        <v>72604</v>
      </c>
      <c r="F25206">
        <v>0</v>
      </c>
      <c r="G25206">
        <v>239.68</v>
      </c>
    </row>
    <row r="25207" spans="1:7" x14ac:dyDescent="0.25">
      <c r="A25207" t="s">
        <v>65611</v>
      </c>
      <c r="B25207" t="s">
        <v>65613</v>
      </c>
      <c r="D25207" t="s">
        <v>72606</v>
      </c>
      <c r="E25207" t="s">
        <v>72607</v>
      </c>
      <c r="F25207">
        <v>0</v>
      </c>
      <c r="G25207">
        <v>164.86</v>
      </c>
    </row>
    <row r="25208" spans="1:7" x14ac:dyDescent="0.25">
      <c r="A25208" t="s">
        <v>65614</v>
      </c>
      <c r="B25208" t="s">
        <v>65616</v>
      </c>
      <c r="D25208" t="s">
        <v>72703</v>
      </c>
      <c r="E25208" t="s">
        <v>72704</v>
      </c>
      <c r="F25208">
        <v>0</v>
      </c>
      <c r="G25208">
        <v>0</v>
      </c>
    </row>
    <row r="25209" spans="1:7" x14ac:dyDescent="0.25">
      <c r="A25209" t="s">
        <v>65617</v>
      </c>
      <c r="B25209" t="s">
        <v>65619</v>
      </c>
      <c r="D25209" t="s">
        <v>72755</v>
      </c>
      <c r="E25209" t="s">
        <v>72756</v>
      </c>
      <c r="F25209">
        <v>599</v>
      </c>
      <c r="G25209">
        <v>0</v>
      </c>
    </row>
    <row r="25210" spans="1:7" x14ac:dyDescent="0.25">
      <c r="A25210" t="s">
        <v>65620</v>
      </c>
      <c r="B25210" t="s">
        <v>65622</v>
      </c>
      <c r="D25210" t="s">
        <v>73282</v>
      </c>
      <c r="E25210" t="s">
        <v>73283</v>
      </c>
      <c r="F25210">
        <v>0</v>
      </c>
      <c r="G25210">
        <v>407.74</v>
      </c>
    </row>
    <row r="25211" spans="1:7" x14ac:dyDescent="0.25">
      <c r="A25211" t="s">
        <v>65623</v>
      </c>
      <c r="B25211" t="s">
        <v>65625</v>
      </c>
      <c r="D25211" t="s">
        <v>73319</v>
      </c>
      <c r="E25211" t="s">
        <v>73320</v>
      </c>
      <c r="F25211">
        <v>0</v>
      </c>
      <c r="G25211">
        <v>399.28</v>
      </c>
    </row>
    <row r="25212" spans="1:7" x14ac:dyDescent="0.25">
      <c r="A25212" t="s">
        <v>65626</v>
      </c>
      <c r="B25212" t="s">
        <v>65628</v>
      </c>
      <c r="D25212" t="s">
        <v>73476</v>
      </c>
      <c r="E25212" t="s">
        <v>73477</v>
      </c>
      <c r="F25212">
        <v>0</v>
      </c>
      <c r="G25212">
        <v>524.24</v>
      </c>
    </row>
    <row r="25213" spans="1:7" x14ac:dyDescent="0.25">
      <c r="A25213" t="s">
        <v>65629</v>
      </c>
      <c r="B25213" t="s">
        <v>65631</v>
      </c>
      <c r="D25213" t="s">
        <v>73801</v>
      </c>
      <c r="E25213" t="s">
        <v>73802</v>
      </c>
      <c r="F25213">
        <v>0</v>
      </c>
      <c r="G25213">
        <v>239.68</v>
      </c>
    </row>
    <row r="25214" spans="1:7" x14ac:dyDescent="0.25">
      <c r="A25214" t="s">
        <v>65632</v>
      </c>
      <c r="B25214" t="s">
        <v>65634</v>
      </c>
      <c r="D25214" t="s">
        <v>73855</v>
      </c>
      <c r="E25214" t="s">
        <v>73856</v>
      </c>
      <c r="F25214">
        <v>0</v>
      </c>
      <c r="G25214">
        <v>868.81</v>
      </c>
    </row>
    <row r="25215" spans="1:7" x14ac:dyDescent="0.25">
      <c r="A25215" t="s">
        <v>65635</v>
      </c>
      <c r="B25215" t="s">
        <v>65637</v>
      </c>
      <c r="D25215" t="s">
        <v>74301</v>
      </c>
      <c r="E25215" t="s">
        <v>74302</v>
      </c>
      <c r="F25215">
        <v>165</v>
      </c>
      <c r="G25215">
        <v>0</v>
      </c>
    </row>
    <row r="25216" spans="1:7" x14ac:dyDescent="0.25">
      <c r="A25216" t="s">
        <v>65638</v>
      </c>
      <c r="B25216" t="s">
        <v>65640</v>
      </c>
      <c r="D25216" t="s">
        <v>74314</v>
      </c>
      <c r="E25216" t="s">
        <v>74315</v>
      </c>
      <c r="F25216">
        <v>0</v>
      </c>
      <c r="G25216">
        <v>0</v>
      </c>
    </row>
    <row r="25217" spans="1:7" x14ac:dyDescent="0.25">
      <c r="A25217" t="s">
        <v>65641</v>
      </c>
      <c r="B25217" t="s">
        <v>65643</v>
      </c>
      <c r="D25217" t="s">
        <v>74338</v>
      </c>
      <c r="E25217" t="s">
        <v>74339</v>
      </c>
      <c r="F25217">
        <v>0</v>
      </c>
      <c r="G25217">
        <v>0</v>
      </c>
    </row>
    <row r="25218" spans="1:7" x14ac:dyDescent="0.25">
      <c r="A25218" t="s">
        <v>65644</v>
      </c>
      <c r="B25218" t="s">
        <v>65646</v>
      </c>
      <c r="D25218" t="s">
        <v>74343</v>
      </c>
      <c r="E25218" t="s">
        <v>74344</v>
      </c>
      <c r="F25218">
        <v>713</v>
      </c>
      <c r="G25218">
        <v>0</v>
      </c>
    </row>
    <row r="25219" spans="1:7" x14ac:dyDescent="0.25">
      <c r="A25219" t="s">
        <v>65647</v>
      </c>
      <c r="B25219" t="s">
        <v>65649</v>
      </c>
      <c r="D25219" t="s">
        <v>74346</v>
      </c>
      <c r="E25219" t="s">
        <v>74347</v>
      </c>
      <c r="F25219">
        <v>0</v>
      </c>
      <c r="G25219">
        <v>409.25</v>
      </c>
    </row>
    <row r="25220" spans="1:7" x14ac:dyDescent="0.25">
      <c r="A25220" t="s">
        <v>65650</v>
      </c>
      <c r="B25220" t="s">
        <v>65652</v>
      </c>
      <c r="D25220" t="s">
        <v>74348</v>
      </c>
      <c r="E25220" t="s">
        <v>74349</v>
      </c>
      <c r="F25220">
        <v>0</v>
      </c>
      <c r="G25220">
        <v>319.47000000000003</v>
      </c>
    </row>
    <row r="25221" spans="1:7" x14ac:dyDescent="0.25">
      <c r="A25221" t="s">
        <v>65653</v>
      </c>
      <c r="B25221" t="s">
        <v>65655</v>
      </c>
      <c r="D25221" t="s">
        <v>74693</v>
      </c>
      <c r="E25221" t="s">
        <v>74694</v>
      </c>
      <c r="F25221">
        <v>0</v>
      </c>
      <c r="G25221">
        <v>489.33</v>
      </c>
    </row>
    <row r="25222" spans="1:7" x14ac:dyDescent="0.25">
      <c r="A25222" t="s">
        <v>65656</v>
      </c>
      <c r="B25222" t="s">
        <v>65658</v>
      </c>
      <c r="D25222" t="s">
        <v>74696</v>
      </c>
      <c r="E25222" t="s">
        <v>74697</v>
      </c>
      <c r="F25222">
        <v>0</v>
      </c>
      <c r="G25222">
        <v>0</v>
      </c>
    </row>
    <row r="25223" spans="1:7" x14ac:dyDescent="0.25">
      <c r="A25223" t="s">
        <v>65659</v>
      </c>
      <c r="B25223" t="s">
        <v>65661</v>
      </c>
      <c r="D25223" t="s">
        <v>74780</v>
      </c>
      <c r="E25223" t="s">
        <v>74781</v>
      </c>
      <c r="F25223">
        <v>1062</v>
      </c>
      <c r="G25223">
        <v>0</v>
      </c>
    </row>
    <row r="25224" spans="1:7" x14ac:dyDescent="0.25">
      <c r="A25224" t="s">
        <v>65662</v>
      </c>
      <c r="B25224" t="s">
        <v>65664</v>
      </c>
      <c r="D25224" t="s">
        <v>74936</v>
      </c>
      <c r="E25224" t="s">
        <v>74937</v>
      </c>
      <c r="F25224">
        <v>0</v>
      </c>
      <c r="G25224">
        <v>3515</v>
      </c>
    </row>
    <row r="25225" spans="1:7" x14ac:dyDescent="0.25">
      <c r="A25225" t="s">
        <v>65665</v>
      </c>
      <c r="B25225" t="s">
        <v>65667</v>
      </c>
      <c r="D25225" t="s">
        <v>75004</v>
      </c>
      <c r="E25225" t="s">
        <v>75005</v>
      </c>
      <c r="F25225">
        <v>0</v>
      </c>
      <c r="G25225">
        <v>424.21</v>
      </c>
    </row>
    <row r="25226" spans="1:7" x14ac:dyDescent="0.25">
      <c r="A25226" t="s">
        <v>65668</v>
      </c>
      <c r="B25226" t="s">
        <v>65670</v>
      </c>
      <c r="D25226" t="s">
        <v>75018</v>
      </c>
      <c r="E25226" t="s">
        <v>75019</v>
      </c>
      <c r="F25226">
        <v>110</v>
      </c>
      <c r="G25226">
        <v>0</v>
      </c>
    </row>
    <row r="25227" spans="1:7" x14ac:dyDescent="0.25">
      <c r="A25227" t="s">
        <v>65671</v>
      </c>
      <c r="B25227" t="s">
        <v>65673</v>
      </c>
      <c r="D25227" t="s">
        <v>75677</v>
      </c>
      <c r="E25227" t="s">
        <v>75678</v>
      </c>
      <c r="F25227">
        <v>0</v>
      </c>
      <c r="G25227">
        <v>0</v>
      </c>
    </row>
    <row r="25228" spans="1:7" x14ac:dyDescent="0.25">
      <c r="A25228" t="s">
        <v>65674</v>
      </c>
      <c r="B25228" t="s">
        <v>65676</v>
      </c>
      <c r="D25228" t="s">
        <v>75715</v>
      </c>
      <c r="E25228" t="s">
        <v>75716</v>
      </c>
      <c r="F25228">
        <v>0</v>
      </c>
      <c r="G25228">
        <v>304.51</v>
      </c>
    </row>
    <row r="25229" spans="1:7" x14ac:dyDescent="0.25">
      <c r="A25229" t="s">
        <v>65677</v>
      </c>
      <c r="B25229" t="s">
        <v>65679</v>
      </c>
      <c r="D25229" t="s">
        <v>75717</v>
      </c>
      <c r="E25229" t="s">
        <v>75718</v>
      </c>
      <c r="F25229">
        <v>0</v>
      </c>
      <c r="G25229">
        <v>606.74</v>
      </c>
    </row>
    <row r="25230" spans="1:7" x14ac:dyDescent="0.25">
      <c r="A25230" t="s">
        <v>65680</v>
      </c>
      <c r="B25230" t="s">
        <v>65682</v>
      </c>
      <c r="D25230" t="s">
        <v>75719</v>
      </c>
      <c r="E25230" t="s">
        <v>75720</v>
      </c>
      <c r="F25230">
        <v>0</v>
      </c>
      <c r="G25230">
        <v>232.26</v>
      </c>
    </row>
    <row r="25231" spans="1:7" x14ac:dyDescent="0.25">
      <c r="A25231" t="s">
        <v>65683</v>
      </c>
      <c r="B25231" t="s">
        <v>65685</v>
      </c>
      <c r="D25231" t="s">
        <v>75880</v>
      </c>
      <c r="E25231" t="s">
        <v>75881</v>
      </c>
      <c r="F25231">
        <v>1699</v>
      </c>
      <c r="G25231">
        <v>0</v>
      </c>
    </row>
    <row r="25232" spans="1:7" x14ac:dyDescent="0.25">
      <c r="A25232" t="s">
        <v>65686</v>
      </c>
      <c r="B25232" t="s">
        <v>65688</v>
      </c>
      <c r="D25232" t="s">
        <v>76049</v>
      </c>
      <c r="E25232" t="s">
        <v>76050</v>
      </c>
      <c r="F25232">
        <v>0</v>
      </c>
      <c r="G25232">
        <v>110</v>
      </c>
    </row>
    <row r="25233" spans="1:7" x14ac:dyDescent="0.25">
      <c r="A25233" t="s">
        <v>65689</v>
      </c>
      <c r="B25233" t="s">
        <v>65691</v>
      </c>
      <c r="D25233" t="s">
        <v>76102</v>
      </c>
      <c r="E25233" t="s">
        <v>76103</v>
      </c>
      <c r="F25233">
        <v>2160</v>
      </c>
      <c r="G25233">
        <v>0</v>
      </c>
    </row>
    <row r="25234" spans="1:7" x14ac:dyDescent="0.25">
      <c r="A25234" t="s">
        <v>65692</v>
      </c>
      <c r="B25234" t="s">
        <v>65694</v>
      </c>
      <c r="D25234" t="s">
        <v>76136</v>
      </c>
      <c r="E25234" t="s">
        <v>76137</v>
      </c>
      <c r="F25234">
        <v>0</v>
      </c>
      <c r="G25234">
        <v>394.29</v>
      </c>
    </row>
    <row r="25235" spans="1:7" x14ac:dyDescent="0.25">
      <c r="A25235" t="s">
        <v>65695</v>
      </c>
      <c r="B25235" t="s">
        <v>65697</v>
      </c>
      <c r="D25235" t="s">
        <v>76144</v>
      </c>
      <c r="E25235" t="s">
        <v>76145</v>
      </c>
      <c r="F25235">
        <v>0</v>
      </c>
      <c r="G25235">
        <v>296.23</v>
      </c>
    </row>
    <row r="25236" spans="1:7" x14ac:dyDescent="0.25">
      <c r="A25236" t="s">
        <v>65698</v>
      </c>
      <c r="B25236" t="s">
        <v>65700</v>
      </c>
      <c r="D25236" t="s">
        <v>76174</v>
      </c>
      <c r="E25236" t="s">
        <v>76175</v>
      </c>
      <c r="F25236">
        <v>0</v>
      </c>
      <c r="G25236">
        <v>159.87</v>
      </c>
    </row>
    <row r="25237" spans="1:7" x14ac:dyDescent="0.25">
      <c r="A25237" t="s">
        <v>65701</v>
      </c>
      <c r="B25237" t="s">
        <v>65703</v>
      </c>
      <c r="D25237" t="s">
        <v>76178</v>
      </c>
      <c r="E25237" t="s">
        <v>76179</v>
      </c>
      <c r="F25237">
        <v>0</v>
      </c>
      <c r="G25237">
        <v>0</v>
      </c>
    </row>
    <row r="25238" spans="1:7" x14ac:dyDescent="0.25">
      <c r="A25238" t="s">
        <v>65704</v>
      </c>
      <c r="B25238" t="s">
        <v>65706</v>
      </c>
      <c r="D25238" t="s">
        <v>76198</v>
      </c>
      <c r="E25238" t="s">
        <v>76199</v>
      </c>
      <c r="F25238">
        <v>0</v>
      </c>
      <c r="G25238">
        <v>209.75</v>
      </c>
    </row>
    <row r="25239" spans="1:7" x14ac:dyDescent="0.25">
      <c r="A25239" t="s">
        <v>65707</v>
      </c>
      <c r="B25239" t="s">
        <v>65709</v>
      </c>
      <c r="D25239" t="s">
        <v>76211</v>
      </c>
      <c r="E25239" t="s">
        <v>76212</v>
      </c>
      <c r="F25239">
        <v>0</v>
      </c>
      <c r="G25239">
        <v>448.52</v>
      </c>
    </row>
    <row r="25240" spans="1:7" x14ac:dyDescent="0.25">
      <c r="A25240" t="s">
        <v>65710</v>
      </c>
      <c r="B25240" t="s">
        <v>65712</v>
      </c>
      <c r="D25240" t="s">
        <v>76350</v>
      </c>
      <c r="E25240" t="s">
        <v>76351</v>
      </c>
      <c r="F25240">
        <v>29</v>
      </c>
      <c r="G25240">
        <v>479.08</v>
      </c>
    </row>
    <row r="25241" spans="1:7" x14ac:dyDescent="0.25">
      <c r="A25241" t="s">
        <v>65713</v>
      </c>
      <c r="B25241" t="s">
        <v>65715</v>
      </c>
      <c r="D25241" t="s">
        <v>76378</v>
      </c>
      <c r="E25241" t="s">
        <v>76379</v>
      </c>
      <c r="F25241">
        <v>0</v>
      </c>
      <c r="G25241">
        <v>559.42999999999995</v>
      </c>
    </row>
    <row r="25242" spans="1:7" x14ac:dyDescent="0.25">
      <c r="A25242" t="s">
        <v>65716</v>
      </c>
      <c r="B25242" t="s">
        <v>65718</v>
      </c>
      <c r="D25242" t="s">
        <v>76500</v>
      </c>
      <c r="E25242" t="s">
        <v>76501</v>
      </c>
      <c r="F25242">
        <v>0</v>
      </c>
      <c r="G25242">
        <v>0</v>
      </c>
    </row>
    <row r="25243" spans="1:7" x14ac:dyDescent="0.25">
      <c r="A25243" t="s">
        <v>65719</v>
      </c>
      <c r="B25243" t="s">
        <v>65721</v>
      </c>
      <c r="D25243" t="s">
        <v>76593</v>
      </c>
      <c r="E25243" t="s">
        <v>76594</v>
      </c>
      <c r="F25243">
        <v>0</v>
      </c>
      <c r="G25243">
        <v>154.88999999999999</v>
      </c>
    </row>
    <row r="25244" spans="1:7" x14ac:dyDescent="0.25">
      <c r="A25244" t="s">
        <v>65722</v>
      </c>
      <c r="B25244" t="s">
        <v>65724</v>
      </c>
      <c r="D25244" t="s">
        <v>76595</v>
      </c>
      <c r="E25244" t="s">
        <v>76596</v>
      </c>
      <c r="F25244">
        <v>0</v>
      </c>
      <c r="G25244">
        <v>200.1</v>
      </c>
    </row>
    <row r="25245" spans="1:7" x14ac:dyDescent="0.25">
      <c r="A25245" t="s">
        <v>65725</v>
      </c>
      <c r="B25245" t="s">
        <v>65727</v>
      </c>
      <c r="D25245" t="s">
        <v>77294</v>
      </c>
      <c r="E25245" t="s">
        <v>77295</v>
      </c>
      <c r="F25245">
        <v>545</v>
      </c>
      <c r="G25245">
        <v>0</v>
      </c>
    </row>
    <row r="25246" spans="1:7" x14ac:dyDescent="0.25">
      <c r="A25246" t="s">
        <v>65728</v>
      </c>
      <c r="B25246" t="s">
        <v>65730</v>
      </c>
      <c r="D25246" t="s">
        <v>77338</v>
      </c>
      <c r="E25246" t="s">
        <v>77339</v>
      </c>
      <c r="F25246">
        <v>0</v>
      </c>
      <c r="G25246">
        <v>1451.18</v>
      </c>
    </row>
    <row r="25247" spans="1:7" x14ac:dyDescent="0.25">
      <c r="A25247" t="s">
        <v>65731</v>
      </c>
      <c r="B25247" t="s">
        <v>65733</v>
      </c>
      <c r="D25247" t="s">
        <v>77839</v>
      </c>
      <c r="E25247" t="s">
        <v>77840</v>
      </c>
      <c r="F25247">
        <v>0</v>
      </c>
      <c r="G25247">
        <v>0</v>
      </c>
    </row>
    <row r="25248" spans="1:7" x14ac:dyDescent="0.25">
      <c r="A25248" t="s">
        <v>65734</v>
      </c>
      <c r="B25248" t="s">
        <v>65736</v>
      </c>
      <c r="D25248" t="s">
        <v>78141</v>
      </c>
      <c r="E25248" t="s">
        <v>78142</v>
      </c>
      <c r="F25248">
        <v>191</v>
      </c>
      <c r="G25248">
        <v>412.09</v>
      </c>
    </row>
    <row r="25249" spans="1:7" x14ac:dyDescent="0.25">
      <c r="A25249" t="s">
        <v>65737</v>
      </c>
      <c r="B25249" t="s">
        <v>65739</v>
      </c>
      <c r="D25249" t="s">
        <v>78286</v>
      </c>
      <c r="E25249" t="s">
        <v>78287</v>
      </c>
      <c r="F25249">
        <v>0</v>
      </c>
      <c r="G25249">
        <v>748.28</v>
      </c>
    </row>
    <row r="25250" spans="1:7" x14ac:dyDescent="0.25">
      <c r="A25250" t="s">
        <v>65740</v>
      </c>
      <c r="B25250" t="s">
        <v>65742</v>
      </c>
      <c r="D25250" t="s">
        <v>78334</v>
      </c>
      <c r="E25250" t="s">
        <v>78335</v>
      </c>
      <c r="F25250">
        <v>0</v>
      </c>
      <c r="G25250">
        <v>0</v>
      </c>
    </row>
    <row r="25251" spans="1:7" x14ac:dyDescent="0.25">
      <c r="A25251" t="s">
        <v>65743</v>
      </c>
      <c r="B25251" t="s">
        <v>65745</v>
      </c>
      <c r="D25251" t="s">
        <v>78351</v>
      </c>
      <c r="E25251" t="s">
        <v>78352</v>
      </c>
      <c r="F25251">
        <v>1339</v>
      </c>
      <c r="G25251">
        <v>0</v>
      </c>
    </row>
    <row r="25252" spans="1:7" x14ac:dyDescent="0.25">
      <c r="A25252" t="s">
        <v>65746</v>
      </c>
      <c r="B25252" t="s">
        <v>65748</v>
      </c>
      <c r="D25252" t="s">
        <v>78375</v>
      </c>
      <c r="E25252" t="s">
        <v>78376</v>
      </c>
      <c r="F25252">
        <v>0</v>
      </c>
      <c r="G25252">
        <v>332.31</v>
      </c>
    </row>
    <row r="25253" spans="1:7" x14ac:dyDescent="0.25">
      <c r="A25253" t="s">
        <v>65749</v>
      </c>
      <c r="B25253" t="s">
        <v>65751</v>
      </c>
      <c r="D25253" t="s">
        <v>78398</v>
      </c>
      <c r="E25253" t="s">
        <v>78399</v>
      </c>
      <c r="F25253">
        <v>0</v>
      </c>
      <c r="G25253">
        <v>374.61</v>
      </c>
    </row>
    <row r="25254" spans="1:7" x14ac:dyDescent="0.25">
      <c r="A25254" t="s">
        <v>65752</v>
      </c>
      <c r="B25254" t="s">
        <v>65754</v>
      </c>
      <c r="D25254" t="s">
        <v>78518</v>
      </c>
      <c r="E25254" t="s">
        <v>78519</v>
      </c>
      <c r="F25254">
        <v>0</v>
      </c>
      <c r="G25254">
        <v>189.8</v>
      </c>
    </row>
    <row r="25255" spans="1:7" x14ac:dyDescent="0.25">
      <c r="A25255" t="s">
        <v>65755</v>
      </c>
      <c r="B25255" t="s">
        <v>65757</v>
      </c>
      <c r="D25255" t="s">
        <v>78602</v>
      </c>
      <c r="E25255" t="s">
        <v>78603</v>
      </c>
      <c r="F25255">
        <v>0</v>
      </c>
      <c r="G25255">
        <v>239.68</v>
      </c>
    </row>
    <row r="25256" spans="1:7" x14ac:dyDescent="0.25">
      <c r="A25256" t="s">
        <v>65758</v>
      </c>
      <c r="B25256" t="s">
        <v>65760</v>
      </c>
      <c r="D25256" t="s">
        <v>78641</v>
      </c>
      <c r="E25256" t="s">
        <v>78642</v>
      </c>
      <c r="F25256">
        <v>0</v>
      </c>
      <c r="G25256">
        <v>0</v>
      </c>
    </row>
    <row r="25257" spans="1:7" x14ac:dyDescent="0.25">
      <c r="A25257" t="s">
        <v>65761</v>
      </c>
      <c r="B25257" t="s">
        <v>65763</v>
      </c>
      <c r="D25257" t="s">
        <v>78900</v>
      </c>
      <c r="E25257" t="s">
        <v>78901</v>
      </c>
      <c r="F25257">
        <v>832</v>
      </c>
      <c r="G25257">
        <v>0</v>
      </c>
    </row>
    <row r="25258" spans="1:7" x14ac:dyDescent="0.25">
      <c r="A25258" t="s">
        <v>65764</v>
      </c>
      <c r="B25258" t="s">
        <v>65766</v>
      </c>
      <c r="D25258" t="s">
        <v>78954</v>
      </c>
      <c r="E25258" t="s">
        <v>78955</v>
      </c>
      <c r="F25258">
        <v>0</v>
      </c>
      <c r="G25258">
        <v>0</v>
      </c>
    </row>
    <row r="25259" spans="1:7" x14ac:dyDescent="0.25">
      <c r="A25259" t="s">
        <v>65767</v>
      </c>
      <c r="B25259" t="s">
        <v>65769</v>
      </c>
      <c r="D25259" t="s">
        <v>79070</v>
      </c>
      <c r="E25259" t="s">
        <v>79071</v>
      </c>
      <c r="F25259">
        <v>0</v>
      </c>
      <c r="G25259">
        <v>564.73</v>
      </c>
    </row>
    <row r="25260" spans="1:7" x14ac:dyDescent="0.25">
      <c r="A25260" t="s">
        <v>65770</v>
      </c>
      <c r="B25260" t="s">
        <v>65772</v>
      </c>
      <c r="D25260" t="s">
        <v>79102</v>
      </c>
      <c r="E25260" t="s">
        <v>79103</v>
      </c>
      <c r="F25260">
        <v>0</v>
      </c>
      <c r="G25260">
        <v>971.44</v>
      </c>
    </row>
    <row r="25261" spans="1:7" x14ac:dyDescent="0.25">
      <c r="A25261" t="s">
        <v>65773</v>
      </c>
      <c r="B25261" t="s">
        <v>65775</v>
      </c>
      <c r="D25261" t="s">
        <v>79187</v>
      </c>
      <c r="E25261" t="s">
        <v>79188</v>
      </c>
      <c r="F25261">
        <v>0</v>
      </c>
      <c r="G25261">
        <v>384.59</v>
      </c>
    </row>
    <row r="25262" spans="1:7" x14ac:dyDescent="0.25">
      <c r="A25262" t="s">
        <v>65776</v>
      </c>
      <c r="B25262" t="s">
        <v>65778</v>
      </c>
      <c r="D25262" t="s">
        <v>79216</v>
      </c>
      <c r="E25262" t="s">
        <v>79217</v>
      </c>
      <c r="F25262">
        <v>16167</v>
      </c>
      <c r="G25262">
        <v>0</v>
      </c>
    </row>
    <row r="25263" spans="1:7" x14ac:dyDescent="0.25">
      <c r="A25263" t="s">
        <v>65779</v>
      </c>
      <c r="B25263" t="s">
        <v>65781</v>
      </c>
      <c r="D25263" t="s">
        <v>79374</v>
      </c>
      <c r="E25263" t="s">
        <v>79375</v>
      </c>
      <c r="F25263">
        <v>0</v>
      </c>
      <c r="G25263">
        <v>1223.22</v>
      </c>
    </row>
    <row r="25264" spans="1:7" x14ac:dyDescent="0.25">
      <c r="A25264" t="s">
        <v>65782</v>
      </c>
      <c r="B25264" t="s">
        <v>65784</v>
      </c>
      <c r="D25264" t="s">
        <v>79377</v>
      </c>
      <c r="E25264" t="s">
        <v>79378</v>
      </c>
      <c r="F25264">
        <v>0</v>
      </c>
      <c r="G25264">
        <v>843.6</v>
      </c>
    </row>
    <row r="25265" spans="1:7" x14ac:dyDescent="0.25">
      <c r="A25265" t="s">
        <v>65785</v>
      </c>
      <c r="B25265" t="s">
        <v>65787</v>
      </c>
      <c r="D25265" t="s">
        <v>79641</v>
      </c>
      <c r="E25265" t="s">
        <v>79642</v>
      </c>
      <c r="F25265">
        <v>6523</v>
      </c>
      <c r="G25265">
        <v>0</v>
      </c>
    </row>
    <row r="25266" spans="1:7" x14ac:dyDescent="0.25">
      <c r="A25266" t="s">
        <v>65788</v>
      </c>
      <c r="B25266" t="s">
        <v>36085</v>
      </c>
      <c r="D25266" t="s">
        <v>79821</v>
      </c>
      <c r="E25266" t="s">
        <v>79822</v>
      </c>
      <c r="F25266">
        <v>0</v>
      </c>
      <c r="G25266">
        <v>0</v>
      </c>
    </row>
    <row r="25267" spans="1:7" x14ac:dyDescent="0.25">
      <c r="A25267" t="s">
        <v>65790</v>
      </c>
      <c r="B25267" t="s">
        <v>65792</v>
      </c>
      <c r="D25267" t="s">
        <v>79897</v>
      </c>
      <c r="E25267" t="s">
        <v>79898</v>
      </c>
      <c r="F25267">
        <v>0</v>
      </c>
      <c r="G25267">
        <v>800</v>
      </c>
    </row>
    <row r="25268" spans="1:7" x14ac:dyDescent="0.25">
      <c r="A25268" t="s">
        <v>65793</v>
      </c>
      <c r="B25268" t="s">
        <v>65795</v>
      </c>
      <c r="D25268" t="s">
        <v>80000</v>
      </c>
      <c r="E25268" t="s">
        <v>80001</v>
      </c>
      <c r="F25268">
        <v>0</v>
      </c>
      <c r="G25268">
        <v>346.97</v>
      </c>
    </row>
    <row r="25269" spans="1:7" x14ac:dyDescent="0.25">
      <c r="A25269" t="s">
        <v>65796</v>
      </c>
      <c r="B25269" t="s">
        <v>65798</v>
      </c>
      <c r="D25269" t="s">
        <v>80002</v>
      </c>
      <c r="E25269" t="s">
        <v>80003</v>
      </c>
      <c r="F25269">
        <v>0</v>
      </c>
      <c r="G25269">
        <v>309.5</v>
      </c>
    </row>
    <row r="25270" spans="1:7" x14ac:dyDescent="0.25">
      <c r="A25270" t="s">
        <v>65799</v>
      </c>
      <c r="B25270" t="s">
        <v>65801</v>
      </c>
      <c r="D25270" t="s">
        <v>80117</v>
      </c>
      <c r="E25270" t="s">
        <v>80118</v>
      </c>
      <c r="F25270">
        <v>0</v>
      </c>
      <c r="G25270">
        <v>829.54</v>
      </c>
    </row>
    <row r="25271" spans="1:7" x14ac:dyDescent="0.25">
      <c r="A25271" t="s">
        <v>65802</v>
      </c>
      <c r="B25271" t="s">
        <v>65804</v>
      </c>
      <c r="D25271" t="s">
        <v>80170</v>
      </c>
      <c r="E25271" t="s">
        <v>80171</v>
      </c>
      <c r="F25271">
        <v>0</v>
      </c>
      <c r="G25271">
        <v>688.82</v>
      </c>
    </row>
    <row r="25272" spans="1:7" x14ac:dyDescent="0.25">
      <c r="A25272" t="s">
        <v>65805</v>
      </c>
      <c r="B25272" t="s">
        <v>65807</v>
      </c>
      <c r="D25272" t="s">
        <v>80229</v>
      </c>
      <c r="E25272" t="s">
        <v>80230</v>
      </c>
      <c r="F25272">
        <v>0</v>
      </c>
      <c r="G25272">
        <v>304.51</v>
      </c>
    </row>
    <row r="25273" spans="1:7" x14ac:dyDescent="0.25">
      <c r="A25273" t="s">
        <v>65808</v>
      </c>
      <c r="B25273" t="s">
        <v>65810</v>
      </c>
      <c r="D25273" t="s">
        <v>80326</v>
      </c>
      <c r="E25273" t="s">
        <v>80327</v>
      </c>
      <c r="F25273">
        <v>0</v>
      </c>
      <c r="G25273">
        <v>110</v>
      </c>
    </row>
    <row r="25274" spans="1:7" x14ac:dyDescent="0.25">
      <c r="A25274" t="s">
        <v>65811</v>
      </c>
      <c r="B25274" t="s">
        <v>65813</v>
      </c>
      <c r="D25274" t="s">
        <v>80504</v>
      </c>
      <c r="E25274" t="s">
        <v>80505</v>
      </c>
      <c r="F25274">
        <v>0</v>
      </c>
      <c r="G25274">
        <v>638.95000000000005</v>
      </c>
    </row>
    <row r="25275" spans="1:7" x14ac:dyDescent="0.25">
      <c r="A25275" t="s">
        <v>65814</v>
      </c>
      <c r="B25275" t="s">
        <v>65816</v>
      </c>
      <c r="D25275" t="s">
        <v>80658</v>
      </c>
      <c r="E25275" t="s">
        <v>80659</v>
      </c>
      <c r="F25275">
        <v>0</v>
      </c>
      <c r="G25275">
        <v>0</v>
      </c>
    </row>
    <row r="25276" spans="1:7" x14ac:dyDescent="0.25">
      <c r="A25276" t="s">
        <v>65817</v>
      </c>
      <c r="B25276" t="s">
        <v>65819</v>
      </c>
      <c r="D25276" t="s">
        <v>80664</v>
      </c>
      <c r="E25276" t="s">
        <v>80665</v>
      </c>
      <c r="F25276">
        <v>0</v>
      </c>
      <c r="G25276">
        <v>21940.63</v>
      </c>
    </row>
    <row r="25277" spans="1:7" x14ac:dyDescent="0.25">
      <c r="A25277" t="s">
        <v>65820</v>
      </c>
      <c r="B25277" t="s">
        <v>65822</v>
      </c>
      <c r="D25277" t="s">
        <v>80731</v>
      </c>
      <c r="E25277" t="s">
        <v>80732</v>
      </c>
      <c r="F25277">
        <v>0</v>
      </c>
      <c r="G25277">
        <v>159.87</v>
      </c>
    </row>
    <row r="25278" spans="1:7" x14ac:dyDescent="0.25">
      <c r="A25278" t="s">
        <v>65823</v>
      </c>
      <c r="B25278" t="s">
        <v>65825</v>
      </c>
      <c r="D25278" t="s">
        <v>80788</v>
      </c>
      <c r="E25278" t="s">
        <v>80789</v>
      </c>
      <c r="F25278">
        <v>0</v>
      </c>
      <c r="G25278">
        <v>0</v>
      </c>
    </row>
    <row r="25279" spans="1:7" x14ac:dyDescent="0.25">
      <c r="A25279" t="s">
        <v>65826</v>
      </c>
      <c r="B25279" t="s">
        <v>65828</v>
      </c>
      <c r="D25279" t="s">
        <v>80813</v>
      </c>
      <c r="E25279" t="s">
        <v>80814</v>
      </c>
      <c r="F25279">
        <v>0</v>
      </c>
      <c r="G25279">
        <v>100.99</v>
      </c>
    </row>
    <row r="25280" spans="1:7" x14ac:dyDescent="0.25">
      <c r="A25280" t="s">
        <v>65829</v>
      </c>
      <c r="B25280" t="s">
        <v>65831</v>
      </c>
      <c r="D25280" t="s">
        <v>80822</v>
      </c>
      <c r="E25280" t="s">
        <v>80823</v>
      </c>
      <c r="F25280">
        <v>0</v>
      </c>
      <c r="G25280">
        <v>234.69</v>
      </c>
    </row>
    <row r="25281" spans="1:7" x14ac:dyDescent="0.25">
      <c r="A25281" t="s">
        <v>65832</v>
      </c>
      <c r="B25281" t="s">
        <v>65834</v>
      </c>
      <c r="D25281" t="s">
        <v>80959</v>
      </c>
      <c r="E25281" t="s">
        <v>80960</v>
      </c>
      <c r="F25281">
        <v>0</v>
      </c>
      <c r="G25281">
        <v>265.64999999999998</v>
      </c>
    </row>
    <row r="25282" spans="1:7" x14ac:dyDescent="0.25">
      <c r="A25282" t="s">
        <v>65835</v>
      </c>
      <c r="B25282" t="s">
        <v>65837</v>
      </c>
      <c r="D25282" t="s">
        <v>80965</v>
      </c>
      <c r="E25282" t="s">
        <v>80966</v>
      </c>
      <c r="F25282">
        <v>0</v>
      </c>
      <c r="G25282">
        <v>359.38</v>
      </c>
    </row>
    <row r="25283" spans="1:7" x14ac:dyDescent="0.25">
      <c r="A25283" t="s">
        <v>65838</v>
      </c>
      <c r="B25283" t="s">
        <v>65840</v>
      </c>
      <c r="D25283" t="s">
        <v>81247</v>
      </c>
      <c r="E25283" t="s">
        <v>81248</v>
      </c>
      <c r="F25283">
        <v>110</v>
      </c>
      <c r="G25283">
        <v>0</v>
      </c>
    </row>
    <row r="25284" spans="1:7" x14ac:dyDescent="0.25">
      <c r="A25284" t="s">
        <v>65841</v>
      </c>
      <c r="B25284" t="s">
        <v>65843</v>
      </c>
      <c r="D25284" t="s">
        <v>81323</v>
      </c>
      <c r="E25284" t="s">
        <v>81324</v>
      </c>
      <c r="F25284">
        <v>890</v>
      </c>
      <c r="G25284">
        <v>0</v>
      </c>
    </row>
    <row r="25285" spans="1:7" x14ac:dyDescent="0.25">
      <c r="A25285" t="s">
        <v>65844</v>
      </c>
      <c r="B25285" t="s">
        <v>65846</v>
      </c>
      <c r="D25285" t="s">
        <v>81604</v>
      </c>
      <c r="E25285" t="s">
        <v>81605</v>
      </c>
      <c r="F25285">
        <v>0</v>
      </c>
      <c r="G25285">
        <v>259.63</v>
      </c>
    </row>
    <row r="25286" spans="1:7" x14ac:dyDescent="0.25">
      <c r="A25286" t="s">
        <v>65847</v>
      </c>
      <c r="B25286" t="s">
        <v>65849</v>
      </c>
      <c r="D25286" t="s">
        <v>81777</v>
      </c>
      <c r="E25286" t="s">
        <v>81778</v>
      </c>
      <c r="F25286">
        <v>539</v>
      </c>
      <c r="G25286">
        <v>0</v>
      </c>
    </row>
    <row r="25287" spans="1:7" x14ac:dyDescent="0.25">
      <c r="A25287" t="s">
        <v>65850</v>
      </c>
      <c r="B25287" t="s">
        <v>65852</v>
      </c>
      <c r="D25287" t="s">
        <v>82136</v>
      </c>
      <c r="E25287" t="s">
        <v>82137</v>
      </c>
      <c r="F25287">
        <v>0</v>
      </c>
      <c r="G25287">
        <v>229.7</v>
      </c>
    </row>
    <row r="25288" spans="1:7" x14ac:dyDescent="0.25">
      <c r="A25288" t="s">
        <v>65853</v>
      </c>
      <c r="B25288" t="s">
        <v>65855</v>
      </c>
      <c r="D25288" t="s">
        <v>82203</v>
      </c>
      <c r="E25288" t="s">
        <v>82204</v>
      </c>
      <c r="F25288">
        <v>0</v>
      </c>
      <c r="G25288">
        <v>0</v>
      </c>
    </row>
    <row r="25289" spans="1:7" x14ac:dyDescent="0.25">
      <c r="A25289" t="s">
        <v>65856</v>
      </c>
      <c r="B25289" t="s">
        <v>65858</v>
      </c>
      <c r="D25289" t="s">
        <v>82208</v>
      </c>
      <c r="E25289" t="s">
        <v>82209</v>
      </c>
      <c r="F25289">
        <v>0</v>
      </c>
      <c r="G25289">
        <v>206</v>
      </c>
    </row>
    <row r="25290" spans="1:7" x14ac:dyDescent="0.25">
      <c r="A25290" t="s">
        <v>65859</v>
      </c>
      <c r="B25290" t="s">
        <v>65861</v>
      </c>
      <c r="D25290" t="s">
        <v>82872</v>
      </c>
      <c r="E25290" t="s">
        <v>82873</v>
      </c>
      <c r="F25290">
        <v>675</v>
      </c>
      <c r="G25290">
        <v>0</v>
      </c>
    </row>
    <row r="25291" spans="1:7" x14ac:dyDescent="0.25">
      <c r="A25291" t="s">
        <v>65862</v>
      </c>
      <c r="B25291" t="s">
        <v>65864</v>
      </c>
      <c r="D25291" t="s">
        <v>82893</v>
      </c>
      <c r="E25291" t="s">
        <v>82894</v>
      </c>
      <c r="F25291">
        <v>0</v>
      </c>
      <c r="G25291">
        <v>110</v>
      </c>
    </row>
    <row r="25292" spans="1:7" x14ac:dyDescent="0.25">
      <c r="A25292" t="s">
        <v>65865</v>
      </c>
      <c r="B25292" t="s">
        <v>65867</v>
      </c>
      <c r="D25292" t="s">
        <v>82944</v>
      </c>
      <c r="E25292" t="s">
        <v>82945</v>
      </c>
      <c r="F25292">
        <v>0</v>
      </c>
      <c r="G25292">
        <v>657.3</v>
      </c>
    </row>
    <row r="25293" spans="1:7" x14ac:dyDescent="0.25">
      <c r="A25293" t="s">
        <v>65868</v>
      </c>
      <c r="B25293" t="s">
        <v>65870</v>
      </c>
      <c r="D25293" t="s">
        <v>83131</v>
      </c>
      <c r="E25293" t="s">
        <v>83132</v>
      </c>
      <c r="F25293">
        <v>0</v>
      </c>
      <c r="G25293">
        <v>0</v>
      </c>
    </row>
    <row r="25294" spans="1:7" x14ac:dyDescent="0.25">
      <c r="A25294" t="s">
        <v>65871</v>
      </c>
      <c r="B25294" t="s">
        <v>65873</v>
      </c>
      <c r="D25294" t="s">
        <v>83340</v>
      </c>
      <c r="E25294" t="s">
        <v>83341</v>
      </c>
      <c r="F25294">
        <v>0</v>
      </c>
      <c r="G25294">
        <v>134.94</v>
      </c>
    </row>
    <row r="25295" spans="1:7" x14ac:dyDescent="0.25">
      <c r="A25295" t="s">
        <v>65874</v>
      </c>
      <c r="B25295" t="s">
        <v>65876</v>
      </c>
      <c r="D25295" t="s">
        <v>83377</v>
      </c>
      <c r="E25295" t="s">
        <v>83378</v>
      </c>
      <c r="F25295">
        <v>0</v>
      </c>
      <c r="G25295">
        <v>0</v>
      </c>
    </row>
    <row r="25296" spans="1:7" x14ac:dyDescent="0.25">
      <c r="A25296" t="s">
        <v>65877</v>
      </c>
      <c r="B25296" t="s">
        <v>65879</v>
      </c>
      <c r="D25296" t="s">
        <v>83465</v>
      </c>
      <c r="E25296" t="s">
        <v>83466</v>
      </c>
      <c r="F25296">
        <v>330</v>
      </c>
      <c r="G25296">
        <v>439.18</v>
      </c>
    </row>
    <row r="25297" spans="1:7" x14ac:dyDescent="0.25">
      <c r="A25297" t="s">
        <v>65880</v>
      </c>
      <c r="B25297" t="s">
        <v>65882</v>
      </c>
      <c r="D25297" t="s">
        <v>83480</v>
      </c>
      <c r="E25297" t="s">
        <v>83481</v>
      </c>
      <c r="F25297">
        <v>0</v>
      </c>
      <c r="G25297">
        <v>0</v>
      </c>
    </row>
    <row r="25298" spans="1:7" x14ac:dyDescent="0.25">
      <c r="A25298" t="s">
        <v>65883</v>
      </c>
      <c r="B25298" t="s">
        <v>65885</v>
      </c>
      <c r="D25298" t="s">
        <v>83528</v>
      </c>
      <c r="E25298" t="s">
        <v>83529</v>
      </c>
      <c r="F25298">
        <v>0</v>
      </c>
      <c r="G25298">
        <v>303.64999999999998</v>
      </c>
    </row>
    <row r="25299" spans="1:7" x14ac:dyDescent="0.25">
      <c r="A25299" t="s">
        <v>65886</v>
      </c>
      <c r="B25299" t="s">
        <v>65888</v>
      </c>
      <c r="D25299" t="s">
        <v>83531</v>
      </c>
      <c r="E25299" t="s">
        <v>83532</v>
      </c>
      <c r="F25299">
        <v>0</v>
      </c>
      <c r="G25299">
        <v>129.94999999999999</v>
      </c>
    </row>
    <row r="25300" spans="1:7" x14ac:dyDescent="0.25">
      <c r="A25300" t="s">
        <v>65889</v>
      </c>
      <c r="B25300" t="s">
        <v>65891</v>
      </c>
      <c r="D25300" t="s">
        <v>84136</v>
      </c>
      <c r="E25300" t="s">
        <v>84137</v>
      </c>
      <c r="F25300">
        <v>0</v>
      </c>
      <c r="G25300">
        <v>0</v>
      </c>
    </row>
    <row r="25301" spans="1:7" x14ac:dyDescent="0.25">
      <c r="A25301" t="s">
        <v>65892</v>
      </c>
      <c r="B25301" t="s">
        <v>65894</v>
      </c>
      <c r="D25301" t="s">
        <v>84276</v>
      </c>
      <c r="E25301" t="s">
        <v>84277</v>
      </c>
      <c r="F25301">
        <v>0</v>
      </c>
      <c r="G25301">
        <v>199.77</v>
      </c>
    </row>
    <row r="25302" spans="1:7" x14ac:dyDescent="0.25">
      <c r="A25302" t="s">
        <v>65895</v>
      </c>
      <c r="B25302" t="s">
        <v>65897</v>
      </c>
      <c r="D25302" t="s">
        <v>84444</v>
      </c>
      <c r="E25302" t="s">
        <v>84445</v>
      </c>
      <c r="F25302">
        <v>0</v>
      </c>
      <c r="G25302">
        <v>147.9</v>
      </c>
    </row>
    <row r="25303" spans="1:7" x14ac:dyDescent="0.25">
      <c r="A25303" t="s">
        <v>65898</v>
      </c>
      <c r="B25303" t="s">
        <v>65900</v>
      </c>
      <c r="D25303" t="s">
        <v>84502</v>
      </c>
      <c r="E25303" t="s">
        <v>84503</v>
      </c>
      <c r="F25303">
        <v>586</v>
      </c>
      <c r="G25303">
        <v>0</v>
      </c>
    </row>
    <row r="25304" spans="1:7" x14ac:dyDescent="0.25">
      <c r="A25304" t="s">
        <v>65901</v>
      </c>
      <c r="B25304" t="s">
        <v>65903</v>
      </c>
      <c r="D25304" t="s">
        <v>84528</v>
      </c>
      <c r="E25304" t="s">
        <v>84529</v>
      </c>
      <c r="F25304">
        <v>0</v>
      </c>
      <c r="G25304">
        <v>618.49</v>
      </c>
    </row>
    <row r="25305" spans="1:7" x14ac:dyDescent="0.25">
      <c r="A25305" t="s">
        <v>65904</v>
      </c>
      <c r="B25305" t="s">
        <v>65906</v>
      </c>
      <c r="D25305" t="s">
        <v>84614</v>
      </c>
      <c r="E25305" t="s">
        <v>84615</v>
      </c>
      <c r="F25305">
        <v>0</v>
      </c>
      <c r="G25305">
        <v>0</v>
      </c>
    </row>
    <row r="25306" spans="1:7" x14ac:dyDescent="0.25">
      <c r="A25306" t="s">
        <v>65907</v>
      </c>
      <c r="B25306" t="s">
        <v>65909</v>
      </c>
      <c r="D25306" t="s">
        <v>84772</v>
      </c>
      <c r="E25306" t="s">
        <v>84773</v>
      </c>
      <c r="F25306">
        <v>0</v>
      </c>
      <c r="G25306">
        <v>0</v>
      </c>
    </row>
    <row r="25307" spans="1:7" x14ac:dyDescent="0.25">
      <c r="A25307" t="s">
        <v>65910</v>
      </c>
      <c r="B25307" t="s">
        <v>65912</v>
      </c>
      <c r="D25307" t="s">
        <v>84774</v>
      </c>
      <c r="E25307" t="s">
        <v>84775</v>
      </c>
      <c r="F25307">
        <v>0</v>
      </c>
      <c r="G25307">
        <v>218.39</v>
      </c>
    </row>
    <row r="25308" spans="1:7" x14ac:dyDescent="0.25">
      <c r="A25308" t="s">
        <v>65913</v>
      </c>
      <c r="B25308" t="s">
        <v>65915</v>
      </c>
      <c r="D25308" t="s">
        <v>84780</v>
      </c>
      <c r="E25308" t="s">
        <v>84781</v>
      </c>
      <c r="F25308">
        <v>0</v>
      </c>
      <c r="G25308">
        <v>5961.44</v>
      </c>
    </row>
    <row r="25309" spans="1:7" x14ac:dyDescent="0.25">
      <c r="A25309" t="s">
        <v>65916</v>
      </c>
      <c r="B25309" t="s">
        <v>65918</v>
      </c>
      <c r="D25309" t="s">
        <v>84892</v>
      </c>
      <c r="E25309" t="s">
        <v>84893</v>
      </c>
      <c r="F25309">
        <v>0</v>
      </c>
      <c r="G25309">
        <v>204.76</v>
      </c>
    </row>
    <row r="25310" spans="1:7" x14ac:dyDescent="0.25">
      <c r="A25310" t="s">
        <v>65919</v>
      </c>
      <c r="B25310" t="s">
        <v>65921</v>
      </c>
      <c r="D25310" t="s">
        <v>85053</v>
      </c>
      <c r="E25310" t="s">
        <v>85054</v>
      </c>
      <c r="F25310">
        <v>888</v>
      </c>
      <c r="G25310">
        <v>0</v>
      </c>
    </row>
    <row r="25311" spans="1:7" x14ac:dyDescent="0.25">
      <c r="A25311" t="s">
        <v>65922</v>
      </c>
      <c r="B25311" t="s">
        <v>65924</v>
      </c>
      <c r="D25311" t="s">
        <v>85143</v>
      </c>
      <c r="E25311" t="s">
        <v>85144</v>
      </c>
      <c r="F25311">
        <v>0</v>
      </c>
      <c r="G25311">
        <v>269.60000000000002</v>
      </c>
    </row>
    <row r="25312" spans="1:7" x14ac:dyDescent="0.25">
      <c r="A25312" t="s">
        <v>65925</v>
      </c>
      <c r="B25312" t="s">
        <v>65927</v>
      </c>
      <c r="D25312" t="s">
        <v>85184</v>
      </c>
      <c r="E25312" t="s">
        <v>85185</v>
      </c>
      <c r="F25312">
        <v>0</v>
      </c>
      <c r="G25312">
        <v>110</v>
      </c>
    </row>
    <row r="25313" spans="1:7" x14ac:dyDescent="0.25">
      <c r="A25313" t="s">
        <v>65928</v>
      </c>
      <c r="B25313" t="s">
        <v>65930</v>
      </c>
      <c r="D25313" t="s">
        <v>85284</v>
      </c>
      <c r="E25313" t="s">
        <v>85285</v>
      </c>
      <c r="F25313">
        <v>0</v>
      </c>
      <c r="G25313">
        <v>234.9</v>
      </c>
    </row>
    <row r="25314" spans="1:7" x14ac:dyDescent="0.25">
      <c r="A25314" t="s">
        <v>65931</v>
      </c>
      <c r="B25314" t="s">
        <v>65933</v>
      </c>
      <c r="D25314" t="s">
        <v>85318</v>
      </c>
      <c r="E25314" t="s">
        <v>85319</v>
      </c>
      <c r="F25314">
        <v>0</v>
      </c>
      <c r="G25314">
        <v>1584.16</v>
      </c>
    </row>
    <row r="25315" spans="1:7" x14ac:dyDescent="0.25">
      <c r="A25315" t="s">
        <v>65934</v>
      </c>
      <c r="B25315" t="s">
        <v>65936</v>
      </c>
      <c r="D25315" t="s">
        <v>85342</v>
      </c>
      <c r="E25315" t="s">
        <v>85343</v>
      </c>
      <c r="F25315">
        <v>0</v>
      </c>
      <c r="G25315">
        <v>1745.37</v>
      </c>
    </row>
    <row r="25316" spans="1:7" x14ac:dyDescent="0.25">
      <c r="A25316" t="s">
        <v>65937</v>
      </c>
      <c r="B25316" t="s">
        <v>65939</v>
      </c>
      <c r="D25316" t="s">
        <v>85345</v>
      </c>
      <c r="E25316" t="s">
        <v>85346</v>
      </c>
      <c r="F25316">
        <v>0</v>
      </c>
      <c r="G25316">
        <v>289.55</v>
      </c>
    </row>
    <row r="25317" spans="1:7" x14ac:dyDescent="0.25">
      <c r="A25317" t="s">
        <v>65940</v>
      </c>
      <c r="B25317" t="s">
        <v>65942</v>
      </c>
      <c r="D25317" t="s">
        <v>85403</v>
      </c>
      <c r="E25317" t="s">
        <v>85404</v>
      </c>
      <c r="F25317">
        <v>0</v>
      </c>
      <c r="G25317">
        <v>563.86</v>
      </c>
    </row>
    <row r="25318" spans="1:7" x14ac:dyDescent="0.25">
      <c r="A25318" t="s">
        <v>65943</v>
      </c>
      <c r="B25318" t="s">
        <v>65945</v>
      </c>
      <c r="D25318" t="s">
        <v>85562</v>
      </c>
      <c r="E25318" t="s">
        <v>85563</v>
      </c>
      <c r="F25318">
        <v>0</v>
      </c>
      <c r="G25318">
        <v>404.26</v>
      </c>
    </row>
    <row r="25319" spans="1:7" x14ac:dyDescent="0.25">
      <c r="A25319" t="s">
        <v>65946</v>
      </c>
      <c r="B25319" t="s">
        <v>65948</v>
      </c>
      <c r="D25319" t="s">
        <v>85616</v>
      </c>
      <c r="E25319" t="s">
        <v>85617</v>
      </c>
      <c r="F25319">
        <v>0</v>
      </c>
      <c r="G25319">
        <v>134.94</v>
      </c>
    </row>
    <row r="25320" spans="1:7" x14ac:dyDescent="0.25">
      <c r="A25320" t="s">
        <v>65949</v>
      </c>
      <c r="B25320" t="s">
        <v>65951</v>
      </c>
      <c r="D25320" t="s">
        <v>85806</v>
      </c>
      <c r="E25320" t="s">
        <v>85807</v>
      </c>
      <c r="F25320">
        <v>0</v>
      </c>
      <c r="G25320">
        <v>541.52</v>
      </c>
    </row>
    <row r="25321" spans="1:7" x14ac:dyDescent="0.25">
      <c r="A25321" t="s">
        <v>65952</v>
      </c>
      <c r="B25321" t="s">
        <v>65954</v>
      </c>
      <c r="D25321" t="s">
        <v>85847</v>
      </c>
      <c r="E25321" t="s">
        <v>85848</v>
      </c>
      <c r="F25321">
        <v>0</v>
      </c>
      <c r="G25321">
        <v>634.30999999999995</v>
      </c>
    </row>
    <row r="25322" spans="1:7" x14ac:dyDescent="0.25">
      <c r="A25322" t="s">
        <v>65955</v>
      </c>
      <c r="B25322" t="s">
        <v>65957</v>
      </c>
      <c r="D25322" t="s">
        <v>85927</v>
      </c>
      <c r="E25322" t="s">
        <v>85928</v>
      </c>
      <c r="F25322">
        <v>0</v>
      </c>
      <c r="G25322">
        <v>459.4</v>
      </c>
    </row>
    <row r="25323" spans="1:7" x14ac:dyDescent="0.25">
      <c r="A25323" t="s">
        <v>65958</v>
      </c>
      <c r="B25323" t="s">
        <v>65960</v>
      </c>
      <c r="D25323" t="s">
        <v>86136</v>
      </c>
      <c r="E25323" t="s">
        <v>86137</v>
      </c>
      <c r="F25323">
        <v>1481</v>
      </c>
      <c r="G25323">
        <v>0</v>
      </c>
    </row>
    <row r="25324" spans="1:7" x14ac:dyDescent="0.25">
      <c r="A25324" t="s">
        <v>65961</v>
      </c>
      <c r="B25324" t="s">
        <v>65963</v>
      </c>
      <c r="D25324" t="s">
        <v>86240</v>
      </c>
      <c r="E25324" t="s">
        <v>86241</v>
      </c>
      <c r="F25324">
        <v>0</v>
      </c>
      <c r="G25324">
        <v>1492.24</v>
      </c>
    </row>
    <row r="25325" spans="1:7" x14ac:dyDescent="0.25">
      <c r="A25325" t="s">
        <v>65964</v>
      </c>
      <c r="B25325" t="s">
        <v>65966</v>
      </c>
      <c r="D25325" t="s">
        <v>86699</v>
      </c>
      <c r="E25325" t="s">
        <v>86700</v>
      </c>
      <c r="F25325">
        <v>0</v>
      </c>
      <c r="G25325">
        <v>0</v>
      </c>
    </row>
    <row r="25326" spans="1:7" x14ac:dyDescent="0.25">
      <c r="A25326" t="s">
        <v>65967</v>
      </c>
      <c r="B25326" t="s">
        <v>65969</v>
      </c>
      <c r="D25326" t="s">
        <v>86714</v>
      </c>
      <c r="E25326" t="s">
        <v>86715</v>
      </c>
      <c r="F25326">
        <v>0</v>
      </c>
      <c r="G25326">
        <v>539.47</v>
      </c>
    </row>
    <row r="25327" spans="1:7" x14ac:dyDescent="0.25">
      <c r="A25327" t="s">
        <v>65970</v>
      </c>
      <c r="B25327" t="s">
        <v>65972</v>
      </c>
      <c r="D25327" t="s">
        <v>87817</v>
      </c>
      <c r="E25327" t="s">
        <v>87818</v>
      </c>
      <c r="F25327">
        <v>206</v>
      </c>
      <c r="G25327">
        <v>229.7</v>
      </c>
    </row>
    <row r="25328" spans="1:7" x14ac:dyDescent="0.25">
      <c r="A25328" t="s">
        <v>65973</v>
      </c>
      <c r="B25328" t="s">
        <v>65975</v>
      </c>
      <c r="D25328" t="s">
        <v>87857</v>
      </c>
      <c r="E25328" t="s">
        <v>87858</v>
      </c>
      <c r="F25328">
        <v>0</v>
      </c>
      <c r="G25328">
        <v>279.58</v>
      </c>
    </row>
    <row r="25329" spans="1:7" x14ac:dyDescent="0.25">
      <c r="A25329" t="s">
        <v>65976</v>
      </c>
      <c r="B25329" t="s">
        <v>65978</v>
      </c>
      <c r="D25329" t="s">
        <v>87943</v>
      </c>
      <c r="E25329" t="s">
        <v>87944</v>
      </c>
      <c r="F25329">
        <v>1362</v>
      </c>
      <c r="G25329">
        <v>0</v>
      </c>
    </row>
    <row r="25330" spans="1:7" x14ac:dyDescent="0.25">
      <c r="A25330" t="s">
        <v>65979</v>
      </c>
      <c r="B25330" t="s">
        <v>65981</v>
      </c>
      <c r="D25330" t="s">
        <v>87967</v>
      </c>
      <c r="E25330" t="s">
        <v>87968</v>
      </c>
      <c r="F25330">
        <v>0</v>
      </c>
      <c r="G25330">
        <v>0</v>
      </c>
    </row>
    <row r="25331" spans="1:7" x14ac:dyDescent="0.25">
      <c r="A25331" t="s">
        <v>65982</v>
      </c>
      <c r="B25331" t="s">
        <v>65984</v>
      </c>
      <c r="D25331" t="s">
        <v>88108</v>
      </c>
      <c r="E25331" t="s">
        <v>88109</v>
      </c>
      <c r="F25331">
        <v>0</v>
      </c>
      <c r="G25331">
        <v>583.78</v>
      </c>
    </row>
    <row r="25332" spans="1:7" x14ac:dyDescent="0.25">
      <c r="A25332" t="s">
        <v>65985</v>
      </c>
      <c r="B25332" t="s">
        <v>65987</v>
      </c>
      <c r="D25332" t="s">
        <v>88111</v>
      </c>
      <c r="E25332" t="s">
        <v>88112</v>
      </c>
      <c r="F25332">
        <v>0</v>
      </c>
      <c r="G25332">
        <v>0</v>
      </c>
    </row>
    <row r="25333" spans="1:7" x14ac:dyDescent="0.25">
      <c r="A25333" t="s">
        <v>65988</v>
      </c>
      <c r="B25333" t="s">
        <v>65990</v>
      </c>
      <c r="D25333" t="s">
        <v>88224</v>
      </c>
      <c r="E25333" t="s">
        <v>88225</v>
      </c>
      <c r="F25333">
        <v>0</v>
      </c>
      <c r="G25333">
        <v>165.04</v>
      </c>
    </row>
    <row r="25334" spans="1:7" x14ac:dyDescent="0.25">
      <c r="A25334" t="s">
        <v>65991</v>
      </c>
      <c r="B25334" t="s">
        <v>65993</v>
      </c>
      <c r="D25334" t="s">
        <v>88227</v>
      </c>
      <c r="E25334" t="s">
        <v>88228</v>
      </c>
      <c r="F25334">
        <v>680</v>
      </c>
      <c r="G25334">
        <v>0</v>
      </c>
    </row>
    <row r="25335" spans="1:7" x14ac:dyDescent="0.25">
      <c r="A25335" t="s">
        <v>65994</v>
      </c>
      <c r="B25335" t="s">
        <v>65996</v>
      </c>
      <c r="D25335" t="s">
        <v>88332</v>
      </c>
      <c r="E25335" t="s">
        <v>88333</v>
      </c>
      <c r="F25335">
        <v>237</v>
      </c>
      <c r="G25335">
        <v>499.58</v>
      </c>
    </row>
    <row r="25336" spans="1:7" x14ac:dyDescent="0.25">
      <c r="A25336" t="s">
        <v>65997</v>
      </c>
      <c r="B25336" t="s">
        <v>65999</v>
      </c>
      <c r="D25336" t="s">
        <v>88380</v>
      </c>
      <c r="E25336" t="s">
        <v>88381</v>
      </c>
      <c r="F25336">
        <v>0</v>
      </c>
      <c r="G25336">
        <v>110</v>
      </c>
    </row>
    <row r="25337" spans="1:7" x14ac:dyDescent="0.25">
      <c r="A25337" t="s">
        <v>66000</v>
      </c>
      <c r="B25337" t="s">
        <v>66002</v>
      </c>
      <c r="D25337" t="s">
        <v>88401</v>
      </c>
      <c r="E25337" t="s">
        <v>88402</v>
      </c>
      <c r="F25337">
        <v>0</v>
      </c>
      <c r="G25337">
        <v>214.74</v>
      </c>
    </row>
    <row r="25338" spans="1:7" x14ac:dyDescent="0.25">
      <c r="A25338" t="s">
        <v>66003</v>
      </c>
      <c r="B25338" t="s">
        <v>66005</v>
      </c>
      <c r="D25338" t="s">
        <v>88407</v>
      </c>
      <c r="E25338" t="s">
        <v>88408</v>
      </c>
      <c r="F25338">
        <v>0</v>
      </c>
      <c r="G25338">
        <v>409.25</v>
      </c>
    </row>
    <row r="25339" spans="1:7" x14ac:dyDescent="0.25">
      <c r="A25339" t="s">
        <v>66006</v>
      </c>
      <c r="B25339" t="s">
        <v>66008</v>
      </c>
      <c r="D25339" t="s">
        <v>88413</v>
      </c>
      <c r="E25339" t="s">
        <v>88414</v>
      </c>
      <c r="F25339">
        <v>0</v>
      </c>
      <c r="G25339">
        <v>110</v>
      </c>
    </row>
    <row r="25340" spans="1:7" x14ac:dyDescent="0.25">
      <c r="A25340" t="s">
        <v>66009</v>
      </c>
      <c r="B25340" t="s">
        <v>66011</v>
      </c>
      <c r="D25340" t="s">
        <v>88497</v>
      </c>
      <c r="E25340" t="s">
        <v>88498</v>
      </c>
      <c r="F25340">
        <v>0</v>
      </c>
      <c r="G25340">
        <v>164.86</v>
      </c>
    </row>
    <row r="25341" spans="1:7" x14ac:dyDescent="0.25">
      <c r="A25341" t="s">
        <v>66012</v>
      </c>
      <c r="B25341" t="s">
        <v>66014</v>
      </c>
      <c r="D25341" t="s">
        <v>88500</v>
      </c>
      <c r="E25341" t="s">
        <v>88501</v>
      </c>
      <c r="F25341">
        <v>0</v>
      </c>
      <c r="G25341">
        <v>164.86</v>
      </c>
    </row>
    <row r="25342" spans="1:7" x14ac:dyDescent="0.25">
      <c r="A25342" t="s">
        <v>66015</v>
      </c>
      <c r="B25342" t="s">
        <v>66017</v>
      </c>
      <c r="D25342" t="s">
        <v>88867</v>
      </c>
      <c r="E25342" t="s">
        <v>88868</v>
      </c>
      <c r="F25342">
        <v>0</v>
      </c>
      <c r="G25342">
        <v>0</v>
      </c>
    </row>
    <row r="25343" spans="1:7" x14ac:dyDescent="0.25">
      <c r="A25343" t="s">
        <v>66018</v>
      </c>
      <c r="B25343" t="s">
        <v>66020</v>
      </c>
      <c r="D25343" t="s">
        <v>88870</v>
      </c>
      <c r="E25343" t="s">
        <v>88871</v>
      </c>
      <c r="F25343">
        <v>0</v>
      </c>
      <c r="G25343">
        <v>898.64</v>
      </c>
    </row>
    <row r="25344" spans="1:7" x14ac:dyDescent="0.25">
      <c r="A25344" t="s">
        <v>66021</v>
      </c>
      <c r="B25344" t="s">
        <v>66023</v>
      </c>
      <c r="D25344" t="s">
        <v>88876</v>
      </c>
      <c r="E25344" t="s">
        <v>88877</v>
      </c>
      <c r="F25344">
        <v>231</v>
      </c>
      <c r="G25344">
        <v>0</v>
      </c>
    </row>
    <row r="25345" spans="1:7" x14ac:dyDescent="0.25">
      <c r="A25345" t="s">
        <v>66024</v>
      </c>
      <c r="B25345" t="s">
        <v>66026</v>
      </c>
      <c r="D25345" t="s">
        <v>88879</v>
      </c>
      <c r="E25345" t="s">
        <v>88880</v>
      </c>
      <c r="F25345">
        <v>0</v>
      </c>
      <c r="G25345">
        <v>164.86</v>
      </c>
    </row>
    <row r="25346" spans="1:7" x14ac:dyDescent="0.25">
      <c r="A25346" t="s">
        <v>66027</v>
      </c>
      <c r="B25346" t="s">
        <v>66029</v>
      </c>
      <c r="D25346" t="s">
        <v>88882</v>
      </c>
      <c r="E25346" t="s">
        <v>88883</v>
      </c>
      <c r="F25346">
        <v>0</v>
      </c>
      <c r="G25346">
        <v>0</v>
      </c>
    </row>
    <row r="25347" spans="1:7" x14ac:dyDescent="0.25">
      <c r="A25347" t="s">
        <v>66030</v>
      </c>
      <c r="B25347" t="s">
        <v>66032</v>
      </c>
      <c r="D25347" t="s">
        <v>88885</v>
      </c>
      <c r="E25347" t="s">
        <v>88886</v>
      </c>
      <c r="F25347">
        <v>0</v>
      </c>
      <c r="G25347">
        <v>0</v>
      </c>
    </row>
    <row r="25348" spans="1:7" x14ac:dyDescent="0.25">
      <c r="A25348" t="s">
        <v>66033</v>
      </c>
      <c r="B25348" t="s">
        <v>66035</v>
      </c>
      <c r="D25348" t="s">
        <v>89285</v>
      </c>
      <c r="E25348" t="s">
        <v>89286</v>
      </c>
      <c r="F25348">
        <v>0</v>
      </c>
      <c r="G25348">
        <v>394.56</v>
      </c>
    </row>
    <row r="25349" spans="1:7" x14ac:dyDescent="0.25">
      <c r="A25349" t="s">
        <v>66036</v>
      </c>
      <c r="B25349" t="s">
        <v>66038</v>
      </c>
      <c r="D25349" t="s">
        <v>89341</v>
      </c>
      <c r="E25349" t="s">
        <v>89342</v>
      </c>
      <c r="F25349">
        <v>0</v>
      </c>
      <c r="G25349">
        <v>523.96</v>
      </c>
    </row>
    <row r="25350" spans="1:7" x14ac:dyDescent="0.25">
      <c r="A25350" t="s">
        <v>66039</v>
      </c>
      <c r="B25350" t="s">
        <v>66041</v>
      </c>
      <c r="D25350" t="s">
        <v>89654</v>
      </c>
      <c r="E25350" t="s">
        <v>89655</v>
      </c>
      <c r="F25350">
        <v>0</v>
      </c>
      <c r="G25350">
        <v>484.61</v>
      </c>
    </row>
    <row r="25351" spans="1:7" x14ac:dyDescent="0.25">
      <c r="A25351" t="s">
        <v>66042</v>
      </c>
      <c r="B25351" t="s">
        <v>66044</v>
      </c>
      <c r="D25351" t="s">
        <v>89809</v>
      </c>
      <c r="E25351" t="s">
        <v>89810</v>
      </c>
      <c r="F25351">
        <v>0</v>
      </c>
      <c r="G25351">
        <v>0</v>
      </c>
    </row>
    <row r="25352" spans="1:7" x14ac:dyDescent="0.25">
      <c r="A25352" t="s">
        <v>66045</v>
      </c>
      <c r="B25352" t="s">
        <v>66047</v>
      </c>
      <c r="D25352" t="s">
        <v>89814</v>
      </c>
      <c r="E25352" t="s">
        <v>89815</v>
      </c>
      <c r="F25352">
        <v>0</v>
      </c>
      <c r="G25352">
        <v>0</v>
      </c>
    </row>
    <row r="25353" spans="1:7" x14ac:dyDescent="0.25">
      <c r="A25353" t="s">
        <v>66048</v>
      </c>
      <c r="B25353" t="s">
        <v>66050</v>
      </c>
      <c r="D25353" t="s">
        <v>89823</v>
      </c>
      <c r="E25353" t="s">
        <v>89824</v>
      </c>
      <c r="F25353">
        <v>0</v>
      </c>
      <c r="G25353">
        <v>0</v>
      </c>
    </row>
    <row r="25354" spans="1:7" x14ac:dyDescent="0.25">
      <c r="A25354" t="s">
        <v>66051</v>
      </c>
      <c r="B25354" t="s">
        <v>66053</v>
      </c>
      <c r="D25354" t="s">
        <v>89825</v>
      </c>
      <c r="E25354" t="s">
        <v>89826</v>
      </c>
      <c r="F25354">
        <v>0</v>
      </c>
      <c r="G25354">
        <v>0</v>
      </c>
    </row>
    <row r="25355" spans="1:7" x14ac:dyDescent="0.25">
      <c r="A25355" t="s">
        <v>66054</v>
      </c>
      <c r="B25355" t="s">
        <v>66056</v>
      </c>
      <c r="D25355" t="s">
        <v>89828</v>
      </c>
      <c r="E25355" t="s">
        <v>89829</v>
      </c>
      <c r="F25355">
        <v>0</v>
      </c>
      <c r="G25355">
        <v>0</v>
      </c>
    </row>
    <row r="25356" spans="1:7" x14ac:dyDescent="0.25">
      <c r="A25356" t="s">
        <v>66057</v>
      </c>
      <c r="B25356" t="s">
        <v>66059</v>
      </c>
      <c r="D25356" t="s">
        <v>89837</v>
      </c>
      <c r="E25356" t="s">
        <v>89838</v>
      </c>
      <c r="F25356">
        <v>0</v>
      </c>
      <c r="G25356">
        <v>0</v>
      </c>
    </row>
    <row r="25357" spans="1:7" x14ac:dyDescent="0.25">
      <c r="A25357" t="s">
        <v>66060</v>
      </c>
      <c r="B25357" t="s">
        <v>66062</v>
      </c>
      <c r="D25357" t="s">
        <v>89839</v>
      </c>
      <c r="E25357" t="s">
        <v>89840</v>
      </c>
      <c r="F25357">
        <v>0</v>
      </c>
      <c r="G25357">
        <v>0</v>
      </c>
    </row>
    <row r="25358" spans="1:7" x14ac:dyDescent="0.25">
      <c r="A25358" t="s">
        <v>66063</v>
      </c>
      <c r="B25358" t="s">
        <v>66065</v>
      </c>
      <c r="D25358" t="s">
        <v>89842</v>
      </c>
      <c r="E25358" t="s">
        <v>89843</v>
      </c>
      <c r="F25358">
        <v>11980</v>
      </c>
      <c r="G25358">
        <v>0</v>
      </c>
    </row>
    <row r="25359" spans="1:7" x14ac:dyDescent="0.25">
      <c r="A25359" t="s">
        <v>66066</v>
      </c>
      <c r="B25359" t="s">
        <v>66068</v>
      </c>
      <c r="D25359" t="s">
        <v>89848</v>
      </c>
      <c r="E25359" t="s">
        <v>89849</v>
      </c>
      <c r="F25359">
        <v>0</v>
      </c>
      <c r="G25359">
        <v>0</v>
      </c>
    </row>
    <row r="25360" spans="1:7" x14ac:dyDescent="0.25">
      <c r="A25360" t="s">
        <v>66069</v>
      </c>
      <c r="B25360" t="s">
        <v>66071</v>
      </c>
      <c r="D25360" t="s">
        <v>89850</v>
      </c>
      <c r="E25360" t="s">
        <v>89851</v>
      </c>
      <c r="F25360">
        <v>0</v>
      </c>
      <c r="G25360">
        <v>0</v>
      </c>
    </row>
    <row r="25361" spans="1:7" x14ac:dyDescent="0.25">
      <c r="A25361" t="s">
        <v>66072</v>
      </c>
      <c r="B25361" t="s">
        <v>66074</v>
      </c>
      <c r="D25361" t="s">
        <v>89863</v>
      </c>
      <c r="E25361" t="s">
        <v>89864</v>
      </c>
      <c r="F25361">
        <v>0</v>
      </c>
      <c r="G25361">
        <v>0</v>
      </c>
    </row>
    <row r="25362" spans="1:7" x14ac:dyDescent="0.25">
      <c r="A25362" t="s">
        <v>66075</v>
      </c>
      <c r="B25362" t="s">
        <v>66077</v>
      </c>
      <c r="D25362" t="s">
        <v>89871</v>
      </c>
      <c r="E25362" t="s">
        <v>89872</v>
      </c>
      <c r="F25362">
        <v>0</v>
      </c>
      <c r="G25362">
        <v>0</v>
      </c>
    </row>
    <row r="25363" spans="1:7" x14ac:dyDescent="0.25">
      <c r="A25363" t="s">
        <v>66078</v>
      </c>
      <c r="B25363" t="s">
        <v>66080</v>
      </c>
      <c r="D25363" t="s">
        <v>89873</v>
      </c>
      <c r="E25363" t="s">
        <v>89874</v>
      </c>
      <c r="F25363">
        <v>0</v>
      </c>
      <c r="G25363">
        <v>0</v>
      </c>
    </row>
    <row r="25364" spans="1:7" x14ac:dyDescent="0.25">
      <c r="A25364" t="s">
        <v>66081</v>
      </c>
      <c r="B25364" t="s">
        <v>66083</v>
      </c>
      <c r="D25364" t="s">
        <v>89899</v>
      </c>
      <c r="E25364" t="s">
        <v>89900</v>
      </c>
      <c r="F25364">
        <v>0</v>
      </c>
      <c r="G25364">
        <v>0</v>
      </c>
    </row>
    <row r="25365" spans="1:7" x14ac:dyDescent="0.25">
      <c r="A25365" t="s">
        <v>66084</v>
      </c>
      <c r="B25365" t="s">
        <v>66086</v>
      </c>
      <c r="D25365" t="s">
        <v>89937</v>
      </c>
      <c r="E25365" t="s">
        <v>89938</v>
      </c>
      <c r="F25365">
        <v>0</v>
      </c>
      <c r="G25365">
        <v>0</v>
      </c>
    </row>
    <row r="25366" spans="1:7" x14ac:dyDescent="0.25">
      <c r="A25366" t="s">
        <v>66087</v>
      </c>
      <c r="B25366" t="s">
        <v>66089</v>
      </c>
      <c r="D25366" t="s">
        <v>89940</v>
      </c>
      <c r="E25366" t="s">
        <v>89941</v>
      </c>
      <c r="F25366">
        <v>0</v>
      </c>
      <c r="G25366">
        <v>0</v>
      </c>
    </row>
    <row r="25367" spans="1:7" x14ac:dyDescent="0.25">
      <c r="A25367" t="s">
        <v>66090</v>
      </c>
      <c r="B25367" t="s">
        <v>66092</v>
      </c>
      <c r="D25367" t="s">
        <v>90124</v>
      </c>
      <c r="E25367" t="s">
        <v>90125</v>
      </c>
      <c r="F25367">
        <v>0</v>
      </c>
      <c r="G25367">
        <v>569.4</v>
      </c>
    </row>
    <row r="25368" spans="1:7" x14ac:dyDescent="0.25">
      <c r="A25368" t="s">
        <v>66093</v>
      </c>
      <c r="B25368" t="s">
        <v>66095</v>
      </c>
      <c r="D25368" t="s">
        <v>90235</v>
      </c>
      <c r="E25368" t="s">
        <v>90236</v>
      </c>
      <c r="F25368">
        <v>6862</v>
      </c>
      <c r="G25368">
        <v>0</v>
      </c>
    </row>
    <row r="25369" spans="1:7" x14ac:dyDescent="0.25">
      <c r="A25369" t="s">
        <v>66096</v>
      </c>
      <c r="B25369" t="s">
        <v>66098</v>
      </c>
      <c r="D25369" t="s">
        <v>90286</v>
      </c>
      <c r="E25369" t="s">
        <v>90287</v>
      </c>
      <c r="F25369">
        <v>0</v>
      </c>
      <c r="G25369">
        <v>347.47</v>
      </c>
    </row>
    <row r="25370" spans="1:7" x14ac:dyDescent="0.25">
      <c r="A25370" t="s">
        <v>66099</v>
      </c>
      <c r="B25370" t="s">
        <v>66101</v>
      </c>
      <c r="D25370" t="s">
        <v>90295</v>
      </c>
      <c r="E25370" t="s">
        <v>90296</v>
      </c>
      <c r="F25370">
        <v>0</v>
      </c>
      <c r="G25370">
        <v>0</v>
      </c>
    </row>
    <row r="25371" spans="1:7" x14ac:dyDescent="0.25">
      <c r="A25371" t="s">
        <v>66102</v>
      </c>
      <c r="B25371" t="s">
        <v>66104</v>
      </c>
      <c r="D25371" t="s">
        <v>90343</v>
      </c>
      <c r="E25371" t="s">
        <v>90344</v>
      </c>
      <c r="F25371">
        <v>0</v>
      </c>
      <c r="G25371">
        <v>0</v>
      </c>
    </row>
    <row r="25372" spans="1:7" x14ac:dyDescent="0.25">
      <c r="A25372" t="s">
        <v>66105</v>
      </c>
      <c r="B25372" t="s">
        <v>66107</v>
      </c>
      <c r="D25372" t="s">
        <v>90406</v>
      </c>
      <c r="E25372" t="s">
        <v>90407</v>
      </c>
      <c r="F25372">
        <v>1643</v>
      </c>
      <c r="G25372">
        <v>0</v>
      </c>
    </row>
    <row r="25373" spans="1:7" x14ac:dyDescent="0.25">
      <c r="A25373" t="s">
        <v>66108</v>
      </c>
      <c r="B25373" t="s">
        <v>66110</v>
      </c>
      <c r="D25373" t="s">
        <v>90541</v>
      </c>
      <c r="E25373" t="s">
        <v>90542</v>
      </c>
      <c r="F25373">
        <v>0</v>
      </c>
      <c r="G25373">
        <v>209.75</v>
      </c>
    </row>
    <row r="25374" spans="1:7" x14ac:dyDescent="0.25">
      <c r="A25374" t="s">
        <v>66111</v>
      </c>
      <c r="B25374" t="s">
        <v>66113</v>
      </c>
      <c r="D25374" t="s">
        <v>90687</v>
      </c>
      <c r="E25374" t="s">
        <v>90688</v>
      </c>
      <c r="F25374">
        <v>0</v>
      </c>
      <c r="G25374">
        <v>0</v>
      </c>
    </row>
    <row r="25375" spans="1:7" x14ac:dyDescent="0.25">
      <c r="A25375" t="s">
        <v>66114</v>
      </c>
      <c r="B25375" t="s">
        <v>66116</v>
      </c>
      <c r="D25375" t="s">
        <v>90963</v>
      </c>
      <c r="E25375" t="s">
        <v>90964</v>
      </c>
      <c r="F25375">
        <v>810</v>
      </c>
      <c r="G25375">
        <v>0</v>
      </c>
    </row>
    <row r="25376" spans="1:7" x14ac:dyDescent="0.25">
      <c r="A25376" t="s">
        <v>66117</v>
      </c>
      <c r="B25376" t="s">
        <v>66119</v>
      </c>
      <c r="D25376" t="s">
        <v>91124</v>
      </c>
      <c r="E25376" t="s">
        <v>91125</v>
      </c>
      <c r="F25376">
        <v>0</v>
      </c>
      <c r="G25376">
        <v>0</v>
      </c>
    </row>
    <row r="25377" spans="1:7" x14ac:dyDescent="0.25">
      <c r="A25377" t="s">
        <v>66120</v>
      </c>
      <c r="B25377" t="s">
        <v>66122</v>
      </c>
      <c r="D25377" t="s">
        <v>91127</v>
      </c>
      <c r="E25377" t="s">
        <v>91128</v>
      </c>
      <c r="F25377">
        <v>13813</v>
      </c>
      <c r="G25377">
        <v>0</v>
      </c>
    </row>
    <row r="25378" spans="1:7" x14ac:dyDescent="0.25">
      <c r="A25378" t="s">
        <v>66123</v>
      </c>
      <c r="B25378" t="s">
        <v>66125</v>
      </c>
      <c r="D25378" t="s">
        <v>91243</v>
      </c>
      <c r="E25378" t="s">
        <v>91244</v>
      </c>
      <c r="F25378">
        <v>0</v>
      </c>
      <c r="G25378">
        <v>0</v>
      </c>
    </row>
    <row r="25379" spans="1:7" x14ac:dyDescent="0.25">
      <c r="A25379" t="s">
        <v>66126</v>
      </c>
      <c r="B25379" t="s">
        <v>66128</v>
      </c>
      <c r="D25379" t="s">
        <v>91803</v>
      </c>
      <c r="E25379" t="s">
        <v>91804</v>
      </c>
      <c r="F25379">
        <v>0</v>
      </c>
      <c r="G25379">
        <v>0</v>
      </c>
    </row>
    <row r="25380" spans="1:7" x14ac:dyDescent="0.25">
      <c r="A25380" t="s">
        <v>66129</v>
      </c>
      <c r="B25380" t="s">
        <v>66131</v>
      </c>
      <c r="D25380" t="s">
        <v>91908</v>
      </c>
      <c r="E25380" t="s">
        <v>91909</v>
      </c>
      <c r="F25380">
        <v>2396</v>
      </c>
      <c r="G25380">
        <v>0</v>
      </c>
    </row>
    <row r="25381" spans="1:7" x14ac:dyDescent="0.25">
      <c r="A25381" t="s">
        <v>66132</v>
      </c>
      <c r="B25381" t="s">
        <v>66134</v>
      </c>
      <c r="D25381" t="s">
        <v>92409</v>
      </c>
      <c r="E25381" t="s">
        <v>92410</v>
      </c>
      <c r="F25381">
        <v>0</v>
      </c>
      <c r="G25381">
        <v>7.03</v>
      </c>
    </row>
    <row r="25382" spans="1:7" x14ac:dyDescent="0.25">
      <c r="A25382" t="s">
        <v>66135</v>
      </c>
      <c r="B25382" t="s">
        <v>66137</v>
      </c>
      <c r="D25382" t="s">
        <v>92637</v>
      </c>
      <c r="E25382" t="s">
        <v>92638</v>
      </c>
      <c r="F25382">
        <v>0</v>
      </c>
      <c r="G25382">
        <v>0</v>
      </c>
    </row>
    <row r="25383" spans="1:7" x14ac:dyDescent="0.25">
      <c r="A25383" t="s">
        <v>66138</v>
      </c>
      <c r="B25383" t="s">
        <v>66140</v>
      </c>
      <c r="D25383" t="s">
        <v>92714</v>
      </c>
      <c r="E25383" t="s">
        <v>92715</v>
      </c>
      <c r="F25383">
        <v>0</v>
      </c>
      <c r="G25383">
        <v>579.89</v>
      </c>
    </row>
    <row r="25384" spans="1:7" x14ac:dyDescent="0.25">
      <c r="A25384" t="s">
        <v>66141</v>
      </c>
      <c r="B25384" t="s">
        <v>66143</v>
      </c>
      <c r="D25384" t="s">
        <v>92717</v>
      </c>
      <c r="E25384" t="s">
        <v>92718</v>
      </c>
      <c r="F25384">
        <v>0</v>
      </c>
      <c r="G25384">
        <v>0</v>
      </c>
    </row>
    <row r="25385" spans="1:7" x14ac:dyDescent="0.25">
      <c r="A25385" t="s">
        <v>66144</v>
      </c>
      <c r="B25385" t="s">
        <v>66146</v>
      </c>
      <c r="D25385" t="s">
        <v>92720</v>
      </c>
      <c r="E25385" t="s">
        <v>92721</v>
      </c>
      <c r="F25385">
        <v>0</v>
      </c>
      <c r="G25385">
        <v>0</v>
      </c>
    </row>
    <row r="25386" spans="1:7" x14ac:dyDescent="0.25">
      <c r="A25386" t="s">
        <v>66147</v>
      </c>
      <c r="B25386" t="s">
        <v>66149</v>
      </c>
      <c r="D25386" t="s">
        <v>92723</v>
      </c>
      <c r="E25386" t="s">
        <v>92724</v>
      </c>
      <c r="F25386">
        <v>194</v>
      </c>
      <c r="G25386">
        <v>0</v>
      </c>
    </row>
    <row r="25387" spans="1:7" x14ac:dyDescent="0.25">
      <c r="A25387" t="s">
        <v>66150</v>
      </c>
      <c r="B25387" t="s">
        <v>66152</v>
      </c>
      <c r="D25387" t="s">
        <v>92732</v>
      </c>
      <c r="E25387" t="s">
        <v>92733</v>
      </c>
      <c r="F25387">
        <v>720</v>
      </c>
      <c r="G25387">
        <v>0</v>
      </c>
    </row>
    <row r="25388" spans="1:7" x14ac:dyDescent="0.25">
      <c r="A25388" t="s">
        <v>66153</v>
      </c>
      <c r="B25388" t="s">
        <v>66155</v>
      </c>
      <c r="D25388" t="s">
        <v>92874</v>
      </c>
      <c r="E25388" t="s">
        <v>92875</v>
      </c>
      <c r="F25388">
        <v>5</v>
      </c>
      <c r="G25388">
        <v>574.11</v>
      </c>
    </row>
    <row r="25389" spans="1:7" x14ac:dyDescent="0.25">
      <c r="A25389" t="s">
        <v>66156</v>
      </c>
      <c r="B25389" t="s">
        <v>66158</v>
      </c>
      <c r="D25389" t="s">
        <v>93455</v>
      </c>
      <c r="E25389" t="s">
        <v>93456</v>
      </c>
      <c r="F25389">
        <v>0</v>
      </c>
      <c r="G25389">
        <v>154.88999999999999</v>
      </c>
    </row>
    <row r="25390" spans="1:7" x14ac:dyDescent="0.25">
      <c r="A25390" t="s">
        <v>66159</v>
      </c>
      <c r="B25390" t="s">
        <v>66161</v>
      </c>
      <c r="D25390" t="s">
        <v>94300</v>
      </c>
      <c r="E25390" t="s">
        <v>94301</v>
      </c>
      <c r="F25390">
        <v>20</v>
      </c>
      <c r="G25390">
        <v>609.29999999999995</v>
      </c>
    </row>
    <row r="25391" spans="1:7" x14ac:dyDescent="0.25">
      <c r="A25391" t="s">
        <v>66162</v>
      </c>
      <c r="B25391" t="s">
        <v>66164</v>
      </c>
      <c r="D25391" t="s">
        <v>94517</v>
      </c>
      <c r="E25391" t="s">
        <v>94518</v>
      </c>
      <c r="F25391">
        <v>32</v>
      </c>
      <c r="G25391">
        <v>409.53</v>
      </c>
    </row>
    <row r="25392" spans="1:7" x14ac:dyDescent="0.25">
      <c r="A25392" t="s">
        <v>66165</v>
      </c>
      <c r="B25392" t="s">
        <v>66167</v>
      </c>
      <c r="D25392" t="s">
        <v>94661</v>
      </c>
      <c r="E25392" t="s">
        <v>94662</v>
      </c>
      <c r="F25392">
        <v>0</v>
      </c>
      <c r="G25392">
        <v>0</v>
      </c>
    </row>
    <row r="25393" spans="1:7" x14ac:dyDescent="0.25">
      <c r="A25393" t="s">
        <v>66168</v>
      </c>
      <c r="B25393" t="s">
        <v>66170</v>
      </c>
      <c r="D25393" t="s">
        <v>94673</v>
      </c>
      <c r="E25393" t="s">
        <v>94674</v>
      </c>
      <c r="F25393">
        <v>0</v>
      </c>
      <c r="G25393">
        <v>289.83</v>
      </c>
    </row>
    <row r="25394" spans="1:7" x14ac:dyDescent="0.25">
      <c r="A25394" t="s">
        <v>66171</v>
      </c>
      <c r="B25394" t="s">
        <v>57105</v>
      </c>
      <c r="D25394" t="s">
        <v>94694</v>
      </c>
      <c r="E25394" t="s">
        <v>94695</v>
      </c>
      <c r="F25394">
        <v>0</v>
      </c>
      <c r="G25394">
        <v>694.09</v>
      </c>
    </row>
    <row r="25395" spans="1:7" x14ac:dyDescent="0.25">
      <c r="A25395" t="s">
        <v>66173</v>
      </c>
      <c r="B25395" t="s">
        <v>66175</v>
      </c>
      <c r="D25395" t="s">
        <v>94923</v>
      </c>
      <c r="E25395" t="s">
        <v>94924</v>
      </c>
      <c r="F25395">
        <v>0</v>
      </c>
      <c r="G25395">
        <v>110</v>
      </c>
    </row>
    <row r="25396" spans="1:7" x14ac:dyDescent="0.25">
      <c r="A25396" t="s">
        <v>66176</v>
      </c>
      <c r="B25396" t="s">
        <v>66178</v>
      </c>
      <c r="D25396" t="s">
        <v>94992</v>
      </c>
      <c r="E25396" t="s">
        <v>94993</v>
      </c>
      <c r="F25396">
        <v>0</v>
      </c>
      <c r="G25396">
        <v>489.33</v>
      </c>
    </row>
    <row r="25397" spans="1:7" x14ac:dyDescent="0.25">
      <c r="A25397" t="s">
        <v>66179</v>
      </c>
      <c r="B25397" t="s">
        <v>66181</v>
      </c>
      <c r="D25397" t="s">
        <v>95378</v>
      </c>
      <c r="E25397" t="s">
        <v>95379</v>
      </c>
      <c r="F25397">
        <v>29525</v>
      </c>
      <c r="G25397">
        <v>0</v>
      </c>
    </row>
    <row r="25398" spans="1:7" x14ac:dyDescent="0.25">
      <c r="A25398" t="s">
        <v>66182</v>
      </c>
      <c r="B25398" t="s">
        <v>66184</v>
      </c>
      <c r="D25398" t="s">
        <v>95389</v>
      </c>
      <c r="E25398" t="s">
        <v>95390</v>
      </c>
      <c r="F25398">
        <v>0</v>
      </c>
      <c r="G25398">
        <v>634.24</v>
      </c>
    </row>
    <row r="25399" spans="1:7" x14ac:dyDescent="0.25">
      <c r="A25399" t="s">
        <v>66185</v>
      </c>
      <c r="B25399" t="s">
        <v>66187</v>
      </c>
      <c r="D25399" t="s">
        <v>95710</v>
      </c>
      <c r="E25399" t="s">
        <v>95711</v>
      </c>
      <c r="F25399">
        <v>0</v>
      </c>
      <c r="G25399">
        <v>0</v>
      </c>
    </row>
    <row r="25400" spans="1:7" x14ac:dyDescent="0.25">
      <c r="A25400" t="s">
        <v>66188</v>
      </c>
      <c r="B25400" t="s">
        <v>66190</v>
      </c>
      <c r="D25400" t="s">
        <v>95713</v>
      </c>
      <c r="E25400" t="s">
        <v>95714</v>
      </c>
      <c r="F25400">
        <v>320</v>
      </c>
      <c r="G25400">
        <v>0</v>
      </c>
    </row>
    <row r="25401" spans="1:7" x14ac:dyDescent="0.25">
      <c r="A25401" t="s">
        <v>66191</v>
      </c>
      <c r="B25401" t="s">
        <v>66193</v>
      </c>
      <c r="D25401" t="s">
        <v>96055</v>
      </c>
      <c r="E25401" t="s">
        <v>96056</v>
      </c>
      <c r="F25401">
        <v>0</v>
      </c>
      <c r="G25401">
        <v>684.11</v>
      </c>
    </row>
    <row r="25402" spans="1:7" x14ac:dyDescent="0.25">
      <c r="A25402" t="s">
        <v>66194</v>
      </c>
      <c r="B25402" t="s">
        <v>66196</v>
      </c>
      <c r="D25402" t="s">
        <v>96434</v>
      </c>
      <c r="E25402" t="s">
        <v>96435</v>
      </c>
      <c r="F25402">
        <v>0</v>
      </c>
      <c r="G25402">
        <v>249.93</v>
      </c>
    </row>
    <row r="25403" spans="1:7" x14ac:dyDescent="0.25">
      <c r="A25403" t="s">
        <v>66197</v>
      </c>
      <c r="B25403" t="s">
        <v>66199</v>
      </c>
      <c r="D25403" t="s">
        <v>96437</v>
      </c>
      <c r="E25403" t="s">
        <v>96438</v>
      </c>
      <c r="F25403">
        <v>1532</v>
      </c>
      <c r="G25403">
        <v>0</v>
      </c>
    </row>
    <row r="25404" spans="1:7" x14ac:dyDescent="0.25">
      <c r="A25404" t="s">
        <v>66200</v>
      </c>
      <c r="B25404" t="s">
        <v>66202</v>
      </c>
      <c r="D25404" t="s">
        <v>96732</v>
      </c>
      <c r="E25404" t="s">
        <v>96733</v>
      </c>
      <c r="F25404">
        <v>0</v>
      </c>
      <c r="G25404">
        <v>424.49</v>
      </c>
    </row>
    <row r="25405" spans="1:7" x14ac:dyDescent="0.25">
      <c r="A25405" t="s">
        <v>66203</v>
      </c>
      <c r="B25405" t="s">
        <v>66205</v>
      </c>
      <c r="D25405" t="s">
        <v>96774</v>
      </c>
      <c r="E25405" t="s">
        <v>96775</v>
      </c>
      <c r="F25405">
        <v>0</v>
      </c>
      <c r="G25405">
        <v>444.44</v>
      </c>
    </row>
    <row r="25406" spans="1:7" x14ac:dyDescent="0.25">
      <c r="A25406" t="s">
        <v>66206</v>
      </c>
      <c r="B25406" t="s">
        <v>66208</v>
      </c>
      <c r="D25406" t="s">
        <v>97072</v>
      </c>
      <c r="E25406" t="s">
        <v>97073</v>
      </c>
      <c r="F25406">
        <v>0</v>
      </c>
      <c r="G25406">
        <v>993.04</v>
      </c>
    </row>
    <row r="25407" spans="1:7" x14ac:dyDescent="0.25">
      <c r="A25407" t="s">
        <v>66209</v>
      </c>
      <c r="B25407" t="s">
        <v>51857</v>
      </c>
      <c r="D25407" t="s">
        <v>97327</v>
      </c>
      <c r="E25407" t="s">
        <v>97328</v>
      </c>
      <c r="F25407">
        <v>0</v>
      </c>
      <c r="G25407">
        <v>274.58999999999997</v>
      </c>
    </row>
    <row r="25408" spans="1:7" x14ac:dyDescent="0.25">
      <c r="A25408" t="s">
        <v>66211</v>
      </c>
      <c r="B25408" t="s">
        <v>66213</v>
      </c>
      <c r="D25408" t="s">
        <v>97333</v>
      </c>
      <c r="E25408" t="s">
        <v>97334</v>
      </c>
      <c r="F25408">
        <v>0</v>
      </c>
      <c r="G25408">
        <v>206</v>
      </c>
    </row>
    <row r="25409" spans="1:7" x14ac:dyDescent="0.25">
      <c r="A25409" t="s">
        <v>66214</v>
      </c>
      <c r="B25409" t="s">
        <v>66216</v>
      </c>
      <c r="D25409" t="s">
        <v>97363</v>
      </c>
      <c r="E25409" t="s">
        <v>97364</v>
      </c>
      <c r="F25409">
        <v>0</v>
      </c>
      <c r="G25409">
        <v>174.84</v>
      </c>
    </row>
    <row r="25410" spans="1:7" x14ac:dyDescent="0.25">
      <c r="A25410" t="s">
        <v>66217</v>
      </c>
      <c r="B25410" t="s">
        <v>66219</v>
      </c>
      <c r="D25410" t="s">
        <v>97366</v>
      </c>
      <c r="E25410" t="s">
        <v>97367</v>
      </c>
      <c r="F25410">
        <v>0</v>
      </c>
      <c r="G25410">
        <v>0</v>
      </c>
    </row>
    <row r="25411" spans="1:7" x14ac:dyDescent="0.25">
      <c r="A25411" t="s">
        <v>66220</v>
      </c>
      <c r="B25411" t="s">
        <v>66222</v>
      </c>
      <c r="D25411" t="s">
        <v>97447</v>
      </c>
      <c r="E25411" t="s">
        <v>97448</v>
      </c>
      <c r="F25411">
        <v>0</v>
      </c>
      <c r="G25411">
        <v>0</v>
      </c>
    </row>
    <row r="25412" spans="1:7" x14ac:dyDescent="0.25">
      <c r="A25412" t="s">
        <v>66223</v>
      </c>
      <c r="B25412" t="s">
        <v>66225</v>
      </c>
      <c r="D25412" t="s">
        <v>97836</v>
      </c>
      <c r="E25412" t="s">
        <v>97837</v>
      </c>
      <c r="F25412">
        <v>0</v>
      </c>
      <c r="G25412">
        <v>0</v>
      </c>
    </row>
    <row r="25413" spans="1:7" x14ac:dyDescent="0.25">
      <c r="A25413" t="s">
        <v>66226</v>
      </c>
      <c r="B25413" t="s">
        <v>66228</v>
      </c>
      <c r="D25413" t="s">
        <v>98295</v>
      </c>
      <c r="E25413" t="s">
        <v>98296</v>
      </c>
      <c r="F25413">
        <v>0</v>
      </c>
      <c r="G25413">
        <v>3515</v>
      </c>
    </row>
    <row r="25414" spans="1:7" x14ac:dyDescent="0.25">
      <c r="A25414" t="s">
        <v>66229</v>
      </c>
      <c r="B25414" t="s">
        <v>66231</v>
      </c>
      <c r="D25414" t="s">
        <v>98481</v>
      </c>
      <c r="E25414" t="s">
        <v>98482</v>
      </c>
      <c r="F25414">
        <v>0</v>
      </c>
      <c r="G25414">
        <v>1111.2</v>
      </c>
    </row>
    <row r="25415" spans="1:7" x14ac:dyDescent="0.25">
      <c r="A25415" t="s">
        <v>66232</v>
      </c>
      <c r="B25415" t="s">
        <v>65057</v>
      </c>
      <c r="D25415" t="s">
        <v>98523</v>
      </c>
      <c r="E25415" t="s">
        <v>98524</v>
      </c>
      <c r="F25415">
        <v>0</v>
      </c>
      <c r="G25415">
        <v>394.29</v>
      </c>
    </row>
    <row r="25416" spans="1:7" x14ac:dyDescent="0.25">
      <c r="A25416" t="s">
        <v>66234</v>
      </c>
      <c r="B25416" t="s">
        <v>66236</v>
      </c>
      <c r="D25416" t="s">
        <v>98538</v>
      </c>
      <c r="E25416" t="s">
        <v>98539</v>
      </c>
      <c r="F25416">
        <v>0</v>
      </c>
      <c r="G25416">
        <v>0</v>
      </c>
    </row>
    <row r="25417" spans="1:7" x14ac:dyDescent="0.25">
      <c r="A25417" t="s">
        <v>66237</v>
      </c>
      <c r="B25417" t="s">
        <v>66239</v>
      </c>
      <c r="D25417" t="s">
        <v>98547</v>
      </c>
      <c r="E25417" t="s">
        <v>98548</v>
      </c>
      <c r="F25417">
        <v>0</v>
      </c>
      <c r="G25417">
        <v>0</v>
      </c>
    </row>
    <row r="25418" spans="1:7" x14ac:dyDescent="0.25">
      <c r="A25418" t="s">
        <v>66240</v>
      </c>
      <c r="B25418" t="s">
        <v>66242</v>
      </c>
      <c r="D25418" t="s">
        <v>98577</v>
      </c>
      <c r="E25418" t="s">
        <v>98578</v>
      </c>
      <c r="F25418">
        <v>0</v>
      </c>
      <c r="G25418">
        <v>249.65</v>
      </c>
    </row>
    <row r="25419" spans="1:7" x14ac:dyDescent="0.25">
      <c r="A25419" t="s">
        <v>66243</v>
      </c>
      <c r="B25419" t="s">
        <v>66245</v>
      </c>
      <c r="D25419" t="s">
        <v>98701</v>
      </c>
      <c r="E25419" t="s">
        <v>98702</v>
      </c>
      <c r="F25419">
        <v>0</v>
      </c>
      <c r="G25419">
        <v>443.47</v>
      </c>
    </row>
    <row r="25420" spans="1:7" x14ac:dyDescent="0.25">
      <c r="A25420" t="s">
        <v>66246</v>
      </c>
      <c r="B25420" t="s">
        <v>66248</v>
      </c>
      <c r="D25420" t="s">
        <v>98976</v>
      </c>
      <c r="E25420" t="s">
        <v>98977</v>
      </c>
      <c r="F25420">
        <v>0</v>
      </c>
      <c r="G25420">
        <v>322.2</v>
      </c>
    </row>
    <row r="25421" spans="1:7" x14ac:dyDescent="0.25">
      <c r="A25421" t="s">
        <v>66249</v>
      </c>
      <c r="B25421" t="s">
        <v>66251</v>
      </c>
      <c r="D25421" t="s">
        <v>99141</v>
      </c>
      <c r="E25421" t="s">
        <v>99142</v>
      </c>
      <c r="F25421">
        <v>0</v>
      </c>
      <c r="G25421">
        <v>544.19000000000005</v>
      </c>
    </row>
    <row r="25422" spans="1:7" x14ac:dyDescent="0.25">
      <c r="A25422" t="s">
        <v>66252</v>
      </c>
      <c r="B25422" t="s">
        <v>66254</v>
      </c>
      <c r="D25422" t="s">
        <v>99270</v>
      </c>
      <c r="E25422" t="s">
        <v>99271</v>
      </c>
      <c r="F25422">
        <v>0</v>
      </c>
      <c r="G25422">
        <v>254.64</v>
      </c>
    </row>
    <row r="25423" spans="1:7" x14ac:dyDescent="0.25">
      <c r="A25423" t="s">
        <v>66255</v>
      </c>
      <c r="B25423" t="s">
        <v>66257</v>
      </c>
      <c r="D25423" t="s">
        <v>99832</v>
      </c>
      <c r="E25423" t="s">
        <v>99833</v>
      </c>
      <c r="F25423">
        <v>5757</v>
      </c>
      <c r="G25423">
        <v>0</v>
      </c>
    </row>
    <row r="25424" spans="1:7" x14ac:dyDescent="0.25">
      <c r="A25424" t="s">
        <v>66258</v>
      </c>
      <c r="B25424" t="s">
        <v>66260</v>
      </c>
      <c r="D25424" t="s">
        <v>99835</v>
      </c>
      <c r="E25424" t="s">
        <v>99836</v>
      </c>
      <c r="F25424">
        <v>0</v>
      </c>
      <c r="G25424">
        <v>0</v>
      </c>
    </row>
    <row r="25425" spans="1:7" x14ac:dyDescent="0.25">
      <c r="A25425" t="s">
        <v>66261</v>
      </c>
      <c r="B25425" t="s">
        <v>66263</v>
      </c>
      <c r="D25425" t="s">
        <v>99841</v>
      </c>
      <c r="E25425" t="s">
        <v>99842</v>
      </c>
      <c r="F25425">
        <v>0</v>
      </c>
      <c r="G25425">
        <v>0</v>
      </c>
    </row>
    <row r="25426" spans="1:7" x14ac:dyDescent="0.25">
      <c r="A25426" t="s">
        <v>66264</v>
      </c>
      <c r="B25426" t="s">
        <v>66266</v>
      </c>
      <c r="D25426" t="s">
        <v>99844</v>
      </c>
      <c r="E25426" t="s">
        <v>99845</v>
      </c>
      <c r="F25426">
        <v>0</v>
      </c>
      <c r="G25426">
        <v>0</v>
      </c>
    </row>
    <row r="25427" spans="1:7" x14ac:dyDescent="0.25">
      <c r="A25427" t="s">
        <v>66267</v>
      </c>
      <c r="B25427" t="s">
        <v>66269</v>
      </c>
      <c r="D25427" t="s">
        <v>100063</v>
      </c>
      <c r="E25427" t="s">
        <v>100064</v>
      </c>
      <c r="F25427">
        <v>0</v>
      </c>
      <c r="G25427">
        <v>511.76</v>
      </c>
    </row>
    <row r="25428" spans="1:7" x14ac:dyDescent="0.25">
      <c r="A25428" t="s">
        <v>66270</v>
      </c>
      <c r="B25428" t="s">
        <v>66272</v>
      </c>
      <c r="D25428" t="s">
        <v>100168</v>
      </c>
      <c r="E25428" t="s">
        <v>100169</v>
      </c>
      <c r="F25428">
        <v>1358</v>
      </c>
      <c r="G25428">
        <v>0</v>
      </c>
    </row>
    <row r="25429" spans="1:7" x14ac:dyDescent="0.25">
      <c r="A25429" t="s">
        <v>66273</v>
      </c>
      <c r="B25429" t="s">
        <v>66275</v>
      </c>
      <c r="D25429" t="s">
        <v>100409</v>
      </c>
      <c r="E25429" t="s">
        <v>100410</v>
      </c>
      <c r="F25429">
        <v>0</v>
      </c>
      <c r="G25429">
        <v>134.94</v>
      </c>
    </row>
    <row r="25430" spans="1:7" x14ac:dyDescent="0.25">
      <c r="A25430" t="s">
        <v>66276</v>
      </c>
      <c r="B25430" t="s">
        <v>66278</v>
      </c>
      <c r="D25430" t="s">
        <v>100648</v>
      </c>
      <c r="E25430" t="s">
        <v>100649</v>
      </c>
      <c r="F25430">
        <v>0</v>
      </c>
      <c r="G25430">
        <v>389.58</v>
      </c>
    </row>
    <row r="25431" spans="1:7" x14ac:dyDescent="0.25">
      <c r="A25431" t="s">
        <v>66279</v>
      </c>
      <c r="B25431" t="s">
        <v>66281</v>
      </c>
      <c r="D25431" t="s">
        <v>100660</v>
      </c>
      <c r="E25431" t="s">
        <v>42244</v>
      </c>
      <c r="F25431">
        <v>0</v>
      </c>
      <c r="G25431">
        <v>419.5</v>
      </c>
    </row>
    <row r="25432" spans="1:7" x14ac:dyDescent="0.25">
      <c r="A25432" t="s">
        <v>66282</v>
      </c>
      <c r="B25432" t="s">
        <v>66284</v>
      </c>
      <c r="D25432" t="s">
        <v>100704</v>
      </c>
      <c r="E25432" t="s">
        <v>100705</v>
      </c>
      <c r="F25432">
        <v>120</v>
      </c>
      <c r="G25432">
        <v>0</v>
      </c>
    </row>
    <row r="25433" spans="1:7" x14ac:dyDescent="0.25">
      <c r="A25433" t="s">
        <v>66285</v>
      </c>
      <c r="B25433" t="s">
        <v>42</v>
      </c>
      <c r="D25433" t="s">
        <v>100971</v>
      </c>
      <c r="E25433" t="s">
        <v>100972</v>
      </c>
      <c r="F25433">
        <v>0</v>
      </c>
      <c r="G25433">
        <v>699.08</v>
      </c>
    </row>
    <row r="25434" spans="1:7" x14ac:dyDescent="0.25">
      <c r="A25434" t="s">
        <v>66287</v>
      </c>
      <c r="B25434" t="s">
        <v>66289</v>
      </c>
      <c r="D25434" t="s">
        <v>101405</v>
      </c>
      <c r="E25434" t="s">
        <v>101406</v>
      </c>
      <c r="F25434">
        <v>675</v>
      </c>
      <c r="G25434">
        <v>0</v>
      </c>
    </row>
    <row r="25435" spans="1:7" x14ac:dyDescent="0.25">
      <c r="A25435" t="s">
        <v>66290</v>
      </c>
      <c r="B25435" t="s">
        <v>66292</v>
      </c>
      <c r="D25435" t="s">
        <v>101408</v>
      </c>
      <c r="E25435" t="s">
        <v>101409</v>
      </c>
      <c r="F25435">
        <v>0</v>
      </c>
      <c r="G25435">
        <v>0</v>
      </c>
    </row>
    <row r="25436" spans="1:7" x14ac:dyDescent="0.25">
      <c r="A25436" t="s">
        <v>66293</v>
      </c>
      <c r="B25436" t="s">
        <v>66295</v>
      </c>
      <c r="D25436" t="s">
        <v>101411</v>
      </c>
      <c r="E25436" t="s">
        <v>101412</v>
      </c>
      <c r="F25436">
        <v>0</v>
      </c>
      <c r="G25436">
        <v>0</v>
      </c>
    </row>
    <row r="25437" spans="1:7" x14ac:dyDescent="0.25">
      <c r="A25437" t="s">
        <v>66296</v>
      </c>
      <c r="B25437" t="s">
        <v>66298</v>
      </c>
      <c r="D25437" t="s">
        <v>101414</v>
      </c>
      <c r="E25437" t="s">
        <v>101415</v>
      </c>
      <c r="F25437">
        <v>0</v>
      </c>
      <c r="G25437">
        <v>0</v>
      </c>
    </row>
    <row r="25438" spans="1:7" x14ac:dyDescent="0.25">
      <c r="A25438" t="s">
        <v>66299</v>
      </c>
      <c r="B25438" t="s">
        <v>66301</v>
      </c>
      <c r="D25438" t="s">
        <v>101493</v>
      </c>
      <c r="E25438" t="s">
        <v>101494</v>
      </c>
      <c r="F25438">
        <v>0</v>
      </c>
      <c r="G25438">
        <v>349.68</v>
      </c>
    </row>
    <row r="25439" spans="1:7" x14ac:dyDescent="0.25">
      <c r="A25439" t="s">
        <v>66302</v>
      </c>
      <c r="B25439" t="s">
        <v>66304</v>
      </c>
      <c r="D25439" t="s">
        <v>101705</v>
      </c>
      <c r="E25439" t="s">
        <v>101706</v>
      </c>
      <c r="F25439">
        <v>0</v>
      </c>
      <c r="G25439">
        <v>499.3</v>
      </c>
    </row>
    <row r="25440" spans="1:7" x14ac:dyDescent="0.25">
      <c r="A25440" t="s">
        <v>66305</v>
      </c>
      <c r="B25440" t="s">
        <v>66307</v>
      </c>
      <c r="D25440" t="s">
        <v>101715</v>
      </c>
      <c r="E25440" t="s">
        <v>101716</v>
      </c>
      <c r="F25440">
        <v>0</v>
      </c>
      <c r="G25440">
        <v>0</v>
      </c>
    </row>
    <row r="25441" spans="1:7" x14ac:dyDescent="0.25">
      <c r="A25441" t="s">
        <v>66308</v>
      </c>
      <c r="B25441" t="s">
        <v>66310</v>
      </c>
      <c r="D25441" t="s">
        <v>101935</v>
      </c>
      <c r="E25441" t="s">
        <v>101936</v>
      </c>
      <c r="F25441">
        <v>0</v>
      </c>
      <c r="G25441">
        <v>149.9</v>
      </c>
    </row>
    <row r="25442" spans="1:7" x14ac:dyDescent="0.25">
      <c r="A25442" t="s">
        <v>66311</v>
      </c>
      <c r="B25442" t="s">
        <v>66313</v>
      </c>
      <c r="D25442" t="s">
        <v>102132</v>
      </c>
      <c r="E25442" t="s">
        <v>102133</v>
      </c>
      <c r="F25442">
        <v>6163</v>
      </c>
      <c r="G25442">
        <v>0</v>
      </c>
    </row>
    <row r="25443" spans="1:7" x14ac:dyDescent="0.25">
      <c r="A25443" t="s">
        <v>66314</v>
      </c>
      <c r="B25443" t="s">
        <v>66316</v>
      </c>
      <c r="D25443" t="s">
        <v>102209</v>
      </c>
      <c r="E25443" t="s">
        <v>102210</v>
      </c>
      <c r="F25443">
        <v>655</v>
      </c>
      <c r="G25443">
        <v>0</v>
      </c>
    </row>
    <row r="25444" spans="1:7" x14ac:dyDescent="0.25">
      <c r="A25444" t="s">
        <v>66317</v>
      </c>
      <c r="B25444" t="s">
        <v>66319</v>
      </c>
      <c r="D25444" t="s">
        <v>102560</v>
      </c>
      <c r="E25444" t="s">
        <v>102561</v>
      </c>
      <c r="F25444">
        <v>0</v>
      </c>
      <c r="G25444">
        <v>665.78</v>
      </c>
    </row>
    <row r="25445" spans="1:7" x14ac:dyDescent="0.25">
      <c r="A25445" t="s">
        <v>66320</v>
      </c>
      <c r="B25445" t="s">
        <v>15067</v>
      </c>
      <c r="D25445" t="s">
        <v>102575</v>
      </c>
      <c r="E25445" t="s">
        <v>102576</v>
      </c>
      <c r="F25445">
        <v>0</v>
      </c>
      <c r="G25445">
        <v>472.63</v>
      </c>
    </row>
    <row r="25446" spans="1:7" x14ac:dyDescent="0.25">
      <c r="A25446" t="s">
        <v>66322</v>
      </c>
      <c r="B25446" t="s">
        <v>36359</v>
      </c>
      <c r="D25446" t="s">
        <v>102856</v>
      </c>
      <c r="E25446" t="s">
        <v>102857</v>
      </c>
      <c r="F25446">
        <v>0</v>
      </c>
      <c r="G25446">
        <v>867.28</v>
      </c>
    </row>
    <row r="25447" spans="1:7" x14ac:dyDescent="0.25">
      <c r="A25447" t="s">
        <v>66324</v>
      </c>
      <c r="B25447" t="s">
        <v>66326</v>
      </c>
      <c r="D25447" t="s">
        <v>102898</v>
      </c>
      <c r="E25447" t="s">
        <v>102899</v>
      </c>
      <c r="F25447">
        <v>0</v>
      </c>
      <c r="G25447">
        <v>264.61</v>
      </c>
    </row>
    <row r="25448" spans="1:7" x14ac:dyDescent="0.25">
      <c r="A25448" t="s">
        <v>66327</v>
      </c>
      <c r="B25448" t="s">
        <v>66329</v>
      </c>
      <c r="D25448" t="s">
        <v>103056</v>
      </c>
      <c r="E25448" t="s">
        <v>103057</v>
      </c>
      <c r="F25448">
        <v>506</v>
      </c>
      <c r="G25448">
        <v>544.19000000000005</v>
      </c>
    </row>
    <row r="25449" spans="1:7" x14ac:dyDescent="0.25">
      <c r="A25449" t="s">
        <v>66330</v>
      </c>
      <c r="B25449" t="s">
        <v>66332</v>
      </c>
      <c r="D25449" t="s">
        <v>2732</v>
      </c>
      <c r="E25449" t="s">
        <v>2733</v>
      </c>
      <c r="F25449">
        <v>94</v>
      </c>
      <c r="G25449">
        <v>0</v>
      </c>
    </row>
    <row r="25450" spans="1:7" x14ac:dyDescent="0.25">
      <c r="A25450" t="s">
        <v>66333</v>
      </c>
      <c r="B25450" t="s">
        <v>66335</v>
      </c>
      <c r="D25450" t="s">
        <v>65016</v>
      </c>
      <c r="E25450" t="s">
        <v>65017</v>
      </c>
      <c r="F25450">
        <v>0</v>
      </c>
      <c r="G25450">
        <v>0</v>
      </c>
    </row>
    <row r="25451" spans="1:7" x14ac:dyDescent="0.25">
      <c r="A25451" t="s">
        <v>66336</v>
      </c>
      <c r="B25451" t="s">
        <v>66338</v>
      </c>
      <c r="D25451" t="s">
        <v>98854</v>
      </c>
      <c r="E25451" t="s">
        <v>98855</v>
      </c>
      <c r="F25451">
        <v>0</v>
      </c>
      <c r="G25451">
        <v>174.84</v>
      </c>
    </row>
    <row r="25452" spans="1:7" x14ac:dyDescent="0.25">
      <c r="A25452" t="s">
        <v>66339</v>
      </c>
      <c r="B25452" t="s">
        <v>66341</v>
      </c>
      <c r="D25452" t="s">
        <v>98860</v>
      </c>
      <c r="E25452" t="s">
        <v>98861</v>
      </c>
      <c r="F25452">
        <v>0</v>
      </c>
      <c r="G25452">
        <v>110</v>
      </c>
    </row>
    <row r="25453" spans="1:7" x14ac:dyDescent="0.25">
      <c r="A25453" t="s">
        <v>66342</v>
      </c>
      <c r="B25453" t="s">
        <v>66344</v>
      </c>
      <c r="D25453" t="s">
        <v>101195</v>
      </c>
      <c r="E25453" t="s">
        <v>101196</v>
      </c>
      <c r="F25453">
        <v>0</v>
      </c>
      <c r="G25453">
        <v>440.23</v>
      </c>
    </row>
    <row r="25454" spans="1:7" x14ac:dyDescent="0.25">
      <c r="A25454" t="s">
        <v>66345</v>
      </c>
      <c r="B25454" t="s">
        <v>66347</v>
      </c>
      <c r="D25454" t="s">
        <v>511</v>
      </c>
      <c r="E25454" t="s">
        <v>512</v>
      </c>
      <c r="F25454">
        <v>655</v>
      </c>
      <c r="G25454">
        <v>0</v>
      </c>
    </row>
    <row r="25455" spans="1:7" x14ac:dyDescent="0.25">
      <c r="A25455" t="s">
        <v>66348</v>
      </c>
      <c r="B25455" t="s">
        <v>66350</v>
      </c>
      <c r="D25455" t="s">
        <v>592</v>
      </c>
      <c r="E25455" t="s">
        <v>593</v>
      </c>
      <c r="F25455">
        <v>12880</v>
      </c>
      <c r="G25455">
        <v>0</v>
      </c>
    </row>
    <row r="25456" spans="1:7" x14ac:dyDescent="0.25">
      <c r="A25456" t="s">
        <v>66351</v>
      </c>
      <c r="B25456" t="s">
        <v>66353</v>
      </c>
      <c r="D25456" t="s">
        <v>1224</v>
      </c>
      <c r="E25456" t="s">
        <v>1225</v>
      </c>
      <c r="F25456">
        <v>0</v>
      </c>
      <c r="G25456">
        <v>0</v>
      </c>
    </row>
    <row r="25457" spans="1:7" x14ac:dyDescent="0.25">
      <c r="A25457" t="s">
        <v>66354</v>
      </c>
      <c r="B25457" t="s">
        <v>66356</v>
      </c>
      <c r="D25457" t="s">
        <v>1257</v>
      </c>
      <c r="E25457" t="s">
        <v>1258</v>
      </c>
      <c r="F25457">
        <v>0</v>
      </c>
      <c r="G25457">
        <v>0</v>
      </c>
    </row>
    <row r="25458" spans="1:7" x14ac:dyDescent="0.25">
      <c r="A25458" t="s">
        <v>66357</v>
      </c>
      <c r="B25458" t="s">
        <v>66359</v>
      </c>
      <c r="D25458" t="s">
        <v>1263</v>
      </c>
      <c r="E25458" t="s">
        <v>1264</v>
      </c>
      <c r="F25458">
        <v>0</v>
      </c>
      <c r="G25458">
        <v>0</v>
      </c>
    </row>
    <row r="25459" spans="1:7" x14ac:dyDescent="0.25">
      <c r="A25459" t="s">
        <v>66360</v>
      </c>
      <c r="B25459" t="s">
        <v>66362</v>
      </c>
      <c r="D25459" t="s">
        <v>1287</v>
      </c>
      <c r="E25459" t="s">
        <v>1288</v>
      </c>
      <c r="F25459">
        <v>0</v>
      </c>
      <c r="G25459">
        <v>0</v>
      </c>
    </row>
    <row r="25460" spans="1:7" x14ac:dyDescent="0.25">
      <c r="A25460" t="s">
        <v>66363</v>
      </c>
      <c r="B25460" t="s">
        <v>66365</v>
      </c>
      <c r="D25460" t="s">
        <v>1449</v>
      </c>
      <c r="E25460" t="s">
        <v>1450</v>
      </c>
      <c r="F25460">
        <v>16695</v>
      </c>
      <c r="G25460">
        <v>0</v>
      </c>
    </row>
    <row r="25461" spans="1:7" x14ac:dyDescent="0.25">
      <c r="A25461" t="s">
        <v>66366</v>
      </c>
      <c r="B25461" t="s">
        <v>66368</v>
      </c>
      <c r="D25461" t="s">
        <v>1504</v>
      </c>
      <c r="E25461" t="s">
        <v>1505</v>
      </c>
      <c r="F25461">
        <v>18335</v>
      </c>
      <c r="G25461">
        <v>0</v>
      </c>
    </row>
    <row r="25462" spans="1:7" x14ac:dyDescent="0.25">
      <c r="A25462" t="s">
        <v>66369</v>
      </c>
      <c r="B25462" t="s">
        <v>15567</v>
      </c>
      <c r="D25462" t="s">
        <v>2398</v>
      </c>
      <c r="E25462" t="s">
        <v>2399</v>
      </c>
      <c r="F25462">
        <v>13562</v>
      </c>
      <c r="G25462">
        <v>0</v>
      </c>
    </row>
    <row r="25463" spans="1:7" x14ac:dyDescent="0.25">
      <c r="A25463" t="s">
        <v>66371</v>
      </c>
      <c r="B25463" t="s">
        <v>66373</v>
      </c>
      <c r="D25463" t="s">
        <v>2823</v>
      </c>
      <c r="E25463" t="s">
        <v>2824</v>
      </c>
      <c r="F25463">
        <v>1550</v>
      </c>
      <c r="G25463">
        <v>0</v>
      </c>
    </row>
    <row r="25464" spans="1:7" x14ac:dyDescent="0.25">
      <c r="A25464" t="s">
        <v>66374</v>
      </c>
      <c r="B25464" t="s">
        <v>66376</v>
      </c>
      <c r="D25464" t="s">
        <v>3795</v>
      </c>
      <c r="E25464" t="s">
        <v>3796</v>
      </c>
      <c r="F25464">
        <v>1702</v>
      </c>
      <c r="G25464">
        <v>0</v>
      </c>
    </row>
    <row r="25465" spans="1:7" x14ac:dyDescent="0.25">
      <c r="A25465" t="s">
        <v>66377</v>
      </c>
      <c r="B25465" t="s">
        <v>66379</v>
      </c>
      <c r="D25465" t="s">
        <v>3882</v>
      </c>
      <c r="E25465" t="s">
        <v>3883</v>
      </c>
      <c r="F25465">
        <v>2473</v>
      </c>
      <c r="G25465">
        <v>0</v>
      </c>
    </row>
    <row r="25466" spans="1:7" x14ac:dyDescent="0.25">
      <c r="A25466" t="s">
        <v>66380</v>
      </c>
      <c r="B25466" t="s">
        <v>66382</v>
      </c>
      <c r="D25466" t="s">
        <v>3919</v>
      </c>
      <c r="E25466" t="s">
        <v>3920</v>
      </c>
      <c r="F25466">
        <v>3586</v>
      </c>
      <c r="G25466">
        <v>0</v>
      </c>
    </row>
    <row r="25467" spans="1:7" x14ac:dyDescent="0.25">
      <c r="A25467" t="s">
        <v>66383</v>
      </c>
      <c r="B25467" t="s">
        <v>37299</v>
      </c>
      <c r="D25467" t="s">
        <v>59</v>
      </c>
      <c r="E25467" t="s">
        <v>60</v>
      </c>
      <c r="F25467">
        <v>0</v>
      </c>
      <c r="G25467">
        <v>0</v>
      </c>
    </row>
    <row r="25468" spans="1:7" x14ac:dyDescent="0.25">
      <c r="A25468" t="s">
        <v>66385</v>
      </c>
      <c r="B25468" t="s">
        <v>66387</v>
      </c>
      <c r="D25468" t="s">
        <v>4113</v>
      </c>
      <c r="E25468" t="s">
        <v>4114</v>
      </c>
      <c r="F25468">
        <v>2104</v>
      </c>
      <c r="G25468">
        <v>0</v>
      </c>
    </row>
    <row r="25469" spans="1:7" x14ac:dyDescent="0.25">
      <c r="A25469" t="s">
        <v>66388</v>
      </c>
      <c r="B25469" t="s">
        <v>66390</v>
      </c>
      <c r="D25469" t="s">
        <v>4426</v>
      </c>
      <c r="E25469" t="s">
        <v>4427</v>
      </c>
      <c r="F25469">
        <v>0</v>
      </c>
      <c r="G25469">
        <v>0</v>
      </c>
    </row>
    <row r="25470" spans="1:7" x14ac:dyDescent="0.25">
      <c r="A25470" t="s">
        <v>66391</v>
      </c>
      <c r="B25470" t="s">
        <v>66393</v>
      </c>
      <c r="D25470" t="s">
        <v>4457</v>
      </c>
      <c r="E25470" t="s">
        <v>4458</v>
      </c>
      <c r="F25470">
        <v>314</v>
      </c>
      <c r="G25470">
        <v>0</v>
      </c>
    </row>
    <row r="25471" spans="1:7" x14ac:dyDescent="0.25">
      <c r="A25471" t="s">
        <v>66394</v>
      </c>
      <c r="B25471" t="s">
        <v>66396</v>
      </c>
      <c r="D25471" t="s">
        <v>4776</v>
      </c>
      <c r="E25471" t="s">
        <v>4777</v>
      </c>
      <c r="F25471">
        <v>1931</v>
      </c>
      <c r="G25471">
        <v>0</v>
      </c>
    </row>
    <row r="25472" spans="1:7" x14ac:dyDescent="0.25">
      <c r="A25472" t="s">
        <v>66397</v>
      </c>
      <c r="B25472" t="s">
        <v>66399</v>
      </c>
      <c r="D25472" t="s">
        <v>5136</v>
      </c>
      <c r="E25472" t="s">
        <v>5137</v>
      </c>
      <c r="F25472">
        <v>811</v>
      </c>
      <c r="G25472">
        <v>0</v>
      </c>
    </row>
    <row r="25473" spans="1:7" x14ac:dyDescent="0.25">
      <c r="A25473" t="s">
        <v>66400</v>
      </c>
      <c r="B25473" t="s">
        <v>66402</v>
      </c>
      <c r="D25473" t="s">
        <v>173</v>
      </c>
      <c r="E25473" t="s">
        <v>174</v>
      </c>
      <c r="F25473">
        <v>0</v>
      </c>
      <c r="G25473">
        <v>0</v>
      </c>
    </row>
    <row r="25474" spans="1:7" x14ac:dyDescent="0.25">
      <c r="A25474" t="s">
        <v>66403</v>
      </c>
      <c r="B25474" t="s">
        <v>42</v>
      </c>
      <c r="D25474" t="s">
        <v>66</v>
      </c>
      <c r="E25474" t="s">
        <v>67</v>
      </c>
      <c r="F25474">
        <v>0</v>
      </c>
      <c r="G25474">
        <v>0</v>
      </c>
    </row>
    <row r="25475" spans="1:7" x14ac:dyDescent="0.25">
      <c r="A25475" t="s">
        <v>66405</v>
      </c>
      <c r="B25475" t="s">
        <v>66407</v>
      </c>
      <c r="D25475" t="s">
        <v>126</v>
      </c>
      <c r="E25475" t="s">
        <v>127</v>
      </c>
      <c r="F25475">
        <v>0</v>
      </c>
      <c r="G25475">
        <v>0</v>
      </c>
    </row>
    <row r="25476" spans="1:7" x14ac:dyDescent="0.25">
      <c r="A25476" t="s">
        <v>66408</v>
      </c>
      <c r="B25476" t="s">
        <v>66410</v>
      </c>
      <c r="D25476" t="s">
        <v>5360</v>
      </c>
      <c r="E25476" t="s">
        <v>5361</v>
      </c>
      <c r="F25476">
        <v>905</v>
      </c>
      <c r="G25476">
        <v>0</v>
      </c>
    </row>
    <row r="25477" spans="1:7" x14ac:dyDescent="0.25">
      <c r="A25477" t="s">
        <v>66411</v>
      </c>
      <c r="B25477" t="s">
        <v>66413</v>
      </c>
      <c r="D25477" t="s">
        <v>5641</v>
      </c>
      <c r="E25477" t="s">
        <v>5642</v>
      </c>
      <c r="F25477">
        <v>400</v>
      </c>
      <c r="G25477">
        <v>0</v>
      </c>
    </row>
    <row r="25478" spans="1:7" x14ac:dyDescent="0.25">
      <c r="A25478" t="s">
        <v>66414</v>
      </c>
      <c r="B25478" t="s">
        <v>66416</v>
      </c>
      <c r="D25478" t="s">
        <v>6534</v>
      </c>
      <c r="E25478" t="s">
        <v>6535</v>
      </c>
      <c r="F25478">
        <v>1515</v>
      </c>
      <c r="G25478">
        <v>0</v>
      </c>
    </row>
    <row r="25479" spans="1:7" x14ac:dyDescent="0.25">
      <c r="A25479" t="s">
        <v>66417</v>
      </c>
      <c r="B25479" t="s">
        <v>66419</v>
      </c>
      <c r="D25479" t="s">
        <v>7328</v>
      </c>
      <c r="E25479" t="s">
        <v>7329</v>
      </c>
      <c r="F25479">
        <v>1015</v>
      </c>
      <c r="G25479">
        <v>0</v>
      </c>
    </row>
    <row r="25480" spans="1:7" x14ac:dyDescent="0.25">
      <c r="A25480" t="s">
        <v>66420</v>
      </c>
      <c r="B25480" t="s">
        <v>66422</v>
      </c>
      <c r="D25480" t="s">
        <v>7432</v>
      </c>
      <c r="E25480" t="s">
        <v>7433</v>
      </c>
      <c r="F25480">
        <v>564</v>
      </c>
      <c r="G25480">
        <v>0</v>
      </c>
    </row>
    <row r="25481" spans="1:7" x14ac:dyDescent="0.25">
      <c r="A25481" t="s">
        <v>66423</v>
      </c>
      <c r="B25481" t="s">
        <v>66425</v>
      </c>
      <c r="D25481" t="s">
        <v>7698</v>
      </c>
      <c r="E25481" t="s">
        <v>7699</v>
      </c>
      <c r="F25481">
        <v>0</v>
      </c>
      <c r="G25481">
        <v>0</v>
      </c>
    </row>
    <row r="25482" spans="1:7" x14ac:dyDescent="0.25">
      <c r="A25482" t="s">
        <v>66426</v>
      </c>
      <c r="B25482" t="s">
        <v>66428</v>
      </c>
      <c r="D25482" t="s">
        <v>7827</v>
      </c>
      <c r="E25482" t="s">
        <v>7828</v>
      </c>
      <c r="F25482">
        <v>0</v>
      </c>
      <c r="G25482">
        <v>0</v>
      </c>
    </row>
    <row r="25483" spans="1:7" x14ac:dyDescent="0.25">
      <c r="A25483" t="s">
        <v>66429</v>
      </c>
      <c r="B25483" t="s">
        <v>66431</v>
      </c>
      <c r="D25483" t="s">
        <v>7830</v>
      </c>
      <c r="E25483" t="s">
        <v>7831</v>
      </c>
      <c r="F25483">
        <v>0</v>
      </c>
      <c r="G25483">
        <v>9025</v>
      </c>
    </row>
    <row r="25484" spans="1:7" x14ac:dyDescent="0.25">
      <c r="A25484" t="s">
        <v>66432</v>
      </c>
      <c r="B25484" t="s">
        <v>66434</v>
      </c>
      <c r="D25484" t="s">
        <v>23368</v>
      </c>
      <c r="E25484" t="s">
        <v>23369</v>
      </c>
      <c r="F25484">
        <v>56326</v>
      </c>
      <c r="G25484">
        <v>0</v>
      </c>
    </row>
    <row r="25485" spans="1:7" x14ac:dyDescent="0.25">
      <c r="A25485" t="s">
        <v>66435</v>
      </c>
      <c r="B25485" t="s">
        <v>66437</v>
      </c>
      <c r="D25485" t="s">
        <v>26386</v>
      </c>
      <c r="E25485" t="s">
        <v>26387</v>
      </c>
      <c r="F25485">
        <v>23691</v>
      </c>
      <c r="G25485">
        <v>0</v>
      </c>
    </row>
    <row r="25486" spans="1:7" x14ac:dyDescent="0.25">
      <c r="A25486" t="s">
        <v>66438</v>
      </c>
      <c r="B25486" t="s">
        <v>66440</v>
      </c>
      <c r="D25486" t="s">
        <v>27544</v>
      </c>
      <c r="E25486" t="s">
        <v>27545</v>
      </c>
      <c r="F25486">
        <v>8053</v>
      </c>
      <c r="G25486">
        <v>0</v>
      </c>
    </row>
    <row r="25487" spans="1:7" x14ac:dyDescent="0.25">
      <c r="A25487" t="s">
        <v>66441</v>
      </c>
      <c r="B25487" t="s">
        <v>66443</v>
      </c>
      <c r="D25487" t="s">
        <v>27808</v>
      </c>
      <c r="E25487" t="s">
        <v>27809</v>
      </c>
      <c r="F25487">
        <v>30262</v>
      </c>
      <c r="G25487">
        <v>0</v>
      </c>
    </row>
    <row r="25488" spans="1:7" x14ac:dyDescent="0.25">
      <c r="A25488" t="s">
        <v>66444</v>
      </c>
      <c r="B25488" t="s">
        <v>66446</v>
      </c>
      <c r="D25488" t="s">
        <v>27811</v>
      </c>
      <c r="E25488" t="s">
        <v>27812</v>
      </c>
      <c r="F25488">
        <v>9979</v>
      </c>
      <c r="G25488">
        <v>0</v>
      </c>
    </row>
    <row r="25489" spans="1:7" x14ac:dyDescent="0.25">
      <c r="A25489" t="s">
        <v>66447</v>
      </c>
      <c r="B25489" t="s">
        <v>66449</v>
      </c>
      <c r="D25489" t="s">
        <v>30384</v>
      </c>
      <c r="E25489" t="s">
        <v>30385</v>
      </c>
      <c r="F25489">
        <v>8054</v>
      </c>
      <c r="G25489">
        <v>0</v>
      </c>
    </row>
    <row r="25490" spans="1:7" x14ac:dyDescent="0.25">
      <c r="A25490" t="s">
        <v>66450</v>
      </c>
      <c r="B25490" t="s">
        <v>66452</v>
      </c>
      <c r="D25490" t="s">
        <v>30387</v>
      </c>
      <c r="E25490" t="s">
        <v>30388</v>
      </c>
      <c r="F25490">
        <v>0</v>
      </c>
      <c r="G25490">
        <v>0</v>
      </c>
    </row>
    <row r="25491" spans="1:7" x14ac:dyDescent="0.25">
      <c r="A25491" t="s">
        <v>66453</v>
      </c>
      <c r="B25491" t="s">
        <v>66455</v>
      </c>
      <c r="D25491" t="s">
        <v>31396</v>
      </c>
      <c r="E25491" t="s">
        <v>31397</v>
      </c>
      <c r="F25491">
        <v>25005</v>
      </c>
      <c r="G25491">
        <v>0</v>
      </c>
    </row>
    <row r="25492" spans="1:7" x14ac:dyDescent="0.25">
      <c r="A25492" t="s">
        <v>66456</v>
      </c>
      <c r="B25492" t="s">
        <v>66458</v>
      </c>
      <c r="D25492" t="s">
        <v>31603</v>
      </c>
      <c r="E25492" t="s">
        <v>31604</v>
      </c>
      <c r="F25492">
        <v>71518</v>
      </c>
      <c r="G25492">
        <v>0</v>
      </c>
    </row>
    <row r="25493" spans="1:7" x14ac:dyDescent="0.25">
      <c r="A25493" t="s">
        <v>66459</v>
      </c>
      <c r="B25493" t="s">
        <v>66461</v>
      </c>
      <c r="D25493" t="s">
        <v>31721</v>
      </c>
      <c r="E25493" t="s">
        <v>31722</v>
      </c>
      <c r="F25493">
        <v>34174</v>
      </c>
      <c r="G25493">
        <v>0</v>
      </c>
    </row>
    <row r="25494" spans="1:7" x14ac:dyDescent="0.25">
      <c r="A25494" t="s">
        <v>66462</v>
      </c>
      <c r="B25494" t="s">
        <v>66464</v>
      </c>
      <c r="D25494" t="s">
        <v>31743</v>
      </c>
      <c r="E25494" t="s">
        <v>31744</v>
      </c>
      <c r="F25494">
        <v>2700</v>
      </c>
      <c r="G25494">
        <v>0</v>
      </c>
    </row>
    <row r="25495" spans="1:7" x14ac:dyDescent="0.25">
      <c r="A25495" t="s">
        <v>66465</v>
      </c>
      <c r="B25495" t="s">
        <v>66467</v>
      </c>
      <c r="D25495" t="s">
        <v>31745</v>
      </c>
      <c r="E25495" t="s">
        <v>31746</v>
      </c>
      <c r="F25495">
        <v>13015</v>
      </c>
      <c r="G25495">
        <v>0</v>
      </c>
    </row>
    <row r="25496" spans="1:7" x14ac:dyDescent="0.25">
      <c r="A25496" t="s">
        <v>66468</v>
      </c>
      <c r="B25496" t="s">
        <v>66470</v>
      </c>
      <c r="D25496" t="s">
        <v>33547</v>
      </c>
      <c r="E25496" t="s">
        <v>33548</v>
      </c>
      <c r="F25496">
        <v>37793</v>
      </c>
      <c r="G25496">
        <v>0</v>
      </c>
    </row>
    <row r="25497" spans="1:7" x14ac:dyDescent="0.25">
      <c r="A25497" t="s">
        <v>66471</v>
      </c>
      <c r="B25497" t="s">
        <v>66473</v>
      </c>
      <c r="D25497" t="s">
        <v>34134</v>
      </c>
      <c r="E25497" t="s">
        <v>34135</v>
      </c>
      <c r="F25497">
        <v>29705</v>
      </c>
      <c r="G25497">
        <v>0</v>
      </c>
    </row>
    <row r="25498" spans="1:7" x14ac:dyDescent="0.25">
      <c r="A25498" t="s">
        <v>66474</v>
      </c>
      <c r="B25498" t="s">
        <v>36085</v>
      </c>
      <c r="D25498" t="s">
        <v>35687</v>
      </c>
      <c r="E25498" t="s">
        <v>35688</v>
      </c>
      <c r="F25498">
        <v>3569</v>
      </c>
      <c r="G25498">
        <v>0</v>
      </c>
    </row>
    <row r="25499" spans="1:7" x14ac:dyDescent="0.25">
      <c r="A25499" t="s">
        <v>66476</v>
      </c>
      <c r="B25499" t="s">
        <v>66478</v>
      </c>
      <c r="D25499" t="s">
        <v>36587</v>
      </c>
      <c r="E25499" t="s">
        <v>36588</v>
      </c>
      <c r="F25499">
        <v>23348</v>
      </c>
      <c r="G25499">
        <v>0</v>
      </c>
    </row>
    <row r="25500" spans="1:7" x14ac:dyDescent="0.25">
      <c r="A25500" t="s">
        <v>66479</v>
      </c>
      <c r="B25500" t="s">
        <v>66481</v>
      </c>
      <c r="D25500" t="s">
        <v>37203</v>
      </c>
      <c r="E25500" t="s">
        <v>37204</v>
      </c>
      <c r="F25500">
        <v>0</v>
      </c>
      <c r="G25500">
        <v>0</v>
      </c>
    </row>
    <row r="25501" spans="1:7" x14ac:dyDescent="0.25">
      <c r="A25501" t="s">
        <v>66482</v>
      </c>
      <c r="B25501" t="s">
        <v>66484</v>
      </c>
      <c r="D25501" t="s">
        <v>40380</v>
      </c>
      <c r="E25501" t="s">
        <v>40381</v>
      </c>
      <c r="F25501">
        <v>0</v>
      </c>
      <c r="G25501">
        <v>0</v>
      </c>
    </row>
    <row r="25502" spans="1:7" x14ac:dyDescent="0.25">
      <c r="A25502" t="s">
        <v>66485</v>
      </c>
      <c r="B25502" t="s">
        <v>66487</v>
      </c>
      <c r="D25502" t="s">
        <v>40730</v>
      </c>
      <c r="E25502" t="s">
        <v>40731</v>
      </c>
      <c r="F25502">
        <v>0</v>
      </c>
      <c r="G25502">
        <v>0</v>
      </c>
    </row>
    <row r="25503" spans="1:7" x14ac:dyDescent="0.25">
      <c r="A25503" t="s">
        <v>66488</v>
      </c>
      <c r="B25503" t="s">
        <v>66490</v>
      </c>
      <c r="D25503" t="s">
        <v>41328</v>
      </c>
      <c r="E25503" t="s">
        <v>41329</v>
      </c>
      <c r="F25503">
        <v>88369</v>
      </c>
      <c r="G25503">
        <v>0</v>
      </c>
    </row>
    <row r="25504" spans="1:7" x14ac:dyDescent="0.25">
      <c r="A25504" t="s">
        <v>66491</v>
      </c>
      <c r="B25504" t="s">
        <v>66493</v>
      </c>
      <c r="D25504" t="s">
        <v>41541</v>
      </c>
      <c r="E25504" t="s">
        <v>41542</v>
      </c>
      <c r="F25504">
        <v>1324</v>
      </c>
      <c r="G25504">
        <v>0</v>
      </c>
    </row>
    <row r="25505" spans="1:7" x14ac:dyDescent="0.25">
      <c r="A25505" t="s">
        <v>66494</v>
      </c>
      <c r="B25505" t="s">
        <v>66496</v>
      </c>
      <c r="D25505" t="s">
        <v>41924</v>
      </c>
      <c r="E25505" t="s">
        <v>41925</v>
      </c>
      <c r="F25505">
        <v>0</v>
      </c>
      <c r="G25505">
        <v>0</v>
      </c>
    </row>
    <row r="25506" spans="1:7" x14ac:dyDescent="0.25">
      <c r="A25506" t="s">
        <v>66497</v>
      </c>
      <c r="B25506" t="s">
        <v>66499</v>
      </c>
      <c r="D25506" t="s">
        <v>42364</v>
      </c>
      <c r="E25506" t="s">
        <v>42365</v>
      </c>
      <c r="F25506">
        <v>0</v>
      </c>
      <c r="G25506">
        <v>0</v>
      </c>
    </row>
    <row r="25507" spans="1:7" x14ac:dyDescent="0.25">
      <c r="A25507" t="s">
        <v>66500</v>
      </c>
      <c r="B25507" t="s">
        <v>66502</v>
      </c>
      <c r="D25507" t="s">
        <v>42735</v>
      </c>
      <c r="E25507" t="s">
        <v>42736</v>
      </c>
      <c r="F25507">
        <v>0</v>
      </c>
      <c r="G25507">
        <v>0</v>
      </c>
    </row>
    <row r="25508" spans="1:7" x14ac:dyDescent="0.25">
      <c r="A25508" t="s">
        <v>66503</v>
      </c>
      <c r="B25508" t="s">
        <v>66505</v>
      </c>
      <c r="D25508" t="s">
        <v>43190</v>
      </c>
      <c r="E25508" t="s">
        <v>43191</v>
      </c>
      <c r="F25508">
        <v>717</v>
      </c>
      <c r="G25508">
        <v>0</v>
      </c>
    </row>
    <row r="25509" spans="1:7" x14ac:dyDescent="0.25">
      <c r="A25509" t="s">
        <v>66506</v>
      </c>
      <c r="B25509" t="s">
        <v>66508</v>
      </c>
      <c r="D25509" t="s">
        <v>44213</v>
      </c>
      <c r="E25509" t="s">
        <v>44214</v>
      </c>
      <c r="F25509">
        <v>0</v>
      </c>
      <c r="G25509">
        <v>0</v>
      </c>
    </row>
    <row r="25510" spans="1:7" x14ac:dyDescent="0.25">
      <c r="A25510" t="s">
        <v>66509</v>
      </c>
      <c r="B25510" t="s">
        <v>66511</v>
      </c>
      <c r="D25510" t="s">
        <v>44248</v>
      </c>
      <c r="E25510" t="s">
        <v>44249</v>
      </c>
      <c r="F25510">
        <v>11976</v>
      </c>
      <c r="G25510">
        <v>0</v>
      </c>
    </row>
    <row r="25511" spans="1:7" x14ac:dyDescent="0.25">
      <c r="A25511" t="s">
        <v>66512</v>
      </c>
      <c r="B25511" t="s">
        <v>66514</v>
      </c>
      <c r="D25511" t="s">
        <v>44486</v>
      </c>
      <c r="E25511" t="s">
        <v>44487</v>
      </c>
      <c r="F25511">
        <v>30416</v>
      </c>
      <c r="G25511">
        <v>0</v>
      </c>
    </row>
    <row r="25512" spans="1:7" x14ac:dyDescent="0.25">
      <c r="A25512" t="s">
        <v>66515</v>
      </c>
      <c r="B25512" t="s">
        <v>66517</v>
      </c>
      <c r="D25512" t="s">
        <v>46167</v>
      </c>
      <c r="E25512" t="s">
        <v>46168</v>
      </c>
      <c r="F25512">
        <v>0</v>
      </c>
      <c r="G25512">
        <v>0</v>
      </c>
    </row>
    <row r="25513" spans="1:7" x14ac:dyDescent="0.25">
      <c r="A25513" t="s">
        <v>66518</v>
      </c>
      <c r="B25513" t="s">
        <v>66520</v>
      </c>
      <c r="D25513" t="s">
        <v>46170</v>
      </c>
      <c r="E25513" t="s">
        <v>46171</v>
      </c>
      <c r="F25513">
        <v>0</v>
      </c>
      <c r="G25513">
        <v>0</v>
      </c>
    </row>
    <row r="25514" spans="1:7" x14ac:dyDescent="0.25">
      <c r="A25514" t="s">
        <v>66521</v>
      </c>
      <c r="B25514" t="s">
        <v>66523</v>
      </c>
      <c r="D25514" t="s">
        <v>46574</v>
      </c>
      <c r="E25514" t="s">
        <v>46575</v>
      </c>
      <c r="F25514">
        <v>0</v>
      </c>
      <c r="G25514">
        <v>0</v>
      </c>
    </row>
    <row r="25515" spans="1:7" x14ac:dyDescent="0.25">
      <c r="A25515" t="s">
        <v>66524</v>
      </c>
      <c r="B25515" t="s">
        <v>66526</v>
      </c>
      <c r="D25515" t="s">
        <v>46753</v>
      </c>
      <c r="E25515" t="s">
        <v>46754</v>
      </c>
      <c r="F25515">
        <v>0</v>
      </c>
      <c r="G25515">
        <v>0</v>
      </c>
    </row>
    <row r="25516" spans="1:7" x14ac:dyDescent="0.25">
      <c r="A25516" t="s">
        <v>66527</v>
      </c>
      <c r="B25516" t="s">
        <v>66529</v>
      </c>
      <c r="D25516" t="s">
        <v>46758</v>
      </c>
      <c r="E25516" t="s">
        <v>46759</v>
      </c>
      <c r="F25516">
        <v>0</v>
      </c>
      <c r="G25516">
        <v>0</v>
      </c>
    </row>
    <row r="25517" spans="1:7" x14ac:dyDescent="0.25">
      <c r="A25517" t="s">
        <v>66530</v>
      </c>
      <c r="B25517" t="s">
        <v>66532</v>
      </c>
      <c r="D25517" t="s">
        <v>47127</v>
      </c>
      <c r="E25517" t="s">
        <v>47128</v>
      </c>
      <c r="F25517">
        <v>3102</v>
      </c>
      <c r="G25517">
        <v>0</v>
      </c>
    </row>
    <row r="25518" spans="1:7" x14ac:dyDescent="0.25">
      <c r="A25518" t="s">
        <v>66533</v>
      </c>
      <c r="B25518" t="s">
        <v>66535</v>
      </c>
      <c r="D25518" t="s">
        <v>47922</v>
      </c>
      <c r="E25518" t="s">
        <v>47923</v>
      </c>
      <c r="F25518">
        <v>13434</v>
      </c>
      <c r="G25518">
        <v>0</v>
      </c>
    </row>
    <row r="25519" spans="1:7" x14ac:dyDescent="0.25">
      <c r="A25519" t="s">
        <v>66536</v>
      </c>
      <c r="B25519" t="s">
        <v>66538</v>
      </c>
      <c r="D25519" t="s">
        <v>49530</v>
      </c>
      <c r="E25519" t="s">
        <v>49531</v>
      </c>
      <c r="F25519">
        <v>25138</v>
      </c>
      <c r="G25519">
        <v>9311</v>
      </c>
    </row>
    <row r="25520" spans="1:7" x14ac:dyDescent="0.25">
      <c r="A25520" t="s">
        <v>66539</v>
      </c>
      <c r="B25520" t="s">
        <v>66541</v>
      </c>
      <c r="D25520" t="s">
        <v>50580</v>
      </c>
      <c r="E25520" t="s">
        <v>50581</v>
      </c>
      <c r="F25520">
        <v>19499</v>
      </c>
      <c r="G25520">
        <v>0</v>
      </c>
    </row>
    <row r="25521" spans="1:7" x14ac:dyDescent="0.25">
      <c r="A25521" t="s">
        <v>66542</v>
      </c>
      <c r="B25521" t="s">
        <v>66544</v>
      </c>
      <c r="D25521" t="s">
        <v>50679</v>
      </c>
      <c r="E25521" t="s">
        <v>50680</v>
      </c>
      <c r="F25521">
        <v>0</v>
      </c>
      <c r="G25521">
        <v>0</v>
      </c>
    </row>
    <row r="25522" spans="1:7" x14ac:dyDescent="0.25">
      <c r="A25522" t="s">
        <v>66545</v>
      </c>
      <c r="B25522" t="s">
        <v>66547</v>
      </c>
      <c r="D25522" t="s">
        <v>51648</v>
      </c>
      <c r="E25522" t="s">
        <v>51649</v>
      </c>
      <c r="F25522">
        <v>0</v>
      </c>
      <c r="G25522">
        <v>0</v>
      </c>
    </row>
    <row r="25523" spans="1:7" x14ac:dyDescent="0.25">
      <c r="A25523" t="s">
        <v>66548</v>
      </c>
      <c r="B25523" t="s">
        <v>66550</v>
      </c>
      <c r="D25523" t="s">
        <v>54551</v>
      </c>
      <c r="E25523" t="s">
        <v>54552</v>
      </c>
      <c r="F25523">
        <v>0</v>
      </c>
      <c r="G25523">
        <v>0</v>
      </c>
    </row>
    <row r="25524" spans="1:7" x14ac:dyDescent="0.25">
      <c r="A25524" t="s">
        <v>66551</v>
      </c>
      <c r="B25524" t="s">
        <v>66553</v>
      </c>
      <c r="D25524" t="s">
        <v>54678</v>
      </c>
      <c r="E25524" t="s">
        <v>54679</v>
      </c>
      <c r="F25524">
        <v>0</v>
      </c>
      <c r="G25524">
        <v>0</v>
      </c>
    </row>
    <row r="25525" spans="1:7" x14ac:dyDescent="0.25">
      <c r="A25525" t="s">
        <v>66554</v>
      </c>
      <c r="B25525" t="s">
        <v>66556</v>
      </c>
      <c r="D25525" t="s">
        <v>56329</v>
      </c>
      <c r="E25525" t="s">
        <v>56330</v>
      </c>
      <c r="F25525">
        <v>16811</v>
      </c>
      <c r="G25525">
        <v>0</v>
      </c>
    </row>
    <row r="25526" spans="1:7" x14ac:dyDescent="0.25">
      <c r="A25526" t="s">
        <v>66557</v>
      </c>
      <c r="B25526" t="s">
        <v>66559</v>
      </c>
      <c r="D25526" t="s">
        <v>58131</v>
      </c>
      <c r="E25526" t="s">
        <v>58132</v>
      </c>
      <c r="F25526">
        <v>35689</v>
      </c>
      <c r="G25526">
        <v>0</v>
      </c>
    </row>
    <row r="25527" spans="1:7" x14ac:dyDescent="0.25">
      <c r="A25527" t="s">
        <v>66560</v>
      </c>
      <c r="B25527" t="s">
        <v>66562</v>
      </c>
      <c r="D25527" t="s">
        <v>60287</v>
      </c>
      <c r="E25527" t="s">
        <v>60288</v>
      </c>
      <c r="F25527">
        <v>84641</v>
      </c>
      <c r="G25527">
        <v>0</v>
      </c>
    </row>
    <row r="25528" spans="1:7" x14ac:dyDescent="0.25">
      <c r="A25528" t="s">
        <v>66563</v>
      </c>
      <c r="B25528" t="s">
        <v>66565</v>
      </c>
      <c r="D25528" t="s">
        <v>60957</v>
      </c>
      <c r="E25528" t="s">
        <v>60958</v>
      </c>
      <c r="F25528">
        <v>37407</v>
      </c>
      <c r="G25528">
        <v>0</v>
      </c>
    </row>
    <row r="25529" spans="1:7" x14ac:dyDescent="0.25">
      <c r="A25529" t="s">
        <v>66566</v>
      </c>
      <c r="B25529" t="s">
        <v>66568</v>
      </c>
      <c r="D25529" t="s">
        <v>63497</v>
      </c>
      <c r="E25529" t="s">
        <v>63498</v>
      </c>
      <c r="F25529">
        <v>0</v>
      </c>
      <c r="G25529">
        <v>0</v>
      </c>
    </row>
    <row r="25530" spans="1:7" x14ac:dyDescent="0.25">
      <c r="A25530" t="s">
        <v>66569</v>
      </c>
      <c r="B25530" t="s">
        <v>66571</v>
      </c>
      <c r="D25530" t="s">
        <v>66135</v>
      </c>
      <c r="E25530" t="s">
        <v>66136</v>
      </c>
      <c r="F25530">
        <v>0</v>
      </c>
      <c r="G25530">
        <v>0</v>
      </c>
    </row>
    <row r="25531" spans="1:7" x14ac:dyDescent="0.25">
      <c r="A25531" t="s">
        <v>66572</v>
      </c>
      <c r="B25531" t="s">
        <v>66574</v>
      </c>
      <c r="D25531" t="s">
        <v>69501</v>
      </c>
      <c r="E25531" t="s">
        <v>69502</v>
      </c>
      <c r="F25531">
        <v>1686</v>
      </c>
      <c r="G25531">
        <v>0</v>
      </c>
    </row>
    <row r="25532" spans="1:7" x14ac:dyDescent="0.25">
      <c r="A25532" t="s">
        <v>66575</v>
      </c>
      <c r="B25532" t="s">
        <v>66577</v>
      </c>
      <c r="D25532" t="s">
        <v>70271</v>
      </c>
      <c r="E25532" t="s">
        <v>70272</v>
      </c>
      <c r="F25532">
        <v>0</v>
      </c>
      <c r="G25532">
        <v>0</v>
      </c>
    </row>
    <row r="25533" spans="1:7" x14ac:dyDescent="0.25">
      <c r="A25533" t="s">
        <v>66578</v>
      </c>
      <c r="B25533" t="s">
        <v>66580</v>
      </c>
      <c r="D25533" t="s">
        <v>73206</v>
      </c>
      <c r="E25533" t="s">
        <v>73207</v>
      </c>
      <c r="F25533">
        <v>0</v>
      </c>
      <c r="G25533">
        <v>0</v>
      </c>
    </row>
    <row r="25534" spans="1:7" x14ac:dyDescent="0.25">
      <c r="A25534" t="s">
        <v>66581</v>
      </c>
      <c r="B25534" t="s">
        <v>66583</v>
      </c>
      <c r="D25534" t="s">
        <v>73208</v>
      </c>
      <c r="E25534" t="s">
        <v>73209</v>
      </c>
      <c r="F25534">
        <v>5358</v>
      </c>
      <c r="G25534">
        <v>0</v>
      </c>
    </row>
    <row r="25535" spans="1:7" x14ac:dyDescent="0.25">
      <c r="A25535" t="s">
        <v>66584</v>
      </c>
      <c r="B25535" t="s">
        <v>66586</v>
      </c>
      <c r="D25535" t="s">
        <v>73419</v>
      </c>
      <c r="E25535" t="s">
        <v>73420</v>
      </c>
      <c r="F25535">
        <v>0</v>
      </c>
      <c r="G25535">
        <v>0</v>
      </c>
    </row>
    <row r="25536" spans="1:7" x14ac:dyDescent="0.25">
      <c r="A25536" t="s">
        <v>66587</v>
      </c>
      <c r="B25536" t="s">
        <v>66589</v>
      </c>
      <c r="D25536" t="s">
        <v>73467</v>
      </c>
      <c r="E25536" t="s">
        <v>73468</v>
      </c>
      <c r="F25536">
        <v>164440</v>
      </c>
      <c r="G25536">
        <v>0</v>
      </c>
    </row>
    <row r="25537" spans="1:7" x14ac:dyDescent="0.25">
      <c r="A25537" t="s">
        <v>66590</v>
      </c>
      <c r="B25537" t="s">
        <v>66592</v>
      </c>
      <c r="D25537" t="s">
        <v>75445</v>
      </c>
      <c r="E25537" t="s">
        <v>75446</v>
      </c>
      <c r="F25537">
        <v>0</v>
      </c>
      <c r="G25537">
        <v>0</v>
      </c>
    </row>
    <row r="25538" spans="1:7" x14ac:dyDescent="0.25">
      <c r="A25538" t="s">
        <v>66593</v>
      </c>
      <c r="B25538" t="s">
        <v>66595</v>
      </c>
      <c r="D25538" t="s">
        <v>75865</v>
      </c>
      <c r="E25538" t="s">
        <v>75866</v>
      </c>
      <c r="F25538">
        <v>1187187</v>
      </c>
      <c r="G25538">
        <v>0</v>
      </c>
    </row>
    <row r="25539" spans="1:7" x14ac:dyDescent="0.25">
      <c r="A25539" t="s">
        <v>66596</v>
      </c>
      <c r="B25539" t="s">
        <v>66598</v>
      </c>
      <c r="D25539" t="s">
        <v>77773</v>
      </c>
      <c r="E25539" t="s">
        <v>77774</v>
      </c>
      <c r="F25539">
        <v>62368</v>
      </c>
      <c r="G25539">
        <v>0</v>
      </c>
    </row>
    <row r="25540" spans="1:7" x14ac:dyDescent="0.25">
      <c r="A25540" t="s">
        <v>66599</v>
      </c>
      <c r="B25540" t="s">
        <v>66601</v>
      </c>
      <c r="D25540" t="s">
        <v>79585</v>
      </c>
      <c r="E25540" t="s">
        <v>79586</v>
      </c>
      <c r="F25540">
        <v>97512</v>
      </c>
      <c r="G25540">
        <v>0</v>
      </c>
    </row>
    <row r="25541" spans="1:7" x14ac:dyDescent="0.25">
      <c r="A25541" t="s">
        <v>66602</v>
      </c>
      <c r="B25541" t="s">
        <v>66604</v>
      </c>
      <c r="D25541" t="s">
        <v>81921</v>
      </c>
      <c r="E25541" t="s">
        <v>81922</v>
      </c>
      <c r="F25541">
        <v>0</v>
      </c>
      <c r="G25541">
        <v>0</v>
      </c>
    </row>
    <row r="25542" spans="1:7" x14ac:dyDescent="0.25">
      <c r="A25542" t="s">
        <v>66605</v>
      </c>
      <c r="B25542" t="s">
        <v>66607</v>
      </c>
      <c r="D25542" t="s">
        <v>82188</v>
      </c>
      <c r="E25542" t="s">
        <v>82189</v>
      </c>
      <c r="F25542">
        <v>1312</v>
      </c>
      <c r="G25542">
        <v>0</v>
      </c>
    </row>
    <row r="25543" spans="1:7" x14ac:dyDescent="0.25">
      <c r="A25543" t="s">
        <v>66608</v>
      </c>
      <c r="B25543" t="s">
        <v>66610</v>
      </c>
      <c r="D25543" t="s">
        <v>82190</v>
      </c>
      <c r="E25543" t="s">
        <v>82191</v>
      </c>
      <c r="F25543">
        <v>1437</v>
      </c>
      <c r="G25543">
        <v>0</v>
      </c>
    </row>
    <row r="25544" spans="1:7" x14ac:dyDescent="0.25">
      <c r="A25544" t="s">
        <v>66611</v>
      </c>
      <c r="B25544" t="s">
        <v>66613</v>
      </c>
      <c r="D25544" t="s">
        <v>82192</v>
      </c>
      <c r="E25544" t="s">
        <v>82193</v>
      </c>
      <c r="F25544">
        <v>0</v>
      </c>
      <c r="G25544">
        <v>0</v>
      </c>
    </row>
    <row r="25545" spans="1:7" x14ac:dyDescent="0.25">
      <c r="A25545" t="s">
        <v>66614</v>
      </c>
      <c r="B25545" t="s">
        <v>66616</v>
      </c>
      <c r="D25545" t="s">
        <v>82523</v>
      </c>
      <c r="E25545" t="s">
        <v>82524</v>
      </c>
      <c r="F25545">
        <v>0</v>
      </c>
      <c r="G25545">
        <v>0</v>
      </c>
    </row>
    <row r="25546" spans="1:7" x14ac:dyDescent="0.25">
      <c r="A25546" t="s">
        <v>66617</v>
      </c>
      <c r="B25546" t="s">
        <v>66619</v>
      </c>
      <c r="D25546" t="s">
        <v>82526</v>
      </c>
      <c r="E25546" t="s">
        <v>82527</v>
      </c>
      <c r="F25546">
        <v>6510</v>
      </c>
      <c r="G25546">
        <v>0</v>
      </c>
    </row>
    <row r="25547" spans="1:7" x14ac:dyDescent="0.25">
      <c r="A25547" t="s">
        <v>66620</v>
      </c>
      <c r="B25547" t="s">
        <v>66622</v>
      </c>
      <c r="D25547" t="s">
        <v>83320</v>
      </c>
      <c r="E25547" t="s">
        <v>83321</v>
      </c>
      <c r="F25547">
        <v>401</v>
      </c>
      <c r="G25547">
        <v>0</v>
      </c>
    </row>
    <row r="25548" spans="1:7" x14ac:dyDescent="0.25">
      <c r="A25548" t="s">
        <v>66623</v>
      </c>
      <c r="B25548" t="s">
        <v>66625</v>
      </c>
      <c r="D25548" t="s">
        <v>84105</v>
      </c>
      <c r="E25548" t="s">
        <v>84106</v>
      </c>
      <c r="F25548">
        <v>156213</v>
      </c>
      <c r="G25548">
        <v>0</v>
      </c>
    </row>
    <row r="25549" spans="1:7" x14ac:dyDescent="0.25">
      <c r="A25549" t="s">
        <v>66626</v>
      </c>
      <c r="B25549" t="s">
        <v>66628</v>
      </c>
      <c r="D25549" t="s">
        <v>85279</v>
      </c>
      <c r="E25549" t="s">
        <v>85280</v>
      </c>
      <c r="F25549">
        <v>12950</v>
      </c>
      <c r="G25549">
        <v>0</v>
      </c>
    </row>
    <row r="25550" spans="1:7" x14ac:dyDescent="0.25">
      <c r="A25550" t="s">
        <v>66629</v>
      </c>
      <c r="B25550" t="s">
        <v>66631</v>
      </c>
      <c r="D25550" t="s">
        <v>86166</v>
      </c>
      <c r="E25550" t="s">
        <v>86167</v>
      </c>
      <c r="F25550">
        <v>686</v>
      </c>
      <c r="G25550">
        <v>0</v>
      </c>
    </row>
    <row r="25551" spans="1:7" x14ac:dyDescent="0.25">
      <c r="A25551" t="s">
        <v>66632</v>
      </c>
      <c r="B25551" t="s">
        <v>66634</v>
      </c>
      <c r="D25551" t="s">
        <v>88443</v>
      </c>
      <c r="E25551" t="s">
        <v>88444</v>
      </c>
      <c r="F25551">
        <v>21775</v>
      </c>
      <c r="G25551">
        <v>0</v>
      </c>
    </row>
    <row r="25552" spans="1:7" x14ac:dyDescent="0.25">
      <c r="A25552" t="s">
        <v>66635</v>
      </c>
      <c r="B25552" t="s">
        <v>66637</v>
      </c>
      <c r="D25552" t="s">
        <v>88841</v>
      </c>
      <c r="E25552" t="s">
        <v>88842</v>
      </c>
      <c r="F25552">
        <v>0</v>
      </c>
      <c r="G25552">
        <v>0</v>
      </c>
    </row>
    <row r="25553" spans="1:7" x14ac:dyDescent="0.25">
      <c r="A25553" t="s">
        <v>66638</v>
      </c>
      <c r="B25553" t="s">
        <v>66640</v>
      </c>
      <c r="D25553" t="s">
        <v>88844</v>
      </c>
      <c r="E25553" t="s">
        <v>88845</v>
      </c>
      <c r="F25553">
        <v>0</v>
      </c>
      <c r="G25553">
        <v>0</v>
      </c>
    </row>
    <row r="25554" spans="1:7" x14ac:dyDescent="0.25">
      <c r="A25554" t="s">
        <v>66641</v>
      </c>
      <c r="B25554" t="s">
        <v>66643</v>
      </c>
      <c r="D25554" t="s">
        <v>88846</v>
      </c>
      <c r="E25554" t="s">
        <v>88847</v>
      </c>
      <c r="F25554">
        <v>0</v>
      </c>
      <c r="G25554">
        <v>0</v>
      </c>
    </row>
    <row r="25555" spans="1:7" x14ac:dyDescent="0.25">
      <c r="A25555" t="s">
        <v>66644</v>
      </c>
      <c r="B25555" t="s">
        <v>66646</v>
      </c>
      <c r="D25555" t="s">
        <v>89934</v>
      </c>
      <c r="E25555" t="s">
        <v>89935</v>
      </c>
      <c r="F25555">
        <v>7144</v>
      </c>
      <c r="G25555">
        <v>0</v>
      </c>
    </row>
    <row r="25556" spans="1:7" x14ac:dyDescent="0.25">
      <c r="A25556" t="s">
        <v>66647</v>
      </c>
      <c r="B25556" t="s">
        <v>66649</v>
      </c>
      <c r="D25556" t="s">
        <v>89951</v>
      </c>
      <c r="E25556" t="s">
        <v>89952</v>
      </c>
      <c r="F25556">
        <v>0</v>
      </c>
      <c r="G25556">
        <v>0</v>
      </c>
    </row>
    <row r="25557" spans="1:7" x14ac:dyDescent="0.25">
      <c r="A25557" t="s">
        <v>66650</v>
      </c>
      <c r="B25557" t="s">
        <v>66652</v>
      </c>
      <c r="D25557" t="s">
        <v>92688</v>
      </c>
      <c r="E25557" t="s">
        <v>92689</v>
      </c>
      <c r="F25557">
        <v>5452</v>
      </c>
      <c r="G25557">
        <v>0</v>
      </c>
    </row>
    <row r="25558" spans="1:7" x14ac:dyDescent="0.25">
      <c r="A25558" t="s">
        <v>66653</v>
      </c>
      <c r="B25558" t="s">
        <v>66655</v>
      </c>
      <c r="D25558" t="s">
        <v>92691</v>
      </c>
      <c r="E25558" t="s">
        <v>92692</v>
      </c>
      <c r="F25558">
        <v>13455</v>
      </c>
      <c r="G25558">
        <v>0</v>
      </c>
    </row>
    <row r="25559" spans="1:7" x14ac:dyDescent="0.25">
      <c r="A25559" t="s">
        <v>66656</v>
      </c>
      <c r="B25559" t="s">
        <v>66658</v>
      </c>
      <c r="D25559" t="s">
        <v>93170</v>
      </c>
      <c r="E25559" t="s">
        <v>93171</v>
      </c>
      <c r="F25559">
        <v>0</v>
      </c>
      <c r="G25559">
        <v>0</v>
      </c>
    </row>
    <row r="25560" spans="1:7" x14ac:dyDescent="0.25">
      <c r="A25560" t="s">
        <v>66659</v>
      </c>
      <c r="B25560" t="s">
        <v>66661</v>
      </c>
      <c r="D25560" t="s">
        <v>95019</v>
      </c>
      <c r="E25560" t="s">
        <v>95020</v>
      </c>
      <c r="F25560">
        <v>0</v>
      </c>
      <c r="G25560">
        <v>0</v>
      </c>
    </row>
    <row r="25561" spans="1:7" x14ac:dyDescent="0.25">
      <c r="A25561" t="s">
        <v>66662</v>
      </c>
      <c r="B25561" t="s">
        <v>63505</v>
      </c>
      <c r="D25561" t="s">
        <v>95934</v>
      </c>
      <c r="E25561" t="s">
        <v>95935</v>
      </c>
      <c r="F25561">
        <v>17414</v>
      </c>
      <c r="G25561">
        <v>0</v>
      </c>
    </row>
    <row r="25562" spans="1:7" x14ac:dyDescent="0.25">
      <c r="A25562" t="s">
        <v>66664</v>
      </c>
      <c r="B25562" t="s">
        <v>66666</v>
      </c>
      <c r="D25562" t="s">
        <v>95936</v>
      </c>
      <c r="E25562" t="s">
        <v>95937</v>
      </c>
      <c r="F25562">
        <v>0</v>
      </c>
      <c r="G25562">
        <v>0</v>
      </c>
    </row>
    <row r="25563" spans="1:7" x14ac:dyDescent="0.25">
      <c r="A25563" t="s">
        <v>66667</v>
      </c>
      <c r="B25563" t="s">
        <v>66669</v>
      </c>
      <c r="D25563" t="s">
        <v>97258</v>
      </c>
      <c r="E25563" t="s">
        <v>97259</v>
      </c>
      <c r="F25563">
        <v>9261</v>
      </c>
      <c r="G25563">
        <v>0</v>
      </c>
    </row>
    <row r="25564" spans="1:7" x14ac:dyDescent="0.25">
      <c r="A25564" t="s">
        <v>66670</v>
      </c>
      <c r="B25564" t="s">
        <v>66672</v>
      </c>
      <c r="D25564" t="s">
        <v>97261</v>
      </c>
      <c r="E25564" t="s">
        <v>97262</v>
      </c>
      <c r="F25564">
        <v>0</v>
      </c>
      <c r="G25564">
        <v>0</v>
      </c>
    </row>
    <row r="25565" spans="1:7" x14ac:dyDescent="0.25">
      <c r="A25565" t="s">
        <v>66673</v>
      </c>
      <c r="B25565" t="s">
        <v>66675</v>
      </c>
      <c r="D25565" t="s">
        <v>99910</v>
      </c>
      <c r="E25565" t="s">
        <v>99911</v>
      </c>
      <c r="F25565">
        <v>3685</v>
      </c>
      <c r="G25565">
        <v>0</v>
      </c>
    </row>
    <row r="25566" spans="1:7" x14ac:dyDescent="0.25">
      <c r="A25566" t="s">
        <v>66676</v>
      </c>
      <c r="B25566" t="s">
        <v>66678</v>
      </c>
      <c r="D25566" t="s">
        <v>106</v>
      </c>
      <c r="E25566" t="s">
        <v>107</v>
      </c>
      <c r="F25566">
        <v>326</v>
      </c>
      <c r="G25566">
        <v>0</v>
      </c>
    </row>
    <row r="25567" spans="1:7" x14ac:dyDescent="0.25">
      <c r="A25567" t="s">
        <v>66679</v>
      </c>
      <c r="B25567" t="s">
        <v>66681</v>
      </c>
      <c r="D25567" t="s">
        <v>101312</v>
      </c>
      <c r="E25567" t="s">
        <v>101313</v>
      </c>
      <c r="F25567">
        <v>40297</v>
      </c>
      <c r="G25567">
        <v>0</v>
      </c>
    </row>
    <row r="25568" spans="1:7" x14ac:dyDescent="0.25">
      <c r="A25568" t="s">
        <v>66682</v>
      </c>
      <c r="B25568" t="s">
        <v>66684</v>
      </c>
      <c r="D25568" t="s">
        <v>31</v>
      </c>
      <c r="E25568" t="s">
        <v>32</v>
      </c>
      <c r="F25568">
        <v>0</v>
      </c>
      <c r="G25568">
        <v>0</v>
      </c>
    </row>
    <row r="25569" spans="1:7" x14ac:dyDescent="0.25">
      <c r="A25569" t="s">
        <v>66685</v>
      </c>
      <c r="B25569" t="s">
        <v>66687</v>
      </c>
      <c r="D25569" t="s">
        <v>102019</v>
      </c>
      <c r="E25569" t="s">
        <v>102020</v>
      </c>
      <c r="F25569">
        <v>1727</v>
      </c>
      <c r="G25569">
        <v>0</v>
      </c>
    </row>
    <row r="25570" spans="1:7" x14ac:dyDescent="0.25">
      <c r="A25570" t="s">
        <v>66688</v>
      </c>
      <c r="B25570" t="s">
        <v>66690</v>
      </c>
      <c r="D25570" t="s">
        <v>82</v>
      </c>
      <c r="E25570" t="s">
        <v>83</v>
      </c>
      <c r="F25570">
        <v>0</v>
      </c>
      <c r="G25570">
        <v>0</v>
      </c>
    </row>
    <row r="25571" spans="1:7" x14ac:dyDescent="0.25">
      <c r="A25571" t="s">
        <v>66691</v>
      </c>
      <c r="B25571" t="s">
        <v>66693</v>
      </c>
      <c r="D25571" t="s">
        <v>102767</v>
      </c>
      <c r="E25571" t="s">
        <v>102768</v>
      </c>
      <c r="F25571">
        <v>4822</v>
      </c>
      <c r="G25571">
        <v>0</v>
      </c>
    </row>
    <row r="25572" spans="1:7" x14ac:dyDescent="0.25">
      <c r="A25572" t="s">
        <v>66694</v>
      </c>
      <c r="B25572" t="s">
        <v>66696</v>
      </c>
      <c r="D25572" t="s">
        <v>102844</v>
      </c>
      <c r="E25572" t="s">
        <v>102845</v>
      </c>
      <c r="F25572">
        <v>1430</v>
      </c>
      <c r="G25572">
        <v>0</v>
      </c>
    </row>
    <row r="25573" spans="1:7" x14ac:dyDescent="0.25">
      <c r="A25573" t="s">
        <v>66697</v>
      </c>
      <c r="B25573" t="s">
        <v>66699</v>
      </c>
      <c r="D25573" t="s">
        <v>1034</v>
      </c>
      <c r="E25573" t="s">
        <v>1035</v>
      </c>
      <c r="F25573">
        <v>0</v>
      </c>
      <c r="G25573">
        <v>429.47</v>
      </c>
    </row>
    <row r="25574" spans="1:7" x14ac:dyDescent="0.25">
      <c r="A25574" t="s">
        <v>66700</v>
      </c>
      <c r="B25574" t="s">
        <v>66702</v>
      </c>
      <c r="D25574" t="s">
        <v>1144</v>
      </c>
      <c r="E25574" t="s">
        <v>1145</v>
      </c>
      <c r="F25574">
        <v>0</v>
      </c>
      <c r="G25574">
        <v>164.86</v>
      </c>
    </row>
    <row r="25575" spans="1:7" x14ac:dyDescent="0.25">
      <c r="A25575" t="s">
        <v>66703</v>
      </c>
      <c r="B25575" t="s">
        <v>66705</v>
      </c>
      <c r="D25575" t="s">
        <v>1534</v>
      </c>
      <c r="E25575" t="s">
        <v>1535</v>
      </c>
      <c r="F25575">
        <v>0</v>
      </c>
      <c r="G25575">
        <v>704.06</v>
      </c>
    </row>
    <row r="25576" spans="1:7" x14ac:dyDescent="0.25">
      <c r="A25576" t="s">
        <v>66706</v>
      </c>
      <c r="B25576" t="s">
        <v>66708</v>
      </c>
      <c r="D25576" t="s">
        <v>1693</v>
      </c>
      <c r="E25576" t="s">
        <v>1694</v>
      </c>
      <c r="F25576">
        <v>405</v>
      </c>
      <c r="G25576">
        <v>0</v>
      </c>
    </row>
    <row r="25577" spans="1:7" x14ac:dyDescent="0.25">
      <c r="A25577" t="s">
        <v>66709</v>
      </c>
      <c r="B25577" t="s">
        <v>66711</v>
      </c>
      <c r="D25577" t="s">
        <v>1814</v>
      </c>
      <c r="E25577" t="s">
        <v>1815</v>
      </c>
      <c r="F25577">
        <v>30</v>
      </c>
      <c r="G25577">
        <v>935.84</v>
      </c>
    </row>
    <row r="25578" spans="1:7" x14ac:dyDescent="0.25">
      <c r="A25578" t="s">
        <v>66712</v>
      </c>
      <c r="B25578" t="s">
        <v>66714</v>
      </c>
      <c r="D25578" t="s">
        <v>2913</v>
      </c>
      <c r="E25578" t="s">
        <v>2914</v>
      </c>
      <c r="F25578">
        <v>0</v>
      </c>
      <c r="G25578">
        <v>129.94999999999999</v>
      </c>
    </row>
    <row r="25579" spans="1:7" x14ac:dyDescent="0.25">
      <c r="A25579" t="s">
        <v>66715</v>
      </c>
      <c r="B25579" t="s">
        <v>66717</v>
      </c>
      <c r="D25579" t="s">
        <v>3750</v>
      </c>
      <c r="E25579" t="s">
        <v>3751</v>
      </c>
      <c r="F25579">
        <v>180</v>
      </c>
      <c r="G25579">
        <v>619.28</v>
      </c>
    </row>
    <row r="25580" spans="1:7" x14ac:dyDescent="0.25">
      <c r="A25580" t="s">
        <v>66718</v>
      </c>
      <c r="B25580" t="s">
        <v>66720</v>
      </c>
      <c r="D25580" t="s">
        <v>6734</v>
      </c>
      <c r="E25580" t="s">
        <v>6735</v>
      </c>
      <c r="F25580">
        <v>828</v>
      </c>
      <c r="G25580">
        <v>0</v>
      </c>
    </row>
    <row r="25581" spans="1:7" x14ac:dyDescent="0.25">
      <c r="A25581" t="s">
        <v>66721</v>
      </c>
      <c r="B25581" t="s">
        <v>66723</v>
      </c>
      <c r="D25581" t="s">
        <v>6737</v>
      </c>
      <c r="E25581" t="s">
        <v>6738</v>
      </c>
      <c r="F25581">
        <v>1276</v>
      </c>
      <c r="G25581">
        <v>0</v>
      </c>
    </row>
    <row r="25582" spans="1:7" x14ac:dyDescent="0.25">
      <c r="A25582" t="s">
        <v>66724</v>
      </c>
      <c r="B25582" t="s">
        <v>66726</v>
      </c>
      <c r="D25582" t="s">
        <v>6740</v>
      </c>
      <c r="E25582" t="s">
        <v>6741</v>
      </c>
      <c r="F25582">
        <v>1109</v>
      </c>
      <c r="G25582">
        <v>0</v>
      </c>
    </row>
    <row r="25583" spans="1:7" x14ac:dyDescent="0.25">
      <c r="A25583" t="s">
        <v>66727</v>
      </c>
      <c r="B25583" t="s">
        <v>66729</v>
      </c>
      <c r="D25583" t="s">
        <v>6743</v>
      </c>
      <c r="E25583" t="s">
        <v>6744</v>
      </c>
      <c r="F25583">
        <v>727</v>
      </c>
      <c r="G25583">
        <v>0</v>
      </c>
    </row>
    <row r="25584" spans="1:7" x14ac:dyDescent="0.25">
      <c r="A25584" t="s">
        <v>66730</v>
      </c>
      <c r="B25584" t="s">
        <v>66732</v>
      </c>
      <c r="D25584" t="s">
        <v>6746</v>
      </c>
      <c r="E25584" t="s">
        <v>6747</v>
      </c>
      <c r="F25584">
        <v>565</v>
      </c>
      <c r="G25584">
        <v>0</v>
      </c>
    </row>
    <row r="25585" spans="1:7" x14ac:dyDescent="0.25">
      <c r="A25585" t="s">
        <v>66733</v>
      </c>
      <c r="B25585" t="s">
        <v>66735</v>
      </c>
      <c r="D25585" t="s">
        <v>8162</v>
      </c>
      <c r="E25585" t="s">
        <v>8163</v>
      </c>
      <c r="F25585">
        <v>110</v>
      </c>
      <c r="G25585">
        <v>0</v>
      </c>
    </row>
    <row r="25586" spans="1:7" x14ac:dyDescent="0.25">
      <c r="A25586" t="s">
        <v>66736</v>
      </c>
      <c r="B25586" t="s">
        <v>66738</v>
      </c>
      <c r="D25586" t="s">
        <v>8173</v>
      </c>
      <c r="E25586" t="s">
        <v>8174</v>
      </c>
      <c r="F25586">
        <v>0</v>
      </c>
      <c r="G25586">
        <v>244.66</v>
      </c>
    </row>
    <row r="25587" spans="1:7" x14ac:dyDescent="0.25">
      <c r="A25587" t="s">
        <v>66739</v>
      </c>
      <c r="B25587" t="s">
        <v>66741</v>
      </c>
      <c r="D25587" t="s">
        <v>8597</v>
      </c>
      <c r="E25587" t="s">
        <v>8598</v>
      </c>
      <c r="F25587">
        <v>3007</v>
      </c>
      <c r="G25587">
        <v>0</v>
      </c>
    </row>
    <row r="25588" spans="1:7" x14ac:dyDescent="0.25">
      <c r="A25588" t="s">
        <v>66742</v>
      </c>
      <c r="B25588" t="s">
        <v>42</v>
      </c>
      <c r="D25588" t="s">
        <v>8638</v>
      </c>
      <c r="E25588" t="s">
        <v>8639</v>
      </c>
      <c r="F25588">
        <v>0</v>
      </c>
      <c r="G25588">
        <v>464.11</v>
      </c>
    </row>
    <row r="25589" spans="1:7" x14ac:dyDescent="0.25">
      <c r="A25589" t="s">
        <v>66744</v>
      </c>
      <c r="B25589" t="s">
        <v>42</v>
      </c>
      <c r="D25589" t="s">
        <v>8660</v>
      </c>
      <c r="E25589" t="s">
        <v>8661</v>
      </c>
      <c r="F25589">
        <v>110</v>
      </c>
      <c r="G25589">
        <v>0</v>
      </c>
    </row>
    <row r="25590" spans="1:7" x14ac:dyDescent="0.25">
      <c r="A25590" t="s">
        <v>66746</v>
      </c>
      <c r="B25590" t="s">
        <v>42</v>
      </c>
      <c r="D25590" t="s">
        <v>8662</v>
      </c>
      <c r="E25590" t="s">
        <v>8663</v>
      </c>
      <c r="F25590">
        <v>200</v>
      </c>
      <c r="G25590">
        <v>0</v>
      </c>
    </row>
    <row r="25591" spans="1:7" x14ac:dyDescent="0.25">
      <c r="A25591" t="s">
        <v>66748</v>
      </c>
      <c r="B25591" t="s">
        <v>42</v>
      </c>
      <c r="D25591" t="s">
        <v>8720</v>
      </c>
      <c r="E25591" t="s">
        <v>8721</v>
      </c>
      <c r="F25591">
        <v>551</v>
      </c>
      <c r="G25591">
        <v>244.66</v>
      </c>
    </row>
    <row r="25592" spans="1:7" x14ac:dyDescent="0.25">
      <c r="A25592" t="s">
        <v>66750</v>
      </c>
      <c r="B25592" t="s">
        <v>42</v>
      </c>
      <c r="D25592" t="s">
        <v>8910</v>
      </c>
      <c r="E25592" t="s">
        <v>8911</v>
      </c>
      <c r="F25592">
        <v>0</v>
      </c>
      <c r="G25592">
        <v>110</v>
      </c>
    </row>
    <row r="25593" spans="1:7" x14ac:dyDescent="0.25">
      <c r="A25593" t="s">
        <v>66752</v>
      </c>
      <c r="B25593" t="s">
        <v>42</v>
      </c>
      <c r="D25593" t="s">
        <v>9589</v>
      </c>
      <c r="E25593" t="s">
        <v>9590</v>
      </c>
      <c r="F25593">
        <v>0</v>
      </c>
      <c r="G25593">
        <v>349.4</v>
      </c>
    </row>
    <row r="25594" spans="1:7" x14ac:dyDescent="0.25">
      <c r="A25594" t="s">
        <v>66754</v>
      </c>
      <c r="B25594" t="s">
        <v>66756</v>
      </c>
      <c r="D25594" t="s">
        <v>9594</v>
      </c>
      <c r="E25594" t="s">
        <v>9595</v>
      </c>
      <c r="F25594">
        <v>225</v>
      </c>
      <c r="G25594">
        <v>0</v>
      </c>
    </row>
    <row r="25595" spans="1:7" x14ac:dyDescent="0.25">
      <c r="A25595" t="s">
        <v>66757</v>
      </c>
      <c r="B25595" t="s">
        <v>42</v>
      </c>
      <c r="D25595" t="s">
        <v>9596</v>
      </c>
      <c r="E25595" t="s">
        <v>9597</v>
      </c>
      <c r="F25595">
        <v>180</v>
      </c>
      <c r="G25595">
        <v>0</v>
      </c>
    </row>
    <row r="25596" spans="1:7" x14ac:dyDescent="0.25">
      <c r="A25596" t="s">
        <v>66759</v>
      </c>
      <c r="B25596" t="s">
        <v>42</v>
      </c>
      <c r="D25596" t="s">
        <v>9598</v>
      </c>
      <c r="E25596" t="s">
        <v>9599</v>
      </c>
      <c r="F25596">
        <v>240</v>
      </c>
      <c r="G25596">
        <v>0</v>
      </c>
    </row>
    <row r="25597" spans="1:7" x14ac:dyDescent="0.25">
      <c r="A25597" t="s">
        <v>66761</v>
      </c>
      <c r="B25597" t="s">
        <v>66763</v>
      </c>
      <c r="D25597" t="s">
        <v>9601</v>
      </c>
      <c r="E25597" t="s">
        <v>9602</v>
      </c>
      <c r="F25597">
        <v>195</v>
      </c>
      <c r="G25597">
        <v>0</v>
      </c>
    </row>
    <row r="25598" spans="1:7" x14ac:dyDescent="0.25">
      <c r="A25598" t="s">
        <v>66764</v>
      </c>
      <c r="B25598" t="s">
        <v>66766</v>
      </c>
      <c r="D25598" t="s">
        <v>9795</v>
      </c>
      <c r="E25598" t="s">
        <v>9796</v>
      </c>
      <c r="F25598">
        <v>0</v>
      </c>
      <c r="G25598">
        <v>154.88999999999999</v>
      </c>
    </row>
    <row r="25599" spans="1:7" x14ac:dyDescent="0.25">
      <c r="A25599" t="s">
        <v>66767</v>
      </c>
      <c r="B25599" t="s">
        <v>66769</v>
      </c>
      <c r="D25599" t="s">
        <v>10475</v>
      </c>
      <c r="E25599" t="s">
        <v>10476</v>
      </c>
      <c r="F25599">
        <v>0</v>
      </c>
      <c r="G25599">
        <v>444.16</v>
      </c>
    </row>
    <row r="25600" spans="1:7" x14ac:dyDescent="0.25">
      <c r="A25600" t="s">
        <v>66770</v>
      </c>
      <c r="B25600" t="s">
        <v>66772</v>
      </c>
      <c r="D25600" t="s">
        <v>10791</v>
      </c>
      <c r="E25600" t="s">
        <v>10792</v>
      </c>
      <c r="F25600">
        <v>0</v>
      </c>
      <c r="G25600">
        <v>219.72</v>
      </c>
    </row>
    <row r="25601" spans="1:7" x14ac:dyDescent="0.25">
      <c r="A25601" t="s">
        <v>66773</v>
      </c>
      <c r="B25601" t="s">
        <v>66775</v>
      </c>
      <c r="D25601" t="s">
        <v>11289</v>
      </c>
      <c r="E25601" t="s">
        <v>11290</v>
      </c>
      <c r="F25601">
        <v>0</v>
      </c>
      <c r="G25601">
        <v>1534.46</v>
      </c>
    </row>
    <row r="25602" spans="1:7" x14ac:dyDescent="0.25">
      <c r="A25602" t="s">
        <v>66776</v>
      </c>
      <c r="B25602" t="s">
        <v>66778</v>
      </c>
      <c r="D25602" t="s">
        <v>11567</v>
      </c>
      <c r="E25602" t="s">
        <v>11568</v>
      </c>
      <c r="F25602">
        <v>120</v>
      </c>
      <c r="G25602">
        <v>0</v>
      </c>
    </row>
    <row r="25603" spans="1:7" x14ac:dyDescent="0.25">
      <c r="A25603" t="s">
        <v>66779</v>
      </c>
      <c r="B25603" t="s">
        <v>66781</v>
      </c>
      <c r="D25603" t="s">
        <v>11641</v>
      </c>
      <c r="E25603" t="s">
        <v>11642</v>
      </c>
      <c r="F25603">
        <v>0</v>
      </c>
      <c r="G25603">
        <v>309.5</v>
      </c>
    </row>
    <row r="25604" spans="1:7" x14ac:dyDescent="0.25">
      <c r="A25604" t="s">
        <v>66782</v>
      </c>
      <c r="B25604" t="s">
        <v>66784</v>
      </c>
      <c r="D25604" t="s">
        <v>12291</v>
      </c>
      <c r="E25604" t="s">
        <v>12292</v>
      </c>
      <c r="F25604">
        <v>779</v>
      </c>
      <c r="G25604">
        <v>0</v>
      </c>
    </row>
    <row r="25605" spans="1:7" x14ac:dyDescent="0.25">
      <c r="A25605" t="s">
        <v>66785</v>
      </c>
      <c r="B25605" t="s">
        <v>66787</v>
      </c>
      <c r="D25605" t="s">
        <v>12413</v>
      </c>
      <c r="E25605" t="s">
        <v>12414</v>
      </c>
      <c r="F25605">
        <v>0</v>
      </c>
      <c r="G25605">
        <v>269.60000000000002</v>
      </c>
    </row>
    <row r="25606" spans="1:7" x14ac:dyDescent="0.25">
      <c r="A25606" t="s">
        <v>66788</v>
      </c>
      <c r="B25606" t="s">
        <v>42</v>
      </c>
      <c r="D25606" t="s">
        <v>12447</v>
      </c>
      <c r="E25606" t="s">
        <v>12448</v>
      </c>
      <c r="F25606">
        <v>345</v>
      </c>
      <c r="G25606">
        <v>0</v>
      </c>
    </row>
    <row r="25607" spans="1:7" x14ac:dyDescent="0.25">
      <c r="A25607" t="s">
        <v>66790</v>
      </c>
      <c r="B25607" t="s">
        <v>66792</v>
      </c>
      <c r="D25607" t="s">
        <v>13298</v>
      </c>
      <c r="E25607" t="s">
        <v>13299</v>
      </c>
      <c r="F25607">
        <v>0</v>
      </c>
      <c r="G25607">
        <v>309.5</v>
      </c>
    </row>
    <row r="25608" spans="1:7" x14ac:dyDescent="0.25">
      <c r="A25608" t="s">
        <v>66793</v>
      </c>
      <c r="B25608" t="s">
        <v>66795</v>
      </c>
      <c r="D25608" t="s">
        <v>14183</v>
      </c>
      <c r="E25608" t="s">
        <v>14184</v>
      </c>
      <c r="F25608">
        <v>0</v>
      </c>
      <c r="G25608">
        <v>1106.96</v>
      </c>
    </row>
    <row r="25609" spans="1:7" x14ac:dyDescent="0.25">
      <c r="A25609" t="s">
        <v>66796</v>
      </c>
      <c r="B25609" t="s">
        <v>66798</v>
      </c>
      <c r="D25609" t="s">
        <v>14191</v>
      </c>
      <c r="E25609" t="s">
        <v>14192</v>
      </c>
      <c r="F25609">
        <v>0</v>
      </c>
      <c r="G25609">
        <v>494.31</v>
      </c>
    </row>
    <row r="25610" spans="1:7" x14ac:dyDescent="0.25">
      <c r="A25610" t="s">
        <v>66799</v>
      </c>
      <c r="B25610" t="s">
        <v>42</v>
      </c>
      <c r="D25610" t="s">
        <v>15160</v>
      </c>
      <c r="E25610" t="s">
        <v>15161</v>
      </c>
      <c r="F25610">
        <v>334</v>
      </c>
      <c r="G25610">
        <v>474.09</v>
      </c>
    </row>
    <row r="25611" spans="1:7" x14ac:dyDescent="0.25">
      <c r="A25611" t="s">
        <v>66801</v>
      </c>
      <c r="B25611" t="s">
        <v>42</v>
      </c>
      <c r="D25611" t="s">
        <v>15413</v>
      </c>
      <c r="E25611" t="s">
        <v>15414</v>
      </c>
      <c r="F25611">
        <v>1463</v>
      </c>
      <c r="G25611">
        <v>0</v>
      </c>
    </row>
    <row r="25612" spans="1:7" x14ac:dyDescent="0.25">
      <c r="A25612" t="s">
        <v>66803</v>
      </c>
      <c r="B25612" t="s">
        <v>42</v>
      </c>
      <c r="D25612" t="s">
        <v>15640</v>
      </c>
      <c r="E25612" t="s">
        <v>15641</v>
      </c>
      <c r="F25612">
        <v>0</v>
      </c>
      <c r="G25612">
        <v>876.32</v>
      </c>
    </row>
    <row r="25613" spans="1:7" x14ac:dyDescent="0.25">
      <c r="A25613" t="s">
        <v>66805</v>
      </c>
      <c r="B25613" t="s">
        <v>42</v>
      </c>
      <c r="D25613" t="s">
        <v>15690</v>
      </c>
      <c r="E25613" t="s">
        <v>15691</v>
      </c>
      <c r="F25613">
        <v>0</v>
      </c>
      <c r="G25613">
        <v>319.47000000000003</v>
      </c>
    </row>
    <row r="25614" spans="1:7" x14ac:dyDescent="0.25">
      <c r="A25614" t="s">
        <v>66807</v>
      </c>
      <c r="B25614" t="s">
        <v>66809</v>
      </c>
      <c r="D25614" t="s">
        <v>16017</v>
      </c>
      <c r="E25614" t="s">
        <v>16018</v>
      </c>
      <c r="F25614">
        <v>899</v>
      </c>
      <c r="G25614">
        <v>0</v>
      </c>
    </row>
    <row r="25615" spans="1:7" x14ac:dyDescent="0.25">
      <c r="A25615" t="s">
        <v>66810</v>
      </c>
      <c r="B25615" t="s">
        <v>66812</v>
      </c>
      <c r="D25615" t="s">
        <v>16331</v>
      </c>
      <c r="E25615" t="s">
        <v>16332</v>
      </c>
      <c r="F25615">
        <v>0</v>
      </c>
      <c r="G25615">
        <v>244.66</v>
      </c>
    </row>
    <row r="25616" spans="1:7" x14ac:dyDescent="0.25">
      <c r="A25616" t="s">
        <v>66813</v>
      </c>
      <c r="B25616" t="s">
        <v>66815</v>
      </c>
      <c r="D25616" t="s">
        <v>16942</v>
      </c>
      <c r="E25616" t="s">
        <v>16943</v>
      </c>
      <c r="F25616">
        <v>0</v>
      </c>
      <c r="G25616">
        <v>174.84</v>
      </c>
    </row>
    <row r="25617" spans="1:7" x14ac:dyDescent="0.25">
      <c r="A25617" t="s">
        <v>66816</v>
      </c>
      <c r="B25617" t="s">
        <v>66818</v>
      </c>
      <c r="D25617" t="s">
        <v>17155</v>
      </c>
      <c r="E25617" t="s">
        <v>17156</v>
      </c>
      <c r="F25617">
        <v>0</v>
      </c>
      <c r="G25617">
        <v>384.31</v>
      </c>
    </row>
    <row r="25618" spans="1:7" x14ac:dyDescent="0.25">
      <c r="A25618" t="s">
        <v>66819</v>
      </c>
      <c r="B25618" t="s">
        <v>66821</v>
      </c>
      <c r="D25618" t="s">
        <v>17414</v>
      </c>
      <c r="E25618" t="s">
        <v>17415</v>
      </c>
      <c r="F25618">
        <v>0</v>
      </c>
      <c r="G25618">
        <v>0</v>
      </c>
    </row>
    <row r="25619" spans="1:7" x14ac:dyDescent="0.25">
      <c r="A25619" t="s">
        <v>66822</v>
      </c>
      <c r="B25619" t="s">
        <v>66824</v>
      </c>
      <c r="D25619" t="s">
        <v>17680</v>
      </c>
      <c r="E25619" t="s">
        <v>17681</v>
      </c>
      <c r="F25619">
        <v>345</v>
      </c>
      <c r="G25619">
        <v>0</v>
      </c>
    </row>
    <row r="25620" spans="1:7" x14ac:dyDescent="0.25">
      <c r="A25620" t="s">
        <v>66825</v>
      </c>
      <c r="B25620" t="s">
        <v>42</v>
      </c>
      <c r="D25620" t="s">
        <v>17790</v>
      </c>
      <c r="E25620" t="s">
        <v>17791</v>
      </c>
      <c r="F25620">
        <v>140</v>
      </c>
      <c r="G25620">
        <v>0</v>
      </c>
    </row>
    <row r="25621" spans="1:7" x14ac:dyDescent="0.25">
      <c r="A25621" t="s">
        <v>66827</v>
      </c>
      <c r="B25621" t="s">
        <v>66829</v>
      </c>
      <c r="D25621" t="s">
        <v>17858</v>
      </c>
      <c r="E25621" t="s">
        <v>17859</v>
      </c>
      <c r="F25621">
        <v>322</v>
      </c>
      <c r="G25621">
        <v>0</v>
      </c>
    </row>
    <row r="25622" spans="1:7" x14ac:dyDescent="0.25">
      <c r="A25622" t="s">
        <v>66830</v>
      </c>
      <c r="B25622" t="s">
        <v>66832</v>
      </c>
      <c r="D25622" t="s">
        <v>18258</v>
      </c>
      <c r="E25622" t="s">
        <v>18259</v>
      </c>
      <c r="F25622">
        <v>135</v>
      </c>
      <c r="G25622">
        <v>0</v>
      </c>
    </row>
    <row r="25623" spans="1:7" x14ac:dyDescent="0.25">
      <c r="A25623" t="s">
        <v>66833</v>
      </c>
      <c r="B25623" t="s">
        <v>66835</v>
      </c>
      <c r="D25623" t="s">
        <v>18341</v>
      </c>
      <c r="E25623" t="s">
        <v>18342</v>
      </c>
      <c r="F25623">
        <v>0</v>
      </c>
      <c r="G25623">
        <v>449.15</v>
      </c>
    </row>
    <row r="25624" spans="1:7" x14ac:dyDescent="0.25">
      <c r="A25624" t="s">
        <v>66836</v>
      </c>
      <c r="B25624" t="s">
        <v>66838</v>
      </c>
      <c r="D25624" t="s">
        <v>18367</v>
      </c>
      <c r="E25624" t="s">
        <v>18368</v>
      </c>
      <c r="F25624">
        <v>0</v>
      </c>
      <c r="G25624">
        <v>269.60000000000002</v>
      </c>
    </row>
    <row r="25625" spans="1:7" x14ac:dyDescent="0.25">
      <c r="A25625" t="s">
        <v>66839</v>
      </c>
      <c r="B25625" t="s">
        <v>66841</v>
      </c>
      <c r="D25625" t="s">
        <v>18527</v>
      </c>
      <c r="E25625" t="s">
        <v>18528</v>
      </c>
      <c r="F25625">
        <v>0</v>
      </c>
      <c r="G25625">
        <v>379.87</v>
      </c>
    </row>
    <row r="25626" spans="1:7" x14ac:dyDescent="0.25">
      <c r="A25626" t="s">
        <v>66842</v>
      </c>
      <c r="B25626" t="s">
        <v>66844</v>
      </c>
      <c r="D25626" t="s">
        <v>18561</v>
      </c>
      <c r="E25626" t="s">
        <v>18562</v>
      </c>
      <c r="F25626">
        <v>135</v>
      </c>
      <c r="G25626">
        <v>0</v>
      </c>
    </row>
    <row r="25627" spans="1:7" x14ac:dyDescent="0.25">
      <c r="A25627" t="s">
        <v>66845</v>
      </c>
      <c r="B25627" t="s">
        <v>42</v>
      </c>
      <c r="D25627" t="s">
        <v>18633</v>
      </c>
      <c r="E25627" t="s">
        <v>18634</v>
      </c>
      <c r="F25627">
        <v>0</v>
      </c>
      <c r="G25627">
        <v>110</v>
      </c>
    </row>
    <row r="25628" spans="1:7" x14ac:dyDescent="0.25">
      <c r="A25628" t="s">
        <v>66847</v>
      </c>
      <c r="B25628" t="s">
        <v>66849</v>
      </c>
      <c r="D25628" t="s">
        <v>18715</v>
      </c>
      <c r="E25628" t="s">
        <v>18716</v>
      </c>
      <c r="F25628">
        <v>0</v>
      </c>
      <c r="G25628">
        <v>312.48</v>
      </c>
    </row>
    <row r="25629" spans="1:7" x14ac:dyDescent="0.25">
      <c r="A25629" t="s">
        <v>66850</v>
      </c>
      <c r="B25629" t="s">
        <v>66852</v>
      </c>
      <c r="D25629" t="s">
        <v>18992</v>
      </c>
      <c r="E25629" t="s">
        <v>18993</v>
      </c>
      <c r="F25629">
        <v>0</v>
      </c>
      <c r="G25629">
        <v>0</v>
      </c>
    </row>
    <row r="25630" spans="1:7" x14ac:dyDescent="0.25">
      <c r="A25630" t="s">
        <v>66853</v>
      </c>
      <c r="B25630" t="s">
        <v>42</v>
      </c>
      <c r="D25630" t="s">
        <v>19064</v>
      </c>
      <c r="E25630" t="s">
        <v>19065</v>
      </c>
      <c r="F25630">
        <v>0</v>
      </c>
      <c r="G25630">
        <v>474.09</v>
      </c>
    </row>
    <row r="25631" spans="1:7" x14ac:dyDescent="0.25">
      <c r="A25631" t="s">
        <v>66855</v>
      </c>
      <c r="B25631" t="s">
        <v>42</v>
      </c>
      <c r="D25631" t="s">
        <v>19340</v>
      </c>
      <c r="E25631" t="s">
        <v>19341</v>
      </c>
      <c r="F25631">
        <v>401</v>
      </c>
      <c r="G25631">
        <v>0</v>
      </c>
    </row>
    <row r="25632" spans="1:7" x14ac:dyDescent="0.25">
      <c r="A25632" t="s">
        <v>66857</v>
      </c>
      <c r="B25632" t="s">
        <v>66859</v>
      </c>
      <c r="D25632" t="s">
        <v>19656</v>
      </c>
      <c r="E25632" t="s">
        <v>19657</v>
      </c>
      <c r="F25632">
        <v>0</v>
      </c>
      <c r="G25632">
        <v>583.80999999999995</v>
      </c>
    </row>
    <row r="25633" spans="1:7" x14ac:dyDescent="0.25">
      <c r="A25633" t="s">
        <v>66860</v>
      </c>
      <c r="B25633" t="s">
        <v>42</v>
      </c>
      <c r="D25633" t="s">
        <v>19719</v>
      </c>
      <c r="E25633" t="s">
        <v>19720</v>
      </c>
      <c r="F25633">
        <v>4595</v>
      </c>
      <c r="G25633">
        <v>0</v>
      </c>
    </row>
    <row r="25634" spans="1:7" x14ac:dyDescent="0.25">
      <c r="A25634" t="s">
        <v>66862</v>
      </c>
      <c r="B25634" t="s">
        <v>66864</v>
      </c>
      <c r="D25634" t="s">
        <v>19852</v>
      </c>
      <c r="E25634" t="s">
        <v>19853</v>
      </c>
      <c r="F25634">
        <v>47</v>
      </c>
      <c r="G25634">
        <v>234.69</v>
      </c>
    </row>
    <row r="25635" spans="1:7" x14ac:dyDescent="0.25">
      <c r="A25635" t="s">
        <v>66865</v>
      </c>
      <c r="B25635" t="s">
        <v>42</v>
      </c>
      <c r="D25635" t="s">
        <v>19896</v>
      </c>
      <c r="E25635" t="s">
        <v>19897</v>
      </c>
      <c r="F25635">
        <v>0</v>
      </c>
      <c r="G25635">
        <v>0</v>
      </c>
    </row>
    <row r="25636" spans="1:7" x14ac:dyDescent="0.25">
      <c r="A25636" t="s">
        <v>66867</v>
      </c>
      <c r="B25636" t="s">
        <v>66869</v>
      </c>
      <c r="D25636" t="s">
        <v>19926</v>
      </c>
      <c r="E25636" t="s">
        <v>19927</v>
      </c>
      <c r="F25636">
        <v>0</v>
      </c>
      <c r="G25636">
        <v>0</v>
      </c>
    </row>
    <row r="25637" spans="1:7" x14ac:dyDescent="0.25">
      <c r="A25637" t="s">
        <v>66870</v>
      </c>
      <c r="B25637" t="s">
        <v>66872</v>
      </c>
      <c r="D25637" t="s">
        <v>20209</v>
      </c>
      <c r="E25637" t="s">
        <v>20210</v>
      </c>
      <c r="F25637">
        <v>0</v>
      </c>
      <c r="G25637">
        <v>139.93</v>
      </c>
    </row>
    <row r="25638" spans="1:7" x14ac:dyDescent="0.25">
      <c r="A25638" t="s">
        <v>66873</v>
      </c>
      <c r="B25638" t="s">
        <v>42</v>
      </c>
      <c r="D25638" t="s">
        <v>20315</v>
      </c>
      <c r="E25638" t="s">
        <v>20316</v>
      </c>
      <c r="F25638">
        <v>135</v>
      </c>
      <c r="G25638">
        <v>0</v>
      </c>
    </row>
    <row r="25639" spans="1:7" x14ac:dyDescent="0.25">
      <c r="A25639" t="s">
        <v>66875</v>
      </c>
      <c r="B25639" t="s">
        <v>66877</v>
      </c>
      <c r="D25639" t="s">
        <v>20345</v>
      </c>
      <c r="E25639" t="s">
        <v>20346</v>
      </c>
      <c r="F25639">
        <v>0</v>
      </c>
      <c r="G25639">
        <v>204.76</v>
      </c>
    </row>
    <row r="25640" spans="1:7" x14ac:dyDescent="0.25">
      <c r="A25640" t="s">
        <v>66878</v>
      </c>
      <c r="B25640" t="s">
        <v>66880</v>
      </c>
      <c r="D25640" t="s">
        <v>20485</v>
      </c>
      <c r="E25640" t="s">
        <v>20486</v>
      </c>
      <c r="F25640">
        <v>0</v>
      </c>
      <c r="G25640">
        <v>279.58</v>
      </c>
    </row>
    <row r="25641" spans="1:7" x14ac:dyDescent="0.25">
      <c r="A25641" t="s">
        <v>66881</v>
      </c>
      <c r="B25641" t="s">
        <v>66883</v>
      </c>
      <c r="D25641" t="s">
        <v>20546</v>
      </c>
      <c r="E25641" t="s">
        <v>20547</v>
      </c>
      <c r="F25641">
        <v>220</v>
      </c>
      <c r="G25641">
        <v>0</v>
      </c>
    </row>
    <row r="25642" spans="1:7" x14ac:dyDescent="0.25">
      <c r="A25642" t="s">
        <v>66884</v>
      </c>
      <c r="B25642" t="s">
        <v>66886</v>
      </c>
      <c r="D25642" t="s">
        <v>20738</v>
      </c>
      <c r="E25642" t="s">
        <v>20739</v>
      </c>
      <c r="F25642">
        <v>0</v>
      </c>
      <c r="G25642">
        <v>583.80999999999995</v>
      </c>
    </row>
    <row r="25643" spans="1:7" x14ac:dyDescent="0.25">
      <c r="A25643" t="s">
        <v>66887</v>
      </c>
      <c r="B25643" t="s">
        <v>66889</v>
      </c>
      <c r="D25643" t="s">
        <v>20819</v>
      </c>
      <c r="E25643" t="s">
        <v>20820</v>
      </c>
      <c r="F25643">
        <v>218</v>
      </c>
      <c r="G25643">
        <v>0</v>
      </c>
    </row>
    <row r="25644" spans="1:7" x14ac:dyDescent="0.25">
      <c r="A25644" t="s">
        <v>66890</v>
      </c>
      <c r="B25644" t="s">
        <v>66892</v>
      </c>
      <c r="D25644" t="s">
        <v>20871</v>
      </c>
      <c r="E25644" t="s">
        <v>20872</v>
      </c>
      <c r="F25644">
        <v>0</v>
      </c>
      <c r="G25644">
        <v>1326.96</v>
      </c>
    </row>
    <row r="25645" spans="1:7" x14ac:dyDescent="0.25">
      <c r="A25645" t="s">
        <v>66893</v>
      </c>
      <c r="B25645" t="s">
        <v>66895</v>
      </c>
      <c r="D25645" t="s">
        <v>21068</v>
      </c>
      <c r="E25645" t="s">
        <v>21069</v>
      </c>
      <c r="F25645">
        <v>0</v>
      </c>
      <c r="G25645">
        <v>244.66</v>
      </c>
    </row>
    <row r="25646" spans="1:7" x14ac:dyDescent="0.25">
      <c r="A25646" t="s">
        <v>66896</v>
      </c>
      <c r="B25646" t="s">
        <v>66898</v>
      </c>
      <c r="D25646" t="s">
        <v>21143</v>
      </c>
      <c r="E25646" t="s">
        <v>21144</v>
      </c>
      <c r="F25646">
        <v>190</v>
      </c>
      <c r="G25646">
        <v>0</v>
      </c>
    </row>
    <row r="25647" spans="1:7" x14ac:dyDescent="0.25">
      <c r="A25647" t="s">
        <v>66899</v>
      </c>
      <c r="B25647" t="s">
        <v>66901</v>
      </c>
      <c r="D25647" t="s">
        <v>21150</v>
      </c>
      <c r="E25647" t="s">
        <v>21151</v>
      </c>
      <c r="F25647">
        <v>357</v>
      </c>
      <c r="G25647">
        <v>0</v>
      </c>
    </row>
    <row r="25648" spans="1:7" x14ac:dyDescent="0.25">
      <c r="A25648" t="s">
        <v>66902</v>
      </c>
      <c r="B25648" t="s">
        <v>66904</v>
      </c>
      <c r="D25648" t="s">
        <v>21163</v>
      </c>
      <c r="E25648" t="s">
        <v>21164</v>
      </c>
      <c r="F25648">
        <v>1021</v>
      </c>
      <c r="G25648">
        <v>0</v>
      </c>
    </row>
    <row r="25649" spans="1:7" x14ac:dyDescent="0.25">
      <c r="A25649" t="s">
        <v>66905</v>
      </c>
      <c r="B25649" t="s">
        <v>66907</v>
      </c>
      <c r="D25649" t="s">
        <v>21240</v>
      </c>
      <c r="E25649" t="s">
        <v>21241</v>
      </c>
      <c r="F25649">
        <v>1416</v>
      </c>
      <c r="G25649">
        <v>0</v>
      </c>
    </row>
    <row r="25650" spans="1:7" x14ac:dyDescent="0.25">
      <c r="A25650" t="s">
        <v>66908</v>
      </c>
      <c r="B25650" t="s">
        <v>66910</v>
      </c>
      <c r="D25650" t="s">
        <v>21372</v>
      </c>
      <c r="E25650" t="s">
        <v>21373</v>
      </c>
      <c r="F25650">
        <v>0</v>
      </c>
      <c r="G25650">
        <v>0</v>
      </c>
    </row>
    <row r="25651" spans="1:7" x14ac:dyDescent="0.25">
      <c r="A25651" t="s">
        <v>66911</v>
      </c>
      <c r="B25651" t="s">
        <v>42</v>
      </c>
      <c r="D25651" t="s">
        <v>21852</v>
      </c>
      <c r="E25651" t="s">
        <v>21853</v>
      </c>
      <c r="F25651">
        <v>357</v>
      </c>
      <c r="G25651">
        <v>0</v>
      </c>
    </row>
    <row r="25652" spans="1:7" x14ac:dyDescent="0.25">
      <c r="A25652" t="s">
        <v>66913</v>
      </c>
      <c r="B25652" t="s">
        <v>66915</v>
      </c>
      <c r="D25652" t="s">
        <v>21858</v>
      </c>
      <c r="E25652" t="s">
        <v>21859</v>
      </c>
      <c r="F25652">
        <v>0</v>
      </c>
      <c r="G25652">
        <v>139.93</v>
      </c>
    </row>
    <row r="25653" spans="1:7" x14ac:dyDescent="0.25">
      <c r="A25653" t="s">
        <v>66916</v>
      </c>
      <c r="B25653" t="s">
        <v>66918</v>
      </c>
      <c r="D25653" t="s">
        <v>21873</v>
      </c>
      <c r="E25653" t="s">
        <v>21874</v>
      </c>
      <c r="F25653">
        <v>115</v>
      </c>
      <c r="G25653">
        <v>619.28</v>
      </c>
    </row>
    <row r="25654" spans="1:7" x14ac:dyDescent="0.25">
      <c r="A25654" t="s">
        <v>66919</v>
      </c>
      <c r="B25654" t="s">
        <v>66921</v>
      </c>
      <c r="D25654" t="s">
        <v>21896</v>
      </c>
      <c r="E25654" t="s">
        <v>21897</v>
      </c>
      <c r="F25654">
        <v>790</v>
      </c>
      <c r="G25654">
        <v>0</v>
      </c>
    </row>
    <row r="25655" spans="1:7" x14ac:dyDescent="0.25">
      <c r="A25655" t="s">
        <v>66922</v>
      </c>
      <c r="B25655" t="s">
        <v>66924</v>
      </c>
      <c r="D25655" t="s">
        <v>22142</v>
      </c>
      <c r="E25655" t="s">
        <v>22143</v>
      </c>
      <c r="F25655">
        <v>225</v>
      </c>
      <c r="G25655">
        <v>0</v>
      </c>
    </row>
    <row r="25656" spans="1:7" x14ac:dyDescent="0.25">
      <c r="A25656" t="s">
        <v>66925</v>
      </c>
      <c r="B25656" t="s">
        <v>42</v>
      </c>
      <c r="D25656" t="s">
        <v>22252</v>
      </c>
      <c r="E25656" t="s">
        <v>22253</v>
      </c>
      <c r="F25656">
        <v>0</v>
      </c>
      <c r="G25656">
        <v>110</v>
      </c>
    </row>
    <row r="25657" spans="1:7" x14ac:dyDescent="0.25">
      <c r="A25657" t="s">
        <v>66927</v>
      </c>
      <c r="B25657" t="s">
        <v>66929</v>
      </c>
      <c r="D25657" t="s">
        <v>22853</v>
      </c>
      <c r="E25657" t="s">
        <v>22854</v>
      </c>
      <c r="F25657">
        <v>26</v>
      </c>
      <c r="G25657">
        <v>394.29</v>
      </c>
    </row>
    <row r="25658" spans="1:7" x14ac:dyDescent="0.25">
      <c r="A25658" t="s">
        <v>66930</v>
      </c>
      <c r="B25658" t="s">
        <v>66932</v>
      </c>
      <c r="D25658" t="s">
        <v>22873</v>
      </c>
      <c r="E25658" t="s">
        <v>22874</v>
      </c>
      <c r="F25658">
        <v>42</v>
      </c>
      <c r="G25658">
        <v>489.05</v>
      </c>
    </row>
    <row r="25659" spans="1:7" x14ac:dyDescent="0.25">
      <c r="A25659" t="s">
        <v>66933</v>
      </c>
      <c r="B25659" t="s">
        <v>66935</v>
      </c>
      <c r="D25659" t="s">
        <v>22876</v>
      </c>
      <c r="E25659" t="s">
        <v>22877</v>
      </c>
      <c r="F25659">
        <v>0</v>
      </c>
      <c r="G25659">
        <v>409.25</v>
      </c>
    </row>
    <row r="25660" spans="1:7" x14ac:dyDescent="0.25">
      <c r="A25660" t="s">
        <v>66936</v>
      </c>
      <c r="B25660" t="s">
        <v>66938</v>
      </c>
      <c r="D25660" t="s">
        <v>23697</v>
      </c>
      <c r="E25660" t="s">
        <v>23698</v>
      </c>
      <c r="F25660">
        <v>0</v>
      </c>
      <c r="G25660">
        <v>229.7</v>
      </c>
    </row>
    <row r="25661" spans="1:7" x14ac:dyDescent="0.25">
      <c r="A25661" t="s">
        <v>66939</v>
      </c>
      <c r="B25661" t="s">
        <v>66941</v>
      </c>
      <c r="D25661" t="s">
        <v>23913</v>
      </c>
      <c r="E25661" t="s">
        <v>23914</v>
      </c>
      <c r="F25661">
        <v>0</v>
      </c>
      <c r="G25661">
        <v>234.69</v>
      </c>
    </row>
    <row r="25662" spans="1:7" x14ac:dyDescent="0.25">
      <c r="A25662" t="s">
        <v>66942</v>
      </c>
      <c r="B25662" t="s">
        <v>66944</v>
      </c>
      <c r="D25662" t="s">
        <v>23944</v>
      </c>
      <c r="E25662" t="s">
        <v>23945</v>
      </c>
      <c r="F25662">
        <v>0</v>
      </c>
      <c r="G25662">
        <v>204.76</v>
      </c>
    </row>
    <row r="25663" spans="1:7" x14ac:dyDescent="0.25">
      <c r="A25663" t="s">
        <v>66945</v>
      </c>
      <c r="B25663" t="s">
        <v>66947</v>
      </c>
      <c r="D25663" t="s">
        <v>24278</v>
      </c>
      <c r="E25663" t="s">
        <v>24279</v>
      </c>
      <c r="F25663">
        <v>0</v>
      </c>
      <c r="G25663">
        <v>329.45</v>
      </c>
    </row>
    <row r="25664" spans="1:7" x14ac:dyDescent="0.25">
      <c r="A25664" t="s">
        <v>66948</v>
      </c>
      <c r="B25664" t="s">
        <v>66950</v>
      </c>
      <c r="D25664" t="s">
        <v>24521</v>
      </c>
      <c r="E25664" t="s">
        <v>24522</v>
      </c>
      <c r="F25664">
        <v>190</v>
      </c>
      <c r="G25664">
        <v>0</v>
      </c>
    </row>
    <row r="25665" spans="1:7" x14ac:dyDescent="0.25">
      <c r="A25665" t="s">
        <v>66951</v>
      </c>
      <c r="B25665" t="s">
        <v>66953</v>
      </c>
      <c r="D25665" t="s">
        <v>24716</v>
      </c>
      <c r="E25665" t="s">
        <v>24717</v>
      </c>
      <c r="F25665">
        <v>4077</v>
      </c>
      <c r="G25665">
        <v>0</v>
      </c>
    </row>
    <row r="25666" spans="1:7" x14ac:dyDescent="0.25">
      <c r="A25666" t="s">
        <v>66954</v>
      </c>
      <c r="B25666" t="s">
        <v>42</v>
      </c>
      <c r="D25666" t="s">
        <v>24856</v>
      </c>
      <c r="E25666" t="s">
        <v>24857</v>
      </c>
      <c r="F25666">
        <v>0</v>
      </c>
      <c r="G25666">
        <v>199.77</v>
      </c>
    </row>
    <row r="25667" spans="1:7" x14ac:dyDescent="0.25">
      <c r="A25667" t="s">
        <v>66956</v>
      </c>
      <c r="B25667" t="s">
        <v>42</v>
      </c>
      <c r="D25667" t="s">
        <v>25489</v>
      </c>
      <c r="E25667" t="s">
        <v>25490</v>
      </c>
      <c r="F25667">
        <v>0</v>
      </c>
      <c r="G25667">
        <v>681.83</v>
      </c>
    </row>
    <row r="25668" spans="1:7" x14ac:dyDescent="0.25">
      <c r="A25668" t="s">
        <v>66958</v>
      </c>
      <c r="B25668" t="s">
        <v>66960</v>
      </c>
      <c r="D25668" t="s">
        <v>26009</v>
      </c>
      <c r="E25668" t="s">
        <v>26010</v>
      </c>
      <c r="F25668">
        <v>472</v>
      </c>
      <c r="G25668">
        <v>0</v>
      </c>
    </row>
    <row r="25669" spans="1:7" x14ac:dyDescent="0.25">
      <c r="A25669" t="s">
        <v>66961</v>
      </c>
      <c r="B25669" t="s">
        <v>66963</v>
      </c>
      <c r="D25669" t="s">
        <v>26198</v>
      </c>
      <c r="E25669" t="s">
        <v>26199</v>
      </c>
      <c r="F25669">
        <v>5132</v>
      </c>
      <c r="G25669">
        <v>0</v>
      </c>
    </row>
    <row r="25670" spans="1:7" x14ac:dyDescent="0.25">
      <c r="A25670" t="s">
        <v>66964</v>
      </c>
      <c r="B25670" t="s">
        <v>42</v>
      </c>
      <c r="D25670" t="s">
        <v>26322</v>
      </c>
      <c r="E25670" t="s">
        <v>26323</v>
      </c>
      <c r="F25670">
        <v>357</v>
      </c>
      <c r="G25670">
        <v>0</v>
      </c>
    </row>
    <row r="25671" spans="1:7" x14ac:dyDescent="0.25">
      <c r="A25671" t="s">
        <v>66966</v>
      </c>
      <c r="B25671" t="s">
        <v>42</v>
      </c>
      <c r="D25671" t="s">
        <v>27550</v>
      </c>
      <c r="E25671" t="s">
        <v>27551</v>
      </c>
      <c r="F25671">
        <v>120</v>
      </c>
      <c r="G25671">
        <v>0</v>
      </c>
    </row>
    <row r="25672" spans="1:7" x14ac:dyDescent="0.25">
      <c r="A25672" t="s">
        <v>66968</v>
      </c>
      <c r="B25672" t="s">
        <v>66970</v>
      </c>
      <c r="D25672" t="s">
        <v>27552</v>
      </c>
      <c r="E25672" t="s">
        <v>27553</v>
      </c>
      <c r="F25672">
        <v>1689</v>
      </c>
      <c r="G25672">
        <v>0</v>
      </c>
    </row>
    <row r="25673" spans="1:7" x14ac:dyDescent="0.25">
      <c r="A25673" t="s">
        <v>66971</v>
      </c>
      <c r="B25673" t="s">
        <v>66973</v>
      </c>
      <c r="D25673" t="s">
        <v>28128</v>
      </c>
      <c r="E25673" t="s">
        <v>28129</v>
      </c>
      <c r="F25673">
        <v>0</v>
      </c>
      <c r="G25673">
        <v>389.3</v>
      </c>
    </row>
    <row r="25674" spans="1:7" x14ac:dyDescent="0.25">
      <c r="A25674" t="s">
        <v>66974</v>
      </c>
      <c r="B25674" t="s">
        <v>66976</v>
      </c>
      <c r="D25674" t="s">
        <v>29500</v>
      </c>
      <c r="E25674" t="s">
        <v>29501</v>
      </c>
      <c r="F25674">
        <v>0</v>
      </c>
      <c r="G25674">
        <v>329.45</v>
      </c>
    </row>
    <row r="25675" spans="1:7" x14ac:dyDescent="0.25">
      <c r="A25675" t="s">
        <v>66977</v>
      </c>
      <c r="B25675" t="s">
        <v>66979</v>
      </c>
      <c r="D25675" t="s">
        <v>31046</v>
      </c>
      <c r="E25675" t="s">
        <v>31047</v>
      </c>
      <c r="F25675">
        <v>0</v>
      </c>
      <c r="G25675">
        <v>110</v>
      </c>
    </row>
    <row r="25676" spans="1:7" x14ac:dyDescent="0.25">
      <c r="A25676" t="s">
        <v>66980</v>
      </c>
      <c r="B25676" t="s">
        <v>66982</v>
      </c>
      <c r="D25676" t="s">
        <v>31267</v>
      </c>
      <c r="E25676" t="s">
        <v>31268</v>
      </c>
      <c r="F25676">
        <v>441</v>
      </c>
      <c r="G25676">
        <v>0</v>
      </c>
    </row>
    <row r="25677" spans="1:7" x14ac:dyDescent="0.25">
      <c r="A25677" t="s">
        <v>66983</v>
      </c>
      <c r="B25677" t="s">
        <v>66985</v>
      </c>
      <c r="D25677" t="s">
        <v>31856</v>
      </c>
      <c r="E25677" t="s">
        <v>31857</v>
      </c>
      <c r="F25677">
        <v>0</v>
      </c>
      <c r="G25677">
        <v>214.74</v>
      </c>
    </row>
    <row r="25678" spans="1:7" x14ac:dyDescent="0.25">
      <c r="A25678" t="s">
        <v>66986</v>
      </c>
      <c r="B25678" t="s">
        <v>66988</v>
      </c>
      <c r="D25678" t="s">
        <v>31858</v>
      </c>
      <c r="E25678" t="s">
        <v>31859</v>
      </c>
      <c r="F25678">
        <v>0</v>
      </c>
      <c r="G25678">
        <v>114.99</v>
      </c>
    </row>
    <row r="25679" spans="1:7" x14ac:dyDescent="0.25">
      <c r="A25679" t="s">
        <v>66989</v>
      </c>
      <c r="B25679" t="s">
        <v>66991</v>
      </c>
      <c r="D25679" t="s">
        <v>32311</v>
      </c>
      <c r="E25679" t="s">
        <v>32312</v>
      </c>
      <c r="F25679">
        <v>0</v>
      </c>
      <c r="G25679">
        <v>134.94</v>
      </c>
    </row>
    <row r="25680" spans="1:7" x14ac:dyDescent="0.25">
      <c r="A25680" t="s">
        <v>66992</v>
      </c>
      <c r="B25680" t="s">
        <v>66994</v>
      </c>
      <c r="D25680" t="s">
        <v>32485</v>
      </c>
      <c r="E25680" t="s">
        <v>32486</v>
      </c>
      <c r="F25680">
        <v>18</v>
      </c>
      <c r="G25680">
        <v>329.45</v>
      </c>
    </row>
    <row r="25681" spans="1:7" x14ac:dyDescent="0.25">
      <c r="A25681" t="s">
        <v>66995</v>
      </c>
      <c r="B25681" t="s">
        <v>66997</v>
      </c>
      <c r="D25681" t="s">
        <v>32520</v>
      </c>
      <c r="E25681" t="s">
        <v>32521</v>
      </c>
      <c r="F25681">
        <v>87</v>
      </c>
      <c r="G25681">
        <v>0</v>
      </c>
    </row>
    <row r="25682" spans="1:7" x14ac:dyDescent="0.25">
      <c r="A25682" t="s">
        <v>66998</v>
      </c>
      <c r="B25682" t="s">
        <v>67000</v>
      </c>
      <c r="D25682" t="s">
        <v>32821</v>
      </c>
      <c r="E25682" t="s">
        <v>32822</v>
      </c>
      <c r="F25682">
        <v>0</v>
      </c>
      <c r="G25682">
        <v>533.94000000000005</v>
      </c>
    </row>
    <row r="25683" spans="1:7" x14ac:dyDescent="0.25">
      <c r="A25683" t="s">
        <v>67001</v>
      </c>
      <c r="B25683" t="s">
        <v>67003</v>
      </c>
      <c r="D25683" t="s">
        <v>32837</v>
      </c>
      <c r="E25683" t="s">
        <v>32838</v>
      </c>
      <c r="F25683">
        <v>0</v>
      </c>
      <c r="G25683">
        <v>1012.09</v>
      </c>
    </row>
    <row r="25684" spans="1:7" x14ac:dyDescent="0.25">
      <c r="A25684" t="s">
        <v>67004</v>
      </c>
      <c r="B25684" t="s">
        <v>67006</v>
      </c>
      <c r="D25684" t="s">
        <v>32899</v>
      </c>
      <c r="E25684" t="s">
        <v>32900</v>
      </c>
      <c r="F25684">
        <v>130</v>
      </c>
      <c r="G25684">
        <v>0</v>
      </c>
    </row>
    <row r="25685" spans="1:7" x14ac:dyDescent="0.25">
      <c r="A25685" t="s">
        <v>67007</v>
      </c>
      <c r="B25685" t="s">
        <v>67009</v>
      </c>
      <c r="D25685" t="s">
        <v>32985</v>
      </c>
      <c r="E25685" t="s">
        <v>32986</v>
      </c>
      <c r="F25685">
        <v>0</v>
      </c>
      <c r="G25685">
        <v>244.66</v>
      </c>
    </row>
    <row r="25686" spans="1:7" x14ac:dyDescent="0.25">
      <c r="A25686" t="s">
        <v>67010</v>
      </c>
      <c r="B25686" t="s">
        <v>42</v>
      </c>
      <c r="D25686" t="s">
        <v>33135</v>
      </c>
      <c r="E25686" t="s">
        <v>33136</v>
      </c>
      <c r="F25686">
        <v>125</v>
      </c>
      <c r="G25686">
        <v>0</v>
      </c>
    </row>
    <row r="25687" spans="1:7" x14ac:dyDescent="0.25">
      <c r="A25687" t="s">
        <v>67012</v>
      </c>
      <c r="B25687" t="s">
        <v>42</v>
      </c>
      <c r="D25687" t="s">
        <v>33178</v>
      </c>
      <c r="E25687" t="s">
        <v>33179</v>
      </c>
      <c r="F25687">
        <v>0</v>
      </c>
      <c r="G25687">
        <v>159.87</v>
      </c>
    </row>
    <row r="25688" spans="1:7" x14ac:dyDescent="0.25">
      <c r="A25688" t="s">
        <v>67014</v>
      </c>
      <c r="B25688" t="s">
        <v>42</v>
      </c>
      <c r="D25688" t="s">
        <v>33360</v>
      </c>
      <c r="E25688" t="s">
        <v>33361</v>
      </c>
      <c r="F25688">
        <v>1617</v>
      </c>
      <c r="G25688">
        <v>0</v>
      </c>
    </row>
    <row r="25689" spans="1:7" x14ac:dyDescent="0.25">
      <c r="A25689" t="s">
        <v>67016</v>
      </c>
      <c r="B25689" t="s">
        <v>67018</v>
      </c>
      <c r="D25689" t="s">
        <v>33363</v>
      </c>
      <c r="E25689" t="s">
        <v>33364</v>
      </c>
      <c r="F25689">
        <v>0</v>
      </c>
      <c r="G25689">
        <v>0</v>
      </c>
    </row>
    <row r="25690" spans="1:7" x14ac:dyDescent="0.25">
      <c r="A25690" t="s">
        <v>67019</v>
      </c>
      <c r="B25690" t="s">
        <v>67021</v>
      </c>
      <c r="D25690" t="s">
        <v>33384</v>
      </c>
      <c r="E25690" t="s">
        <v>33385</v>
      </c>
      <c r="F25690">
        <v>0</v>
      </c>
      <c r="G25690">
        <v>139.93</v>
      </c>
    </row>
    <row r="25691" spans="1:7" x14ac:dyDescent="0.25">
      <c r="A25691" t="s">
        <v>67022</v>
      </c>
      <c r="B25691" t="s">
        <v>67024</v>
      </c>
      <c r="D25691" t="s">
        <v>33476</v>
      </c>
      <c r="E25691" t="s">
        <v>33477</v>
      </c>
      <c r="F25691">
        <v>0</v>
      </c>
      <c r="G25691">
        <v>144.91</v>
      </c>
    </row>
    <row r="25692" spans="1:7" x14ac:dyDescent="0.25">
      <c r="A25692" t="s">
        <v>67025</v>
      </c>
      <c r="B25692" t="s">
        <v>67027</v>
      </c>
      <c r="D25692" t="s">
        <v>33478</v>
      </c>
      <c r="E25692" t="s">
        <v>33479</v>
      </c>
      <c r="F25692">
        <v>2133</v>
      </c>
      <c r="G25692">
        <v>0</v>
      </c>
    </row>
    <row r="25693" spans="1:7" x14ac:dyDescent="0.25">
      <c r="A25693" t="s">
        <v>67028</v>
      </c>
      <c r="B25693" t="s">
        <v>42</v>
      </c>
      <c r="D25693" t="s">
        <v>33484</v>
      </c>
      <c r="E25693" t="s">
        <v>33485</v>
      </c>
      <c r="F25693">
        <v>375</v>
      </c>
      <c r="G25693">
        <v>0</v>
      </c>
    </row>
    <row r="25694" spans="1:7" x14ac:dyDescent="0.25">
      <c r="A25694" t="s">
        <v>67030</v>
      </c>
      <c r="B25694" t="s">
        <v>67032</v>
      </c>
      <c r="D25694" t="s">
        <v>33493</v>
      </c>
      <c r="E25694" t="s">
        <v>33494</v>
      </c>
      <c r="F25694">
        <v>0</v>
      </c>
      <c r="G25694">
        <v>189.8</v>
      </c>
    </row>
    <row r="25695" spans="1:7" x14ac:dyDescent="0.25">
      <c r="A25695" t="s">
        <v>67033</v>
      </c>
      <c r="B25695" t="s">
        <v>67035</v>
      </c>
      <c r="D25695" t="s">
        <v>33712</v>
      </c>
      <c r="E25695" t="s">
        <v>33713</v>
      </c>
      <c r="F25695">
        <v>0</v>
      </c>
      <c r="G25695">
        <v>294.54000000000002</v>
      </c>
    </row>
    <row r="25696" spans="1:7" x14ac:dyDescent="0.25">
      <c r="A25696" t="s">
        <v>67036</v>
      </c>
      <c r="B25696" t="s">
        <v>42</v>
      </c>
      <c r="D25696" t="s">
        <v>33732</v>
      </c>
      <c r="E25696" t="s">
        <v>33733</v>
      </c>
      <c r="F25696">
        <v>0</v>
      </c>
      <c r="G25696">
        <v>124.96</v>
      </c>
    </row>
    <row r="25697" spans="1:7" x14ac:dyDescent="0.25">
      <c r="A25697" t="s">
        <v>67038</v>
      </c>
      <c r="B25697" t="s">
        <v>67040</v>
      </c>
      <c r="D25697" t="s">
        <v>33944</v>
      </c>
      <c r="E25697" t="s">
        <v>33945</v>
      </c>
      <c r="F25697">
        <v>0</v>
      </c>
      <c r="G25697">
        <v>110</v>
      </c>
    </row>
    <row r="25698" spans="1:7" x14ac:dyDescent="0.25">
      <c r="A25698" t="s">
        <v>67041</v>
      </c>
      <c r="B25698" t="s">
        <v>67043</v>
      </c>
      <c r="D25698" t="s">
        <v>34121</v>
      </c>
      <c r="E25698" t="s">
        <v>34122</v>
      </c>
      <c r="F25698">
        <v>119</v>
      </c>
      <c r="G25698">
        <v>1193.04</v>
      </c>
    </row>
    <row r="25699" spans="1:7" x14ac:dyDescent="0.25">
      <c r="A25699" t="s">
        <v>67044</v>
      </c>
      <c r="B25699" t="s">
        <v>42</v>
      </c>
      <c r="D25699" t="s">
        <v>34413</v>
      </c>
      <c r="E25699" t="s">
        <v>34414</v>
      </c>
      <c r="F25699">
        <v>0</v>
      </c>
      <c r="G25699">
        <v>124.96</v>
      </c>
    </row>
    <row r="25700" spans="1:7" x14ac:dyDescent="0.25">
      <c r="A25700" t="s">
        <v>67046</v>
      </c>
      <c r="B25700" t="s">
        <v>67048</v>
      </c>
      <c r="D25700" t="s">
        <v>34667</v>
      </c>
      <c r="E25700" t="s">
        <v>34668</v>
      </c>
      <c r="F25700">
        <v>32</v>
      </c>
      <c r="G25700">
        <v>379.33</v>
      </c>
    </row>
    <row r="25701" spans="1:7" x14ac:dyDescent="0.25">
      <c r="A25701" t="s">
        <v>67049</v>
      </c>
      <c r="B25701" t="s">
        <v>67051</v>
      </c>
      <c r="D25701" t="s">
        <v>34685</v>
      </c>
      <c r="E25701" t="s">
        <v>34686</v>
      </c>
      <c r="F25701">
        <v>0</v>
      </c>
      <c r="G25701">
        <v>384.31</v>
      </c>
    </row>
    <row r="25702" spans="1:7" x14ac:dyDescent="0.25">
      <c r="A25702" t="s">
        <v>67052</v>
      </c>
      <c r="B25702" t="s">
        <v>67054</v>
      </c>
      <c r="D25702" t="s">
        <v>34698</v>
      </c>
      <c r="E25702" t="s">
        <v>34699</v>
      </c>
      <c r="F25702">
        <v>190</v>
      </c>
      <c r="G25702">
        <v>0</v>
      </c>
    </row>
    <row r="25703" spans="1:7" x14ac:dyDescent="0.25">
      <c r="A25703" t="s">
        <v>67055</v>
      </c>
      <c r="B25703" t="s">
        <v>67057</v>
      </c>
      <c r="D25703" t="s">
        <v>35023</v>
      </c>
      <c r="E25703" t="s">
        <v>35024</v>
      </c>
      <c r="F25703">
        <v>285</v>
      </c>
      <c r="G25703">
        <v>0</v>
      </c>
    </row>
    <row r="25704" spans="1:7" x14ac:dyDescent="0.25">
      <c r="A25704" t="s">
        <v>67058</v>
      </c>
      <c r="B25704" t="s">
        <v>67060</v>
      </c>
      <c r="D25704" t="s">
        <v>35185</v>
      </c>
      <c r="E25704" t="s">
        <v>35186</v>
      </c>
      <c r="F25704">
        <v>0</v>
      </c>
      <c r="G25704">
        <v>244.66</v>
      </c>
    </row>
    <row r="25705" spans="1:7" x14ac:dyDescent="0.25">
      <c r="A25705" t="s">
        <v>67061</v>
      </c>
      <c r="B25705" t="s">
        <v>67063</v>
      </c>
      <c r="D25705" t="s">
        <v>35301</v>
      </c>
      <c r="E25705" t="s">
        <v>35302</v>
      </c>
      <c r="F25705">
        <v>280</v>
      </c>
      <c r="G25705">
        <v>0</v>
      </c>
    </row>
    <row r="25706" spans="1:7" x14ac:dyDescent="0.25">
      <c r="A25706" t="s">
        <v>67064</v>
      </c>
      <c r="B25706" t="s">
        <v>42</v>
      </c>
      <c r="D25706" t="s">
        <v>35322</v>
      </c>
      <c r="E25706" t="s">
        <v>35323</v>
      </c>
      <c r="F25706">
        <v>0</v>
      </c>
      <c r="G25706">
        <v>149.9</v>
      </c>
    </row>
    <row r="25707" spans="1:7" x14ac:dyDescent="0.25">
      <c r="A25707" t="s">
        <v>67066</v>
      </c>
      <c r="B25707" t="s">
        <v>42</v>
      </c>
      <c r="D25707" t="s">
        <v>35382</v>
      </c>
      <c r="E25707" t="s">
        <v>35383</v>
      </c>
      <c r="F25707">
        <v>0</v>
      </c>
      <c r="G25707">
        <v>124.96</v>
      </c>
    </row>
    <row r="25708" spans="1:7" x14ac:dyDescent="0.25">
      <c r="A25708" t="s">
        <v>67068</v>
      </c>
      <c r="B25708" t="s">
        <v>42</v>
      </c>
      <c r="D25708" t="s">
        <v>35435</v>
      </c>
      <c r="E25708" t="s">
        <v>35436</v>
      </c>
      <c r="F25708">
        <v>0</v>
      </c>
      <c r="G25708">
        <v>314.49</v>
      </c>
    </row>
    <row r="25709" spans="1:7" x14ac:dyDescent="0.25">
      <c r="A25709" t="s">
        <v>67070</v>
      </c>
      <c r="B25709" t="s">
        <v>67072</v>
      </c>
      <c r="D25709" t="s">
        <v>35556</v>
      </c>
      <c r="E25709" t="s">
        <v>35557</v>
      </c>
      <c r="F25709">
        <v>0</v>
      </c>
      <c r="G25709">
        <v>254.64</v>
      </c>
    </row>
    <row r="25710" spans="1:7" x14ac:dyDescent="0.25">
      <c r="A25710" t="s">
        <v>67073</v>
      </c>
      <c r="B25710" t="s">
        <v>67075</v>
      </c>
      <c r="D25710" t="s">
        <v>35583</v>
      </c>
      <c r="E25710" t="s">
        <v>35584</v>
      </c>
      <c r="F25710">
        <v>0</v>
      </c>
      <c r="G25710">
        <v>274.58999999999997</v>
      </c>
    </row>
    <row r="25711" spans="1:7" x14ac:dyDescent="0.25">
      <c r="A25711" t="s">
        <v>67076</v>
      </c>
      <c r="B25711" t="s">
        <v>67078</v>
      </c>
      <c r="D25711" t="s">
        <v>35904</v>
      </c>
      <c r="E25711" t="s">
        <v>35905</v>
      </c>
      <c r="F25711">
        <v>0</v>
      </c>
      <c r="G25711">
        <v>254.64</v>
      </c>
    </row>
    <row r="25712" spans="1:7" x14ac:dyDescent="0.25">
      <c r="A25712" t="s">
        <v>67079</v>
      </c>
      <c r="B25712" t="s">
        <v>42</v>
      </c>
      <c r="D25712" t="s">
        <v>36076</v>
      </c>
      <c r="E25712" t="s">
        <v>36077</v>
      </c>
      <c r="F25712">
        <v>0</v>
      </c>
      <c r="G25712">
        <v>114.99</v>
      </c>
    </row>
    <row r="25713" spans="1:7" x14ac:dyDescent="0.25">
      <c r="A25713" t="s">
        <v>67081</v>
      </c>
      <c r="B25713" t="s">
        <v>67083</v>
      </c>
      <c r="D25713" t="s">
        <v>36162</v>
      </c>
      <c r="E25713" t="s">
        <v>36163</v>
      </c>
      <c r="F25713">
        <v>0</v>
      </c>
      <c r="G25713">
        <v>0</v>
      </c>
    </row>
    <row r="25714" spans="1:7" x14ac:dyDescent="0.25">
      <c r="A25714" t="s">
        <v>67084</v>
      </c>
      <c r="B25714" t="s">
        <v>67086</v>
      </c>
      <c r="D25714" t="s">
        <v>36225</v>
      </c>
      <c r="E25714" t="s">
        <v>36226</v>
      </c>
      <c r="F25714">
        <v>175</v>
      </c>
      <c r="G25714">
        <v>0</v>
      </c>
    </row>
    <row r="25715" spans="1:7" x14ac:dyDescent="0.25">
      <c r="A25715" t="s">
        <v>67087</v>
      </c>
      <c r="B25715" t="s">
        <v>67089</v>
      </c>
      <c r="D25715" t="s">
        <v>36301</v>
      </c>
      <c r="E25715" t="s">
        <v>36302</v>
      </c>
      <c r="F25715">
        <v>260</v>
      </c>
      <c r="G25715">
        <v>0</v>
      </c>
    </row>
    <row r="25716" spans="1:7" x14ac:dyDescent="0.25">
      <c r="A25716" t="s">
        <v>67090</v>
      </c>
      <c r="B25716" t="s">
        <v>67092</v>
      </c>
      <c r="D25716" t="s">
        <v>36325</v>
      </c>
      <c r="E25716" t="s">
        <v>36326</v>
      </c>
      <c r="F25716">
        <v>0</v>
      </c>
      <c r="G25716">
        <v>239.68</v>
      </c>
    </row>
    <row r="25717" spans="1:7" x14ac:dyDescent="0.25">
      <c r="A25717" t="s">
        <v>67093</v>
      </c>
      <c r="B25717" t="s">
        <v>67095</v>
      </c>
      <c r="D25717" t="s">
        <v>36348</v>
      </c>
      <c r="E25717" t="s">
        <v>36349</v>
      </c>
      <c r="F25717">
        <v>295</v>
      </c>
      <c r="G25717">
        <v>0</v>
      </c>
    </row>
    <row r="25718" spans="1:7" x14ac:dyDescent="0.25">
      <c r="A25718" t="s">
        <v>67096</v>
      </c>
      <c r="B25718" t="s">
        <v>57201</v>
      </c>
      <c r="D25718" t="s">
        <v>36382</v>
      </c>
      <c r="E25718" t="s">
        <v>36383</v>
      </c>
      <c r="F25718">
        <v>0</v>
      </c>
      <c r="G25718">
        <v>581.79999999999995</v>
      </c>
    </row>
    <row r="25719" spans="1:7" x14ac:dyDescent="0.25">
      <c r="A25719" t="s">
        <v>67098</v>
      </c>
      <c r="B25719" t="s">
        <v>42</v>
      </c>
      <c r="D25719" t="s">
        <v>36404</v>
      </c>
      <c r="E25719" t="s">
        <v>36405</v>
      </c>
      <c r="F25719">
        <v>0</v>
      </c>
      <c r="G25719">
        <v>379.33</v>
      </c>
    </row>
    <row r="25720" spans="1:7" x14ac:dyDescent="0.25">
      <c r="A25720" t="s">
        <v>67100</v>
      </c>
      <c r="B25720" t="s">
        <v>67102</v>
      </c>
      <c r="D25720" t="s">
        <v>36489</v>
      </c>
      <c r="E25720" t="s">
        <v>36490</v>
      </c>
      <c r="F25720">
        <v>11</v>
      </c>
      <c r="G25720">
        <v>374.34</v>
      </c>
    </row>
    <row r="25721" spans="1:7" x14ac:dyDescent="0.25">
      <c r="A25721" t="s">
        <v>67103</v>
      </c>
      <c r="B25721" t="s">
        <v>42</v>
      </c>
      <c r="D25721" t="s">
        <v>36668</v>
      </c>
      <c r="E25721" t="s">
        <v>36669</v>
      </c>
      <c r="F25721">
        <v>402</v>
      </c>
      <c r="G25721">
        <v>401.97</v>
      </c>
    </row>
    <row r="25722" spans="1:7" x14ac:dyDescent="0.25">
      <c r="A25722" t="s">
        <v>67105</v>
      </c>
      <c r="B25722" t="s">
        <v>67107</v>
      </c>
      <c r="D25722" t="s">
        <v>36699</v>
      </c>
      <c r="E25722" t="s">
        <v>36700</v>
      </c>
      <c r="F25722">
        <v>0</v>
      </c>
      <c r="G25722">
        <v>214.74</v>
      </c>
    </row>
    <row r="25723" spans="1:7" x14ac:dyDescent="0.25">
      <c r="A25723" t="s">
        <v>67108</v>
      </c>
      <c r="B25723" t="s">
        <v>67110</v>
      </c>
      <c r="D25723" t="s">
        <v>36723</v>
      </c>
      <c r="E25723" t="s">
        <v>36724</v>
      </c>
      <c r="F25723">
        <v>0</v>
      </c>
      <c r="G25723">
        <v>204.76</v>
      </c>
    </row>
    <row r="25724" spans="1:7" x14ac:dyDescent="0.25">
      <c r="A25724" t="s">
        <v>67111</v>
      </c>
      <c r="B25724" t="s">
        <v>42</v>
      </c>
      <c r="D25724" t="s">
        <v>36734</v>
      </c>
      <c r="E25724" t="s">
        <v>36735</v>
      </c>
      <c r="F25724">
        <v>0</v>
      </c>
      <c r="G25724">
        <v>149.9</v>
      </c>
    </row>
    <row r="25725" spans="1:7" x14ac:dyDescent="0.25">
      <c r="A25725" t="s">
        <v>67113</v>
      </c>
      <c r="B25725" t="s">
        <v>67115</v>
      </c>
      <c r="D25725" t="s">
        <v>36802</v>
      </c>
      <c r="E25725" t="s">
        <v>36803</v>
      </c>
      <c r="F25725">
        <v>0</v>
      </c>
      <c r="G25725">
        <v>219.72</v>
      </c>
    </row>
    <row r="25726" spans="1:7" x14ac:dyDescent="0.25">
      <c r="A25726" t="s">
        <v>67116</v>
      </c>
      <c r="B25726" t="s">
        <v>67118</v>
      </c>
      <c r="D25726" t="s">
        <v>36907</v>
      </c>
      <c r="E25726" t="s">
        <v>36908</v>
      </c>
      <c r="F25726">
        <v>0</v>
      </c>
      <c r="G25726">
        <v>269.60000000000002</v>
      </c>
    </row>
    <row r="25727" spans="1:7" x14ac:dyDescent="0.25">
      <c r="A25727" t="s">
        <v>67119</v>
      </c>
      <c r="B25727" t="s">
        <v>42</v>
      </c>
      <c r="D25727" t="s">
        <v>37040</v>
      </c>
      <c r="E25727" t="s">
        <v>37041</v>
      </c>
      <c r="F25727">
        <v>0</v>
      </c>
      <c r="G25727">
        <v>309.77</v>
      </c>
    </row>
    <row r="25728" spans="1:7" x14ac:dyDescent="0.25">
      <c r="A25728" t="s">
        <v>67121</v>
      </c>
      <c r="B25728" t="s">
        <v>42</v>
      </c>
      <c r="D25728" t="s">
        <v>37120</v>
      </c>
      <c r="E25728" t="s">
        <v>37121</v>
      </c>
      <c r="F25728">
        <v>171</v>
      </c>
      <c r="G25728">
        <v>837.52</v>
      </c>
    </row>
    <row r="25729" spans="1:7" x14ac:dyDescent="0.25">
      <c r="A25729" t="s">
        <v>67123</v>
      </c>
      <c r="B25729" t="s">
        <v>67125</v>
      </c>
      <c r="D25729" t="s">
        <v>37254</v>
      </c>
      <c r="E25729" t="s">
        <v>37255</v>
      </c>
      <c r="F25729">
        <v>0</v>
      </c>
      <c r="G25729">
        <v>110</v>
      </c>
    </row>
    <row r="25730" spans="1:7" x14ac:dyDescent="0.25">
      <c r="A25730" t="s">
        <v>67126</v>
      </c>
      <c r="B25730" t="s">
        <v>42</v>
      </c>
      <c r="D25730" t="s">
        <v>37337</v>
      </c>
      <c r="E25730" t="s">
        <v>37338</v>
      </c>
      <c r="F25730">
        <v>0</v>
      </c>
      <c r="G25730">
        <v>339.43</v>
      </c>
    </row>
    <row r="25731" spans="1:7" x14ac:dyDescent="0.25">
      <c r="A25731" t="s">
        <v>67128</v>
      </c>
      <c r="B25731" t="s">
        <v>42</v>
      </c>
      <c r="D25731" t="s">
        <v>37396</v>
      </c>
      <c r="E25731" t="s">
        <v>37397</v>
      </c>
      <c r="F25731">
        <v>0</v>
      </c>
      <c r="G25731">
        <v>354.39</v>
      </c>
    </row>
    <row r="25732" spans="1:7" x14ac:dyDescent="0.25">
      <c r="A25732" t="s">
        <v>67130</v>
      </c>
      <c r="B25732" t="s">
        <v>67132</v>
      </c>
      <c r="D25732" t="s">
        <v>37405</v>
      </c>
      <c r="E25732" t="s">
        <v>37406</v>
      </c>
      <c r="F25732">
        <v>54</v>
      </c>
      <c r="G25732">
        <v>595.04</v>
      </c>
    </row>
    <row r="25733" spans="1:7" x14ac:dyDescent="0.25">
      <c r="A25733" t="s">
        <v>67133</v>
      </c>
      <c r="B25733" t="s">
        <v>42</v>
      </c>
      <c r="D25733" t="s">
        <v>37445</v>
      </c>
      <c r="E25733" t="s">
        <v>37446</v>
      </c>
      <c r="F25733">
        <v>611</v>
      </c>
      <c r="G25733">
        <v>0</v>
      </c>
    </row>
    <row r="25734" spans="1:7" x14ac:dyDescent="0.25">
      <c r="A25734" t="s">
        <v>67135</v>
      </c>
      <c r="B25734" t="s">
        <v>42</v>
      </c>
      <c r="D25734" t="s">
        <v>37561</v>
      </c>
      <c r="E25734" t="s">
        <v>37562</v>
      </c>
      <c r="F25734">
        <v>790</v>
      </c>
      <c r="G25734">
        <v>548.96</v>
      </c>
    </row>
    <row r="25735" spans="1:7" x14ac:dyDescent="0.25">
      <c r="A25735" t="s">
        <v>67137</v>
      </c>
      <c r="B25735" t="s">
        <v>67139</v>
      </c>
      <c r="D25735" t="s">
        <v>37568</v>
      </c>
      <c r="E25735" t="s">
        <v>37569</v>
      </c>
      <c r="F25735">
        <v>85</v>
      </c>
      <c r="G25735">
        <v>404.26</v>
      </c>
    </row>
    <row r="25736" spans="1:7" x14ac:dyDescent="0.25">
      <c r="A25736" t="s">
        <v>67140</v>
      </c>
      <c r="B25736" t="s">
        <v>42</v>
      </c>
      <c r="D25736" t="s">
        <v>37600</v>
      </c>
      <c r="E25736" t="s">
        <v>37601</v>
      </c>
      <c r="F25736">
        <v>0</v>
      </c>
      <c r="G25736">
        <v>384.31</v>
      </c>
    </row>
    <row r="25737" spans="1:7" x14ac:dyDescent="0.25">
      <c r="A25737" t="s">
        <v>67142</v>
      </c>
      <c r="B25737" t="s">
        <v>67144</v>
      </c>
      <c r="D25737" t="s">
        <v>37711</v>
      </c>
      <c r="E25737" t="s">
        <v>37712</v>
      </c>
      <c r="F25737">
        <v>0</v>
      </c>
      <c r="G25737">
        <v>164.86</v>
      </c>
    </row>
    <row r="25738" spans="1:7" x14ac:dyDescent="0.25">
      <c r="A25738" t="s">
        <v>67145</v>
      </c>
      <c r="B25738" t="s">
        <v>67147</v>
      </c>
      <c r="D25738" t="s">
        <v>37757</v>
      </c>
      <c r="E25738" t="s">
        <v>37758</v>
      </c>
      <c r="F25738">
        <v>18</v>
      </c>
      <c r="G25738">
        <v>119.98</v>
      </c>
    </row>
    <row r="25739" spans="1:7" x14ac:dyDescent="0.25">
      <c r="A25739" t="s">
        <v>67148</v>
      </c>
      <c r="B25739" t="s">
        <v>67150</v>
      </c>
      <c r="D25739" t="s">
        <v>37830</v>
      </c>
      <c r="E25739" t="s">
        <v>37831</v>
      </c>
      <c r="F25739">
        <v>285</v>
      </c>
      <c r="G25739">
        <v>0</v>
      </c>
    </row>
    <row r="25740" spans="1:7" x14ac:dyDescent="0.25">
      <c r="A25740" t="s">
        <v>67151</v>
      </c>
      <c r="B25740" t="s">
        <v>67153</v>
      </c>
      <c r="D25740" t="s">
        <v>37924</v>
      </c>
      <c r="E25740" t="s">
        <v>37925</v>
      </c>
      <c r="F25740">
        <v>150</v>
      </c>
      <c r="G25740">
        <v>344.41</v>
      </c>
    </row>
    <row r="25741" spans="1:7" x14ac:dyDescent="0.25">
      <c r="A25741" t="s">
        <v>67154</v>
      </c>
      <c r="B25741" t="s">
        <v>67156</v>
      </c>
      <c r="D25741" t="s">
        <v>38373</v>
      </c>
      <c r="E25741" t="s">
        <v>38374</v>
      </c>
      <c r="F25741">
        <v>825</v>
      </c>
      <c r="G25741">
        <v>0</v>
      </c>
    </row>
    <row r="25742" spans="1:7" x14ac:dyDescent="0.25">
      <c r="A25742" t="s">
        <v>67157</v>
      </c>
      <c r="B25742" t="s">
        <v>67159</v>
      </c>
      <c r="D25742" t="s">
        <v>38423</v>
      </c>
      <c r="E25742" t="s">
        <v>38424</v>
      </c>
      <c r="F25742">
        <v>640</v>
      </c>
      <c r="G25742">
        <v>0</v>
      </c>
    </row>
    <row r="25743" spans="1:7" x14ac:dyDescent="0.25">
      <c r="A25743" t="s">
        <v>67160</v>
      </c>
      <c r="B25743" t="s">
        <v>67162</v>
      </c>
      <c r="D25743" t="s">
        <v>38462</v>
      </c>
      <c r="E25743" t="s">
        <v>38463</v>
      </c>
      <c r="F25743">
        <v>0</v>
      </c>
      <c r="G25743">
        <v>359.38</v>
      </c>
    </row>
    <row r="25744" spans="1:7" x14ac:dyDescent="0.25">
      <c r="A25744" t="s">
        <v>67163</v>
      </c>
      <c r="B25744" t="s">
        <v>67165</v>
      </c>
      <c r="D25744" t="s">
        <v>38466</v>
      </c>
      <c r="E25744" t="s">
        <v>38467</v>
      </c>
      <c r="F25744">
        <v>379</v>
      </c>
      <c r="G25744">
        <v>0</v>
      </c>
    </row>
    <row r="25745" spans="1:7" x14ac:dyDescent="0.25">
      <c r="A25745" t="s">
        <v>67166</v>
      </c>
      <c r="B25745" t="s">
        <v>67168</v>
      </c>
      <c r="D25745" t="s">
        <v>38522</v>
      </c>
      <c r="E25745" t="s">
        <v>38523</v>
      </c>
      <c r="F25745">
        <v>0</v>
      </c>
      <c r="G25745">
        <v>284.56</v>
      </c>
    </row>
    <row r="25746" spans="1:7" x14ac:dyDescent="0.25">
      <c r="A25746" t="s">
        <v>67169</v>
      </c>
      <c r="B25746" t="s">
        <v>67171</v>
      </c>
      <c r="D25746" t="s">
        <v>38537</v>
      </c>
      <c r="E25746" t="s">
        <v>38538</v>
      </c>
      <c r="F25746">
        <v>0</v>
      </c>
      <c r="G25746">
        <v>209.75</v>
      </c>
    </row>
    <row r="25747" spans="1:7" x14ac:dyDescent="0.25">
      <c r="A25747" t="s">
        <v>67172</v>
      </c>
      <c r="B25747" t="s">
        <v>67174</v>
      </c>
      <c r="D25747" t="s">
        <v>38565</v>
      </c>
      <c r="E25747" t="s">
        <v>38566</v>
      </c>
      <c r="F25747">
        <v>0</v>
      </c>
      <c r="G25747">
        <v>124.96</v>
      </c>
    </row>
    <row r="25748" spans="1:7" x14ac:dyDescent="0.25">
      <c r="A25748" t="s">
        <v>67175</v>
      </c>
      <c r="B25748" t="s">
        <v>67177</v>
      </c>
      <c r="D25748" t="s">
        <v>38567</v>
      </c>
      <c r="E25748" t="s">
        <v>38568</v>
      </c>
      <c r="F25748">
        <v>155</v>
      </c>
      <c r="G25748">
        <v>0</v>
      </c>
    </row>
    <row r="25749" spans="1:7" x14ac:dyDescent="0.25">
      <c r="A25749" t="s">
        <v>67178</v>
      </c>
      <c r="B25749" t="s">
        <v>67180</v>
      </c>
      <c r="D25749" t="s">
        <v>38569</v>
      </c>
      <c r="E25749" t="s">
        <v>38570</v>
      </c>
      <c r="F25749">
        <v>190</v>
      </c>
      <c r="G25749">
        <v>0</v>
      </c>
    </row>
    <row r="25750" spans="1:7" x14ac:dyDescent="0.25">
      <c r="A25750" t="s">
        <v>67181</v>
      </c>
      <c r="B25750" t="s">
        <v>67183</v>
      </c>
      <c r="D25750" t="s">
        <v>38597</v>
      </c>
      <c r="E25750" t="s">
        <v>38598</v>
      </c>
      <c r="F25750">
        <v>255</v>
      </c>
      <c r="G25750">
        <v>0</v>
      </c>
    </row>
    <row r="25751" spans="1:7" x14ac:dyDescent="0.25">
      <c r="A25751" t="s">
        <v>67184</v>
      </c>
      <c r="B25751" t="s">
        <v>42</v>
      </c>
      <c r="D25751" t="s">
        <v>38678</v>
      </c>
      <c r="E25751" t="s">
        <v>38679</v>
      </c>
      <c r="F25751">
        <v>50</v>
      </c>
      <c r="G25751">
        <v>274.58999999999997</v>
      </c>
    </row>
    <row r="25752" spans="1:7" x14ac:dyDescent="0.25">
      <c r="A25752" t="s">
        <v>67186</v>
      </c>
      <c r="B25752" t="s">
        <v>42</v>
      </c>
      <c r="D25752" t="s">
        <v>38722</v>
      </c>
      <c r="E25752" t="s">
        <v>38723</v>
      </c>
      <c r="F25752">
        <v>404</v>
      </c>
      <c r="G25752">
        <v>0</v>
      </c>
    </row>
    <row r="25753" spans="1:7" x14ac:dyDescent="0.25">
      <c r="A25753" t="s">
        <v>67188</v>
      </c>
      <c r="B25753" t="s">
        <v>42</v>
      </c>
      <c r="D25753" t="s">
        <v>38790</v>
      </c>
      <c r="E25753" t="s">
        <v>38791</v>
      </c>
      <c r="F25753">
        <v>0</v>
      </c>
      <c r="G25753">
        <v>219.72</v>
      </c>
    </row>
    <row r="25754" spans="1:7" x14ac:dyDescent="0.25">
      <c r="A25754" t="s">
        <v>67190</v>
      </c>
      <c r="B25754" t="s">
        <v>42</v>
      </c>
      <c r="D25754" t="s">
        <v>38821</v>
      </c>
      <c r="E25754" t="s">
        <v>38822</v>
      </c>
      <c r="F25754">
        <v>284</v>
      </c>
      <c r="G25754">
        <v>334.44</v>
      </c>
    </row>
    <row r="25755" spans="1:7" x14ac:dyDescent="0.25">
      <c r="A25755" t="s">
        <v>67192</v>
      </c>
      <c r="B25755" t="s">
        <v>42</v>
      </c>
      <c r="D25755" t="s">
        <v>38888</v>
      </c>
      <c r="E25755" t="s">
        <v>38889</v>
      </c>
      <c r="F25755">
        <v>0</v>
      </c>
      <c r="G25755">
        <v>159.87</v>
      </c>
    </row>
    <row r="25756" spans="1:7" x14ac:dyDescent="0.25">
      <c r="A25756" t="s">
        <v>67194</v>
      </c>
      <c r="B25756" t="s">
        <v>42</v>
      </c>
      <c r="D25756" t="s">
        <v>39075</v>
      </c>
      <c r="E25756" t="s">
        <v>39076</v>
      </c>
      <c r="F25756">
        <v>0</v>
      </c>
      <c r="G25756">
        <v>179.83</v>
      </c>
    </row>
    <row r="25757" spans="1:7" x14ac:dyDescent="0.25">
      <c r="A25757" t="s">
        <v>67196</v>
      </c>
      <c r="B25757" t="s">
        <v>67198</v>
      </c>
      <c r="D25757" t="s">
        <v>39137</v>
      </c>
      <c r="E25757" t="s">
        <v>39138</v>
      </c>
      <c r="F25757">
        <v>160</v>
      </c>
      <c r="G25757">
        <v>0</v>
      </c>
    </row>
    <row r="25758" spans="1:7" x14ac:dyDescent="0.25">
      <c r="A25758" t="s">
        <v>67199</v>
      </c>
      <c r="B25758" t="s">
        <v>42</v>
      </c>
      <c r="D25758" t="s">
        <v>39356</v>
      </c>
      <c r="E25758" t="s">
        <v>39357</v>
      </c>
      <c r="F25758">
        <v>1715</v>
      </c>
      <c r="G25758">
        <v>0</v>
      </c>
    </row>
    <row r="25759" spans="1:7" x14ac:dyDescent="0.25">
      <c r="A25759" t="s">
        <v>67201</v>
      </c>
      <c r="B25759" t="s">
        <v>67203</v>
      </c>
      <c r="D25759" t="s">
        <v>39466</v>
      </c>
      <c r="E25759" t="s">
        <v>39467</v>
      </c>
      <c r="F25759">
        <v>110</v>
      </c>
      <c r="G25759">
        <v>0</v>
      </c>
    </row>
    <row r="25760" spans="1:7" x14ac:dyDescent="0.25">
      <c r="A25760" t="s">
        <v>67204</v>
      </c>
      <c r="B25760" t="s">
        <v>42</v>
      </c>
      <c r="D25760" t="s">
        <v>39715</v>
      </c>
      <c r="E25760" t="s">
        <v>39716</v>
      </c>
      <c r="F25760">
        <v>0</v>
      </c>
      <c r="G25760">
        <v>0</v>
      </c>
    </row>
    <row r="25761" spans="1:7" x14ac:dyDescent="0.25">
      <c r="A25761" t="s">
        <v>67206</v>
      </c>
      <c r="B25761" t="s">
        <v>42</v>
      </c>
      <c r="D25761" t="s">
        <v>39736</v>
      </c>
      <c r="E25761" t="s">
        <v>39737</v>
      </c>
      <c r="F25761">
        <v>110</v>
      </c>
      <c r="G25761">
        <v>0</v>
      </c>
    </row>
    <row r="25762" spans="1:7" x14ac:dyDescent="0.25">
      <c r="A25762" t="s">
        <v>67208</v>
      </c>
      <c r="B25762" t="s">
        <v>67210</v>
      </c>
      <c r="D25762" t="s">
        <v>39815</v>
      </c>
      <c r="E25762" t="s">
        <v>39816</v>
      </c>
      <c r="F25762">
        <v>260</v>
      </c>
      <c r="G25762">
        <v>0</v>
      </c>
    </row>
    <row r="25763" spans="1:7" x14ac:dyDescent="0.25">
      <c r="A25763" t="s">
        <v>67211</v>
      </c>
      <c r="B25763" t="s">
        <v>67213</v>
      </c>
      <c r="D25763" t="s">
        <v>39962</v>
      </c>
      <c r="E25763" t="s">
        <v>39963</v>
      </c>
      <c r="F25763">
        <v>0</v>
      </c>
      <c r="G25763">
        <v>0</v>
      </c>
    </row>
    <row r="25764" spans="1:7" x14ac:dyDescent="0.25">
      <c r="A25764" t="s">
        <v>67214</v>
      </c>
      <c r="B25764" t="s">
        <v>42</v>
      </c>
      <c r="D25764" t="s">
        <v>39982</v>
      </c>
      <c r="E25764" t="s">
        <v>39983</v>
      </c>
      <c r="F25764">
        <v>230</v>
      </c>
      <c r="G25764">
        <v>399.28</v>
      </c>
    </row>
    <row r="25765" spans="1:7" x14ac:dyDescent="0.25">
      <c r="A25765" t="s">
        <v>67216</v>
      </c>
      <c r="B25765" t="s">
        <v>42</v>
      </c>
      <c r="D25765" t="s">
        <v>40046</v>
      </c>
      <c r="E25765" t="s">
        <v>40047</v>
      </c>
      <c r="F25765">
        <v>165</v>
      </c>
      <c r="G25765">
        <v>0</v>
      </c>
    </row>
    <row r="25766" spans="1:7" x14ac:dyDescent="0.25">
      <c r="A25766" t="s">
        <v>67218</v>
      </c>
      <c r="B25766" t="s">
        <v>67220</v>
      </c>
      <c r="D25766" t="s">
        <v>40162</v>
      </c>
      <c r="E25766" t="s">
        <v>40163</v>
      </c>
      <c r="F25766">
        <v>0</v>
      </c>
      <c r="G25766">
        <v>1343.44</v>
      </c>
    </row>
    <row r="25767" spans="1:7" x14ac:dyDescent="0.25">
      <c r="A25767" t="s">
        <v>67221</v>
      </c>
      <c r="B25767" t="s">
        <v>42</v>
      </c>
      <c r="D25767" t="s">
        <v>40310</v>
      </c>
      <c r="E25767" t="s">
        <v>40311</v>
      </c>
      <c r="F25767">
        <v>0</v>
      </c>
      <c r="G25767">
        <v>194.79</v>
      </c>
    </row>
    <row r="25768" spans="1:7" x14ac:dyDescent="0.25">
      <c r="A25768" t="s">
        <v>67223</v>
      </c>
      <c r="B25768" t="s">
        <v>67225</v>
      </c>
      <c r="D25768" t="s">
        <v>40317</v>
      </c>
      <c r="E25768" t="s">
        <v>40318</v>
      </c>
      <c r="F25768">
        <v>1088</v>
      </c>
      <c r="G25768">
        <v>0</v>
      </c>
    </row>
    <row r="25769" spans="1:7" x14ac:dyDescent="0.25">
      <c r="A25769" t="s">
        <v>67226</v>
      </c>
      <c r="B25769" t="s">
        <v>67228</v>
      </c>
      <c r="D25769" t="s">
        <v>40387</v>
      </c>
      <c r="E25769" t="s">
        <v>40388</v>
      </c>
      <c r="F25769">
        <v>0</v>
      </c>
      <c r="G25769">
        <v>184.81</v>
      </c>
    </row>
    <row r="25770" spans="1:7" x14ac:dyDescent="0.25">
      <c r="A25770" t="s">
        <v>67229</v>
      </c>
      <c r="B25770" t="s">
        <v>67231</v>
      </c>
      <c r="D25770" t="s">
        <v>40441</v>
      </c>
      <c r="E25770" t="s">
        <v>40442</v>
      </c>
      <c r="F25770">
        <v>0</v>
      </c>
      <c r="G25770">
        <v>0</v>
      </c>
    </row>
    <row r="25771" spans="1:7" x14ac:dyDescent="0.25">
      <c r="A25771" t="s">
        <v>67232</v>
      </c>
      <c r="B25771" t="s">
        <v>67234</v>
      </c>
      <c r="D25771" t="s">
        <v>40522</v>
      </c>
      <c r="E25771" t="s">
        <v>40523</v>
      </c>
      <c r="F25771">
        <v>0</v>
      </c>
      <c r="G25771">
        <v>0</v>
      </c>
    </row>
    <row r="25772" spans="1:7" x14ac:dyDescent="0.25">
      <c r="A25772" t="s">
        <v>67235</v>
      </c>
      <c r="B25772" t="s">
        <v>67237</v>
      </c>
      <c r="D25772" t="s">
        <v>40560</v>
      </c>
      <c r="E25772" t="s">
        <v>40561</v>
      </c>
      <c r="F25772">
        <v>0</v>
      </c>
      <c r="G25772">
        <v>569.4</v>
      </c>
    </row>
    <row r="25773" spans="1:7" x14ac:dyDescent="0.25">
      <c r="A25773" t="s">
        <v>67238</v>
      </c>
      <c r="B25773" t="s">
        <v>67240</v>
      </c>
      <c r="D25773" t="s">
        <v>40585</v>
      </c>
      <c r="E25773" t="s">
        <v>40586</v>
      </c>
      <c r="F25773">
        <v>216</v>
      </c>
      <c r="G25773">
        <v>110</v>
      </c>
    </row>
    <row r="25774" spans="1:7" x14ac:dyDescent="0.25">
      <c r="A25774" t="s">
        <v>67241</v>
      </c>
      <c r="B25774" t="s">
        <v>67243</v>
      </c>
      <c r="D25774" t="s">
        <v>40604</v>
      </c>
      <c r="E25774" t="s">
        <v>40605</v>
      </c>
      <c r="F25774">
        <v>200</v>
      </c>
      <c r="G25774">
        <v>0</v>
      </c>
    </row>
    <row r="25775" spans="1:7" x14ac:dyDescent="0.25">
      <c r="A25775" t="s">
        <v>67244</v>
      </c>
      <c r="B25775" t="s">
        <v>67246</v>
      </c>
      <c r="D25775" t="s">
        <v>40614</v>
      </c>
      <c r="E25775" t="s">
        <v>40615</v>
      </c>
      <c r="F25775">
        <v>25</v>
      </c>
      <c r="G25775">
        <v>414.24</v>
      </c>
    </row>
    <row r="25776" spans="1:7" x14ac:dyDescent="0.25">
      <c r="A25776" t="s">
        <v>67247</v>
      </c>
      <c r="B25776" t="s">
        <v>67249</v>
      </c>
      <c r="D25776" t="s">
        <v>40647</v>
      </c>
      <c r="E25776" t="s">
        <v>40648</v>
      </c>
      <c r="F25776">
        <v>0</v>
      </c>
      <c r="G25776">
        <v>154.88999999999999</v>
      </c>
    </row>
    <row r="25777" spans="1:7" x14ac:dyDescent="0.25">
      <c r="A25777" t="s">
        <v>67250</v>
      </c>
      <c r="B25777" t="s">
        <v>67252</v>
      </c>
      <c r="D25777" t="s">
        <v>40698</v>
      </c>
      <c r="E25777" t="s">
        <v>40699</v>
      </c>
      <c r="F25777">
        <v>0</v>
      </c>
      <c r="G25777">
        <v>364.36</v>
      </c>
    </row>
    <row r="25778" spans="1:7" x14ac:dyDescent="0.25">
      <c r="A25778" t="s">
        <v>67253</v>
      </c>
      <c r="B25778" t="s">
        <v>67255</v>
      </c>
      <c r="D25778" t="s">
        <v>40740</v>
      </c>
      <c r="E25778" t="s">
        <v>40741</v>
      </c>
      <c r="F25778">
        <v>0</v>
      </c>
      <c r="G25778">
        <v>209.75</v>
      </c>
    </row>
    <row r="25779" spans="1:7" x14ac:dyDescent="0.25">
      <c r="A25779" t="s">
        <v>67256</v>
      </c>
      <c r="B25779" t="s">
        <v>67258</v>
      </c>
      <c r="D25779" t="s">
        <v>40758</v>
      </c>
      <c r="E25779" t="s">
        <v>40759</v>
      </c>
      <c r="F25779">
        <v>0</v>
      </c>
      <c r="G25779">
        <v>319.47000000000003</v>
      </c>
    </row>
    <row r="25780" spans="1:7" x14ac:dyDescent="0.25">
      <c r="A25780" t="s">
        <v>67259</v>
      </c>
      <c r="B25780" t="s">
        <v>67261</v>
      </c>
      <c r="D25780" t="s">
        <v>40801</v>
      </c>
      <c r="E25780" t="s">
        <v>40802</v>
      </c>
      <c r="F25780">
        <v>230</v>
      </c>
      <c r="G25780">
        <v>0</v>
      </c>
    </row>
    <row r="25781" spans="1:7" x14ac:dyDescent="0.25">
      <c r="A25781" t="s">
        <v>67262</v>
      </c>
      <c r="B25781" t="s">
        <v>67264</v>
      </c>
      <c r="D25781" t="s">
        <v>40852</v>
      </c>
      <c r="E25781" t="s">
        <v>40853</v>
      </c>
      <c r="F25781">
        <v>825</v>
      </c>
      <c r="G25781">
        <v>0</v>
      </c>
    </row>
    <row r="25782" spans="1:7" x14ac:dyDescent="0.25">
      <c r="A25782" t="s">
        <v>67265</v>
      </c>
      <c r="B25782" t="s">
        <v>67267</v>
      </c>
      <c r="D25782" t="s">
        <v>40874</v>
      </c>
      <c r="E25782" t="s">
        <v>40875</v>
      </c>
      <c r="F25782">
        <v>0</v>
      </c>
      <c r="G25782">
        <v>264.61</v>
      </c>
    </row>
    <row r="25783" spans="1:7" x14ac:dyDescent="0.25">
      <c r="A25783" t="s">
        <v>67268</v>
      </c>
      <c r="B25783" t="s">
        <v>67270</v>
      </c>
      <c r="D25783" t="s">
        <v>40915</v>
      </c>
      <c r="E25783" t="s">
        <v>40916</v>
      </c>
      <c r="F25783">
        <v>0</v>
      </c>
      <c r="G25783">
        <v>294.54000000000002</v>
      </c>
    </row>
    <row r="25784" spans="1:7" x14ac:dyDescent="0.25">
      <c r="A25784" t="s">
        <v>67271</v>
      </c>
      <c r="B25784" t="s">
        <v>67273</v>
      </c>
      <c r="D25784" t="s">
        <v>41055</v>
      </c>
      <c r="E25784" t="s">
        <v>41056</v>
      </c>
      <c r="F25784">
        <v>180</v>
      </c>
      <c r="G25784">
        <v>0</v>
      </c>
    </row>
    <row r="25785" spans="1:7" x14ac:dyDescent="0.25">
      <c r="A25785" t="s">
        <v>67274</v>
      </c>
      <c r="B25785" t="s">
        <v>67276</v>
      </c>
      <c r="D25785" t="s">
        <v>41140</v>
      </c>
      <c r="E25785" t="s">
        <v>41141</v>
      </c>
      <c r="F25785">
        <v>0</v>
      </c>
      <c r="G25785">
        <v>259.63</v>
      </c>
    </row>
    <row r="25786" spans="1:7" x14ac:dyDescent="0.25">
      <c r="A25786" t="s">
        <v>67277</v>
      </c>
      <c r="B25786" t="s">
        <v>67279</v>
      </c>
      <c r="D25786" t="s">
        <v>41164</v>
      </c>
      <c r="E25786" t="s">
        <v>41165</v>
      </c>
      <c r="F25786">
        <v>0</v>
      </c>
      <c r="G25786">
        <v>0</v>
      </c>
    </row>
    <row r="25787" spans="1:7" x14ac:dyDescent="0.25">
      <c r="A25787" t="s">
        <v>67280</v>
      </c>
      <c r="B25787" t="s">
        <v>67282</v>
      </c>
      <c r="D25787" t="s">
        <v>41311</v>
      </c>
      <c r="E25787" t="s">
        <v>41312</v>
      </c>
      <c r="F25787">
        <v>0</v>
      </c>
      <c r="G25787">
        <v>464.11</v>
      </c>
    </row>
    <row r="25788" spans="1:7" x14ac:dyDescent="0.25">
      <c r="A25788" t="s">
        <v>67283</v>
      </c>
      <c r="B25788" t="s">
        <v>67285</v>
      </c>
      <c r="D25788" t="s">
        <v>41315</v>
      </c>
      <c r="E25788" t="s">
        <v>41316</v>
      </c>
      <c r="F25788">
        <v>1014</v>
      </c>
      <c r="G25788">
        <v>0</v>
      </c>
    </row>
    <row r="25789" spans="1:7" x14ac:dyDescent="0.25">
      <c r="A25789" t="s">
        <v>67286</v>
      </c>
      <c r="B25789" t="s">
        <v>42</v>
      </c>
      <c r="D25789" t="s">
        <v>41758</v>
      </c>
      <c r="E25789" t="s">
        <v>41759</v>
      </c>
      <c r="F25789">
        <v>0</v>
      </c>
      <c r="G25789">
        <v>149.9</v>
      </c>
    </row>
    <row r="25790" spans="1:7" x14ac:dyDescent="0.25">
      <c r="A25790" t="s">
        <v>67288</v>
      </c>
      <c r="B25790" t="s">
        <v>67290</v>
      </c>
      <c r="D25790" t="s">
        <v>41896</v>
      </c>
      <c r="E25790" t="s">
        <v>41897</v>
      </c>
      <c r="F25790">
        <v>200</v>
      </c>
      <c r="G25790">
        <v>0</v>
      </c>
    </row>
    <row r="25791" spans="1:7" x14ac:dyDescent="0.25">
      <c r="A25791" t="s">
        <v>67291</v>
      </c>
      <c r="B25791" t="s">
        <v>42</v>
      </c>
      <c r="D25791" t="s">
        <v>42035</v>
      </c>
      <c r="E25791" t="s">
        <v>42036</v>
      </c>
      <c r="F25791">
        <v>414</v>
      </c>
      <c r="G25791">
        <v>0</v>
      </c>
    </row>
    <row r="25792" spans="1:7" x14ac:dyDescent="0.25">
      <c r="A25792" t="s">
        <v>67293</v>
      </c>
      <c r="B25792" t="s">
        <v>67295</v>
      </c>
      <c r="D25792" t="s">
        <v>42228</v>
      </c>
      <c r="E25792" t="s">
        <v>42229</v>
      </c>
      <c r="F25792">
        <v>0</v>
      </c>
      <c r="G25792">
        <v>199.77</v>
      </c>
    </row>
    <row r="25793" spans="1:7" x14ac:dyDescent="0.25">
      <c r="A25793" t="s">
        <v>67296</v>
      </c>
      <c r="B25793" t="s">
        <v>67298</v>
      </c>
      <c r="D25793" t="s">
        <v>42384</v>
      </c>
      <c r="E25793" t="s">
        <v>42385</v>
      </c>
      <c r="F25793">
        <v>0</v>
      </c>
      <c r="G25793">
        <v>299.52999999999997</v>
      </c>
    </row>
    <row r="25794" spans="1:7" x14ac:dyDescent="0.25">
      <c r="A25794" t="s">
        <v>67299</v>
      </c>
      <c r="B25794" t="s">
        <v>42</v>
      </c>
      <c r="D25794" t="s">
        <v>42421</v>
      </c>
      <c r="E25794" t="s">
        <v>42422</v>
      </c>
      <c r="F25794">
        <v>210</v>
      </c>
      <c r="G25794">
        <v>0</v>
      </c>
    </row>
    <row r="25795" spans="1:7" x14ac:dyDescent="0.25">
      <c r="A25795" t="s">
        <v>67301</v>
      </c>
      <c r="B25795" t="s">
        <v>10143</v>
      </c>
      <c r="D25795" t="s">
        <v>42461</v>
      </c>
      <c r="E25795" t="s">
        <v>42462</v>
      </c>
      <c r="F25795">
        <v>0</v>
      </c>
      <c r="G25795">
        <v>110</v>
      </c>
    </row>
    <row r="25796" spans="1:7" x14ac:dyDescent="0.25">
      <c r="A25796" t="s">
        <v>67303</v>
      </c>
      <c r="B25796" t="s">
        <v>67305</v>
      </c>
      <c r="D25796" t="s">
        <v>42528</v>
      </c>
      <c r="E25796" t="s">
        <v>42529</v>
      </c>
      <c r="F25796">
        <v>253</v>
      </c>
      <c r="G25796">
        <v>891.2</v>
      </c>
    </row>
    <row r="25797" spans="1:7" x14ac:dyDescent="0.25">
      <c r="A25797" t="s">
        <v>67306</v>
      </c>
      <c r="B25797" t="s">
        <v>67308</v>
      </c>
      <c r="D25797" t="s">
        <v>42599</v>
      </c>
      <c r="E25797" t="s">
        <v>42600</v>
      </c>
      <c r="F25797">
        <v>0</v>
      </c>
      <c r="G25797">
        <v>374.34</v>
      </c>
    </row>
    <row r="25798" spans="1:7" x14ac:dyDescent="0.25">
      <c r="A25798" t="s">
        <v>67309</v>
      </c>
      <c r="B25798" t="s">
        <v>36085</v>
      </c>
      <c r="D25798" t="s">
        <v>42981</v>
      </c>
      <c r="E25798" t="s">
        <v>42982</v>
      </c>
      <c r="F25798">
        <v>70</v>
      </c>
      <c r="G25798">
        <v>319.47000000000003</v>
      </c>
    </row>
    <row r="25799" spans="1:7" x14ac:dyDescent="0.25">
      <c r="A25799" t="s">
        <v>67311</v>
      </c>
      <c r="B25799" t="s">
        <v>67313</v>
      </c>
      <c r="D25799" t="s">
        <v>43223</v>
      </c>
      <c r="E25799" t="s">
        <v>43224</v>
      </c>
      <c r="F25799">
        <v>0</v>
      </c>
      <c r="G25799">
        <v>189.8</v>
      </c>
    </row>
    <row r="25800" spans="1:7" x14ac:dyDescent="0.25">
      <c r="A25800" t="s">
        <v>67314</v>
      </c>
      <c r="B25800" t="s">
        <v>67316</v>
      </c>
      <c r="D25800" t="s">
        <v>43225</v>
      </c>
      <c r="E25800" t="s">
        <v>43226</v>
      </c>
      <c r="F25800">
        <v>0</v>
      </c>
      <c r="G25800">
        <v>324.45999999999998</v>
      </c>
    </row>
    <row r="25801" spans="1:7" x14ac:dyDescent="0.25">
      <c r="A25801" t="s">
        <v>67317</v>
      </c>
      <c r="B25801" t="s">
        <v>67319</v>
      </c>
      <c r="D25801" t="s">
        <v>43333</v>
      </c>
      <c r="E25801" t="s">
        <v>43334</v>
      </c>
      <c r="F25801">
        <v>6643</v>
      </c>
      <c r="G25801">
        <v>0</v>
      </c>
    </row>
    <row r="25802" spans="1:7" x14ac:dyDescent="0.25">
      <c r="A25802" t="s">
        <v>67320</v>
      </c>
      <c r="B25802" t="s">
        <v>67322</v>
      </c>
      <c r="D25802" t="s">
        <v>43381</v>
      </c>
      <c r="E25802" t="s">
        <v>43382</v>
      </c>
      <c r="F25802">
        <v>444</v>
      </c>
      <c r="G25802">
        <v>0</v>
      </c>
    </row>
    <row r="25803" spans="1:7" x14ac:dyDescent="0.25">
      <c r="A25803" t="s">
        <v>67323</v>
      </c>
      <c r="B25803" t="s">
        <v>67325</v>
      </c>
      <c r="D25803" t="s">
        <v>43497</v>
      </c>
      <c r="E25803" t="s">
        <v>43498</v>
      </c>
      <c r="F25803">
        <v>287</v>
      </c>
      <c r="G25803">
        <v>854</v>
      </c>
    </row>
    <row r="25804" spans="1:7" x14ac:dyDescent="0.25">
      <c r="A25804" t="s">
        <v>67326</v>
      </c>
      <c r="B25804" t="s">
        <v>67328</v>
      </c>
      <c r="D25804" t="s">
        <v>43605</v>
      </c>
      <c r="E25804" t="s">
        <v>43606</v>
      </c>
      <c r="F25804">
        <v>0</v>
      </c>
      <c r="G25804">
        <v>264.61</v>
      </c>
    </row>
    <row r="25805" spans="1:7" x14ac:dyDescent="0.25">
      <c r="A25805" t="s">
        <v>67329</v>
      </c>
      <c r="B25805" t="s">
        <v>67331</v>
      </c>
      <c r="D25805" t="s">
        <v>43793</v>
      </c>
      <c r="E25805" t="s">
        <v>43794</v>
      </c>
      <c r="F25805">
        <v>298</v>
      </c>
      <c r="G25805">
        <v>1200.48</v>
      </c>
    </row>
    <row r="25806" spans="1:7" x14ac:dyDescent="0.25">
      <c r="A25806" t="s">
        <v>67332</v>
      </c>
      <c r="B25806" t="s">
        <v>67334</v>
      </c>
      <c r="D25806" t="s">
        <v>43808</v>
      </c>
      <c r="E25806" t="s">
        <v>43809</v>
      </c>
      <c r="F25806">
        <v>165</v>
      </c>
      <c r="G25806">
        <v>0</v>
      </c>
    </row>
    <row r="25807" spans="1:7" x14ac:dyDescent="0.25">
      <c r="A25807" t="s">
        <v>67335</v>
      </c>
      <c r="B25807" t="s">
        <v>67337</v>
      </c>
      <c r="D25807" t="s">
        <v>43915</v>
      </c>
      <c r="E25807" t="s">
        <v>43916</v>
      </c>
      <c r="F25807">
        <v>110</v>
      </c>
      <c r="G25807">
        <v>0</v>
      </c>
    </row>
    <row r="25808" spans="1:7" x14ac:dyDescent="0.25">
      <c r="A25808" t="s">
        <v>67338</v>
      </c>
      <c r="B25808" t="s">
        <v>67340</v>
      </c>
      <c r="D25808" t="s">
        <v>43952</v>
      </c>
      <c r="E25808" t="s">
        <v>43953</v>
      </c>
      <c r="F25808">
        <v>0</v>
      </c>
      <c r="G25808">
        <v>419.23</v>
      </c>
    </row>
    <row r="25809" spans="1:7" x14ac:dyDescent="0.25">
      <c r="A25809" t="s">
        <v>67341</v>
      </c>
      <c r="B25809" t="s">
        <v>67343</v>
      </c>
      <c r="D25809" t="s">
        <v>43980</v>
      </c>
      <c r="E25809" t="s">
        <v>43981</v>
      </c>
      <c r="F25809">
        <v>295</v>
      </c>
      <c r="G25809">
        <v>0</v>
      </c>
    </row>
    <row r="25810" spans="1:7" x14ac:dyDescent="0.25">
      <c r="A25810" t="s">
        <v>67344</v>
      </c>
      <c r="B25810" t="s">
        <v>67346</v>
      </c>
      <c r="D25810" t="s">
        <v>43999</v>
      </c>
      <c r="E25810" t="s">
        <v>44000</v>
      </c>
      <c r="F25810">
        <v>0</v>
      </c>
      <c r="G25810">
        <v>0</v>
      </c>
    </row>
    <row r="25811" spans="1:7" x14ac:dyDescent="0.25">
      <c r="A25811" t="s">
        <v>67347</v>
      </c>
      <c r="B25811" t="s">
        <v>67349</v>
      </c>
      <c r="D25811" t="s">
        <v>44038</v>
      </c>
      <c r="E25811" t="s">
        <v>44039</v>
      </c>
      <c r="F25811">
        <v>160</v>
      </c>
      <c r="G25811">
        <v>0</v>
      </c>
    </row>
    <row r="25812" spans="1:7" x14ac:dyDescent="0.25">
      <c r="A25812" t="s">
        <v>67350</v>
      </c>
      <c r="B25812" t="s">
        <v>67352</v>
      </c>
      <c r="D25812" t="s">
        <v>44041</v>
      </c>
      <c r="E25812" t="s">
        <v>44042</v>
      </c>
      <c r="F25812">
        <v>459</v>
      </c>
      <c r="G25812">
        <v>0</v>
      </c>
    </row>
    <row r="25813" spans="1:7" x14ac:dyDescent="0.25">
      <c r="A25813" t="s">
        <v>67353</v>
      </c>
      <c r="B25813" t="s">
        <v>67355</v>
      </c>
      <c r="D25813" t="s">
        <v>44062</v>
      </c>
      <c r="E25813" t="s">
        <v>44063</v>
      </c>
      <c r="F25813">
        <v>10</v>
      </c>
      <c r="G25813">
        <v>434.19</v>
      </c>
    </row>
    <row r="25814" spans="1:7" x14ac:dyDescent="0.25">
      <c r="A25814" t="s">
        <v>67356</v>
      </c>
      <c r="B25814" t="s">
        <v>67358</v>
      </c>
      <c r="D25814" t="s">
        <v>44066</v>
      </c>
      <c r="E25814" t="s">
        <v>44067</v>
      </c>
      <c r="F25814">
        <v>0</v>
      </c>
      <c r="G25814">
        <v>0</v>
      </c>
    </row>
    <row r="25815" spans="1:7" x14ac:dyDescent="0.25">
      <c r="A25815" t="s">
        <v>67359</v>
      </c>
      <c r="B25815" t="s">
        <v>67361</v>
      </c>
      <c r="D25815" t="s">
        <v>44072</v>
      </c>
      <c r="E25815" t="s">
        <v>44073</v>
      </c>
      <c r="F25815">
        <v>0</v>
      </c>
      <c r="G25815">
        <v>329.45</v>
      </c>
    </row>
    <row r="25816" spans="1:7" x14ac:dyDescent="0.25">
      <c r="A25816" t="s">
        <v>67362</v>
      </c>
      <c r="B25816" t="s">
        <v>67364</v>
      </c>
      <c r="D25816" t="s">
        <v>44218</v>
      </c>
      <c r="E25816" t="s">
        <v>44219</v>
      </c>
      <c r="F25816">
        <v>439</v>
      </c>
      <c r="G25816">
        <v>0</v>
      </c>
    </row>
    <row r="25817" spans="1:7" x14ac:dyDescent="0.25">
      <c r="A25817" t="s">
        <v>67365</v>
      </c>
      <c r="B25817" t="s">
        <v>67367</v>
      </c>
      <c r="D25817" t="s">
        <v>44255</v>
      </c>
      <c r="E25817" t="s">
        <v>44256</v>
      </c>
      <c r="F25817">
        <v>235</v>
      </c>
      <c r="G25817">
        <v>0</v>
      </c>
    </row>
    <row r="25818" spans="1:7" x14ac:dyDescent="0.25">
      <c r="A25818" t="s">
        <v>67368</v>
      </c>
      <c r="B25818" t="s">
        <v>67370</v>
      </c>
      <c r="D25818" t="s">
        <v>44266</v>
      </c>
      <c r="E25818" t="s">
        <v>44267</v>
      </c>
      <c r="F25818">
        <v>0</v>
      </c>
      <c r="G25818">
        <v>304.51</v>
      </c>
    </row>
    <row r="25819" spans="1:7" x14ac:dyDescent="0.25">
      <c r="A25819" t="s">
        <v>67371</v>
      </c>
      <c r="B25819" t="s">
        <v>67373</v>
      </c>
      <c r="D25819" t="s">
        <v>44298</v>
      </c>
      <c r="E25819" t="s">
        <v>44299</v>
      </c>
      <c r="F25819">
        <v>0</v>
      </c>
      <c r="G25819">
        <v>1240.8800000000001</v>
      </c>
    </row>
    <row r="25820" spans="1:7" x14ac:dyDescent="0.25">
      <c r="A25820" t="s">
        <v>67374</v>
      </c>
      <c r="B25820" t="s">
        <v>67376</v>
      </c>
      <c r="D25820" t="s">
        <v>44383</v>
      </c>
      <c r="E25820" t="s">
        <v>44384</v>
      </c>
      <c r="F25820">
        <v>0</v>
      </c>
      <c r="G25820">
        <v>374.34</v>
      </c>
    </row>
    <row r="25821" spans="1:7" x14ac:dyDescent="0.25">
      <c r="A25821" t="s">
        <v>67377</v>
      </c>
      <c r="B25821" t="s">
        <v>67379</v>
      </c>
      <c r="D25821" t="s">
        <v>44600</v>
      </c>
      <c r="E25821" t="s">
        <v>44601</v>
      </c>
      <c r="F25821">
        <v>450</v>
      </c>
      <c r="G25821">
        <v>439.18</v>
      </c>
    </row>
    <row r="25822" spans="1:7" x14ac:dyDescent="0.25">
      <c r="A25822" t="s">
        <v>67380</v>
      </c>
      <c r="B25822" t="s">
        <v>67382</v>
      </c>
      <c r="D25822" t="s">
        <v>44790</v>
      </c>
      <c r="E25822" t="s">
        <v>44791</v>
      </c>
      <c r="F25822">
        <v>0</v>
      </c>
      <c r="G25822">
        <v>254.64</v>
      </c>
    </row>
    <row r="25823" spans="1:7" x14ac:dyDescent="0.25">
      <c r="A25823" t="s">
        <v>67383</v>
      </c>
      <c r="B25823" t="s">
        <v>42</v>
      </c>
      <c r="D25823" t="s">
        <v>44803</v>
      </c>
      <c r="E25823" t="s">
        <v>44804</v>
      </c>
      <c r="F25823">
        <v>0</v>
      </c>
      <c r="G25823">
        <v>209.75</v>
      </c>
    </row>
    <row r="25824" spans="1:7" x14ac:dyDescent="0.25">
      <c r="A25824" t="s">
        <v>67385</v>
      </c>
      <c r="B25824" t="s">
        <v>42</v>
      </c>
      <c r="D25824" t="s">
        <v>44912</v>
      </c>
      <c r="E25824" t="s">
        <v>44913</v>
      </c>
      <c r="F25824">
        <v>120</v>
      </c>
      <c r="G25824">
        <v>0</v>
      </c>
    </row>
    <row r="25825" spans="1:7" x14ac:dyDescent="0.25">
      <c r="A25825" t="s">
        <v>67387</v>
      </c>
      <c r="B25825" t="s">
        <v>67389</v>
      </c>
      <c r="D25825" t="s">
        <v>45047</v>
      </c>
      <c r="E25825" t="s">
        <v>45048</v>
      </c>
      <c r="F25825">
        <v>387</v>
      </c>
      <c r="G25825">
        <v>0</v>
      </c>
    </row>
    <row r="25826" spans="1:7" x14ac:dyDescent="0.25">
      <c r="A25826" t="s">
        <v>67390</v>
      </c>
      <c r="B25826" t="s">
        <v>67392</v>
      </c>
      <c r="D25826" t="s">
        <v>45070</v>
      </c>
      <c r="E25826" t="s">
        <v>45071</v>
      </c>
      <c r="F25826">
        <v>0</v>
      </c>
      <c r="G25826">
        <v>369.35</v>
      </c>
    </row>
    <row r="25827" spans="1:7" x14ac:dyDescent="0.25">
      <c r="A25827" t="s">
        <v>67393</v>
      </c>
      <c r="B25827" t="s">
        <v>67395</v>
      </c>
      <c r="D25827" t="s">
        <v>45101</v>
      </c>
      <c r="E25827" t="s">
        <v>45102</v>
      </c>
      <c r="F25827">
        <v>0</v>
      </c>
      <c r="G25827">
        <v>219.72</v>
      </c>
    </row>
    <row r="25828" spans="1:7" x14ac:dyDescent="0.25">
      <c r="A25828" t="s">
        <v>67396</v>
      </c>
      <c r="B25828" t="s">
        <v>42</v>
      </c>
      <c r="D25828" t="s">
        <v>45321</v>
      </c>
      <c r="E25828" t="s">
        <v>45322</v>
      </c>
      <c r="F25828">
        <v>185</v>
      </c>
      <c r="G25828">
        <v>0</v>
      </c>
    </row>
    <row r="25829" spans="1:7" x14ac:dyDescent="0.25">
      <c r="A25829" t="s">
        <v>67398</v>
      </c>
      <c r="B25829" t="s">
        <v>42</v>
      </c>
      <c r="D25829" t="s">
        <v>45361</v>
      </c>
      <c r="E25829" t="s">
        <v>45362</v>
      </c>
      <c r="F25829">
        <v>0</v>
      </c>
      <c r="G25829">
        <v>304.51</v>
      </c>
    </row>
    <row r="25830" spans="1:7" x14ac:dyDescent="0.25">
      <c r="A25830" t="s">
        <v>67400</v>
      </c>
      <c r="B25830" t="s">
        <v>42</v>
      </c>
      <c r="D25830" t="s">
        <v>45567</v>
      </c>
      <c r="E25830" t="s">
        <v>45568</v>
      </c>
      <c r="F25830">
        <v>0</v>
      </c>
      <c r="G25830">
        <v>129.94999999999999</v>
      </c>
    </row>
    <row r="25831" spans="1:7" x14ac:dyDescent="0.25">
      <c r="A25831" t="s">
        <v>67402</v>
      </c>
      <c r="B25831" t="s">
        <v>67404</v>
      </c>
      <c r="D25831" t="s">
        <v>45578</v>
      </c>
      <c r="E25831" t="s">
        <v>45579</v>
      </c>
      <c r="F25831">
        <v>0</v>
      </c>
      <c r="G25831">
        <v>464.11</v>
      </c>
    </row>
    <row r="25832" spans="1:7" x14ac:dyDescent="0.25">
      <c r="A25832" t="s">
        <v>67405</v>
      </c>
      <c r="B25832" t="s">
        <v>67407</v>
      </c>
      <c r="D25832" t="s">
        <v>45580</v>
      </c>
      <c r="E25832" t="s">
        <v>45581</v>
      </c>
      <c r="F25832">
        <v>330</v>
      </c>
      <c r="G25832">
        <v>0</v>
      </c>
    </row>
    <row r="25833" spans="1:7" x14ac:dyDescent="0.25">
      <c r="A25833" t="s">
        <v>67408</v>
      </c>
      <c r="B25833" t="s">
        <v>67410</v>
      </c>
      <c r="D25833" t="s">
        <v>45698</v>
      </c>
      <c r="E25833" t="s">
        <v>45699</v>
      </c>
      <c r="F25833">
        <v>0</v>
      </c>
      <c r="G25833">
        <v>279.58</v>
      </c>
    </row>
    <row r="25834" spans="1:7" x14ac:dyDescent="0.25">
      <c r="A25834" t="s">
        <v>67411</v>
      </c>
      <c r="B25834" t="s">
        <v>67413</v>
      </c>
      <c r="D25834" t="s">
        <v>45788</v>
      </c>
      <c r="E25834" t="s">
        <v>45789</v>
      </c>
      <c r="F25834">
        <v>0</v>
      </c>
      <c r="G25834">
        <v>0</v>
      </c>
    </row>
    <row r="25835" spans="1:7" x14ac:dyDescent="0.25">
      <c r="A25835" t="s">
        <v>67414</v>
      </c>
      <c r="B25835" t="s">
        <v>67416</v>
      </c>
      <c r="D25835" t="s">
        <v>45818</v>
      </c>
      <c r="E25835" t="s">
        <v>45819</v>
      </c>
      <c r="F25835">
        <v>0</v>
      </c>
      <c r="G25835">
        <v>159.87</v>
      </c>
    </row>
    <row r="25836" spans="1:7" x14ac:dyDescent="0.25">
      <c r="A25836" t="s">
        <v>67417</v>
      </c>
      <c r="B25836" t="s">
        <v>67419</v>
      </c>
      <c r="D25836" t="s">
        <v>45910</v>
      </c>
      <c r="E25836" t="s">
        <v>45911</v>
      </c>
      <c r="F25836">
        <v>0</v>
      </c>
      <c r="G25836">
        <v>149.9</v>
      </c>
    </row>
    <row r="25837" spans="1:7" x14ac:dyDescent="0.25">
      <c r="A25837" t="s">
        <v>67420</v>
      </c>
      <c r="B25837" t="s">
        <v>67422</v>
      </c>
      <c r="D25837" t="s">
        <v>45945</v>
      </c>
      <c r="E25837" t="s">
        <v>45946</v>
      </c>
      <c r="F25837">
        <v>0</v>
      </c>
      <c r="G25837">
        <v>0</v>
      </c>
    </row>
    <row r="25838" spans="1:7" x14ac:dyDescent="0.25">
      <c r="A25838" t="s">
        <v>67423</v>
      </c>
      <c r="B25838" t="s">
        <v>67425</v>
      </c>
      <c r="D25838" t="s">
        <v>45949</v>
      </c>
      <c r="E25838" t="s">
        <v>45950</v>
      </c>
      <c r="F25838">
        <v>185</v>
      </c>
      <c r="G25838">
        <v>0</v>
      </c>
    </row>
    <row r="25839" spans="1:7" x14ac:dyDescent="0.25">
      <c r="A25839" t="s">
        <v>67426</v>
      </c>
      <c r="B25839" t="s">
        <v>67428</v>
      </c>
      <c r="D25839" t="s">
        <v>46182</v>
      </c>
      <c r="E25839" t="s">
        <v>46183</v>
      </c>
      <c r="F25839">
        <v>0</v>
      </c>
      <c r="G25839">
        <v>467.09</v>
      </c>
    </row>
    <row r="25840" spans="1:7" x14ac:dyDescent="0.25">
      <c r="A25840" t="s">
        <v>67429</v>
      </c>
      <c r="B25840" t="s">
        <v>67431</v>
      </c>
      <c r="D25840" t="s">
        <v>46387</v>
      </c>
      <c r="E25840" t="s">
        <v>46388</v>
      </c>
      <c r="F25840">
        <v>180</v>
      </c>
      <c r="G25840">
        <v>0</v>
      </c>
    </row>
    <row r="25841" spans="1:7" x14ac:dyDescent="0.25">
      <c r="A25841" t="s">
        <v>67432</v>
      </c>
      <c r="B25841" t="s">
        <v>42</v>
      </c>
      <c r="D25841" t="s">
        <v>46415</v>
      </c>
      <c r="E25841" t="s">
        <v>46416</v>
      </c>
      <c r="F25841">
        <v>0</v>
      </c>
      <c r="G25841">
        <v>324.45999999999998</v>
      </c>
    </row>
    <row r="25842" spans="1:7" x14ac:dyDescent="0.25">
      <c r="A25842" t="s">
        <v>67434</v>
      </c>
      <c r="B25842" t="s">
        <v>42</v>
      </c>
      <c r="D25842" t="s">
        <v>46527</v>
      </c>
      <c r="E25842" t="s">
        <v>46528</v>
      </c>
      <c r="F25842">
        <v>0</v>
      </c>
      <c r="G25842">
        <v>484.06</v>
      </c>
    </row>
    <row r="25843" spans="1:7" x14ac:dyDescent="0.25">
      <c r="A25843" t="s">
        <v>67436</v>
      </c>
      <c r="B25843" t="s">
        <v>42</v>
      </c>
      <c r="D25843" t="s">
        <v>46599</v>
      </c>
      <c r="E25843" t="s">
        <v>46600</v>
      </c>
      <c r="F25843">
        <v>170</v>
      </c>
      <c r="G25843">
        <v>0</v>
      </c>
    </row>
    <row r="25844" spans="1:7" x14ac:dyDescent="0.25">
      <c r="A25844" t="s">
        <v>67438</v>
      </c>
      <c r="B25844" t="s">
        <v>67440</v>
      </c>
      <c r="D25844" t="s">
        <v>46604</v>
      </c>
      <c r="E25844" t="s">
        <v>46605</v>
      </c>
      <c r="F25844">
        <v>35</v>
      </c>
      <c r="G25844">
        <v>429.2</v>
      </c>
    </row>
    <row r="25845" spans="1:7" x14ac:dyDescent="0.25">
      <c r="A25845" t="s">
        <v>67441</v>
      </c>
      <c r="B25845" t="s">
        <v>42</v>
      </c>
      <c r="D25845" t="s">
        <v>46761</v>
      </c>
      <c r="E25845" t="s">
        <v>46762</v>
      </c>
      <c r="F25845">
        <v>0</v>
      </c>
      <c r="G25845">
        <v>309.5</v>
      </c>
    </row>
    <row r="25846" spans="1:7" x14ac:dyDescent="0.25">
      <c r="A25846" t="s">
        <v>67443</v>
      </c>
      <c r="B25846" t="s">
        <v>42</v>
      </c>
      <c r="D25846" t="s">
        <v>46877</v>
      </c>
      <c r="E25846" t="s">
        <v>46878</v>
      </c>
      <c r="F25846">
        <v>0</v>
      </c>
      <c r="G25846">
        <v>144.91</v>
      </c>
    </row>
    <row r="25847" spans="1:7" x14ac:dyDescent="0.25">
      <c r="A25847" t="s">
        <v>67445</v>
      </c>
      <c r="B25847" t="s">
        <v>42</v>
      </c>
      <c r="D25847" t="s">
        <v>46888</v>
      </c>
      <c r="E25847" t="s">
        <v>46889</v>
      </c>
      <c r="F25847">
        <v>225</v>
      </c>
      <c r="G25847">
        <v>0</v>
      </c>
    </row>
    <row r="25848" spans="1:7" x14ac:dyDescent="0.25">
      <c r="A25848" t="s">
        <v>67447</v>
      </c>
      <c r="B25848" t="s">
        <v>67449</v>
      </c>
      <c r="D25848" t="s">
        <v>46897</v>
      </c>
      <c r="E25848" t="s">
        <v>46898</v>
      </c>
      <c r="F25848">
        <v>270</v>
      </c>
      <c r="G25848">
        <v>0</v>
      </c>
    </row>
    <row r="25849" spans="1:7" x14ac:dyDescent="0.25">
      <c r="A25849" t="s">
        <v>67450</v>
      </c>
      <c r="B25849" t="s">
        <v>67452</v>
      </c>
      <c r="D25849" t="s">
        <v>47054</v>
      </c>
      <c r="E25849" t="s">
        <v>47055</v>
      </c>
      <c r="F25849">
        <v>0</v>
      </c>
      <c r="G25849">
        <v>289.55</v>
      </c>
    </row>
    <row r="25850" spans="1:7" x14ac:dyDescent="0.25">
      <c r="A25850" t="s">
        <v>67453</v>
      </c>
      <c r="B25850" t="s">
        <v>67455</v>
      </c>
      <c r="D25850" t="s">
        <v>47056</v>
      </c>
      <c r="E25850" t="s">
        <v>47057</v>
      </c>
      <c r="F25850">
        <v>0</v>
      </c>
      <c r="G25850">
        <v>209.75</v>
      </c>
    </row>
    <row r="25851" spans="1:7" x14ac:dyDescent="0.25">
      <c r="A25851" t="s">
        <v>67456</v>
      </c>
      <c r="B25851" t="s">
        <v>67458</v>
      </c>
      <c r="D25851" t="s">
        <v>47068</v>
      </c>
      <c r="E25851" t="s">
        <v>47069</v>
      </c>
      <c r="F25851">
        <v>0</v>
      </c>
      <c r="G25851">
        <v>419.23</v>
      </c>
    </row>
    <row r="25852" spans="1:7" x14ac:dyDescent="0.25">
      <c r="A25852" t="s">
        <v>67459</v>
      </c>
      <c r="B25852" t="s">
        <v>67461</v>
      </c>
      <c r="D25852" t="s">
        <v>47304</v>
      </c>
      <c r="E25852" t="s">
        <v>47305</v>
      </c>
      <c r="F25852">
        <v>0</v>
      </c>
      <c r="G25852">
        <v>229.7</v>
      </c>
    </row>
    <row r="25853" spans="1:7" x14ac:dyDescent="0.25">
      <c r="A25853" t="s">
        <v>67462</v>
      </c>
      <c r="B25853" t="s">
        <v>67464</v>
      </c>
      <c r="D25853" t="s">
        <v>47313</v>
      </c>
      <c r="E25853" t="s">
        <v>47314</v>
      </c>
      <c r="F25853">
        <v>0</v>
      </c>
      <c r="G25853">
        <v>299.52999999999997</v>
      </c>
    </row>
    <row r="25854" spans="1:7" x14ac:dyDescent="0.25">
      <c r="A25854" t="s">
        <v>67465</v>
      </c>
      <c r="B25854" t="s">
        <v>60580</v>
      </c>
      <c r="D25854" t="s">
        <v>47362</v>
      </c>
      <c r="E25854" t="s">
        <v>47363</v>
      </c>
      <c r="F25854">
        <v>0</v>
      </c>
      <c r="G25854">
        <v>199.77</v>
      </c>
    </row>
    <row r="25855" spans="1:7" x14ac:dyDescent="0.25">
      <c r="A25855" t="s">
        <v>67467</v>
      </c>
      <c r="B25855" t="s">
        <v>67469</v>
      </c>
      <c r="D25855" t="s">
        <v>47542</v>
      </c>
      <c r="E25855" t="s">
        <v>47543</v>
      </c>
      <c r="F25855">
        <v>0</v>
      </c>
      <c r="G25855">
        <v>314.49</v>
      </c>
    </row>
    <row r="25856" spans="1:7" x14ac:dyDescent="0.25">
      <c r="A25856" t="s">
        <v>67470</v>
      </c>
      <c r="B25856" t="s">
        <v>67472</v>
      </c>
      <c r="D25856" t="s">
        <v>47600</v>
      </c>
      <c r="E25856" t="s">
        <v>47601</v>
      </c>
      <c r="F25856">
        <v>160</v>
      </c>
      <c r="G25856">
        <v>0</v>
      </c>
    </row>
    <row r="25857" spans="1:7" x14ac:dyDescent="0.25">
      <c r="A25857" t="s">
        <v>67473</v>
      </c>
      <c r="B25857" t="s">
        <v>67475</v>
      </c>
      <c r="D25857" t="s">
        <v>47723</v>
      </c>
      <c r="E25857" t="s">
        <v>47724</v>
      </c>
      <c r="F25857">
        <v>0</v>
      </c>
      <c r="G25857">
        <v>449.15</v>
      </c>
    </row>
    <row r="25858" spans="1:7" x14ac:dyDescent="0.25">
      <c r="A25858" t="s">
        <v>67476</v>
      </c>
      <c r="B25858" t="s">
        <v>67478</v>
      </c>
      <c r="D25858" t="s">
        <v>47885</v>
      </c>
      <c r="E25858" t="s">
        <v>47886</v>
      </c>
      <c r="F25858">
        <v>0</v>
      </c>
      <c r="G25858">
        <v>179.83</v>
      </c>
    </row>
    <row r="25859" spans="1:7" x14ac:dyDescent="0.25">
      <c r="A25859" t="s">
        <v>67479</v>
      </c>
      <c r="B25859" t="s">
        <v>67481</v>
      </c>
      <c r="D25859" t="s">
        <v>47925</v>
      </c>
      <c r="E25859" t="s">
        <v>47926</v>
      </c>
      <c r="F25859">
        <v>20</v>
      </c>
      <c r="G25859">
        <v>154.88999999999999</v>
      </c>
    </row>
    <row r="25860" spans="1:7" x14ac:dyDescent="0.25">
      <c r="A25860" t="s">
        <v>67482</v>
      </c>
      <c r="B25860" t="s">
        <v>42</v>
      </c>
      <c r="D25860" t="s">
        <v>47939</v>
      </c>
      <c r="E25860" t="s">
        <v>47940</v>
      </c>
      <c r="F25860">
        <v>0</v>
      </c>
      <c r="G25860">
        <v>309.5</v>
      </c>
    </row>
    <row r="25861" spans="1:7" x14ac:dyDescent="0.25">
      <c r="A25861" t="s">
        <v>67484</v>
      </c>
      <c r="B25861" t="s">
        <v>67486</v>
      </c>
      <c r="D25861" t="s">
        <v>47943</v>
      </c>
      <c r="E25861" t="s">
        <v>47944</v>
      </c>
      <c r="F25861">
        <v>0</v>
      </c>
      <c r="G25861">
        <v>164.86</v>
      </c>
    </row>
    <row r="25862" spans="1:7" x14ac:dyDescent="0.25">
      <c r="A25862" t="s">
        <v>67487</v>
      </c>
      <c r="B25862" t="s">
        <v>42</v>
      </c>
      <c r="D25862" t="s">
        <v>48117</v>
      </c>
      <c r="E25862" t="s">
        <v>48118</v>
      </c>
      <c r="F25862">
        <v>0</v>
      </c>
      <c r="G25862">
        <v>379.33</v>
      </c>
    </row>
    <row r="25863" spans="1:7" x14ac:dyDescent="0.25">
      <c r="A25863" t="s">
        <v>67489</v>
      </c>
      <c r="B25863" t="s">
        <v>67491</v>
      </c>
      <c r="D25863" t="s">
        <v>48139</v>
      </c>
      <c r="E25863" t="s">
        <v>48140</v>
      </c>
      <c r="F25863">
        <v>0</v>
      </c>
      <c r="G25863">
        <v>259.63</v>
      </c>
    </row>
    <row r="25864" spans="1:7" x14ac:dyDescent="0.25">
      <c r="A25864" t="s">
        <v>67492</v>
      </c>
      <c r="B25864" t="s">
        <v>67491</v>
      </c>
      <c r="D25864" t="s">
        <v>48228</v>
      </c>
      <c r="E25864" t="s">
        <v>48229</v>
      </c>
      <c r="F25864">
        <v>0</v>
      </c>
      <c r="G25864">
        <v>1540.18</v>
      </c>
    </row>
    <row r="25865" spans="1:7" x14ac:dyDescent="0.25">
      <c r="A25865" t="s">
        <v>67494</v>
      </c>
      <c r="B25865" t="s">
        <v>67496</v>
      </c>
      <c r="D25865" t="s">
        <v>48643</v>
      </c>
      <c r="E25865" t="s">
        <v>48644</v>
      </c>
      <c r="F25865">
        <v>285</v>
      </c>
      <c r="G25865">
        <v>0</v>
      </c>
    </row>
    <row r="25866" spans="1:7" x14ac:dyDescent="0.25">
      <c r="A25866" t="s">
        <v>67497</v>
      </c>
      <c r="B25866" t="s">
        <v>67499</v>
      </c>
      <c r="D25866" t="s">
        <v>48649</v>
      </c>
      <c r="E25866" t="s">
        <v>48650</v>
      </c>
      <c r="F25866">
        <v>235</v>
      </c>
      <c r="G25866">
        <v>0</v>
      </c>
    </row>
    <row r="25867" spans="1:7" x14ac:dyDescent="0.25">
      <c r="A25867" t="s">
        <v>67500</v>
      </c>
      <c r="B25867" t="s">
        <v>67502</v>
      </c>
      <c r="D25867" t="s">
        <v>48721</v>
      </c>
      <c r="E25867" t="s">
        <v>48722</v>
      </c>
      <c r="F25867">
        <v>0</v>
      </c>
      <c r="G25867">
        <v>219.72</v>
      </c>
    </row>
    <row r="25868" spans="1:7" x14ac:dyDescent="0.25">
      <c r="A25868" t="s">
        <v>67503</v>
      </c>
      <c r="B25868" t="s">
        <v>67505</v>
      </c>
      <c r="D25868" t="s">
        <v>48803</v>
      </c>
      <c r="E25868" t="s">
        <v>48804</v>
      </c>
      <c r="F25868">
        <v>140</v>
      </c>
      <c r="G25868">
        <v>0</v>
      </c>
    </row>
    <row r="25869" spans="1:7" x14ac:dyDescent="0.25">
      <c r="A25869" t="s">
        <v>67506</v>
      </c>
      <c r="B25869" t="s">
        <v>67508</v>
      </c>
      <c r="D25869" t="s">
        <v>48816</v>
      </c>
      <c r="E25869" t="s">
        <v>48817</v>
      </c>
      <c r="F25869">
        <v>20</v>
      </c>
      <c r="G25869">
        <v>434.19</v>
      </c>
    </row>
    <row r="25870" spans="1:7" x14ac:dyDescent="0.25">
      <c r="A25870" t="s">
        <v>67509</v>
      </c>
      <c r="B25870" t="s">
        <v>67511</v>
      </c>
      <c r="D25870" t="s">
        <v>48831</v>
      </c>
      <c r="E25870" t="s">
        <v>48832</v>
      </c>
      <c r="F25870">
        <v>150</v>
      </c>
      <c r="G25870">
        <v>0</v>
      </c>
    </row>
    <row r="25871" spans="1:7" x14ac:dyDescent="0.25">
      <c r="A25871" t="s">
        <v>67512</v>
      </c>
      <c r="B25871" t="s">
        <v>67514</v>
      </c>
      <c r="D25871" t="s">
        <v>49090</v>
      </c>
      <c r="E25871" t="s">
        <v>49091</v>
      </c>
      <c r="F25871">
        <v>110</v>
      </c>
      <c r="G25871">
        <v>0</v>
      </c>
    </row>
    <row r="25872" spans="1:7" x14ac:dyDescent="0.25">
      <c r="A25872" t="s">
        <v>67515</v>
      </c>
      <c r="B25872" t="s">
        <v>67517</v>
      </c>
      <c r="D25872" t="s">
        <v>49093</v>
      </c>
      <c r="E25872" t="s">
        <v>49094</v>
      </c>
      <c r="F25872">
        <v>120</v>
      </c>
      <c r="G25872">
        <v>0</v>
      </c>
    </row>
    <row r="25873" spans="1:7" x14ac:dyDescent="0.25">
      <c r="A25873" t="s">
        <v>67518</v>
      </c>
      <c r="B25873" t="s">
        <v>67520</v>
      </c>
      <c r="D25873" t="s">
        <v>49340</v>
      </c>
      <c r="E25873" t="s">
        <v>49341</v>
      </c>
      <c r="F25873">
        <v>564</v>
      </c>
      <c r="G25873">
        <v>0</v>
      </c>
    </row>
    <row r="25874" spans="1:7" x14ac:dyDescent="0.25">
      <c r="A25874" t="s">
        <v>67521</v>
      </c>
      <c r="B25874" t="s">
        <v>67523</v>
      </c>
      <c r="D25874" t="s">
        <v>49395</v>
      </c>
      <c r="E25874" t="s">
        <v>49396</v>
      </c>
      <c r="F25874">
        <v>170</v>
      </c>
      <c r="G25874">
        <v>0</v>
      </c>
    </row>
    <row r="25875" spans="1:7" x14ac:dyDescent="0.25">
      <c r="A25875" t="s">
        <v>67524</v>
      </c>
      <c r="B25875" t="s">
        <v>67526</v>
      </c>
      <c r="D25875" t="s">
        <v>49527</v>
      </c>
      <c r="E25875" t="s">
        <v>49528</v>
      </c>
      <c r="F25875">
        <v>0</v>
      </c>
      <c r="G25875">
        <v>1002.8</v>
      </c>
    </row>
    <row r="25876" spans="1:7" x14ac:dyDescent="0.25">
      <c r="A25876" t="s">
        <v>67527</v>
      </c>
      <c r="B25876" t="s">
        <v>67529</v>
      </c>
      <c r="D25876" t="s">
        <v>49536</v>
      </c>
      <c r="E25876" t="s">
        <v>49537</v>
      </c>
      <c r="F25876">
        <v>0</v>
      </c>
      <c r="G25876">
        <v>194.79</v>
      </c>
    </row>
    <row r="25877" spans="1:7" x14ac:dyDescent="0.25">
      <c r="A25877" t="s">
        <v>67530</v>
      </c>
      <c r="B25877" t="s">
        <v>67532</v>
      </c>
      <c r="D25877" t="s">
        <v>49784</v>
      </c>
      <c r="E25877" t="s">
        <v>49785</v>
      </c>
      <c r="F25877">
        <v>0</v>
      </c>
      <c r="G25877">
        <v>194.79</v>
      </c>
    </row>
    <row r="25878" spans="1:7" x14ac:dyDescent="0.25">
      <c r="A25878" t="s">
        <v>67533</v>
      </c>
      <c r="B25878" t="s">
        <v>67535</v>
      </c>
      <c r="D25878" t="s">
        <v>49898</v>
      </c>
      <c r="E25878" t="s">
        <v>49899</v>
      </c>
      <c r="F25878">
        <v>0</v>
      </c>
      <c r="G25878">
        <v>189.8</v>
      </c>
    </row>
    <row r="25879" spans="1:7" x14ac:dyDescent="0.25">
      <c r="A25879" t="s">
        <v>67536</v>
      </c>
      <c r="B25879" t="s">
        <v>67538</v>
      </c>
      <c r="D25879" t="s">
        <v>50101</v>
      </c>
      <c r="E25879" t="s">
        <v>50102</v>
      </c>
      <c r="F25879">
        <v>0</v>
      </c>
      <c r="G25879">
        <v>389.3</v>
      </c>
    </row>
    <row r="25880" spans="1:7" x14ac:dyDescent="0.25">
      <c r="A25880" t="s">
        <v>67539</v>
      </c>
      <c r="B25880" t="s">
        <v>42</v>
      </c>
      <c r="D25880" t="s">
        <v>50166</v>
      </c>
      <c r="E25880" t="s">
        <v>50167</v>
      </c>
      <c r="F25880">
        <v>0</v>
      </c>
      <c r="G25880">
        <v>179.83</v>
      </c>
    </row>
    <row r="25881" spans="1:7" x14ac:dyDescent="0.25">
      <c r="A25881" t="s">
        <v>67541</v>
      </c>
      <c r="B25881" t="s">
        <v>67543</v>
      </c>
      <c r="D25881" t="s">
        <v>50350</v>
      </c>
      <c r="E25881" t="s">
        <v>50351</v>
      </c>
      <c r="F25881">
        <v>165</v>
      </c>
      <c r="G25881">
        <v>0</v>
      </c>
    </row>
    <row r="25882" spans="1:7" x14ac:dyDescent="0.25">
      <c r="A25882" t="s">
        <v>67544</v>
      </c>
      <c r="B25882" t="s">
        <v>42</v>
      </c>
      <c r="D25882" t="s">
        <v>50649</v>
      </c>
      <c r="E25882" t="s">
        <v>50650</v>
      </c>
      <c r="F25882">
        <v>0</v>
      </c>
      <c r="G25882">
        <v>119.98</v>
      </c>
    </row>
    <row r="25883" spans="1:7" x14ac:dyDescent="0.25">
      <c r="A25883" t="s">
        <v>67546</v>
      </c>
      <c r="B25883" t="s">
        <v>67548</v>
      </c>
      <c r="D25883" t="s">
        <v>50651</v>
      </c>
      <c r="E25883" t="s">
        <v>50652</v>
      </c>
      <c r="F25883">
        <v>0</v>
      </c>
      <c r="G25883">
        <v>129.94999999999999</v>
      </c>
    </row>
    <row r="25884" spans="1:7" x14ac:dyDescent="0.25">
      <c r="A25884" t="s">
        <v>67549</v>
      </c>
      <c r="B25884" t="s">
        <v>67551</v>
      </c>
      <c r="D25884" t="s">
        <v>50749</v>
      </c>
      <c r="E25884" t="s">
        <v>50750</v>
      </c>
      <c r="F25884">
        <v>32</v>
      </c>
      <c r="G25884">
        <v>0</v>
      </c>
    </row>
    <row r="25885" spans="1:7" x14ac:dyDescent="0.25">
      <c r="A25885" t="s">
        <v>67552</v>
      </c>
      <c r="B25885" t="s">
        <v>67554</v>
      </c>
      <c r="D25885" t="s">
        <v>50974</v>
      </c>
      <c r="E25885" t="s">
        <v>50975</v>
      </c>
      <c r="F25885">
        <v>650</v>
      </c>
      <c r="G25885">
        <v>0</v>
      </c>
    </row>
    <row r="25886" spans="1:7" x14ac:dyDescent="0.25">
      <c r="A25886" t="s">
        <v>67555</v>
      </c>
      <c r="B25886" t="s">
        <v>42</v>
      </c>
      <c r="D25886" t="s">
        <v>51211</v>
      </c>
      <c r="E25886" t="s">
        <v>51212</v>
      </c>
      <c r="F25886">
        <v>0</v>
      </c>
      <c r="G25886">
        <v>274.58999999999997</v>
      </c>
    </row>
    <row r="25887" spans="1:7" x14ac:dyDescent="0.25">
      <c r="A25887" t="s">
        <v>67557</v>
      </c>
      <c r="B25887" t="s">
        <v>42</v>
      </c>
      <c r="D25887" t="s">
        <v>51454</v>
      </c>
      <c r="E25887" t="s">
        <v>51455</v>
      </c>
      <c r="F25887">
        <v>0</v>
      </c>
      <c r="G25887">
        <v>129.94999999999999</v>
      </c>
    </row>
    <row r="25888" spans="1:7" x14ac:dyDescent="0.25">
      <c r="A25888" t="s">
        <v>67559</v>
      </c>
      <c r="B25888" t="s">
        <v>42</v>
      </c>
      <c r="D25888" t="s">
        <v>51573</v>
      </c>
      <c r="E25888" t="s">
        <v>51574</v>
      </c>
      <c r="F25888">
        <v>0</v>
      </c>
      <c r="G25888">
        <v>434.19</v>
      </c>
    </row>
    <row r="25889" spans="1:7" x14ac:dyDescent="0.25">
      <c r="A25889" t="s">
        <v>67561</v>
      </c>
      <c r="B25889" t="s">
        <v>67563</v>
      </c>
      <c r="D25889" t="s">
        <v>51583</v>
      </c>
      <c r="E25889" t="s">
        <v>51584</v>
      </c>
      <c r="F25889">
        <v>0</v>
      </c>
      <c r="G25889">
        <v>174.84</v>
      </c>
    </row>
    <row r="25890" spans="1:7" x14ac:dyDescent="0.25">
      <c r="A25890" t="s">
        <v>67564</v>
      </c>
      <c r="B25890" t="s">
        <v>42</v>
      </c>
      <c r="D25890" t="s">
        <v>51642</v>
      </c>
      <c r="E25890" t="s">
        <v>51643</v>
      </c>
      <c r="F25890">
        <v>215</v>
      </c>
      <c r="G25890">
        <v>0</v>
      </c>
    </row>
    <row r="25891" spans="1:7" x14ac:dyDescent="0.25">
      <c r="A25891" t="s">
        <v>67566</v>
      </c>
      <c r="B25891" t="s">
        <v>67568</v>
      </c>
      <c r="D25891" t="s">
        <v>51689</v>
      </c>
      <c r="E25891" t="s">
        <v>51690</v>
      </c>
      <c r="F25891">
        <v>150</v>
      </c>
      <c r="G25891">
        <v>0</v>
      </c>
    </row>
    <row r="25892" spans="1:7" x14ac:dyDescent="0.25">
      <c r="A25892" t="s">
        <v>67569</v>
      </c>
      <c r="B25892" t="s">
        <v>42</v>
      </c>
      <c r="D25892" t="s">
        <v>51755</v>
      </c>
      <c r="E25892" t="s">
        <v>51756</v>
      </c>
      <c r="F25892">
        <v>0</v>
      </c>
      <c r="G25892">
        <v>249.65</v>
      </c>
    </row>
    <row r="25893" spans="1:7" x14ac:dyDescent="0.25">
      <c r="A25893" t="s">
        <v>67571</v>
      </c>
      <c r="B25893" t="s">
        <v>67572</v>
      </c>
      <c r="D25893" t="s">
        <v>51827</v>
      </c>
      <c r="E25893" t="s">
        <v>51828</v>
      </c>
      <c r="F25893">
        <v>110</v>
      </c>
      <c r="G25893">
        <v>0</v>
      </c>
    </row>
    <row r="25894" spans="1:7" x14ac:dyDescent="0.25">
      <c r="A25894" t="s">
        <v>67573</v>
      </c>
      <c r="B25894" t="s">
        <v>67575</v>
      </c>
      <c r="D25894" t="s">
        <v>51829</v>
      </c>
      <c r="E25894" t="s">
        <v>51830</v>
      </c>
      <c r="F25894">
        <v>484</v>
      </c>
      <c r="G25894">
        <v>0</v>
      </c>
    </row>
    <row r="25895" spans="1:7" x14ac:dyDescent="0.25">
      <c r="A25895" t="s">
        <v>67576</v>
      </c>
      <c r="B25895" t="s">
        <v>42</v>
      </c>
      <c r="D25895" t="s">
        <v>52178</v>
      </c>
      <c r="E25895" t="s">
        <v>52179</v>
      </c>
      <c r="F25895">
        <v>180</v>
      </c>
      <c r="G25895">
        <v>0</v>
      </c>
    </row>
    <row r="25896" spans="1:7" x14ac:dyDescent="0.25">
      <c r="A25896" t="s">
        <v>67578</v>
      </c>
      <c r="B25896" t="s">
        <v>67580</v>
      </c>
      <c r="D25896" t="s">
        <v>52386</v>
      </c>
      <c r="E25896" t="s">
        <v>52387</v>
      </c>
      <c r="F25896">
        <v>0</v>
      </c>
      <c r="G25896">
        <v>179.83</v>
      </c>
    </row>
    <row r="25897" spans="1:7" x14ac:dyDescent="0.25">
      <c r="A25897" t="s">
        <v>67581</v>
      </c>
      <c r="B25897" t="s">
        <v>42</v>
      </c>
      <c r="D25897" t="s">
        <v>52497</v>
      </c>
      <c r="E25897" t="s">
        <v>52498</v>
      </c>
      <c r="F25897">
        <v>227</v>
      </c>
      <c r="G25897">
        <v>0</v>
      </c>
    </row>
    <row r="25898" spans="1:7" x14ac:dyDescent="0.25">
      <c r="A25898" t="s">
        <v>67583</v>
      </c>
      <c r="B25898" t="s">
        <v>42</v>
      </c>
      <c r="D25898" t="s">
        <v>52662</v>
      </c>
      <c r="E25898" t="s">
        <v>52663</v>
      </c>
      <c r="F25898">
        <v>995</v>
      </c>
      <c r="G25898">
        <v>0</v>
      </c>
    </row>
    <row r="25899" spans="1:7" x14ac:dyDescent="0.25">
      <c r="A25899" t="s">
        <v>67585</v>
      </c>
      <c r="B25899" t="s">
        <v>42</v>
      </c>
      <c r="D25899" t="s">
        <v>52710</v>
      </c>
      <c r="E25899" t="s">
        <v>52711</v>
      </c>
      <c r="F25899">
        <v>110</v>
      </c>
      <c r="G25899">
        <v>0</v>
      </c>
    </row>
    <row r="25900" spans="1:7" x14ac:dyDescent="0.25">
      <c r="A25900" t="s">
        <v>67587</v>
      </c>
      <c r="B25900" t="s">
        <v>67589</v>
      </c>
      <c r="D25900" t="s">
        <v>52870</v>
      </c>
      <c r="E25900" t="s">
        <v>52871</v>
      </c>
      <c r="F25900">
        <v>5047</v>
      </c>
      <c r="G25900">
        <v>0</v>
      </c>
    </row>
    <row r="25901" spans="1:7" x14ac:dyDescent="0.25">
      <c r="A25901" t="s">
        <v>67590</v>
      </c>
      <c r="B25901" t="s">
        <v>67592</v>
      </c>
      <c r="D25901" t="s">
        <v>52954</v>
      </c>
      <c r="E25901" t="s">
        <v>52955</v>
      </c>
      <c r="F25901">
        <v>103</v>
      </c>
      <c r="G25901">
        <v>274.58999999999997</v>
      </c>
    </row>
    <row r="25902" spans="1:7" x14ac:dyDescent="0.25">
      <c r="A25902" t="s">
        <v>67593</v>
      </c>
      <c r="B25902" t="s">
        <v>67595</v>
      </c>
      <c r="D25902" t="s">
        <v>52960</v>
      </c>
      <c r="E25902" t="s">
        <v>52961</v>
      </c>
      <c r="F25902">
        <v>0</v>
      </c>
      <c r="G25902">
        <v>274.58999999999997</v>
      </c>
    </row>
    <row r="25903" spans="1:7" x14ac:dyDescent="0.25">
      <c r="A25903" t="s">
        <v>67596</v>
      </c>
      <c r="B25903" t="s">
        <v>42</v>
      </c>
      <c r="D25903" t="s">
        <v>52975</v>
      </c>
      <c r="E25903" t="s">
        <v>52976</v>
      </c>
      <c r="F25903">
        <v>0</v>
      </c>
      <c r="G25903">
        <v>239.68</v>
      </c>
    </row>
    <row r="25904" spans="1:7" x14ac:dyDescent="0.25">
      <c r="A25904" t="s">
        <v>67598</v>
      </c>
      <c r="B25904" t="s">
        <v>42</v>
      </c>
      <c r="D25904" t="s">
        <v>53292</v>
      </c>
      <c r="E25904" t="s">
        <v>53293</v>
      </c>
      <c r="F25904">
        <v>45</v>
      </c>
      <c r="G25904">
        <v>439.18</v>
      </c>
    </row>
    <row r="25905" spans="1:7" x14ac:dyDescent="0.25">
      <c r="A25905" t="s">
        <v>67600</v>
      </c>
      <c r="B25905" t="s">
        <v>42</v>
      </c>
      <c r="D25905" t="s">
        <v>53730</v>
      </c>
      <c r="E25905" t="s">
        <v>53731</v>
      </c>
      <c r="F25905">
        <v>290</v>
      </c>
      <c r="G25905">
        <v>0</v>
      </c>
    </row>
    <row r="25906" spans="1:7" x14ac:dyDescent="0.25">
      <c r="A25906" t="s">
        <v>67602</v>
      </c>
      <c r="B25906" t="s">
        <v>67604</v>
      </c>
      <c r="D25906" t="s">
        <v>53840</v>
      </c>
      <c r="E25906" t="s">
        <v>53841</v>
      </c>
      <c r="F25906">
        <v>0</v>
      </c>
      <c r="G25906">
        <v>364.36</v>
      </c>
    </row>
    <row r="25907" spans="1:7" x14ac:dyDescent="0.25">
      <c r="A25907" t="s">
        <v>67605</v>
      </c>
      <c r="B25907" t="s">
        <v>67607</v>
      </c>
      <c r="D25907" t="s">
        <v>53893</v>
      </c>
      <c r="E25907" t="s">
        <v>53894</v>
      </c>
      <c r="F25907">
        <v>220</v>
      </c>
      <c r="G25907">
        <v>0</v>
      </c>
    </row>
    <row r="25908" spans="1:7" x14ac:dyDescent="0.25">
      <c r="A25908" t="s">
        <v>67608</v>
      </c>
      <c r="B25908" t="s">
        <v>42</v>
      </c>
      <c r="D25908" t="s">
        <v>54088</v>
      </c>
      <c r="E25908" t="s">
        <v>54089</v>
      </c>
      <c r="F25908">
        <v>85</v>
      </c>
      <c r="G25908">
        <v>194.79</v>
      </c>
    </row>
    <row r="25909" spans="1:7" x14ac:dyDescent="0.25">
      <c r="A25909" t="s">
        <v>67610</v>
      </c>
      <c r="B25909" t="s">
        <v>67612</v>
      </c>
      <c r="D25909" t="s">
        <v>54176</v>
      </c>
      <c r="E25909" t="s">
        <v>54177</v>
      </c>
      <c r="F25909">
        <v>50</v>
      </c>
      <c r="G25909">
        <v>414.24</v>
      </c>
    </row>
    <row r="25910" spans="1:7" x14ac:dyDescent="0.25">
      <c r="A25910" t="s">
        <v>67613</v>
      </c>
      <c r="B25910" t="s">
        <v>67615</v>
      </c>
      <c r="D25910" t="s">
        <v>54652</v>
      </c>
      <c r="E25910" t="s">
        <v>54653</v>
      </c>
      <c r="F25910">
        <v>225</v>
      </c>
      <c r="G25910">
        <v>0</v>
      </c>
    </row>
    <row r="25911" spans="1:7" x14ac:dyDescent="0.25">
      <c r="A25911" t="s">
        <v>67616</v>
      </c>
      <c r="B25911" t="s">
        <v>42</v>
      </c>
      <c r="D25911" t="s">
        <v>54687</v>
      </c>
      <c r="E25911" t="s">
        <v>54688</v>
      </c>
      <c r="F25911">
        <v>0</v>
      </c>
      <c r="G25911">
        <v>504.01</v>
      </c>
    </row>
    <row r="25912" spans="1:7" x14ac:dyDescent="0.25">
      <c r="A25912" t="s">
        <v>67618</v>
      </c>
      <c r="B25912" t="s">
        <v>67620</v>
      </c>
      <c r="D25912" t="s">
        <v>55345</v>
      </c>
      <c r="E25912" t="s">
        <v>55346</v>
      </c>
      <c r="F25912">
        <v>135</v>
      </c>
      <c r="G25912">
        <v>0</v>
      </c>
    </row>
    <row r="25913" spans="1:7" x14ac:dyDescent="0.25">
      <c r="A25913" t="s">
        <v>67621</v>
      </c>
      <c r="B25913" t="s">
        <v>42</v>
      </c>
      <c r="D25913" t="s">
        <v>55435</v>
      </c>
      <c r="E25913" t="s">
        <v>55436</v>
      </c>
      <c r="F25913">
        <v>0</v>
      </c>
      <c r="G25913">
        <v>0</v>
      </c>
    </row>
    <row r="25914" spans="1:7" x14ac:dyDescent="0.25">
      <c r="A25914" t="s">
        <v>67623</v>
      </c>
      <c r="B25914" t="s">
        <v>42</v>
      </c>
      <c r="D25914" t="s">
        <v>55445</v>
      </c>
      <c r="E25914" t="s">
        <v>55446</v>
      </c>
      <c r="F25914">
        <v>170</v>
      </c>
      <c r="G25914">
        <v>0</v>
      </c>
    </row>
    <row r="25915" spans="1:7" x14ac:dyDescent="0.25">
      <c r="A25915" t="s">
        <v>67625</v>
      </c>
      <c r="B25915" t="s">
        <v>42</v>
      </c>
      <c r="D25915" t="s">
        <v>55448</v>
      </c>
      <c r="E25915" t="s">
        <v>55449</v>
      </c>
      <c r="F25915">
        <v>0</v>
      </c>
      <c r="G25915">
        <v>334.44</v>
      </c>
    </row>
    <row r="25916" spans="1:7" x14ac:dyDescent="0.25">
      <c r="A25916" t="s">
        <v>67627</v>
      </c>
      <c r="B25916" t="s">
        <v>42</v>
      </c>
      <c r="D25916" t="s">
        <v>55520</v>
      </c>
      <c r="E25916" t="s">
        <v>55521</v>
      </c>
      <c r="F25916">
        <v>145</v>
      </c>
      <c r="G25916">
        <v>0</v>
      </c>
    </row>
    <row r="25917" spans="1:7" x14ac:dyDescent="0.25">
      <c r="A25917" t="s">
        <v>67629</v>
      </c>
      <c r="B25917" t="s">
        <v>67631</v>
      </c>
      <c r="D25917" t="s">
        <v>55540</v>
      </c>
      <c r="E25917" t="s">
        <v>55541</v>
      </c>
      <c r="F25917">
        <v>0</v>
      </c>
      <c r="G25917">
        <v>154.88999999999999</v>
      </c>
    </row>
    <row r="25918" spans="1:7" x14ac:dyDescent="0.25">
      <c r="A25918" t="s">
        <v>67632</v>
      </c>
      <c r="B25918" t="s">
        <v>42</v>
      </c>
      <c r="D25918" t="s">
        <v>56337</v>
      </c>
      <c r="E25918" t="s">
        <v>56338</v>
      </c>
      <c r="F25918">
        <v>160</v>
      </c>
      <c r="G25918">
        <v>0</v>
      </c>
    </row>
    <row r="25919" spans="1:7" x14ac:dyDescent="0.25">
      <c r="A25919" t="s">
        <v>67634</v>
      </c>
      <c r="B25919" t="s">
        <v>42</v>
      </c>
      <c r="D25919" t="s">
        <v>56369</v>
      </c>
      <c r="E25919" t="s">
        <v>56370</v>
      </c>
      <c r="F25919">
        <v>0</v>
      </c>
      <c r="G25919">
        <v>224.71</v>
      </c>
    </row>
    <row r="25920" spans="1:7" x14ac:dyDescent="0.25">
      <c r="A25920" t="s">
        <v>67636</v>
      </c>
      <c r="B25920" t="s">
        <v>67638</v>
      </c>
      <c r="D25920" t="s">
        <v>56583</v>
      </c>
      <c r="E25920" t="s">
        <v>56584</v>
      </c>
      <c r="F25920">
        <v>16575</v>
      </c>
      <c r="G25920">
        <v>0</v>
      </c>
    </row>
    <row r="25921" spans="1:7" x14ac:dyDescent="0.25">
      <c r="A25921" t="s">
        <v>67639</v>
      </c>
      <c r="B25921" t="s">
        <v>67641</v>
      </c>
      <c r="D25921" t="s">
        <v>56900</v>
      </c>
      <c r="E25921" t="s">
        <v>56901</v>
      </c>
      <c r="F25921">
        <v>0</v>
      </c>
      <c r="G25921">
        <v>289.55</v>
      </c>
    </row>
    <row r="25922" spans="1:7" x14ac:dyDescent="0.25">
      <c r="A25922" t="s">
        <v>67642</v>
      </c>
      <c r="B25922" t="s">
        <v>67644</v>
      </c>
      <c r="D25922" t="s">
        <v>56942</v>
      </c>
      <c r="E25922" t="s">
        <v>56943</v>
      </c>
      <c r="F25922">
        <v>0</v>
      </c>
      <c r="G25922">
        <v>0</v>
      </c>
    </row>
    <row r="25923" spans="1:7" x14ac:dyDescent="0.25">
      <c r="A25923" t="s">
        <v>67645</v>
      </c>
      <c r="B25923" t="s">
        <v>67647</v>
      </c>
      <c r="D25923" t="s">
        <v>57463</v>
      </c>
      <c r="E25923" t="s">
        <v>57464</v>
      </c>
      <c r="F25923">
        <v>170</v>
      </c>
      <c r="G25923">
        <v>0</v>
      </c>
    </row>
    <row r="25924" spans="1:7" x14ac:dyDescent="0.25">
      <c r="A25924" t="s">
        <v>67648</v>
      </c>
      <c r="B25924" t="s">
        <v>67650</v>
      </c>
      <c r="D25924" t="s">
        <v>57648</v>
      </c>
      <c r="E25924" t="s">
        <v>57649</v>
      </c>
      <c r="F25924">
        <v>0</v>
      </c>
      <c r="G25924">
        <v>314.49</v>
      </c>
    </row>
    <row r="25925" spans="1:7" x14ac:dyDescent="0.25">
      <c r="A25925" t="s">
        <v>67651</v>
      </c>
      <c r="B25925" t="s">
        <v>67653</v>
      </c>
      <c r="D25925" t="s">
        <v>57972</v>
      </c>
      <c r="E25925" t="s">
        <v>57973</v>
      </c>
      <c r="F25925">
        <v>195</v>
      </c>
      <c r="G25925">
        <v>0</v>
      </c>
    </row>
    <row r="25926" spans="1:7" x14ac:dyDescent="0.25">
      <c r="A25926" t="s">
        <v>67654</v>
      </c>
      <c r="B25926" t="s">
        <v>67656</v>
      </c>
      <c r="D25926" t="s">
        <v>58611</v>
      </c>
      <c r="E25926" t="s">
        <v>58612</v>
      </c>
      <c r="F25926">
        <v>126</v>
      </c>
      <c r="G25926">
        <v>1341.84</v>
      </c>
    </row>
    <row r="25927" spans="1:7" x14ac:dyDescent="0.25">
      <c r="A25927" t="s">
        <v>67657</v>
      </c>
      <c r="B25927" t="s">
        <v>67659</v>
      </c>
      <c r="D25927" t="s">
        <v>58711</v>
      </c>
      <c r="E25927" t="s">
        <v>58712</v>
      </c>
      <c r="F25927">
        <v>0</v>
      </c>
      <c r="G25927">
        <v>364.36</v>
      </c>
    </row>
    <row r="25928" spans="1:7" x14ac:dyDescent="0.25">
      <c r="A25928" t="s">
        <v>67660</v>
      </c>
      <c r="B25928" t="s">
        <v>42</v>
      </c>
      <c r="D25928" t="s">
        <v>58733</v>
      </c>
      <c r="E25928" t="s">
        <v>58734</v>
      </c>
      <c r="F25928">
        <v>0</v>
      </c>
      <c r="G25928">
        <v>289.55</v>
      </c>
    </row>
    <row r="25929" spans="1:7" x14ac:dyDescent="0.25">
      <c r="A25929" t="s">
        <v>67662</v>
      </c>
      <c r="B25929" t="s">
        <v>67664</v>
      </c>
      <c r="D25929" t="s">
        <v>59312</v>
      </c>
      <c r="E25929" t="s">
        <v>59313</v>
      </c>
      <c r="F25929">
        <v>150</v>
      </c>
      <c r="G25929">
        <v>0</v>
      </c>
    </row>
    <row r="25930" spans="1:7" x14ac:dyDescent="0.25">
      <c r="A25930" t="s">
        <v>67665</v>
      </c>
      <c r="B25930" t="s">
        <v>67667</v>
      </c>
      <c r="D25930" t="s">
        <v>59315</v>
      </c>
      <c r="E25930" t="s">
        <v>59316</v>
      </c>
      <c r="F25930">
        <v>135</v>
      </c>
      <c r="G25930">
        <v>0</v>
      </c>
    </row>
    <row r="25931" spans="1:7" x14ac:dyDescent="0.25">
      <c r="A25931" t="s">
        <v>67668</v>
      </c>
      <c r="B25931" t="s">
        <v>67670</v>
      </c>
      <c r="D25931" t="s">
        <v>59728</v>
      </c>
      <c r="E25931" t="s">
        <v>59729</v>
      </c>
      <c r="F25931">
        <v>0</v>
      </c>
      <c r="G25931">
        <v>358.51</v>
      </c>
    </row>
    <row r="25932" spans="1:7" x14ac:dyDescent="0.25">
      <c r="A25932" t="s">
        <v>67671</v>
      </c>
      <c r="B25932" t="s">
        <v>67673</v>
      </c>
      <c r="D25932" t="s">
        <v>60362</v>
      </c>
      <c r="E25932" t="s">
        <v>60363</v>
      </c>
      <c r="F25932">
        <v>0</v>
      </c>
      <c r="G25932">
        <v>354.66</v>
      </c>
    </row>
    <row r="25933" spans="1:7" x14ac:dyDescent="0.25">
      <c r="A25933" t="s">
        <v>67674</v>
      </c>
      <c r="B25933" t="s">
        <v>42</v>
      </c>
      <c r="D25933" t="s">
        <v>60377</v>
      </c>
      <c r="E25933" t="s">
        <v>60378</v>
      </c>
      <c r="F25933">
        <v>0</v>
      </c>
      <c r="G25933">
        <v>243.6</v>
      </c>
    </row>
    <row r="25934" spans="1:7" x14ac:dyDescent="0.25">
      <c r="A25934" t="s">
        <v>67676</v>
      </c>
      <c r="B25934" t="s">
        <v>42</v>
      </c>
      <c r="D25934" t="s">
        <v>60380</v>
      </c>
      <c r="E25934" t="s">
        <v>60381</v>
      </c>
      <c r="F25934">
        <v>0</v>
      </c>
      <c r="G25934">
        <v>100.66</v>
      </c>
    </row>
    <row r="25935" spans="1:7" x14ac:dyDescent="0.25">
      <c r="A25935" t="s">
        <v>67678</v>
      </c>
      <c r="B25935" t="s">
        <v>67680</v>
      </c>
      <c r="D25935" t="s">
        <v>60922</v>
      </c>
      <c r="E25935" t="s">
        <v>60923</v>
      </c>
      <c r="F25935">
        <v>0</v>
      </c>
      <c r="G25935">
        <v>406.1</v>
      </c>
    </row>
    <row r="25936" spans="1:7" x14ac:dyDescent="0.25">
      <c r="A25936" t="s">
        <v>67681</v>
      </c>
      <c r="B25936" t="s">
        <v>67683</v>
      </c>
      <c r="D25936" t="s">
        <v>61285</v>
      </c>
      <c r="E25936" t="s">
        <v>61286</v>
      </c>
      <c r="F25936">
        <v>317</v>
      </c>
      <c r="G25936">
        <v>950.72</v>
      </c>
    </row>
    <row r="25937" spans="1:7" x14ac:dyDescent="0.25">
      <c r="A25937" t="s">
        <v>67684</v>
      </c>
      <c r="B25937" t="s">
        <v>67686</v>
      </c>
      <c r="D25937" t="s">
        <v>61500</v>
      </c>
      <c r="E25937" t="s">
        <v>61501</v>
      </c>
      <c r="F25937">
        <v>3712</v>
      </c>
      <c r="G25937">
        <v>0</v>
      </c>
    </row>
    <row r="25938" spans="1:7" x14ac:dyDescent="0.25">
      <c r="A25938" t="s">
        <v>67687</v>
      </c>
      <c r="B25938" t="s">
        <v>67689</v>
      </c>
      <c r="D25938" t="s">
        <v>61881</v>
      </c>
      <c r="E25938" t="s">
        <v>61882</v>
      </c>
      <c r="F25938">
        <v>0</v>
      </c>
      <c r="G25938">
        <v>165.3</v>
      </c>
    </row>
    <row r="25939" spans="1:7" x14ac:dyDescent="0.25">
      <c r="A25939" t="s">
        <v>67690</v>
      </c>
      <c r="B25939" t="s">
        <v>67692</v>
      </c>
      <c r="D25939" t="s">
        <v>61884</v>
      </c>
      <c r="E25939" t="s">
        <v>61885</v>
      </c>
      <c r="F25939">
        <v>0</v>
      </c>
      <c r="G25939">
        <v>261</v>
      </c>
    </row>
    <row r="25940" spans="1:7" x14ac:dyDescent="0.25">
      <c r="A25940" t="s">
        <v>67693</v>
      </c>
      <c r="B25940" t="s">
        <v>67695</v>
      </c>
      <c r="D25940" t="s">
        <v>61935</v>
      </c>
      <c r="E25940" t="s">
        <v>61936</v>
      </c>
      <c r="F25940">
        <v>0</v>
      </c>
      <c r="G25940">
        <v>189.8</v>
      </c>
    </row>
    <row r="25941" spans="1:7" x14ac:dyDescent="0.25">
      <c r="A25941" t="s">
        <v>67696</v>
      </c>
      <c r="B25941" t="s">
        <v>67698</v>
      </c>
      <c r="D25941" t="s">
        <v>62010</v>
      </c>
      <c r="E25941" t="s">
        <v>62011</v>
      </c>
      <c r="F25941">
        <v>0</v>
      </c>
      <c r="G25941">
        <v>295.8</v>
      </c>
    </row>
    <row r="25942" spans="1:7" x14ac:dyDescent="0.25">
      <c r="A25942" t="s">
        <v>67699</v>
      </c>
      <c r="B25942" t="s">
        <v>67701</v>
      </c>
      <c r="D25942" t="s">
        <v>62063</v>
      </c>
      <c r="E25942" t="s">
        <v>62064</v>
      </c>
      <c r="F25942">
        <v>0</v>
      </c>
      <c r="G25942">
        <v>139.19999999999999</v>
      </c>
    </row>
    <row r="25943" spans="1:7" x14ac:dyDescent="0.25">
      <c r="A25943" t="s">
        <v>67702</v>
      </c>
      <c r="B25943" t="s">
        <v>67704</v>
      </c>
      <c r="D25943" t="s">
        <v>62601</v>
      </c>
      <c r="E25943" t="s">
        <v>62602</v>
      </c>
      <c r="F25943">
        <v>0</v>
      </c>
      <c r="G25943">
        <v>113.1</v>
      </c>
    </row>
    <row r="25944" spans="1:7" x14ac:dyDescent="0.25">
      <c r="A25944" t="s">
        <v>67705</v>
      </c>
      <c r="B25944" t="s">
        <v>67707</v>
      </c>
      <c r="D25944" t="s">
        <v>62604</v>
      </c>
      <c r="E25944" t="s">
        <v>62605</v>
      </c>
      <c r="F25944">
        <v>0</v>
      </c>
      <c r="G25944">
        <v>279.58</v>
      </c>
    </row>
    <row r="25945" spans="1:7" x14ac:dyDescent="0.25">
      <c r="A25945" t="s">
        <v>67708</v>
      </c>
      <c r="B25945" t="s">
        <v>67710</v>
      </c>
      <c r="D25945" t="s">
        <v>63331</v>
      </c>
      <c r="E25945" t="s">
        <v>63332</v>
      </c>
      <c r="F25945">
        <v>175</v>
      </c>
      <c r="G25945">
        <v>224.71</v>
      </c>
    </row>
    <row r="25946" spans="1:7" x14ac:dyDescent="0.25">
      <c r="A25946" t="s">
        <v>67711</v>
      </c>
      <c r="B25946" t="s">
        <v>67713</v>
      </c>
      <c r="D25946" t="s">
        <v>63421</v>
      </c>
      <c r="E25946" t="s">
        <v>63422</v>
      </c>
      <c r="F25946">
        <v>240</v>
      </c>
      <c r="G25946">
        <v>0</v>
      </c>
    </row>
    <row r="25947" spans="1:7" x14ac:dyDescent="0.25">
      <c r="A25947" t="s">
        <v>67714</v>
      </c>
      <c r="B25947" t="s">
        <v>67716</v>
      </c>
      <c r="D25947" t="s">
        <v>63482</v>
      </c>
      <c r="E25947" t="s">
        <v>63483</v>
      </c>
      <c r="F25947">
        <v>0</v>
      </c>
      <c r="G25947">
        <v>0</v>
      </c>
    </row>
    <row r="25948" spans="1:7" x14ac:dyDescent="0.25">
      <c r="A25948" t="s">
        <v>67717</v>
      </c>
      <c r="B25948" t="s">
        <v>67716</v>
      </c>
      <c r="D25948" t="s">
        <v>63485</v>
      </c>
      <c r="E25948" t="s">
        <v>63486</v>
      </c>
      <c r="F25948">
        <v>0</v>
      </c>
      <c r="G25948">
        <v>184.81</v>
      </c>
    </row>
    <row r="25949" spans="1:7" x14ac:dyDescent="0.25">
      <c r="A25949" t="s">
        <v>67719</v>
      </c>
      <c r="B25949" t="s">
        <v>67721</v>
      </c>
      <c r="D25949" t="s">
        <v>63491</v>
      </c>
      <c r="E25949" t="s">
        <v>63492</v>
      </c>
      <c r="F25949">
        <v>0</v>
      </c>
      <c r="G25949">
        <v>169.85</v>
      </c>
    </row>
    <row r="25950" spans="1:7" x14ac:dyDescent="0.25">
      <c r="A25950" t="s">
        <v>67722</v>
      </c>
      <c r="B25950" t="s">
        <v>67724</v>
      </c>
      <c r="D25950" t="s">
        <v>63494</v>
      </c>
      <c r="E25950" t="s">
        <v>63495</v>
      </c>
      <c r="F25950">
        <v>0</v>
      </c>
      <c r="G25950">
        <v>0</v>
      </c>
    </row>
    <row r="25951" spans="1:7" x14ac:dyDescent="0.25">
      <c r="A25951" t="s">
        <v>67725</v>
      </c>
      <c r="B25951" t="s">
        <v>67727</v>
      </c>
      <c r="D25951" t="s">
        <v>63503</v>
      </c>
      <c r="E25951" t="s">
        <v>63504</v>
      </c>
      <c r="F25951">
        <v>700</v>
      </c>
      <c r="G25951">
        <v>0</v>
      </c>
    </row>
    <row r="25952" spans="1:7" x14ac:dyDescent="0.25">
      <c r="A25952" t="s">
        <v>67728</v>
      </c>
      <c r="B25952" t="s">
        <v>67730</v>
      </c>
      <c r="D25952" t="s">
        <v>63798</v>
      </c>
      <c r="E25952" t="s">
        <v>63799</v>
      </c>
      <c r="F25952">
        <v>110</v>
      </c>
      <c r="G25952">
        <v>0</v>
      </c>
    </row>
    <row r="25953" spans="1:7" x14ac:dyDescent="0.25">
      <c r="A25953" t="s">
        <v>67731</v>
      </c>
      <c r="B25953" t="s">
        <v>67733</v>
      </c>
      <c r="D25953" t="s">
        <v>63893</v>
      </c>
      <c r="E25953" t="s">
        <v>63894</v>
      </c>
      <c r="F25953">
        <v>0</v>
      </c>
      <c r="G25953">
        <v>327.26</v>
      </c>
    </row>
    <row r="25954" spans="1:7" x14ac:dyDescent="0.25">
      <c r="A25954" t="s">
        <v>67734</v>
      </c>
      <c r="B25954" t="s">
        <v>67736</v>
      </c>
      <c r="D25954" t="s">
        <v>64098</v>
      </c>
      <c r="E25954" t="s">
        <v>64099</v>
      </c>
      <c r="F25954">
        <v>0</v>
      </c>
      <c r="G25954">
        <v>329.45</v>
      </c>
    </row>
    <row r="25955" spans="1:7" x14ac:dyDescent="0.25">
      <c r="A25955" t="s">
        <v>67737</v>
      </c>
      <c r="B25955" t="s">
        <v>67739</v>
      </c>
      <c r="D25955" t="s">
        <v>64113</v>
      </c>
      <c r="E25955" t="s">
        <v>64114</v>
      </c>
      <c r="F25955">
        <v>290</v>
      </c>
      <c r="G25955">
        <v>0</v>
      </c>
    </row>
    <row r="25956" spans="1:7" x14ac:dyDescent="0.25">
      <c r="A25956" t="s">
        <v>67740</v>
      </c>
      <c r="B25956" t="s">
        <v>67742</v>
      </c>
      <c r="D25956" t="s">
        <v>64155</v>
      </c>
      <c r="E25956" t="s">
        <v>64156</v>
      </c>
      <c r="F25956">
        <v>0</v>
      </c>
      <c r="G25956">
        <v>492.84</v>
      </c>
    </row>
    <row r="25957" spans="1:7" x14ac:dyDescent="0.25">
      <c r="A25957" t="s">
        <v>67743</v>
      </c>
      <c r="B25957" t="s">
        <v>67745</v>
      </c>
      <c r="D25957" t="s">
        <v>64263</v>
      </c>
      <c r="E25957" t="s">
        <v>64264</v>
      </c>
      <c r="F25957">
        <v>0</v>
      </c>
      <c r="G25957">
        <v>144.91</v>
      </c>
    </row>
    <row r="25958" spans="1:7" x14ac:dyDescent="0.25">
      <c r="A25958" t="s">
        <v>67746</v>
      </c>
      <c r="B25958" t="s">
        <v>67748</v>
      </c>
      <c r="D25958" t="s">
        <v>64460</v>
      </c>
      <c r="E25958" t="s">
        <v>64461</v>
      </c>
      <c r="F25958">
        <v>295</v>
      </c>
      <c r="G25958">
        <v>0</v>
      </c>
    </row>
    <row r="25959" spans="1:7" x14ac:dyDescent="0.25">
      <c r="A25959" t="s">
        <v>67749</v>
      </c>
      <c r="B25959" t="s">
        <v>42</v>
      </c>
      <c r="D25959" t="s">
        <v>64463</v>
      </c>
      <c r="E25959" t="s">
        <v>64464</v>
      </c>
      <c r="F25959">
        <v>529</v>
      </c>
      <c r="G25959">
        <v>0</v>
      </c>
    </row>
    <row r="25960" spans="1:7" x14ac:dyDescent="0.25">
      <c r="A25960" t="s">
        <v>67751</v>
      </c>
      <c r="B25960" t="s">
        <v>42</v>
      </c>
      <c r="D25960" t="s">
        <v>64466</v>
      </c>
      <c r="E25960" t="s">
        <v>64467</v>
      </c>
      <c r="F25960">
        <v>484</v>
      </c>
      <c r="G25960">
        <v>0</v>
      </c>
    </row>
    <row r="25961" spans="1:7" x14ac:dyDescent="0.25">
      <c r="A25961" t="s">
        <v>67753</v>
      </c>
      <c r="B25961" t="s">
        <v>42</v>
      </c>
      <c r="D25961" t="s">
        <v>64469</v>
      </c>
      <c r="E25961" t="s">
        <v>64470</v>
      </c>
      <c r="F25961">
        <v>499</v>
      </c>
      <c r="G25961">
        <v>0</v>
      </c>
    </row>
    <row r="25962" spans="1:7" x14ac:dyDescent="0.25">
      <c r="A25962" t="s">
        <v>67755</v>
      </c>
      <c r="B25962" t="s">
        <v>67757</v>
      </c>
      <c r="D25962" t="s">
        <v>64738</v>
      </c>
      <c r="E25962" t="s">
        <v>64739</v>
      </c>
      <c r="F25962">
        <v>0</v>
      </c>
      <c r="G25962">
        <v>419.23</v>
      </c>
    </row>
    <row r="25963" spans="1:7" x14ac:dyDescent="0.25">
      <c r="A25963" t="s">
        <v>67758</v>
      </c>
      <c r="B25963" t="s">
        <v>67760</v>
      </c>
      <c r="D25963" t="s">
        <v>64888</v>
      </c>
      <c r="E25963" t="s">
        <v>64889</v>
      </c>
      <c r="F25963">
        <v>0</v>
      </c>
      <c r="G25963">
        <v>139.19999999999999</v>
      </c>
    </row>
    <row r="25964" spans="1:7" x14ac:dyDescent="0.25">
      <c r="A25964" t="s">
        <v>67761</v>
      </c>
      <c r="B25964" t="s">
        <v>67763</v>
      </c>
      <c r="D25964" t="s">
        <v>65564</v>
      </c>
      <c r="E25964" t="s">
        <v>65565</v>
      </c>
      <c r="F25964">
        <v>156</v>
      </c>
      <c r="G25964">
        <v>1173.6400000000001</v>
      </c>
    </row>
    <row r="25965" spans="1:7" x14ac:dyDescent="0.25">
      <c r="A25965" t="s">
        <v>67764</v>
      </c>
      <c r="B25965" t="s">
        <v>67766</v>
      </c>
      <c r="D25965" t="s">
        <v>65719</v>
      </c>
      <c r="E25965" t="s">
        <v>65720</v>
      </c>
      <c r="F25965">
        <v>0</v>
      </c>
      <c r="G25965">
        <v>284.56</v>
      </c>
    </row>
    <row r="25966" spans="1:7" x14ac:dyDescent="0.25">
      <c r="A25966" t="s">
        <v>67767</v>
      </c>
      <c r="B25966" t="s">
        <v>42</v>
      </c>
      <c r="D25966" t="s">
        <v>65722</v>
      </c>
      <c r="E25966" t="s">
        <v>65723</v>
      </c>
      <c r="F25966">
        <v>0</v>
      </c>
      <c r="G25966">
        <v>279.58</v>
      </c>
    </row>
    <row r="25967" spans="1:7" x14ac:dyDescent="0.25">
      <c r="A25967" t="s">
        <v>67769</v>
      </c>
      <c r="B25967" t="s">
        <v>67771</v>
      </c>
      <c r="D25967" t="s">
        <v>65835</v>
      </c>
      <c r="E25967" t="s">
        <v>65836</v>
      </c>
      <c r="F25967">
        <v>0</v>
      </c>
      <c r="G25967">
        <v>591.5</v>
      </c>
    </row>
    <row r="25968" spans="1:7" x14ac:dyDescent="0.25">
      <c r="A25968" t="s">
        <v>67772</v>
      </c>
      <c r="B25968" t="s">
        <v>42</v>
      </c>
      <c r="D25968" t="s">
        <v>65871</v>
      </c>
      <c r="E25968" t="s">
        <v>65872</v>
      </c>
      <c r="F25968">
        <v>0</v>
      </c>
      <c r="G25968">
        <v>424.21</v>
      </c>
    </row>
    <row r="25969" spans="1:7" x14ac:dyDescent="0.25">
      <c r="A25969" t="s">
        <v>67774</v>
      </c>
      <c r="B25969" t="s">
        <v>42</v>
      </c>
      <c r="D25969" t="s">
        <v>66018</v>
      </c>
      <c r="E25969" t="s">
        <v>66019</v>
      </c>
      <c r="F25969">
        <v>110</v>
      </c>
      <c r="G25969">
        <v>0</v>
      </c>
    </row>
    <row r="25970" spans="1:7" x14ac:dyDescent="0.25">
      <c r="A25970" t="s">
        <v>67776</v>
      </c>
      <c r="B25970" t="s">
        <v>42</v>
      </c>
      <c r="D25970" t="s">
        <v>66153</v>
      </c>
      <c r="E25970" t="s">
        <v>66154</v>
      </c>
      <c r="F25970">
        <v>60</v>
      </c>
      <c r="G25970">
        <v>209.75</v>
      </c>
    </row>
    <row r="25971" spans="1:7" x14ac:dyDescent="0.25">
      <c r="A25971" t="s">
        <v>67778</v>
      </c>
      <c r="B25971" t="s">
        <v>42</v>
      </c>
      <c r="D25971" t="s">
        <v>66249</v>
      </c>
      <c r="E25971" t="s">
        <v>66250</v>
      </c>
      <c r="F25971">
        <v>0</v>
      </c>
      <c r="G25971">
        <v>364.36</v>
      </c>
    </row>
    <row r="25972" spans="1:7" x14ac:dyDescent="0.25">
      <c r="A25972" t="s">
        <v>67780</v>
      </c>
      <c r="B25972" t="s">
        <v>42</v>
      </c>
      <c r="D25972" t="s">
        <v>66305</v>
      </c>
      <c r="E25972" t="s">
        <v>66306</v>
      </c>
      <c r="F25972">
        <v>0</v>
      </c>
      <c r="G25972">
        <v>0</v>
      </c>
    </row>
    <row r="25973" spans="1:7" x14ac:dyDescent="0.25">
      <c r="A25973" t="s">
        <v>67782</v>
      </c>
      <c r="B25973" t="s">
        <v>42</v>
      </c>
      <c r="D25973" t="s">
        <v>66394</v>
      </c>
      <c r="E25973" t="s">
        <v>66395</v>
      </c>
      <c r="F25973">
        <v>0</v>
      </c>
      <c r="G25973">
        <v>239.68</v>
      </c>
    </row>
    <row r="25974" spans="1:7" x14ac:dyDescent="0.25">
      <c r="A25974" t="s">
        <v>67784</v>
      </c>
      <c r="B25974" t="s">
        <v>67786</v>
      </c>
      <c r="D25974" t="s">
        <v>66397</v>
      </c>
      <c r="E25974" t="s">
        <v>66398</v>
      </c>
      <c r="F25974">
        <v>0</v>
      </c>
      <c r="G25974">
        <v>199.77</v>
      </c>
    </row>
    <row r="25975" spans="1:7" x14ac:dyDescent="0.25">
      <c r="A25975" t="s">
        <v>67787</v>
      </c>
      <c r="B25975" t="s">
        <v>42</v>
      </c>
      <c r="D25975" t="s">
        <v>66471</v>
      </c>
      <c r="E25975" t="s">
        <v>66472</v>
      </c>
      <c r="F25975">
        <v>235</v>
      </c>
      <c r="G25975">
        <v>0</v>
      </c>
    </row>
    <row r="25976" spans="1:7" x14ac:dyDescent="0.25">
      <c r="A25976" t="s">
        <v>67789</v>
      </c>
      <c r="B25976" t="s">
        <v>67791</v>
      </c>
      <c r="D25976" t="s">
        <v>66575</v>
      </c>
      <c r="E25976" t="s">
        <v>66576</v>
      </c>
      <c r="F25976">
        <v>0</v>
      </c>
      <c r="G25976">
        <v>0</v>
      </c>
    </row>
    <row r="25977" spans="1:7" x14ac:dyDescent="0.25">
      <c r="A25977" t="s">
        <v>67792</v>
      </c>
      <c r="B25977" t="s">
        <v>67794</v>
      </c>
      <c r="D25977" t="s">
        <v>66584</v>
      </c>
      <c r="E25977" t="s">
        <v>66585</v>
      </c>
      <c r="F25977">
        <v>125</v>
      </c>
      <c r="G25977">
        <v>0</v>
      </c>
    </row>
    <row r="25978" spans="1:7" x14ac:dyDescent="0.25">
      <c r="A25978" t="s">
        <v>67795</v>
      </c>
      <c r="B25978" t="s">
        <v>42</v>
      </c>
      <c r="D25978" t="s">
        <v>66587</v>
      </c>
      <c r="E25978" t="s">
        <v>66588</v>
      </c>
      <c r="F25978">
        <v>0</v>
      </c>
      <c r="G25978">
        <v>259.63</v>
      </c>
    </row>
    <row r="25979" spans="1:7" x14ac:dyDescent="0.25">
      <c r="A25979" t="s">
        <v>67797</v>
      </c>
      <c r="B25979" t="s">
        <v>42</v>
      </c>
      <c r="D25979" t="s">
        <v>66764</v>
      </c>
      <c r="E25979" t="s">
        <v>66765</v>
      </c>
      <c r="F25979">
        <v>2292</v>
      </c>
      <c r="G25979">
        <v>0</v>
      </c>
    </row>
    <row r="25980" spans="1:7" x14ac:dyDescent="0.25">
      <c r="A25980" t="s">
        <v>67799</v>
      </c>
      <c r="B25980" t="s">
        <v>42</v>
      </c>
      <c r="D25980" t="s">
        <v>66911</v>
      </c>
      <c r="E25980" t="s">
        <v>66912</v>
      </c>
      <c r="F25980">
        <v>170</v>
      </c>
      <c r="G25980">
        <v>0</v>
      </c>
    </row>
    <row r="25981" spans="1:7" x14ac:dyDescent="0.25">
      <c r="A25981" t="s">
        <v>67801</v>
      </c>
      <c r="B25981" t="s">
        <v>67803</v>
      </c>
      <c r="D25981" t="s">
        <v>67070</v>
      </c>
      <c r="E25981" t="s">
        <v>67071</v>
      </c>
      <c r="F25981">
        <v>160</v>
      </c>
      <c r="G25981">
        <v>0</v>
      </c>
    </row>
    <row r="25982" spans="1:7" x14ac:dyDescent="0.25">
      <c r="A25982" t="s">
        <v>67804</v>
      </c>
      <c r="B25982" t="s">
        <v>67806</v>
      </c>
      <c r="D25982" t="s">
        <v>67296</v>
      </c>
      <c r="E25982" t="s">
        <v>67297</v>
      </c>
      <c r="F25982">
        <v>802</v>
      </c>
      <c r="G25982">
        <v>324.45999999999998</v>
      </c>
    </row>
    <row r="25983" spans="1:7" x14ac:dyDescent="0.25">
      <c r="A25983" t="s">
        <v>67807</v>
      </c>
      <c r="B25983" t="s">
        <v>67809</v>
      </c>
      <c r="D25983" t="s">
        <v>67329</v>
      </c>
      <c r="E25983" t="s">
        <v>67330</v>
      </c>
      <c r="F25983">
        <v>0</v>
      </c>
      <c r="G25983">
        <v>973.04</v>
      </c>
    </row>
    <row r="25984" spans="1:7" x14ac:dyDescent="0.25">
      <c r="A25984" t="s">
        <v>67810</v>
      </c>
      <c r="B25984" t="s">
        <v>67812</v>
      </c>
      <c r="D25984" t="s">
        <v>67559</v>
      </c>
      <c r="E25984" t="s">
        <v>67560</v>
      </c>
      <c r="F25984">
        <v>0</v>
      </c>
      <c r="G25984">
        <v>494.04</v>
      </c>
    </row>
    <row r="25985" spans="1:7" x14ac:dyDescent="0.25">
      <c r="A25985" t="s">
        <v>67813</v>
      </c>
      <c r="B25985" t="s">
        <v>67815</v>
      </c>
      <c r="D25985" t="s">
        <v>67634</v>
      </c>
      <c r="E25985" t="s">
        <v>67635</v>
      </c>
      <c r="F25985">
        <v>0</v>
      </c>
      <c r="G25985">
        <v>284.56</v>
      </c>
    </row>
    <row r="25986" spans="1:7" x14ac:dyDescent="0.25">
      <c r="A25986" t="s">
        <v>67816</v>
      </c>
      <c r="B25986" t="s">
        <v>67818</v>
      </c>
      <c r="D25986" t="s">
        <v>67903</v>
      </c>
      <c r="E25986" t="s">
        <v>67904</v>
      </c>
      <c r="F25986">
        <v>0</v>
      </c>
      <c r="G25986">
        <v>499.44</v>
      </c>
    </row>
    <row r="25987" spans="1:7" x14ac:dyDescent="0.25">
      <c r="A25987" t="s">
        <v>67819</v>
      </c>
      <c r="B25987" t="s">
        <v>42</v>
      </c>
      <c r="D25987" t="s">
        <v>68130</v>
      </c>
      <c r="E25987" t="s">
        <v>68131</v>
      </c>
      <c r="F25987">
        <v>170</v>
      </c>
      <c r="G25987">
        <v>0</v>
      </c>
    </row>
    <row r="25988" spans="1:7" x14ac:dyDescent="0.25">
      <c r="A25988" t="s">
        <v>67821</v>
      </c>
      <c r="B25988" t="s">
        <v>67823</v>
      </c>
      <c r="D25988" t="s">
        <v>68162</v>
      </c>
      <c r="E25988" t="s">
        <v>68163</v>
      </c>
      <c r="F25988">
        <v>0</v>
      </c>
      <c r="G25988">
        <v>1017.68</v>
      </c>
    </row>
    <row r="25989" spans="1:7" x14ac:dyDescent="0.25">
      <c r="A25989" t="s">
        <v>67824</v>
      </c>
      <c r="B25989" t="s">
        <v>42</v>
      </c>
      <c r="D25989" t="s">
        <v>68279</v>
      </c>
      <c r="E25989" t="s">
        <v>68280</v>
      </c>
      <c r="F25989">
        <v>0</v>
      </c>
      <c r="G25989">
        <v>609.03</v>
      </c>
    </row>
    <row r="25990" spans="1:7" x14ac:dyDescent="0.25">
      <c r="A25990" t="s">
        <v>67826</v>
      </c>
      <c r="B25990" t="s">
        <v>67828</v>
      </c>
      <c r="D25990" t="s">
        <v>68413</v>
      </c>
      <c r="E25990" t="s">
        <v>68414</v>
      </c>
      <c r="F25990">
        <v>404</v>
      </c>
      <c r="G25990">
        <v>0</v>
      </c>
    </row>
    <row r="25991" spans="1:7" x14ac:dyDescent="0.25">
      <c r="A25991" t="s">
        <v>67829</v>
      </c>
      <c r="B25991" t="s">
        <v>42</v>
      </c>
      <c r="D25991" t="s">
        <v>69110</v>
      </c>
      <c r="E25991" t="s">
        <v>69111</v>
      </c>
      <c r="F25991">
        <v>130</v>
      </c>
      <c r="G25991">
        <v>0</v>
      </c>
    </row>
    <row r="25992" spans="1:7" x14ac:dyDescent="0.25">
      <c r="A25992" t="s">
        <v>67831</v>
      </c>
      <c r="B25992" t="s">
        <v>67833</v>
      </c>
      <c r="D25992" t="s">
        <v>69182</v>
      </c>
      <c r="E25992" t="s">
        <v>69183</v>
      </c>
      <c r="F25992">
        <v>0</v>
      </c>
      <c r="G25992">
        <v>110</v>
      </c>
    </row>
    <row r="25993" spans="1:7" x14ac:dyDescent="0.25">
      <c r="A25993" t="s">
        <v>67834</v>
      </c>
      <c r="B25993" t="s">
        <v>67836</v>
      </c>
      <c r="D25993" t="s">
        <v>70101</v>
      </c>
      <c r="E25993" t="s">
        <v>70102</v>
      </c>
      <c r="F25993">
        <v>0</v>
      </c>
      <c r="G25993">
        <v>389.3</v>
      </c>
    </row>
    <row r="25994" spans="1:7" x14ac:dyDescent="0.25">
      <c r="A25994" t="s">
        <v>67837</v>
      </c>
      <c r="B25994" t="s">
        <v>67839</v>
      </c>
      <c r="D25994" t="s">
        <v>70143</v>
      </c>
      <c r="E25994" t="s">
        <v>70144</v>
      </c>
      <c r="F25994">
        <v>329</v>
      </c>
      <c r="G25994">
        <v>0</v>
      </c>
    </row>
    <row r="25995" spans="1:7" x14ac:dyDescent="0.25">
      <c r="A25995" t="s">
        <v>67840</v>
      </c>
      <c r="B25995" t="s">
        <v>42</v>
      </c>
      <c r="D25995" t="s">
        <v>70277</v>
      </c>
      <c r="E25995" t="s">
        <v>70278</v>
      </c>
      <c r="F25995">
        <v>0</v>
      </c>
      <c r="G25995">
        <v>239.68</v>
      </c>
    </row>
    <row r="25996" spans="1:7" x14ac:dyDescent="0.25">
      <c r="A25996" t="s">
        <v>67842</v>
      </c>
      <c r="B25996" t="s">
        <v>42</v>
      </c>
      <c r="D25996" t="s">
        <v>70289</v>
      </c>
      <c r="E25996" t="s">
        <v>70290</v>
      </c>
      <c r="F25996">
        <v>0</v>
      </c>
      <c r="G25996">
        <v>0</v>
      </c>
    </row>
    <row r="25997" spans="1:7" x14ac:dyDescent="0.25">
      <c r="A25997" t="s">
        <v>67844</v>
      </c>
      <c r="B25997" t="s">
        <v>42</v>
      </c>
      <c r="D25997" t="s">
        <v>70869</v>
      </c>
      <c r="E25997" t="s">
        <v>70870</v>
      </c>
      <c r="F25997">
        <v>215</v>
      </c>
      <c r="G25997">
        <v>0</v>
      </c>
    </row>
    <row r="25998" spans="1:7" x14ac:dyDescent="0.25">
      <c r="A25998" t="s">
        <v>67846</v>
      </c>
      <c r="B25998" t="s">
        <v>67848</v>
      </c>
      <c r="D25998" t="s">
        <v>72076</v>
      </c>
      <c r="E25998" t="s">
        <v>72077</v>
      </c>
      <c r="F25998">
        <v>0</v>
      </c>
      <c r="G25998">
        <v>559.67999999999995</v>
      </c>
    </row>
    <row r="25999" spans="1:7" x14ac:dyDescent="0.25">
      <c r="A25999" t="s">
        <v>67849</v>
      </c>
      <c r="B25999" t="s">
        <v>67851</v>
      </c>
      <c r="D25999" t="s">
        <v>72224</v>
      </c>
      <c r="E25999" t="s">
        <v>72225</v>
      </c>
      <c r="F25999">
        <v>0</v>
      </c>
      <c r="G25999">
        <v>219.72</v>
      </c>
    </row>
    <row r="26000" spans="1:7" x14ac:dyDescent="0.25">
      <c r="A26000" t="s">
        <v>67852</v>
      </c>
      <c r="B26000" t="s">
        <v>67854</v>
      </c>
      <c r="D26000" t="s">
        <v>72401</v>
      </c>
      <c r="E26000" t="s">
        <v>72402</v>
      </c>
      <c r="F26000">
        <v>0</v>
      </c>
      <c r="G26000">
        <v>419.23</v>
      </c>
    </row>
    <row r="26001" spans="1:7" x14ac:dyDescent="0.25">
      <c r="A26001" t="s">
        <v>67855</v>
      </c>
      <c r="B26001" t="s">
        <v>67857</v>
      </c>
      <c r="D26001" t="s">
        <v>72475</v>
      </c>
      <c r="E26001" t="s">
        <v>72476</v>
      </c>
      <c r="F26001">
        <v>0</v>
      </c>
      <c r="G26001">
        <v>533.94000000000005</v>
      </c>
    </row>
    <row r="26002" spans="1:7" x14ac:dyDescent="0.25">
      <c r="A26002" t="s">
        <v>67858</v>
      </c>
      <c r="B26002" t="s">
        <v>67860</v>
      </c>
      <c r="D26002" t="s">
        <v>72763</v>
      </c>
      <c r="E26002" t="s">
        <v>72764</v>
      </c>
      <c r="F26002">
        <v>327</v>
      </c>
      <c r="G26002">
        <v>0</v>
      </c>
    </row>
    <row r="26003" spans="1:7" x14ac:dyDescent="0.25">
      <c r="A26003" t="s">
        <v>67861</v>
      </c>
      <c r="B26003" t="s">
        <v>67863</v>
      </c>
      <c r="D26003" t="s">
        <v>73285</v>
      </c>
      <c r="E26003" t="s">
        <v>73286</v>
      </c>
      <c r="F26003">
        <v>0</v>
      </c>
      <c r="G26003">
        <v>384.31</v>
      </c>
    </row>
    <row r="26004" spans="1:7" x14ac:dyDescent="0.25">
      <c r="A26004" t="s">
        <v>67864</v>
      </c>
      <c r="B26004" t="s">
        <v>67866</v>
      </c>
      <c r="D26004" t="s">
        <v>73398</v>
      </c>
      <c r="E26004" t="s">
        <v>73399</v>
      </c>
      <c r="F26004">
        <v>0</v>
      </c>
      <c r="G26004">
        <v>229.7</v>
      </c>
    </row>
    <row r="26005" spans="1:7" x14ac:dyDescent="0.25">
      <c r="A26005" t="s">
        <v>67867</v>
      </c>
      <c r="B26005" t="s">
        <v>67869</v>
      </c>
      <c r="D26005" t="s">
        <v>73402</v>
      </c>
      <c r="E26005" t="s">
        <v>73403</v>
      </c>
      <c r="F26005">
        <v>956</v>
      </c>
      <c r="G26005">
        <v>0</v>
      </c>
    </row>
    <row r="26006" spans="1:7" x14ac:dyDescent="0.25">
      <c r="A26006" t="s">
        <v>67870</v>
      </c>
      <c r="B26006" t="s">
        <v>67872</v>
      </c>
      <c r="D26006" t="s">
        <v>73627</v>
      </c>
      <c r="E26006" t="s">
        <v>73628</v>
      </c>
      <c r="F26006">
        <v>0</v>
      </c>
      <c r="G26006">
        <v>404.54</v>
      </c>
    </row>
    <row r="26007" spans="1:7" x14ac:dyDescent="0.25">
      <c r="A26007" t="s">
        <v>67873</v>
      </c>
      <c r="B26007" t="s">
        <v>67875</v>
      </c>
      <c r="D26007" t="s">
        <v>73638</v>
      </c>
      <c r="E26007" t="s">
        <v>73639</v>
      </c>
      <c r="F26007">
        <v>0</v>
      </c>
      <c r="G26007">
        <v>374.34</v>
      </c>
    </row>
    <row r="26008" spans="1:7" x14ac:dyDescent="0.25">
      <c r="A26008" t="s">
        <v>67876</v>
      </c>
      <c r="B26008" t="s">
        <v>67878</v>
      </c>
      <c r="D26008" t="s">
        <v>73786</v>
      </c>
      <c r="E26008" t="s">
        <v>73787</v>
      </c>
      <c r="F26008">
        <v>0</v>
      </c>
      <c r="G26008">
        <v>1884.4</v>
      </c>
    </row>
    <row r="26009" spans="1:7" x14ac:dyDescent="0.25">
      <c r="A26009" t="s">
        <v>67879</v>
      </c>
      <c r="B26009" t="s">
        <v>67881</v>
      </c>
      <c r="D26009" t="s">
        <v>74173</v>
      </c>
      <c r="E26009" t="s">
        <v>74174</v>
      </c>
      <c r="F26009">
        <v>0</v>
      </c>
      <c r="G26009">
        <v>239.68</v>
      </c>
    </row>
    <row r="26010" spans="1:7" x14ac:dyDescent="0.25">
      <c r="A26010" t="s">
        <v>67882</v>
      </c>
      <c r="B26010" t="s">
        <v>67884</v>
      </c>
      <c r="D26010" t="s">
        <v>74529</v>
      </c>
      <c r="E26010" t="s">
        <v>74530</v>
      </c>
      <c r="F26010">
        <v>0</v>
      </c>
      <c r="G26010">
        <v>1396.18</v>
      </c>
    </row>
    <row r="26011" spans="1:7" x14ac:dyDescent="0.25">
      <c r="A26011" t="s">
        <v>67885</v>
      </c>
      <c r="B26011" t="s">
        <v>67887</v>
      </c>
      <c r="D26011" t="s">
        <v>74532</v>
      </c>
      <c r="E26011" t="s">
        <v>74533</v>
      </c>
      <c r="F26011">
        <v>0</v>
      </c>
      <c r="G26011">
        <v>194.79</v>
      </c>
    </row>
    <row r="26012" spans="1:7" x14ac:dyDescent="0.25">
      <c r="A26012" t="s">
        <v>67888</v>
      </c>
      <c r="B26012" t="s">
        <v>67890</v>
      </c>
      <c r="D26012" t="s">
        <v>75027</v>
      </c>
      <c r="E26012" t="s">
        <v>75028</v>
      </c>
      <c r="F26012">
        <v>0</v>
      </c>
      <c r="G26012">
        <v>0</v>
      </c>
    </row>
    <row r="26013" spans="1:7" x14ac:dyDescent="0.25">
      <c r="A26013" t="s">
        <v>67891</v>
      </c>
      <c r="B26013" t="s">
        <v>67893</v>
      </c>
      <c r="D26013" t="s">
        <v>75033</v>
      </c>
      <c r="E26013" t="s">
        <v>75034</v>
      </c>
      <c r="F26013">
        <v>0</v>
      </c>
      <c r="G26013">
        <v>1032.56</v>
      </c>
    </row>
    <row r="26014" spans="1:7" x14ac:dyDescent="0.25">
      <c r="A26014" t="s">
        <v>67894</v>
      </c>
      <c r="B26014" t="s">
        <v>67896</v>
      </c>
      <c r="D26014" t="s">
        <v>75142</v>
      </c>
      <c r="E26014" t="s">
        <v>75143</v>
      </c>
      <c r="F26014">
        <v>709</v>
      </c>
      <c r="G26014">
        <v>0</v>
      </c>
    </row>
    <row r="26015" spans="1:7" x14ac:dyDescent="0.25">
      <c r="A26015" t="s">
        <v>67897</v>
      </c>
      <c r="B26015" t="s">
        <v>67899</v>
      </c>
      <c r="D26015" t="s">
        <v>75163</v>
      </c>
      <c r="E26015" t="s">
        <v>75164</v>
      </c>
      <c r="F26015">
        <v>72</v>
      </c>
      <c r="G26015">
        <v>653.12</v>
      </c>
    </row>
    <row r="26016" spans="1:7" x14ac:dyDescent="0.25">
      <c r="A26016" t="s">
        <v>67900</v>
      </c>
      <c r="B26016" t="s">
        <v>67902</v>
      </c>
      <c r="D26016" t="s">
        <v>75297</v>
      </c>
      <c r="E26016" t="s">
        <v>75298</v>
      </c>
      <c r="F26016">
        <v>825</v>
      </c>
      <c r="G26016">
        <v>0</v>
      </c>
    </row>
    <row r="26017" spans="1:7" x14ac:dyDescent="0.25">
      <c r="A26017" t="s">
        <v>67903</v>
      </c>
      <c r="B26017" t="s">
        <v>67905</v>
      </c>
      <c r="D26017" t="s">
        <v>76044</v>
      </c>
      <c r="E26017" t="s">
        <v>76045</v>
      </c>
      <c r="F26017">
        <v>0</v>
      </c>
      <c r="G26017">
        <v>359.38</v>
      </c>
    </row>
    <row r="26018" spans="1:7" x14ac:dyDescent="0.25">
      <c r="A26018" t="s">
        <v>67906</v>
      </c>
      <c r="B26018" t="s">
        <v>67908</v>
      </c>
      <c r="D26018" t="s">
        <v>76358</v>
      </c>
      <c r="E26018" t="s">
        <v>76359</v>
      </c>
      <c r="F26018">
        <v>0</v>
      </c>
      <c r="G26018">
        <v>349.4</v>
      </c>
    </row>
    <row r="26019" spans="1:7" x14ac:dyDescent="0.25">
      <c r="A26019" t="s">
        <v>67909</v>
      </c>
      <c r="B26019" t="s">
        <v>67911</v>
      </c>
      <c r="D26019" t="s">
        <v>77142</v>
      </c>
      <c r="E26019" t="s">
        <v>77143</v>
      </c>
      <c r="F26019">
        <v>110</v>
      </c>
      <c r="G26019">
        <v>0</v>
      </c>
    </row>
    <row r="26020" spans="1:7" x14ac:dyDescent="0.25">
      <c r="A26020" t="s">
        <v>67912</v>
      </c>
      <c r="B26020" t="s">
        <v>67914</v>
      </c>
      <c r="D26020" t="s">
        <v>77165</v>
      </c>
      <c r="E26020" t="s">
        <v>77166</v>
      </c>
      <c r="F26020">
        <v>200</v>
      </c>
      <c r="G26020">
        <v>334.44</v>
      </c>
    </row>
    <row r="26021" spans="1:7" x14ac:dyDescent="0.25">
      <c r="A26021" t="s">
        <v>67915</v>
      </c>
      <c r="B26021" t="s">
        <v>42</v>
      </c>
      <c r="D26021" t="s">
        <v>77311</v>
      </c>
      <c r="E26021" t="s">
        <v>77312</v>
      </c>
      <c r="F26021">
        <v>0</v>
      </c>
      <c r="G26021">
        <v>439.18</v>
      </c>
    </row>
    <row r="26022" spans="1:7" x14ac:dyDescent="0.25">
      <c r="A26022" t="s">
        <v>67917</v>
      </c>
      <c r="B26022" t="s">
        <v>67919</v>
      </c>
      <c r="D26022" t="s">
        <v>77475</v>
      </c>
      <c r="E26022" t="s">
        <v>77476</v>
      </c>
      <c r="F26022">
        <v>0</v>
      </c>
      <c r="G26022">
        <v>204.76</v>
      </c>
    </row>
    <row r="26023" spans="1:7" x14ac:dyDescent="0.25">
      <c r="A26023" t="s">
        <v>67920</v>
      </c>
      <c r="B26023" t="s">
        <v>67922</v>
      </c>
      <c r="D26023" t="s">
        <v>77751</v>
      </c>
      <c r="E26023" t="s">
        <v>77752</v>
      </c>
      <c r="F26023">
        <v>0</v>
      </c>
      <c r="G26023">
        <v>269.60000000000002</v>
      </c>
    </row>
    <row r="26024" spans="1:7" x14ac:dyDescent="0.25">
      <c r="A26024" t="s">
        <v>67923</v>
      </c>
      <c r="B26024" t="s">
        <v>67925</v>
      </c>
      <c r="D26024" t="s">
        <v>78159</v>
      </c>
      <c r="E26024" t="s">
        <v>78160</v>
      </c>
      <c r="F26024">
        <v>40</v>
      </c>
      <c r="G26024">
        <v>609.03</v>
      </c>
    </row>
    <row r="26025" spans="1:7" x14ac:dyDescent="0.25">
      <c r="A26025" t="s">
        <v>67926</v>
      </c>
      <c r="B26025" t="s">
        <v>67928</v>
      </c>
      <c r="D26025" t="s">
        <v>78378</v>
      </c>
      <c r="E26025" t="s">
        <v>78379</v>
      </c>
      <c r="F26025">
        <v>0</v>
      </c>
      <c r="G26025">
        <v>334.44</v>
      </c>
    </row>
    <row r="26026" spans="1:7" x14ac:dyDescent="0.25">
      <c r="A26026" t="s">
        <v>67929</v>
      </c>
      <c r="B26026" t="s">
        <v>67931</v>
      </c>
      <c r="D26026" t="s">
        <v>78574</v>
      </c>
      <c r="E26026" t="s">
        <v>78575</v>
      </c>
      <c r="F26026">
        <v>259</v>
      </c>
      <c r="G26026">
        <v>0</v>
      </c>
    </row>
    <row r="26027" spans="1:7" x14ac:dyDescent="0.25">
      <c r="A26027" t="s">
        <v>67932</v>
      </c>
      <c r="B26027" t="s">
        <v>67934</v>
      </c>
      <c r="D26027" t="s">
        <v>78831</v>
      </c>
      <c r="E26027" t="s">
        <v>78832</v>
      </c>
      <c r="F26027">
        <v>0</v>
      </c>
      <c r="G26027">
        <v>1485.84</v>
      </c>
    </row>
    <row r="26028" spans="1:7" x14ac:dyDescent="0.25">
      <c r="A26028" t="s">
        <v>67935</v>
      </c>
      <c r="B26028" t="s">
        <v>67937</v>
      </c>
      <c r="D26028" t="s">
        <v>79082</v>
      </c>
      <c r="E26028" t="s">
        <v>79083</v>
      </c>
      <c r="F26028">
        <v>24</v>
      </c>
      <c r="G26028">
        <v>214.74</v>
      </c>
    </row>
    <row r="26029" spans="1:7" x14ac:dyDescent="0.25">
      <c r="A26029" t="s">
        <v>67938</v>
      </c>
      <c r="B26029" t="s">
        <v>42</v>
      </c>
      <c r="D26029" t="s">
        <v>79199</v>
      </c>
      <c r="E26029" t="s">
        <v>79200</v>
      </c>
      <c r="F26029">
        <v>202</v>
      </c>
      <c r="G26029">
        <v>0</v>
      </c>
    </row>
    <row r="26030" spans="1:7" x14ac:dyDescent="0.25">
      <c r="A26030" t="s">
        <v>67940</v>
      </c>
      <c r="B26030" t="s">
        <v>67942</v>
      </c>
      <c r="D26030" t="s">
        <v>79412</v>
      </c>
      <c r="E26030" t="s">
        <v>79413</v>
      </c>
      <c r="F26030">
        <v>1013</v>
      </c>
      <c r="G26030">
        <v>0</v>
      </c>
    </row>
    <row r="26031" spans="1:7" x14ac:dyDescent="0.25">
      <c r="A26031" t="s">
        <v>67943</v>
      </c>
      <c r="B26031" t="s">
        <v>67945</v>
      </c>
      <c r="D26031" t="s">
        <v>79501</v>
      </c>
      <c r="E26031" t="s">
        <v>79502</v>
      </c>
      <c r="F26031">
        <v>0</v>
      </c>
      <c r="G26031">
        <v>489.05</v>
      </c>
    </row>
    <row r="26032" spans="1:7" x14ac:dyDescent="0.25">
      <c r="A26032" t="s">
        <v>67946</v>
      </c>
      <c r="B26032" t="s">
        <v>42</v>
      </c>
      <c r="D26032" t="s">
        <v>79727</v>
      </c>
      <c r="E26032" t="s">
        <v>79728</v>
      </c>
      <c r="F26032">
        <v>0</v>
      </c>
      <c r="G26032">
        <v>282.14</v>
      </c>
    </row>
    <row r="26033" spans="1:7" x14ac:dyDescent="0.25">
      <c r="A26033" t="s">
        <v>67948</v>
      </c>
      <c r="B26033" t="s">
        <v>67950</v>
      </c>
      <c r="D26033" t="s">
        <v>79750</v>
      </c>
      <c r="E26033" t="s">
        <v>79751</v>
      </c>
      <c r="F26033">
        <v>0</v>
      </c>
      <c r="G26033">
        <v>259.63</v>
      </c>
    </row>
    <row r="26034" spans="1:7" x14ac:dyDescent="0.25">
      <c r="A26034" t="s">
        <v>67951</v>
      </c>
      <c r="B26034" t="s">
        <v>42</v>
      </c>
      <c r="D26034" t="s">
        <v>79753</v>
      </c>
      <c r="E26034" t="s">
        <v>79754</v>
      </c>
      <c r="F26034">
        <v>0</v>
      </c>
      <c r="G26034">
        <v>179.83</v>
      </c>
    </row>
    <row r="26035" spans="1:7" x14ac:dyDescent="0.25">
      <c r="A26035" t="s">
        <v>67953</v>
      </c>
      <c r="B26035" t="s">
        <v>42</v>
      </c>
      <c r="D26035" t="s">
        <v>80202</v>
      </c>
      <c r="E26035" t="s">
        <v>80203</v>
      </c>
      <c r="F26035">
        <v>0</v>
      </c>
      <c r="G26035">
        <v>424.21</v>
      </c>
    </row>
    <row r="26036" spans="1:7" x14ac:dyDescent="0.25">
      <c r="A26036" t="s">
        <v>67955</v>
      </c>
      <c r="B26036" t="s">
        <v>42</v>
      </c>
      <c r="D26036" t="s">
        <v>80455</v>
      </c>
      <c r="E26036" t="s">
        <v>80456</v>
      </c>
      <c r="F26036">
        <v>200</v>
      </c>
      <c r="G26036">
        <v>0</v>
      </c>
    </row>
    <row r="26037" spans="1:7" x14ac:dyDescent="0.25">
      <c r="A26037" t="s">
        <v>67957</v>
      </c>
      <c r="B26037" t="s">
        <v>42</v>
      </c>
      <c r="D26037" t="s">
        <v>80467</v>
      </c>
      <c r="E26037" t="s">
        <v>80468</v>
      </c>
      <c r="F26037">
        <v>200</v>
      </c>
      <c r="G26037">
        <v>0</v>
      </c>
    </row>
    <row r="26038" spans="1:7" x14ac:dyDescent="0.25">
      <c r="A26038" t="s">
        <v>67959</v>
      </c>
      <c r="B26038" t="s">
        <v>67961</v>
      </c>
      <c r="D26038" t="s">
        <v>80912</v>
      </c>
      <c r="E26038" t="s">
        <v>80913</v>
      </c>
      <c r="F26038">
        <v>0</v>
      </c>
      <c r="G26038">
        <v>194.79</v>
      </c>
    </row>
    <row r="26039" spans="1:7" x14ac:dyDescent="0.25">
      <c r="A26039" t="s">
        <v>67962</v>
      </c>
      <c r="B26039" t="s">
        <v>67964</v>
      </c>
      <c r="D26039" t="s">
        <v>81852</v>
      </c>
      <c r="E26039" t="s">
        <v>81853</v>
      </c>
      <c r="F26039">
        <v>0</v>
      </c>
      <c r="G26039">
        <v>314.76</v>
      </c>
    </row>
    <row r="26040" spans="1:7" x14ac:dyDescent="0.25">
      <c r="A26040" t="s">
        <v>67965</v>
      </c>
      <c r="B26040" t="s">
        <v>67967</v>
      </c>
      <c r="D26040" t="s">
        <v>81858</v>
      </c>
      <c r="E26040" t="s">
        <v>81859</v>
      </c>
      <c r="F26040">
        <v>81</v>
      </c>
      <c r="G26040">
        <v>139.93</v>
      </c>
    </row>
    <row r="26041" spans="1:7" x14ac:dyDescent="0.25">
      <c r="A26041" t="s">
        <v>67968</v>
      </c>
      <c r="B26041" t="s">
        <v>67970</v>
      </c>
      <c r="D26041" t="s">
        <v>81894</v>
      </c>
      <c r="E26041" t="s">
        <v>81895</v>
      </c>
      <c r="F26041">
        <v>0</v>
      </c>
      <c r="G26041">
        <v>259.76</v>
      </c>
    </row>
    <row r="26042" spans="1:7" x14ac:dyDescent="0.25">
      <c r="A26042" t="s">
        <v>67971</v>
      </c>
      <c r="B26042" t="s">
        <v>67973</v>
      </c>
      <c r="D26042" t="s">
        <v>81965</v>
      </c>
      <c r="E26042" t="s">
        <v>81966</v>
      </c>
      <c r="F26042">
        <v>0</v>
      </c>
      <c r="G26042">
        <v>0</v>
      </c>
    </row>
    <row r="26043" spans="1:7" x14ac:dyDescent="0.25">
      <c r="A26043" t="s">
        <v>67974</v>
      </c>
      <c r="B26043" t="s">
        <v>67976</v>
      </c>
      <c r="D26043" t="s">
        <v>82153</v>
      </c>
      <c r="E26043" t="s">
        <v>82154</v>
      </c>
      <c r="F26043">
        <v>518</v>
      </c>
      <c r="G26043">
        <v>0</v>
      </c>
    </row>
    <row r="26044" spans="1:7" x14ac:dyDescent="0.25">
      <c r="A26044" t="s">
        <v>67977</v>
      </c>
      <c r="B26044" t="s">
        <v>67979</v>
      </c>
      <c r="D26044" t="s">
        <v>82225</v>
      </c>
      <c r="E26044" t="s">
        <v>82226</v>
      </c>
      <c r="F26044">
        <v>260</v>
      </c>
      <c r="G26044">
        <v>0</v>
      </c>
    </row>
    <row r="26045" spans="1:7" x14ac:dyDescent="0.25">
      <c r="A26045" t="s">
        <v>67980</v>
      </c>
      <c r="B26045" t="s">
        <v>67982</v>
      </c>
      <c r="D26045" t="s">
        <v>82297</v>
      </c>
      <c r="E26045" t="s">
        <v>82298</v>
      </c>
      <c r="F26045">
        <v>0</v>
      </c>
      <c r="G26045">
        <v>558.88</v>
      </c>
    </row>
    <row r="26046" spans="1:7" x14ac:dyDescent="0.25">
      <c r="A26046" t="s">
        <v>67983</v>
      </c>
      <c r="B26046" t="s">
        <v>67985</v>
      </c>
      <c r="D26046" t="s">
        <v>82890</v>
      </c>
      <c r="E26046" t="s">
        <v>82891</v>
      </c>
      <c r="F26046">
        <v>358</v>
      </c>
      <c r="G26046">
        <v>0</v>
      </c>
    </row>
    <row r="26047" spans="1:7" x14ac:dyDescent="0.25">
      <c r="A26047" t="s">
        <v>67986</v>
      </c>
      <c r="B26047" t="s">
        <v>67988</v>
      </c>
      <c r="D26047" t="s">
        <v>83062</v>
      </c>
      <c r="E26047" t="s">
        <v>83063</v>
      </c>
      <c r="F26047">
        <v>0</v>
      </c>
      <c r="G26047">
        <v>686.54</v>
      </c>
    </row>
    <row r="26048" spans="1:7" x14ac:dyDescent="0.25">
      <c r="A26048" t="s">
        <v>67989</v>
      </c>
      <c r="B26048" t="s">
        <v>67991</v>
      </c>
      <c r="D26048" t="s">
        <v>83474</v>
      </c>
      <c r="E26048" t="s">
        <v>83475</v>
      </c>
      <c r="F26048">
        <v>0</v>
      </c>
      <c r="G26048">
        <v>0</v>
      </c>
    </row>
    <row r="26049" spans="1:7" x14ac:dyDescent="0.25">
      <c r="A26049" t="s">
        <v>67992</v>
      </c>
      <c r="B26049" t="s">
        <v>67994</v>
      </c>
      <c r="D26049" t="s">
        <v>83504</v>
      </c>
      <c r="E26049" t="s">
        <v>83505</v>
      </c>
      <c r="F26049">
        <v>0</v>
      </c>
      <c r="G26049">
        <v>110</v>
      </c>
    </row>
    <row r="26050" spans="1:7" x14ac:dyDescent="0.25">
      <c r="A26050" t="s">
        <v>67995</v>
      </c>
      <c r="B26050" t="s">
        <v>67997</v>
      </c>
      <c r="D26050" t="s">
        <v>83778</v>
      </c>
      <c r="E26050" t="s">
        <v>83779</v>
      </c>
      <c r="F26050">
        <v>0</v>
      </c>
      <c r="G26050">
        <v>598.78</v>
      </c>
    </row>
    <row r="26051" spans="1:7" x14ac:dyDescent="0.25">
      <c r="A26051" t="s">
        <v>67998</v>
      </c>
      <c r="B26051" t="s">
        <v>68000</v>
      </c>
      <c r="D26051" t="s">
        <v>84178</v>
      </c>
      <c r="E26051" t="s">
        <v>84179</v>
      </c>
      <c r="F26051">
        <v>0</v>
      </c>
      <c r="G26051">
        <v>0</v>
      </c>
    </row>
    <row r="26052" spans="1:7" x14ac:dyDescent="0.25">
      <c r="A26052" t="s">
        <v>68001</v>
      </c>
      <c r="B26052" t="s">
        <v>68003</v>
      </c>
      <c r="D26052" t="s">
        <v>84203</v>
      </c>
      <c r="E26052" t="s">
        <v>84204</v>
      </c>
      <c r="F26052">
        <v>0</v>
      </c>
      <c r="G26052">
        <v>194.79</v>
      </c>
    </row>
    <row r="26053" spans="1:7" x14ac:dyDescent="0.25">
      <c r="A26053" t="s">
        <v>68004</v>
      </c>
      <c r="B26053" t="s">
        <v>68006</v>
      </c>
      <c r="D26053" t="s">
        <v>84233</v>
      </c>
      <c r="E26053" t="s">
        <v>84234</v>
      </c>
      <c r="F26053">
        <v>0</v>
      </c>
      <c r="G26053">
        <v>389.3</v>
      </c>
    </row>
    <row r="26054" spans="1:7" x14ac:dyDescent="0.25">
      <c r="A26054" t="s">
        <v>68007</v>
      </c>
      <c r="B26054" t="s">
        <v>68009</v>
      </c>
      <c r="D26054" t="s">
        <v>84371</v>
      </c>
      <c r="E26054" t="s">
        <v>84372</v>
      </c>
      <c r="F26054">
        <v>0</v>
      </c>
      <c r="G26054">
        <v>189.8</v>
      </c>
    </row>
    <row r="26055" spans="1:7" x14ac:dyDescent="0.25">
      <c r="A26055" t="s">
        <v>68010</v>
      </c>
      <c r="B26055" t="s">
        <v>68012</v>
      </c>
      <c r="D26055" t="s">
        <v>84612</v>
      </c>
      <c r="E26055" t="s">
        <v>84613</v>
      </c>
      <c r="F26055">
        <v>6878</v>
      </c>
      <c r="G26055">
        <v>0</v>
      </c>
    </row>
    <row r="26056" spans="1:7" x14ac:dyDescent="0.25">
      <c r="A26056" t="s">
        <v>68013</v>
      </c>
      <c r="B26056" t="s">
        <v>68015</v>
      </c>
      <c r="D26056" t="s">
        <v>84684</v>
      </c>
      <c r="E26056" t="s">
        <v>84685</v>
      </c>
      <c r="F26056">
        <v>0</v>
      </c>
      <c r="G26056">
        <v>209.75</v>
      </c>
    </row>
    <row r="26057" spans="1:7" x14ac:dyDescent="0.25">
      <c r="A26057" t="s">
        <v>68016</v>
      </c>
      <c r="B26057" t="s">
        <v>68018</v>
      </c>
      <c r="D26057" t="s">
        <v>84750</v>
      </c>
      <c r="E26057" t="s">
        <v>84751</v>
      </c>
      <c r="F26057">
        <v>0</v>
      </c>
      <c r="G26057">
        <v>439.45</v>
      </c>
    </row>
    <row r="26058" spans="1:7" x14ac:dyDescent="0.25">
      <c r="A26058" t="s">
        <v>68019</v>
      </c>
      <c r="B26058" t="s">
        <v>68021</v>
      </c>
      <c r="D26058" t="s">
        <v>85182</v>
      </c>
      <c r="E26058" t="s">
        <v>85183</v>
      </c>
      <c r="F26058">
        <v>215</v>
      </c>
      <c r="G26058">
        <v>0</v>
      </c>
    </row>
    <row r="26059" spans="1:7" x14ac:dyDescent="0.25">
      <c r="A26059" t="s">
        <v>68022</v>
      </c>
      <c r="B26059" t="s">
        <v>68024</v>
      </c>
      <c r="D26059" t="s">
        <v>85234</v>
      </c>
      <c r="E26059" t="s">
        <v>85235</v>
      </c>
      <c r="F26059">
        <v>179</v>
      </c>
      <c r="G26059">
        <v>399.28</v>
      </c>
    </row>
    <row r="26060" spans="1:7" x14ac:dyDescent="0.25">
      <c r="A26060" t="s">
        <v>68025</v>
      </c>
      <c r="B26060" t="s">
        <v>68027</v>
      </c>
      <c r="D26060" t="s">
        <v>85472</v>
      </c>
      <c r="E26060" t="s">
        <v>85473</v>
      </c>
      <c r="F26060">
        <v>0</v>
      </c>
      <c r="G26060">
        <v>0</v>
      </c>
    </row>
    <row r="26061" spans="1:7" x14ac:dyDescent="0.25">
      <c r="A26061" t="s">
        <v>68028</v>
      </c>
      <c r="B26061" t="s">
        <v>68030</v>
      </c>
      <c r="D26061" t="s">
        <v>86175</v>
      </c>
      <c r="E26061" t="s">
        <v>86176</v>
      </c>
      <c r="F26061">
        <v>0</v>
      </c>
      <c r="G26061">
        <v>354.39</v>
      </c>
    </row>
    <row r="26062" spans="1:7" x14ac:dyDescent="0.25">
      <c r="A26062" t="s">
        <v>68031</v>
      </c>
      <c r="B26062" t="s">
        <v>68033</v>
      </c>
      <c r="D26062" t="s">
        <v>86193</v>
      </c>
      <c r="E26062" t="s">
        <v>86194</v>
      </c>
      <c r="F26062">
        <v>0</v>
      </c>
      <c r="G26062">
        <v>194.79</v>
      </c>
    </row>
    <row r="26063" spans="1:7" x14ac:dyDescent="0.25">
      <c r="A26063" t="s">
        <v>68034</v>
      </c>
      <c r="B26063" t="s">
        <v>68036</v>
      </c>
      <c r="D26063" t="s">
        <v>86444</v>
      </c>
      <c r="E26063" t="s">
        <v>86445</v>
      </c>
      <c r="F26063">
        <v>160</v>
      </c>
      <c r="G26063">
        <v>589.21</v>
      </c>
    </row>
    <row r="26064" spans="1:7" x14ac:dyDescent="0.25">
      <c r="A26064" t="s">
        <v>68037</v>
      </c>
      <c r="B26064" t="s">
        <v>68039</v>
      </c>
      <c r="D26064" t="s">
        <v>86456</v>
      </c>
      <c r="E26064" t="s">
        <v>86457</v>
      </c>
      <c r="F26064">
        <v>0</v>
      </c>
      <c r="G26064">
        <v>374.34</v>
      </c>
    </row>
    <row r="26065" spans="1:7" x14ac:dyDescent="0.25">
      <c r="A26065" t="s">
        <v>68040</v>
      </c>
      <c r="B26065" t="s">
        <v>68042</v>
      </c>
      <c r="D26065" t="s">
        <v>86471</v>
      </c>
      <c r="E26065" t="s">
        <v>86472</v>
      </c>
      <c r="F26065">
        <v>341</v>
      </c>
      <c r="G26065">
        <v>794.48</v>
      </c>
    </row>
    <row r="26066" spans="1:7" x14ac:dyDescent="0.25">
      <c r="A26066" t="s">
        <v>68043</v>
      </c>
      <c r="B26066" t="s">
        <v>68045</v>
      </c>
      <c r="D26066" t="s">
        <v>86723</v>
      </c>
      <c r="E26066" t="s">
        <v>86724</v>
      </c>
      <c r="F26066">
        <v>0</v>
      </c>
      <c r="G26066">
        <v>314.76</v>
      </c>
    </row>
    <row r="26067" spans="1:7" x14ac:dyDescent="0.25">
      <c r="A26067" t="s">
        <v>68046</v>
      </c>
      <c r="B26067" t="s">
        <v>42</v>
      </c>
      <c r="D26067" t="s">
        <v>86726</v>
      </c>
      <c r="E26067" t="s">
        <v>86727</v>
      </c>
      <c r="F26067">
        <v>1195</v>
      </c>
      <c r="G26067">
        <v>0</v>
      </c>
    </row>
    <row r="26068" spans="1:7" x14ac:dyDescent="0.25">
      <c r="A26068" t="s">
        <v>68048</v>
      </c>
      <c r="B26068" t="s">
        <v>68050</v>
      </c>
      <c r="D26068" t="s">
        <v>86729</v>
      </c>
      <c r="E26068" t="s">
        <v>86730</v>
      </c>
      <c r="F26068">
        <v>0</v>
      </c>
      <c r="G26068">
        <v>374.34</v>
      </c>
    </row>
    <row r="26069" spans="1:7" x14ac:dyDescent="0.25">
      <c r="A26069" t="s">
        <v>68051</v>
      </c>
      <c r="B26069" t="s">
        <v>68053</v>
      </c>
      <c r="D26069" t="s">
        <v>86762</v>
      </c>
      <c r="E26069" t="s">
        <v>86763</v>
      </c>
      <c r="F26069">
        <v>90</v>
      </c>
      <c r="G26069">
        <v>514.26</v>
      </c>
    </row>
    <row r="26070" spans="1:7" x14ac:dyDescent="0.25">
      <c r="A26070" t="s">
        <v>68054</v>
      </c>
      <c r="B26070" t="s">
        <v>68056</v>
      </c>
      <c r="D26070" t="s">
        <v>87121</v>
      </c>
      <c r="E26070" t="s">
        <v>87122</v>
      </c>
      <c r="F26070">
        <v>200</v>
      </c>
      <c r="G26070">
        <v>0</v>
      </c>
    </row>
    <row r="26071" spans="1:7" x14ac:dyDescent="0.25">
      <c r="A26071" t="s">
        <v>68057</v>
      </c>
      <c r="B26071" t="s">
        <v>68059</v>
      </c>
      <c r="D26071" t="s">
        <v>87644</v>
      </c>
      <c r="E26071" t="s">
        <v>87645</v>
      </c>
      <c r="F26071">
        <v>65</v>
      </c>
      <c r="G26071">
        <v>414.24</v>
      </c>
    </row>
    <row r="26072" spans="1:7" x14ac:dyDescent="0.25">
      <c r="A26072" t="s">
        <v>68060</v>
      </c>
      <c r="B26072" t="s">
        <v>68062</v>
      </c>
      <c r="D26072" t="s">
        <v>87656</v>
      </c>
      <c r="E26072" t="s">
        <v>87657</v>
      </c>
      <c r="F26072">
        <v>0</v>
      </c>
      <c r="G26072">
        <v>539.20000000000005</v>
      </c>
    </row>
    <row r="26073" spans="1:7" x14ac:dyDescent="0.25">
      <c r="A26073" t="s">
        <v>68063</v>
      </c>
      <c r="B26073" t="s">
        <v>68065</v>
      </c>
      <c r="D26073" t="s">
        <v>87874</v>
      </c>
      <c r="E26073" t="s">
        <v>87875</v>
      </c>
      <c r="F26073">
        <v>0</v>
      </c>
      <c r="G26073">
        <v>294.54000000000002</v>
      </c>
    </row>
    <row r="26074" spans="1:7" x14ac:dyDescent="0.25">
      <c r="A26074" t="s">
        <v>68066</v>
      </c>
      <c r="B26074" t="s">
        <v>68068</v>
      </c>
      <c r="D26074" t="s">
        <v>88524</v>
      </c>
      <c r="E26074" t="s">
        <v>88525</v>
      </c>
      <c r="F26074">
        <v>120</v>
      </c>
      <c r="G26074">
        <v>254.64</v>
      </c>
    </row>
    <row r="26075" spans="1:7" x14ac:dyDescent="0.25">
      <c r="A26075" t="s">
        <v>68069</v>
      </c>
      <c r="B26075" t="s">
        <v>68071</v>
      </c>
      <c r="D26075" t="s">
        <v>88671</v>
      </c>
      <c r="E26075" t="s">
        <v>88672</v>
      </c>
      <c r="F26075">
        <v>1806</v>
      </c>
      <c r="G26075">
        <v>0</v>
      </c>
    </row>
    <row r="26076" spans="1:7" x14ac:dyDescent="0.25">
      <c r="A26076" t="s">
        <v>68072</v>
      </c>
      <c r="B26076" t="s">
        <v>68074</v>
      </c>
      <c r="D26076" t="s">
        <v>88832</v>
      </c>
      <c r="E26076" t="s">
        <v>88833</v>
      </c>
      <c r="F26076">
        <v>1710</v>
      </c>
      <c r="G26076">
        <v>0</v>
      </c>
    </row>
    <row r="26077" spans="1:7" x14ac:dyDescent="0.25">
      <c r="A26077" t="s">
        <v>68075</v>
      </c>
      <c r="B26077" t="s">
        <v>42</v>
      </c>
      <c r="D26077" t="s">
        <v>89273</v>
      </c>
      <c r="E26077" t="s">
        <v>89274</v>
      </c>
      <c r="F26077">
        <v>0</v>
      </c>
      <c r="G26077">
        <v>614.29</v>
      </c>
    </row>
    <row r="26078" spans="1:7" x14ac:dyDescent="0.25">
      <c r="A26078" t="s">
        <v>68077</v>
      </c>
      <c r="B26078" t="s">
        <v>42</v>
      </c>
      <c r="D26078" t="s">
        <v>89324</v>
      </c>
      <c r="E26078" t="s">
        <v>89325</v>
      </c>
      <c r="F26078">
        <v>0</v>
      </c>
      <c r="G26078">
        <v>274.58999999999997</v>
      </c>
    </row>
    <row r="26079" spans="1:7" x14ac:dyDescent="0.25">
      <c r="A26079" t="s">
        <v>68079</v>
      </c>
      <c r="B26079" t="s">
        <v>42</v>
      </c>
      <c r="D26079" t="s">
        <v>89984</v>
      </c>
      <c r="E26079" t="s">
        <v>89985</v>
      </c>
      <c r="F26079">
        <v>275</v>
      </c>
      <c r="G26079">
        <v>0</v>
      </c>
    </row>
    <row r="26080" spans="1:7" x14ac:dyDescent="0.25">
      <c r="A26080" t="s">
        <v>68081</v>
      </c>
      <c r="B26080" t="s">
        <v>68083</v>
      </c>
      <c r="D26080" t="s">
        <v>90127</v>
      </c>
      <c r="E26080" t="s">
        <v>90128</v>
      </c>
      <c r="F26080">
        <v>0</v>
      </c>
      <c r="G26080">
        <v>259.63</v>
      </c>
    </row>
    <row r="26081" spans="1:7" x14ac:dyDescent="0.25">
      <c r="A26081" t="s">
        <v>68084</v>
      </c>
      <c r="B26081" t="s">
        <v>68086</v>
      </c>
      <c r="D26081" t="s">
        <v>90858</v>
      </c>
      <c r="E26081" t="s">
        <v>90859</v>
      </c>
      <c r="F26081">
        <v>112</v>
      </c>
      <c r="G26081">
        <v>1023.52</v>
      </c>
    </row>
    <row r="26082" spans="1:7" x14ac:dyDescent="0.25">
      <c r="A26082" t="s">
        <v>68087</v>
      </c>
      <c r="B26082" t="s">
        <v>68089</v>
      </c>
      <c r="D26082" t="s">
        <v>91419</v>
      </c>
      <c r="E26082" t="s">
        <v>91420</v>
      </c>
      <c r="F26082">
        <v>0</v>
      </c>
      <c r="G26082">
        <v>615.25</v>
      </c>
    </row>
    <row r="26083" spans="1:7" x14ac:dyDescent="0.25">
      <c r="A26083" t="s">
        <v>68090</v>
      </c>
      <c r="B26083" t="s">
        <v>68092</v>
      </c>
      <c r="D26083" t="s">
        <v>91488</v>
      </c>
      <c r="E26083" t="s">
        <v>91489</v>
      </c>
      <c r="F26083">
        <v>1524</v>
      </c>
      <c r="G26083">
        <v>479.63</v>
      </c>
    </row>
    <row r="26084" spans="1:7" x14ac:dyDescent="0.25">
      <c r="A26084" t="s">
        <v>68093</v>
      </c>
      <c r="B26084" t="s">
        <v>68095</v>
      </c>
      <c r="D26084" t="s">
        <v>92552</v>
      </c>
      <c r="E26084" t="s">
        <v>92553</v>
      </c>
      <c r="F26084">
        <v>0</v>
      </c>
      <c r="G26084">
        <v>0</v>
      </c>
    </row>
    <row r="26085" spans="1:7" x14ac:dyDescent="0.25">
      <c r="A26085" t="s">
        <v>68096</v>
      </c>
      <c r="B26085" t="s">
        <v>68098</v>
      </c>
      <c r="D26085" t="s">
        <v>92901</v>
      </c>
      <c r="E26085" t="s">
        <v>92902</v>
      </c>
      <c r="F26085">
        <v>0</v>
      </c>
      <c r="G26085">
        <v>935.84</v>
      </c>
    </row>
    <row r="26086" spans="1:7" x14ac:dyDescent="0.25">
      <c r="A26086" t="s">
        <v>68099</v>
      </c>
      <c r="B26086" t="s">
        <v>68101</v>
      </c>
      <c r="D26086" t="s">
        <v>93082</v>
      </c>
      <c r="E26086" t="s">
        <v>93083</v>
      </c>
      <c r="F26086">
        <v>484</v>
      </c>
      <c r="G26086">
        <v>0</v>
      </c>
    </row>
    <row r="26087" spans="1:7" x14ac:dyDescent="0.25">
      <c r="A26087" t="s">
        <v>68102</v>
      </c>
      <c r="B26087" t="s">
        <v>42</v>
      </c>
      <c r="D26087" t="s">
        <v>93191</v>
      </c>
      <c r="E26087" t="s">
        <v>93192</v>
      </c>
      <c r="F26087">
        <v>0</v>
      </c>
      <c r="G26087">
        <v>0</v>
      </c>
    </row>
    <row r="26088" spans="1:7" x14ac:dyDescent="0.25">
      <c r="A26088" t="s">
        <v>68104</v>
      </c>
      <c r="B26088" t="s">
        <v>68106</v>
      </c>
      <c r="D26088" t="s">
        <v>93194</v>
      </c>
      <c r="E26088" t="s">
        <v>93195</v>
      </c>
      <c r="F26088">
        <v>0</v>
      </c>
      <c r="G26088">
        <v>0</v>
      </c>
    </row>
    <row r="26089" spans="1:7" x14ac:dyDescent="0.25">
      <c r="A26089" t="s">
        <v>68107</v>
      </c>
      <c r="B26089" t="s">
        <v>42</v>
      </c>
      <c r="D26089" t="s">
        <v>93197</v>
      </c>
      <c r="E26089" t="s">
        <v>93198</v>
      </c>
      <c r="F26089">
        <v>0</v>
      </c>
      <c r="G26089">
        <v>0</v>
      </c>
    </row>
    <row r="26090" spans="1:7" x14ac:dyDescent="0.25">
      <c r="A26090" t="s">
        <v>68109</v>
      </c>
      <c r="B26090" t="s">
        <v>68111</v>
      </c>
      <c r="D26090" t="s">
        <v>93271</v>
      </c>
      <c r="E26090" t="s">
        <v>93272</v>
      </c>
      <c r="F26090">
        <v>313</v>
      </c>
      <c r="G26090">
        <v>787.04</v>
      </c>
    </row>
    <row r="26091" spans="1:7" x14ac:dyDescent="0.25">
      <c r="A26091" t="s">
        <v>68112</v>
      </c>
      <c r="B26091" t="s">
        <v>68114</v>
      </c>
      <c r="D26091" t="s">
        <v>93482</v>
      </c>
      <c r="E26091" t="s">
        <v>93483</v>
      </c>
      <c r="F26091">
        <v>0</v>
      </c>
      <c r="G26091">
        <v>279.58</v>
      </c>
    </row>
    <row r="26092" spans="1:7" x14ac:dyDescent="0.25">
      <c r="A26092" t="s">
        <v>68115</v>
      </c>
      <c r="B26092" t="s">
        <v>42</v>
      </c>
      <c r="D26092" t="s">
        <v>93485</v>
      </c>
      <c r="E26092" t="s">
        <v>93486</v>
      </c>
      <c r="F26092">
        <v>0</v>
      </c>
      <c r="G26092">
        <v>509.28</v>
      </c>
    </row>
    <row r="26093" spans="1:7" x14ac:dyDescent="0.25">
      <c r="A26093" t="s">
        <v>68117</v>
      </c>
      <c r="B26093" t="s">
        <v>68119</v>
      </c>
      <c r="D26093" t="s">
        <v>93527</v>
      </c>
      <c r="E26093" t="s">
        <v>93528</v>
      </c>
      <c r="F26093">
        <v>0</v>
      </c>
      <c r="G26093">
        <v>384.31</v>
      </c>
    </row>
    <row r="26094" spans="1:7" x14ac:dyDescent="0.25">
      <c r="A26094" t="s">
        <v>68120</v>
      </c>
      <c r="B26094" t="s">
        <v>42</v>
      </c>
      <c r="D26094" t="s">
        <v>94012</v>
      </c>
      <c r="E26094" t="s">
        <v>94013</v>
      </c>
      <c r="F26094">
        <v>80</v>
      </c>
      <c r="G26094">
        <v>494.31</v>
      </c>
    </row>
    <row r="26095" spans="1:7" x14ac:dyDescent="0.25">
      <c r="A26095" t="s">
        <v>68122</v>
      </c>
      <c r="B26095" t="s">
        <v>68124</v>
      </c>
      <c r="D26095" t="s">
        <v>94872</v>
      </c>
      <c r="E26095" t="s">
        <v>94873</v>
      </c>
      <c r="F26095">
        <v>0</v>
      </c>
      <c r="G26095">
        <v>0</v>
      </c>
    </row>
    <row r="26096" spans="1:7" x14ac:dyDescent="0.25">
      <c r="A26096" t="s">
        <v>68125</v>
      </c>
      <c r="B26096" t="s">
        <v>68127</v>
      </c>
      <c r="D26096" t="s">
        <v>95328</v>
      </c>
      <c r="E26096" t="s">
        <v>95329</v>
      </c>
      <c r="F26096">
        <v>0</v>
      </c>
      <c r="G26096">
        <v>1170.72</v>
      </c>
    </row>
    <row r="26097" spans="1:7" x14ac:dyDescent="0.25">
      <c r="A26097" t="s">
        <v>68128</v>
      </c>
      <c r="B26097" t="s">
        <v>42</v>
      </c>
      <c r="D26097" t="s">
        <v>96279</v>
      </c>
      <c r="E26097" t="s">
        <v>96280</v>
      </c>
      <c r="F26097">
        <v>0</v>
      </c>
      <c r="G26097">
        <v>1090.48</v>
      </c>
    </row>
    <row r="26098" spans="1:7" x14ac:dyDescent="0.25">
      <c r="A26098" t="s">
        <v>68130</v>
      </c>
      <c r="B26098" t="s">
        <v>19342</v>
      </c>
      <c r="D26098" t="s">
        <v>98704</v>
      </c>
      <c r="E26098" t="s">
        <v>98705</v>
      </c>
      <c r="F26098">
        <v>0</v>
      </c>
      <c r="G26098">
        <v>484.34</v>
      </c>
    </row>
    <row r="26099" spans="1:7" x14ac:dyDescent="0.25">
      <c r="A26099" t="s">
        <v>68132</v>
      </c>
      <c r="B26099" t="s">
        <v>68134</v>
      </c>
      <c r="D26099" t="s">
        <v>98898</v>
      </c>
      <c r="E26099" t="s">
        <v>98899</v>
      </c>
      <c r="F26099">
        <v>0</v>
      </c>
      <c r="G26099">
        <v>264.61</v>
      </c>
    </row>
    <row r="26100" spans="1:7" x14ac:dyDescent="0.25">
      <c r="A26100" t="s">
        <v>68135</v>
      </c>
      <c r="B26100" t="s">
        <v>68137</v>
      </c>
      <c r="D26100" t="s">
        <v>98973</v>
      </c>
      <c r="E26100" t="s">
        <v>98974</v>
      </c>
      <c r="F26100">
        <v>0</v>
      </c>
      <c r="G26100">
        <v>309.5</v>
      </c>
    </row>
    <row r="26101" spans="1:7" x14ac:dyDescent="0.25">
      <c r="A26101" t="s">
        <v>68138</v>
      </c>
      <c r="B26101" t="s">
        <v>68140</v>
      </c>
      <c r="D26101" t="s">
        <v>99384</v>
      </c>
      <c r="E26101" t="s">
        <v>99385</v>
      </c>
      <c r="F26101">
        <v>0</v>
      </c>
      <c r="G26101">
        <v>0</v>
      </c>
    </row>
    <row r="26102" spans="1:7" x14ac:dyDescent="0.25">
      <c r="A26102" t="s">
        <v>68141</v>
      </c>
      <c r="B26102" t="s">
        <v>68143</v>
      </c>
      <c r="D26102" t="s">
        <v>99509</v>
      </c>
      <c r="E26102" t="s">
        <v>99510</v>
      </c>
      <c r="F26102">
        <v>0</v>
      </c>
      <c r="G26102">
        <v>1023.52</v>
      </c>
    </row>
    <row r="26103" spans="1:7" x14ac:dyDescent="0.25">
      <c r="A26103" t="s">
        <v>68144</v>
      </c>
      <c r="B26103" t="s">
        <v>68146</v>
      </c>
      <c r="D26103" t="s">
        <v>99685</v>
      </c>
      <c r="E26103" t="s">
        <v>99686</v>
      </c>
      <c r="F26103">
        <v>0</v>
      </c>
      <c r="G26103">
        <v>214.74</v>
      </c>
    </row>
    <row r="26104" spans="1:7" x14ac:dyDescent="0.25">
      <c r="A26104" t="s">
        <v>68147</v>
      </c>
      <c r="B26104" t="s">
        <v>68149</v>
      </c>
      <c r="D26104" t="s">
        <v>100141</v>
      </c>
      <c r="E26104" t="s">
        <v>100142</v>
      </c>
      <c r="F26104">
        <v>0</v>
      </c>
      <c r="G26104">
        <v>254.64</v>
      </c>
    </row>
    <row r="26105" spans="1:7" x14ac:dyDescent="0.25">
      <c r="A26105" t="s">
        <v>68150</v>
      </c>
      <c r="B26105" t="s">
        <v>68152</v>
      </c>
      <c r="D26105" t="s">
        <v>100502</v>
      </c>
      <c r="E26105" t="s">
        <v>100503</v>
      </c>
      <c r="F26105">
        <v>0</v>
      </c>
      <c r="G26105">
        <v>688.82</v>
      </c>
    </row>
    <row r="26106" spans="1:7" x14ac:dyDescent="0.25">
      <c r="A26106" t="s">
        <v>68153</v>
      </c>
      <c r="B26106" t="s">
        <v>68155</v>
      </c>
      <c r="D26106" t="s">
        <v>100645</v>
      </c>
      <c r="E26106" t="s">
        <v>100646</v>
      </c>
      <c r="F26106">
        <v>185</v>
      </c>
      <c r="G26106">
        <v>0</v>
      </c>
    </row>
    <row r="26107" spans="1:7" x14ac:dyDescent="0.25">
      <c r="A26107" t="s">
        <v>68156</v>
      </c>
      <c r="B26107" t="s">
        <v>68158</v>
      </c>
      <c r="D26107" t="s">
        <v>100962</v>
      </c>
      <c r="E26107" t="s">
        <v>100963</v>
      </c>
      <c r="F26107">
        <v>0</v>
      </c>
      <c r="G26107">
        <v>464.39</v>
      </c>
    </row>
    <row r="26108" spans="1:7" x14ac:dyDescent="0.25">
      <c r="A26108" t="s">
        <v>68159</v>
      </c>
      <c r="B26108" t="s">
        <v>68161</v>
      </c>
      <c r="D26108" t="s">
        <v>100977</v>
      </c>
      <c r="E26108" t="s">
        <v>100978</v>
      </c>
      <c r="F26108">
        <v>359</v>
      </c>
      <c r="G26108">
        <v>384.31</v>
      </c>
    </row>
    <row r="26109" spans="1:7" x14ac:dyDescent="0.25">
      <c r="A26109" t="s">
        <v>68162</v>
      </c>
      <c r="B26109" t="s">
        <v>68164</v>
      </c>
      <c r="D26109" t="s">
        <v>101294</v>
      </c>
      <c r="E26109" t="s">
        <v>101295</v>
      </c>
      <c r="F26109">
        <v>45</v>
      </c>
      <c r="G26109">
        <v>344.41</v>
      </c>
    </row>
    <row r="26110" spans="1:7" x14ac:dyDescent="0.25">
      <c r="A26110" t="s">
        <v>68165</v>
      </c>
      <c r="B26110" t="s">
        <v>68167</v>
      </c>
      <c r="D26110" t="s">
        <v>101297</v>
      </c>
      <c r="E26110" t="s">
        <v>101298</v>
      </c>
      <c r="F26110">
        <v>0</v>
      </c>
      <c r="G26110">
        <v>1117.04</v>
      </c>
    </row>
    <row r="26111" spans="1:7" x14ac:dyDescent="0.25">
      <c r="A26111" t="s">
        <v>68168</v>
      </c>
      <c r="B26111" t="s">
        <v>68170</v>
      </c>
      <c r="D26111" t="s">
        <v>101399</v>
      </c>
      <c r="E26111" t="s">
        <v>101400</v>
      </c>
      <c r="F26111">
        <v>0</v>
      </c>
      <c r="G26111">
        <v>0</v>
      </c>
    </row>
    <row r="26112" spans="1:7" x14ac:dyDescent="0.25">
      <c r="A26112" t="s">
        <v>68171</v>
      </c>
      <c r="B26112" t="s">
        <v>68173</v>
      </c>
      <c r="D26112" t="s">
        <v>101764</v>
      </c>
      <c r="E26112" t="s">
        <v>101765</v>
      </c>
      <c r="F26112">
        <v>195</v>
      </c>
      <c r="G26112">
        <v>0</v>
      </c>
    </row>
    <row r="26113" spans="1:7" x14ac:dyDescent="0.25">
      <c r="A26113" t="s">
        <v>68174</v>
      </c>
      <c r="B26113" t="s">
        <v>68176</v>
      </c>
      <c r="D26113" t="s">
        <v>101767</v>
      </c>
      <c r="E26113" t="s">
        <v>101768</v>
      </c>
      <c r="F26113">
        <v>531</v>
      </c>
      <c r="G26113">
        <v>0</v>
      </c>
    </row>
    <row r="26114" spans="1:7" x14ac:dyDescent="0.25">
      <c r="A26114" t="s">
        <v>68177</v>
      </c>
      <c r="B26114" t="s">
        <v>11964</v>
      </c>
      <c r="D26114" t="s">
        <v>101904</v>
      </c>
      <c r="E26114" t="s">
        <v>101905</v>
      </c>
      <c r="F26114">
        <v>0</v>
      </c>
      <c r="G26114">
        <v>549.17999999999995</v>
      </c>
    </row>
    <row r="26115" spans="1:7" x14ac:dyDescent="0.25">
      <c r="A26115" t="s">
        <v>68179</v>
      </c>
      <c r="B26115" t="s">
        <v>68181</v>
      </c>
      <c r="D26115" t="s">
        <v>514</v>
      </c>
      <c r="E26115" t="s">
        <v>515</v>
      </c>
      <c r="F26115">
        <v>0</v>
      </c>
      <c r="G26115">
        <v>0</v>
      </c>
    </row>
    <row r="26116" spans="1:7" x14ac:dyDescent="0.25">
      <c r="A26116" t="s">
        <v>68182</v>
      </c>
      <c r="B26116" t="s">
        <v>68184</v>
      </c>
      <c r="D26116" t="s">
        <v>517</v>
      </c>
      <c r="E26116" t="s">
        <v>518</v>
      </c>
      <c r="F26116">
        <v>0</v>
      </c>
      <c r="G26116">
        <v>0</v>
      </c>
    </row>
    <row r="26117" spans="1:7" x14ac:dyDescent="0.25">
      <c r="A26117" t="s">
        <v>68185</v>
      </c>
      <c r="B26117" t="s">
        <v>68187</v>
      </c>
      <c r="D26117" t="s">
        <v>520</v>
      </c>
      <c r="E26117" t="s">
        <v>521</v>
      </c>
      <c r="F26117">
        <v>2496</v>
      </c>
      <c r="G26117">
        <v>0</v>
      </c>
    </row>
    <row r="26118" spans="1:7" x14ac:dyDescent="0.25">
      <c r="A26118" t="s">
        <v>68188</v>
      </c>
      <c r="B26118" t="s">
        <v>68190</v>
      </c>
      <c r="D26118" t="s">
        <v>535</v>
      </c>
      <c r="E26118" t="s">
        <v>536</v>
      </c>
      <c r="F26118">
        <v>1429</v>
      </c>
      <c r="G26118">
        <v>0</v>
      </c>
    </row>
    <row r="26119" spans="1:7" x14ac:dyDescent="0.25">
      <c r="A26119" t="s">
        <v>68191</v>
      </c>
      <c r="B26119" t="s">
        <v>68193</v>
      </c>
      <c r="D26119" t="s">
        <v>739</v>
      </c>
      <c r="E26119" t="s">
        <v>740</v>
      </c>
      <c r="F26119">
        <v>3735</v>
      </c>
      <c r="G26119">
        <v>0</v>
      </c>
    </row>
    <row r="26120" spans="1:7" x14ac:dyDescent="0.25">
      <c r="A26120" t="s">
        <v>68194</v>
      </c>
      <c r="B26120" t="s">
        <v>68196</v>
      </c>
      <c r="D26120" t="s">
        <v>742</v>
      </c>
      <c r="E26120" t="s">
        <v>743</v>
      </c>
      <c r="F26120">
        <v>5150</v>
      </c>
      <c r="G26120">
        <v>0</v>
      </c>
    </row>
    <row r="26121" spans="1:7" x14ac:dyDescent="0.25">
      <c r="A26121" t="s">
        <v>68197</v>
      </c>
      <c r="B26121" t="s">
        <v>68199</v>
      </c>
      <c r="D26121" t="s">
        <v>1046</v>
      </c>
      <c r="E26121" t="s">
        <v>1047</v>
      </c>
      <c r="F26121">
        <v>0</v>
      </c>
      <c r="G26121">
        <v>110</v>
      </c>
    </row>
    <row r="26122" spans="1:7" x14ac:dyDescent="0.25">
      <c r="A26122" t="s">
        <v>68200</v>
      </c>
      <c r="B26122" t="s">
        <v>68202</v>
      </c>
      <c r="D26122" t="s">
        <v>1318</v>
      </c>
      <c r="E26122" t="s">
        <v>1319</v>
      </c>
      <c r="F26122">
        <v>0</v>
      </c>
      <c r="G26122">
        <v>174.84</v>
      </c>
    </row>
    <row r="26123" spans="1:7" x14ac:dyDescent="0.25">
      <c r="A26123" t="s">
        <v>68203</v>
      </c>
      <c r="B26123" t="s">
        <v>68205</v>
      </c>
      <c r="D26123" t="s">
        <v>1359</v>
      </c>
      <c r="E26123" t="s">
        <v>1360</v>
      </c>
      <c r="F26123">
        <v>8004</v>
      </c>
      <c r="G26123">
        <v>0</v>
      </c>
    </row>
    <row r="26124" spans="1:7" x14ac:dyDescent="0.25">
      <c r="A26124" t="s">
        <v>68206</v>
      </c>
      <c r="B26124" t="s">
        <v>68208</v>
      </c>
      <c r="D26124" t="s">
        <v>1362</v>
      </c>
      <c r="E26124" t="s">
        <v>1363</v>
      </c>
      <c r="F26124">
        <v>0</v>
      </c>
      <c r="G26124">
        <v>0</v>
      </c>
    </row>
    <row r="26125" spans="1:7" x14ac:dyDescent="0.25">
      <c r="A26125" t="s">
        <v>68209</v>
      </c>
      <c r="B26125" t="s">
        <v>42</v>
      </c>
      <c r="D26125" t="s">
        <v>1684</v>
      </c>
      <c r="E26125" t="s">
        <v>1685</v>
      </c>
      <c r="F26125">
        <v>0</v>
      </c>
      <c r="G26125">
        <v>199.77</v>
      </c>
    </row>
    <row r="26126" spans="1:7" x14ac:dyDescent="0.25">
      <c r="A26126" t="s">
        <v>68211</v>
      </c>
      <c r="B26126" t="s">
        <v>42</v>
      </c>
      <c r="D26126" t="s">
        <v>1751</v>
      </c>
      <c r="E26126" t="s">
        <v>1752</v>
      </c>
      <c r="F26126">
        <v>0</v>
      </c>
      <c r="G26126">
        <v>711.04</v>
      </c>
    </row>
    <row r="26127" spans="1:7" x14ac:dyDescent="0.25">
      <c r="A26127" t="s">
        <v>68213</v>
      </c>
      <c r="B26127" t="s">
        <v>68215</v>
      </c>
      <c r="D26127" t="s">
        <v>1766</v>
      </c>
      <c r="E26127" t="s">
        <v>1767</v>
      </c>
      <c r="F26127">
        <v>0</v>
      </c>
      <c r="G26127">
        <v>0</v>
      </c>
    </row>
    <row r="26128" spans="1:7" x14ac:dyDescent="0.25">
      <c r="A26128" t="s">
        <v>68216</v>
      </c>
      <c r="B26128" t="s">
        <v>42</v>
      </c>
      <c r="D26128" t="s">
        <v>1963</v>
      </c>
      <c r="E26128" t="s">
        <v>1964</v>
      </c>
      <c r="F26128">
        <v>175</v>
      </c>
      <c r="G26128">
        <v>0</v>
      </c>
    </row>
    <row r="26129" spans="1:7" x14ac:dyDescent="0.25">
      <c r="A26129" t="s">
        <v>68218</v>
      </c>
      <c r="B26129" t="s">
        <v>42</v>
      </c>
      <c r="D26129" t="s">
        <v>1966</v>
      </c>
      <c r="E26129" t="s">
        <v>1967</v>
      </c>
      <c r="F26129">
        <v>220</v>
      </c>
      <c r="G26129">
        <v>0</v>
      </c>
    </row>
    <row r="26130" spans="1:7" x14ac:dyDescent="0.25">
      <c r="A26130" t="s">
        <v>68220</v>
      </c>
      <c r="B26130" t="s">
        <v>42</v>
      </c>
      <c r="D26130" t="s">
        <v>2116</v>
      </c>
      <c r="E26130" t="s">
        <v>2117</v>
      </c>
      <c r="F26130">
        <v>0</v>
      </c>
      <c r="G26130">
        <v>0</v>
      </c>
    </row>
    <row r="26131" spans="1:7" x14ac:dyDescent="0.25">
      <c r="A26131" t="s">
        <v>68222</v>
      </c>
      <c r="B26131" t="s">
        <v>68224</v>
      </c>
      <c r="D26131" t="s">
        <v>2356</v>
      </c>
      <c r="E26131" t="s">
        <v>2357</v>
      </c>
      <c r="F26131">
        <v>0</v>
      </c>
      <c r="G26131">
        <v>309.5</v>
      </c>
    </row>
    <row r="26132" spans="1:7" x14ac:dyDescent="0.25">
      <c r="A26132" t="s">
        <v>68225</v>
      </c>
      <c r="B26132" t="s">
        <v>68227</v>
      </c>
      <c r="D26132" t="s">
        <v>2368</v>
      </c>
      <c r="E26132" t="s">
        <v>2369</v>
      </c>
      <c r="F26132">
        <v>0</v>
      </c>
      <c r="G26132">
        <v>164.86</v>
      </c>
    </row>
    <row r="26133" spans="1:7" x14ac:dyDescent="0.25">
      <c r="A26133" t="s">
        <v>68228</v>
      </c>
      <c r="B26133" t="s">
        <v>68230</v>
      </c>
      <c r="D26133" t="s">
        <v>2434</v>
      </c>
      <c r="E26133" t="s">
        <v>2435</v>
      </c>
      <c r="F26133">
        <v>0</v>
      </c>
      <c r="G26133">
        <v>189.8</v>
      </c>
    </row>
    <row r="26134" spans="1:7" x14ac:dyDescent="0.25">
      <c r="A26134" t="s">
        <v>68231</v>
      </c>
      <c r="B26134" t="s">
        <v>68233</v>
      </c>
      <c r="D26134" t="s">
        <v>2485</v>
      </c>
      <c r="E26134" t="s">
        <v>2486</v>
      </c>
      <c r="F26134">
        <v>0</v>
      </c>
      <c r="G26134">
        <v>0</v>
      </c>
    </row>
    <row r="26135" spans="1:7" x14ac:dyDescent="0.25">
      <c r="A26135" t="s">
        <v>68234</v>
      </c>
      <c r="B26135" t="s">
        <v>68236</v>
      </c>
      <c r="D26135" t="s">
        <v>2738</v>
      </c>
      <c r="E26135" t="s">
        <v>2739</v>
      </c>
      <c r="F26135">
        <v>0</v>
      </c>
      <c r="G26135">
        <v>0</v>
      </c>
    </row>
    <row r="26136" spans="1:7" x14ac:dyDescent="0.25">
      <c r="A26136" t="s">
        <v>68237</v>
      </c>
      <c r="B26136" t="s">
        <v>68239</v>
      </c>
      <c r="D26136" t="s">
        <v>2762</v>
      </c>
      <c r="E26136" t="s">
        <v>2763</v>
      </c>
      <c r="F26136">
        <v>0</v>
      </c>
      <c r="G26136">
        <v>0</v>
      </c>
    </row>
    <row r="26137" spans="1:7" x14ac:dyDescent="0.25">
      <c r="A26137" t="s">
        <v>68240</v>
      </c>
      <c r="B26137" t="s">
        <v>42</v>
      </c>
      <c r="D26137" t="s">
        <v>2898</v>
      </c>
      <c r="E26137" t="s">
        <v>2899</v>
      </c>
      <c r="F26137">
        <v>0</v>
      </c>
      <c r="G26137">
        <v>110</v>
      </c>
    </row>
    <row r="26138" spans="1:7" x14ac:dyDescent="0.25">
      <c r="A26138" t="s">
        <v>68242</v>
      </c>
      <c r="B26138" t="s">
        <v>42</v>
      </c>
      <c r="D26138" t="s">
        <v>3042</v>
      </c>
      <c r="E26138" t="s">
        <v>3043</v>
      </c>
      <c r="F26138">
        <v>0</v>
      </c>
      <c r="G26138">
        <v>110</v>
      </c>
    </row>
    <row r="26139" spans="1:7" x14ac:dyDescent="0.25">
      <c r="A26139" t="s">
        <v>68244</v>
      </c>
      <c r="B26139" t="s">
        <v>68246</v>
      </c>
      <c r="D26139" t="s">
        <v>3068</v>
      </c>
      <c r="E26139" t="s">
        <v>3069</v>
      </c>
      <c r="F26139">
        <v>0</v>
      </c>
      <c r="G26139">
        <v>0</v>
      </c>
    </row>
    <row r="26140" spans="1:7" x14ac:dyDescent="0.25">
      <c r="A26140" t="s">
        <v>68247</v>
      </c>
      <c r="B26140" t="s">
        <v>68249</v>
      </c>
      <c r="D26140" t="s">
        <v>3080</v>
      </c>
      <c r="E26140" t="s">
        <v>3081</v>
      </c>
      <c r="F26140">
        <v>0</v>
      </c>
      <c r="G26140">
        <v>159.87</v>
      </c>
    </row>
    <row r="26141" spans="1:7" x14ac:dyDescent="0.25">
      <c r="A26141" t="s">
        <v>68250</v>
      </c>
      <c r="B26141" t="s">
        <v>68252</v>
      </c>
      <c r="D26141" t="s">
        <v>3165</v>
      </c>
      <c r="E26141" t="s">
        <v>3166</v>
      </c>
      <c r="F26141">
        <v>0</v>
      </c>
      <c r="G26141">
        <v>239.68</v>
      </c>
    </row>
    <row r="26142" spans="1:7" x14ac:dyDescent="0.25">
      <c r="A26142" t="s">
        <v>68253</v>
      </c>
      <c r="B26142" t="s">
        <v>68255</v>
      </c>
      <c r="D26142" t="s">
        <v>3171</v>
      </c>
      <c r="E26142" t="s">
        <v>3172</v>
      </c>
      <c r="F26142">
        <v>0</v>
      </c>
      <c r="G26142">
        <v>0</v>
      </c>
    </row>
    <row r="26143" spans="1:7" x14ac:dyDescent="0.25">
      <c r="A26143" t="s">
        <v>68256</v>
      </c>
      <c r="B26143" t="s">
        <v>68258</v>
      </c>
      <c r="D26143" t="s">
        <v>3792</v>
      </c>
      <c r="E26143" t="s">
        <v>3793</v>
      </c>
      <c r="F26143">
        <v>0</v>
      </c>
      <c r="G26143">
        <v>0</v>
      </c>
    </row>
    <row r="26144" spans="1:7" x14ac:dyDescent="0.25">
      <c r="A26144" t="s">
        <v>68259</v>
      </c>
      <c r="B26144" t="s">
        <v>68261</v>
      </c>
      <c r="D26144" t="s">
        <v>4260</v>
      </c>
      <c r="E26144" t="s">
        <v>4261</v>
      </c>
      <c r="F26144">
        <v>26</v>
      </c>
      <c r="G26144">
        <v>509.28</v>
      </c>
    </row>
    <row r="26145" spans="1:7" x14ac:dyDescent="0.25">
      <c r="A26145" t="s">
        <v>68262</v>
      </c>
      <c r="B26145" t="s">
        <v>68264</v>
      </c>
      <c r="D26145" t="s">
        <v>4858</v>
      </c>
      <c r="E26145" t="s">
        <v>4859</v>
      </c>
      <c r="F26145">
        <v>0</v>
      </c>
      <c r="G26145">
        <v>149.9</v>
      </c>
    </row>
    <row r="26146" spans="1:7" x14ac:dyDescent="0.25">
      <c r="A26146" t="s">
        <v>68265</v>
      </c>
      <c r="B26146" t="s">
        <v>68267</v>
      </c>
      <c r="D26146" t="s">
        <v>5270</v>
      </c>
      <c r="E26146" t="s">
        <v>5271</v>
      </c>
      <c r="F26146">
        <v>4101</v>
      </c>
      <c r="G26146">
        <v>0</v>
      </c>
    </row>
    <row r="26147" spans="1:7" x14ac:dyDescent="0.25">
      <c r="A26147" t="s">
        <v>68268</v>
      </c>
      <c r="B26147" t="s">
        <v>68270</v>
      </c>
      <c r="D26147" t="s">
        <v>5516</v>
      </c>
      <c r="E26147" t="s">
        <v>5517</v>
      </c>
      <c r="F26147">
        <v>0</v>
      </c>
      <c r="G26147">
        <v>0</v>
      </c>
    </row>
    <row r="26148" spans="1:7" x14ac:dyDescent="0.25">
      <c r="A26148" t="s">
        <v>68271</v>
      </c>
      <c r="B26148" t="s">
        <v>68273</v>
      </c>
      <c r="D26148" t="s">
        <v>5573</v>
      </c>
      <c r="E26148" t="s">
        <v>5574</v>
      </c>
      <c r="F26148">
        <v>0</v>
      </c>
      <c r="G26148">
        <v>114.99</v>
      </c>
    </row>
    <row r="26149" spans="1:7" x14ac:dyDescent="0.25">
      <c r="A26149" t="s">
        <v>68274</v>
      </c>
      <c r="B26149" t="s">
        <v>42</v>
      </c>
      <c r="D26149" t="s">
        <v>6284</v>
      </c>
      <c r="E26149" t="s">
        <v>6285</v>
      </c>
      <c r="F26149">
        <v>0</v>
      </c>
      <c r="G26149">
        <v>0</v>
      </c>
    </row>
    <row r="26150" spans="1:7" x14ac:dyDescent="0.25">
      <c r="A26150" t="s">
        <v>68276</v>
      </c>
      <c r="B26150" t="s">
        <v>68278</v>
      </c>
      <c r="D26150" t="s">
        <v>6287</v>
      </c>
      <c r="E26150" t="s">
        <v>6288</v>
      </c>
      <c r="F26150">
        <v>4557</v>
      </c>
      <c r="G26150">
        <v>0</v>
      </c>
    </row>
    <row r="26151" spans="1:7" x14ac:dyDescent="0.25">
      <c r="A26151" t="s">
        <v>68279</v>
      </c>
      <c r="B26151" t="s">
        <v>68281</v>
      </c>
      <c r="D26151" t="s">
        <v>6302</v>
      </c>
      <c r="E26151" t="s">
        <v>6303</v>
      </c>
      <c r="F26151">
        <v>0</v>
      </c>
      <c r="G26151">
        <v>374.34</v>
      </c>
    </row>
    <row r="26152" spans="1:7" x14ac:dyDescent="0.25">
      <c r="A26152" t="s">
        <v>68282</v>
      </c>
      <c r="B26152" t="s">
        <v>68284</v>
      </c>
      <c r="D26152" t="s">
        <v>6658</v>
      </c>
      <c r="E26152" t="s">
        <v>6659</v>
      </c>
      <c r="F26152">
        <v>0</v>
      </c>
      <c r="G26152">
        <v>0</v>
      </c>
    </row>
    <row r="26153" spans="1:7" x14ac:dyDescent="0.25">
      <c r="A26153" t="s">
        <v>68285</v>
      </c>
      <c r="B26153" t="s">
        <v>68287</v>
      </c>
      <c r="D26153" t="s">
        <v>6661</v>
      </c>
      <c r="E26153" t="s">
        <v>6662</v>
      </c>
      <c r="F26153">
        <v>0</v>
      </c>
      <c r="G26153">
        <v>0</v>
      </c>
    </row>
    <row r="26154" spans="1:7" x14ac:dyDescent="0.25">
      <c r="A26154" t="s">
        <v>68288</v>
      </c>
      <c r="B26154" t="s">
        <v>68290</v>
      </c>
      <c r="D26154" t="s">
        <v>6664</v>
      </c>
      <c r="E26154" t="s">
        <v>6665</v>
      </c>
      <c r="F26154">
        <v>0</v>
      </c>
      <c r="G26154">
        <v>0</v>
      </c>
    </row>
    <row r="26155" spans="1:7" x14ac:dyDescent="0.25">
      <c r="A26155" t="s">
        <v>68291</v>
      </c>
      <c r="B26155" t="s">
        <v>68293</v>
      </c>
      <c r="D26155" t="s">
        <v>6666</v>
      </c>
      <c r="E26155" t="s">
        <v>6667</v>
      </c>
      <c r="F26155">
        <v>0</v>
      </c>
      <c r="G26155">
        <v>0</v>
      </c>
    </row>
    <row r="26156" spans="1:7" x14ac:dyDescent="0.25">
      <c r="A26156" t="s">
        <v>68294</v>
      </c>
      <c r="B26156" t="s">
        <v>68296</v>
      </c>
      <c r="D26156" t="s">
        <v>6670</v>
      </c>
      <c r="E26156" t="s">
        <v>6671</v>
      </c>
      <c r="F26156">
        <v>0</v>
      </c>
      <c r="G26156">
        <v>0</v>
      </c>
    </row>
    <row r="26157" spans="1:7" x14ac:dyDescent="0.25">
      <c r="A26157" t="s">
        <v>68297</v>
      </c>
      <c r="B26157" t="s">
        <v>68299</v>
      </c>
      <c r="D26157" t="s">
        <v>6672</v>
      </c>
      <c r="E26157" t="s">
        <v>6673</v>
      </c>
      <c r="F26157">
        <v>0</v>
      </c>
      <c r="G26157">
        <v>0</v>
      </c>
    </row>
    <row r="26158" spans="1:7" x14ac:dyDescent="0.25">
      <c r="A26158" t="s">
        <v>68300</v>
      </c>
      <c r="B26158" t="s">
        <v>68302</v>
      </c>
      <c r="D26158" t="s">
        <v>6674</v>
      </c>
      <c r="E26158" t="s">
        <v>6675</v>
      </c>
      <c r="F26158">
        <v>0</v>
      </c>
      <c r="G26158">
        <v>0</v>
      </c>
    </row>
    <row r="26159" spans="1:7" x14ac:dyDescent="0.25">
      <c r="A26159" t="s">
        <v>68303</v>
      </c>
      <c r="B26159" t="s">
        <v>68305</v>
      </c>
      <c r="D26159" t="s">
        <v>6676</v>
      </c>
      <c r="E26159" t="s">
        <v>6677</v>
      </c>
      <c r="F26159">
        <v>0</v>
      </c>
      <c r="G26159">
        <v>0</v>
      </c>
    </row>
    <row r="26160" spans="1:7" x14ac:dyDescent="0.25">
      <c r="A26160" t="s">
        <v>68306</v>
      </c>
      <c r="B26160" t="s">
        <v>68308</v>
      </c>
      <c r="D26160" t="s">
        <v>6679</v>
      </c>
      <c r="E26160" t="s">
        <v>6680</v>
      </c>
      <c r="F26160">
        <v>0</v>
      </c>
      <c r="G26160">
        <v>0</v>
      </c>
    </row>
    <row r="26161" spans="1:7" x14ac:dyDescent="0.25">
      <c r="A26161" t="s">
        <v>68309</v>
      </c>
      <c r="B26161" t="s">
        <v>68311</v>
      </c>
      <c r="D26161" t="s">
        <v>6681</v>
      </c>
      <c r="E26161" t="s">
        <v>6682</v>
      </c>
      <c r="F26161">
        <v>0</v>
      </c>
      <c r="G26161">
        <v>0</v>
      </c>
    </row>
    <row r="26162" spans="1:7" x14ac:dyDescent="0.25">
      <c r="A26162" t="s">
        <v>68312</v>
      </c>
      <c r="B26162" t="s">
        <v>68314</v>
      </c>
      <c r="D26162" t="s">
        <v>6683</v>
      </c>
      <c r="E26162" t="s">
        <v>6684</v>
      </c>
      <c r="F26162">
        <v>0</v>
      </c>
      <c r="G26162">
        <v>0</v>
      </c>
    </row>
    <row r="26163" spans="1:7" x14ac:dyDescent="0.25">
      <c r="A26163" t="s">
        <v>68315</v>
      </c>
      <c r="B26163" t="s">
        <v>68317</v>
      </c>
      <c r="D26163" t="s">
        <v>6686</v>
      </c>
      <c r="E26163" t="s">
        <v>6687</v>
      </c>
      <c r="F26163">
        <v>0</v>
      </c>
      <c r="G26163">
        <v>0</v>
      </c>
    </row>
    <row r="26164" spans="1:7" x14ac:dyDescent="0.25">
      <c r="A26164" t="s">
        <v>68318</v>
      </c>
      <c r="B26164" t="s">
        <v>68320</v>
      </c>
      <c r="D26164" t="s">
        <v>6689</v>
      </c>
      <c r="E26164" t="s">
        <v>6690</v>
      </c>
      <c r="F26164">
        <v>0</v>
      </c>
      <c r="G26164">
        <v>0</v>
      </c>
    </row>
    <row r="26165" spans="1:7" x14ac:dyDescent="0.25">
      <c r="A26165" t="s">
        <v>68321</v>
      </c>
      <c r="B26165" t="s">
        <v>68323</v>
      </c>
      <c r="D26165" t="s">
        <v>6692</v>
      </c>
      <c r="E26165" t="s">
        <v>6693</v>
      </c>
      <c r="F26165">
        <v>0</v>
      </c>
      <c r="G26165">
        <v>0</v>
      </c>
    </row>
    <row r="26166" spans="1:7" x14ac:dyDescent="0.25">
      <c r="A26166" t="s">
        <v>68324</v>
      </c>
      <c r="B26166" t="s">
        <v>68326</v>
      </c>
      <c r="D26166" t="s">
        <v>6695</v>
      </c>
      <c r="E26166" t="s">
        <v>6696</v>
      </c>
      <c r="F26166">
        <v>0</v>
      </c>
      <c r="G26166">
        <v>0</v>
      </c>
    </row>
    <row r="26167" spans="1:7" x14ac:dyDescent="0.25">
      <c r="A26167" t="s">
        <v>68327</v>
      </c>
      <c r="B26167" t="s">
        <v>68329</v>
      </c>
      <c r="D26167" t="s">
        <v>6698</v>
      </c>
      <c r="E26167" t="s">
        <v>6699</v>
      </c>
      <c r="F26167">
        <v>0</v>
      </c>
      <c r="G26167">
        <v>0</v>
      </c>
    </row>
    <row r="26168" spans="1:7" x14ac:dyDescent="0.25">
      <c r="A26168" t="s">
        <v>68330</v>
      </c>
      <c r="B26168" t="s">
        <v>68332</v>
      </c>
      <c r="D26168" t="s">
        <v>6700</v>
      </c>
      <c r="E26168" t="s">
        <v>6701</v>
      </c>
      <c r="F26168">
        <v>5065</v>
      </c>
      <c r="G26168">
        <v>0</v>
      </c>
    </row>
    <row r="26169" spans="1:7" x14ac:dyDescent="0.25">
      <c r="A26169" t="s">
        <v>68333</v>
      </c>
      <c r="B26169" t="s">
        <v>68335</v>
      </c>
      <c r="D26169" t="s">
        <v>6702</v>
      </c>
      <c r="E26169" t="s">
        <v>6703</v>
      </c>
      <c r="F26169">
        <v>0</v>
      </c>
      <c r="G26169">
        <v>0</v>
      </c>
    </row>
    <row r="26170" spans="1:7" x14ac:dyDescent="0.25">
      <c r="A26170" t="s">
        <v>68336</v>
      </c>
      <c r="B26170" t="s">
        <v>68338</v>
      </c>
      <c r="D26170" t="s">
        <v>6704</v>
      </c>
      <c r="E26170" t="s">
        <v>6705</v>
      </c>
      <c r="F26170">
        <v>0</v>
      </c>
      <c r="G26170">
        <v>0</v>
      </c>
    </row>
    <row r="26171" spans="1:7" x14ac:dyDescent="0.25">
      <c r="A26171" t="s">
        <v>68339</v>
      </c>
      <c r="B26171" t="s">
        <v>68341</v>
      </c>
      <c r="D26171" t="s">
        <v>6706</v>
      </c>
      <c r="E26171" t="s">
        <v>6707</v>
      </c>
      <c r="F26171">
        <v>0</v>
      </c>
      <c r="G26171">
        <v>0</v>
      </c>
    </row>
    <row r="26172" spans="1:7" x14ac:dyDescent="0.25">
      <c r="A26172" t="s">
        <v>68342</v>
      </c>
      <c r="B26172" t="s">
        <v>68344</v>
      </c>
      <c r="D26172" t="s">
        <v>6709</v>
      </c>
      <c r="E26172" t="s">
        <v>6710</v>
      </c>
      <c r="F26172">
        <v>0</v>
      </c>
      <c r="G26172">
        <v>0</v>
      </c>
    </row>
    <row r="26173" spans="1:7" x14ac:dyDescent="0.25">
      <c r="A26173" t="s">
        <v>68345</v>
      </c>
      <c r="B26173" t="s">
        <v>68347</v>
      </c>
      <c r="D26173" t="s">
        <v>6711</v>
      </c>
      <c r="E26173" t="s">
        <v>6712</v>
      </c>
      <c r="F26173">
        <v>0</v>
      </c>
      <c r="G26173">
        <v>0</v>
      </c>
    </row>
    <row r="26174" spans="1:7" x14ac:dyDescent="0.25">
      <c r="A26174" t="s">
        <v>68348</v>
      </c>
      <c r="B26174" t="s">
        <v>68347</v>
      </c>
      <c r="D26174" t="s">
        <v>6868</v>
      </c>
      <c r="E26174" t="s">
        <v>6869</v>
      </c>
      <c r="F26174">
        <v>0</v>
      </c>
      <c r="G26174">
        <v>0</v>
      </c>
    </row>
    <row r="26175" spans="1:7" x14ac:dyDescent="0.25">
      <c r="A26175" t="s">
        <v>68350</v>
      </c>
      <c r="B26175" t="s">
        <v>68352</v>
      </c>
      <c r="D26175" t="s">
        <v>7695</v>
      </c>
      <c r="E26175" t="s">
        <v>7696</v>
      </c>
      <c r="F26175">
        <v>0</v>
      </c>
      <c r="G26175">
        <v>0</v>
      </c>
    </row>
    <row r="26176" spans="1:7" x14ac:dyDescent="0.25">
      <c r="A26176" t="s">
        <v>68353</v>
      </c>
      <c r="B26176" t="s">
        <v>68355</v>
      </c>
      <c r="D26176" t="s">
        <v>7936</v>
      </c>
      <c r="E26176" t="s">
        <v>7937</v>
      </c>
      <c r="F26176">
        <v>0</v>
      </c>
      <c r="G26176">
        <v>0</v>
      </c>
    </row>
    <row r="26177" spans="1:7" x14ac:dyDescent="0.25">
      <c r="A26177" t="s">
        <v>68356</v>
      </c>
      <c r="B26177" t="s">
        <v>68358</v>
      </c>
      <c r="D26177" t="s">
        <v>8166</v>
      </c>
      <c r="E26177" t="s">
        <v>8167</v>
      </c>
      <c r="F26177">
        <v>0</v>
      </c>
      <c r="G26177">
        <v>199.77</v>
      </c>
    </row>
    <row r="26178" spans="1:7" x14ac:dyDescent="0.25">
      <c r="A26178" t="s">
        <v>68359</v>
      </c>
      <c r="B26178" t="s">
        <v>68361</v>
      </c>
      <c r="D26178" t="s">
        <v>8168</v>
      </c>
      <c r="E26178" t="s">
        <v>8169</v>
      </c>
      <c r="F26178">
        <v>0</v>
      </c>
      <c r="G26178">
        <v>0</v>
      </c>
    </row>
    <row r="26179" spans="1:7" x14ac:dyDescent="0.25">
      <c r="A26179" t="s">
        <v>68362</v>
      </c>
      <c r="B26179" t="s">
        <v>68364</v>
      </c>
      <c r="D26179" t="s">
        <v>8171</v>
      </c>
      <c r="E26179" t="s">
        <v>8172</v>
      </c>
      <c r="F26179">
        <v>0</v>
      </c>
      <c r="G26179">
        <v>294.54000000000002</v>
      </c>
    </row>
    <row r="26180" spans="1:7" x14ac:dyDescent="0.25">
      <c r="A26180" t="s">
        <v>68365</v>
      </c>
      <c r="B26180" t="s">
        <v>68367</v>
      </c>
      <c r="D26180" t="s">
        <v>8188</v>
      </c>
      <c r="E26180" t="s">
        <v>8189</v>
      </c>
      <c r="F26180">
        <v>0</v>
      </c>
      <c r="G26180">
        <v>264.61</v>
      </c>
    </row>
    <row r="26181" spans="1:7" x14ac:dyDescent="0.25">
      <c r="A26181" t="s">
        <v>68368</v>
      </c>
      <c r="B26181" t="s">
        <v>68370</v>
      </c>
      <c r="D26181" t="s">
        <v>8192</v>
      </c>
      <c r="E26181" t="s">
        <v>8193</v>
      </c>
      <c r="F26181">
        <v>0</v>
      </c>
      <c r="G26181">
        <v>0</v>
      </c>
    </row>
    <row r="26182" spans="1:7" x14ac:dyDescent="0.25">
      <c r="A26182" t="s">
        <v>68371</v>
      </c>
      <c r="B26182" t="s">
        <v>68373</v>
      </c>
      <c r="D26182" t="s">
        <v>8285</v>
      </c>
      <c r="E26182" t="s">
        <v>8286</v>
      </c>
      <c r="F26182">
        <v>0</v>
      </c>
      <c r="G26182">
        <v>0</v>
      </c>
    </row>
    <row r="26183" spans="1:7" x14ac:dyDescent="0.25">
      <c r="A26183" t="s">
        <v>68374</v>
      </c>
      <c r="B26183" t="s">
        <v>68376</v>
      </c>
      <c r="D26183" t="s">
        <v>8321</v>
      </c>
      <c r="E26183" t="s">
        <v>8322</v>
      </c>
      <c r="F26183">
        <v>0</v>
      </c>
      <c r="G26183">
        <v>349.4</v>
      </c>
    </row>
    <row r="26184" spans="1:7" x14ac:dyDescent="0.25">
      <c r="A26184" t="s">
        <v>68377</v>
      </c>
      <c r="B26184" t="s">
        <v>68379</v>
      </c>
      <c r="D26184" t="s">
        <v>8323</v>
      </c>
      <c r="E26184" t="s">
        <v>8324</v>
      </c>
      <c r="F26184">
        <v>0</v>
      </c>
      <c r="G26184">
        <v>0</v>
      </c>
    </row>
    <row r="26185" spans="1:7" x14ac:dyDescent="0.25">
      <c r="A26185" t="s">
        <v>68380</v>
      </c>
      <c r="B26185" t="s">
        <v>68382</v>
      </c>
      <c r="D26185" t="s">
        <v>8325</v>
      </c>
      <c r="E26185" t="s">
        <v>8326</v>
      </c>
      <c r="F26185">
        <v>0</v>
      </c>
      <c r="G26185">
        <v>0</v>
      </c>
    </row>
    <row r="26186" spans="1:7" x14ac:dyDescent="0.25">
      <c r="A26186" t="s">
        <v>68383</v>
      </c>
      <c r="B26186" t="s">
        <v>68385</v>
      </c>
      <c r="D26186" t="s">
        <v>8343</v>
      </c>
      <c r="E26186" t="s">
        <v>8344</v>
      </c>
      <c r="F26186">
        <v>132</v>
      </c>
      <c r="G26186">
        <v>259.63</v>
      </c>
    </row>
    <row r="26187" spans="1:7" x14ac:dyDescent="0.25">
      <c r="A26187" t="s">
        <v>68386</v>
      </c>
      <c r="B26187" t="s">
        <v>68388</v>
      </c>
      <c r="D26187" t="s">
        <v>8369</v>
      </c>
      <c r="E26187" t="s">
        <v>8370</v>
      </c>
      <c r="F26187">
        <v>0</v>
      </c>
      <c r="G26187">
        <v>269.60000000000002</v>
      </c>
    </row>
    <row r="26188" spans="1:7" x14ac:dyDescent="0.25">
      <c r="A26188" t="s">
        <v>68389</v>
      </c>
      <c r="B26188" t="s">
        <v>68391</v>
      </c>
      <c r="D26188" t="s">
        <v>8471</v>
      </c>
      <c r="E26188" t="s">
        <v>8472</v>
      </c>
      <c r="F26188">
        <v>0</v>
      </c>
      <c r="G26188">
        <v>0</v>
      </c>
    </row>
    <row r="26189" spans="1:7" x14ac:dyDescent="0.25">
      <c r="A26189" t="s">
        <v>68392</v>
      </c>
      <c r="B26189" t="s">
        <v>68394</v>
      </c>
      <c r="D26189" t="s">
        <v>8537</v>
      </c>
      <c r="E26189" t="s">
        <v>8538</v>
      </c>
      <c r="F26189">
        <v>0</v>
      </c>
      <c r="G26189">
        <v>154.88999999999999</v>
      </c>
    </row>
    <row r="26190" spans="1:7" x14ac:dyDescent="0.25">
      <c r="A26190" t="s">
        <v>68395</v>
      </c>
      <c r="B26190" t="s">
        <v>68397</v>
      </c>
      <c r="D26190" t="s">
        <v>8543</v>
      </c>
      <c r="E26190" t="s">
        <v>8544</v>
      </c>
      <c r="F26190">
        <v>0</v>
      </c>
      <c r="G26190">
        <v>179.83</v>
      </c>
    </row>
    <row r="26191" spans="1:7" x14ac:dyDescent="0.25">
      <c r="A26191" t="s">
        <v>68398</v>
      </c>
      <c r="B26191" t="s">
        <v>68400</v>
      </c>
      <c r="D26191" t="s">
        <v>8615</v>
      </c>
      <c r="E26191" t="s">
        <v>8616</v>
      </c>
      <c r="F26191">
        <v>0</v>
      </c>
      <c r="G26191">
        <v>274.58999999999997</v>
      </c>
    </row>
    <row r="26192" spans="1:7" x14ac:dyDescent="0.25">
      <c r="A26192" t="s">
        <v>68401</v>
      </c>
      <c r="B26192" t="s">
        <v>42</v>
      </c>
      <c r="D26192" t="s">
        <v>8617</v>
      </c>
      <c r="E26192" t="s">
        <v>8618</v>
      </c>
      <c r="F26192">
        <v>0</v>
      </c>
      <c r="G26192">
        <v>354.39</v>
      </c>
    </row>
    <row r="26193" spans="1:7" x14ac:dyDescent="0.25">
      <c r="A26193" t="s">
        <v>68403</v>
      </c>
      <c r="B26193" t="s">
        <v>42</v>
      </c>
      <c r="D26193" t="s">
        <v>8619</v>
      </c>
      <c r="E26193" t="s">
        <v>8620</v>
      </c>
      <c r="F26193">
        <v>0</v>
      </c>
      <c r="G26193">
        <v>309.5</v>
      </c>
    </row>
    <row r="26194" spans="1:7" x14ac:dyDescent="0.25">
      <c r="A26194" t="s">
        <v>68405</v>
      </c>
      <c r="B26194" t="s">
        <v>42</v>
      </c>
      <c r="D26194" t="s">
        <v>8621</v>
      </c>
      <c r="E26194" t="s">
        <v>8622</v>
      </c>
      <c r="F26194">
        <v>0</v>
      </c>
      <c r="G26194">
        <v>0</v>
      </c>
    </row>
    <row r="26195" spans="1:7" x14ac:dyDescent="0.25">
      <c r="A26195" t="s">
        <v>68407</v>
      </c>
      <c r="B26195" t="s">
        <v>68409</v>
      </c>
      <c r="D26195" t="s">
        <v>8623</v>
      </c>
      <c r="E26195" t="s">
        <v>8624</v>
      </c>
      <c r="F26195">
        <v>0</v>
      </c>
      <c r="G26195">
        <v>0</v>
      </c>
    </row>
    <row r="26196" spans="1:7" x14ac:dyDescent="0.25">
      <c r="A26196" t="s">
        <v>68410</v>
      </c>
      <c r="B26196" t="s">
        <v>68412</v>
      </c>
      <c r="D26196" t="s">
        <v>8625</v>
      </c>
      <c r="E26196" t="s">
        <v>8626</v>
      </c>
      <c r="F26196">
        <v>0</v>
      </c>
      <c r="G26196">
        <v>0</v>
      </c>
    </row>
    <row r="26197" spans="1:7" x14ac:dyDescent="0.25">
      <c r="A26197" t="s">
        <v>68413</v>
      </c>
      <c r="B26197" t="s">
        <v>42</v>
      </c>
      <c r="D26197" t="s">
        <v>8627</v>
      </c>
      <c r="E26197" t="s">
        <v>8628</v>
      </c>
      <c r="F26197">
        <v>0</v>
      </c>
      <c r="G26197">
        <v>0</v>
      </c>
    </row>
    <row r="26198" spans="1:7" x14ac:dyDescent="0.25">
      <c r="A26198" t="s">
        <v>68415</v>
      </c>
      <c r="B26198" t="s">
        <v>68417</v>
      </c>
      <c r="D26198" t="s">
        <v>8714</v>
      </c>
      <c r="E26198" t="s">
        <v>8715</v>
      </c>
      <c r="F26198">
        <v>0</v>
      </c>
      <c r="G26198">
        <v>319.47000000000003</v>
      </c>
    </row>
    <row r="26199" spans="1:7" x14ac:dyDescent="0.25">
      <c r="A26199" t="s">
        <v>68418</v>
      </c>
      <c r="B26199" t="s">
        <v>68420</v>
      </c>
      <c r="D26199" t="s">
        <v>8716</v>
      </c>
      <c r="E26199" t="s">
        <v>8717</v>
      </c>
      <c r="F26199">
        <v>0</v>
      </c>
      <c r="G26199">
        <v>0</v>
      </c>
    </row>
    <row r="26200" spans="1:7" x14ac:dyDescent="0.25">
      <c r="A26200" t="s">
        <v>68421</v>
      </c>
      <c r="B26200" t="s">
        <v>30854</v>
      </c>
      <c r="D26200" t="s">
        <v>8740</v>
      </c>
      <c r="E26200" t="s">
        <v>8741</v>
      </c>
      <c r="F26200">
        <v>0</v>
      </c>
      <c r="G26200">
        <v>349.4</v>
      </c>
    </row>
    <row r="26201" spans="1:7" x14ac:dyDescent="0.25">
      <c r="A26201" t="s">
        <v>68423</v>
      </c>
      <c r="B26201" t="s">
        <v>42</v>
      </c>
      <c r="D26201" t="s">
        <v>8742</v>
      </c>
      <c r="E26201" t="s">
        <v>8743</v>
      </c>
      <c r="F26201">
        <v>0</v>
      </c>
      <c r="G26201">
        <v>0</v>
      </c>
    </row>
    <row r="26202" spans="1:7" x14ac:dyDescent="0.25">
      <c r="A26202" t="s">
        <v>68425</v>
      </c>
      <c r="B26202" t="s">
        <v>68427</v>
      </c>
      <c r="D26202" t="s">
        <v>8744</v>
      </c>
      <c r="E26202" t="s">
        <v>8745</v>
      </c>
      <c r="F26202">
        <v>0</v>
      </c>
      <c r="G26202">
        <v>0</v>
      </c>
    </row>
    <row r="26203" spans="1:7" x14ac:dyDescent="0.25">
      <c r="A26203" t="s">
        <v>68428</v>
      </c>
      <c r="B26203" t="s">
        <v>68430</v>
      </c>
      <c r="D26203" t="s">
        <v>8751</v>
      </c>
      <c r="E26203" t="s">
        <v>8752</v>
      </c>
      <c r="F26203">
        <v>0</v>
      </c>
      <c r="G26203">
        <v>184.81</v>
      </c>
    </row>
    <row r="26204" spans="1:7" x14ac:dyDescent="0.25">
      <c r="A26204" t="s">
        <v>68431</v>
      </c>
      <c r="B26204" t="s">
        <v>68433</v>
      </c>
      <c r="D26204" t="s">
        <v>8794</v>
      </c>
      <c r="E26204" t="s">
        <v>8795</v>
      </c>
      <c r="F26204">
        <v>0</v>
      </c>
      <c r="G26204">
        <v>319.47000000000003</v>
      </c>
    </row>
    <row r="26205" spans="1:7" x14ac:dyDescent="0.25">
      <c r="A26205" t="s">
        <v>68434</v>
      </c>
      <c r="B26205" t="s">
        <v>68436</v>
      </c>
      <c r="D26205" t="s">
        <v>8886</v>
      </c>
      <c r="E26205" t="s">
        <v>8887</v>
      </c>
      <c r="F26205">
        <v>0</v>
      </c>
      <c r="G26205">
        <v>204.76</v>
      </c>
    </row>
    <row r="26206" spans="1:7" x14ac:dyDescent="0.25">
      <c r="A26206" t="s">
        <v>68437</v>
      </c>
      <c r="B26206" t="s">
        <v>68439</v>
      </c>
      <c r="D26206" t="s">
        <v>9001</v>
      </c>
      <c r="E26206" t="s">
        <v>9002</v>
      </c>
      <c r="F26206">
        <v>0</v>
      </c>
      <c r="G26206">
        <v>0</v>
      </c>
    </row>
    <row r="26207" spans="1:7" x14ac:dyDescent="0.25">
      <c r="A26207" t="s">
        <v>68440</v>
      </c>
      <c r="B26207" t="s">
        <v>68442</v>
      </c>
      <c r="D26207" t="s">
        <v>9010</v>
      </c>
      <c r="E26207" t="s">
        <v>9011</v>
      </c>
      <c r="F26207">
        <v>0</v>
      </c>
      <c r="G26207">
        <v>0</v>
      </c>
    </row>
    <row r="26208" spans="1:7" x14ac:dyDescent="0.25">
      <c r="A26208" t="s">
        <v>68443</v>
      </c>
      <c r="B26208" t="s">
        <v>68445</v>
      </c>
      <c r="D26208" t="s">
        <v>9048</v>
      </c>
      <c r="E26208" t="s">
        <v>9049</v>
      </c>
      <c r="F26208">
        <v>0</v>
      </c>
      <c r="G26208">
        <v>0</v>
      </c>
    </row>
    <row r="26209" spans="1:7" x14ac:dyDescent="0.25">
      <c r="A26209" t="s">
        <v>68446</v>
      </c>
      <c r="B26209" t="s">
        <v>68448</v>
      </c>
      <c r="D26209" t="s">
        <v>9050</v>
      </c>
      <c r="E26209" t="s">
        <v>9051</v>
      </c>
      <c r="F26209">
        <v>0</v>
      </c>
      <c r="G26209">
        <v>0</v>
      </c>
    </row>
    <row r="26210" spans="1:7" x14ac:dyDescent="0.25">
      <c r="A26210" t="s">
        <v>68449</v>
      </c>
      <c r="B26210" t="s">
        <v>68451</v>
      </c>
      <c r="D26210" t="s">
        <v>9058</v>
      </c>
      <c r="E26210" t="s">
        <v>9059</v>
      </c>
      <c r="F26210">
        <v>0</v>
      </c>
      <c r="G26210">
        <v>0</v>
      </c>
    </row>
    <row r="26211" spans="1:7" x14ac:dyDescent="0.25">
      <c r="A26211" t="s">
        <v>68452</v>
      </c>
      <c r="B26211" t="s">
        <v>68454</v>
      </c>
      <c r="D26211" t="s">
        <v>9090</v>
      </c>
      <c r="E26211" t="s">
        <v>9091</v>
      </c>
      <c r="F26211">
        <v>0</v>
      </c>
      <c r="G26211">
        <v>454.14</v>
      </c>
    </row>
    <row r="26212" spans="1:7" x14ac:dyDescent="0.25">
      <c r="A26212" t="s">
        <v>68455</v>
      </c>
      <c r="B26212" t="s">
        <v>68457</v>
      </c>
      <c r="D26212" t="s">
        <v>9104</v>
      </c>
      <c r="E26212" t="s">
        <v>9105</v>
      </c>
      <c r="F26212">
        <v>0</v>
      </c>
      <c r="G26212">
        <v>174.84</v>
      </c>
    </row>
    <row r="26213" spans="1:7" x14ac:dyDescent="0.25">
      <c r="A26213" t="s">
        <v>68458</v>
      </c>
      <c r="B26213" t="s">
        <v>68460</v>
      </c>
      <c r="D26213" t="s">
        <v>9120</v>
      </c>
      <c r="E26213" t="s">
        <v>9121</v>
      </c>
      <c r="F26213">
        <v>0</v>
      </c>
      <c r="G26213">
        <v>179.83</v>
      </c>
    </row>
    <row r="26214" spans="1:7" x14ac:dyDescent="0.25">
      <c r="A26214" t="s">
        <v>68461</v>
      </c>
      <c r="B26214" t="s">
        <v>68463</v>
      </c>
      <c r="D26214" t="s">
        <v>9122</v>
      </c>
      <c r="E26214" t="s">
        <v>9123</v>
      </c>
      <c r="F26214">
        <v>0</v>
      </c>
      <c r="G26214">
        <v>239.68</v>
      </c>
    </row>
    <row r="26215" spans="1:7" x14ac:dyDescent="0.25">
      <c r="A26215" t="s">
        <v>68464</v>
      </c>
      <c r="B26215" t="s">
        <v>42</v>
      </c>
      <c r="D26215" t="s">
        <v>9233</v>
      </c>
      <c r="E26215" t="s">
        <v>9234</v>
      </c>
      <c r="F26215">
        <v>0</v>
      </c>
      <c r="G26215">
        <v>164.86</v>
      </c>
    </row>
    <row r="26216" spans="1:7" x14ac:dyDescent="0.25">
      <c r="A26216" t="s">
        <v>68466</v>
      </c>
      <c r="B26216" t="s">
        <v>68468</v>
      </c>
      <c r="D26216" t="s">
        <v>9262</v>
      </c>
      <c r="E26216" t="s">
        <v>9263</v>
      </c>
      <c r="F26216">
        <v>0</v>
      </c>
      <c r="G26216">
        <v>334.44</v>
      </c>
    </row>
    <row r="26217" spans="1:7" x14ac:dyDescent="0.25">
      <c r="A26217" t="s">
        <v>68469</v>
      </c>
      <c r="B26217" t="s">
        <v>42</v>
      </c>
      <c r="D26217" t="s">
        <v>9268</v>
      </c>
      <c r="E26217" t="s">
        <v>9269</v>
      </c>
      <c r="F26217">
        <v>0</v>
      </c>
      <c r="G26217">
        <v>159.87</v>
      </c>
    </row>
    <row r="26218" spans="1:7" x14ac:dyDescent="0.25">
      <c r="A26218" t="s">
        <v>68471</v>
      </c>
      <c r="B26218" t="s">
        <v>42</v>
      </c>
      <c r="D26218" t="s">
        <v>9322</v>
      </c>
      <c r="E26218" t="s">
        <v>9323</v>
      </c>
      <c r="F26218">
        <v>1000</v>
      </c>
      <c r="G26218">
        <v>0</v>
      </c>
    </row>
    <row r="26219" spans="1:7" x14ac:dyDescent="0.25">
      <c r="A26219" t="s">
        <v>68473</v>
      </c>
      <c r="B26219" t="s">
        <v>68475</v>
      </c>
      <c r="D26219" t="s">
        <v>9383</v>
      </c>
      <c r="E26219" t="s">
        <v>9384</v>
      </c>
      <c r="F26219">
        <v>0</v>
      </c>
      <c r="G26219">
        <v>179.83</v>
      </c>
    </row>
    <row r="26220" spans="1:7" x14ac:dyDescent="0.25">
      <c r="A26220" t="s">
        <v>68476</v>
      </c>
      <c r="B26220" t="s">
        <v>68478</v>
      </c>
      <c r="D26220" t="s">
        <v>9414</v>
      </c>
      <c r="E26220" t="s">
        <v>9415</v>
      </c>
      <c r="F26220">
        <v>0</v>
      </c>
      <c r="G26220">
        <v>194.79</v>
      </c>
    </row>
    <row r="26221" spans="1:7" x14ac:dyDescent="0.25">
      <c r="A26221" t="s">
        <v>68479</v>
      </c>
      <c r="B26221" t="s">
        <v>68481</v>
      </c>
      <c r="D26221" t="s">
        <v>9450</v>
      </c>
      <c r="E26221" t="s">
        <v>9451</v>
      </c>
      <c r="F26221">
        <v>0</v>
      </c>
      <c r="G26221">
        <v>149.9</v>
      </c>
    </row>
    <row r="26222" spans="1:7" x14ac:dyDescent="0.25">
      <c r="A26222" t="s">
        <v>68482</v>
      </c>
      <c r="B26222" t="s">
        <v>68484</v>
      </c>
      <c r="D26222" t="s">
        <v>9469</v>
      </c>
      <c r="E26222" t="s">
        <v>9470</v>
      </c>
      <c r="F26222">
        <v>0</v>
      </c>
      <c r="G26222">
        <v>334.44</v>
      </c>
    </row>
    <row r="26223" spans="1:7" x14ac:dyDescent="0.25">
      <c r="A26223" t="s">
        <v>68485</v>
      </c>
      <c r="B26223" t="s">
        <v>68487</v>
      </c>
      <c r="D26223" t="s">
        <v>9471</v>
      </c>
      <c r="E26223" t="s">
        <v>9472</v>
      </c>
      <c r="F26223">
        <v>0</v>
      </c>
      <c r="G26223">
        <v>110</v>
      </c>
    </row>
    <row r="26224" spans="1:7" x14ac:dyDescent="0.25">
      <c r="A26224" t="s">
        <v>68488</v>
      </c>
      <c r="B26224" t="s">
        <v>63351</v>
      </c>
      <c r="D26224" t="s">
        <v>9484</v>
      </c>
      <c r="E26224" t="s">
        <v>9485</v>
      </c>
      <c r="F26224">
        <v>0</v>
      </c>
      <c r="G26224">
        <v>199.77</v>
      </c>
    </row>
    <row r="26225" spans="1:7" x14ac:dyDescent="0.25">
      <c r="A26225" t="s">
        <v>68490</v>
      </c>
      <c r="B26225" t="s">
        <v>68492</v>
      </c>
      <c r="D26225" t="s">
        <v>9636</v>
      </c>
      <c r="E26225" t="s">
        <v>9637</v>
      </c>
      <c r="F26225">
        <v>0</v>
      </c>
      <c r="G26225">
        <v>0</v>
      </c>
    </row>
    <row r="26226" spans="1:7" x14ac:dyDescent="0.25">
      <c r="A26226" t="s">
        <v>68493</v>
      </c>
      <c r="B26226" t="s">
        <v>68495</v>
      </c>
      <c r="D26226" t="s">
        <v>9684</v>
      </c>
      <c r="E26226" t="s">
        <v>9685</v>
      </c>
      <c r="F26226">
        <v>0</v>
      </c>
      <c r="G26226">
        <v>189.8</v>
      </c>
    </row>
    <row r="26227" spans="1:7" x14ac:dyDescent="0.25">
      <c r="A26227" t="s">
        <v>68496</v>
      </c>
      <c r="B26227" t="s">
        <v>68498</v>
      </c>
      <c r="D26227" t="s">
        <v>9763</v>
      </c>
      <c r="E26227" t="s">
        <v>9764</v>
      </c>
      <c r="F26227">
        <v>0</v>
      </c>
      <c r="G26227">
        <v>169.85</v>
      </c>
    </row>
    <row r="26228" spans="1:7" x14ac:dyDescent="0.25">
      <c r="A26228" t="s">
        <v>68499</v>
      </c>
      <c r="B26228" t="s">
        <v>68501</v>
      </c>
      <c r="D26228" t="s">
        <v>9767</v>
      </c>
      <c r="E26228" t="s">
        <v>9768</v>
      </c>
      <c r="F26228">
        <v>0</v>
      </c>
      <c r="G26228">
        <v>369.35</v>
      </c>
    </row>
    <row r="26229" spans="1:7" x14ac:dyDescent="0.25">
      <c r="A26229" t="s">
        <v>68502</v>
      </c>
      <c r="B26229" t="s">
        <v>42</v>
      </c>
      <c r="D26229" t="s">
        <v>9769</v>
      </c>
      <c r="E26229" t="s">
        <v>9770</v>
      </c>
      <c r="F26229">
        <v>0</v>
      </c>
      <c r="G26229">
        <v>0</v>
      </c>
    </row>
    <row r="26230" spans="1:7" x14ac:dyDescent="0.25">
      <c r="A26230" t="s">
        <v>68504</v>
      </c>
      <c r="B26230" t="s">
        <v>42</v>
      </c>
      <c r="D26230" t="s">
        <v>9771</v>
      </c>
      <c r="E26230" t="s">
        <v>9772</v>
      </c>
      <c r="F26230">
        <v>0</v>
      </c>
      <c r="G26230">
        <v>0</v>
      </c>
    </row>
    <row r="26231" spans="1:7" x14ac:dyDescent="0.25">
      <c r="A26231" t="s">
        <v>68506</v>
      </c>
      <c r="B26231" t="s">
        <v>68508</v>
      </c>
      <c r="D26231" t="s">
        <v>9860</v>
      </c>
      <c r="E26231" t="s">
        <v>9861</v>
      </c>
      <c r="F26231">
        <v>0</v>
      </c>
      <c r="G26231">
        <v>129.94999999999999</v>
      </c>
    </row>
    <row r="26232" spans="1:7" x14ac:dyDescent="0.25">
      <c r="A26232" t="s">
        <v>68509</v>
      </c>
      <c r="B26232" t="s">
        <v>42</v>
      </c>
      <c r="D26232" t="s">
        <v>9910</v>
      </c>
      <c r="E26232" t="s">
        <v>9911</v>
      </c>
      <c r="F26232">
        <v>0</v>
      </c>
      <c r="G26232">
        <v>499.03</v>
      </c>
    </row>
    <row r="26233" spans="1:7" x14ac:dyDescent="0.25">
      <c r="A26233" t="s">
        <v>68511</v>
      </c>
      <c r="B26233" t="s">
        <v>68513</v>
      </c>
      <c r="D26233" t="s">
        <v>9926</v>
      </c>
      <c r="E26233" t="s">
        <v>9927</v>
      </c>
      <c r="F26233">
        <v>0</v>
      </c>
      <c r="G26233">
        <v>0</v>
      </c>
    </row>
    <row r="26234" spans="1:7" x14ac:dyDescent="0.25">
      <c r="A26234" t="s">
        <v>68514</v>
      </c>
      <c r="B26234" t="s">
        <v>42</v>
      </c>
      <c r="D26234" t="s">
        <v>9974</v>
      </c>
      <c r="E26234" t="s">
        <v>9975</v>
      </c>
      <c r="F26234">
        <v>0</v>
      </c>
      <c r="G26234">
        <v>169.85</v>
      </c>
    </row>
    <row r="26235" spans="1:7" x14ac:dyDescent="0.25">
      <c r="A26235" t="s">
        <v>68516</v>
      </c>
      <c r="B26235" t="s">
        <v>42</v>
      </c>
      <c r="D26235" t="s">
        <v>9976</v>
      </c>
      <c r="E26235" t="s">
        <v>9977</v>
      </c>
      <c r="F26235">
        <v>0</v>
      </c>
      <c r="G26235">
        <v>239.68</v>
      </c>
    </row>
    <row r="26236" spans="1:7" x14ac:dyDescent="0.25">
      <c r="A26236" t="s">
        <v>68518</v>
      </c>
      <c r="B26236" t="s">
        <v>68520</v>
      </c>
      <c r="D26236" t="s">
        <v>9979</v>
      </c>
      <c r="E26236" t="s">
        <v>9980</v>
      </c>
      <c r="F26236">
        <v>0</v>
      </c>
      <c r="G26236">
        <v>134.94</v>
      </c>
    </row>
    <row r="26237" spans="1:7" x14ac:dyDescent="0.25">
      <c r="A26237" t="s">
        <v>68521</v>
      </c>
      <c r="B26237" t="s">
        <v>68523</v>
      </c>
      <c r="D26237" t="s">
        <v>9982</v>
      </c>
      <c r="E26237" t="s">
        <v>9983</v>
      </c>
      <c r="F26237">
        <v>0</v>
      </c>
      <c r="G26237">
        <v>444.8</v>
      </c>
    </row>
    <row r="26238" spans="1:7" x14ac:dyDescent="0.25">
      <c r="A26238" t="s">
        <v>68524</v>
      </c>
      <c r="B26238" t="s">
        <v>68526</v>
      </c>
      <c r="D26238" t="s">
        <v>9985</v>
      </c>
      <c r="E26238" t="s">
        <v>9986</v>
      </c>
      <c r="F26238">
        <v>0</v>
      </c>
      <c r="G26238">
        <v>369.35</v>
      </c>
    </row>
    <row r="26239" spans="1:7" x14ac:dyDescent="0.25">
      <c r="A26239" t="s">
        <v>68527</v>
      </c>
      <c r="B26239" t="s">
        <v>68529</v>
      </c>
      <c r="D26239" t="s">
        <v>9988</v>
      </c>
      <c r="E26239" t="s">
        <v>9989</v>
      </c>
      <c r="F26239">
        <v>0</v>
      </c>
      <c r="G26239">
        <v>324.45999999999998</v>
      </c>
    </row>
    <row r="26240" spans="1:7" x14ac:dyDescent="0.25">
      <c r="A26240" t="s">
        <v>68530</v>
      </c>
      <c r="B26240" t="s">
        <v>68532</v>
      </c>
      <c r="D26240" t="s">
        <v>9991</v>
      </c>
      <c r="E26240" t="s">
        <v>9992</v>
      </c>
      <c r="F26240">
        <v>0</v>
      </c>
      <c r="G26240">
        <v>194.79</v>
      </c>
    </row>
    <row r="26241" spans="1:7" x14ac:dyDescent="0.25">
      <c r="A26241" t="s">
        <v>68533</v>
      </c>
      <c r="B26241" t="s">
        <v>68535</v>
      </c>
      <c r="D26241" t="s">
        <v>9994</v>
      </c>
      <c r="E26241" t="s">
        <v>9995</v>
      </c>
      <c r="F26241">
        <v>0</v>
      </c>
      <c r="G26241">
        <v>169.85</v>
      </c>
    </row>
    <row r="26242" spans="1:7" x14ac:dyDescent="0.25">
      <c r="A26242" t="s">
        <v>68536</v>
      </c>
      <c r="B26242" t="s">
        <v>68538</v>
      </c>
      <c r="D26242" t="s">
        <v>9997</v>
      </c>
      <c r="E26242" t="s">
        <v>9998</v>
      </c>
      <c r="F26242">
        <v>0</v>
      </c>
      <c r="G26242">
        <v>294.54000000000002</v>
      </c>
    </row>
    <row r="26243" spans="1:7" x14ac:dyDescent="0.25">
      <c r="A26243" t="s">
        <v>68539</v>
      </c>
      <c r="B26243" t="s">
        <v>68541</v>
      </c>
      <c r="D26243" t="s">
        <v>10000</v>
      </c>
      <c r="E26243" t="s">
        <v>10001</v>
      </c>
      <c r="F26243">
        <v>0</v>
      </c>
      <c r="G26243">
        <v>249.65</v>
      </c>
    </row>
    <row r="26244" spans="1:7" x14ac:dyDescent="0.25">
      <c r="A26244" t="s">
        <v>68542</v>
      </c>
      <c r="B26244" t="s">
        <v>68544</v>
      </c>
      <c r="D26244" t="s">
        <v>10003</v>
      </c>
      <c r="E26244" t="s">
        <v>10004</v>
      </c>
      <c r="F26244">
        <v>0</v>
      </c>
      <c r="G26244">
        <v>424.21</v>
      </c>
    </row>
    <row r="26245" spans="1:7" x14ac:dyDescent="0.25">
      <c r="A26245" t="s">
        <v>68545</v>
      </c>
      <c r="B26245" t="s">
        <v>68547</v>
      </c>
      <c r="D26245" t="s">
        <v>10006</v>
      </c>
      <c r="E26245" t="s">
        <v>10007</v>
      </c>
      <c r="F26245">
        <v>0</v>
      </c>
      <c r="G26245">
        <v>169.85</v>
      </c>
    </row>
    <row r="26246" spans="1:7" x14ac:dyDescent="0.25">
      <c r="A26246" t="s">
        <v>68548</v>
      </c>
      <c r="B26246" t="s">
        <v>68550</v>
      </c>
      <c r="D26246" t="s">
        <v>10123</v>
      </c>
      <c r="E26246" t="s">
        <v>10124</v>
      </c>
      <c r="F26246">
        <v>142</v>
      </c>
      <c r="G26246">
        <v>394.29</v>
      </c>
    </row>
    <row r="26247" spans="1:7" x14ac:dyDescent="0.25">
      <c r="A26247" t="s">
        <v>68551</v>
      </c>
      <c r="B26247" t="s">
        <v>68553</v>
      </c>
      <c r="D26247" t="s">
        <v>10160</v>
      </c>
      <c r="E26247" t="s">
        <v>10161</v>
      </c>
      <c r="F26247">
        <v>0</v>
      </c>
      <c r="G26247">
        <v>229.7</v>
      </c>
    </row>
    <row r="26248" spans="1:7" x14ac:dyDescent="0.25">
      <c r="A26248" t="s">
        <v>68554</v>
      </c>
      <c r="B26248" t="s">
        <v>68556</v>
      </c>
      <c r="D26248" t="s">
        <v>10168</v>
      </c>
      <c r="E26248" t="s">
        <v>10169</v>
      </c>
      <c r="F26248">
        <v>0</v>
      </c>
      <c r="G26248">
        <v>199.77</v>
      </c>
    </row>
    <row r="26249" spans="1:7" x14ac:dyDescent="0.25">
      <c r="A26249" t="s">
        <v>68557</v>
      </c>
      <c r="B26249" t="s">
        <v>42</v>
      </c>
      <c r="D26249" t="s">
        <v>10211</v>
      </c>
      <c r="E26249" t="s">
        <v>10212</v>
      </c>
      <c r="F26249">
        <v>0</v>
      </c>
      <c r="G26249">
        <v>0</v>
      </c>
    </row>
    <row r="26250" spans="1:7" x14ac:dyDescent="0.25">
      <c r="A26250" t="s">
        <v>68559</v>
      </c>
      <c r="B26250" t="s">
        <v>68561</v>
      </c>
      <c r="D26250" t="s">
        <v>10263</v>
      </c>
      <c r="E26250" t="s">
        <v>10264</v>
      </c>
      <c r="F26250">
        <v>0</v>
      </c>
      <c r="G26250">
        <v>174.84</v>
      </c>
    </row>
    <row r="26251" spans="1:7" x14ac:dyDescent="0.25">
      <c r="A26251" t="s">
        <v>68562</v>
      </c>
      <c r="B26251" t="s">
        <v>68564</v>
      </c>
      <c r="D26251" t="s">
        <v>10410</v>
      </c>
      <c r="E26251" t="s">
        <v>10411</v>
      </c>
      <c r="F26251">
        <v>0</v>
      </c>
      <c r="G26251">
        <v>149.9</v>
      </c>
    </row>
    <row r="26252" spans="1:7" x14ac:dyDescent="0.25">
      <c r="A26252" t="s">
        <v>68565</v>
      </c>
      <c r="B26252" t="s">
        <v>68567</v>
      </c>
      <c r="D26252" t="s">
        <v>10639</v>
      </c>
      <c r="E26252" t="s">
        <v>10640</v>
      </c>
      <c r="F26252">
        <v>0</v>
      </c>
      <c r="G26252">
        <v>246.05</v>
      </c>
    </row>
    <row r="26253" spans="1:7" x14ac:dyDescent="0.25">
      <c r="A26253" t="s">
        <v>68568</v>
      </c>
      <c r="B26253" t="s">
        <v>68570</v>
      </c>
      <c r="D26253" t="s">
        <v>10732</v>
      </c>
      <c r="E26253" t="s">
        <v>10733</v>
      </c>
      <c r="F26253">
        <v>1927</v>
      </c>
      <c r="G26253">
        <v>0</v>
      </c>
    </row>
    <row r="26254" spans="1:7" x14ac:dyDescent="0.25">
      <c r="A26254" t="s">
        <v>68571</v>
      </c>
      <c r="B26254" t="s">
        <v>68573</v>
      </c>
      <c r="D26254" t="s">
        <v>10752</v>
      </c>
      <c r="E26254" t="s">
        <v>10753</v>
      </c>
      <c r="F26254">
        <v>0</v>
      </c>
      <c r="G26254">
        <v>399.28</v>
      </c>
    </row>
    <row r="26255" spans="1:7" x14ac:dyDescent="0.25">
      <c r="A26255" t="s">
        <v>68574</v>
      </c>
      <c r="B26255" t="s">
        <v>68576</v>
      </c>
      <c r="D26255" t="s">
        <v>10781</v>
      </c>
      <c r="E26255" t="s">
        <v>10782</v>
      </c>
      <c r="F26255">
        <v>0</v>
      </c>
      <c r="G26255">
        <v>0</v>
      </c>
    </row>
    <row r="26256" spans="1:7" x14ac:dyDescent="0.25">
      <c r="A26256" t="s">
        <v>68577</v>
      </c>
      <c r="B26256" t="s">
        <v>68579</v>
      </c>
      <c r="D26256" t="s">
        <v>10808</v>
      </c>
      <c r="E26256" t="s">
        <v>10809</v>
      </c>
      <c r="F26256">
        <v>0</v>
      </c>
      <c r="G26256">
        <v>294.54000000000002</v>
      </c>
    </row>
    <row r="26257" spans="1:7" x14ac:dyDescent="0.25">
      <c r="A26257" t="s">
        <v>68580</v>
      </c>
      <c r="B26257" t="s">
        <v>68582</v>
      </c>
      <c r="D26257" t="s">
        <v>10818</v>
      </c>
      <c r="E26257" t="s">
        <v>10819</v>
      </c>
      <c r="F26257">
        <v>0</v>
      </c>
      <c r="G26257">
        <v>154.88999999999999</v>
      </c>
    </row>
    <row r="26258" spans="1:7" x14ac:dyDescent="0.25">
      <c r="A26258" t="s">
        <v>68583</v>
      </c>
      <c r="B26258" t="s">
        <v>68585</v>
      </c>
      <c r="D26258" t="s">
        <v>10871</v>
      </c>
      <c r="E26258" t="s">
        <v>10872</v>
      </c>
      <c r="F26258">
        <v>0</v>
      </c>
      <c r="G26258">
        <v>0</v>
      </c>
    </row>
    <row r="26259" spans="1:7" x14ac:dyDescent="0.25">
      <c r="A26259" t="s">
        <v>68586</v>
      </c>
      <c r="B26259" t="s">
        <v>68588</v>
      </c>
      <c r="D26259" t="s">
        <v>10961</v>
      </c>
      <c r="E26259" t="s">
        <v>10962</v>
      </c>
      <c r="F26259">
        <v>0</v>
      </c>
      <c r="G26259">
        <v>0</v>
      </c>
    </row>
    <row r="26260" spans="1:7" x14ac:dyDescent="0.25">
      <c r="A26260" t="s">
        <v>68589</v>
      </c>
      <c r="B26260" t="s">
        <v>68591</v>
      </c>
      <c r="D26260" t="s">
        <v>11013</v>
      </c>
      <c r="E26260" t="s">
        <v>11014</v>
      </c>
      <c r="F26260">
        <v>0</v>
      </c>
      <c r="G26260">
        <v>274.58999999999997</v>
      </c>
    </row>
    <row r="26261" spans="1:7" x14ac:dyDescent="0.25">
      <c r="A26261" t="s">
        <v>68592</v>
      </c>
      <c r="B26261" t="s">
        <v>68594</v>
      </c>
      <c r="D26261" t="s">
        <v>11116</v>
      </c>
      <c r="E26261" t="s">
        <v>11117</v>
      </c>
      <c r="F26261">
        <v>0</v>
      </c>
      <c r="G26261">
        <v>161.69</v>
      </c>
    </row>
    <row r="26262" spans="1:7" x14ac:dyDescent="0.25">
      <c r="A26262" t="s">
        <v>68595</v>
      </c>
      <c r="B26262" t="s">
        <v>68597</v>
      </c>
      <c r="D26262" t="s">
        <v>11585</v>
      </c>
      <c r="E26262" t="s">
        <v>11586</v>
      </c>
      <c r="F26262">
        <v>0</v>
      </c>
      <c r="G26262">
        <v>0</v>
      </c>
    </row>
    <row r="26263" spans="1:7" x14ac:dyDescent="0.25">
      <c r="A26263" t="s">
        <v>68598</v>
      </c>
      <c r="B26263" t="s">
        <v>68600</v>
      </c>
      <c r="D26263" t="s">
        <v>11587</v>
      </c>
      <c r="E26263" t="s">
        <v>11588</v>
      </c>
      <c r="F26263">
        <v>0</v>
      </c>
      <c r="G26263">
        <v>0</v>
      </c>
    </row>
    <row r="26264" spans="1:7" x14ac:dyDescent="0.25">
      <c r="A26264" t="s">
        <v>68601</v>
      </c>
      <c r="B26264" t="s">
        <v>68603</v>
      </c>
      <c r="D26264" t="s">
        <v>11591</v>
      </c>
      <c r="E26264" t="s">
        <v>11592</v>
      </c>
      <c r="F26264">
        <v>0</v>
      </c>
      <c r="G26264">
        <v>0</v>
      </c>
    </row>
    <row r="26265" spans="1:7" x14ac:dyDescent="0.25">
      <c r="A26265" t="s">
        <v>68604</v>
      </c>
      <c r="B26265" t="s">
        <v>68606</v>
      </c>
      <c r="D26265" t="s">
        <v>11593</v>
      </c>
      <c r="E26265" t="s">
        <v>11594</v>
      </c>
      <c r="F26265">
        <v>0</v>
      </c>
      <c r="G26265">
        <v>199.77</v>
      </c>
    </row>
    <row r="26266" spans="1:7" x14ac:dyDescent="0.25">
      <c r="A26266" t="s">
        <v>68607</v>
      </c>
      <c r="B26266" t="s">
        <v>68609</v>
      </c>
      <c r="D26266" t="s">
        <v>11595</v>
      </c>
      <c r="E26266" t="s">
        <v>11596</v>
      </c>
      <c r="F26266">
        <v>0</v>
      </c>
      <c r="G26266">
        <v>129.94999999999999</v>
      </c>
    </row>
    <row r="26267" spans="1:7" x14ac:dyDescent="0.25">
      <c r="A26267" t="s">
        <v>68610</v>
      </c>
      <c r="B26267" t="s">
        <v>68612</v>
      </c>
      <c r="D26267" t="s">
        <v>11705</v>
      </c>
      <c r="E26267" t="s">
        <v>11706</v>
      </c>
      <c r="F26267">
        <v>0</v>
      </c>
      <c r="G26267">
        <v>1406</v>
      </c>
    </row>
    <row r="26268" spans="1:7" x14ac:dyDescent="0.25">
      <c r="A26268" t="s">
        <v>68613</v>
      </c>
      <c r="B26268" t="s">
        <v>68615</v>
      </c>
      <c r="D26268" t="s">
        <v>11751</v>
      </c>
      <c r="E26268" t="s">
        <v>11752</v>
      </c>
      <c r="F26268">
        <v>0</v>
      </c>
      <c r="G26268">
        <v>299.52999999999997</v>
      </c>
    </row>
    <row r="26269" spans="1:7" x14ac:dyDescent="0.25">
      <c r="A26269" t="s">
        <v>68616</v>
      </c>
      <c r="B26269" t="s">
        <v>68618</v>
      </c>
      <c r="D26269" t="s">
        <v>11791</v>
      </c>
      <c r="E26269" t="s">
        <v>11792</v>
      </c>
      <c r="F26269">
        <v>0</v>
      </c>
      <c r="G26269">
        <v>149.9</v>
      </c>
    </row>
    <row r="26270" spans="1:7" x14ac:dyDescent="0.25">
      <c r="A26270" t="s">
        <v>68619</v>
      </c>
      <c r="B26270" t="s">
        <v>68621</v>
      </c>
      <c r="D26270" t="s">
        <v>11802</v>
      </c>
      <c r="E26270" t="s">
        <v>11803</v>
      </c>
      <c r="F26270">
        <v>0</v>
      </c>
      <c r="G26270">
        <v>0</v>
      </c>
    </row>
    <row r="26271" spans="1:7" x14ac:dyDescent="0.25">
      <c r="A26271" t="s">
        <v>68622</v>
      </c>
      <c r="B26271" t="s">
        <v>68624</v>
      </c>
      <c r="D26271" t="s">
        <v>11804</v>
      </c>
      <c r="E26271" t="s">
        <v>11805</v>
      </c>
      <c r="F26271">
        <v>0</v>
      </c>
      <c r="G26271">
        <v>0</v>
      </c>
    </row>
    <row r="26272" spans="1:7" x14ac:dyDescent="0.25">
      <c r="A26272" t="s">
        <v>68625</v>
      </c>
      <c r="B26272" t="s">
        <v>68627</v>
      </c>
      <c r="D26272" t="s">
        <v>11806</v>
      </c>
      <c r="E26272" t="s">
        <v>11807</v>
      </c>
      <c r="F26272">
        <v>0</v>
      </c>
      <c r="G26272">
        <v>0</v>
      </c>
    </row>
    <row r="26273" spans="1:7" x14ac:dyDescent="0.25">
      <c r="A26273" t="s">
        <v>68628</v>
      </c>
      <c r="B26273" t="s">
        <v>68630</v>
      </c>
      <c r="D26273" t="s">
        <v>11949</v>
      </c>
      <c r="E26273" t="s">
        <v>11950</v>
      </c>
      <c r="F26273">
        <v>0</v>
      </c>
      <c r="G26273">
        <v>229.7</v>
      </c>
    </row>
    <row r="26274" spans="1:7" x14ac:dyDescent="0.25">
      <c r="A26274" t="s">
        <v>68631</v>
      </c>
      <c r="B26274" t="s">
        <v>68633</v>
      </c>
      <c r="D26274" t="s">
        <v>12132</v>
      </c>
      <c r="E26274" t="s">
        <v>12133</v>
      </c>
      <c r="F26274">
        <v>0</v>
      </c>
      <c r="G26274">
        <v>189.8</v>
      </c>
    </row>
    <row r="26275" spans="1:7" x14ac:dyDescent="0.25">
      <c r="A26275" t="s">
        <v>68634</v>
      </c>
      <c r="B26275" t="s">
        <v>68636</v>
      </c>
      <c r="D26275" t="s">
        <v>12313</v>
      </c>
      <c r="E26275" t="s">
        <v>12314</v>
      </c>
      <c r="F26275">
        <v>0</v>
      </c>
      <c r="G26275">
        <v>0</v>
      </c>
    </row>
    <row r="26276" spans="1:7" x14ac:dyDescent="0.25">
      <c r="A26276" t="s">
        <v>68637</v>
      </c>
      <c r="B26276" t="s">
        <v>68639</v>
      </c>
      <c r="D26276" t="s">
        <v>12344</v>
      </c>
      <c r="E26276" t="s">
        <v>12345</v>
      </c>
      <c r="F26276">
        <v>0</v>
      </c>
      <c r="G26276">
        <v>124.96</v>
      </c>
    </row>
    <row r="26277" spans="1:7" x14ac:dyDescent="0.25">
      <c r="A26277" t="s">
        <v>68640</v>
      </c>
      <c r="B26277" t="s">
        <v>68642</v>
      </c>
      <c r="D26277" t="s">
        <v>12346</v>
      </c>
      <c r="E26277" t="s">
        <v>12347</v>
      </c>
      <c r="F26277">
        <v>0</v>
      </c>
      <c r="G26277">
        <v>239.68</v>
      </c>
    </row>
    <row r="26278" spans="1:7" x14ac:dyDescent="0.25">
      <c r="A26278" t="s">
        <v>68643</v>
      </c>
      <c r="B26278" t="s">
        <v>68645</v>
      </c>
      <c r="D26278" t="s">
        <v>12348</v>
      </c>
      <c r="E26278" t="s">
        <v>12349</v>
      </c>
      <c r="F26278">
        <v>0</v>
      </c>
      <c r="G26278">
        <v>259.63</v>
      </c>
    </row>
    <row r="26279" spans="1:7" x14ac:dyDescent="0.25">
      <c r="A26279" t="s">
        <v>68646</v>
      </c>
      <c r="B26279" t="s">
        <v>68648</v>
      </c>
      <c r="D26279" t="s">
        <v>12350</v>
      </c>
      <c r="E26279" t="s">
        <v>12351</v>
      </c>
      <c r="F26279">
        <v>0</v>
      </c>
      <c r="G26279">
        <v>159.87</v>
      </c>
    </row>
    <row r="26280" spans="1:7" x14ac:dyDescent="0.25">
      <c r="A26280" t="s">
        <v>68649</v>
      </c>
      <c r="B26280" t="s">
        <v>68651</v>
      </c>
      <c r="D26280" t="s">
        <v>12352</v>
      </c>
      <c r="E26280" t="s">
        <v>12353</v>
      </c>
      <c r="F26280">
        <v>0</v>
      </c>
      <c r="G26280">
        <v>269.60000000000002</v>
      </c>
    </row>
    <row r="26281" spans="1:7" x14ac:dyDescent="0.25">
      <c r="A26281" t="s">
        <v>68652</v>
      </c>
      <c r="B26281" t="s">
        <v>68654</v>
      </c>
      <c r="D26281" t="s">
        <v>12354</v>
      </c>
      <c r="E26281" t="s">
        <v>12355</v>
      </c>
      <c r="F26281">
        <v>0</v>
      </c>
      <c r="G26281">
        <v>0</v>
      </c>
    </row>
    <row r="26282" spans="1:7" x14ac:dyDescent="0.25">
      <c r="A26282" t="s">
        <v>68655</v>
      </c>
      <c r="B26282" t="s">
        <v>68657</v>
      </c>
      <c r="D26282" t="s">
        <v>12356</v>
      </c>
      <c r="E26282" t="s">
        <v>12357</v>
      </c>
      <c r="F26282">
        <v>0</v>
      </c>
      <c r="G26282">
        <v>563.86</v>
      </c>
    </row>
    <row r="26283" spans="1:7" x14ac:dyDescent="0.25">
      <c r="A26283" t="s">
        <v>68658</v>
      </c>
      <c r="B26283" t="s">
        <v>42</v>
      </c>
      <c r="D26283" t="s">
        <v>12476</v>
      </c>
      <c r="E26283" t="s">
        <v>12477</v>
      </c>
      <c r="F26283">
        <v>0</v>
      </c>
      <c r="G26283">
        <v>224.71</v>
      </c>
    </row>
    <row r="26284" spans="1:7" x14ac:dyDescent="0.25">
      <c r="A26284" t="s">
        <v>68660</v>
      </c>
      <c r="B26284" t="s">
        <v>68662</v>
      </c>
      <c r="D26284" t="s">
        <v>12501</v>
      </c>
      <c r="E26284" t="s">
        <v>12502</v>
      </c>
      <c r="F26284">
        <v>0</v>
      </c>
      <c r="G26284">
        <v>139.93</v>
      </c>
    </row>
    <row r="26285" spans="1:7" x14ac:dyDescent="0.25">
      <c r="A26285" t="s">
        <v>68663</v>
      </c>
      <c r="B26285" t="s">
        <v>68665</v>
      </c>
      <c r="D26285" t="s">
        <v>12525</v>
      </c>
      <c r="E26285" t="s">
        <v>12526</v>
      </c>
      <c r="F26285">
        <v>0</v>
      </c>
      <c r="G26285">
        <v>0</v>
      </c>
    </row>
    <row r="26286" spans="1:7" x14ac:dyDescent="0.25">
      <c r="A26286" t="s">
        <v>68666</v>
      </c>
      <c r="B26286" t="s">
        <v>68668</v>
      </c>
      <c r="D26286" t="s">
        <v>12595</v>
      </c>
      <c r="E26286" t="s">
        <v>12596</v>
      </c>
      <c r="F26286">
        <v>0</v>
      </c>
      <c r="G26286">
        <v>0</v>
      </c>
    </row>
    <row r="26287" spans="1:7" x14ac:dyDescent="0.25">
      <c r="A26287" t="s">
        <v>68669</v>
      </c>
      <c r="B26287" t="s">
        <v>68671</v>
      </c>
      <c r="D26287" t="s">
        <v>12597</v>
      </c>
      <c r="E26287" t="s">
        <v>12598</v>
      </c>
      <c r="F26287">
        <v>0</v>
      </c>
      <c r="G26287">
        <v>0</v>
      </c>
    </row>
    <row r="26288" spans="1:7" x14ac:dyDescent="0.25">
      <c r="A26288" t="s">
        <v>68672</v>
      </c>
      <c r="B26288" t="s">
        <v>68674</v>
      </c>
      <c r="D26288" t="s">
        <v>12687</v>
      </c>
      <c r="E26288" t="s">
        <v>12688</v>
      </c>
      <c r="F26288">
        <v>0</v>
      </c>
      <c r="G26288">
        <v>209.75</v>
      </c>
    </row>
    <row r="26289" spans="1:7" x14ac:dyDescent="0.25">
      <c r="A26289" t="s">
        <v>68675</v>
      </c>
      <c r="B26289" t="s">
        <v>68677</v>
      </c>
      <c r="D26289" t="s">
        <v>12942</v>
      </c>
      <c r="E26289" t="s">
        <v>12943</v>
      </c>
      <c r="F26289">
        <v>0</v>
      </c>
      <c r="G26289">
        <v>110</v>
      </c>
    </row>
    <row r="26290" spans="1:7" x14ac:dyDescent="0.25">
      <c r="A26290" t="s">
        <v>68678</v>
      </c>
      <c r="B26290" t="s">
        <v>68680</v>
      </c>
      <c r="D26290" t="s">
        <v>13070</v>
      </c>
      <c r="E26290" t="s">
        <v>13071</v>
      </c>
      <c r="F26290">
        <v>0</v>
      </c>
      <c r="G26290">
        <v>0</v>
      </c>
    </row>
    <row r="26291" spans="1:7" x14ac:dyDescent="0.25">
      <c r="A26291" t="s">
        <v>68681</v>
      </c>
      <c r="B26291" t="s">
        <v>68683</v>
      </c>
      <c r="D26291" t="s">
        <v>13204</v>
      </c>
      <c r="E26291" t="s">
        <v>13205</v>
      </c>
      <c r="F26291">
        <v>189</v>
      </c>
      <c r="G26291">
        <v>0</v>
      </c>
    </row>
    <row r="26292" spans="1:7" x14ac:dyDescent="0.25">
      <c r="A26292" t="s">
        <v>68684</v>
      </c>
      <c r="B26292" t="s">
        <v>68686</v>
      </c>
      <c r="D26292" t="s">
        <v>13216</v>
      </c>
      <c r="E26292" t="s">
        <v>13217</v>
      </c>
      <c r="F26292">
        <v>0</v>
      </c>
      <c r="G26292">
        <v>349.4</v>
      </c>
    </row>
    <row r="26293" spans="1:7" x14ac:dyDescent="0.25">
      <c r="A26293" t="s">
        <v>68687</v>
      </c>
      <c r="B26293" t="s">
        <v>68689</v>
      </c>
      <c r="D26293" t="s">
        <v>13257</v>
      </c>
      <c r="E26293" t="s">
        <v>13258</v>
      </c>
      <c r="F26293">
        <v>0</v>
      </c>
      <c r="G26293">
        <v>0</v>
      </c>
    </row>
    <row r="26294" spans="1:7" x14ac:dyDescent="0.25">
      <c r="A26294" t="s">
        <v>68690</v>
      </c>
      <c r="B26294" t="s">
        <v>68692</v>
      </c>
      <c r="D26294" t="s">
        <v>13359</v>
      </c>
      <c r="E26294" t="s">
        <v>13360</v>
      </c>
      <c r="F26294">
        <v>0</v>
      </c>
      <c r="G26294">
        <v>184.81</v>
      </c>
    </row>
    <row r="26295" spans="1:7" x14ac:dyDescent="0.25">
      <c r="A26295" t="s">
        <v>68693</v>
      </c>
      <c r="B26295" t="s">
        <v>68695</v>
      </c>
      <c r="D26295" t="s">
        <v>13388</v>
      </c>
      <c r="E26295" t="s">
        <v>13389</v>
      </c>
      <c r="F26295">
        <v>0</v>
      </c>
      <c r="G26295">
        <v>114.99</v>
      </c>
    </row>
    <row r="26296" spans="1:7" x14ac:dyDescent="0.25">
      <c r="A26296" t="s">
        <v>68696</v>
      </c>
      <c r="B26296" t="s">
        <v>68698</v>
      </c>
      <c r="D26296" t="s">
        <v>13412</v>
      </c>
      <c r="E26296" t="s">
        <v>13413</v>
      </c>
      <c r="F26296">
        <v>0</v>
      </c>
      <c r="G26296">
        <v>144.91</v>
      </c>
    </row>
    <row r="26297" spans="1:7" x14ac:dyDescent="0.25">
      <c r="A26297" t="s">
        <v>68699</v>
      </c>
      <c r="B26297" t="s">
        <v>68701</v>
      </c>
      <c r="D26297" t="s">
        <v>13414</v>
      </c>
      <c r="E26297" t="s">
        <v>13415</v>
      </c>
      <c r="F26297">
        <v>0</v>
      </c>
      <c r="G26297">
        <v>189.8</v>
      </c>
    </row>
    <row r="26298" spans="1:7" x14ac:dyDescent="0.25">
      <c r="A26298" t="s">
        <v>68702</v>
      </c>
      <c r="B26298" t="s">
        <v>68704</v>
      </c>
      <c r="D26298" t="s">
        <v>13595</v>
      </c>
      <c r="E26298" t="s">
        <v>13596</v>
      </c>
      <c r="F26298">
        <v>0</v>
      </c>
      <c r="G26298">
        <v>169.85</v>
      </c>
    </row>
    <row r="26299" spans="1:7" x14ac:dyDescent="0.25">
      <c r="A26299" t="s">
        <v>68705</v>
      </c>
      <c r="B26299" t="s">
        <v>68707</v>
      </c>
      <c r="D26299" t="s">
        <v>13597</v>
      </c>
      <c r="E26299" t="s">
        <v>13598</v>
      </c>
      <c r="F26299">
        <v>0</v>
      </c>
      <c r="G26299">
        <v>174.84</v>
      </c>
    </row>
    <row r="26300" spans="1:7" x14ac:dyDescent="0.25">
      <c r="A26300" t="s">
        <v>68708</v>
      </c>
      <c r="B26300" t="s">
        <v>68710</v>
      </c>
      <c r="D26300" t="s">
        <v>13617</v>
      </c>
      <c r="E26300" t="s">
        <v>13618</v>
      </c>
      <c r="F26300">
        <v>0</v>
      </c>
      <c r="G26300">
        <v>139.93</v>
      </c>
    </row>
    <row r="26301" spans="1:7" x14ac:dyDescent="0.25">
      <c r="A26301" t="s">
        <v>68711</v>
      </c>
      <c r="B26301" t="s">
        <v>68713</v>
      </c>
      <c r="D26301" t="s">
        <v>13838</v>
      </c>
      <c r="E26301" t="s">
        <v>13839</v>
      </c>
      <c r="F26301">
        <v>0</v>
      </c>
      <c r="G26301">
        <v>110</v>
      </c>
    </row>
    <row r="26302" spans="1:7" x14ac:dyDescent="0.25">
      <c r="A26302" t="s">
        <v>68714</v>
      </c>
      <c r="B26302" t="s">
        <v>68716</v>
      </c>
      <c r="D26302" t="s">
        <v>13985</v>
      </c>
      <c r="E26302" t="s">
        <v>13986</v>
      </c>
      <c r="F26302">
        <v>0</v>
      </c>
      <c r="G26302">
        <v>294.54000000000002</v>
      </c>
    </row>
    <row r="26303" spans="1:7" x14ac:dyDescent="0.25">
      <c r="A26303" t="s">
        <v>68717</v>
      </c>
      <c r="B26303" t="s">
        <v>68719</v>
      </c>
      <c r="D26303" t="s">
        <v>14217</v>
      </c>
      <c r="E26303" t="s">
        <v>14218</v>
      </c>
      <c r="F26303">
        <v>0</v>
      </c>
      <c r="G26303">
        <v>204.76</v>
      </c>
    </row>
    <row r="26304" spans="1:7" x14ac:dyDescent="0.25">
      <c r="A26304" t="s">
        <v>68720</v>
      </c>
      <c r="B26304" t="s">
        <v>68722</v>
      </c>
      <c r="D26304" t="s">
        <v>14251</v>
      </c>
      <c r="E26304" t="s">
        <v>14252</v>
      </c>
      <c r="F26304">
        <v>2349</v>
      </c>
      <c r="G26304">
        <v>0</v>
      </c>
    </row>
    <row r="26305" spans="1:7" x14ac:dyDescent="0.25">
      <c r="A26305" t="s">
        <v>68723</v>
      </c>
      <c r="B26305" t="s">
        <v>68725</v>
      </c>
      <c r="D26305" t="s">
        <v>14320</v>
      </c>
      <c r="E26305" t="s">
        <v>14321</v>
      </c>
      <c r="F26305">
        <v>0</v>
      </c>
      <c r="G26305">
        <v>194.79</v>
      </c>
    </row>
    <row r="26306" spans="1:7" x14ac:dyDescent="0.25">
      <c r="A26306" t="s">
        <v>68726</v>
      </c>
      <c r="B26306" t="s">
        <v>68728</v>
      </c>
      <c r="D26306" t="s">
        <v>14357</v>
      </c>
      <c r="E26306" t="s">
        <v>14358</v>
      </c>
      <c r="F26306">
        <v>0</v>
      </c>
      <c r="G26306">
        <v>299.52999999999997</v>
      </c>
    </row>
    <row r="26307" spans="1:7" x14ac:dyDescent="0.25">
      <c r="A26307" t="s">
        <v>68729</v>
      </c>
      <c r="B26307" t="s">
        <v>68731</v>
      </c>
      <c r="D26307" t="s">
        <v>14367</v>
      </c>
      <c r="E26307" t="s">
        <v>14368</v>
      </c>
      <c r="F26307">
        <v>0</v>
      </c>
      <c r="G26307">
        <v>499.3</v>
      </c>
    </row>
    <row r="26308" spans="1:7" x14ac:dyDescent="0.25">
      <c r="A26308" t="s">
        <v>68732</v>
      </c>
      <c r="B26308" t="s">
        <v>68734</v>
      </c>
      <c r="D26308" t="s">
        <v>14370</v>
      </c>
      <c r="E26308" t="s">
        <v>14371</v>
      </c>
      <c r="F26308">
        <v>0</v>
      </c>
      <c r="G26308">
        <v>564.69000000000005</v>
      </c>
    </row>
    <row r="26309" spans="1:7" x14ac:dyDescent="0.25">
      <c r="A26309" t="s">
        <v>68735</v>
      </c>
      <c r="B26309" t="s">
        <v>68737</v>
      </c>
      <c r="D26309" t="s">
        <v>14516</v>
      </c>
      <c r="E26309" t="s">
        <v>14517</v>
      </c>
      <c r="F26309">
        <v>0</v>
      </c>
      <c r="G26309">
        <v>184.81</v>
      </c>
    </row>
    <row r="26310" spans="1:7" x14ac:dyDescent="0.25">
      <c r="A26310" t="s">
        <v>68738</v>
      </c>
      <c r="B26310" t="s">
        <v>68740</v>
      </c>
      <c r="D26310" t="s">
        <v>14581</v>
      </c>
      <c r="E26310" t="s">
        <v>14582</v>
      </c>
      <c r="F26310">
        <v>0</v>
      </c>
      <c r="G26310">
        <v>0</v>
      </c>
    </row>
    <row r="26311" spans="1:7" x14ac:dyDescent="0.25">
      <c r="A26311" t="s">
        <v>68741</v>
      </c>
      <c r="B26311" t="s">
        <v>68743</v>
      </c>
      <c r="D26311" t="s">
        <v>14611</v>
      </c>
      <c r="E26311" t="s">
        <v>14612</v>
      </c>
      <c r="F26311">
        <v>0</v>
      </c>
      <c r="G26311">
        <v>149.9</v>
      </c>
    </row>
    <row r="26312" spans="1:7" x14ac:dyDescent="0.25">
      <c r="A26312" t="s">
        <v>68744</v>
      </c>
      <c r="B26312" t="s">
        <v>68746</v>
      </c>
      <c r="D26312" t="s">
        <v>14613</v>
      </c>
      <c r="E26312" t="s">
        <v>14614</v>
      </c>
      <c r="F26312">
        <v>0</v>
      </c>
      <c r="G26312">
        <v>0</v>
      </c>
    </row>
    <row r="26313" spans="1:7" x14ac:dyDescent="0.25">
      <c r="A26313" t="s">
        <v>68747</v>
      </c>
      <c r="B26313" t="s">
        <v>68749</v>
      </c>
      <c r="D26313" t="s">
        <v>14615</v>
      </c>
      <c r="E26313" t="s">
        <v>14616</v>
      </c>
      <c r="F26313">
        <v>0</v>
      </c>
      <c r="G26313">
        <v>0</v>
      </c>
    </row>
    <row r="26314" spans="1:7" x14ac:dyDescent="0.25">
      <c r="A26314" t="s">
        <v>68750</v>
      </c>
      <c r="B26314" t="s">
        <v>42</v>
      </c>
      <c r="D26314" t="s">
        <v>14675</v>
      </c>
      <c r="E26314" t="s">
        <v>14676</v>
      </c>
      <c r="F26314">
        <v>110</v>
      </c>
      <c r="G26314">
        <v>0</v>
      </c>
    </row>
    <row r="26315" spans="1:7" x14ac:dyDescent="0.25">
      <c r="A26315" t="s">
        <v>68752</v>
      </c>
      <c r="B26315" t="s">
        <v>68754</v>
      </c>
      <c r="D26315" t="s">
        <v>14783</v>
      </c>
      <c r="E26315" t="s">
        <v>14784</v>
      </c>
      <c r="F26315">
        <v>0</v>
      </c>
      <c r="G26315">
        <v>0</v>
      </c>
    </row>
    <row r="26316" spans="1:7" x14ac:dyDescent="0.25">
      <c r="A26316" t="s">
        <v>68755</v>
      </c>
      <c r="B26316" t="s">
        <v>68757</v>
      </c>
      <c r="D26316" t="s">
        <v>14846</v>
      </c>
      <c r="E26316" t="s">
        <v>14847</v>
      </c>
      <c r="F26316">
        <v>75</v>
      </c>
      <c r="G26316">
        <v>469.1</v>
      </c>
    </row>
    <row r="26317" spans="1:7" x14ac:dyDescent="0.25">
      <c r="A26317" t="s">
        <v>68758</v>
      </c>
      <c r="B26317" t="s">
        <v>68760</v>
      </c>
      <c r="D26317" t="s">
        <v>15070</v>
      </c>
      <c r="E26317" t="s">
        <v>15071</v>
      </c>
      <c r="F26317">
        <v>0</v>
      </c>
      <c r="G26317">
        <v>0</v>
      </c>
    </row>
    <row r="26318" spans="1:7" x14ac:dyDescent="0.25">
      <c r="A26318" t="s">
        <v>68761</v>
      </c>
      <c r="B26318" t="s">
        <v>68763</v>
      </c>
      <c r="D26318" t="s">
        <v>15072</v>
      </c>
      <c r="E26318" t="s">
        <v>15073</v>
      </c>
      <c r="F26318">
        <v>0</v>
      </c>
      <c r="G26318">
        <v>0</v>
      </c>
    </row>
    <row r="26319" spans="1:7" x14ac:dyDescent="0.25">
      <c r="A26319" t="s">
        <v>68764</v>
      </c>
      <c r="B26319" t="s">
        <v>68766</v>
      </c>
      <c r="D26319" t="s">
        <v>15228</v>
      </c>
      <c r="E26319" t="s">
        <v>15229</v>
      </c>
      <c r="F26319">
        <v>0</v>
      </c>
      <c r="G26319">
        <v>244.66</v>
      </c>
    </row>
    <row r="26320" spans="1:7" x14ac:dyDescent="0.25">
      <c r="A26320" t="s">
        <v>68767</v>
      </c>
      <c r="B26320" t="s">
        <v>68766</v>
      </c>
      <c r="D26320" t="s">
        <v>15548</v>
      </c>
      <c r="E26320" t="s">
        <v>15549</v>
      </c>
      <c r="F26320">
        <v>0</v>
      </c>
      <c r="G26320">
        <v>0</v>
      </c>
    </row>
    <row r="26321" spans="1:7" x14ac:dyDescent="0.25">
      <c r="A26321" t="s">
        <v>68769</v>
      </c>
      <c r="B26321" t="s">
        <v>68771</v>
      </c>
      <c r="D26321" t="s">
        <v>15743</v>
      </c>
      <c r="E26321" t="s">
        <v>15744</v>
      </c>
      <c r="F26321">
        <v>0</v>
      </c>
      <c r="G26321">
        <v>0</v>
      </c>
    </row>
    <row r="26322" spans="1:7" x14ac:dyDescent="0.25">
      <c r="A26322" t="s">
        <v>68772</v>
      </c>
      <c r="B26322" t="s">
        <v>68774</v>
      </c>
      <c r="D26322" t="s">
        <v>15936</v>
      </c>
      <c r="E26322" t="s">
        <v>15937</v>
      </c>
      <c r="F26322">
        <v>0</v>
      </c>
      <c r="G26322">
        <v>439.72</v>
      </c>
    </row>
    <row r="26323" spans="1:7" x14ac:dyDescent="0.25">
      <c r="A26323" t="s">
        <v>68775</v>
      </c>
      <c r="B26323" t="s">
        <v>68777</v>
      </c>
      <c r="D26323" t="s">
        <v>15970</v>
      </c>
      <c r="E26323" t="s">
        <v>15971</v>
      </c>
      <c r="F26323">
        <v>0</v>
      </c>
      <c r="G26323">
        <v>110</v>
      </c>
    </row>
    <row r="26324" spans="1:7" x14ac:dyDescent="0.25">
      <c r="A26324" t="s">
        <v>68778</v>
      </c>
      <c r="B26324" t="s">
        <v>68780</v>
      </c>
      <c r="D26324" t="s">
        <v>16078</v>
      </c>
      <c r="E26324" t="s">
        <v>16079</v>
      </c>
      <c r="F26324">
        <v>0</v>
      </c>
      <c r="G26324">
        <v>154.88999999999999</v>
      </c>
    </row>
    <row r="26325" spans="1:7" x14ac:dyDescent="0.25">
      <c r="A26325" t="s">
        <v>68781</v>
      </c>
      <c r="B26325" t="s">
        <v>68783</v>
      </c>
      <c r="D26325" t="s">
        <v>16197</v>
      </c>
      <c r="E26325" t="s">
        <v>16198</v>
      </c>
      <c r="F26325">
        <v>0</v>
      </c>
      <c r="G26325">
        <v>0</v>
      </c>
    </row>
    <row r="26326" spans="1:7" x14ac:dyDescent="0.25">
      <c r="A26326" t="s">
        <v>68784</v>
      </c>
      <c r="B26326" t="s">
        <v>68786</v>
      </c>
      <c r="D26326" t="s">
        <v>16322</v>
      </c>
      <c r="E26326" t="s">
        <v>16323</v>
      </c>
      <c r="F26326">
        <v>0</v>
      </c>
      <c r="G26326">
        <v>364.36</v>
      </c>
    </row>
    <row r="26327" spans="1:7" x14ac:dyDescent="0.25">
      <c r="A26327" t="s">
        <v>68787</v>
      </c>
      <c r="B26327" t="s">
        <v>68789</v>
      </c>
      <c r="D26327" t="s">
        <v>16667</v>
      </c>
      <c r="E26327" t="s">
        <v>16668</v>
      </c>
      <c r="F26327">
        <v>0</v>
      </c>
      <c r="G26327">
        <v>284.56</v>
      </c>
    </row>
    <row r="26328" spans="1:7" x14ac:dyDescent="0.25">
      <c r="A26328" t="s">
        <v>68790</v>
      </c>
      <c r="B26328" t="s">
        <v>68792</v>
      </c>
      <c r="D26328" t="s">
        <v>16696</v>
      </c>
      <c r="E26328" t="s">
        <v>16697</v>
      </c>
      <c r="F26328">
        <v>0</v>
      </c>
      <c r="G26328">
        <v>0</v>
      </c>
    </row>
    <row r="26329" spans="1:7" x14ac:dyDescent="0.25">
      <c r="A26329" t="s">
        <v>68793</v>
      </c>
      <c r="B26329" t="s">
        <v>68795</v>
      </c>
      <c r="D26329" t="s">
        <v>16722</v>
      </c>
      <c r="E26329" t="s">
        <v>16723</v>
      </c>
      <c r="F26329">
        <v>0</v>
      </c>
      <c r="G26329">
        <v>282.14</v>
      </c>
    </row>
    <row r="26330" spans="1:7" x14ac:dyDescent="0.25">
      <c r="A26330" t="s">
        <v>68796</v>
      </c>
      <c r="B26330" t="s">
        <v>68798</v>
      </c>
      <c r="D26330" t="s">
        <v>16766</v>
      </c>
      <c r="E26330" t="s">
        <v>16767</v>
      </c>
      <c r="F26330">
        <v>294</v>
      </c>
      <c r="G26330">
        <v>179.83</v>
      </c>
    </row>
    <row r="26331" spans="1:7" x14ac:dyDescent="0.25">
      <c r="A26331" t="s">
        <v>68799</v>
      </c>
      <c r="B26331" t="s">
        <v>68801</v>
      </c>
      <c r="D26331" t="s">
        <v>16843</v>
      </c>
      <c r="E26331" t="s">
        <v>16844</v>
      </c>
      <c r="F26331">
        <v>0</v>
      </c>
      <c r="G26331">
        <v>0</v>
      </c>
    </row>
    <row r="26332" spans="1:7" x14ac:dyDescent="0.25">
      <c r="A26332" t="s">
        <v>68802</v>
      </c>
      <c r="B26332" t="s">
        <v>68804</v>
      </c>
      <c r="D26332" t="s">
        <v>16949</v>
      </c>
      <c r="E26332" t="s">
        <v>16950</v>
      </c>
      <c r="F26332">
        <v>0</v>
      </c>
      <c r="G26332">
        <v>0</v>
      </c>
    </row>
    <row r="26333" spans="1:7" x14ac:dyDescent="0.25">
      <c r="A26333" t="s">
        <v>68805</v>
      </c>
      <c r="B26333" t="s">
        <v>68807</v>
      </c>
      <c r="D26333" t="s">
        <v>16954</v>
      </c>
      <c r="E26333" t="s">
        <v>16955</v>
      </c>
      <c r="F26333">
        <v>0</v>
      </c>
      <c r="G26333">
        <v>219.72</v>
      </c>
    </row>
    <row r="26334" spans="1:7" x14ac:dyDescent="0.25">
      <c r="A26334" t="s">
        <v>68808</v>
      </c>
      <c r="B26334" t="s">
        <v>68810</v>
      </c>
      <c r="D26334" t="s">
        <v>17007</v>
      </c>
      <c r="E26334" t="s">
        <v>17008</v>
      </c>
      <c r="F26334">
        <v>0</v>
      </c>
      <c r="G26334">
        <v>284.56</v>
      </c>
    </row>
    <row r="26335" spans="1:7" x14ac:dyDescent="0.25">
      <c r="A26335" t="s">
        <v>68811</v>
      </c>
      <c r="B26335" t="s">
        <v>68813</v>
      </c>
      <c r="D26335" t="s">
        <v>17125</v>
      </c>
      <c r="E26335" t="s">
        <v>17126</v>
      </c>
      <c r="F26335">
        <v>0</v>
      </c>
      <c r="G26335">
        <v>234.69</v>
      </c>
    </row>
    <row r="26336" spans="1:7" x14ac:dyDescent="0.25">
      <c r="A26336" t="s">
        <v>68814</v>
      </c>
      <c r="B26336" t="s">
        <v>68816</v>
      </c>
      <c r="D26336" t="s">
        <v>17130</v>
      </c>
      <c r="E26336" t="s">
        <v>17131</v>
      </c>
      <c r="F26336">
        <v>0</v>
      </c>
      <c r="G26336">
        <v>110</v>
      </c>
    </row>
    <row r="26337" spans="1:7" x14ac:dyDescent="0.25">
      <c r="A26337" t="s">
        <v>68817</v>
      </c>
      <c r="B26337" t="s">
        <v>68819</v>
      </c>
      <c r="D26337" t="s">
        <v>17168</v>
      </c>
      <c r="E26337" t="s">
        <v>17169</v>
      </c>
      <c r="F26337">
        <v>0</v>
      </c>
      <c r="G26337">
        <v>1106.02</v>
      </c>
    </row>
    <row r="26338" spans="1:7" x14ac:dyDescent="0.25">
      <c r="A26338" t="s">
        <v>68820</v>
      </c>
      <c r="B26338" t="s">
        <v>68822</v>
      </c>
      <c r="D26338" t="s">
        <v>17207</v>
      </c>
      <c r="E26338" t="s">
        <v>17208</v>
      </c>
      <c r="F26338">
        <v>0</v>
      </c>
      <c r="G26338">
        <v>204.76</v>
      </c>
    </row>
    <row r="26339" spans="1:7" x14ac:dyDescent="0.25">
      <c r="A26339" t="s">
        <v>68823</v>
      </c>
      <c r="B26339" t="s">
        <v>68825</v>
      </c>
      <c r="D26339" t="s">
        <v>17322</v>
      </c>
      <c r="E26339" t="s">
        <v>17323</v>
      </c>
      <c r="F26339">
        <v>110</v>
      </c>
      <c r="G26339">
        <v>0</v>
      </c>
    </row>
    <row r="26340" spans="1:7" x14ac:dyDescent="0.25">
      <c r="A26340" t="s">
        <v>68826</v>
      </c>
      <c r="B26340" t="s">
        <v>68828</v>
      </c>
      <c r="D26340" t="s">
        <v>17330</v>
      </c>
      <c r="E26340" t="s">
        <v>17331</v>
      </c>
      <c r="F26340">
        <v>0</v>
      </c>
      <c r="G26340">
        <v>110</v>
      </c>
    </row>
    <row r="26341" spans="1:7" x14ac:dyDescent="0.25">
      <c r="A26341" t="s">
        <v>68829</v>
      </c>
      <c r="B26341" t="s">
        <v>68831</v>
      </c>
      <c r="D26341" t="s">
        <v>17383</v>
      </c>
      <c r="E26341" t="s">
        <v>17384</v>
      </c>
      <c r="F26341">
        <v>0</v>
      </c>
      <c r="G26341">
        <v>449.15</v>
      </c>
    </row>
    <row r="26342" spans="1:7" x14ac:dyDescent="0.25">
      <c r="A26342" t="s">
        <v>68832</v>
      </c>
      <c r="B26342" t="s">
        <v>68834</v>
      </c>
      <c r="D26342" t="s">
        <v>17393</v>
      </c>
      <c r="E26342" t="s">
        <v>17394</v>
      </c>
      <c r="F26342">
        <v>0</v>
      </c>
      <c r="G26342">
        <v>254.64</v>
      </c>
    </row>
    <row r="26343" spans="1:7" x14ac:dyDescent="0.25">
      <c r="A26343" t="s">
        <v>68835</v>
      </c>
      <c r="B26343" t="s">
        <v>68837</v>
      </c>
      <c r="D26343" t="s">
        <v>17490</v>
      </c>
      <c r="E26343" t="s">
        <v>17491</v>
      </c>
      <c r="F26343">
        <v>0</v>
      </c>
      <c r="G26343">
        <v>0</v>
      </c>
    </row>
    <row r="26344" spans="1:7" x14ac:dyDescent="0.25">
      <c r="A26344" t="s">
        <v>68838</v>
      </c>
      <c r="B26344" t="s">
        <v>68840</v>
      </c>
      <c r="D26344" t="s">
        <v>17496</v>
      </c>
      <c r="E26344" t="s">
        <v>17497</v>
      </c>
      <c r="F26344">
        <v>155</v>
      </c>
      <c r="G26344">
        <v>0</v>
      </c>
    </row>
    <row r="26345" spans="1:7" x14ac:dyDescent="0.25">
      <c r="A26345" t="s">
        <v>68841</v>
      </c>
      <c r="B26345" t="s">
        <v>68843</v>
      </c>
      <c r="D26345" t="s">
        <v>17498</v>
      </c>
      <c r="E26345" t="s">
        <v>17499</v>
      </c>
      <c r="F26345">
        <v>170</v>
      </c>
      <c r="G26345">
        <v>0</v>
      </c>
    </row>
    <row r="26346" spans="1:7" x14ac:dyDescent="0.25">
      <c r="A26346" t="s">
        <v>68844</v>
      </c>
      <c r="B26346" t="s">
        <v>68846</v>
      </c>
      <c r="D26346" t="s">
        <v>17543</v>
      </c>
      <c r="E26346" t="s">
        <v>17544</v>
      </c>
      <c r="F26346">
        <v>0</v>
      </c>
      <c r="G26346">
        <v>309.5</v>
      </c>
    </row>
    <row r="26347" spans="1:7" x14ac:dyDescent="0.25">
      <c r="A26347" t="s">
        <v>68847</v>
      </c>
      <c r="B26347" t="s">
        <v>66988</v>
      </c>
      <c r="D26347" t="s">
        <v>17565</v>
      </c>
      <c r="E26347" t="s">
        <v>17566</v>
      </c>
      <c r="F26347">
        <v>0</v>
      </c>
      <c r="G26347">
        <v>329.45</v>
      </c>
    </row>
    <row r="26348" spans="1:7" x14ac:dyDescent="0.25">
      <c r="A26348" t="s">
        <v>68849</v>
      </c>
      <c r="B26348" t="s">
        <v>68851</v>
      </c>
      <c r="D26348" t="s">
        <v>17688</v>
      </c>
      <c r="E26348" t="s">
        <v>17689</v>
      </c>
      <c r="F26348">
        <v>0</v>
      </c>
      <c r="G26348">
        <v>129.94999999999999</v>
      </c>
    </row>
    <row r="26349" spans="1:7" x14ac:dyDescent="0.25">
      <c r="A26349" t="s">
        <v>68852</v>
      </c>
      <c r="B26349" t="s">
        <v>68854</v>
      </c>
      <c r="D26349" t="s">
        <v>17779</v>
      </c>
      <c r="E26349" t="s">
        <v>17780</v>
      </c>
      <c r="F26349">
        <v>0</v>
      </c>
      <c r="G26349">
        <v>1129.28</v>
      </c>
    </row>
    <row r="26350" spans="1:7" x14ac:dyDescent="0.25">
      <c r="A26350" t="s">
        <v>68855</v>
      </c>
      <c r="B26350" t="s">
        <v>68857</v>
      </c>
      <c r="D26350" t="s">
        <v>17793</v>
      </c>
      <c r="E26350" t="s">
        <v>17794</v>
      </c>
      <c r="F26350">
        <v>0</v>
      </c>
      <c r="G26350">
        <v>279.58</v>
      </c>
    </row>
    <row r="26351" spans="1:7" x14ac:dyDescent="0.25">
      <c r="A26351" t="s">
        <v>68858</v>
      </c>
      <c r="B26351" t="s">
        <v>68860</v>
      </c>
      <c r="D26351" t="s">
        <v>17808</v>
      </c>
      <c r="E26351" t="s">
        <v>17809</v>
      </c>
      <c r="F26351">
        <v>481</v>
      </c>
      <c r="G26351">
        <v>0</v>
      </c>
    </row>
    <row r="26352" spans="1:7" x14ac:dyDescent="0.25">
      <c r="A26352" t="s">
        <v>68861</v>
      </c>
      <c r="B26352" t="s">
        <v>68863</v>
      </c>
      <c r="D26352" t="s">
        <v>18033</v>
      </c>
      <c r="E26352" t="s">
        <v>18034</v>
      </c>
      <c r="F26352">
        <v>0</v>
      </c>
      <c r="G26352">
        <v>0</v>
      </c>
    </row>
    <row r="26353" spans="1:7" x14ac:dyDescent="0.25">
      <c r="A26353" t="s">
        <v>68864</v>
      </c>
      <c r="B26353" t="s">
        <v>68866</v>
      </c>
      <c r="D26353" t="s">
        <v>18056</v>
      </c>
      <c r="E26353" t="s">
        <v>18057</v>
      </c>
      <c r="F26353">
        <v>0</v>
      </c>
      <c r="G26353">
        <v>229.7</v>
      </c>
    </row>
    <row r="26354" spans="1:7" x14ac:dyDescent="0.25">
      <c r="A26354" t="s">
        <v>68867</v>
      </c>
      <c r="B26354" t="s">
        <v>68869</v>
      </c>
      <c r="D26354" t="s">
        <v>18134</v>
      </c>
      <c r="E26354" t="s">
        <v>18135</v>
      </c>
      <c r="F26354">
        <v>0</v>
      </c>
      <c r="G26354">
        <v>0</v>
      </c>
    </row>
    <row r="26355" spans="1:7" x14ac:dyDescent="0.25">
      <c r="A26355" t="s">
        <v>68870</v>
      </c>
      <c r="B26355" t="s">
        <v>68872</v>
      </c>
      <c r="D26355" t="s">
        <v>18233</v>
      </c>
      <c r="E26355" t="s">
        <v>18234</v>
      </c>
      <c r="F26355">
        <v>0</v>
      </c>
      <c r="G26355">
        <v>374.34</v>
      </c>
    </row>
    <row r="26356" spans="1:7" x14ac:dyDescent="0.25">
      <c r="A26356" t="s">
        <v>68873</v>
      </c>
      <c r="B26356" t="s">
        <v>68875</v>
      </c>
      <c r="D26356" t="s">
        <v>18319</v>
      </c>
      <c r="E26356" t="s">
        <v>18320</v>
      </c>
      <c r="F26356">
        <v>0</v>
      </c>
      <c r="G26356">
        <v>169.85</v>
      </c>
    </row>
    <row r="26357" spans="1:7" x14ac:dyDescent="0.25">
      <c r="A26357" t="s">
        <v>68876</v>
      </c>
      <c r="B26357" t="s">
        <v>68878</v>
      </c>
      <c r="D26357" t="s">
        <v>18331</v>
      </c>
      <c r="E26357" t="s">
        <v>18332</v>
      </c>
      <c r="F26357">
        <v>0</v>
      </c>
      <c r="G26357">
        <v>294.54000000000002</v>
      </c>
    </row>
    <row r="26358" spans="1:7" x14ac:dyDescent="0.25">
      <c r="A26358" t="s">
        <v>68879</v>
      </c>
      <c r="B26358" t="s">
        <v>68881</v>
      </c>
      <c r="D26358" t="s">
        <v>18360</v>
      </c>
      <c r="E26358" t="s">
        <v>18361</v>
      </c>
      <c r="F26358">
        <v>0</v>
      </c>
      <c r="G26358">
        <v>0</v>
      </c>
    </row>
    <row r="26359" spans="1:7" x14ac:dyDescent="0.25">
      <c r="A26359" t="s">
        <v>68882</v>
      </c>
      <c r="B26359" t="s">
        <v>68884</v>
      </c>
      <c r="D26359" t="s">
        <v>18395</v>
      </c>
      <c r="E26359" t="s">
        <v>18396</v>
      </c>
      <c r="F26359">
        <v>0</v>
      </c>
      <c r="G26359">
        <v>0</v>
      </c>
    </row>
    <row r="26360" spans="1:7" x14ac:dyDescent="0.25">
      <c r="A26360" t="s">
        <v>68885</v>
      </c>
      <c r="B26360" t="s">
        <v>68887</v>
      </c>
      <c r="D26360" t="s">
        <v>18412</v>
      </c>
      <c r="E26360" t="s">
        <v>18413</v>
      </c>
      <c r="F26360">
        <v>0</v>
      </c>
      <c r="G26360">
        <v>0</v>
      </c>
    </row>
    <row r="26361" spans="1:7" x14ac:dyDescent="0.25">
      <c r="A26361" t="s">
        <v>68888</v>
      </c>
      <c r="B26361" t="s">
        <v>68890</v>
      </c>
      <c r="D26361" t="s">
        <v>18430</v>
      </c>
      <c r="E26361" t="s">
        <v>18431</v>
      </c>
      <c r="F26361">
        <v>215</v>
      </c>
      <c r="G26361">
        <v>0</v>
      </c>
    </row>
    <row r="26362" spans="1:7" x14ac:dyDescent="0.25">
      <c r="A26362" t="s">
        <v>68891</v>
      </c>
      <c r="B26362" t="s">
        <v>68893</v>
      </c>
      <c r="D26362" t="s">
        <v>18449</v>
      </c>
      <c r="E26362" t="s">
        <v>18450</v>
      </c>
      <c r="F26362">
        <v>0</v>
      </c>
      <c r="G26362">
        <v>0</v>
      </c>
    </row>
    <row r="26363" spans="1:7" x14ac:dyDescent="0.25">
      <c r="A26363" t="s">
        <v>68894</v>
      </c>
      <c r="B26363" t="s">
        <v>68896</v>
      </c>
      <c r="D26363" t="s">
        <v>18461</v>
      </c>
      <c r="E26363" t="s">
        <v>18462</v>
      </c>
      <c r="F26363">
        <v>0</v>
      </c>
      <c r="G26363">
        <v>0</v>
      </c>
    </row>
    <row r="26364" spans="1:7" x14ac:dyDescent="0.25">
      <c r="A26364" t="s">
        <v>68897</v>
      </c>
      <c r="B26364" t="s">
        <v>68899</v>
      </c>
      <c r="D26364" t="s">
        <v>18563</v>
      </c>
      <c r="E26364" t="s">
        <v>18564</v>
      </c>
      <c r="F26364">
        <v>0</v>
      </c>
      <c r="G26364">
        <v>169.85</v>
      </c>
    </row>
    <row r="26365" spans="1:7" x14ac:dyDescent="0.25">
      <c r="A26365" t="s">
        <v>68900</v>
      </c>
      <c r="B26365" t="s">
        <v>68902</v>
      </c>
      <c r="D26365" t="s">
        <v>18587</v>
      </c>
      <c r="E26365" t="s">
        <v>18588</v>
      </c>
      <c r="F26365">
        <v>0</v>
      </c>
      <c r="G26365">
        <v>339.43</v>
      </c>
    </row>
    <row r="26366" spans="1:7" x14ac:dyDescent="0.25">
      <c r="A26366" t="s">
        <v>68903</v>
      </c>
      <c r="B26366" t="s">
        <v>68905</v>
      </c>
      <c r="D26366" t="s">
        <v>18647</v>
      </c>
      <c r="E26366" t="s">
        <v>18648</v>
      </c>
      <c r="F26366">
        <v>0</v>
      </c>
      <c r="G26366">
        <v>0</v>
      </c>
    </row>
    <row r="26367" spans="1:7" x14ac:dyDescent="0.25">
      <c r="A26367" t="s">
        <v>68906</v>
      </c>
      <c r="B26367" t="s">
        <v>68908</v>
      </c>
      <c r="D26367" t="s">
        <v>18786</v>
      </c>
      <c r="E26367" t="s">
        <v>18787</v>
      </c>
      <c r="F26367">
        <v>0</v>
      </c>
      <c r="G26367">
        <v>0</v>
      </c>
    </row>
    <row r="26368" spans="1:7" x14ac:dyDescent="0.25">
      <c r="A26368" t="s">
        <v>68909</v>
      </c>
      <c r="B26368" t="s">
        <v>68911</v>
      </c>
      <c r="D26368" t="s">
        <v>18788</v>
      </c>
      <c r="E26368" t="s">
        <v>18789</v>
      </c>
      <c r="F26368">
        <v>0</v>
      </c>
      <c r="G26368">
        <v>0</v>
      </c>
    </row>
    <row r="26369" spans="1:7" x14ac:dyDescent="0.25">
      <c r="A26369" t="s">
        <v>68912</v>
      </c>
      <c r="B26369" t="s">
        <v>68914</v>
      </c>
      <c r="D26369" t="s">
        <v>18806</v>
      </c>
      <c r="E26369" t="s">
        <v>18807</v>
      </c>
      <c r="F26369">
        <v>0</v>
      </c>
      <c r="G26369">
        <v>0</v>
      </c>
    </row>
    <row r="26370" spans="1:7" x14ac:dyDescent="0.25">
      <c r="A26370" t="s">
        <v>68915</v>
      </c>
      <c r="B26370" t="s">
        <v>68917</v>
      </c>
      <c r="D26370" t="s">
        <v>18919</v>
      </c>
      <c r="E26370" t="s">
        <v>18920</v>
      </c>
      <c r="F26370">
        <v>0</v>
      </c>
      <c r="G26370">
        <v>0</v>
      </c>
    </row>
    <row r="26371" spans="1:7" x14ac:dyDescent="0.25">
      <c r="A26371" t="s">
        <v>68918</v>
      </c>
      <c r="B26371" t="s">
        <v>68920</v>
      </c>
      <c r="D26371" t="s">
        <v>18923</v>
      </c>
      <c r="E26371" t="s">
        <v>18924</v>
      </c>
      <c r="F26371">
        <v>0</v>
      </c>
      <c r="G26371">
        <v>0</v>
      </c>
    </row>
    <row r="26372" spans="1:7" x14ac:dyDescent="0.25">
      <c r="A26372" t="s">
        <v>68921</v>
      </c>
      <c r="B26372" t="s">
        <v>68923</v>
      </c>
      <c r="D26372" t="s">
        <v>19009</v>
      </c>
      <c r="E26372" t="s">
        <v>19010</v>
      </c>
      <c r="F26372">
        <v>0</v>
      </c>
      <c r="G26372">
        <v>110</v>
      </c>
    </row>
    <row r="26373" spans="1:7" x14ac:dyDescent="0.25">
      <c r="A26373" t="s">
        <v>68924</v>
      </c>
      <c r="B26373" t="s">
        <v>68926</v>
      </c>
      <c r="D26373" t="s">
        <v>19020</v>
      </c>
      <c r="E26373" t="s">
        <v>19021</v>
      </c>
      <c r="F26373">
        <v>0</v>
      </c>
      <c r="G26373">
        <v>110</v>
      </c>
    </row>
    <row r="26374" spans="1:7" x14ac:dyDescent="0.25">
      <c r="A26374" t="s">
        <v>68927</v>
      </c>
      <c r="B26374" t="s">
        <v>68929</v>
      </c>
      <c r="D26374" t="s">
        <v>19038</v>
      </c>
      <c r="E26374" t="s">
        <v>19039</v>
      </c>
      <c r="F26374">
        <v>0</v>
      </c>
      <c r="G26374">
        <v>0</v>
      </c>
    </row>
    <row r="26375" spans="1:7" x14ac:dyDescent="0.25">
      <c r="A26375" t="s">
        <v>68930</v>
      </c>
      <c r="B26375" t="s">
        <v>68932</v>
      </c>
      <c r="D26375" t="s">
        <v>19046</v>
      </c>
      <c r="E26375" t="s">
        <v>19047</v>
      </c>
      <c r="F26375">
        <v>344</v>
      </c>
      <c r="G26375">
        <v>0</v>
      </c>
    </row>
    <row r="26376" spans="1:7" x14ac:dyDescent="0.25">
      <c r="A26376" t="s">
        <v>68933</v>
      </c>
      <c r="B26376" t="s">
        <v>68935</v>
      </c>
      <c r="D26376" t="s">
        <v>19094</v>
      </c>
      <c r="E26376" t="s">
        <v>19095</v>
      </c>
      <c r="F26376">
        <v>0</v>
      </c>
      <c r="G26376">
        <v>147.47999999999999</v>
      </c>
    </row>
    <row r="26377" spans="1:7" x14ac:dyDescent="0.25">
      <c r="A26377" t="s">
        <v>68936</v>
      </c>
      <c r="B26377" t="s">
        <v>68938</v>
      </c>
      <c r="D26377" t="s">
        <v>19107</v>
      </c>
      <c r="E26377" t="s">
        <v>19108</v>
      </c>
      <c r="F26377">
        <v>0</v>
      </c>
      <c r="G26377">
        <v>809.08</v>
      </c>
    </row>
    <row r="26378" spans="1:7" x14ac:dyDescent="0.25">
      <c r="A26378" t="s">
        <v>68939</v>
      </c>
      <c r="B26378" t="s">
        <v>68941</v>
      </c>
      <c r="D26378" t="s">
        <v>19110</v>
      </c>
      <c r="E26378" t="s">
        <v>19111</v>
      </c>
      <c r="F26378">
        <v>0</v>
      </c>
      <c r="G26378">
        <v>314.49</v>
      </c>
    </row>
    <row r="26379" spans="1:7" x14ac:dyDescent="0.25">
      <c r="A26379" t="s">
        <v>68942</v>
      </c>
      <c r="B26379" t="s">
        <v>68944</v>
      </c>
      <c r="D26379" t="s">
        <v>19130</v>
      </c>
      <c r="E26379" t="s">
        <v>19131</v>
      </c>
      <c r="F26379">
        <v>0</v>
      </c>
      <c r="G26379">
        <v>0</v>
      </c>
    </row>
    <row r="26380" spans="1:7" x14ac:dyDescent="0.25">
      <c r="A26380" t="s">
        <v>68945</v>
      </c>
      <c r="B26380" t="s">
        <v>68947</v>
      </c>
      <c r="D26380" t="s">
        <v>19157</v>
      </c>
      <c r="E26380" t="s">
        <v>19158</v>
      </c>
      <c r="F26380">
        <v>0</v>
      </c>
      <c r="G26380">
        <v>0</v>
      </c>
    </row>
    <row r="26381" spans="1:7" x14ac:dyDescent="0.25">
      <c r="A26381" t="s">
        <v>68948</v>
      </c>
      <c r="B26381" t="s">
        <v>68950</v>
      </c>
      <c r="D26381" t="s">
        <v>19237</v>
      </c>
      <c r="E26381" t="s">
        <v>19238</v>
      </c>
      <c r="F26381">
        <v>0</v>
      </c>
      <c r="G26381">
        <v>194.79</v>
      </c>
    </row>
    <row r="26382" spans="1:7" x14ac:dyDescent="0.25">
      <c r="A26382" t="s">
        <v>68951</v>
      </c>
      <c r="B26382" t="s">
        <v>68953</v>
      </c>
      <c r="D26382" t="s">
        <v>19294</v>
      </c>
      <c r="E26382" t="s">
        <v>19295</v>
      </c>
      <c r="F26382">
        <v>0</v>
      </c>
      <c r="G26382">
        <v>526.64</v>
      </c>
    </row>
    <row r="26383" spans="1:7" x14ac:dyDescent="0.25">
      <c r="A26383" t="s">
        <v>68954</v>
      </c>
      <c r="B26383" t="s">
        <v>68956</v>
      </c>
      <c r="D26383" t="s">
        <v>19300</v>
      </c>
      <c r="E26383" t="s">
        <v>19301</v>
      </c>
      <c r="F26383">
        <v>0</v>
      </c>
      <c r="G26383">
        <v>0</v>
      </c>
    </row>
    <row r="26384" spans="1:7" x14ac:dyDescent="0.25">
      <c r="A26384" t="s">
        <v>68957</v>
      </c>
      <c r="B26384" t="s">
        <v>68959</v>
      </c>
      <c r="D26384" t="s">
        <v>19302</v>
      </c>
      <c r="E26384" t="s">
        <v>19303</v>
      </c>
      <c r="F26384">
        <v>130</v>
      </c>
      <c r="G26384">
        <v>0</v>
      </c>
    </row>
    <row r="26385" spans="1:7" x14ac:dyDescent="0.25">
      <c r="A26385" t="s">
        <v>68960</v>
      </c>
      <c r="B26385" t="s">
        <v>68962</v>
      </c>
      <c r="D26385" t="s">
        <v>19331</v>
      </c>
      <c r="E26385" t="s">
        <v>19332</v>
      </c>
      <c r="F26385">
        <v>0</v>
      </c>
      <c r="G26385">
        <v>229.7</v>
      </c>
    </row>
    <row r="26386" spans="1:7" x14ac:dyDescent="0.25">
      <c r="A26386" t="s">
        <v>68963</v>
      </c>
      <c r="B26386" t="s">
        <v>68965</v>
      </c>
      <c r="D26386" t="s">
        <v>19365</v>
      </c>
      <c r="E26386" t="s">
        <v>19366</v>
      </c>
      <c r="F26386">
        <v>0</v>
      </c>
      <c r="G26386">
        <v>0</v>
      </c>
    </row>
    <row r="26387" spans="1:7" x14ac:dyDescent="0.25">
      <c r="A26387" t="s">
        <v>68966</v>
      </c>
      <c r="B26387" t="s">
        <v>68968</v>
      </c>
      <c r="D26387" t="s">
        <v>19448</v>
      </c>
      <c r="E26387" t="s">
        <v>19449</v>
      </c>
      <c r="F26387">
        <v>0</v>
      </c>
      <c r="G26387">
        <v>0</v>
      </c>
    </row>
    <row r="26388" spans="1:7" x14ac:dyDescent="0.25">
      <c r="A26388" t="s">
        <v>68969</v>
      </c>
      <c r="B26388" t="s">
        <v>68971</v>
      </c>
      <c r="D26388" t="s">
        <v>19450</v>
      </c>
      <c r="E26388" t="s">
        <v>19451</v>
      </c>
      <c r="F26388">
        <v>0</v>
      </c>
      <c r="G26388">
        <v>309.5</v>
      </c>
    </row>
    <row r="26389" spans="1:7" x14ac:dyDescent="0.25">
      <c r="A26389" t="s">
        <v>68972</v>
      </c>
      <c r="B26389" t="s">
        <v>68974</v>
      </c>
      <c r="D26389" t="s">
        <v>19452</v>
      </c>
      <c r="E26389" t="s">
        <v>19453</v>
      </c>
      <c r="F26389">
        <v>24</v>
      </c>
      <c r="G26389">
        <v>304.51</v>
      </c>
    </row>
    <row r="26390" spans="1:7" x14ac:dyDescent="0.25">
      <c r="A26390" t="s">
        <v>68975</v>
      </c>
      <c r="B26390" t="s">
        <v>68977</v>
      </c>
      <c r="D26390" t="s">
        <v>19502</v>
      </c>
      <c r="E26390" t="s">
        <v>19503</v>
      </c>
      <c r="F26390">
        <v>0</v>
      </c>
      <c r="G26390">
        <v>189.8</v>
      </c>
    </row>
    <row r="26391" spans="1:7" x14ac:dyDescent="0.25">
      <c r="A26391" t="s">
        <v>68978</v>
      </c>
      <c r="B26391" t="s">
        <v>68980</v>
      </c>
      <c r="D26391" t="s">
        <v>19514</v>
      </c>
      <c r="E26391" t="s">
        <v>19515</v>
      </c>
      <c r="F26391">
        <v>0</v>
      </c>
      <c r="G26391">
        <v>314.49</v>
      </c>
    </row>
    <row r="26392" spans="1:7" x14ac:dyDescent="0.25">
      <c r="A26392" t="s">
        <v>68981</v>
      </c>
      <c r="B26392" t="s">
        <v>68983</v>
      </c>
      <c r="D26392" t="s">
        <v>19539</v>
      </c>
      <c r="E26392" t="s">
        <v>19540</v>
      </c>
      <c r="F26392">
        <v>0</v>
      </c>
      <c r="G26392">
        <v>0</v>
      </c>
    </row>
    <row r="26393" spans="1:7" x14ac:dyDescent="0.25">
      <c r="A26393" t="s">
        <v>68984</v>
      </c>
      <c r="B26393" t="s">
        <v>68986</v>
      </c>
      <c r="D26393" t="s">
        <v>19560</v>
      </c>
      <c r="E26393" t="s">
        <v>19561</v>
      </c>
      <c r="F26393">
        <v>0</v>
      </c>
      <c r="G26393">
        <v>0</v>
      </c>
    </row>
    <row r="26394" spans="1:7" x14ac:dyDescent="0.25">
      <c r="A26394" t="s">
        <v>68987</v>
      </c>
      <c r="B26394" t="s">
        <v>68989</v>
      </c>
      <c r="D26394" t="s">
        <v>19603</v>
      </c>
      <c r="E26394" t="s">
        <v>19604</v>
      </c>
      <c r="F26394">
        <v>0</v>
      </c>
      <c r="G26394">
        <v>229.7</v>
      </c>
    </row>
    <row r="26395" spans="1:7" x14ac:dyDescent="0.25">
      <c r="A26395" t="s">
        <v>68990</v>
      </c>
      <c r="B26395" t="s">
        <v>68992</v>
      </c>
      <c r="D26395" t="s">
        <v>19652</v>
      </c>
      <c r="E26395" t="s">
        <v>19653</v>
      </c>
      <c r="F26395">
        <v>0</v>
      </c>
      <c r="G26395">
        <v>374.34</v>
      </c>
    </row>
    <row r="26396" spans="1:7" x14ac:dyDescent="0.25">
      <c r="A26396" t="s">
        <v>68993</v>
      </c>
      <c r="B26396" t="s">
        <v>42</v>
      </c>
      <c r="D26396" t="s">
        <v>19689</v>
      </c>
      <c r="E26396" t="s">
        <v>19690</v>
      </c>
      <c r="F26396">
        <v>0</v>
      </c>
      <c r="G26396">
        <v>139.93</v>
      </c>
    </row>
    <row r="26397" spans="1:7" x14ac:dyDescent="0.25">
      <c r="A26397" t="s">
        <v>68995</v>
      </c>
      <c r="B26397" t="s">
        <v>42</v>
      </c>
      <c r="D26397" t="s">
        <v>19691</v>
      </c>
      <c r="E26397" t="s">
        <v>19692</v>
      </c>
      <c r="F26397">
        <v>185</v>
      </c>
      <c r="G26397">
        <v>0</v>
      </c>
    </row>
    <row r="26398" spans="1:7" x14ac:dyDescent="0.25">
      <c r="A26398" t="s">
        <v>68997</v>
      </c>
      <c r="B26398" t="s">
        <v>68999</v>
      </c>
      <c r="D26398" t="s">
        <v>19702</v>
      </c>
      <c r="E26398" t="s">
        <v>19703</v>
      </c>
      <c r="F26398">
        <v>0</v>
      </c>
      <c r="G26398">
        <v>462.1</v>
      </c>
    </row>
    <row r="26399" spans="1:7" x14ac:dyDescent="0.25">
      <c r="A26399" t="s">
        <v>69000</v>
      </c>
      <c r="B26399" t="s">
        <v>69002</v>
      </c>
      <c r="D26399" t="s">
        <v>19717</v>
      </c>
      <c r="E26399" t="s">
        <v>19718</v>
      </c>
      <c r="F26399">
        <v>0</v>
      </c>
      <c r="G26399">
        <v>164.86</v>
      </c>
    </row>
    <row r="26400" spans="1:7" x14ac:dyDescent="0.25">
      <c r="A26400" t="s">
        <v>69003</v>
      </c>
      <c r="B26400" t="s">
        <v>42</v>
      </c>
      <c r="D26400" t="s">
        <v>19721</v>
      </c>
      <c r="E26400" t="s">
        <v>19722</v>
      </c>
      <c r="F26400">
        <v>0</v>
      </c>
      <c r="G26400">
        <v>159.87</v>
      </c>
    </row>
    <row r="26401" spans="1:7" x14ac:dyDescent="0.25">
      <c r="A26401" t="s">
        <v>69005</v>
      </c>
      <c r="B26401" t="s">
        <v>69007</v>
      </c>
      <c r="D26401" t="s">
        <v>19725</v>
      </c>
      <c r="E26401" t="s">
        <v>19726</v>
      </c>
      <c r="F26401">
        <v>0</v>
      </c>
      <c r="G26401">
        <v>189.8</v>
      </c>
    </row>
    <row r="26402" spans="1:7" x14ac:dyDescent="0.25">
      <c r="A26402" t="s">
        <v>69008</v>
      </c>
      <c r="B26402" t="s">
        <v>42</v>
      </c>
      <c r="D26402" t="s">
        <v>19763</v>
      </c>
      <c r="E26402" t="s">
        <v>19764</v>
      </c>
      <c r="F26402">
        <v>0</v>
      </c>
      <c r="G26402">
        <v>0</v>
      </c>
    </row>
    <row r="26403" spans="1:7" x14ac:dyDescent="0.25">
      <c r="A26403" t="s">
        <v>69010</v>
      </c>
      <c r="B26403" t="s">
        <v>42</v>
      </c>
      <c r="D26403" t="s">
        <v>19857</v>
      </c>
      <c r="E26403" t="s">
        <v>19858</v>
      </c>
      <c r="F26403">
        <v>0</v>
      </c>
      <c r="G26403">
        <v>0</v>
      </c>
    </row>
    <row r="26404" spans="1:7" x14ac:dyDescent="0.25">
      <c r="A26404" t="s">
        <v>69012</v>
      </c>
      <c r="B26404" t="s">
        <v>42</v>
      </c>
      <c r="D26404" t="s">
        <v>19935</v>
      </c>
      <c r="E26404" t="s">
        <v>19936</v>
      </c>
      <c r="F26404">
        <v>0</v>
      </c>
      <c r="G26404">
        <v>354.39</v>
      </c>
    </row>
    <row r="26405" spans="1:7" x14ac:dyDescent="0.25">
      <c r="A26405" t="s">
        <v>69014</v>
      </c>
      <c r="B26405" t="s">
        <v>42</v>
      </c>
      <c r="D26405" t="s">
        <v>20049</v>
      </c>
      <c r="E26405" t="s">
        <v>20050</v>
      </c>
      <c r="F26405">
        <v>171</v>
      </c>
      <c r="G26405">
        <v>734.96</v>
      </c>
    </row>
    <row r="26406" spans="1:7" x14ac:dyDescent="0.25">
      <c r="A26406" t="s">
        <v>69016</v>
      </c>
      <c r="B26406" t="s">
        <v>42</v>
      </c>
      <c r="D26406" t="s">
        <v>20055</v>
      </c>
      <c r="E26406" t="s">
        <v>20056</v>
      </c>
      <c r="F26406">
        <v>234</v>
      </c>
      <c r="G26406">
        <v>958.16</v>
      </c>
    </row>
    <row r="26407" spans="1:7" x14ac:dyDescent="0.25">
      <c r="A26407" t="s">
        <v>69018</v>
      </c>
      <c r="B26407" t="s">
        <v>42</v>
      </c>
      <c r="D26407" t="s">
        <v>20086</v>
      </c>
      <c r="E26407" t="s">
        <v>20087</v>
      </c>
      <c r="F26407">
        <v>0</v>
      </c>
      <c r="G26407">
        <v>0</v>
      </c>
    </row>
    <row r="26408" spans="1:7" x14ac:dyDescent="0.25">
      <c r="A26408" t="s">
        <v>69020</v>
      </c>
      <c r="B26408" t="s">
        <v>69022</v>
      </c>
      <c r="D26408" t="s">
        <v>20165</v>
      </c>
      <c r="E26408" t="s">
        <v>20166</v>
      </c>
      <c r="F26408">
        <v>0</v>
      </c>
      <c r="G26408">
        <v>0</v>
      </c>
    </row>
    <row r="26409" spans="1:7" x14ac:dyDescent="0.25">
      <c r="A26409" t="s">
        <v>69023</v>
      </c>
      <c r="B26409" t="s">
        <v>69025</v>
      </c>
      <c r="D26409" t="s">
        <v>20249</v>
      </c>
      <c r="E26409" t="s">
        <v>20250</v>
      </c>
      <c r="F26409">
        <v>0</v>
      </c>
      <c r="G26409">
        <v>274.58999999999997</v>
      </c>
    </row>
    <row r="26410" spans="1:7" x14ac:dyDescent="0.25">
      <c r="A26410" t="s">
        <v>69026</v>
      </c>
      <c r="B26410" t="s">
        <v>69028</v>
      </c>
      <c r="D26410" t="s">
        <v>20292</v>
      </c>
      <c r="E26410" t="s">
        <v>20293</v>
      </c>
      <c r="F26410">
        <v>344</v>
      </c>
      <c r="G26410">
        <v>0</v>
      </c>
    </row>
    <row r="26411" spans="1:7" x14ac:dyDescent="0.25">
      <c r="A26411" t="s">
        <v>69029</v>
      </c>
      <c r="B26411" t="s">
        <v>69031</v>
      </c>
      <c r="D26411" t="s">
        <v>20349</v>
      </c>
      <c r="E26411" t="s">
        <v>20350</v>
      </c>
      <c r="F26411">
        <v>0</v>
      </c>
      <c r="G26411">
        <v>0</v>
      </c>
    </row>
    <row r="26412" spans="1:7" x14ac:dyDescent="0.25">
      <c r="A26412" t="s">
        <v>69032</v>
      </c>
      <c r="B26412" t="s">
        <v>69034</v>
      </c>
      <c r="D26412" t="s">
        <v>20351</v>
      </c>
      <c r="E26412" t="s">
        <v>20352</v>
      </c>
      <c r="F26412">
        <v>0</v>
      </c>
      <c r="G26412">
        <v>839.12</v>
      </c>
    </row>
    <row r="26413" spans="1:7" x14ac:dyDescent="0.25">
      <c r="A26413" t="s">
        <v>69035</v>
      </c>
      <c r="B26413" t="s">
        <v>69037</v>
      </c>
      <c r="D26413" t="s">
        <v>20356</v>
      </c>
      <c r="E26413" t="s">
        <v>20357</v>
      </c>
      <c r="F26413">
        <v>0</v>
      </c>
      <c r="G26413">
        <v>110</v>
      </c>
    </row>
    <row r="26414" spans="1:7" x14ac:dyDescent="0.25">
      <c r="A26414" t="s">
        <v>69038</v>
      </c>
      <c r="B26414" t="s">
        <v>69040</v>
      </c>
      <c r="D26414" t="s">
        <v>20395</v>
      </c>
      <c r="E26414" t="s">
        <v>20396</v>
      </c>
      <c r="F26414">
        <v>0</v>
      </c>
      <c r="G26414">
        <v>179.83</v>
      </c>
    </row>
    <row r="26415" spans="1:7" x14ac:dyDescent="0.25">
      <c r="A26415" t="s">
        <v>69041</v>
      </c>
      <c r="B26415" t="s">
        <v>69043</v>
      </c>
      <c r="D26415" t="s">
        <v>20403</v>
      </c>
      <c r="E26415" t="s">
        <v>20404</v>
      </c>
      <c r="F26415">
        <v>0</v>
      </c>
      <c r="G26415">
        <v>264.61</v>
      </c>
    </row>
    <row r="26416" spans="1:7" x14ac:dyDescent="0.25">
      <c r="A26416" t="s">
        <v>69044</v>
      </c>
      <c r="B26416" t="s">
        <v>69046</v>
      </c>
      <c r="D26416" t="s">
        <v>20405</v>
      </c>
      <c r="E26416" t="s">
        <v>20406</v>
      </c>
      <c r="F26416">
        <v>130</v>
      </c>
      <c r="G26416">
        <v>0</v>
      </c>
    </row>
    <row r="26417" spans="1:7" x14ac:dyDescent="0.25">
      <c r="A26417" t="s">
        <v>69047</v>
      </c>
      <c r="B26417" t="s">
        <v>69049</v>
      </c>
      <c r="D26417" t="s">
        <v>20464</v>
      </c>
      <c r="E26417" t="s">
        <v>20465</v>
      </c>
      <c r="F26417">
        <v>2614</v>
      </c>
      <c r="G26417">
        <v>0</v>
      </c>
    </row>
    <row r="26418" spans="1:7" x14ac:dyDescent="0.25">
      <c r="A26418" t="s">
        <v>69050</v>
      </c>
      <c r="B26418" t="s">
        <v>69052</v>
      </c>
      <c r="D26418" t="s">
        <v>20493</v>
      </c>
      <c r="E26418" t="s">
        <v>20494</v>
      </c>
      <c r="F26418">
        <v>0</v>
      </c>
      <c r="G26418">
        <v>0</v>
      </c>
    </row>
    <row r="26419" spans="1:7" x14ac:dyDescent="0.25">
      <c r="A26419" t="s">
        <v>69053</v>
      </c>
      <c r="B26419" t="s">
        <v>69055</v>
      </c>
      <c r="D26419" t="s">
        <v>20500</v>
      </c>
      <c r="E26419" t="s">
        <v>20501</v>
      </c>
      <c r="F26419">
        <v>0</v>
      </c>
      <c r="G26419">
        <v>202.34</v>
      </c>
    </row>
    <row r="26420" spans="1:7" x14ac:dyDescent="0.25">
      <c r="A26420" t="s">
        <v>69056</v>
      </c>
      <c r="B26420" t="s">
        <v>69058</v>
      </c>
      <c r="D26420" t="s">
        <v>20598</v>
      </c>
      <c r="E26420" t="s">
        <v>20599</v>
      </c>
      <c r="F26420">
        <v>30</v>
      </c>
      <c r="G26420">
        <v>444.16</v>
      </c>
    </row>
    <row r="26421" spans="1:7" x14ac:dyDescent="0.25">
      <c r="A26421" t="s">
        <v>69059</v>
      </c>
      <c r="B26421" t="s">
        <v>69061</v>
      </c>
      <c r="D26421" t="s">
        <v>20725</v>
      </c>
      <c r="E26421" t="s">
        <v>20726</v>
      </c>
      <c r="F26421">
        <v>0</v>
      </c>
      <c r="G26421">
        <v>189.8</v>
      </c>
    </row>
    <row r="26422" spans="1:7" x14ac:dyDescent="0.25">
      <c r="A26422" t="s">
        <v>69062</v>
      </c>
      <c r="B26422" t="s">
        <v>69064</v>
      </c>
      <c r="D26422" t="s">
        <v>21073</v>
      </c>
      <c r="E26422" t="s">
        <v>21074</v>
      </c>
      <c r="F26422">
        <v>0</v>
      </c>
      <c r="G26422">
        <v>0</v>
      </c>
    </row>
    <row r="26423" spans="1:7" x14ac:dyDescent="0.25">
      <c r="A26423" t="s">
        <v>69065</v>
      </c>
      <c r="B26423" t="s">
        <v>69067</v>
      </c>
      <c r="D26423" t="s">
        <v>21080</v>
      </c>
      <c r="E26423" t="s">
        <v>21081</v>
      </c>
      <c r="F26423">
        <v>0</v>
      </c>
      <c r="G26423">
        <v>598.78</v>
      </c>
    </row>
    <row r="26424" spans="1:7" x14ac:dyDescent="0.25">
      <c r="A26424" t="s">
        <v>69068</v>
      </c>
      <c r="B26424" t="s">
        <v>69070</v>
      </c>
      <c r="D26424" t="s">
        <v>21186</v>
      </c>
      <c r="E26424" t="s">
        <v>21187</v>
      </c>
      <c r="F26424">
        <v>717</v>
      </c>
      <c r="G26424">
        <v>0</v>
      </c>
    </row>
    <row r="26425" spans="1:7" x14ac:dyDescent="0.25">
      <c r="A26425" t="s">
        <v>69071</v>
      </c>
      <c r="B26425" t="s">
        <v>69073</v>
      </c>
      <c r="D26425" t="s">
        <v>21325</v>
      </c>
      <c r="E26425" t="s">
        <v>21326</v>
      </c>
      <c r="F26425">
        <v>0</v>
      </c>
      <c r="G26425">
        <v>249.65</v>
      </c>
    </row>
    <row r="26426" spans="1:7" x14ac:dyDescent="0.25">
      <c r="A26426" t="s">
        <v>69074</v>
      </c>
      <c r="B26426" t="s">
        <v>69076</v>
      </c>
      <c r="D26426" t="s">
        <v>21347</v>
      </c>
      <c r="E26426" t="s">
        <v>21348</v>
      </c>
      <c r="F26426">
        <v>0</v>
      </c>
      <c r="G26426">
        <v>0</v>
      </c>
    </row>
    <row r="26427" spans="1:7" x14ac:dyDescent="0.25">
      <c r="A26427" t="s">
        <v>69077</v>
      </c>
      <c r="B26427" t="s">
        <v>69079</v>
      </c>
      <c r="D26427" t="s">
        <v>21351</v>
      </c>
      <c r="E26427" t="s">
        <v>21352</v>
      </c>
      <c r="F26427">
        <v>869</v>
      </c>
      <c r="G26427">
        <v>0</v>
      </c>
    </row>
    <row r="26428" spans="1:7" x14ac:dyDescent="0.25">
      <c r="A26428" t="s">
        <v>69080</v>
      </c>
      <c r="B26428" t="s">
        <v>69082</v>
      </c>
      <c r="D26428" t="s">
        <v>21391</v>
      </c>
      <c r="E26428" t="s">
        <v>21392</v>
      </c>
      <c r="F26428">
        <v>0</v>
      </c>
      <c r="G26428">
        <v>110</v>
      </c>
    </row>
    <row r="26429" spans="1:7" x14ac:dyDescent="0.25">
      <c r="A26429" t="s">
        <v>69083</v>
      </c>
      <c r="B26429" t="s">
        <v>69085</v>
      </c>
      <c r="D26429" t="s">
        <v>21419</v>
      </c>
      <c r="E26429" t="s">
        <v>21420</v>
      </c>
      <c r="F26429">
        <v>0</v>
      </c>
      <c r="G26429">
        <v>232.26</v>
      </c>
    </row>
    <row r="26430" spans="1:7" x14ac:dyDescent="0.25">
      <c r="A26430" t="s">
        <v>69086</v>
      </c>
      <c r="B26430" t="s">
        <v>69088</v>
      </c>
      <c r="D26430" t="s">
        <v>21427</v>
      </c>
      <c r="E26430" t="s">
        <v>21428</v>
      </c>
      <c r="F26430">
        <v>2144</v>
      </c>
      <c r="G26430">
        <v>0</v>
      </c>
    </row>
    <row r="26431" spans="1:7" x14ac:dyDescent="0.25">
      <c r="A26431" t="s">
        <v>69089</v>
      </c>
      <c r="B26431" t="s">
        <v>69091</v>
      </c>
      <c r="D26431" t="s">
        <v>21463</v>
      </c>
      <c r="E26431" t="s">
        <v>21464</v>
      </c>
      <c r="F26431">
        <v>0</v>
      </c>
      <c r="G26431">
        <v>0</v>
      </c>
    </row>
    <row r="26432" spans="1:7" x14ac:dyDescent="0.25">
      <c r="A26432" t="s">
        <v>69092</v>
      </c>
      <c r="B26432" t="s">
        <v>69094</v>
      </c>
      <c r="D26432" t="s">
        <v>21465</v>
      </c>
      <c r="E26432" t="s">
        <v>21466</v>
      </c>
      <c r="F26432">
        <v>0</v>
      </c>
      <c r="G26432">
        <v>439.18</v>
      </c>
    </row>
    <row r="26433" spans="1:7" x14ac:dyDescent="0.25">
      <c r="A26433" t="s">
        <v>69095</v>
      </c>
      <c r="B26433" t="s">
        <v>69097</v>
      </c>
      <c r="D26433" t="s">
        <v>21695</v>
      </c>
      <c r="E26433" t="s">
        <v>21696</v>
      </c>
      <c r="F26433">
        <v>0</v>
      </c>
      <c r="G26433">
        <v>0</v>
      </c>
    </row>
    <row r="26434" spans="1:7" x14ac:dyDescent="0.25">
      <c r="A26434" t="s">
        <v>69098</v>
      </c>
      <c r="B26434" t="s">
        <v>69100</v>
      </c>
      <c r="D26434" t="s">
        <v>21841</v>
      </c>
      <c r="E26434" t="s">
        <v>21842</v>
      </c>
      <c r="F26434">
        <v>0</v>
      </c>
      <c r="G26434">
        <v>389.3</v>
      </c>
    </row>
    <row r="26435" spans="1:7" x14ac:dyDescent="0.25">
      <c r="A26435" t="s">
        <v>69101</v>
      </c>
      <c r="B26435" t="s">
        <v>69103</v>
      </c>
      <c r="D26435" t="s">
        <v>21854</v>
      </c>
      <c r="E26435" t="s">
        <v>21855</v>
      </c>
      <c r="F26435">
        <v>110</v>
      </c>
      <c r="G26435">
        <v>269.60000000000002</v>
      </c>
    </row>
    <row r="26436" spans="1:7" x14ac:dyDescent="0.25">
      <c r="A26436" t="s">
        <v>69104</v>
      </c>
      <c r="B26436" t="s">
        <v>69106</v>
      </c>
      <c r="D26436" t="s">
        <v>21884</v>
      </c>
      <c r="E26436" t="s">
        <v>21885</v>
      </c>
      <c r="F26436">
        <v>0</v>
      </c>
      <c r="G26436">
        <v>209.75</v>
      </c>
    </row>
    <row r="26437" spans="1:7" x14ac:dyDescent="0.25">
      <c r="A26437" t="s">
        <v>69107</v>
      </c>
      <c r="B26437" t="s">
        <v>69109</v>
      </c>
      <c r="D26437" t="s">
        <v>21892</v>
      </c>
      <c r="E26437" t="s">
        <v>21893</v>
      </c>
      <c r="F26437">
        <v>0</v>
      </c>
      <c r="G26437">
        <v>204.76</v>
      </c>
    </row>
    <row r="26438" spans="1:7" x14ac:dyDescent="0.25">
      <c r="A26438" t="s">
        <v>69110</v>
      </c>
      <c r="B26438" t="s">
        <v>42</v>
      </c>
      <c r="D26438" t="s">
        <v>21930</v>
      </c>
      <c r="E26438" t="s">
        <v>21931</v>
      </c>
      <c r="F26438">
        <v>0</v>
      </c>
      <c r="G26438">
        <v>364.36</v>
      </c>
    </row>
    <row r="26439" spans="1:7" x14ac:dyDescent="0.25">
      <c r="A26439" t="s">
        <v>69112</v>
      </c>
      <c r="B26439" t="s">
        <v>69114</v>
      </c>
      <c r="D26439" t="s">
        <v>21941</v>
      </c>
      <c r="E26439" t="s">
        <v>21942</v>
      </c>
      <c r="F26439">
        <v>110</v>
      </c>
      <c r="G26439">
        <v>0</v>
      </c>
    </row>
    <row r="26440" spans="1:7" x14ac:dyDescent="0.25">
      <c r="A26440" t="s">
        <v>69115</v>
      </c>
      <c r="B26440" t="s">
        <v>42</v>
      </c>
      <c r="D26440" t="s">
        <v>21975</v>
      </c>
      <c r="E26440" t="s">
        <v>21976</v>
      </c>
      <c r="F26440">
        <v>0</v>
      </c>
      <c r="G26440">
        <v>0</v>
      </c>
    </row>
    <row r="26441" spans="1:7" x14ac:dyDescent="0.25">
      <c r="A26441" t="s">
        <v>69117</v>
      </c>
      <c r="B26441" t="s">
        <v>42</v>
      </c>
      <c r="D26441" t="s">
        <v>21988</v>
      </c>
      <c r="E26441" t="s">
        <v>21989</v>
      </c>
      <c r="F26441">
        <v>0</v>
      </c>
      <c r="G26441">
        <v>0</v>
      </c>
    </row>
    <row r="26442" spans="1:7" x14ac:dyDescent="0.25">
      <c r="A26442" t="s">
        <v>69119</v>
      </c>
      <c r="B26442" t="s">
        <v>42</v>
      </c>
      <c r="D26442" t="s">
        <v>22038</v>
      </c>
      <c r="E26442" t="s">
        <v>22039</v>
      </c>
      <c r="F26442">
        <v>0</v>
      </c>
      <c r="G26442">
        <v>110</v>
      </c>
    </row>
    <row r="26443" spans="1:7" x14ac:dyDescent="0.25">
      <c r="A26443" t="s">
        <v>69121</v>
      </c>
      <c r="B26443" t="s">
        <v>69123</v>
      </c>
      <c r="D26443" t="s">
        <v>22045</v>
      </c>
      <c r="E26443" t="s">
        <v>22046</v>
      </c>
      <c r="F26443">
        <v>0</v>
      </c>
      <c r="G26443">
        <v>0</v>
      </c>
    </row>
    <row r="26444" spans="1:7" x14ac:dyDescent="0.25">
      <c r="A26444" t="s">
        <v>69124</v>
      </c>
      <c r="B26444" t="s">
        <v>42</v>
      </c>
      <c r="D26444" t="s">
        <v>22056</v>
      </c>
      <c r="E26444" t="s">
        <v>22057</v>
      </c>
      <c r="F26444">
        <v>0</v>
      </c>
      <c r="G26444">
        <v>237.25</v>
      </c>
    </row>
    <row r="26445" spans="1:7" x14ac:dyDescent="0.25">
      <c r="A26445" t="s">
        <v>69126</v>
      </c>
      <c r="B26445" t="s">
        <v>69128</v>
      </c>
      <c r="D26445" t="s">
        <v>22060</v>
      </c>
      <c r="E26445" t="s">
        <v>22061</v>
      </c>
      <c r="F26445">
        <v>0</v>
      </c>
      <c r="G26445">
        <v>264.61</v>
      </c>
    </row>
    <row r="26446" spans="1:7" x14ac:dyDescent="0.25">
      <c r="A26446" t="s">
        <v>69129</v>
      </c>
      <c r="B26446" t="s">
        <v>69131</v>
      </c>
      <c r="D26446" t="s">
        <v>22092</v>
      </c>
      <c r="E26446" t="s">
        <v>22093</v>
      </c>
      <c r="F26446">
        <v>0</v>
      </c>
      <c r="G26446">
        <v>110</v>
      </c>
    </row>
    <row r="26447" spans="1:7" x14ac:dyDescent="0.25">
      <c r="A26447" t="s">
        <v>69132</v>
      </c>
      <c r="B26447" t="s">
        <v>69134</v>
      </c>
      <c r="D26447" t="s">
        <v>22115</v>
      </c>
      <c r="E26447" t="s">
        <v>22116</v>
      </c>
      <c r="F26447">
        <v>0</v>
      </c>
      <c r="G26447">
        <v>0</v>
      </c>
    </row>
    <row r="26448" spans="1:7" x14ac:dyDescent="0.25">
      <c r="A26448" t="s">
        <v>69135</v>
      </c>
      <c r="B26448" t="s">
        <v>42</v>
      </c>
      <c r="D26448" t="s">
        <v>22145</v>
      </c>
      <c r="E26448" t="s">
        <v>22146</v>
      </c>
      <c r="F26448">
        <v>0</v>
      </c>
      <c r="G26448">
        <v>0</v>
      </c>
    </row>
    <row r="26449" spans="1:7" x14ac:dyDescent="0.25">
      <c r="A26449" t="s">
        <v>69137</v>
      </c>
      <c r="B26449" t="s">
        <v>42</v>
      </c>
      <c r="D26449" t="s">
        <v>22212</v>
      </c>
      <c r="E26449" t="s">
        <v>22213</v>
      </c>
      <c r="F26449">
        <v>0</v>
      </c>
      <c r="G26449">
        <v>164.86</v>
      </c>
    </row>
    <row r="26450" spans="1:7" x14ac:dyDescent="0.25">
      <c r="A26450" t="s">
        <v>69139</v>
      </c>
      <c r="B26450" t="s">
        <v>42</v>
      </c>
      <c r="D26450" t="s">
        <v>22257</v>
      </c>
      <c r="E26450" t="s">
        <v>22258</v>
      </c>
      <c r="F26450">
        <v>0</v>
      </c>
      <c r="G26450">
        <v>0</v>
      </c>
    </row>
    <row r="26451" spans="1:7" x14ac:dyDescent="0.25">
      <c r="A26451" t="s">
        <v>69141</v>
      </c>
      <c r="B26451" t="s">
        <v>69143</v>
      </c>
      <c r="D26451" t="s">
        <v>22386</v>
      </c>
      <c r="E26451" t="s">
        <v>22387</v>
      </c>
      <c r="F26451">
        <v>0</v>
      </c>
      <c r="G26451">
        <v>159.87</v>
      </c>
    </row>
    <row r="26452" spans="1:7" x14ac:dyDescent="0.25">
      <c r="A26452" t="s">
        <v>69144</v>
      </c>
      <c r="B26452" t="s">
        <v>42</v>
      </c>
      <c r="D26452" t="s">
        <v>22456</v>
      </c>
      <c r="E26452" t="s">
        <v>22457</v>
      </c>
      <c r="F26452">
        <v>0</v>
      </c>
      <c r="G26452">
        <v>229.7</v>
      </c>
    </row>
    <row r="26453" spans="1:7" x14ac:dyDescent="0.25">
      <c r="A26453" t="s">
        <v>69146</v>
      </c>
      <c r="B26453" t="s">
        <v>69148</v>
      </c>
      <c r="D26453" t="s">
        <v>22495</v>
      </c>
      <c r="E26453" t="s">
        <v>22496</v>
      </c>
      <c r="F26453">
        <v>0</v>
      </c>
      <c r="G26453">
        <v>0</v>
      </c>
    </row>
    <row r="26454" spans="1:7" x14ac:dyDescent="0.25">
      <c r="A26454" t="s">
        <v>69149</v>
      </c>
      <c r="B26454" t="s">
        <v>69151</v>
      </c>
      <c r="D26454" t="s">
        <v>22570</v>
      </c>
      <c r="E26454" t="s">
        <v>22571</v>
      </c>
      <c r="F26454">
        <v>0</v>
      </c>
      <c r="G26454">
        <v>194.79</v>
      </c>
    </row>
    <row r="26455" spans="1:7" x14ac:dyDescent="0.25">
      <c r="A26455" t="s">
        <v>69152</v>
      </c>
      <c r="B26455" t="s">
        <v>69154</v>
      </c>
      <c r="D26455" t="s">
        <v>22592</v>
      </c>
      <c r="E26455" t="s">
        <v>22593</v>
      </c>
      <c r="F26455">
        <v>0</v>
      </c>
      <c r="G26455">
        <v>0</v>
      </c>
    </row>
    <row r="26456" spans="1:7" x14ac:dyDescent="0.25">
      <c r="A26456" t="s">
        <v>69155</v>
      </c>
      <c r="B26456" t="s">
        <v>69157</v>
      </c>
      <c r="D26456" t="s">
        <v>22630</v>
      </c>
      <c r="E26456" t="s">
        <v>22631</v>
      </c>
      <c r="F26456">
        <v>2457</v>
      </c>
      <c r="G26456">
        <v>0</v>
      </c>
    </row>
    <row r="26457" spans="1:7" x14ac:dyDescent="0.25">
      <c r="A26457" t="s">
        <v>69158</v>
      </c>
      <c r="B26457" t="s">
        <v>69160</v>
      </c>
      <c r="D26457" t="s">
        <v>22673</v>
      </c>
      <c r="E26457" t="s">
        <v>22674</v>
      </c>
      <c r="F26457">
        <v>0</v>
      </c>
      <c r="G26457">
        <v>0</v>
      </c>
    </row>
    <row r="26458" spans="1:7" x14ac:dyDescent="0.25">
      <c r="A26458" t="s">
        <v>69161</v>
      </c>
      <c r="B26458" t="s">
        <v>69163</v>
      </c>
      <c r="D26458" t="s">
        <v>22725</v>
      </c>
      <c r="E26458" t="s">
        <v>22726</v>
      </c>
      <c r="F26458">
        <v>0</v>
      </c>
      <c r="G26458">
        <v>0</v>
      </c>
    </row>
    <row r="26459" spans="1:7" x14ac:dyDescent="0.25">
      <c r="A26459" t="s">
        <v>69164</v>
      </c>
      <c r="B26459" t="s">
        <v>69166</v>
      </c>
      <c r="D26459" t="s">
        <v>22741</v>
      </c>
      <c r="E26459" t="s">
        <v>22742</v>
      </c>
      <c r="F26459">
        <v>29</v>
      </c>
      <c r="G26459">
        <v>709.33</v>
      </c>
    </row>
    <row r="26460" spans="1:7" x14ac:dyDescent="0.25">
      <c r="A26460" t="s">
        <v>69167</v>
      </c>
      <c r="B26460" t="s">
        <v>69169</v>
      </c>
      <c r="D26460" t="s">
        <v>22777</v>
      </c>
      <c r="E26460" t="s">
        <v>22778</v>
      </c>
      <c r="F26460">
        <v>0</v>
      </c>
      <c r="G26460">
        <v>384.45</v>
      </c>
    </row>
    <row r="26461" spans="1:7" x14ac:dyDescent="0.25">
      <c r="A26461" t="s">
        <v>69170</v>
      </c>
      <c r="B26461" t="s">
        <v>69172</v>
      </c>
      <c r="D26461" t="s">
        <v>22779</v>
      </c>
      <c r="E26461" t="s">
        <v>22780</v>
      </c>
      <c r="F26461">
        <v>0</v>
      </c>
      <c r="G26461">
        <v>159.87</v>
      </c>
    </row>
    <row r="26462" spans="1:7" x14ac:dyDescent="0.25">
      <c r="A26462" t="s">
        <v>69173</v>
      </c>
      <c r="B26462" t="s">
        <v>42</v>
      </c>
      <c r="D26462" t="s">
        <v>22827</v>
      </c>
      <c r="E26462" t="s">
        <v>22828</v>
      </c>
      <c r="F26462">
        <v>0</v>
      </c>
      <c r="G26462">
        <v>0</v>
      </c>
    </row>
    <row r="26463" spans="1:7" x14ac:dyDescent="0.25">
      <c r="A26463" t="s">
        <v>69175</v>
      </c>
      <c r="B26463" t="s">
        <v>42</v>
      </c>
      <c r="D26463" t="s">
        <v>22892</v>
      </c>
      <c r="E26463" t="s">
        <v>22893</v>
      </c>
      <c r="F26463">
        <v>0</v>
      </c>
      <c r="G26463">
        <v>324.45999999999998</v>
      </c>
    </row>
    <row r="26464" spans="1:7" x14ac:dyDescent="0.25">
      <c r="A26464" t="s">
        <v>69177</v>
      </c>
      <c r="B26464" t="s">
        <v>69179</v>
      </c>
      <c r="D26464" t="s">
        <v>22897</v>
      </c>
      <c r="E26464" t="s">
        <v>22898</v>
      </c>
      <c r="F26464">
        <v>0</v>
      </c>
      <c r="G26464">
        <v>189.8</v>
      </c>
    </row>
    <row r="26465" spans="1:7" x14ac:dyDescent="0.25">
      <c r="A26465" t="s">
        <v>69180</v>
      </c>
      <c r="B26465" t="s">
        <v>42</v>
      </c>
      <c r="D26465" t="s">
        <v>22899</v>
      </c>
      <c r="E26465" t="s">
        <v>22900</v>
      </c>
      <c r="F26465">
        <v>0</v>
      </c>
      <c r="G26465">
        <v>284.56</v>
      </c>
    </row>
    <row r="26466" spans="1:7" x14ac:dyDescent="0.25">
      <c r="A26466" t="s">
        <v>69182</v>
      </c>
      <c r="B26466" t="s">
        <v>42</v>
      </c>
      <c r="D26466" t="s">
        <v>22906</v>
      </c>
      <c r="E26466" t="s">
        <v>22907</v>
      </c>
      <c r="F26466">
        <v>0</v>
      </c>
      <c r="G26466">
        <v>0</v>
      </c>
    </row>
    <row r="26467" spans="1:7" x14ac:dyDescent="0.25">
      <c r="A26467" t="s">
        <v>69184</v>
      </c>
      <c r="B26467" t="s">
        <v>42</v>
      </c>
      <c r="D26467" t="s">
        <v>22908</v>
      </c>
      <c r="E26467" t="s">
        <v>22909</v>
      </c>
      <c r="F26467">
        <v>0</v>
      </c>
      <c r="G26467">
        <v>0</v>
      </c>
    </row>
    <row r="26468" spans="1:7" x14ac:dyDescent="0.25">
      <c r="A26468" t="s">
        <v>69186</v>
      </c>
      <c r="B26468" t="s">
        <v>42</v>
      </c>
      <c r="D26468" t="s">
        <v>23054</v>
      </c>
      <c r="E26468" t="s">
        <v>23055</v>
      </c>
      <c r="F26468">
        <v>190</v>
      </c>
      <c r="G26468">
        <v>249.65</v>
      </c>
    </row>
    <row r="26469" spans="1:7" x14ac:dyDescent="0.25">
      <c r="A26469" t="s">
        <v>69188</v>
      </c>
      <c r="B26469" t="s">
        <v>69190</v>
      </c>
      <c r="D26469" t="s">
        <v>23120</v>
      </c>
      <c r="E26469" t="s">
        <v>23121</v>
      </c>
      <c r="F26469">
        <v>205</v>
      </c>
      <c r="G26469">
        <v>0</v>
      </c>
    </row>
    <row r="26470" spans="1:7" x14ac:dyDescent="0.25">
      <c r="A26470" t="s">
        <v>69191</v>
      </c>
      <c r="B26470" t="s">
        <v>69193</v>
      </c>
      <c r="D26470" t="s">
        <v>23179</v>
      </c>
      <c r="E26470" t="s">
        <v>23180</v>
      </c>
      <c r="F26470">
        <v>0</v>
      </c>
      <c r="G26470">
        <v>224.71</v>
      </c>
    </row>
    <row r="26471" spans="1:7" x14ac:dyDescent="0.25">
      <c r="A26471" t="s">
        <v>69194</v>
      </c>
      <c r="B26471" t="s">
        <v>69196</v>
      </c>
      <c r="D26471" t="s">
        <v>23186</v>
      </c>
      <c r="E26471" t="s">
        <v>23187</v>
      </c>
      <c r="F26471">
        <v>199</v>
      </c>
      <c r="G26471">
        <v>0</v>
      </c>
    </row>
    <row r="26472" spans="1:7" x14ac:dyDescent="0.25">
      <c r="A26472" t="s">
        <v>69197</v>
      </c>
      <c r="B26472" t="s">
        <v>69199</v>
      </c>
      <c r="D26472" t="s">
        <v>23190</v>
      </c>
      <c r="E26472" t="s">
        <v>23191</v>
      </c>
      <c r="F26472">
        <v>0</v>
      </c>
      <c r="G26472">
        <v>264.61</v>
      </c>
    </row>
    <row r="26473" spans="1:7" x14ac:dyDescent="0.25">
      <c r="A26473" t="s">
        <v>69200</v>
      </c>
      <c r="B26473" t="s">
        <v>69202</v>
      </c>
      <c r="D26473" t="s">
        <v>23421</v>
      </c>
      <c r="E26473" t="s">
        <v>23422</v>
      </c>
      <c r="F26473">
        <v>0</v>
      </c>
      <c r="G26473">
        <v>713.76</v>
      </c>
    </row>
    <row r="26474" spans="1:7" x14ac:dyDescent="0.25">
      <c r="A26474" t="s">
        <v>69203</v>
      </c>
      <c r="B26474" t="s">
        <v>69205</v>
      </c>
      <c r="D26474" t="s">
        <v>23487</v>
      </c>
      <c r="E26474" t="s">
        <v>23488</v>
      </c>
      <c r="F26474">
        <v>0</v>
      </c>
      <c r="G26474">
        <v>224.71</v>
      </c>
    </row>
    <row r="26475" spans="1:7" x14ac:dyDescent="0.25">
      <c r="A26475" t="s">
        <v>69206</v>
      </c>
      <c r="B26475" t="s">
        <v>69208</v>
      </c>
      <c r="D26475" t="s">
        <v>23648</v>
      </c>
      <c r="E26475" t="s">
        <v>23649</v>
      </c>
      <c r="F26475">
        <v>0</v>
      </c>
      <c r="G26475">
        <v>114.99</v>
      </c>
    </row>
    <row r="26476" spans="1:7" x14ac:dyDescent="0.25">
      <c r="A26476" t="s">
        <v>69209</v>
      </c>
      <c r="B26476" t="s">
        <v>69211</v>
      </c>
      <c r="D26476" t="s">
        <v>23722</v>
      </c>
      <c r="E26476" t="s">
        <v>23723</v>
      </c>
      <c r="F26476">
        <v>0</v>
      </c>
      <c r="G26476">
        <v>364.36</v>
      </c>
    </row>
    <row r="26477" spans="1:7" x14ac:dyDescent="0.25">
      <c r="A26477" t="s">
        <v>69212</v>
      </c>
      <c r="B26477" t="s">
        <v>69214</v>
      </c>
      <c r="D26477" t="s">
        <v>23725</v>
      </c>
      <c r="E26477" t="s">
        <v>23726</v>
      </c>
      <c r="F26477">
        <v>0</v>
      </c>
      <c r="G26477">
        <v>279.58</v>
      </c>
    </row>
    <row r="26478" spans="1:7" x14ac:dyDescent="0.25">
      <c r="A26478" t="s">
        <v>69215</v>
      </c>
      <c r="B26478" t="s">
        <v>69217</v>
      </c>
      <c r="D26478" t="s">
        <v>23816</v>
      </c>
      <c r="E26478" t="s">
        <v>23817</v>
      </c>
      <c r="F26478">
        <v>0</v>
      </c>
      <c r="G26478">
        <v>0</v>
      </c>
    </row>
    <row r="26479" spans="1:7" x14ac:dyDescent="0.25">
      <c r="A26479" t="s">
        <v>69218</v>
      </c>
      <c r="B26479" t="s">
        <v>69220</v>
      </c>
      <c r="D26479" t="s">
        <v>24071</v>
      </c>
      <c r="E26479" t="s">
        <v>24072</v>
      </c>
      <c r="F26479">
        <v>0</v>
      </c>
      <c r="G26479">
        <v>304.51</v>
      </c>
    </row>
    <row r="26480" spans="1:7" x14ac:dyDescent="0.25">
      <c r="A26480" t="s">
        <v>69221</v>
      </c>
      <c r="B26480" t="s">
        <v>69223</v>
      </c>
      <c r="D26480" t="s">
        <v>24074</v>
      </c>
      <c r="E26480" t="s">
        <v>24075</v>
      </c>
      <c r="F26480">
        <v>0</v>
      </c>
      <c r="G26480">
        <v>429.2</v>
      </c>
    </row>
    <row r="26481" spans="1:7" x14ac:dyDescent="0.25">
      <c r="A26481" t="s">
        <v>69224</v>
      </c>
      <c r="B26481" t="s">
        <v>69226</v>
      </c>
      <c r="D26481" t="s">
        <v>24162</v>
      </c>
      <c r="E26481" t="s">
        <v>24163</v>
      </c>
      <c r="F26481">
        <v>427</v>
      </c>
      <c r="G26481">
        <v>0</v>
      </c>
    </row>
    <row r="26482" spans="1:7" x14ac:dyDescent="0.25">
      <c r="A26482" t="s">
        <v>69227</v>
      </c>
      <c r="B26482" t="s">
        <v>69229</v>
      </c>
      <c r="D26482" t="s">
        <v>24199</v>
      </c>
      <c r="E26482" t="s">
        <v>24200</v>
      </c>
      <c r="F26482">
        <v>0</v>
      </c>
      <c r="G26482">
        <v>394.29</v>
      </c>
    </row>
    <row r="26483" spans="1:7" x14ac:dyDescent="0.25">
      <c r="A26483" t="s">
        <v>69230</v>
      </c>
      <c r="B26483" t="s">
        <v>69232</v>
      </c>
      <c r="D26483" t="s">
        <v>24249</v>
      </c>
      <c r="E26483" t="s">
        <v>24250</v>
      </c>
      <c r="F26483">
        <v>0</v>
      </c>
      <c r="G26483">
        <v>0</v>
      </c>
    </row>
    <row r="26484" spans="1:7" x14ac:dyDescent="0.25">
      <c r="A26484" t="s">
        <v>69233</v>
      </c>
      <c r="B26484" t="s">
        <v>69235</v>
      </c>
      <c r="D26484" t="s">
        <v>24335</v>
      </c>
      <c r="E26484" t="s">
        <v>24336</v>
      </c>
      <c r="F26484">
        <v>273</v>
      </c>
      <c r="G26484">
        <v>0</v>
      </c>
    </row>
    <row r="26485" spans="1:7" x14ac:dyDescent="0.25">
      <c r="A26485" t="s">
        <v>69236</v>
      </c>
      <c r="B26485" t="s">
        <v>69238</v>
      </c>
      <c r="D26485" t="s">
        <v>24338</v>
      </c>
      <c r="E26485" t="s">
        <v>24339</v>
      </c>
      <c r="F26485">
        <v>0</v>
      </c>
      <c r="G26485">
        <v>164.86</v>
      </c>
    </row>
    <row r="26486" spans="1:7" x14ac:dyDescent="0.25">
      <c r="A26486" t="s">
        <v>69239</v>
      </c>
      <c r="B26486" t="s">
        <v>69241</v>
      </c>
      <c r="D26486" t="s">
        <v>24414</v>
      </c>
      <c r="E26486" t="s">
        <v>24415</v>
      </c>
      <c r="F26486">
        <v>0</v>
      </c>
      <c r="G26486">
        <v>469.38</v>
      </c>
    </row>
    <row r="26487" spans="1:7" x14ac:dyDescent="0.25">
      <c r="A26487" t="s">
        <v>69242</v>
      </c>
      <c r="B26487" t="s">
        <v>69244</v>
      </c>
      <c r="D26487" t="s">
        <v>24426</v>
      </c>
      <c r="E26487" t="s">
        <v>24427</v>
      </c>
      <c r="F26487">
        <v>0</v>
      </c>
      <c r="G26487">
        <v>659.28</v>
      </c>
    </row>
    <row r="26488" spans="1:7" x14ac:dyDescent="0.25">
      <c r="A26488" t="s">
        <v>69245</v>
      </c>
      <c r="B26488" t="s">
        <v>69247</v>
      </c>
      <c r="D26488" t="s">
        <v>24469</v>
      </c>
      <c r="E26488" t="s">
        <v>24470</v>
      </c>
      <c r="F26488">
        <v>0</v>
      </c>
      <c r="G26488">
        <v>224.71</v>
      </c>
    </row>
    <row r="26489" spans="1:7" x14ac:dyDescent="0.25">
      <c r="A26489" t="s">
        <v>69248</v>
      </c>
      <c r="B26489" t="s">
        <v>69250</v>
      </c>
      <c r="D26489" t="s">
        <v>24584</v>
      </c>
      <c r="E26489" t="s">
        <v>24585</v>
      </c>
      <c r="F26489">
        <v>0</v>
      </c>
      <c r="G26489">
        <v>219.72</v>
      </c>
    </row>
    <row r="26490" spans="1:7" x14ac:dyDescent="0.25">
      <c r="A26490" t="s">
        <v>69251</v>
      </c>
      <c r="B26490" t="s">
        <v>69253</v>
      </c>
      <c r="D26490" t="s">
        <v>24719</v>
      </c>
      <c r="E26490" t="s">
        <v>24720</v>
      </c>
      <c r="F26490">
        <v>0</v>
      </c>
      <c r="G26490">
        <v>0</v>
      </c>
    </row>
    <row r="26491" spans="1:7" x14ac:dyDescent="0.25">
      <c r="A26491" t="s">
        <v>69254</v>
      </c>
      <c r="B26491" t="s">
        <v>69256</v>
      </c>
      <c r="D26491" t="s">
        <v>24765</v>
      </c>
      <c r="E26491" t="s">
        <v>24766</v>
      </c>
      <c r="F26491">
        <v>0</v>
      </c>
      <c r="G26491">
        <v>259.63</v>
      </c>
    </row>
    <row r="26492" spans="1:7" x14ac:dyDescent="0.25">
      <c r="A26492" t="s">
        <v>69257</v>
      </c>
      <c r="B26492" t="s">
        <v>69259</v>
      </c>
      <c r="D26492" t="s">
        <v>24767</v>
      </c>
      <c r="E26492" t="s">
        <v>24768</v>
      </c>
      <c r="F26492">
        <v>110</v>
      </c>
      <c r="G26492">
        <v>0</v>
      </c>
    </row>
    <row r="26493" spans="1:7" x14ac:dyDescent="0.25">
      <c r="A26493" t="s">
        <v>69260</v>
      </c>
      <c r="B26493" t="s">
        <v>69262</v>
      </c>
      <c r="D26493" t="s">
        <v>24875</v>
      </c>
      <c r="E26493" t="s">
        <v>24876</v>
      </c>
      <c r="F26493">
        <v>0</v>
      </c>
      <c r="G26493">
        <v>149.9</v>
      </c>
    </row>
    <row r="26494" spans="1:7" x14ac:dyDescent="0.25">
      <c r="A26494" t="s">
        <v>69263</v>
      </c>
      <c r="B26494" t="s">
        <v>69265</v>
      </c>
      <c r="D26494" t="s">
        <v>25100</v>
      </c>
      <c r="E26494" t="s">
        <v>25101</v>
      </c>
      <c r="F26494">
        <v>0</v>
      </c>
      <c r="G26494">
        <v>229.7</v>
      </c>
    </row>
    <row r="26495" spans="1:7" x14ac:dyDescent="0.25">
      <c r="A26495" t="s">
        <v>69266</v>
      </c>
      <c r="B26495" t="s">
        <v>69268</v>
      </c>
      <c r="D26495" t="s">
        <v>25115</v>
      </c>
      <c r="E26495" t="s">
        <v>25116</v>
      </c>
      <c r="F26495">
        <v>0</v>
      </c>
      <c r="G26495">
        <v>194.79</v>
      </c>
    </row>
    <row r="26496" spans="1:7" x14ac:dyDescent="0.25">
      <c r="A26496" t="s">
        <v>69269</v>
      </c>
      <c r="B26496" t="s">
        <v>69271</v>
      </c>
      <c r="D26496" t="s">
        <v>25196</v>
      </c>
      <c r="E26496" t="s">
        <v>25197</v>
      </c>
      <c r="F26496">
        <v>0</v>
      </c>
      <c r="G26496">
        <v>304.51</v>
      </c>
    </row>
    <row r="26497" spans="1:7" x14ac:dyDescent="0.25">
      <c r="A26497" t="s">
        <v>69272</v>
      </c>
      <c r="B26497" t="s">
        <v>69274</v>
      </c>
      <c r="D26497" t="s">
        <v>25310</v>
      </c>
      <c r="E26497" t="s">
        <v>25311</v>
      </c>
      <c r="F26497">
        <v>0</v>
      </c>
      <c r="G26497">
        <v>242.24</v>
      </c>
    </row>
    <row r="26498" spans="1:7" x14ac:dyDescent="0.25">
      <c r="A26498" t="s">
        <v>69275</v>
      </c>
      <c r="B26498" t="s">
        <v>69277</v>
      </c>
      <c r="D26498" t="s">
        <v>25356</v>
      </c>
      <c r="E26498" t="s">
        <v>25357</v>
      </c>
      <c r="F26498">
        <v>0</v>
      </c>
      <c r="G26498">
        <v>254.64</v>
      </c>
    </row>
    <row r="26499" spans="1:7" x14ac:dyDescent="0.25">
      <c r="A26499" t="s">
        <v>69278</v>
      </c>
      <c r="B26499" t="s">
        <v>69280</v>
      </c>
      <c r="D26499" t="s">
        <v>25374</v>
      </c>
      <c r="E26499" t="s">
        <v>25375</v>
      </c>
      <c r="F26499">
        <v>0</v>
      </c>
      <c r="G26499">
        <v>459.12</v>
      </c>
    </row>
    <row r="26500" spans="1:7" x14ac:dyDescent="0.25">
      <c r="A26500" t="s">
        <v>69281</v>
      </c>
      <c r="B26500" t="s">
        <v>69283</v>
      </c>
      <c r="D26500" t="s">
        <v>25453</v>
      </c>
      <c r="E26500" t="s">
        <v>25454</v>
      </c>
      <c r="F26500">
        <v>1018</v>
      </c>
      <c r="G26500">
        <v>0</v>
      </c>
    </row>
    <row r="26501" spans="1:7" x14ac:dyDescent="0.25">
      <c r="A26501" t="s">
        <v>69284</v>
      </c>
      <c r="B26501" t="s">
        <v>69286</v>
      </c>
      <c r="D26501" t="s">
        <v>25496</v>
      </c>
      <c r="E26501" t="s">
        <v>25497</v>
      </c>
      <c r="F26501">
        <v>0</v>
      </c>
      <c r="G26501">
        <v>831.68</v>
      </c>
    </row>
    <row r="26502" spans="1:7" x14ac:dyDescent="0.25">
      <c r="A26502" t="s">
        <v>69287</v>
      </c>
      <c r="B26502" t="s">
        <v>69289</v>
      </c>
      <c r="D26502" t="s">
        <v>25498</v>
      </c>
      <c r="E26502" t="s">
        <v>25499</v>
      </c>
      <c r="F26502">
        <v>0</v>
      </c>
      <c r="G26502">
        <v>110</v>
      </c>
    </row>
    <row r="26503" spans="1:7" x14ac:dyDescent="0.25">
      <c r="A26503" t="s">
        <v>69290</v>
      </c>
      <c r="B26503" t="s">
        <v>69292</v>
      </c>
      <c r="D26503" t="s">
        <v>25586</v>
      </c>
      <c r="E26503" t="s">
        <v>25587</v>
      </c>
      <c r="F26503">
        <v>0</v>
      </c>
      <c r="G26503">
        <v>269.60000000000002</v>
      </c>
    </row>
    <row r="26504" spans="1:7" x14ac:dyDescent="0.25">
      <c r="A26504" t="s">
        <v>69293</v>
      </c>
      <c r="B26504" t="s">
        <v>69295</v>
      </c>
      <c r="D26504" t="s">
        <v>25646</v>
      </c>
      <c r="E26504" t="s">
        <v>25647</v>
      </c>
      <c r="F26504">
        <v>0</v>
      </c>
      <c r="G26504">
        <v>299.52999999999997</v>
      </c>
    </row>
    <row r="26505" spans="1:7" x14ac:dyDescent="0.25">
      <c r="A26505" t="s">
        <v>69296</v>
      </c>
      <c r="B26505" t="s">
        <v>42</v>
      </c>
      <c r="D26505" t="s">
        <v>25658</v>
      </c>
      <c r="E26505" t="s">
        <v>25659</v>
      </c>
      <c r="F26505">
        <v>0</v>
      </c>
      <c r="G26505">
        <v>284.56</v>
      </c>
    </row>
    <row r="26506" spans="1:7" x14ac:dyDescent="0.25">
      <c r="A26506" t="s">
        <v>69298</v>
      </c>
      <c r="B26506" t="s">
        <v>69300</v>
      </c>
      <c r="D26506" t="s">
        <v>25672</v>
      </c>
      <c r="E26506" t="s">
        <v>25673</v>
      </c>
      <c r="F26506">
        <v>0</v>
      </c>
      <c r="G26506">
        <v>0</v>
      </c>
    </row>
    <row r="26507" spans="1:7" x14ac:dyDescent="0.25">
      <c r="A26507" t="s">
        <v>69301</v>
      </c>
      <c r="B26507" t="s">
        <v>42</v>
      </c>
      <c r="D26507" t="s">
        <v>25711</v>
      </c>
      <c r="E26507" t="s">
        <v>25712</v>
      </c>
      <c r="F26507">
        <v>0</v>
      </c>
      <c r="G26507">
        <v>389.3</v>
      </c>
    </row>
    <row r="26508" spans="1:7" x14ac:dyDescent="0.25">
      <c r="A26508" t="s">
        <v>69303</v>
      </c>
      <c r="B26508" t="s">
        <v>42</v>
      </c>
      <c r="D26508" t="s">
        <v>25862</v>
      </c>
      <c r="E26508" t="s">
        <v>25863</v>
      </c>
      <c r="F26508">
        <v>0</v>
      </c>
      <c r="G26508">
        <v>364.36</v>
      </c>
    </row>
    <row r="26509" spans="1:7" x14ac:dyDescent="0.25">
      <c r="A26509" t="s">
        <v>69305</v>
      </c>
      <c r="B26509" t="s">
        <v>42</v>
      </c>
      <c r="D26509" t="s">
        <v>25927</v>
      </c>
      <c r="E26509" t="s">
        <v>25928</v>
      </c>
      <c r="F26509">
        <v>0</v>
      </c>
      <c r="G26509">
        <v>204.76</v>
      </c>
    </row>
    <row r="26510" spans="1:7" x14ac:dyDescent="0.25">
      <c r="A26510" t="s">
        <v>69307</v>
      </c>
      <c r="B26510" t="s">
        <v>42</v>
      </c>
      <c r="D26510" t="s">
        <v>25968</v>
      </c>
      <c r="E26510" t="s">
        <v>25969</v>
      </c>
      <c r="F26510">
        <v>0</v>
      </c>
      <c r="G26510">
        <v>154.88999999999999</v>
      </c>
    </row>
    <row r="26511" spans="1:7" x14ac:dyDescent="0.25">
      <c r="A26511" t="s">
        <v>69309</v>
      </c>
      <c r="B26511" t="s">
        <v>42</v>
      </c>
      <c r="D26511" t="s">
        <v>26012</v>
      </c>
      <c r="E26511" t="s">
        <v>26013</v>
      </c>
      <c r="F26511">
        <v>0</v>
      </c>
      <c r="G26511">
        <v>159.87</v>
      </c>
    </row>
    <row r="26512" spans="1:7" x14ac:dyDescent="0.25">
      <c r="A26512" t="s">
        <v>69311</v>
      </c>
      <c r="B26512" t="s">
        <v>69313</v>
      </c>
      <c r="D26512" t="s">
        <v>26131</v>
      </c>
      <c r="E26512" t="s">
        <v>26132</v>
      </c>
      <c r="F26512">
        <v>0</v>
      </c>
      <c r="G26512">
        <v>284.56</v>
      </c>
    </row>
    <row r="26513" spans="1:7" x14ac:dyDescent="0.25">
      <c r="A26513" t="s">
        <v>69314</v>
      </c>
      <c r="B26513" t="s">
        <v>42</v>
      </c>
      <c r="D26513" t="s">
        <v>26217</v>
      </c>
      <c r="E26513" t="s">
        <v>26218</v>
      </c>
      <c r="F26513">
        <v>0</v>
      </c>
      <c r="G26513">
        <v>0</v>
      </c>
    </row>
    <row r="26514" spans="1:7" x14ac:dyDescent="0.25">
      <c r="A26514" t="s">
        <v>69316</v>
      </c>
      <c r="B26514" t="s">
        <v>42</v>
      </c>
      <c r="D26514" t="s">
        <v>26260</v>
      </c>
      <c r="E26514" t="s">
        <v>26261</v>
      </c>
      <c r="F26514">
        <v>0</v>
      </c>
      <c r="G26514">
        <v>189.8</v>
      </c>
    </row>
    <row r="26515" spans="1:7" x14ac:dyDescent="0.25">
      <c r="A26515" t="s">
        <v>69318</v>
      </c>
      <c r="B26515" t="s">
        <v>42</v>
      </c>
      <c r="D26515" t="s">
        <v>26356</v>
      </c>
      <c r="E26515" t="s">
        <v>26357</v>
      </c>
      <c r="F26515">
        <v>0</v>
      </c>
      <c r="G26515">
        <v>0</v>
      </c>
    </row>
    <row r="26516" spans="1:7" x14ac:dyDescent="0.25">
      <c r="A26516" t="s">
        <v>69320</v>
      </c>
      <c r="B26516" t="s">
        <v>69322</v>
      </c>
      <c r="D26516" t="s">
        <v>26616</v>
      </c>
      <c r="E26516" t="s">
        <v>26617</v>
      </c>
      <c r="F26516">
        <v>0</v>
      </c>
      <c r="G26516">
        <v>0</v>
      </c>
    </row>
    <row r="26517" spans="1:7" x14ac:dyDescent="0.25">
      <c r="A26517" t="s">
        <v>69323</v>
      </c>
      <c r="B26517" t="s">
        <v>42</v>
      </c>
      <c r="D26517" t="s">
        <v>26680</v>
      </c>
      <c r="E26517" t="s">
        <v>26681</v>
      </c>
      <c r="F26517">
        <v>476</v>
      </c>
      <c r="G26517">
        <v>0</v>
      </c>
    </row>
    <row r="26518" spans="1:7" x14ac:dyDescent="0.25">
      <c r="A26518" t="s">
        <v>69325</v>
      </c>
      <c r="B26518" t="s">
        <v>42</v>
      </c>
      <c r="D26518" t="s">
        <v>26773</v>
      </c>
      <c r="E26518" t="s">
        <v>26774</v>
      </c>
      <c r="F26518">
        <v>0</v>
      </c>
      <c r="G26518">
        <v>429.2</v>
      </c>
    </row>
    <row r="26519" spans="1:7" x14ac:dyDescent="0.25">
      <c r="A26519" t="s">
        <v>69327</v>
      </c>
      <c r="B26519" t="s">
        <v>42</v>
      </c>
      <c r="D26519" t="s">
        <v>26811</v>
      </c>
      <c r="E26519" t="s">
        <v>26812</v>
      </c>
      <c r="F26519">
        <v>325</v>
      </c>
      <c r="G26519">
        <v>0</v>
      </c>
    </row>
    <row r="26520" spans="1:7" x14ac:dyDescent="0.25">
      <c r="A26520" t="s">
        <v>69329</v>
      </c>
      <c r="B26520" t="s">
        <v>42</v>
      </c>
      <c r="D26520" t="s">
        <v>26821</v>
      </c>
      <c r="E26520" t="s">
        <v>26822</v>
      </c>
      <c r="F26520">
        <v>0</v>
      </c>
      <c r="G26520">
        <v>0</v>
      </c>
    </row>
    <row r="26521" spans="1:7" x14ac:dyDescent="0.25">
      <c r="A26521" t="s">
        <v>69331</v>
      </c>
      <c r="B26521" t="s">
        <v>69333</v>
      </c>
      <c r="D26521" t="s">
        <v>26835</v>
      </c>
      <c r="E26521" t="s">
        <v>26836</v>
      </c>
      <c r="F26521">
        <v>0</v>
      </c>
      <c r="G26521">
        <v>274.58999999999997</v>
      </c>
    </row>
    <row r="26522" spans="1:7" x14ac:dyDescent="0.25">
      <c r="A26522" t="s">
        <v>69334</v>
      </c>
      <c r="B26522" t="s">
        <v>42</v>
      </c>
      <c r="D26522" t="s">
        <v>26868</v>
      </c>
      <c r="E26522" t="s">
        <v>26869</v>
      </c>
      <c r="F26522">
        <v>0</v>
      </c>
      <c r="G26522">
        <v>394.29</v>
      </c>
    </row>
    <row r="26523" spans="1:7" x14ac:dyDescent="0.25">
      <c r="A26523" t="s">
        <v>69336</v>
      </c>
      <c r="B26523" t="s">
        <v>69338</v>
      </c>
      <c r="D26523" t="s">
        <v>26883</v>
      </c>
      <c r="E26523" t="s">
        <v>26884</v>
      </c>
      <c r="F26523">
        <v>0</v>
      </c>
      <c r="G26523">
        <v>424.21</v>
      </c>
    </row>
    <row r="26524" spans="1:7" x14ac:dyDescent="0.25">
      <c r="A26524" t="s">
        <v>69339</v>
      </c>
      <c r="B26524" t="s">
        <v>42</v>
      </c>
      <c r="D26524" t="s">
        <v>26940</v>
      </c>
      <c r="E26524" t="s">
        <v>26941</v>
      </c>
      <c r="F26524">
        <v>0</v>
      </c>
      <c r="G26524">
        <v>309.5</v>
      </c>
    </row>
    <row r="26525" spans="1:7" x14ac:dyDescent="0.25">
      <c r="A26525" t="s">
        <v>69341</v>
      </c>
      <c r="B26525" t="s">
        <v>69343</v>
      </c>
      <c r="D26525" t="s">
        <v>27091</v>
      </c>
      <c r="E26525" t="s">
        <v>27092</v>
      </c>
      <c r="F26525">
        <v>134</v>
      </c>
      <c r="G26525">
        <v>234.69</v>
      </c>
    </row>
    <row r="26526" spans="1:7" x14ac:dyDescent="0.25">
      <c r="A26526" t="s">
        <v>69344</v>
      </c>
      <c r="B26526" t="s">
        <v>42</v>
      </c>
      <c r="D26526" t="s">
        <v>27094</v>
      </c>
      <c r="E26526" t="s">
        <v>27095</v>
      </c>
      <c r="F26526">
        <v>0</v>
      </c>
      <c r="G26526">
        <v>284.56</v>
      </c>
    </row>
    <row r="26527" spans="1:7" x14ac:dyDescent="0.25">
      <c r="A26527" t="s">
        <v>69346</v>
      </c>
      <c r="B26527" t="s">
        <v>69348</v>
      </c>
      <c r="D26527" t="s">
        <v>27202</v>
      </c>
      <c r="E26527" t="s">
        <v>27203</v>
      </c>
      <c r="F26527">
        <v>0</v>
      </c>
      <c r="G26527">
        <v>0</v>
      </c>
    </row>
    <row r="26528" spans="1:7" x14ac:dyDescent="0.25">
      <c r="A26528" t="s">
        <v>69349</v>
      </c>
      <c r="B26528" t="s">
        <v>42</v>
      </c>
      <c r="D26528" t="s">
        <v>27234</v>
      </c>
      <c r="E26528" t="s">
        <v>27235</v>
      </c>
      <c r="F26528">
        <v>0</v>
      </c>
      <c r="G26528">
        <v>699.08</v>
      </c>
    </row>
    <row r="26529" spans="1:7" x14ac:dyDescent="0.25">
      <c r="A26529" t="s">
        <v>69351</v>
      </c>
      <c r="B26529" t="s">
        <v>42</v>
      </c>
      <c r="D26529" t="s">
        <v>27276</v>
      </c>
      <c r="E26529" t="s">
        <v>27277</v>
      </c>
      <c r="F26529">
        <v>0</v>
      </c>
      <c r="G26529">
        <v>0</v>
      </c>
    </row>
    <row r="26530" spans="1:7" x14ac:dyDescent="0.25">
      <c r="A26530" t="s">
        <v>69353</v>
      </c>
      <c r="B26530" t="s">
        <v>69355</v>
      </c>
      <c r="D26530" t="s">
        <v>27456</v>
      </c>
      <c r="E26530" t="s">
        <v>27457</v>
      </c>
      <c r="F26530">
        <v>5221</v>
      </c>
      <c r="G26530">
        <v>0</v>
      </c>
    </row>
    <row r="26531" spans="1:7" x14ac:dyDescent="0.25">
      <c r="A26531" t="s">
        <v>69356</v>
      </c>
      <c r="B26531" t="s">
        <v>69358</v>
      </c>
      <c r="D26531" t="s">
        <v>27462</v>
      </c>
      <c r="E26531" t="s">
        <v>27463</v>
      </c>
      <c r="F26531">
        <v>0</v>
      </c>
      <c r="G26531">
        <v>209.75</v>
      </c>
    </row>
    <row r="26532" spans="1:7" x14ac:dyDescent="0.25">
      <c r="A26532" t="s">
        <v>69359</v>
      </c>
      <c r="B26532" t="s">
        <v>69361</v>
      </c>
      <c r="D26532" t="s">
        <v>27500</v>
      </c>
      <c r="E26532" t="s">
        <v>27501</v>
      </c>
      <c r="F26532">
        <v>519</v>
      </c>
      <c r="G26532">
        <v>0</v>
      </c>
    </row>
    <row r="26533" spans="1:7" x14ac:dyDescent="0.25">
      <c r="A26533" t="s">
        <v>69362</v>
      </c>
      <c r="B26533" t="s">
        <v>69364</v>
      </c>
      <c r="D26533" t="s">
        <v>27505</v>
      </c>
      <c r="E26533" t="s">
        <v>27506</v>
      </c>
      <c r="F26533">
        <v>0</v>
      </c>
      <c r="G26533">
        <v>199.77</v>
      </c>
    </row>
    <row r="26534" spans="1:7" x14ac:dyDescent="0.25">
      <c r="A26534" t="s">
        <v>69365</v>
      </c>
      <c r="B26534" t="s">
        <v>69367</v>
      </c>
      <c r="D26534" t="s">
        <v>27784</v>
      </c>
      <c r="E26534" t="s">
        <v>27785</v>
      </c>
      <c r="F26534">
        <v>0</v>
      </c>
      <c r="G26534">
        <v>234.69</v>
      </c>
    </row>
    <row r="26535" spans="1:7" x14ac:dyDescent="0.25">
      <c r="A26535" t="s">
        <v>69368</v>
      </c>
      <c r="B26535" t="s">
        <v>69370</v>
      </c>
      <c r="D26535" t="s">
        <v>27822</v>
      </c>
      <c r="E26535" t="s">
        <v>27823</v>
      </c>
      <c r="F26535">
        <v>0</v>
      </c>
      <c r="G26535">
        <v>164.86</v>
      </c>
    </row>
    <row r="26536" spans="1:7" x14ac:dyDescent="0.25">
      <c r="A26536" t="s">
        <v>69371</v>
      </c>
      <c r="B26536" t="s">
        <v>69373</v>
      </c>
      <c r="D26536" t="s">
        <v>27874</v>
      </c>
      <c r="E26536" t="s">
        <v>27875</v>
      </c>
      <c r="F26536">
        <v>0</v>
      </c>
      <c r="G26536">
        <v>523.96</v>
      </c>
    </row>
    <row r="26537" spans="1:7" x14ac:dyDescent="0.25">
      <c r="A26537" t="s">
        <v>69374</v>
      </c>
      <c r="B26537" t="s">
        <v>69376</v>
      </c>
      <c r="D26537" t="s">
        <v>27909</v>
      </c>
      <c r="E26537" t="s">
        <v>27910</v>
      </c>
      <c r="F26537">
        <v>0</v>
      </c>
      <c r="G26537">
        <v>404.26</v>
      </c>
    </row>
    <row r="26538" spans="1:7" x14ac:dyDescent="0.25">
      <c r="A26538" t="s">
        <v>69377</v>
      </c>
      <c r="B26538" t="s">
        <v>69379</v>
      </c>
      <c r="D26538" t="s">
        <v>27988</v>
      </c>
      <c r="E26538" t="s">
        <v>27989</v>
      </c>
      <c r="F26538">
        <v>0</v>
      </c>
      <c r="G26538">
        <v>394.29</v>
      </c>
    </row>
    <row r="26539" spans="1:7" x14ac:dyDescent="0.25">
      <c r="A26539" t="s">
        <v>69380</v>
      </c>
      <c r="B26539" t="s">
        <v>69382</v>
      </c>
      <c r="D26539" t="s">
        <v>28004</v>
      </c>
      <c r="E26539" t="s">
        <v>28005</v>
      </c>
      <c r="F26539">
        <v>0</v>
      </c>
      <c r="G26539">
        <v>369.35</v>
      </c>
    </row>
    <row r="26540" spans="1:7" x14ac:dyDescent="0.25">
      <c r="A26540" t="s">
        <v>69383</v>
      </c>
      <c r="B26540" t="s">
        <v>69385</v>
      </c>
      <c r="D26540" t="s">
        <v>28016</v>
      </c>
      <c r="E26540" t="s">
        <v>28017</v>
      </c>
      <c r="F26540">
        <v>0</v>
      </c>
      <c r="G26540">
        <v>219.72</v>
      </c>
    </row>
    <row r="26541" spans="1:7" x14ac:dyDescent="0.25">
      <c r="A26541" t="s">
        <v>69386</v>
      </c>
      <c r="B26541" t="s">
        <v>69388</v>
      </c>
      <c r="D26541" t="s">
        <v>28022</v>
      </c>
      <c r="E26541" t="s">
        <v>28023</v>
      </c>
      <c r="F26541">
        <v>0</v>
      </c>
      <c r="G26541">
        <v>214.74</v>
      </c>
    </row>
    <row r="26542" spans="1:7" x14ac:dyDescent="0.25">
      <c r="A26542" t="s">
        <v>69389</v>
      </c>
      <c r="B26542" t="s">
        <v>69391</v>
      </c>
      <c r="D26542" t="s">
        <v>28061</v>
      </c>
      <c r="E26542" t="s">
        <v>28062</v>
      </c>
      <c r="F26542">
        <v>413</v>
      </c>
      <c r="G26542">
        <v>0</v>
      </c>
    </row>
    <row r="26543" spans="1:7" x14ac:dyDescent="0.25">
      <c r="A26543" t="s">
        <v>69392</v>
      </c>
      <c r="B26543" t="s">
        <v>17060</v>
      </c>
      <c r="D26543" t="s">
        <v>28088</v>
      </c>
      <c r="E26543" t="s">
        <v>28089</v>
      </c>
      <c r="F26543">
        <v>110</v>
      </c>
      <c r="G26543">
        <v>0</v>
      </c>
    </row>
    <row r="26544" spans="1:7" x14ac:dyDescent="0.25">
      <c r="A26544" t="s">
        <v>69394</v>
      </c>
      <c r="B26544" t="s">
        <v>69396</v>
      </c>
      <c r="D26544" t="s">
        <v>28090</v>
      </c>
      <c r="E26544" t="s">
        <v>28091</v>
      </c>
      <c r="F26544">
        <v>385</v>
      </c>
      <c r="G26544">
        <v>0</v>
      </c>
    </row>
    <row r="26545" spans="1:7" x14ac:dyDescent="0.25">
      <c r="A26545" t="s">
        <v>69397</v>
      </c>
      <c r="B26545" t="s">
        <v>69399</v>
      </c>
      <c r="D26545" t="s">
        <v>28228</v>
      </c>
      <c r="E26545" t="s">
        <v>28229</v>
      </c>
      <c r="F26545">
        <v>0</v>
      </c>
      <c r="G26545">
        <v>209.75</v>
      </c>
    </row>
    <row r="26546" spans="1:7" x14ac:dyDescent="0.25">
      <c r="A26546" t="s">
        <v>69400</v>
      </c>
      <c r="B26546" t="s">
        <v>69402</v>
      </c>
      <c r="D26546" t="s">
        <v>28315</v>
      </c>
      <c r="E26546" t="s">
        <v>28316</v>
      </c>
      <c r="F26546">
        <v>110</v>
      </c>
      <c r="G26546">
        <v>0</v>
      </c>
    </row>
    <row r="26547" spans="1:7" x14ac:dyDescent="0.25">
      <c r="A26547" t="s">
        <v>69403</v>
      </c>
      <c r="B26547" t="s">
        <v>69405</v>
      </c>
      <c r="D26547" t="s">
        <v>28317</v>
      </c>
      <c r="E26547" t="s">
        <v>28318</v>
      </c>
      <c r="F26547">
        <v>385</v>
      </c>
      <c r="G26547">
        <v>0</v>
      </c>
    </row>
    <row r="26548" spans="1:7" x14ac:dyDescent="0.25">
      <c r="A26548" t="s">
        <v>69406</v>
      </c>
      <c r="B26548" t="s">
        <v>69408</v>
      </c>
      <c r="D26548" t="s">
        <v>28378</v>
      </c>
      <c r="E26548" t="s">
        <v>28379</v>
      </c>
      <c r="F26548">
        <v>239</v>
      </c>
      <c r="G26548">
        <v>234.69</v>
      </c>
    </row>
    <row r="26549" spans="1:7" x14ac:dyDescent="0.25">
      <c r="A26549" t="s">
        <v>69409</v>
      </c>
      <c r="B26549" t="s">
        <v>69411</v>
      </c>
      <c r="D26549" t="s">
        <v>28380</v>
      </c>
      <c r="E26549" t="s">
        <v>28381</v>
      </c>
      <c r="F26549">
        <v>0</v>
      </c>
      <c r="G26549">
        <v>329.45</v>
      </c>
    </row>
    <row r="26550" spans="1:7" x14ac:dyDescent="0.25">
      <c r="A26550" t="s">
        <v>69412</v>
      </c>
      <c r="B26550" t="s">
        <v>69414</v>
      </c>
      <c r="D26550" t="s">
        <v>28442</v>
      </c>
      <c r="E26550" t="s">
        <v>28443</v>
      </c>
      <c r="F26550">
        <v>440</v>
      </c>
      <c r="G26550">
        <v>0</v>
      </c>
    </row>
    <row r="26551" spans="1:7" x14ac:dyDescent="0.25">
      <c r="A26551" t="s">
        <v>69415</v>
      </c>
      <c r="B26551" t="s">
        <v>69417</v>
      </c>
      <c r="D26551" t="s">
        <v>28497</v>
      </c>
      <c r="E26551" t="s">
        <v>28498</v>
      </c>
      <c r="F26551">
        <v>306</v>
      </c>
      <c r="G26551">
        <v>244.66</v>
      </c>
    </row>
    <row r="26552" spans="1:7" x14ac:dyDescent="0.25">
      <c r="A26552" t="s">
        <v>69418</v>
      </c>
      <c r="B26552" t="s">
        <v>69420</v>
      </c>
      <c r="D26552" t="s">
        <v>28610</v>
      </c>
      <c r="E26552" t="s">
        <v>28611</v>
      </c>
      <c r="F26552">
        <v>0</v>
      </c>
      <c r="G26552">
        <v>249.65</v>
      </c>
    </row>
    <row r="26553" spans="1:7" x14ac:dyDescent="0.25">
      <c r="A26553" t="s">
        <v>69421</v>
      </c>
      <c r="B26553" t="s">
        <v>69423</v>
      </c>
      <c r="D26553" t="s">
        <v>28636</v>
      </c>
      <c r="E26553" t="s">
        <v>28637</v>
      </c>
      <c r="F26553">
        <v>0</v>
      </c>
      <c r="G26553">
        <v>114.99</v>
      </c>
    </row>
    <row r="26554" spans="1:7" x14ac:dyDescent="0.25">
      <c r="A26554" t="s">
        <v>69424</v>
      </c>
      <c r="B26554" t="s">
        <v>69426</v>
      </c>
      <c r="D26554" t="s">
        <v>28768</v>
      </c>
      <c r="E26554" t="s">
        <v>28769</v>
      </c>
      <c r="F26554">
        <v>0</v>
      </c>
      <c r="G26554">
        <v>374.34</v>
      </c>
    </row>
    <row r="26555" spans="1:7" x14ac:dyDescent="0.25">
      <c r="A26555" t="s">
        <v>69427</v>
      </c>
      <c r="B26555" t="s">
        <v>69429</v>
      </c>
      <c r="D26555" t="s">
        <v>28879</v>
      </c>
      <c r="E26555" t="s">
        <v>28880</v>
      </c>
      <c r="F26555">
        <v>110</v>
      </c>
      <c r="G26555">
        <v>0</v>
      </c>
    </row>
    <row r="26556" spans="1:7" x14ac:dyDescent="0.25">
      <c r="A26556" t="s">
        <v>69430</v>
      </c>
      <c r="B26556" t="s">
        <v>69432</v>
      </c>
      <c r="D26556" t="s">
        <v>28898</v>
      </c>
      <c r="E26556" t="s">
        <v>28899</v>
      </c>
      <c r="F26556">
        <v>0</v>
      </c>
      <c r="G26556">
        <v>239.68</v>
      </c>
    </row>
    <row r="26557" spans="1:7" x14ac:dyDescent="0.25">
      <c r="A26557" t="s">
        <v>69433</v>
      </c>
      <c r="B26557" t="s">
        <v>69435</v>
      </c>
      <c r="D26557" t="s">
        <v>29011</v>
      </c>
      <c r="E26557" t="s">
        <v>29012</v>
      </c>
      <c r="F26557">
        <v>0</v>
      </c>
      <c r="G26557">
        <v>214.74</v>
      </c>
    </row>
    <row r="26558" spans="1:7" x14ac:dyDescent="0.25">
      <c r="A26558" t="s">
        <v>69436</v>
      </c>
      <c r="B26558" t="s">
        <v>69438</v>
      </c>
      <c r="D26558" t="s">
        <v>29026</v>
      </c>
      <c r="E26558" t="s">
        <v>29027</v>
      </c>
      <c r="F26558">
        <v>0</v>
      </c>
      <c r="G26558">
        <v>214.74</v>
      </c>
    </row>
    <row r="26559" spans="1:7" x14ac:dyDescent="0.25">
      <c r="A26559" t="s">
        <v>69439</v>
      </c>
      <c r="B26559" t="s">
        <v>69441</v>
      </c>
      <c r="D26559" t="s">
        <v>29030</v>
      </c>
      <c r="E26559" t="s">
        <v>29031</v>
      </c>
      <c r="F26559">
        <v>0</v>
      </c>
      <c r="G26559">
        <v>234.69</v>
      </c>
    </row>
    <row r="26560" spans="1:7" x14ac:dyDescent="0.25">
      <c r="A26560" t="s">
        <v>69442</v>
      </c>
      <c r="B26560" t="s">
        <v>69444</v>
      </c>
      <c r="D26560" t="s">
        <v>29093</v>
      </c>
      <c r="E26560" t="s">
        <v>29094</v>
      </c>
      <c r="F26560">
        <v>0</v>
      </c>
      <c r="G26560">
        <v>179.83</v>
      </c>
    </row>
    <row r="26561" spans="1:7" x14ac:dyDescent="0.25">
      <c r="A26561" t="s">
        <v>69445</v>
      </c>
      <c r="B26561" t="s">
        <v>69447</v>
      </c>
      <c r="D26561" t="s">
        <v>29114</v>
      </c>
      <c r="E26561" t="s">
        <v>29115</v>
      </c>
      <c r="F26561">
        <v>0</v>
      </c>
      <c r="G26561">
        <v>154.88999999999999</v>
      </c>
    </row>
    <row r="26562" spans="1:7" x14ac:dyDescent="0.25">
      <c r="A26562" t="s">
        <v>69448</v>
      </c>
      <c r="B26562" t="s">
        <v>69450</v>
      </c>
      <c r="D26562" t="s">
        <v>29204</v>
      </c>
      <c r="E26562" t="s">
        <v>29205</v>
      </c>
      <c r="F26562">
        <v>0</v>
      </c>
      <c r="G26562">
        <v>164.86</v>
      </c>
    </row>
    <row r="26563" spans="1:7" x14ac:dyDescent="0.25">
      <c r="A26563" t="s">
        <v>69451</v>
      </c>
      <c r="B26563" t="s">
        <v>69453</v>
      </c>
      <c r="D26563" t="s">
        <v>29212</v>
      </c>
      <c r="E26563" t="s">
        <v>29213</v>
      </c>
      <c r="F26563">
        <v>0</v>
      </c>
      <c r="G26563">
        <v>164.86</v>
      </c>
    </row>
    <row r="26564" spans="1:7" x14ac:dyDescent="0.25">
      <c r="A26564" t="s">
        <v>69454</v>
      </c>
      <c r="B26564" t="s">
        <v>69456</v>
      </c>
      <c r="D26564" t="s">
        <v>29300</v>
      </c>
      <c r="E26564" t="s">
        <v>29301</v>
      </c>
      <c r="F26564">
        <v>0</v>
      </c>
      <c r="G26564">
        <v>0</v>
      </c>
    </row>
    <row r="26565" spans="1:7" x14ac:dyDescent="0.25">
      <c r="A26565" t="s">
        <v>69457</v>
      </c>
      <c r="B26565" t="s">
        <v>69459</v>
      </c>
      <c r="D26565" t="s">
        <v>29713</v>
      </c>
      <c r="E26565" t="s">
        <v>29714</v>
      </c>
      <c r="F26565">
        <v>0</v>
      </c>
      <c r="G26565">
        <v>234.69</v>
      </c>
    </row>
    <row r="26566" spans="1:7" x14ac:dyDescent="0.25">
      <c r="A26566" t="s">
        <v>69460</v>
      </c>
      <c r="B26566" t="s">
        <v>42</v>
      </c>
      <c r="D26566" t="s">
        <v>29744</v>
      </c>
      <c r="E26566" t="s">
        <v>29745</v>
      </c>
      <c r="F26566">
        <v>0</v>
      </c>
      <c r="G26566">
        <v>0</v>
      </c>
    </row>
    <row r="26567" spans="1:7" x14ac:dyDescent="0.25">
      <c r="A26567" t="s">
        <v>69462</v>
      </c>
      <c r="B26567" t="s">
        <v>69464</v>
      </c>
      <c r="D26567" t="s">
        <v>29835</v>
      </c>
      <c r="E26567" t="s">
        <v>29836</v>
      </c>
      <c r="F26567">
        <v>0</v>
      </c>
      <c r="G26567">
        <v>354.39</v>
      </c>
    </row>
    <row r="26568" spans="1:7" x14ac:dyDescent="0.25">
      <c r="A26568" t="s">
        <v>69465</v>
      </c>
      <c r="B26568" t="s">
        <v>69467</v>
      </c>
      <c r="D26568" t="s">
        <v>29858</v>
      </c>
      <c r="E26568" t="s">
        <v>29859</v>
      </c>
      <c r="F26568">
        <v>0</v>
      </c>
      <c r="G26568">
        <v>174.84</v>
      </c>
    </row>
    <row r="26569" spans="1:7" x14ac:dyDescent="0.25">
      <c r="A26569" t="s">
        <v>69468</v>
      </c>
      <c r="B26569" t="s">
        <v>69470</v>
      </c>
      <c r="D26569" t="s">
        <v>29878</v>
      </c>
      <c r="E26569" t="s">
        <v>29879</v>
      </c>
      <c r="F26569">
        <v>0</v>
      </c>
      <c r="G26569">
        <v>0</v>
      </c>
    </row>
    <row r="26570" spans="1:7" x14ac:dyDescent="0.25">
      <c r="A26570" t="s">
        <v>69471</v>
      </c>
      <c r="B26570" t="s">
        <v>69473</v>
      </c>
      <c r="D26570" t="s">
        <v>29919</v>
      </c>
      <c r="E26570" t="s">
        <v>29920</v>
      </c>
      <c r="F26570">
        <v>2957</v>
      </c>
      <c r="G26570">
        <v>0</v>
      </c>
    </row>
    <row r="26571" spans="1:7" x14ac:dyDescent="0.25">
      <c r="A26571" t="s">
        <v>69474</v>
      </c>
      <c r="B26571" t="s">
        <v>69476</v>
      </c>
      <c r="D26571" t="s">
        <v>29974</v>
      </c>
      <c r="E26571" t="s">
        <v>29975</v>
      </c>
      <c r="F26571">
        <v>0</v>
      </c>
      <c r="G26571">
        <v>374.34</v>
      </c>
    </row>
    <row r="26572" spans="1:7" x14ac:dyDescent="0.25">
      <c r="A26572" t="s">
        <v>69477</v>
      </c>
      <c r="B26572" t="s">
        <v>69479</v>
      </c>
      <c r="D26572" t="s">
        <v>30122</v>
      </c>
      <c r="E26572" t="s">
        <v>30123</v>
      </c>
      <c r="F26572">
        <v>0</v>
      </c>
      <c r="G26572">
        <v>194.79</v>
      </c>
    </row>
    <row r="26573" spans="1:7" x14ac:dyDescent="0.25">
      <c r="A26573" t="s">
        <v>69480</v>
      </c>
      <c r="B26573" t="s">
        <v>69482</v>
      </c>
      <c r="D26573" t="s">
        <v>30124</v>
      </c>
      <c r="E26573" t="s">
        <v>30125</v>
      </c>
      <c r="F26573">
        <v>0</v>
      </c>
      <c r="G26573">
        <v>289.55</v>
      </c>
    </row>
    <row r="26574" spans="1:7" x14ac:dyDescent="0.25">
      <c r="A26574" t="s">
        <v>69483</v>
      </c>
      <c r="B26574" t="s">
        <v>69485</v>
      </c>
      <c r="D26574" t="s">
        <v>30212</v>
      </c>
      <c r="E26574" t="s">
        <v>30213</v>
      </c>
      <c r="F26574">
        <v>0</v>
      </c>
      <c r="G26574">
        <v>319.47000000000003</v>
      </c>
    </row>
    <row r="26575" spans="1:7" x14ac:dyDescent="0.25">
      <c r="A26575" t="s">
        <v>69486</v>
      </c>
      <c r="B26575" t="s">
        <v>69488</v>
      </c>
      <c r="D26575" t="s">
        <v>30361</v>
      </c>
      <c r="E26575" t="s">
        <v>30362</v>
      </c>
      <c r="F26575">
        <v>0</v>
      </c>
      <c r="G26575">
        <v>429.2</v>
      </c>
    </row>
    <row r="26576" spans="1:7" x14ac:dyDescent="0.25">
      <c r="A26576" t="s">
        <v>69489</v>
      </c>
      <c r="B26576" t="s">
        <v>69491</v>
      </c>
      <c r="D26576" t="s">
        <v>30504</v>
      </c>
      <c r="E26576" t="s">
        <v>30505</v>
      </c>
      <c r="F26576">
        <v>0</v>
      </c>
      <c r="G26576">
        <v>229.7</v>
      </c>
    </row>
    <row r="26577" spans="1:7" x14ac:dyDescent="0.25">
      <c r="A26577" t="s">
        <v>69492</v>
      </c>
      <c r="B26577" t="s">
        <v>69494</v>
      </c>
      <c r="D26577" t="s">
        <v>30571</v>
      </c>
      <c r="E26577" t="s">
        <v>30572</v>
      </c>
      <c r="F26577">
        <v>0</v>
      </c>
      <c r="G26577">
        <v>294.54000000000002</v>
      </c>
    </row>
    <row r="26578" spans="1:7" x14ac:dyDescent="0.25">
      <c r="A26578" t="s">
        <v>69495</v>
      </c>
      <c r="B26578" t="s">
        <v>69497</v>
      </c>
      <c r="D26578" t="s">
        <v>30779</v>
      </c>
      <c r="E26578" t="s">
        <v>30780</v>
      </c>
      <c r="F26578">
        <v>0</v>
      </c>
      <c r="G26578">
        <v>0</v>
      </c>
    </row>
    <row r="26579" spans="1:7" x14ac:dyDescent="0.25">
      <c r="A26579" t="s">
        <v>69498</v>
      </c>
      <c r="B26579" t="s">
        <v>69500</v>
      </c>
      <c r="D26579" t="s">
        <v>30803</v>
      </c>
      <c r="E26579" t="s">
        <v>30804</v>
      </c>
      <c r="F26579">
        <v>0</v>
      </c>
      <c r="G26579">
        <v>0</v>
      </c>
    </row>
    <row r="26580" spans="1:7" x14ac:dyDescent="0.25">
      <c r="A26580" t="s">
        <v>69501</v>
      </c>
      <c r="B26580" t="s">
        <v>69503</v>
      </c>
      <c r="D26580" t="s">
        <v>30892</v>
      </c>
      <c r="E26580" t="s">
        <v>30893</v>
      </c>
      <c r="F26580">
        <v>0</v>
      </c>
      <c r="G26580">
        <v>204.76</v>
      </c>
    </row>
    <row r="26581" spans="1:7" x14ac:dyDescent="0.25">
      <c r="A26581" t="s">
        <v>69504</v>
      </c>
      <c r="B26581" t="s">
        <v>69506</v>
      </c>
      <c r="D26581" t="s">
        <v>30955</v>
      </c>
      <c r="E26581" t="s">
        <v>30956</v>
      </c>
      <c r="F26581">
        <v>0</v>
      </c>
      <c r="G26581">
        <v>0</v>
      </c>
    </row>
    <row r="26582" spans="1:7" x14ac:dyDescent="0.25">
      <c r="A26582" t="s">
        <v>69507</v>
      </c>
      <c r="B26582" t="s">
        <v>42</v>
      </c>
      <c r="D26582" t="s">
        <v>31077</v>
      </c>
      <c r="E26582" t="s">
        <v>31078</v>
      </c>
      <c r="F26582">
        <v>0</v>
      </c>
      <c r="G26582">
        <v>0</v>
      </c>
    </row>
    <row r="26583" spans="1:7" x14ac:dyDescent="0.25">
      <c r="A26583" t="s">
        <v>69509</v>
      </c>
      <c r="B26583" t="s">
        <v>42</v>
      </c>
      <c r="D26583" t="s">
        <v>31161</v>
      </c>
      <c r="E26583" t="s">
        <v>31162</v>
      </c>
      <c r="F26583">
        <v>330</v>
      </c>
      <c r="G26583">
        <v>0</v>
      </c>
    </row>
    <row r="26584" spans="1:7" x14ac:dyDescent="0.25">
      <c r="A26584" t="s">
        <v>69511</v>
      </c>
      <c r="B26584" t="s">
        <v>42</v>
      </c>
      <c r="D26584" t="s">
        <v>31199</v>
      </c>
      <c r="E26584" t="s">
        <v>31200</v>
      </c>
      <c r="F26584">
        <v>0</v>
      </c>
      <c r="G26584">
        <v>0</v>
      </c>
    </row>
    <row r="26585" spans="1:7" x14ac:dyDescent="0.25">
      <c r="A26585" t="s">
        <v>69513</v>
      </c>
      <c r="B26585" t="s">
        <v>42</v>
      </c>
      <c r="D26585" t="s">
        <v>31208</v>
      </c>
      <c r="E26585" t="s">
        <v>31209</v>
      </c>
      <c r="F26585">
        <v>0</v>
      </c>
      <c r="G26585">
        <v>110</v>
      </c>
    </row>
    <row r="26586" spans="1:7" x14ac:dyDescent="0.25">
      <c r="A26586" t="s">
        <v>69515</v>
      </c>
      <c r="B26586" t="s">
        <v>69517</v>
      </c>
      <c r="D26586" t="s">
        <v>31233</v>
      </c>
      <c r="E26586" t="s">
        <v>31234</v>
      </c>
      <c r="F26586">
        <v>1451</v>
      </c>
      <c r="G26586">
        <v>0</v>
      </c>
    </row>
    <row r="26587" spans="1:7" x14ac:dyDescent="0.25">
      <c r="A26587" t="s">
        <v>69518</v>
      </c>
      <c r="B26587" t="s">
        <v>42</v>
      </c>
      <c r="D26587" t="s">
        <v>31294</v>
      </c>
      <c r="E26587" t="s">
        <v>31295</v>
      </c>
      <c r="F26587">
        <v>0</v>
      </c>
      <c r="G26587">
        <v>0</v>
      </c>
    </row>
    <row r="26588" spans="1:7" x14ac:dyDescent="0.25">
      <c r="A26588" t="s">
        <v>69520</v>
      </c>
      <c r="B26588" t="s">
        <v>69522</v>
      </c>
      <c r="D26588" t="s">
        <v>31346</v>
      </c>
      <c r="E26588" t="s">
        <v>31347</v>
      </c>
      <c r="F26588">
        <v>0</v>
      </c>
      <c r="G26588">
        <v>249.65</v>
      </c>
    </row>
    <row r="26589" spans="1:7" x14ac:dyDescent="0.25">
      <c r="A26589" t="s">
        <v>69523</v>
      </c>
      <c r="B26589" t="s">
        <v>42</v>
      </c>
      <c r="D26589" t="s">
        <v>31348</v>
      </c>
      <c r="E26589" t="s">
        <v>31349</v>
      </c>
      <c r="F26589">
        <v>0</v>
      </c>
      <c r="G26589">
        <v>474.09</v>
      </c>
    </row>
    <row r="26590" spans="1:7" x14ac:dyDescent="0.25">
      <c r="A26590" t="s">
        <v>69525</v>
      </c>
      <c r="B26590" t="s">
        <v>69527</v>
      </c>
      <c r="D26590" t="s">
        <v>31372</v>
      </c>
      <c r="E26590" t="s">
        <v>31373</v>
      </c>
      <c r="F26590">
        <v>0</v>
      </c>
      <c r="G26590">
        <v>254.64</v>
      </c>
    </row>
    <row r="26591" spans="1:7" x14ac:dyDescent="0.25">
      <c r="A26591" t="s">
        <v>69528</v>
      </c>
      <c r="B26591" t="s">
        <v>69530</v>
      </c>
      <c r="D26591" t="s">
        <v>31458</v>
      </c>
      <c r="E26591" t="s">
        <v>31459</v>
      </c>
      <c r="F26591">
        <v>0</v>
      </c>
      <c r="G26591">
        <v>369.35</v>
      </c>
    </row>
    <row r="26592" spans="1:7" x14ac:dyDescent="0.25">
      <c r="A26592" t="s">
        <v>69531</v>
      </c>
      <c r="B26592" t="s">
        <v>42</v>
      </c>
      <c r="D26592" t="s">
        <v>31639</v>
      </c>
      <c r="E26592" t="s">
        <v>31640</v>
      </c>
      <c r="F26592">
        <v>0</v>
      </c>
      <c r="G26592">
        <v>134.94</v>
      </c>
    </row>
    <row r="26593" spans="1:7" x14ac:dyDescent="0.25">
      <c r="A26593" t="s">
        <v>69533</v>
      </c>
      <c r="B26593" t="s">
        <v>69535</v>
      </c>
      <c r="D26593" t="s">
        <v>31665</v>
      </c>
      <c r="E26593" t="s">
        <v>31666</v>
      </c>
      <c r="F26593">
        <v>0</v>
      </c>
      <c r="G26593">
        <v>354.39</v>
      </c>
    </row>
    <row r="26594" spans="1:7" x14ac:dyDescent="0.25">
      <c r="A26594" t="s">
        <v>69536</v>
      </c>
      <c r="B26594" t="s">
        <v>69538</v>
      </c>
      <c r="D26594" t="s">
        <v>31669</v>
      </c>
      <c r="E26594" t="s">
        <v>31670</v>
      </c>
      <c r="F26594">
        <v>0</v>
      </c>
      <c r="G26594">
        <v>284.56</v>
      </c>
    </row>
    <row r="26595" spans="1:7" x14ac:dyDescent="0.25">
      <c r="A26595" t="s">
        <v>69539</v>
      </c>
      <c r="B26595" t="s">
        <v>42</v>
      </c>
      <c r="D26595" t="s">
        <v>31676</v>
      </c>
      <c r="E26595" t="s">
        <v>31677</v>
      </c>
      <c r="F26595">
        <v>0</v>
      </c>
      <c r="G26595">
        <v>324.45999999999998</v>
      </c>
    </row>
    <row r="26596" spans="1:7" x14ac:dyDescent="0.25">
      <c r="A26596" t="s">
        <v>69541</v>
      </c>
      <c r="B26596" t="s">
        <v>69543</v>
      </c>
      <c r="D26596" t="s">
        <v>31719</v>
      </c>
      <c r="E26596" t="s">
        <v>31720</v>
      </c>
      <c r="F26596">
        <v>0</v>
      </c>
      <c r="G26596">
        <v>189.8</v>
      </c>
    </row>
    <row r="26597" spans="1:7" x14ac:dyDescent="0.25">
      <c r="A26597" t="s">
        <v>69544</v>
      </c>
      <c r="B26597" t="s">
        <v>42</v>
      </c>
      <c r="D26597" t="s">
        <v>31741</v>
      </c>
      <c r="E26597" t="s">
        <v>31742</v>
      </c>
      <c r="F26597">
        <v>0</v>
      </c>
      <c r="G26597">
        <v>0</v>
      </c>
    </row>
    <row r="26598" spans="1:7" x14ac:dyDescent="0.25">
      <c r="A26598" t="s">
        <v>69546</v>
      </c>
      <c r="B26598" t="s">
        <v>42</v>
      </c>
      <c r="D26598" t="s">
        <v>31837</v>
      </c>
      <c r="E26598" t="s">
        <v>31838</v>
      </c>
      <c r="F26598">
        <v>0</v>
      </c>
      <c r="G26598">
        <v>239.68</v>
      </c>
    </row>
    <row r="26599" spans="1:7" x14ac:dyDescent="0.25">
      <c r="A26599" t="s">
        <v>69548</v>
      </c>
      <c r="B26599" t="s">
        <v>42</v>
      </c>
      <c r="D26599" t="s">
        <v>31921</v>
      </c>
      <c r="E26599" t="s">
        <v>31922</v>
      </c>
      <c r="F26599">
        <v>0</v>
      </c>
      <c r="G26599">
        <v>0</v>
      </c>
    </row>
    <row r="26600" spans="1:7" x14ac:dyDescent="0.25">
      <c r="A26600" t="s">
        <v>69550</v>
      </c>
      <c r="B26600" t="s">
        <v>69552</v>
      </c>
      <c r="D26600" t="s">
        <v>31959</v>
      </c>
      <c r="E26600" t="s">
        <v>31960</v>
      </c>
      <c r="F26600">
        <v>0</v>
      </c>
      <c r="G26600">
        <v>279.58</v>
      </c>
    </row>
    <row r="26601" spans="1:7" x14ac:dyDescent="0.25">
      <c r="A26601" t="s">
        <v>69553</v>
      </c>
      <c r="B26601" t="s">
        <v>69555</v>
      </c>
      <c r="D26601" t="s">
        <v>31965</v>
      </c>
      <c r="E26601" t="s">
        <v>31966</v>
      </c>
      <c r="F26601">
        <v>0</v>
      </c>
      <c r="G26601">
        <v>626.69000000000005</v>
      </c>
    </row>
    <row r="26602" spans="1:7" x14ac:dyDescent="0.25">
      <c r="A26602" t="s">
        <v>69556</v>
      </c>
      <c r="B26602" t="s">
        <v>69558</v>
      </c>
      <c r="D26602" t="s">
        <v>32128</v>
      </c>
      <c r="E26602" t="s">
        <v>32129</v>
      </c>
      <c r="F26602">
        <v>0</v>
      </c>
      <c r="G26602">
        <v>110</v>
      </c>
    </row>
    <row r="26603" spans="1:7" x14ac:dyDescent="0.25">
      <c r="A26603" t="s">
        <v>69559</v>
      </c>
      <c r="B26603" t="s">
        <v>69561</v>
      </c>
      <c r="D26603" t="s">
        <v>32153</v>
      </c>
      <c r="E26603" t="s">
        <v>32154</v>
      </c>
      <c r="F26603">
        <v>0</v>
      </c>
      <c r="G26603">
        <v>0</v>
      </c>
    </row>
    <row r="26604" spans="1:7" x14ac:dyDescent="0.25">
      <c r="A26604" t="s">
        <v>69562</v>
      </c>
      <c r="B26604" t="s">
        <v>69564</v>
      </c>
      <c r="D26604" t="s">
        <v>32438</v>
      </c>
      <c r="E26604" t="s">
        <v>32439</v>
      </c>
      <c r="F26604">
        <v>0</v>
      </c>
      <c r="G26604">
        <v>703.79</v>
      </c>
    </row>
    <row r="26605" spans="1:7" x14ac:dyDescent="0.25">
      <c r="A26605" t="s">
        <v>69565</v>
      </c>
      <c r="B26605" t="s">
        <v>69567</v>
      </c>
      <c r="D26605" t="s">
        <v>32543</v>
      </c>
      <c r="E26605" t="s">
        <v>32544</v>
      </c>
      <c r="F26605">
        <v>312</v>
      </c>
      <c r="G26605">
        <v>124.96</v>
      </c>
    </row>
    <row r="26606" spans="1:7" x14ac:dyDescent="0.25">
      <c r="A26606" t="s">
        <v>69568</v>
      </c>
      <c r="B26606" t="s">
        <v>69570</v>
      </c>
      <c r="D26606" t="s">
        <v>32594</v>
      </c>
      <c r="E26606" t="s">
        <v>32595</v>
      </c>
      <c r="F26606">
        <v>0</v>
      </c>
      <c r="G26606">
        <v>244.66</v>
      </c>
    </row>
    <row r="26607" spans="1:7" x14ac:dyDescent="0.25">
      <c r="A26607" t="s">
        <v>69571</v>
      </c>
      <c r="B26607" t="s">
        <v>69573</v>
      </c>
      <c r="D26607" t="s">
        <v>32635</v>
      </c>
      <c r="E26607" t="s">
        <v>32636</v>
      </c>
      <c r="F26607">
        <v>0</v>
      </c>
      <c r="G26607">
        <v>149.9</v>
      </c>
    </row>
    <row r="26608" spans="1:7" x14ac:dyDescent="0.25">
      <c r="A26608" t="s">
        <v>69574</v>
      </c>
      <c r="B26608" t="s">
        <v>69576</v>
      </c>
      <c r="D26608" t="s">
        <v>32690</v>
      </c>
      <c r="E26608" t="s">
        <v>32691</v>
      </c>
      <c r="F26608">
        <v>0</v>
      </c>
      <c r="G26608">
        <v>399.28</v>
      </c>
    </row>
    <row r="26609" spans="1:7" x14ac:dyDescent="0.25">
      <c r="A26609" t="s">
        <v>69577</v>
      </c>
      <c r="B26609" t="s">
        <v>69579</v>
      </c>
      <c r="D26609" t="s">
        <v>32772</v>
      </c>
      <c r="E26609" t="s">
        <v>32773</v>
      </c>
      <c r="F26609">
        <v>0</v>
      </c>
      <c r="G26609">
        <v>0</v>
      </c>
    </row>
    <row r="26610" spans="1:7" x14ac:dyDescent="0.25">
      <c r="A26610" t="s">
        <v>69580</v>
      </c>
      <c r="B26610" t="s">
        <v>69582</v>
      </c>
      <c r="D26610" t="s">
        <v>32915</v>
      </c>
      <c r="E26610" t="s">
        <v>32916</v>
      </c>
      <c r="F26610">
        <v>0</v>
      </c>
      <c r="G26610">
        <v>110</v>
      </c>
    </row>
    <row r="26611" spans="1:7" x14ac:dyDescent="0.25">
      <c r="A26611" t="s">
        <v>69583</v>
      </c>
      <c r="B26611" t="s">
        <v>69585</v>
      </c>
      <c r="D26611" t="s">
        <v>32987</v>
      </c>
      <c r="E26611" t="s">
        <v>32988</v>
      </c>
      <c r="F26611">
        <v>0</v>
      </c>
      <c r="G26611">
        <v>319.47000000000003</v>
      </c>
    </row>
    <row r="26612" spans="1:7" x14ac:dyDescent="0.25">
      <c r="A26612" t="s">
        <v>69586</v>
      </c>
      <c r="B26612" t="s">
        <v>69588</v>
      </c>
      <c r="D26612" t="s">
        <v>33043</v>
      </c>
      <c r="E26612" t="s">
        <v>33044</v>
      </c>
      <c r="F26612">
        <v>0</v>
      </c>
      <c r="G26612">
        <v>949.41</v>
      </c>
    </row>
    <row r="26613" spans="1:7" x14ac:dyDescent="0.25">
      <c r="A26613" t="s">
        <v>69589</v>
      </c>
      <c r="B26613" t="s">
        <v>69591</v>
      </c>
      <c r="D26613" t="s">
        <v>33046</v>
      </c>
      <c r="E26613" t="s">
        <v>33047</v>
      </c>
      <c r="F26613">
        <v>2346</v>
      </c>
      <c r="G26613">
        <v>0</v>
      </c>
    </row>
    <row r="26614" spans="1:7" x14ac:dyDescent="0.25">
      <c r="A26614" t="s">
        <v>69592</v>
      </c>
      <c r="B26614" t="s">
        <v>69594</v>
      </c>
      <c r="D26614" t="s">
        <v>33090</v>
      </c>
      <c r="E26614" t="s">
        <v>33091</v>
      </c>
      <c r="F26614">
        <v>100</v>
      </c>
      <c r="G26614">
        <v>574.39</v>
      </c>
    </row>
    <row r="26615" spans="1:7" x14ac:dyDescent="0.25">
      <c r="A26615" t="s">
        <v>69595</v>
      </c>
      <c r="B26615" t="s">
        <v>69597</v>
      </c>
      <c r="D26615" t="s">
        <v>33161</v>
      </c>
      <c r="E26615" t="s">
        <v>33162</v>
      </c>
      <c r="F26615">
        <v>0</v>
      </c>
      <c r="G26615">
        <v>0</v>
      </c>
    </row>
    <row r="26616" spans="1:7" x14ac:dyDescent="0.25">
      <c r="A26616" t="s">
        <v>69598</v>
      </c>
      <c r="B26616" t="s">
        <v>69600</v>
      </c>
      <c r="D26616" t="s">
        <v>33279</v>
      </c>
      <c r="E26616" t="s">
        <v>33280</v>
      </c>
      <c r="F26616">
        <v>2633</v>
      </c>
      <c r="G26616">
        <v>0</v>
      </c>
    </row>
    <row r="26617" spans="1:7" x14ac:dyDescent="0.25">
      <c r="A26617" t="s">
        <v>69601</v>
      </c>
      <c r="B26617" t="s">
        <v>69603</v>
      </c>
      <c r="D26617" t="s">
        <v>33392</v>
      </c>
      <c r="E26617" t="s">
        <v>33393</v>
      </c>
      <c r="F26617">
        <v>0</v>
      </c>
      <c r="G26617">
        <v>0</v>
      </c>
    </row>
    <row r="26618" spans="1:7" x14ac:dyDescent="0.25">
      <c r="A26618" t="s">
        <v>69604</v>
      </c>
      <c r="B26618" t="s">
        <v>69606</v>
      </c>
      <c r="D26618" t="s">
        <v>33532</v>
      </c>
      <c r="E26618" t="s">
        <v>33533</v>
      </c>
      <c r="F26618">
        <v>0</v>
      </c>
      <c r="G26618">
        <v>289.55</v>
      </c>
    </row>
    <row r="26619" spans="1:7" x14ac:dyDescent="0.25">
      <c r="A26619" t="s">
        <v>69607</v>
      </c>
      <c r="B26619" t="s">
        <v>69609</v>
      </c>
      <c r="D26619" t="s">
        <v>33554</v>
      </c>
      <c r="E26619" t="s">
        <v>33555</v>
      </c>
      <c r="F26619">
        <v>90</v>
      </c>
      <c r="G26619">
        <v>254.64</v>
      </c>
    </row>
    <row r="26620" spans="1:7" x14ac:dyDescent="0.25">
      <c r="A26620" t="s">
        <v>69610</v>
      </c>
      <c r="B26620" t="s">
        <v>69612</v>
      </c>
      <c r="D26620" t="s">
        <v>33726</v>
      </c>
      <c r="E26620" t="s">
        <v>33727</v>
      </c>
      <c r="F26620">
        <v>0</v>
      </c>
      <c r="G26620">
        <v>334.44</v>
      </c>
    </row>
    <row r="26621" spans="1:7" x14ac:dyDescent="0.25">
      <c r="A26621" t="s">
        <v>69613</v>
      </c>
      <c r="B26621" t="s">
        <v>69615</v>
      </c>
      <c r="D26621" t="s">
        <v>33728</v>
      </c>
      <c r="E26621" t="s">
        <v>33729</v>
      </c>
      <c r="F26621">
        <v>0</v>
      </c>
      <c r="G26621">
        <v>264.61</v>
      </c>
    </row>
    <row r="26622" spans="1:7" x14ac:dyDescent="0.25">
      <c r="A26622" t="s">
        <v>69616</v>
      </c>
      <c r="B26622" t="s">
        <v>69618</v>
      </c>
      <c r="D26622" t="s">
        <v>33908</v>
      </c>
      <c r="E26622" t="s">
        <v>33909</v>
      </c>
      <c r="F26622">
        <v>0</v>
      </c>
      <c r="G26622">
        <v>494.59</v>
      </c>
    </row>
    <row r="26623" spans="1:7" x14ac:dyDescent="0.25">
      <c r="A26623" t="s">
        <v>69619</v>
      </c>
      <c r="B26623" t="s">
        <v>69621</v>
      </c>
      <c r="D26623" t="s">
        <v>33963</v>
      </c>
      <c r="E26623" t="s">
        <v>33964</v>
      </c>
      <c r="F26623">
        <v>504</v>
      </c>
      <c r="G26623">
        <v>0</v>
      </c>
    </row>
    <row r="26624" spans="1:7" x14ac:dyDescent="0.25">
      <c r="A26624" t="s">
        <v>69622</v>
      </c>
      <c r="B26624" t="s">
        <v>69624</v>
      </c>
      <c r="D26624" t="s">
        <v>33981</v>
      </c>
      <c r="E26624" t="s">
        <v>33982</v>
      </c>
      <c r="F26624">
        <v>0</v>
      </c>
      <c r="G26624">
        <v>599.33000000000004</v>
      </c>
    </row>
    <row r="26625" spans="1:7" x14ac:dyDescent="0.25">
      <c r="A26625" t="s">
        <v>69625</v>
      </c>
      <c r="B26625" t="s">
        <v>69627</v>
      </c>
      <c r="D26625" t="s">
        <v>34002</v>
      </c>
      <c r="E26625" t="s">
        <v>34003</v>
      </c>
      <c r="F26625">
        <v>0</v>
      </c>
      <c r="G26625">
        <v>214.74</v>
      </c>
    </row>
    <row r="26626" spans="1:7" x14ac:dyDescent="0.25">
      <c r="A26626" t="s">
        <v>69628</v>
      </c>
      <c r="B26626" t="s">
        <v>69630</v>
      </c>
      <c r="D26626" t="s">
        <v>34019</v>
      </c>
      <c r="E26626" t="s">
        <v>34020</v>
      </c>
      <c r="F26626">
        <v>0</v>
      </c>
      <c r="G26626">
        <v>0</v>
      </c>
    </row>
    <row r="26627" spans="1:7" x14ac:dyDescent="0.25">
      <c r="A26627" t="s">
        <v>69631</v>
      </c>
      <c r="B26627" t="s">
        <v>69633</v>
      </c>
      <c r="D26627" t="s">
        <v>34025</v>
      </c>
      <c r="E26627" t="s">
        <v>34026</v>
      </c>
      <c r="F26627">
        <v>0</v>
      </c>
      <c r="G26627">
        <v>509.28</v>
      </c>
    </row>
    <row r="26628" spans="1:7" x14ac:dyDescent="0.25">
      <c r="A26628" t="s">
        <v>69634</v>
      </c>
      <c r="B26628" t="s">
        <v>69636</v>
      </c>
      <c r="D26628" t="s">
        <v>34029</v>
      </c>
      <c r="E26628" t="s">
        <v>34030</v>
      </c>
      <c r="F26628">
        <v>110</v>
      </c>
      <c r="G26628">
        <v>0</v>
      </c>
    </row>
    <row r="26629" spans="1:7" x14ac:dyDescent="0.25">
      <c r="A26629" t="s">
        <v>69637</v>
      </c>
      <c r="B26629" t="s">
        <v>69639</v>
      </c>
      <c r="D26629" t="s">
        <v>34047</v>
      </c>
      <c r="E26629" t="s">
        <v>34048</v>
      </c>
      <c r="F26629">
        <v>0</v>
      </c>
      <c r="G26629">
        <v>149.9</v>
      </c>
    </row>
    <row r="26630" spans="1:7" x14ac:dyDescent="0.25">
      <c r="A26630" t="s">
        <v>69640</v>
      </c>
      <c r="B26630" t="s">
        <v>69642</v>
      </c>
      <c r="D26630" t="s">
        <v>34059</v>
      </c>
      <c r="E26630" t="s">
        <v>34060</v>
      </c>
      <c r="F26630">
        <v>0</v>
      </c>
      <c r="G26630">
        <v>269.60000000000002</v>
      </c>
    </row>
    <row r="26631" spans="1:7" x14ac:dyDescent="0.25">
      <c r="A26631" t="s">
        <v>69643</v>
      </c>
      <c r="B26631" t="s">
        <v>69645</v>
      </c>
      <c r="D26631" t="s">
        <v>34061</v>
      </c>
      <c r="E26631" t="s">
        <v>34062</v>
      </c>
      <c r="F26631">
        <v>322</v>
      </c>
      <c r="G26631">
        <v>0</v>
      </c>
    </row>
    <row r="26632" spans="1:7" x14ac:dyDescent="0.25">
      <c r="A26632" t="s">
        <v>69646</v>
      </c>
      <c r="B26632" t="s">
        <v>69648</v>
      </c>
      <c r="D26632" t="s">
        <v>34098</v>
      </c>
      <c r="E26632" t="s">
        <v>34099</v>
      </c>
      <c r="F26632">
        <v>0</v>
      </c>
      <c r="G26632">
        <v>309.5</v>
      </c>
    </row>
    <row r="26633" spans="1:7" x14ac:dyDescent="0.25">
      <c r="A26633" t="s">
        <v>69649</v>
      </c>
      <c r="B26633" t="s">
        <v>42</v>
      </c>
      <c r="D26633" t="s">
        <v>34232</v>
      </c>
      <c r="E26633" t="s">
        <v>34233</v>
      </c>
      <c r="F26633">
        <v>45</v>
      </c>
      <c r="G26633">
        <v>274.58999999999997</v>
      </c>
    </row>
    <row r="26634" spans="1:7" x14ac:dyDescent="0.25">
      <c r="A26634" t="s">
        <v>69651</v>
      </c>
      <c r="B26634" t="s">
        <v>42</v>
      </c>
      <c r="D26634" t="s">
        <v>34249</v>
      </c>
      <c r="E26634" t="s">
        <v>34250</v>
      </c>
      <c r="F26634">
        <v>0</v>
      </c>
      <c r="G26634">
        <v>544.46</v>
      </c>
    </row>
    <row r="26635" spans="1:7" x14ac:dyDescent="0.25">
      <c r="A26635" t="s">
        <v>69653</v>
      </c>
      <c r="B26635" t="s">
        <v>69655</v>
      </c>
      <c r="D26635" t="s">
        <v>34303</v>
      </c>
      <c r="E26635" t="s">
        <v>34304</v>
      </c>
      <c r="F26635">
        <v>0</v>
      </c>
      <c r="G26635">
        <v>0</v>
      </c>
    </row>
    <row r="26636" spans="1:7" x14ac:dyDescent="0.25">
      <c r="A26636" t="s">
        <v>69656</v>
      </c>
      <c r="B26636" t="s">
        <v>69658</v>
      </c>
      <c r="D26636" t="s">
        <v>34396</v>
      </c>
      <c r="E26636" t="s">
        <v>34397</v>
      </c>
      <c r="F26636">
        <v>0</v>
      </c>
      <c r="G26636">
        <v>159.87</v>
      </c>
    </row>
    <row r="26637" spans="1:7" x14ac:dyDescent="0.25">
      <c r="A26637" t="s">
        <v>69659</v>
      </c>
      <c r="B26637" t="s">
        <v>69661</v>
      </c>
      <c r="D26637" t="s">
        <v>34398</v>
      </c>
      <c r="E26637" t="s">
        <v>34399</v>
      </c>
      <c r="F26637">
        <v>0</v>
      </c>
      <c r="G26637">
        <v>269.60000000000002</v>
      </c>
    </row>
    <row r="26638" spans="1:7" x14ac:dyDescent="0.25">
      <c r="A26638" t="s">
        <v>69662</v>
      </c>
      <c r="B26638" t="s">
        <v>69664</v>
      </c>
      <c r="D26638" t="s">
        <v>34400</v>
      </c>
      <c r="E26638" t="s">
        <v>34401</v>
      </c>
      <c r="F26638">
        <v>0</v>
      </c>
      <c r="G26638">
        <v>0</v>
      </c>
    </row>
    <row r="26639" spans="1:7" x14ac:dyDescent="0.25">
      <c r="A26639" t="s">
        <v>69665</v>
      </c>
      <c r="B26639" t="s">
        <v>42</v>
      </c>
      <c r="D26639" t="s">
        <v>34483</v>
      </c>
      <c r="E26639" t="s">
        <v>34484</v>
      </c>
      <c r="F26639">
        <v>0</v>
      </c>
      <c r="G26639">
        <v>119.98</v>
      </c>
    </row>
    <row r="26640" spans="1:7" x14ac:dyDescent="0.25">
      <c r="A26640" t="s">
        <v>69667</v>
      </c>
      <c r="B26640" t="s">
        <v>69669</v>
      </c>
      <c r="D26640" t="s">
        <v>34563</v>
      </c>
      <c r="E26640" t="s">
        <v>34564</v>
      </c>
      <c r="F26640">
        <v>186</v>
      </c>
      <c r="G26640">
        <v>943.28</v>
      </c>
    </row>
    <row r="26641" spans="1:7" x14ac:dyDescent="0.25">
      <c r="A26641" t="s">
        <v>69670</v>
      </c>
      <c r="B26641" t="s">
        <v>69672</v>
      </c>
      <c r="D26641" t="s">
        <v>34574</v>
      </c>
      <c r="E26641" t="s">
        <v>34575</v>
      </c>
      <c r="F26641">
        <v>0</v>
      </c>
      <c r="G26641">
        <v>0</v>
      </c>
    </row>
    <row r="26642" spans="1:7" x14ac:dyDescent="0.25">
      <c r="A26642" t="s">
        <v>69673</v>
      </c>
      <c r="B26642" t="s">
        <v>69675</v>
      </c>
      <c r="D26642" t="s">
        <v>34654</v>
      </c>
      <c r="E26642" t="s">
        <v>34655</v>
      </c>
      <c r="F26642">
        <v>0</v>
      </c>
      <c r="G26642">
        <v>144.91</v>
      </c>
    </row>
    <row r="26643" spans="1:7" x14ac:dyDescent="0.25">
      <c r="A26643" t="s">
        <v>69676</v>
      </c>
      <c r="B26643" t="s">
        <v>69678</v>
      </c>
      <c r="D26643" t="s">
        <v>34689</v>
      </c>
      <c r="E26643" t="s">
        <v>34690</v>
      </c>
      <c r="F26643">
        <v>0</v>
      </c>
      <c r="G26643">
        <v>0</v>
      </c>
    </row>
    <row r="26644" spans="1:7" x14ac:dyDescent="0.25">
      <c r="A26644" t="s">
        <v>69679</v>
      </c>
      <c r="B26644" t="s">
        <v>69681</v>
      </c>
      <c r="D26644" t="s">
        <v>34720</v>
      </c>
      <c r="E26644" t="s">
        <v>34721</v>
      </c>
      <c r="F26644">
        <v>0</v>
      </c>
      <c r="G26644">
        <v>234.69</v>
      </c>
    </row>
    <row r="26645" spans="1:7" x14ac:dyDescent="0.25">
      <c r="A26645" t="s">
        <v>69682</v>
      </c>
      <c r="B26645" t="s">
        <v>69684</v>
      </c>
      <c r="D26645" t="s">
        <v>34738</v>
      </c>
      <c r="E26645" t="s">
        <v>34739</v>
      </c>
      <c r="F26645">
        <v>0</v>
      </c>
      <c r="G26645">
        <v>619.28</v>
      </c>
    </row>
    <row r="26646" spans="1:7" x14ac:dyDescent="0.25">
      <c r="A26646" t="s">
        <v>69685</v>
      </c>
      <c r="B26646" t="s">
        <v>69687</v>
      </c>
      <c r="D26646" t="s">
        <v>34761</v>
      </c>
      <c r="E26646" t="s">
        <v>34762</v>
      </c>
      <c r="F26646">
        <v>0</v>
      </c>
      <c r="G26646">
        <v>0</v>
      </c>
    </row>
    <row r="26647" spans="1:7" x14ac:dyDescent="0.25">
      <c r="A26647" t="s">
        <v>69688</v>
      </c>
      <c r="B26647" t="s">
        <v>42</v>
      </c>
      <c r="D26647" t="s">
        <v>34823</v>
      </c>
      <c r="E26647" t="s">
        <v>34824</v>
      </c>
      <c r="F26647">
        <v>0</v>
      </c>
      <c r="G26647">
        <v>349.4</v>
      </c>
    </row>
    <row r="26648" spans="1:7" x14ac:dyDescent="0.25">
      <c r="A26648" t="s">
        <v>69690</v>
      </c>
      <c r="B26648" t="s">
        <v>69692</v>
      </c>
      <c r="D26648" t="s">
        <v>34913</v>
      </c>
      <c r="E26648" t="s">
        <v>34914</v>
      </c>
      <c r="F26648">
        <v>0</v>
      </c>
      <c r="G26648">
        <v>239.68</v>
      </c>
    </row>
    <row r="26649" spans="1:7" x14ac:dyDescent="0.25">
      <c r="A26649" t="s">
        <v>69693</v>
      </c>
      <c r="B26649" t="s">
        <v>69695</v>
      </c>
      <c r="D26649" t="s">
        <v>34944</v>
      </c>
      <c r="E26649" t="s">
        <v>34945</v>
      </c>
      <c r="F26649">
        <v>0</v>
      </c>
      <c r="G26649">
        <v>631.67999999999995</v>
      </c>
    </row>
    <row r="26650" spans="1:7" x14ac:dyDescent="0.25">
      <c r="A26650" t="s">
        <v>69696</v>
      </c>
      <c r="B26650" t="s">
        <v>69698</v>
      </c>
      <c r="D26650" t="s">
        <v>34952</v>
      </c>
      <c r="E26650" t="s">
        <v>34953</v>
      </c>
      <c r="F26650">
        <v>298</v>
      </c>
      <c r="G26650">
        <v>1448.64</v>
      </c>
    </row>
    <row r="26651" spans="1:7" x14ac:dyDescent="0.25">
      <c r="A26651" t="s">
        <v>69699</v>
      </c>
      <c r="B26651" t="s">
        <v>69701</v>
      </c>
      <c r="D26651" t="s">
        <v>35041</v>
      </c>
      <c r="E26651" t="s">
        <v>35042</v>
      </c>
      <c r="F26651">
        <v>0</v>
      </c>
      <c r="G26651">
        <v>354.39</v>
      </c>
    </row>
    <row r="26652" spans="1:7" x14ac:dyDescent="0.25">
      <c r="A26652" t="s">
        <v>69702</v>
      </c>
      <c r="B26652" t="s">
        <v>42</v>
      </c>
      <c r="D26652" t="s">
        <v>35055</v>
      </c>
      <c r="E26652" t="s">
        <v>35056</v>
      </c>
      <c r="F26652">
        <v>0</v>
      </c>
      <c r="G26652">
        <v>124.96</v>
      </c>
    </row>
    <row r="26653" spans="1:7" x14ac:dyDescent="0.25">
      <c r="A26653" t="s">
        <v>69704</v>
      </c>
      <c r="B26653" t="s">
        <v>69706</v>
      </c>
      <c r="D26653" t="s">
        <v>35128</v>
      </c>
      <c r="E26653" t="s">
        <v>35129</v>
      </c>
      <c r="F26653">
        <v>0</v>
      </c>
      <c r="G26653">
        <v>469.1</v>
      </c>
    </row>
    <row r="26654" spans="1:7" x14ac:dyDescent="0.25">
      <c r="A26654" t="s">
        <v>69707</v>
      </c>
      <c r="B26654" t="s">
        <v>69709</v>
      </c>
      <c r="D26654" t="s">
        <v>35130</v>
      </c>
      <c r="E26654" t="s">
        <v>35131</v>
      </c>
      <c r="F26654">
        <v>0</v>
      </c>
      <c r="G26654">
        <v>0</v>
      </c>
    </row>
    <row r="26655" spans="1:7" x14ac:dyDescent="0.25">
      <c r="A26655" t="s">
        <v>69710</v>
      </c>
      <c r="B26655" t="s">
        <v>69712</v>
      </c>
      <c r="D26655" t="s">
        <v>35167</v>
      </c>
      <c r="E26655" t="s">
        <v>35168</v>
      </c>
      <c r="F26655">
        <v>0</v>
      </c>
      <c r="G26655">
        <v>0</v>
      </c>
    </row>
    <row r="26656" spans="1:7" x14ac:dyDescent="0.25">
      <c r="A26656" t="s">
        <v>69713</v>
      </c>
      <c r="B26656" t="s">
        <v>69715</v>
      </c>
      <c r="D26656" t="s">
        <v>35277</v>
      </c>
      <c r="E26656" t="s">
        <v>35278</v>
      </c>
      <c r="F26656">
        <v>0</v>
      </c>
      <c r="G26656">
        <v>0</v>
      </c>
    </row>
    <row r="26657" spans="1:7" x14ac:dyDescent="0.25">
      <c r="A26657" t="s">
        <v>69716</v>
      </c>
      <c r="B26657" t="s">
        <v>69718</v>
      </c>
      <c r="D26657" t="s">
        <v>35311</v>
      </c>
      <c r="E26657" t="s">
        <v>35312</v>
      </c>
      <c r="F26657">
        <v>0</v>
      </c>
      <c r="G26657">
        <v>110</v>
      </c>
    </row>
    <row r="26658" spans="1:7" x14ac:dyDescent="0.25">
      <c r="A26658" t="s">
        <v>69719</v>
      </c>
      <c r="B26658" t="s">
        <v>69721</v>
      </c>
      <c r="D26658" t="s">
        <v>35481</v>
      </c>
      <c r="E26658" t="s">
        <v>35482</v>
      </c>
      <c r="F26658">
        <v>0</v>
      </c>
      <c r="G26658">
        <v>219.72</v>
      </c>
    </row>
    <row r="26659" spans="1:7" x14ac:dyDescent="0.25">
      <c r="A26659" t="s">
        <v>69722</v>
      </c>
      <c r="B26659" t="s">
        <v>69724</v>
      </c>
      <c r="D26659" t="s">
        <v>35696</v>
      </c>
      <c r="E26659" t="s">
        <v>35697</v>
      </c>
      <c r="F26659">
        <v>0</v>
      </c>
      <c r="G26659">
        <v>504.01</v>
      </c>
    </row>
    <row r="26660" spans="1:7" x14ac:dyDescent="0.25">
      <c r="A26660" t="s">
        <v>69725</v>
      </c>
      <c r="B26660" t="s">
        <v>69727</v>
      </c>
      <c r="D26660" t="s">
        <v>35746</v>
      </c>
      <c r="E26660" t="s">
        <v>35747</v>
      </c>
      <c r="F26660">
        <v>0</v>
      </c>
      <c r="G26660">
        <v>0</v>
      </c>
    </row>
    <row r="26661" spans="1:7" x14ac:dyDescent="0.25">
      <c r="A26661" t="s">
        <v>69728</v>
      </c>
      <c r="B26661" t="s">
        <v>69730</v>
      </c>
      <c r="D26661" t="s">
        <v>35804</v>
      </c>
      <c r="E26661" t="s">
        <v>35805</v>
      </c>
      <c r="F26661">
        <v>115</v>
      </c>
      <c r="G26661">
        <v>0</v>
      </c>
    </row>
    <row r="26662" spans="1:7" x14ac:dyDescent="0.25">
      <c r="A26662" t="s">
        <v>69731</v>
      </c>
      <c r="B26662" t="s">
        <v>69733</v>
      </c>
      <c r="D26662" t="s">
        <v>35839</v>
      </c>
      <c r="E26662" t="s">
        <v>35840</v>
      </c>
      <c r="F26662">
        <v>110</v>
      </c>
      <c r="G26662">
        <v>0</v>
      </c>
    </row>
    <row r="26663" spans="1:7" x14ac:dyDescent="0.25">
      <c r="A26663" t="s">
        <v>69734</v>
      </c>
      <c r="B26663" t="s">
        <v>69736</v>
      </c>
      <c r="D26663" t="s">
        <v>35841</v>
      </c>
      <c r="E26663" t="s">
        <v>35842</v>
      </c>
      <c r="F26663">
        <v>215</v>
      </c>
      <c r="G26663">
        <v>0</v>
      </c>
    </row>
    <row r="26664" spans="1:7" x14ac:dyDescent="0.25">
      <c r="A26664" t="s">
        <v>69737</v>
      </c>
      <c r="B26664" t="s">
        <v>69739</v>
      </c>
      <c r="D26664" t="s">
        <v>35862</v>
      </c>
      <c r="E26664" t="s">
        <v>35863</v>
      </c>
      <c r="F26664">
        <v>0</v>
      </c>
      <c r="G26664">
        <v>0</v>
      </c>
    </row>
    <row r="26665" spans="1:7" x14ac:dyDescent="0.25">
      <c r="A26665" t="s">
        <v>69740</v>
      </c>
      <c r="B26665" t="s">
        <v>69742</v>
      </c>
      <c r="D26665" t="s">
        <v>35921</v>
      </c>
      <c r="E26665" t="s">
        <v>35922</v>
      </c>
      <c r="F26665">
        <v>0</v>
      </c>
      <c r="G26665">
        <v>189.8</v>
      </c>
    </row>
    <row r="26666" spans="1:7" x14ac:dyDescent="0.25">
      <c r="A26666" t="s">
        <v>69743</v>
      </c>
      <c r="B26666" t="s">
        <v>69745</v>
      </c>
      <c r="D26666" t="s">
        <v>36003</v>
      </c>
      <c r="E26666" t="s">
        <v>36004</v>
      </c>
      <c r="F26666">
        <v>0</v>
      </c>
      <c r="G26666">
        <v>224.71</v>
      </c>
    </row>
    <row r="26667" spans="1:7" x14ac:dyDescent="0.25">
      <c r="A26667" t="s">
        <v>69746</v>
      </c>
      <c r="B26667" t="s">
        <v>69748</v>
      </c>
      <c r="D26667" t="s">
        <v>36005</v>
      </c>
      <c r="E26667" t="s">
        <v>36006</v>
      </c>
      <c r="F26667">
        <v>0</v>
      </c>
      <c r="G26667">
        <v>184.81</v>
      </c>
    </row>
    <row r="26668" spans="1:7" x14ac:dyDescent="0.25">
      <c r="A26668" t="s">
        <v>69749</v>
      </c>
      <c r="B26668" t="s">
        <v>69751</v>
      </c>
      <c r="D26668" t="s">
        <v>36114</v>
      </c>
      <c r="E26668" t="s">
        <v>36115</v>
      </c>
      <c r="F26668">
        <v>110</v>
      </c>
      <c r="G26668">
        <v>0</v>
      </c>
    </row>
    <row r="26669" spans="1:7" x14ac:dyDescent="0.25">
      <c r="A26669" t="s">
        <v>69752</v>
      </c>
      <c r="B26669" t="s">
        <v>69754</v>
      </c>
      <c r="D26669" t="s">
        <v>36126</v>
      </c>
      <c r="E26669" t="s">
        <v>36127</v>
      </c>
      <c r="F26669">
        <v>155</v>
      </c>
      <c r="G26669">
        <v>0</v>
      </c>
    </row>
    <row r="26670" spans="1:7" x14ac:dyDescent="0.25">
      <c r="A26670" t="s">
        <v>69755</v>
      </c>
      <c r="B26670" t="s">
        <v>69757</v>
      </c>
      <c r="D26670" t="s">
        <v>36156</v>
      </c>
      <c r="E26670" t="s">
        <v>36157</v>
      </c>
      <c r="F26670">
        <v>0</v>
      </c>
      <c r="G26670">
        <v>0</v>
      </c>
    </row>
    <row r="26671" spans="1:7" x14ac:dyDescent="0.25">
      <c r="A26671" t="s">
        <v>69758</v>
      </c>
      <c r="B26671" t="s">
        <v>69760</v>
      </c>
      <c r="D26671" t="s">
        <v>36158</v>
      </c>
      <c r="E26671" t="s">
        <v>36159</v>
      </c>
      <c r="F26671">
        <v>1168</v>
      </c>
      <c r="G26671">
        <v>0</v>
      </c>
    </row>
    <row r="26672" spans="1:7" x14ac:dyDescent="0.25">
      <c r="A26672" t="s">
        <v>69761</v>
      </c>
      <c r="B26672" t="s">
        <v>69763</v>
      </c>
      <c r="D26672" t="s">
        <v>36160</v>
      </c>
      <c r="E26672" t="s">
        <v>36161</v>
      </c>
      <c r="F26672">
        <v>675</v>
      </c>
      <c r="G26672">
        <v>0</v>
      </c>
    </row>
    <row r="26673" spans="1:7" x14ac:dyDescent="0.25">
      <c r="A26673" t="s">
        <v>69764</v>
      </c>
      <c r="B26673" t="s">
        <v>69766</v>
      </c>
      <c r="D26673" t="s">
        <v>36170</v>
      </c>
      <c r="E26673" t="s">
        <v>36171</v>
      </c>
      <c r="F26673">
        <v>0</v>
      </c>
      <c r="G26673">
        <v>339.43</v>
      </c>
    </row>
    <row r="26674" spans="1:7" x14ac:dyDescent="0.25">
      <c r="A26674" t="s">
        <v>69767</v>
      </c>
      <c r="B26674" t="s">
        <v>69769</v>
      </c>
      <c r="D26674" t="s">
        <v>36191</v>
      </c>
      <c r="E26674" t="s">
        <v>36192</v>
      </c>
      <c r="F26674">
        <v>175</v>
      </c>
      <c r="G26674">
        <v>0</v>
      </c>
    </row>
    <row r="26675" spans="1:7" x14ac:dyDescent="0.25">
      <c r="A26675" t="s">
        <v>69770</v>
      </c>
      <c r="B26675" t="s">
        <v>69772</v>
      </c>
      <c r="D26675" t="s">
        <v>36239</v>
      </c>
      <c r="E26675" t="s">
        <v>36240</v>
      </c>
      <c r="F26675">
        <v>0</v>
      </c>
      <c r="G26675">
        <v>174.84</v>
      </c>
    </row>
    <row r="26676" spans="1:7" x14ac:dyDescent="0.25">
      <c r="A26676" t="s">
        <v>69773</v>
      </c>
      <c r="B26676" t="s">
        <v>69775</v>
      </c>
      <c r="D26676" t="s">
        <v>36241</v>
      </c>
      <c r="E26676" t="s">
        <v>36242</v>
      </c>
      <c r="F26676">
        <v>0</v>
      </c>
      <c r="G26676">
        <v>0</v>
      </c>
    </row>
    <row r="26677" spans="1:7" x14ac:dyDescent="0.25">
      <c r="A26677" t="s">
        <v>69776</v>
      </c>
      <c r="B26677" t="s">
        <v>69778</v>
      </c>
      <c r="D26677" t="s">
        <v>36297</v>
      </c>
      <c r="E26677" t="s">
        <v>36298</v>
      </c>
      <c r="F26677">
        <v>175</v>
      </c>
      <c r="G26677">
        <v>0</v>
      </c>
    </row>
    <row r="26678" spans="1:7" x14ac:dyDescent="0.25">
      <c r="A26678" t="s">
        <v>69779</v>
      </c>
      <c r="B26678" t="s">
        <v>69781</v>
      </c>
      <c r="D26678" t="s">
        <v>36299</v>
      </c>
      <c r="E26678" t="s">
        <v>36300</v>
      </c>
      <c r="F26678">
        <v>155</v>
      </c>
      <c r="G26678">
        <v>0</v>
      </c>
    </row>
    <row r="26679" spans="1:7" x14ac:dyDescent="0.25">
      <c r="A26679" t="s">
        <v>69782</v>
      </c>
      <c r="B26679" t="s">
        <v>69784</v>
      </c>
      <c r="D26679" t="s">
        <v>36406</v>
      </c>
      <c r="E26679" t="s">
        <v>36407</v>
      </c>
      <c r="F26679">
        <v>0</v>
      </c>
      <c r="G26679">
        <v>164.86</v>
      </c>
    </row>
    <row r="26680" spans="1:7" x14ac:dyDescent="0.25">
      <c r="A26680" t="s">
        <v>69785</v>
      </c>
      <c r="B26680" t="s">
        <v>69787</v>
      </c>
      <c r="D26680" t="s">
        <v>36545</v>
      </c>
      <c r="E26680" t="s">
        <v>36546</v>
      </c>
      <c r="F26680">
        <v>0</v>
      </c>
      <c r="G26680">
        <v>279.58</v>
      </c>
    </row>
    <row r="26681" spans="1:7" x14ac:dyDescent="0.25">
      <c r="A26681" t="s">
        <v>69788</v>
      </c>
      <c r="B26681" t="s">
        <v>69790</v>
      </c>
      <c r="D26681" t="s">
        <v>36561</v>
      </c>
      <c r="E26681" t="s">
        <v>36562</v>
      </c>
      <c r="F26681">
        <v>0</v>
      </c>
      <c r="G26681">
        <v>0</v>
      </c>
    </row>
    <row r="26682" spans="1:7" x14ac:dyDescent="0.25">
      <c r="A26682" t="s">
        <v>69791</v>
      </c>
      <c r="B26682" t="s">
        <v>69793</v>
      </c>
      <c r="D26682" t="s">
        <v>36609</v>
      </c>
      <c r="E26682" t="s">
        <v>36610</v>
      </c>
      <c r="F26682">
        <v>0</v>
      </c>
      <c r="G26682">
        <v>0</v>
      </c>
    </row>
    <row r="26683" spans="1:7" x14ac:dyDescent="0.25">
      <c r="A26683" t="s">
        <v>69794</v>
      </c>
      <c r="B26683" t="s">
        <v>69796</v>
      </c>
      <c r="D26683" t="s">
        <v>36649</v>
      </c>
      <c r="E26683" t="s">
        <v>36650</v>
      </c>
      <c r="F26683">
        <v>290</v>
      </c>
      <c r="G26683">
        <v>0</v>
      </c>
    </row>
    <row r="26684" spans="1:7" x14ac:dyDescent="0.25">
      <c r="A26684" t="s">
        <v>69797</v>
      </c>
      <c r="B26684" t="s">
        <v>69799</v>
      </c>
      <c r="D26684" t="s">
        <v>36758</v>
      </c>
      <c r="E26684" t="s">
        <v>36759</v>
      </c>
      <c r="F26684">
        <v>0</v>
      </c>
      <c r="G26684">
        <v>369.35</v>
      </c>
    </row>
    <row r="26685" spans="1:7" x14ac:dyDescent="0.25">
      <c r="A26685" t="s">
        <v>69800</v>
      </c>
      <c r="B26685" t="s">
        <v>69802</v>
      </c>
      <c r="D26685" t="s">
        <v>36770</v>
      </c>
      <c r="E26685" t="s">
        <v>36771</v>
      </c>
      <c r="F26685">
        <v>112</v>
      </c>
      <c r="G26685">
        <v>1140.96</v>
      </c>
    </row>
    <row r="26686" spans="1:7" x14ac:dyDescent="0.25">
      <c r="A26686" t="s">
        <v>69803</v>
      </c>
      <c r="B26686" t="s">
        <v>69805</v>
      </c>
      <c r="D26686" t="s">
        <v>36815</v>
      </c>
      <c r="E26686" t="s">
        <v>36816</v>
      </c>
      <c r="F26686">
        <v>0</v>
      </c>
      <c r="G26686">
        <v>0</v>
      </c>
    </row>
    <row r="26687" spans="1:7" x14ac:dyDescent="0.25">
      <c r="A26687" t="s">
        <v>69806</v>
      </c>
      <c r="B26687" t="s">
        <v>69808</v>
      </c>
      <c r="D26687" t="s">
        <v>36862</v>
      </c>
      <c r="E26687" t="s">
        <v>36863</v>
      </c>
      <c r="F26687">
        <v>0</v>
      </c>
      <c r="G26687">
        <v>0</v>
      </c>
    </row>
    <row r="26688" spans="1:7" x14ac:dyDescent="0.25">
      <c r="A26688" t="s">
        <v>69809</v>
      </c>
      <c r="B26688" t="s">
        <v>69811</v>
      </c>
      <c r="D26688" t="s">
        <v>36939</v>
      </c>
      <c r="E26688" t="s">
        <v>36940</v>
      </c>
      <c r="F26688">
        <v>0</v>
      </c>
      <c r="G26688">
        <v>2340.88</v>
      </c>
    </row>
    <row r="26689" spans="1:7" x14ac:dyDescent="0.25">
      <c r="A26689" t="s">
        <v>69812</v>
      </c>
      <c r="B26689" t="s">
        <v>69814</v>
      </c>
      <c r="D26689" t="s">
        <v>37149</v>
      </c>
      <c r="E26689" t="s">
        <v>37150</v>
      </c>
      <c r="F26689">
        <v>0</v>
      </c>
      <c r="G26689">
        <v>0</v>
      </c>
    </row>
    <row r="26690" spans="1:7" x14ac:dyDescent="0.25">
      <c r="A26690" t="s">
        <v>69815</v>
      </c>
      <c r="B26690" t="s">
        <v>69817</v>
      </c>
      <c r="D26690" t="s">
        <v>37170</v>
      </c>
      <c r="E26690" t="s">
        <v>37171</v>
      </c>
      <c r="F26690">
        <v>0</v>
      </c>
      <c r="G26690">
        <v>169.85</v>
      </c>
    </row>
    <row r="26691" spans="1:7" x14ac:dyDescent="0.25">
      <c r="A26691" t="s">
        <v>69818</v>
      </c>
      <c r="B26691" t="s">
        <v>69820</v>
      </c>
      <c r="D26691" t="s">
        <v>37183</v>
      </c>
      <c r="E26691" t="s">
        <v>37184</v>
      </c>
      <c r="F26691">
        <v>0</v>
      </c>
      <c r="G26691">
        <v>304.51</v>
      </c>
    </row>
    <row r="26692" spans="1:7" x14ac:dyDescent="0.25">
      <c r="A26692" t="s">
        <v>69821</v>
      </c>
      <c r="B26692" t="s">
        <v>69823</v>
      </c>
      <c r="D26692" t="s">
        <v>37414</v>
      </c>
      <c r="E26692" t="s">
        <v>37415</v>
      </c>
      <c r="F26692">
        <v>240</v>
      </c>
      <c r="G26692">
        <v>0</v>
      </c>
    </row>
    <row r="26693" spans="1:7" x14ac:dyDescent="0.25">
      <c r="A26693" t="s">
        <v>69824</v>
      </c>
      <c r="B26693" t="s">
        <v>69826</v>
      </c>
      <c r="D26693" t="s">
        <v>37455</v>
      </c>
      <c r="E26693" t="s">
        <v>37456</v>
      </c>
      <c r="F26693">
        <v>0</v>
      </c>
      <c r="G26693">
        <v>386.88</v>
      </c>
    </row>
    <row r="26694" spans="1:7" x14ac:dyDescent="0.25">
      <c r="A26694" t="s">
        <v>69827</v>
      </c>
      <c r="B26694" t="s">
        <v>69829</v>
      </c>
      <c r="D26694" t="s">
        <v>37631</v>
      </c>
      <c r="E26694" t="s">
        <v>37632</v>
      </c>
      <c r="F26694">
        <v>0</v>
      </c>
      <c r="G26694">
        <v>174.84</v>
      </c>
    </row>
    <row r="26695" spans="1:7" x14ac:dyDescent="0.25">
      <c r="A26695" t="s">
        <v>69830</v>
      </c>
      <c r="B26695" t="s">
        <v>69832</v>
      </c>
      <c r="D26695" t="s">
        <v>37658</v>
      </c>
      <c r="E26695" t="s">
        <v>37659</v>
      </c>
      <c r="F26695">
        <v>0</v>
      </c>
      <c r="G26695">
        <v>189.8</v>
      </c>
    </row>
    <row r="26696" spans="1:7" x14ac:dyDescent="0.25">
      <c r="A26696" t="s">
        <v>69833</v>
      </c>
      <c r="B26696" t="s">
        <v>42</v>
      </c>
      <c r="D26696" t="s">
        <v>37727</v>
      </c>
      <c r="E26696" t="s">
        <v>37728</v>
      </c>
      <c r="F26696">
        <v>0</v>
      </c>
      <c r="G26696">
        <v>209.75</v>
      </c>
    </row>
    <row r="26697" spans="1:7" x14ac:dyDescent="0.25">
      <c r="A26697" t="s">
        <v>69835</v>
      </c>
      <c r="B26697" t="s">
        <v>42</v>
      </c>
      <c r="D26697" t="s">
        <v>37778</v>
      </c>
      <c r="E26697" t="s">
        <v>37779</v>
      </c>
      <c r="F26697">
        <v>0</v>
      </c>
      <c r="G26697">
        <v>0</v>
      </c>
    </row>
    <row r="26698" spans="1:7" x14ac:dyDescent="0.25">
      <c r="A26698" t="s">
        <v>69837</v>
      </c>
      <c r="B26698" t="s">
        <v>42</v>
      </c>
      <c r="D26698" t="s">
        <v>38057</v>
      </c>
      <c r="E26698" t="s">
        <v>38058</v>
      </c>
      <c r="F26698">
        <v>307</v>
      </c>
      <c r="G26698">
        <v>0</v>
      </c>
    </row>
    <row r="26699" spans="1:7" x14ac:dyDescent="0.25">
      <c r="A26699" t="s">
        <v>69839</v>
      </c>
      <c r="B26699" t="s">
        <v>42</v>
      </c>
      <c r="D26699" t="s">
        <v>38082</v>
      </c>
      <c r="E26699" t="s">
        <v>38083</v>
      </c>
      <c r="F26699">
        <v>3342</v>
      </c>
      <c r="G26699">
        <v>0</v>
      </c>
    </row>
    <row r="26700" spans="1:7" x14ac:dyDescent="0.25">
      <c r="A26700" t="s">
        <v>69841</v>
      </c>
      <c r="B26700" t="s">
        <v>42</v>
      </c>
      <c r="D26700" t="s">
        <v>38129</v>
      </c>
      <c r="E26700" t="s">
        <v>38130</v>
      </c>
      <c r="F26700">
        <v>0</v>
      </c>
      <c r="G26700">
        <v>344.41</v>
      </c>
    </row>
    <row r="26701" spans="1:7" x14ac:dyDescent="0.25">
      <c r="A26701" t="s">
        <v>69843</v>
      </c>
      <c r="B26701" t="s">
        <v>69845</v>
      </c>
      <c r="D26701" t="s">
        <v>38174</v>
      </c>
      <c r="E26701" t="s">
        <v>38175</v>
      </c>
      <c r="F26701">
        <v>0</v>
      </c>
      <c r="G26701">
        <v>239.68</v>
      </c>
    </row>
    <row r="26702" spans="1:7" x14ac:dyDescent="0.25">
      <c r="A26702" t="s">
        <v>69846</v>
      </c>
      <c r="B26702" t="s">
        <v>69848</v>
      </c>
      <c r="D26702" t="s">
        <v>38189</v>
      </c>
      <c r="E26702" t="s">
        <v>38190</v>
      </c>
      <c r="F26702">
        <v>0</v>
      </c>
      <c r="G26702">
        <v>509.28</v>
      </c>
    </row>
    <row r="26703" spans="1:7" x14ac:dyDescent="0.25">
      <c r="A26703" t="s">
        <v>69849</v>
      </c>
      <c r="B26703" t="s">
        <v>69851</v>
      </c>
      <c r="D26703" t="s">
        <v>38206</v>
      </c>
      <c r="E26703" t="s">
        <v>38207</v>
      </c>
      <c r="F26703">
        <v>0</v>
      </c>
      <c r="G26703">
        <v>279.58</v>
      </c>
    </row>
    <row r="26704" spans="1:7" x14ac:dyDescent="0.25">
      <c r="A26704" t="s">
        <v>69852</v>
      </c>
      <c r="B26704" t="s">
        <v>69854</v>
      </c>
      <c r="D26704" t="s">
        <v>38247</v>
      </c>
      <c r="E26704" t="s">
        <v>38248</v>
      </c>
      <c r="F26704">
        <v>0</v>
      </c>
      <c r="G26704">
        <v>1800.86</v>
      </c>
    </row>
    <row r="26705" spans="1:7" x14ac:dyDescent="0.25">
      <c r="A26705" t="s">
        <v>69855</v>
      </c>
      <c r="B26705" t="s">
        <v>69857</v>
      </c>
      <c r="D26705" t="s">
        <v>38288</v>
      </c>
      <c r="E26705" t="s">
        <v>38289</v>
      </c>
      <c r="F26705">
        <v>0</v>
      </c>
      <c r="G26705">
        <v>0</v>
      </c>
    </row>
    <row r="26706" spans="1:7" x14ac:dyDescent="0.25">
      <c r="A26706" t="s">
        <v>69858</v>
      </c>
      <c r="B26706" t="s">
        <v>69860</v>
      </c>
      <c r="D26706" t="s">
        <v>38395</v>
      </c>
      <c r="E26706" t="s">
        <v>38396</v>
      </c>
      <c r="F26706">
        <v>0</v>
      </c>
      <c r="G26706">
        <v>259.63</v>
      </c>
    </row>
    <row r="26707" spans="1:7" x14ac:dyDescent="0.25">
      <c r="A26707" t="s">
        <v>69861</v>
      </c>
      <c r="B26707" t="s">
        <v>42</v>
      </c>
      <c r="D26707" t="s">
        <v>38551</v>
      </c>
      <c r="E26707" t="s">
        <v>38552</v>
      </c>
      <c r="F26707">
        <v>0</v>
      </c>
      <c r="G26707">
        <v>179.83</v>
      </c>
    </row>
    <row r="26708" spans="1:7" x14ac:dyDescent="0.25">
      <c r="A26708" t="s">
        <v>69863</v>
      </c>
      <c r="B26708" t="s">
        <v>69865</v>
      </c>
      <c r="D26708" t="s">
        <v>38577</v>
      </c>
      <c r="E26708" t="s">
        <v>38578</v>
      </c>
      <c r="F26708">
        <v>210</v>
      </c>
      <c r="G26708">
        <v>0</v>
      </c>
    </row>
    <row r="26709" spans="1:7" x14ac:dyDescent="0.25">
      <c r="A26709" t="s">
        <v>69866</v>
      </c>
      <c r="B26709" t="s">
        <v>69868</v>
      </c>
      <c r="D26709" t="s">
        <v>38704</v>
      </c>
      <c r="E26709" t="s">
        <v>38705</v>
      </c>
      <c r="F26709">
        <v>0</v>
      </c>
      <c r="G26709">
        <v>264.61</v>
      </c>
    </row>
    <row r="26710" spans="1:7" x14ac:dyDescent="0.25">
      <c r="A26710" t="s">
        <v>69869</v>
      </c>
      <c r="B26710" t="s">
        <v>69871</v>
      </c>
      <c r="D26710" t="s">
        <v>38906</v>
      </c>
      <c r="E26710" t="s">
        <v>38907</v>
      </c>
      <c r="F26710">
        <v>0</v>
      </c>
      <c r="G26710">
        <v>9602.98</v>
      </c>
    </row>
    <row r="26711" spans="1:7" x14ac:dyDescent="0.25">
      <c r="A26711" t="s">
        <v>69872</v>
      </c>
      <c r="B26711" t="s">
        <v>69874</v>
      </c>
      <c r="D26711" t="s">
        <v>38965</v>
      </c>
      <c r="E26711" t="s">
        <v>38966</v>
      </c>
      <c r="F26711">
        <v>0</v>
      </c>
      <c r="G26711">
        <v>259.63</v>
      </c>
    </row>
    <row r="26712" spans="1:7" x14ac:dyDescent="0.25">
      <c r="A26712" t="s">
        <v>69875</v>
      </c>
      <c r="B26712" t="s">
        <v>69877</v>
      </c>
      <c r="D26712" t="s">
        <v>39132</v>
      </c>
      <c r="E26712" t="s">
        <v>39133</v>
      </c>
      <c r="F26712">
        <v>0</v>
      </c>
      <c r="G26712">
        <v>269.60000000000002</v>
      </c>
    </row>
    <row r="26713" spans="1:7" x14ac:dyDescent="0.25">
      <c r="A26713" t="s">
        <v>69878</v>
      </c>
      <c r="B26713" t="s">
        <v>42</v>
      </c>
      <c r="D26713" t="s">
        <v>39256</v>
      </c>
      <c r="E26713" t="s">
        <v>39257</v>
      </c>
      <c r="F26713">
        <v>0</v>
      </c>
      <c r="G26713">
        <v>412.5</v>
      </c>
    </row>
    <row r="26714" spans="1:7" x14ac:dyDescent="0.25">
      <c r="A26714" t="s">
        <v>69880</v>
      </c>
      <c r="B26714" t="s">
        <v>69882</v>
      </c>
      <c r="D26714" t="s">
        <v>39293</v>
      </c>
      <c r="E26714" t="s">
        <v>39294</v>
      </c>
      <c r="F26714">
        <v>0</v>
      </c>
      <c r="G26714">
        <v>0</v>
      </c>
    </row>
    <row r="26715" spans="1:7" x14ac:dyDescent="0.25">
      <c r="A26715" t="s">
        <v>69883</v>
      </c>
      <c r="B26715" t="s">
        <v>69885</v>
      </c>
      <c r="D26715" t="s">
        <v>39391</v>
      </c>
      <c r="E26715" t="s">
        <v>39392</v>
      </c>
      <c r="F26715">
        <v>0</v>
      </c>
      <c r="G26715">
        <v>124.96</v>
      </c>
    </row>
    <row r="26716" spans="1:7" x14ac:dyDescent="0.25">
      <c r="A26716" t="s">
        <v>69886</v>
      </c>
      <c r="B26716" t="s">
        <v>69888</v>
      </c>
      <c r="D26716" t="s">
        <v>39395</v>
      </c>
      <c r="E26716" t="s">
        <v>39396</v>
      </c>
      <c r="F26716">
        <v>0</v>
      </c>
      <c r="G26716">
        <v>534.49</v>
      </c>
    </row>
    <row r="26717" spans="1:7" x14ac:dyDescent="0.25">
      <c r="A26717" t="s">
        <v>69889</v>
      </c>
      <c r="B26717" t="s">
        <v>69891</v>
      </c>
      <c r="D26717" t="s">
        <v>39405</v>
      </c>
      <c r="E26717" t="s">
        <v>39406</v>
      </c>
      <c r="F26717">
        <v>0</v>
      </c>
      <c r="G26717">
        <v>0</v>
      </c>
    </row>
    <row r="26718" spans="1:7" x14ac:dyDescent="0.25">
      <c r="A26718" t="s">
        <v>69892</v>
      </c>
      <c r="B26718" t="s">
        <v>69894</v>
      </c>
      <c r="D26718" t="s">
        <v>39414</v>
      </c>
      <c r="E26718" t="s">
        <v>39415</v>
      </c>
      <c r="F26718">
        <v>195</v>
      </c>
      <c r="G26718">
        <v>0</v>
      </c>
    </row>
    <row r="26719" spans="1:7" x14ac:dyDescent="0.25">
      <c r="A26719" t="s">
        <v>69895</v>
      </c>
      <c r="B26719" t="s">
        <v>69897</v>
      </c>
      <c r="D26719" t="s">
        <v>39435</v>
      </c>
      <c r="E26719" t="s">
        <v>39436</v>
      </c>
      <c r="F26719">
        <v>0</v>
      </c>
      <c r="G26719">
        <v>154.88999999999999</v>
      </c>
    </row>
    <row r="26720" spans="1:7" x14ac:dyDescent="0.25">
      <c r="A26720" t="s">
        <v>69898</v>
      </c>
      <c r="B26720" t="s">
        <v>69900</v>
      </c>
      <c r="D26720" t="s">
        <v>39487</v>
      </c>
      <c r="E26720" t="s">
        <v>39488</v>
      </c>
      <c r="F26720">
        <v>0</v>
      </c>
      <c r="G26720">
        <v>212.31</v>
      </c>
    </row>
    <row r="26721" spans="1:7" x14ac:dyDescent="0.25">
      <c r="A26721" t="s">
        <v>69901</v>
      </c>
      <c r="B26721" t="s">
        <v>69903</v>
      </c>
      <c r="D26721" t="s">
        <v>39522</v>
      </c>
      <c r="E26721" t="s">
        <v>39523</v>
      </c>
      <c r="F26721">
        <v>0</v>
      </c>
      <c r="G26721">
        <v>239.68</v>
      </c>
    </row>
    <row r="26722" spans="1:7" x14ac:dyDescent="0.25">
      <c r="A26722" t="s">
        <v>69904</v>
      </c>
      <c r="B26722" t="s">
        <v>69906</v>
      </c>
      <c r="D26722" t="s">
        <v>39604</v>
      </c>
      <c r="E26722" t="s">
        <v>39605</v>
      </c>
      <c r="F26722">
        <v>0</v>
      </c>
      <c r="G26722">
        <v>214.74</v>
      </c>
    </row>
    <row r="26723" spans="1:7" x14ac:dyDescent="0.25">
      <c r="A26723" t="s">
        <v>69907</v>
      </c>
      <c r="B26723" t="s">
        <v>69909</v>
      </c>
      <c r="D26723" t="s">
        <v>39627</v>
      </c>
      <c r="E26723" t="s">
        <v>39628</v>
      </c>
      <c r="F26723">
        <v>280</v>
      </c>
      <c r="G26723">
        <v>0</v>
      </c>
    </row>
    <row r="26724" spans="1:7" x14ac:dyDescent="0.25">
      <c r="A26724" t="s">
        <v>69910</v>
      </c>
      <c r="B26724" t="s">
        <v>69912</v>
      </c>
      <c r="D26724" t="s">
        <v>39629</v>
      </c>
      <c r="E26724" t="s">
        <v>39630</v>
      </c>
      <c r="F26724">
        <v>120</v>
      </c>
      <c r="G26724">
        <v>0</v>
      </c>
    </row>
    <row r="26725" spans="1:7" x14ac:dyDescent="0.25">
      <c r="A26725" t="s">
        <v>69913</v>
      </c>
      <c r="B26725" t="s">
        <v>69915</v>
      </c>
      <c r="D26725" t="s">
        <v>39638</v>
      </c>
      <c r="E26725" t="s">
        <v>39639</v>
      </c>
      <c r="F26725">
        <v>0</v>
      </c>
      <c r="G26725">
        <v>0</v>
      </c>
    </row>
    <row r="26726" spans="1:7" x14ac:dyDescent="0.25">
      <c r="A26726" t="s">
        <v>69916</v>
      </c>
      <c r="B26726" t="s">
        <v>69918</v>
      </c>
      <c r="D26726" t="s">
        <v>39682</v>
      </c>
      <c r="E26726" t="s">
        <v>39683</v>
      </c>
      <c r="F26726">
        <v>0</v>
      </c>
      <c r="G26726">
        <v>0</v>
      </c>
    </row>
    <row r="26727" spans="1:7" x14ac:dyDescent="0.25">
      <c r="A26727" t="s">
        <v>69919</v>
      </c>
      <c r="B26727" t="s">
        <v>69921</v>
      </c>
      <c r="D26727" t="s">
        <v>39692</v>
      </c>
      <c r="E26727" t="s">
        <v>39693</v>
      </c>
      <c r="F26727">
        <v>0</v>
      </c>
      <c r="G26727">
        <v>0</v>
      </c>
    </row>
    <row r="26728" spans="1:7" x14ac:dyDescent="0.25">
      <c r="A26728" t="s">
        <v>69922</v>
      </c>
      <c r="B26728" t="s">
        <v>69924</v>
      </c>
      <c r="D26728" t="s">
        <v>39725</v>
      </c>
      <c r="E26728" t="s">
        <v>39726</v>
      </c>
      <c r="F26728">
        <v>0</v>
      </c>
      <c r="G26728">
        <v>110</v>
      </c>
    </row>
    <row r="26729" spans="1:7" x14ac:dyDescent="0.25">
      <c r="A26729" t="s">
        <v>69925</v>
      </c>
      <c r="B26729" t="s">
        <v>69927</v>
      </c>
      <c r="D26729" t="s">
        <v>39784</v>
      </c>
      <c r="E26729" t="s">
        <v>39785</v>
      </c>
      <c r="F26729">
        <v>0</v>
      </c>
      <c r="G26729">
        <v>0</v>
      </c>
    </row>
    <row r="26730" spans="1:7" x14ac:dyDescent="0.25">
      <c r="A26730" t="s">
        <v>69928</v>
      </c>
      <c r="B26730" t="s">
        <v>69930</v>
      </c>
      <c r="D26730" t="s">
        <v>39794</v>
      </c>
      <c r="E26730" t="s">
        <v>39795</v>
      </c>
      <c r="F26730">
        <v>0</v>
      </c>
      <c r="G26730">
        <v>0</v>
      </c>
    </row>
    <row r="26731" spans="1:7" x14ac:dyDescent="0.25">
      <c r="A26731" t="s">
        <v>69931</v>
      </c>
      <c r="B26731" t="s">
        <v>69933</v>
      </c>
      <c r="D26731" t="s">
        <v>39796</v>
      </c>
      <c r="E26731" t="s">
        <v>39797</v>
      </c>
      <c r="F26731">
        <v>0</v>
      </c>
      <c r="G26731">
        <v>129.94999999999999</v>
      </c>
    </row>
    <row r="26732" spans="1:7" x14ac:dyDescent="0.25">
      <c r="A26732" t="s">
        <v>69934</v>
      </c>
      <c r="B26732" t="s">
        <v>69936</v>
      </c>
      <c r="D26732" t="s">
        <v>39914</v>
      </c>
      <c r="E26732" t="s">
        <v>39915</v>
      </c>
      <c r="F26732">
        <v>0</v>
      </c>
      <c r="G26732">
        <v>0</v>
      </c>
    </row>
    <row r="26733" spans="1:7" x14ac:dyDescent="0.25">
      <c r="A26733" t="s">
        <v>69937</v>
      </c>
      <c r="B26733" t="s">
        <v>69939</v>
      </c>
      <c r="D26733" t="s">
        <v>39949</v>
      </c>
      <c r="E26733" t="s">
        <v>39950</v>
      </c>
      <c r="F26733">
        <v>0</v>
      </c>
      <c r="G26733">
        <v>0</v>
      </c>
    </row>
    <row r="26734" spans="1:7" x14ac:dyDescent="0.25">
      <c r="A26734" t="s">
        <v>69940</v>
      </c>
      <c r="B26734" t="s">
        <v>69942</v>
      </c>
      <c r="D26734" t="s">
        <v>40022</v>
      </c>
      <c r="E26734" t="s">
        <v>40023</v>
      </c>
      <c r="F26734">
        <v>0</v>
      </c>
      <c r="G26734">
        <v>274.58999999999997</v>
      </c>
    </row>
    <row r="26735" spans="1:7" x14ac:dyDescent="0.25">
      <c r="A26735" t="s">
        <v>69943</v>
      </c>
      <c r="B26735" t="s">
        <v>69945</v>
      </c>
      <c r="D26735" t="s">
        <v>40056</v>
      </c>
      <c r="E26735" t="s">
        <v>40057</v>
      </c>
      <c r="F26735">
        <v>1350</v>
      </c>
      <c r="G26735">
        <v>0</v>
      </c>
    </row>
    <row r="26736" spans="1:7" x14ac:dyDescent="0.25">
      <c r="A26736" t="s">
        <v>69946</v>
      </c>
      <c r="B26736" t="s">
        <v>69948</v>
      </c>
      <c r="D26736" t="s">
        <v>40237</v>
      </c>
      <c r="E26736" t="s">
        <v>40238</v>
      </c>
      <c r="F26736">
        <v>0</v>
      </c>
      <c r="G26736">
        <v>0</v>
      </c>
    </row>
    <row r="26737" spans="1:7" x14ac:dyDescent="0.25">
      <c r="A26737" t="s">
        <v>69949</v>
      </c>
      <c r="B26737" t="s">
        <v>69951</v>
      </c>
      <c r="D26737" t="s">
        <v>40331</v>
      </c>
      <c r="E26737" t="s">
        <v>40332</v>
      </c>
      <c r="F26737">
        <v>0</v>
      </c>
      <c r="G26737">
        <v>0</v>
      </c>
    </row>
    <row r="26738" spans="1:7" x14ac:dyDescent="0.25">
      <c r="A26738" t="s">
        <v>69952</v>
      </c>
      <c r="B26738" t="s">
        <v>42</v>
      </c>
      <c r="D26738" t="s">
        <v>40429</v>
      </c>
      <c r="E26738" t="s">
        <v>40430</v>
      </c>
      <c r="F26738">
        <v>0</v>
      </c>
      <c r="G26738">
        <v>399.28</v>
      </c>
    </row>
    <row r="26739" spans="1:7" x14ac:dyDescent="0.25">
      <c r="A26739" t="s">
        <v>69954</v>
      </c>
      <c r="B26739" t="s">
        <v>69956</v>
      </c>
      <c r="D26739" t="s">
        <v>40687</v>
      </c>
      <c r="E26739" t="s">
        <v>40688</v>
      </c>
      <c r="F26739">
        <v>0</v>
      </c>
      <c r="G26739">
        <v>0</v>
      </c>
    </row>
    <row r="26740" spans="1:7" x14ac:dyDescent="0.25">
      <c r="A26740" t="s">
        <v>69957</v>
      </c>
      <c r="B26740" t="s">
        <v>42</v>
      </c>
      <c r="D26740" t="s">
        <v>40704</v>
      </c>
      <c r="E26740" t="s">
        <v>40705</v>
      </c>
      <c r="F26740">
        <v>0</v>
      </c>
      <c r="G26740">
        <v>219.72</v>
      </c>
    </row>
    <row r="26741" spans="1:7" x14ac:dyDescent="0.25">
      <c r="A26741" t="s">
        <v>69959</v>
      </c>
      <c r="B26741" t="s">
        <v>42</v>
      </c>
      <c r="D26741" t="s">
        <v>40776</v>
      </c>
      <c r="E26741" t="s">
        <v>40777</v>
      </c>
      <c r="F26741">
        <v>0</v>
      </c>
      <c r="G26741">
        <v>334.44</v>
      </c>
    </row>
    <row r="26742" spans="1:7" x14ac:dyDescent="0.25">
      <c r="A26742" t="s">
        <v>69961</v>
      </c>
      <c r="B26742" t="s">
        <v>42</v>
      </c>
      <c r="D26742" t="s">
        <v>40909</v>
      </c>
      <c r="E26742" t="s">
        <v>40910</v>
      </c>
      <c r="F26742">
        <v>3086</v>
      </c>
      <c r="G26742">
        <v>0</v>
      </c>
    </row>
    <row r="26743" spans="1:7" x14ac:dyDescent="0.25">
      <c r="A26743" t="s">
        <v>69963</v>
      </c>
      <c r="B26743" t="s">
        <v>69965</v>
      </c>
      <c r="D26743" t="s">
        <v>41084</v>
      </c>
      <c r="E26743" t="s">
        <v>41085</v>
      </c>
      <c r="F26743">
        <v>329</v>
      </c>
      <c r="G26743">
        <v>0</v>
      </c>
    </row>
    <row r="26744" spans="1:7" x14ac:dyDescent="0.25">
      <c r="A26744" t="s">
        <v>69966</v>
      </c>
      <c r="B26744" t="s">
        <v>42</v>
      </c>
      <c r="D26744" t="s">
        <v>41106</v>
      </c>
      <c r="E26744" t="s">
        <v>41107</v>
      </c>
      <c r="F26744">
        <v>0</v>
      </c>
      <c r="G26744">
        <v>324.45999999999998</v>
      </c>
    </row>
    <row r="26745" spans="1:7" x14ac:dyDescent="0.25">
      <c r="A26745" t="s">
        <v>69968</v>
      </c>
      <c r="B26745" t="s">
        <v>69970</v>
      </c>
      <c r="D26745" t="s">
        <v>41269</v>
      </c>
      <c r="E26745" t="s">
        <v>41270</v>
      </c>
      <c r="F26745">
        <v>165</v>
      </c>
      <c r="G26745">
        <v>0</v>
      </c>
    </row>
    <row r="26746" spans="1:7" x14ac:dyDescent="0.25">
      <c r="A26746" t="s">
        <v>69971</v>
      </c>
      <c r="B26746" t="s">
        <v>42</v>
      </c>
      <c r="D26746" t="s">
        <v>41277</v>
      </c>
      <c r="E26746" t="s">
        <v>41278</v>
      </c>
      <c r="F26746">
        <v>0</v>
      </c>
      <c r="G26746">
        <v>110</v>
      </c>
    </row>
    <row r="26747" spans="1:7" x14ac:dyDescent="0.25">
      <c r="A26747" t="s">
        <v>69973</v>
      </c>
      <c r="B26747" t="s">
        <v>42</v>
      </c>
      <c r="D26747" t="s">
        <v>41284</v>
      </c>
      <c r="E26747" t="s">
        <v>41285</v>
      </c>
      <c r="F26747">
        <v>200</v>
      </c>
      <c r="G26747">
        <v>0</v>
      </c>
    </row>
    <row r="26748" spans="1:7" x14ac:dyDescent="0.25">
      <c r="A26748" t="s">
        <v>69975</v>
      </c>
      <c r="B26748" t="s">
        <v>69977</v>
      </c>
      <c r="D26748" t="s">
        <v>41350</v>
      </c>
      <c r="E26748" t="s">
        <v>41351</v>
      </c>
      <c r="F26748">
        <v>0</v>
      </c>
      <c r="G26748">
        <v>0</v>
      </c>
    </row>
    <row r="26749" spans="1:7" x14ac:dyDescent="0.25">
      <c r="A26749" t="s">
        <v>69978</v>
      </c>
      <c r="B26749" t="s">
        <v>69980</v>
      </c>
      <c r="D26749" t="s">
        <v>41497</v>
      </c>
      <c r="E26749" t="s">
        <v>41498</v>
      </c>
      <c r="F26749">
        <v>0</v>
      </c>
      <c r="G26749">
        <v>0</v>
      </c>
    </row>
    <row r="26750" spans="1:7" x14ac:dyDescent="0.25">
      <c r="A26750" t="s">
        <v>69981</v>
      </c>
      <c r="B26750" t="s">
        <v>42</v>
      </c>
      <c r="D26750" t="s">
        <v>41596</v>
      </c>
      <c r="E26750" t="s">
        <v>41597</v>
      </c>
      <c r="F26750">
        <v>0</v>
      </c>
      <c r="G26750">
        <v>189.8</v>
      </c>
    </row>
    <row r="26751" spans="1:7" x14ac:dyDescent="0.25">
      <c r="A26751" t="s">
        <v>69983</v>
      </c>
      <c r="B26751" t="s">
        <v>42</v>
      </c>
      <c r="D26751" t="s">
        <v>41639</v>
      </c>
      <c r="E26751" t="s">
        <v>41640</v>
      </c>
      <c r="F26751">
        <v>1684</v>
      </c>
      <c r="G26751">
        <v>0</v>
      </c>
    </row>
    <row r="26752" spans="1:7" x14ac:dyDescent="0.25">
      <c r="A26752" t="s">
        <v>69985</v>
      </c>
      <c r="B26752" t="s">
        <v>42</v>
      </c>
      <c r="D26752" t="s">
        <v>41747</v>
      </c>
      <c r="E26752" t="s">
        <v>41748</v>
      </c>
      <c r="F26752">
        <v>0</v>
      </c>
      <c r="G26752">
        <v>269.60000000000002</v>
      </c>
    </row>
    <row r="26753" spans="1:7" x14ac:dyDescent="0.25">
      <c r="A26753" t="s">
        <v>69987</v>
      </c>
      <c r="B26753" t="s">
        <v>42</v>
      </c>
      <c r="D26753" t="s">
        <v>41761</v>
      </c>
      <c r="E26753" t="s">
        <v>41762</v>
      </c>
      <c r="F26753">
        <v>0</v>
      </c>
      <c r="G26753">
        <v>284.56</v>
      </c>
    </row>
    <row r="26754" spans="1:7" x14ac:dyDescent="0.25">
      <c r="A26754" t="s">
        <v>69989</v>
      </c>
      <c r="B26754" t="s">
        <v>42</v>
      </c>
      <c r="D26754" t="s">
        <v>41829</v>
      </c>
      <c r="E26754" t="s">
        <v>41830</v>
      </c>
      <c r="F26754">
        <v>0</v>
      </c>
      <c r="G26754">
        <v>0</v>
      </c>
    </row>
    <row r="26755" spans="1:7" x14ac:dyDescent="0.25">
      <c r="A26755" t="s">
        <v>69991</v>
      </c>
      <c r="B26755" t="s">
        <v>69993</v>
      </c>
      <c r="D26755" t="s">
        <v>41887</v>
      </c>
      <c r="E26755" t="s">
        <v>41888</v>
      </c>
      <c r="F26755">
        <v>0</v>
      </c>
      <c r="G26755">
        <v>244.66</v>
      </c>
    </row>
    <row r="26756" spans="1:7" x14ac:dyDescent="0.25">
      <c r="A26756" t="s">
        <v>69994</v>
      </c>
      <c r="B26756" t="s">
        <v>69996</v>
      </c>
      <c r="D26756" t="s">
        <v>41922</v>
      </c>
      <c r="E26756" t="s">
        <v>41923</v>
      </c>
      <c r="F26756">
        <v>0</v>
      </c>
      <c r="G26756">
        <v>469.1</v>
      </c>
    </row>
    <row r="26757" spans="1:7" x14ac:dyDescent="0.25">
      <c r="A26757" t="s">
        <v>69997</v>
      </c>
      <c r="B26757" t="s">
        <v>69999</v>
      </c>
      <c r="D26757" t="s">
        <v>41927</v>
      </c>
      <c r="E26757" t="s">
        <v>41928</v>
      </c>
      <c r="F26757">
        <v>0</v>
      </c>
      <c r="G26757">
        <v>396.85</v>
      </c>
    </row>
    <row r="26758" spans="1:7" x14ac:dyDescent="0.25">
      <c r="A26758" t="s">
        <v>70000</v>
      </c>
      <c r="B26758" t="s">
        <v>70002</v>
      </c>
      <c r="D26758" t="s">
        <v>41987</v>
      </c>
      <c r="E26758" t="s">
        <v>41988</v>
      </c>
      <c r="F26758">
        <v>0</v>
      </c>
      <c r="G26758">
        <v>0</v>
      </c>
    </row>
    <row r="26759" spans="1:7" x14ac:dyDescent="0.25">
      <c r="A26759" t="s">
        <v>70003</v>
      </c>
      <c r="B26759" t="s">
        <v>42</v>
      </c>
      <c r="D26759" t="s">
        <v>41995</v>
      </c>
      <c r="E26759" t="s">
        <v>41996</v>
      </c>
      <c r="F26759">
        <v>0</v>
      </c>
      <c r="G26759">
        <v>244.66</v>
      </c>
    </row>
    <row r="26760" spans="1:7" x14ac:dyDescent="0.25">
      <c r="A26760" t="s">
        <v>70005</v>
      </c>
      <c r="B26760" t="s">
        <v>70007</v>
      </c>
      <c r="D26760" t="s">
        <v>42051</v>
      </c>
      <c r="E26760" t="s">
        <v>42052</v>
      </c>
      <c r="F26760">
        <v>0</v>
      </c>
      <c r="G26760">
        <v>499.58</v>
      </c>
    </row>
    <row r="26761" spans="1:7" x14ac:dyDescent="0.25">
      <c r="A26761" t="s">
        <v>70008</v>
      </c>
      <c r="B26761" t="s">
        <v>42</v>
      </c>
      <c r="D26761" t="s">
        <v>42130</v>
      </c>
      <c r="E26761" t="s">
        <v>42131</v>
      </c>
      <c r="F26761">
        <v>0</v>
      </c>
      <c r="G26761">
        <v>379.33</v>
      </c>
    </row>
    <row r="26762" spans="1:7" x14ac:dyDescent="0.25">
      <c r="A26762" t="s">
        <v>70010</v>
      </c>
      <c r="B26762" t="s">
        <v>42</v>
      </c>
      <c r="D26762" t="s">
        <v>42173</v>
      </c>
      <c r="E26762" t="s">
        <v>42174</v>
      </c>
      <c r="F26762">
        <v>0</v>
      </c>
      <c r="G26762">
        <v>0</v>
      </c>
    </row>
    <row r="26763" spans="1:7" x14ac:dyDescent="0.25">
      <c r="A26763" t="s">
        <v>70012</v>
      </c>
      <c r="B26763" t="s">
        <v>70014</v>
      </c>
      <c r="D26763" t="s">
        <v>42261</v>
      </c>
      <c r="E26763" t="s">
        <v>42262</v>
      </c>
      <c r="F26763">
        <v>0</v>
      </c>
      <c r="G26763">
        <v>244.66</v>
      </c>
    </row>
    <row r="26764" spans="1:7" x14ac:dyDescent="0.25">
      <c r="A26764" t="s">
        <v>70015</v>
      </c>
      <c r="B26764" t="s">
        <v>42</v>
      </c>
      <c r="D26764" t="s">
        <v>42339</v>
      </c>
      <c r="E26764" t="s">
        <v>42340</v>
      </c>
      <c r="F26764">
        <v>0</v>
      </c>
      <c r="G26764">
        <v>199.77</v>
      </c>
    </row>
    <row r="26765" spans="1:7" x14ac:dyDescent="0.25">
      <c r="A26765" t="s">
        <v>70017</v>
      </c>
      <c r="B26765" t="s">
        <v>42</v>
      </c>
      <c r="D26765" t="s">
        <v>42453</v>
      </c>
      <c r="E26765" t="s">
        <v>42454</v>
      </c>
      <c r="F26765">
        <v>0</v>
      </c>
      <c r="G26765">
        <v>21026.73</v>
      </c>
    </row>
    <row r="26766" spans="1:7" x14ac:dyDescent="0.25">
      <c r="A26766" t="s">
        <v>70019</v>
      </c>
      <c r="B26766" t="s">
        <v>42</v>
      </c>
      <c r="D26766" t="s">
        <v>42688</v>
      </c>
      <c r="E26766" t="s">
        <v>42689</v>
      </c>
      <c r="F26766">
        <v>0</v>
      </c>
      <c r="G26766">
        <v>219.72</v>
      </c>
    </row>
    <row r="26767" spans="1:7" x14ac:dyDescent="0.25">
      <c r="A26767" t="s">
        <v>70021</v>
      </c>
      <c r="B26767" t="s">
        <v>70023</v>
      </c>
      <c r="D26767" t="s">
        <v>42715</v>
      </c>
      <c r="E26767" t="s">
        <v>42716</v>
      </c>
      <c r="F26767">
        <v>2567</v>
      </c>
      <c r="G26767">
        <v>0</v>
      </c>
    </row>
    <row r="26768" spans="1:7" x14ac:dyDescent="0.25">
      <c r="A26768" t="s">
        <v>70024</v>
      </c>
      <c r="B26768" t="s">
        <v>42</v>
      </c>
      <c r="D26768" t="s">
        <v>42889</v>
      </c>
      <c r="E26768" t="s">
        <v>42890</v>
      </c>
      <c r="F26768">
        <v>379</v>
      </c>
      <c r="G26768">
        <v>0</v>
      </c>
    </row>
    <row r="26769" spans="1:7" x14ac:dyDescent="0.25">
      <c r="A26769" t="s">
        <v>70026</v>
      </c>
      <c r="B26769" t="s">
        <v>42</v>
      </c>
      <c r="D26769" t="s">
        <v>42927</v>
      </c>
      <c r="E26769" t="s">
        <v>42928</v>
      </c>
      <c r="F26769">
        <v>245</v>
      </c>
      <c r="G26769">
        <v>0</v>
      </c>
    </row>
    <row r="26770" spans="1:7" x14ac:dyDescent="0.25">
      <c r="A26770" t="s">
        <v>70028</v>
      </c>
      <c r="B26770" t="s">
        <v>70030</v>
      </c>
      <c r="D26770" t="s">
        <v>42949</v>
      </c>
      <c r="E26770" t="s">
        <v>42950</v>
      </c>
      <c r="F26770">
        <v>190</v>
      </c>
      <c r="G26770">
        <v>0</v>
      </c>
    </row>
    <row r="26771" spans="1:7" x14ac:dyDescent="0.25">
      <c r="A26771" t="s">
        <v>70031</v>
      </c>
      <c r="B26771" t="s">
        <v>70033</v>
      </c>
      <c r="D26771" t="s">
        <v>43006</v>
      </c>
      <c r="E26771" t="s">
        <v>43007</v>
      </c>
      <c r="F26771">
        <v>0</v>
      </c>
      <c r="G26771">
        <v>0</v>
      </c>
    </row>
    <row r="26772" spans="1:7" x14ac:dyDescent="0.25">
      <c r="A26772" t="s">
        <v>70034</v>
      </c>
      <c r="B26772" t="s">
        <v>70036</v>
      </c>
      <c r="D26772" t="s">
        <v>43015</v>
      </c>
      <c r="E26772" t="s">
        <v>43016</v>
      </c>
      <c r="F26772">
        <v>0</v>
      </c>
      <c r="G26772">
        <v>314.49</v>
      </c>
    </row>
    <row r="26773" spans="1:7" x14ac:dyDescent="0.25">
      <c r="A26773" t="s">
        <v>70037</v>
      </c>
      <c r="B26773" t="s">
        <v>70039</v>
      </c>
      <c r="D26773" t="s">
        <v>43131</v>
      </c>
      <c r="E26773" t="s">
        <v>43132</v>
      </c>
      <c r="F26773">
        <v>554</v>
      </c>
      <c r="G26773">
        <v>0</v>
      </c>
    </row>
    <row r="26774" spans="1:7" x14ac:dyDescent="0.25">
      <c r="A26774" t="s">
        <v>70040</v>
      </c>
      <c r="B26774" t="s">
        <v>70042</v>
      </c>
      <c r="D26774" t="s">
        <v>43214</v>
      </c>
      <c r="E26774" t="s">
        <v>43215</v>
      </c>
      <c r="F26774">
        <v>221</v>
      </c>
      <c r="G26774">
        <v>0</v>
      </c>
    </row>
    <row r="26775" spans="1:7" x14ac:dyDescent="0.25">
      <c r="A26775" t="s">
        <v>70043</v>
      </c>
      <c r="B26775" t="s">
        <v>70045</v>
      </c>
      <c r="D26775" t="s">
        <v>43249</v>
      </c>
      <c r="E26775" t="s">
        <v>43250</v>
      </c>
      <c r="F26775">
        <v>0</v>
      </c>
      <c r="G26775">
        <v>164.86</v>
      </c>
    </row>
    <row r="26776" spans="1:7" x14ac:dyDescent="0.25">
      <c r="A26776" t="s">
        <v>70046</v>
      </c>
      <c r="B26776" t="s">
        <v>70048</v>
      </c>
      <c r="D26776" t="s">
        <v>43281</v>
      </c>
      <c r="E26776" t="s">
        <v>43282</v>
      </c>
      <c r="F26776">
        <v>0</v>
      </c>
      <c r="G26776">
        <v>0</v>
      </c>
    </row>
    <row r="26777" spans="1:7" x14ac:dyDescent="0.25">
      <c r="A26777" t="s">
        <v>70049</v>
      </c>
      <c r="B26777" t="s">
        <v>70051</v>
      </c>
      <c r="D26777" t="s">
        <v>43486</v>
      </c>
      <c r="E26777" t="s">
        <v>43487</v>
      </c>
      <c r="F26777">
        <v>0</v>
      </c>
      <c r="G26777">
        <v>244.66</v>
      </c>
    </row>
    <row r="26778" spans="1:7" x14ac:dyDescent="0.25">
      <c r="A26778" t="s">
        <v>70052</v>
      </c>
      <c r="B26778" t="s">
        <v>70054</v>
      </c>
      <c r="D26778" t="s">
        <v>43495</v>
      </c>
      <c r="E26778" t="s">
        <v>43496</v>
      </c>
      <c r="F26778">
        <v>0</v>
      </c>
      <c r="G26778">
        <v>0</v>
      </c>
    </row>
    <row r="26779" spans="1:7" x14ac:dyDescent="0.25">
      <c r="A26779" t="s">
        <v>70055</v>
      </c>
      <c r="B26779" t="s">
        <v>70057</v>
      </c>
      <c r="D26779" t="s">
        <v>43515</v>
      </c>
      <c r="E26779" t="s">
        <v>43516</v>
      </c>
      <c r="F26779">
        <v>250</v>
      </c>
      <c r="G26779">
        <v>0</v>
      </c>
    </row>
    <row r="26780" spans="1:7" x14ac:dyDescent="0.25">
      <c r="A26780" t="s">
        <v>70058</v>
      </c>
      <c r="B26780" t="s">
        <v>70060</v>
      </c>
      <c r="D26780" t="s">
        <v>43517</v>
      </c>
      <c r="E26780" t="s">
        <v>43518</v>
      </c>
      <c r="F26780">
        <v>0</v>
      </c>
      <c r="G26780">
        <v>0</v>
      </c>
    </row>
    <row r="26781" spans="1:7" x14ac:dyDescent="0.25">
      <c r="A26781" t="s">
        <v>70061</v>
      </c>
      <c r="B26781" t="s">
        <v>39329</v>
      </c>
      <c r="D26781" t="s">
        <v>43542</v>
      </c>
      <c r="E26781" t="s">
        <v>43543</v>
      </c>
      <c r="F26781">
        <v>0</v>
      </c>
      <c r="G26781">
        <v>0</v>
      </c>
    </row>
    <row r="26782" spans="1:7" x14ac:dyDescent="0.25">
      <c r="A26782" t="s">
        <v>70063</v>
      </c>
      <c r="B26782" t="s">
        <v>70065</v>
      </c>
      <c r="D26782" t="s">
        <v>43644</v>
      </c>
      <c r="E26782" t="s">
        <v>43645</v>
      </c>
      <c r="F26782">
        <v>200</v>
      </c>
      <c r="G26782">
        <v>0</v>
      </c>
    </row>
    <row r="26783" spans="1:7" x14ac:dyDescent="0.25">
      <c r="A26783" t="s">
        <v>70066</v>
      </c>
      <c r="B26783" t="s">
        <v>70068</v>
      </c>
      <c r="D26783" t="s">
        <v>43652</v>
      </c>
      <c r="E26783" t="s">
        <v>43653</v>
      </c>
      <c r="F26783">
        <v>295</v>
      </c>
      <c r="G26783">
        <v>0</v>
      </c>
    </row>
    <row r="26784" spans="1:7" x14ac:dyDescent="0.25">
      <c r="A26784" t="s">
        <v>70069</v>
      </c>
      <c r="B26784" t="s">
        <v>70071</v>
      </c>
      <c r="D26784" t="s">
        <v>43713</v>
      </c>
      <c r="E26784" t="s">
        <v>43714</v>
      </c>
      <c r="F26784">
        <v>110</v>
      </c>
      <c r="G26784">
        <v>0</v>
      </c>
    </row>
    <row r="26785" spans="1:7" x14ac:dyDescent="0.25">
      <c r="A26785" t="s">
        <v>70072</v>
      </c>
      <c r="B26785" t="s">
        <v>70074</v>
      </c>
      <c r="D26785" t="s">
        <v>43775</v>
      </c>
      <c r="E26785" t="s">
        <v>43776</v>
      </c>
      <c r="F26785">
        <v>23</v>
      </c>
      <c r="G26785">
        <v>139.93</v>
      </c>
    </row>
    <row r="26786" spans="1:7" x14ac:dyDescent="0.25">
      <c r="A26786" t="s">
        <v>70075</v>
      </c>
      <c r="B26786" t="s">
        <v>70077</v>
      </c>
      <c r="D26786" t="s">
        <v>43920</v>
      </c>
      <c r="E26786" t="s">
        <v>43921</v>
      </c>
      <c r="F26786">
        <v>0</v>
      </c>
      <c r="G26786">
        <v>0</v>
      </c>
    </row>
    <row r="26787" spans="1:7" x14ac:dyDescent="0.25">
      <c r="A26787" t="s">
        <v>70078</v>
      </c>
      <c r="B26787" t="s">
        <v>42</v>
      </c>
      <c r="D26787" t="s">
        <v>43975</v>
      </c>
      <c r="E26787" t="s">
        <v>43976</v>
      </c>
      <c r="F26787">
        <v>0</v>
      </c>
      <c r="G26787">
        <v>0</v>
      </c>
    </row>
    <row r="26788" spans="1:7" x14ac:dyDescent="0.25">
      <c r="A26788" t="s">
        <v>70080</v>
      </c>
      <c r="B26788" t="s">
        <v>42</v>
      </c>
      <c r="D26788" t="s">
        <v>44131</v>
      </c>
      <c r="E26788" t="s">
        <v>44132</v>
      </c>
      <c r="F26788">
        <v>0</v>
      </c>
      <c r="G26788">
        <v>224.71</v>
      </c>
    </row>
    <row r="26789" spans="1:7" x14ac:dyDescent="0.25">
      <c r="A26789" t="s">
        <v>70082</v>
      </c>
      <c r="B26789" t="s">
        <v>42</v>
      </c>
      <c r="D26789" t="s">
        <v>44172</v>
      </c>
      <c r="E26789" t="s">
        <v>44173</v>
      </c>
      <c r="F26789">
        <v>0</v>
      </c>
      <c r="G26789">
        <v>124.96</v>
      </c>
    </row>
    <row r="26790" spans="1:7" x14ac:dyDescent="0.25">
      <c r="A26790" t="s">
        <v>70084</v>
      </c>
      <c r="B26790" t="s">
        <v>70086</v>
      </c>
      <c r="D26790" t="s">
        <v>44189</v>
      </c>
      <c r="E26790" t="s">
        <v>44190</v>
      </c>
      <c r="F26790">
        <v>0</v>
      </c>
      <c r="G26790">
        <v>0</v>
      </c>
    </row>
    <row r="26791" spans="1:7" x14ac:dyDescent="0.25">
      <c r="A26791" t="s">
        <v>70087</v>
      </c>
      <c r="B26791" t="s">
        <v>42</v>
      </c>
      <c r="D26791" t="s">
        <v>44197</v>
      </c>
      <c r="E26791" t="s">
        <v>44198</v>
      </c>
      <c r="F26791">
        <v>0</v>
      </c>
      <c r="G26791">
        <v>399.28</v>
      </c>
    </row>
    <row r="26792" spans="1:7" x14ac:dyDescent="0.25">
      <c r="A26792" t="s">
        <v>70089</v>
      </c>
      <c r="B26792" t="s">
        <v>42</v>
      </c>
      <c r="D26792" t="s">
        <v>44200</v>
      </c>
      <c r="E26792" t="s">
        <v>44201</v>
      </c>
      <c r="F26792">
        <v>0</v>
      </c>
      <c r="G26792">
        <v>284.56</v>
      </c>
    </row>
    <row r="26793" spans="1:7" x14ac:dyDescent="0.25">
      <c r="A26793" t="s">
        <v>70091</v>
      </c>
      <c r="B26793" t="s">
        <v>42</v>
      </c>
      <c r="D26793" t="s">
        <v>44345</v>
      </c>
      <c r="E26793" t="s">
        <v>44346</v>
      </c>
      <c r="F26793">
        <v>0</v>
      </c>
      <c r="G26793">
        <v>269.60000000000002</v>
      </c>
    </row>
    <row r="26794" spans="1:7" x14ac:dyDescent="0.25">
      <c r="A26794" t="s">
        <v>70093</v>
      </c>
      <c r="B26794" t="s">
        <v>42</v>
      </c>
      <c r="D26794" t="s">
        <v>44714</v>
      </c>
      <c r="E26794" t="s">
        <v>44715</v>
      </c>
      <c r="F26794">
        <v>88</v>
      </c>
      <c r="G26794">
        <v>404.26</v>
      </c>
    </row>
    <row r="26795" spans="1:7" x14ac:dyDescent="0.25">
      <c r="A26795" t="s">
        <v>70095</v>
      </c>
      <c r="B26795" t="s">
        <v>70097</v>
      </c>
      <c r="D26795" t="s">
        <v>44752</v>
      </c>
      <c r="E26795" t="s">
        <v>44753</v>
      </c>
      <c r="F26795">
        <v>110</v>
      </c>
      <c r="G26795">
        <v>0</v>
      </c>
    </row>
    <row r="26796" spans="1:7" x14ac:dyDescent="0.25">
      <c r="A26796" t="s">
        <v>70098</v>
      </c>
      <c r="B26796" t="s">
        <v>70100</v>
      </c>
      <c r="D26796" t="s">
        <v>44824</v>
      </c>
      <c r="E26796" t="s">
        <v>44825</v>
      </c>
      <c r="F26796">
        <v>0</v>
      </c>
      <c r="G26796">
        <v>154.88999999999999</v>
      </c>
    </row>
    <row r="26797" spans="1:7" x14ac:dyDescent="0.25">
      <c r="A26797" t="s">
        <v>70101</v>
      </c>
      <c r="B26797" t="s">
        <v>42</v>
      </c>
      <c r="D26797" t="s">
        <v>44874</v>
      </c>
      <c r="E26797" t="s">
        <v>44875</v>
      </c>
      <c r="F26797">
        <v>0</v>
      </c>
      <c r="G26797">
        <v>0</v>
      </c>
    </row>
    <row r="26798" spans="1:7" x14ac:dyDescent="0.25">
      <c r="A26798" t="s">
        <v>70103</v>
      </c>
      <c r="B26798" t="s">
        <v>42</v>
      </c>
      <c r="D26798" t="s">
        <v>44923</v>
      </c>
      <c r="E26798" t="s">
        <v>44924</v>
      </c>
      <c r="F26798">
        <v>0</v>
      </c>
      <c r="G26798">
        <v>184.81</v>
      </c>
    </row>
    <row r="26799" spans="1:7" x14ac:dyDescent="0.25">
      <c r="A26799" t="s">
        <v>70105</v>
      </c>
      <c r="B26799" t="s">
        <v>70107</v>
      </c>
      <c r="D26799" t="s">
        <v>45170</v>
      </c>
      <c r="E26799" t="s">
        <v>45171</v>
      </c>
      <c r="F26799">
        <v>0</v>
      </c>
      <c r="G26799">
        <v>0</v>
      </c>
    </row>
    <row r="26800" spans="1:7" x14ac:dyDescent="0.25">
      <c r="A26800" t="s">
        <v>70108</v>
      </c>
      <c r="B26800" t="s">
        <v>34807</v>
      </c>
      <c r="D26800" t="s">
        <v>45172</v>
      </c>
      <c r="E26800" t="s">
        <v>45173</v>
      </c>
      <c r="F26800">
        <v>0</v>
      </c>
      <c r="G26800">
        <v>0</v>
      </c>
    </row>
    <row r="26801" spans="1:7" x14ac:dyDescent="0.25">
      <c r="A26801" t="s">
        <v>70110</v>
      </c>
      <c r="B26801" t="s">
        <v>70112</v>
      </c>
      <c r="D26801" t="s">
        <v>45245</v>
      </c>
      <c r="E26801" t="s">
        <v>45246</v>
      </c>
      <c r="F26801">
        <v>0</v>
      </c>
      <c r="G26801">
        <v>110</v>
      </c>
    </row>
    <row r="26802" spans="1:7" x14ac:dyDescent="0.25">
      <c r="A26802" t="s">
        <v>70113</v>
      </c>
      <c r="B26802" t="s">
        <v>70115</v>
      </c>
      <c r="D26802" t="s">
        <v>45358</v>
      </c>
      <c r="E26802" t="s">
        <v>45359</v>
      </c>
      <c r="F26802">
        <v>0</v>
      </c>
      <c r="G26802">
        <v>264.61</v>
      </c>
    </row>
    <row r="26803" spans="1:7" x14ac:dyDescent="0.25">
      <c r="A26803" t="s">
        <v>70116</v>
      </c>
      <c r="B26803" t="s">
        <v>70118</v>
      </c>
      <c r="D26803" t="s">
        <v>45375</v>
      </c>
      <c r="E26803" t="s">
        <v>45376</v>
      </c>
      <c r="F26803">
        <v>0</v>
      </c>
      <c r="G26803">
        <v>1814.04</v>
      </c>
    </row>
    <row r="26804" spans="1:7" x14ac:dyDescent="0.25">
      <c r="A26804" t="s">
        <v>70119</v>
      </c>
      <c r="B26804" t="s">
        <v>70121</v>
      </c>
      <c r="D26804" t="s">
        <v>45476</v>
      </c>
      <c r="E26804" t="s">
        <v>45477</v>
      </c>
      <c r="F26804">
        <v>0</v>
      </c>
      <c r="G26804">
        <v>209.75</v>
      </c>
    </row>
    <row r="26805" spans="1:7" x14ac:dyDescent="0.25">
      <c r="A26805" t="s">
        <v>70122</v>
      </c>
      <c r="B26805" t="s">
        <v>70124</v>
      </c>
      <c r="D26805" t="s">
        <v>45515</v>
      </c>
      <c r="E26805" t="s">
        <v>45516</v>
      </c>
      <c r="F26805">
        <v>0</v>
      </c>
      <c r="G26805">
        <v>0</v>
      </c>
    </row>
    <row r="26806" spans="1:7" x14ac:dyDescent="0.25">
      <c r="A26806" t="s">
        <v>70125</v>
      </c>
      <c r="B26806" t="s">
        <v>70127</v>
      </c>
      <c r="D26806" t="s">
        <v>45573</v>
      </c>
      <c r="E26806" t="s">
        <v>45574</v>
      </c>
      <c r="F26806">
        <v>17477</v>
      </c>
      <c r="G26806">
        <v>0</v>
      </c>
    </row>
    <row r="26807" spans="1:7" x14ac:dyDescent="0.25">
      <c r="A26807" t="s">
        <v>70128</v>
      </c>
      <c r="B26807" t="s">
        <v>70130</v>
      </c>
      <c r="D26807" t="s">
        <v>45655</v>
      </c>
      <c r="E26807" t="s">
        <v>45656</v>
      </c>
      <c r="F26807">
        <v>260</v>
      </c>
      <c r="G26807">
        <v>0</v>
      </c>
    </row>
    <row r="26808" spans="1:7" x14ac:dyDescent="0.25">
      <c r="A26808" t="s">
        <v>70131</v>
      </c>
      <c r="B26808" t="s">
        <v>70133</v>
      </c>
      <c r="D26808" t="s">
        <v>45718</v>
      </c>
      <c r="E26808" t="s">
        <v>45719</v>
      </c>
      <c r="F26808">
        <v>0</v>
      </c>
      <c r="G26808">
        <v>124.96</v>
      </c>
    </row>
    <row r="26809" spans="1:7" x14ac:dyDescent="0.25">
      <c r="A26809" t="s">
        <v>70134</v>
      </c>
      <c r="B26809" t="s">
        <v>70136</v>
      </c>
      <c r="D26809" t="s">
        <v>45730</v>
      </c>
      <c r="E26809" t="s">
        <v>45731</v>
      </c>
      <c r="F26809">
        <v>0</v>
      </c>
      <c r="G26809">
        <v>149.9</v>
      </c>
    </row>
    <row r="26810" spans="1:7" x14ac:dyDescent="0.25">
      <c r="A26810" t="s">
        <v>70137</v>
      </c>
      <c r="B26810" t="s">
        <v>70139</v>
      </c>
      <c r="D26810" t="s">
        <v>45832</v>
      </c>
      <c r="E26810" t="s">
        <v>45833</v>
      </c>
      <c r="F26810">
        <v>0</v>
      </c>
      <c r="G26810">
        <v>334.44</v>
      </c>
    </row>
    <row r="26811" spans="1:7" x14ac:dyDescent="0.25">
      <c r="A26811" t="s">
        <v>70140</v>
      </c>
      <c r="B26811" t="s">
        <v>70142</v>
      </c>
      <c r="D26811" t="s">
        <v>45889</v>
      </c>
      <c r="E26811" t="s">
        <v>45890</v>
      </c>
      <c r="F26811">
        <v>310</v>
      </c>
      <c r="G26811">
        <v>0</v>
      </c>
    </row>
    <row r="26812" spans="1:7" x14ac:dyDescent="0.25">
      <c r="A26812" t="s">
        <v>70143</v>
      </c>
      <c r="B26812" t="s">
        <v>42</v>
      </c>
      <c r="D26812" t="s">
        <v>45993</v>
      </c>
      <c r="E26812" t="s">
        <v>45994</v>
      </c>
      <c r="F26812">
        <v>0</v>
      </c>
      <c r="G26812">
        <v>324.45999999999998</v>
      </c>
    </row>
    <row r="26813" spans="1:7" x14ac:dyDescent="0.25">
      <c r="A26813" t="s">
        <v>70145</v>
      </c>
      <c r="B26813" t="s">
        <v>42</v>
      </c>
      <c r="D26813" t="s">
        <v>46076</v>
      </c>
      <c r="E26813" t="s">
        <v>46077</v>
      </c>
      <c r="F26813">
        <v>0</v>
      </c>
      <c r="G26813">
        <v>294.54000000000002</v>
      </c>
    </row>
    <row r="26814" spans="1:7" x14ac:dyDescent="0.25">
      <c r="A26814" t="s">
        <v>70147</v>
      </c>
      <c r="B26814" t="s">
        <v>42</v>
      </c>
      <c r="D26814" t="s">
        <v>46114</v>
      </c>
      <c r="E26814" t="s">
        <v>46115</v>
      </c>
      <c r="F26814">
        <v>39428</v>
      </c>
      <c r="G26814">
        <v>0</v>
      </c>
    </row>
    <row r="26815" spans="1:7" x14ac:dyDescent="0.25">
      <c r="A26815" t="s">
        <v>70149</v>
      </c>
      <c r="B26815" t="s">
        <v>70151</v>
      </c>
      <c r="D26815" t="s">
        <v>46119</v>
      </c>
      <c r="E26815" t="s">
        <v>46120</v>
      </c>
      <c r="F26815">
        <v>0</v>
      </c>
      <c r="G26815">
        <v>0</v>
      </c>
    </row>
    <row r="26816" spans="1:7" x14ac:dyDescent="0.25">
      <c r="A26816" t="s">
        <v>70152</v>
      </c>
      <c r="B26816" t="s">
        <v>70154</v>
      </c>
      <c r="D26816" t="s">
        <v>46144</v>
      </c>
      <c r="E26816" t="s">
        <v>46145</v>
      </c>
      <c r="F26816">
        <v>90</v>
      </c>
      <c r="G26816">
        <v>374.34</v>
      </c>
    </row>
    <row r="26817" spans="1:7" x14ac:dyDescent="0.25">
      <c r="A26817" t="s">
        <v>70155</v>
      </c>
      <c r="B26817" t="s">
        <v>42</v>
      </c>
      <c r="D26817" t="s">
        <v>46350</v>
      </c>
      <c r="E26817" t="s">
        <v>46351</v>
      </c>
      <c r="F26817">
        <v>0</v>
      </c>
      <c r="G26817">
        <v>0</v>
      </c>
    </row>
    <row r="26818" spans="1:7" x14ac:dyDescent="0.25">
      <c r="A26818" t="s">
        <v>70157</v>
      </c>
      <c r="B26818" t="s">
        <v>70159</v>
      </c>
      <c r="D26818" t="s">
        <v>46367</v>
      </c>
      <c r="E26818" t="s">
        <v>46368</v>
      </c>
      <c r="F26818">
        <v>0</v>
      </c>
      <c r="G26818">
        <v>110</v>
      </c>
    </row>
    <row r="26819" spans="1:7" x14ac:dyDescent="0.25">
      <c r="A26819" t="s">
        <v>70160</v>
      </c>
      <c r="B26819" t="s">
        <v>70162</v>
      </c>
      <c r="D26819" t="s">
        <v>46421</v>
      </c>
      <c r="E26819" t="s">
        <v>46422</v>
      </c>
      <c r="F26819">
        <v>0</v>
      </c>
      <c r="G26819">
        <v>429.2</v>
      </c>
    </row>
    <row r="26820" spans="1:7" x14ac:dyDescent="0.25">
      <c r="A26820" t="s">
        <v>70163</v>
      </c>
      <c r="B26820" t="s">
        <v>70165</v>
      </c>
      <c r="D26820" t="s">
        <v>46454</v>
      </c>
      <c r="E26820" t="s">
        <v>46455</v>
      </c>
      <c r="F26820">
        <v>0</v>
      </c>
      <c r="G26820">
        <v>0</v>
      </c>
    </row>
    <row r="26821" spans="1:7" x14ac:dyDescent="0.25">
      <c r="A26821" t="s">
        <v>70166</v>
      </c>
      <c r="B26821" t="s">
        <v>70168</v>
      </c>
      <c r="D26821" t="s">
        <v>46476</v>
      </c>
      <c r="E26821" t="s">
        <v>46477</v>
      </c>
      <c r="F26821">
        <v>0</v>
      </c>
      <c r="G26821">
        <v>314.49</v>
      </c>
    </row>
    <row r="26822" spans="1:7" x14ac:dyDescent="0.25">
      <c r="A26822" t="s">
        <v>70169</v>
      </c>
      <c r="B26822" t="s">
        <v>70171</v>
      </c>
      <c r="D26822" t="s">
        <v>46552</v>
      </c>
      <c r="E26822" t="s">
        <v>46553</v>
      </c>
      <c r="F26822">
        <v>0</v>
      </c>
      <c r="G26822">
        <v>174.84</v>
      </c>
    </row>
    <row r="26823" spans="1:7" x14ac:dyDescent="0.25">
      <c r="A26823" t="s">
        <v>70172</v>
      </c>
      <c r="B26823" t="s">
        <v>70174</v>
      </c>
      <c r="D26823" t="s">
        <v>46612</v>
      </c>
      <c r="E26823" t="s">
        <v>46613</v>
      </c>
      <c r="F26823">
        <v>0</v>
      </c>
      <c r="G26823">
        <v>184.81</v>
      </c>
    </row>
    <row r="26824" spans="1:7" x14ac:dyDescent="0.25">
      <c r="A26824" t="s">
        <v>70175</v>
      </c>
      <c r="B26824" t="s">
        <v>70177</v>
      </c>
      <c r="D26824" t="s">
        <v>46724</v>
      </c>
      <c r="E26824" t="s">
        <v>46725</v>
      </c>
      <c r="F26824">
        <v>0</v>
      </c>
      <c r="G26824">
        <v>284.56</v>
      </c>
    </row>
    <row r="26825" spans="1:7" x14ac:dyDescent="0.25">
      <c r="A26825" t="s">
        <v>70178</v>
      </c>
      <c r="B26825" t="s">
        <v>70180</v>
      </c>
      <c r="D26825" t="s">
        <v>46801</v>
      </c>
      <c r="E26825" t="s">
        <v>46802</v>
      </c>
      <c r="F26825">
        <v>0</v>
      </c>
      <c r="G26825">
        <v>0</v>
      </c>
    </row>
    <row r="26826" spans="1:7" x14ac:dyDescent="0.25">
      <c r="A26826" t="s">
        <v>70181</v>
      </c>
      <c r="B26826" t="s">
        <v>70183</v>
      </c>
      <c r="D26826" t="s">
        <v>47005</v>
      </c>
      <c r="E26826" t="s">
        <v>47006</v>
      </c>
      <c r="F26826">
        <v>0</v>
      </c>
      <c r="G26826">
        <v>0</v>
      </c>
    </row>
    <row r="26827" spans="1:7" x14ac:dyDescent="0.25">
      <c r="A26827" t="s">
        <v>70184</v>
      </c>
      <c r="B26827" t="s">
        <v>70186</v>
      </c>
      <c r="D26827" t="s">
        <v>47354</v>
      </c>
      <c r="E26827" t="s">
        <v>47355</v>
      </c>
      <c r="F26827">
        <v>0</v>
      </c>
      <c r="G26827">
        <v>568.85</v>
      </c>
    </row>
    <row r="26828" spans="1:7" x14ac:dyDescent="0.25">
      <c r="A26828" t="s">
        <v>70187</v>
      </c>
      <c r="B26828" t="s">
        <v>70189</v>
      </c>
      <c r="D26828" t="s">
        <v>47396</v>
      </c>
      <c r="E26828" t="s">
        <v>47397</v>
      </c>
      <c r="F26828">
        <v>0</v>
      </c>
      <c r="G26828">
        <v>234.69</v>
      </c>
    </row>
    <row r="26829" spans="1:7" x14ac:dyDescent="0.25">
      <c r="A26829" t="s">
        <v>70190</v>
      </c>
      <c r="B26829" t="s">
        <v>70192</v>
      </c>
      <c r="D26829" t="s">
        <v>47444</v>
      </c>
      <c r="E26829" t="s">
        <v>47445</v>
      </c>
      <c r="F26829">
        <v>0</v>
      </c>
      <c r="G26829">
        <v>110</v>
      </c>
    </row>
    <row r="26830" spans="1:7" x14ac:dyDescent="0.25">
      <c r="A26830" t="s">
        <v>70193</v>
      </c>
      <c r="B26830" t="s">
        <v>70195</v>
      </c>
      <c r="D26830" t="s">
        <v>47451</v>
      </c>
      <c r="E26830" t="s">
        <v>47452</v>
      </c>
      <c r="F26830">
        <v>110</v>
      </c>
      <c r="G26830">
        <v>0</v>
      </c>
    </row>
    <row r="26831" spans="1:7" x14ac:dyDescent="0.25">
      <c r="A26831" t="s">
        <v>70196</v>
      </c>
      <c r="B26831" t="s">
        <v>70198</v>
      </c>
      <c r="D26831" t="s">
        <v>47581</v>
      </c>
      <c r="E26831" t="s">
        <v>47582</v>
      </c>
      <c r="F26831">
        <v>0</v>
      </c>
      <c r="G26831">
        <v>0</v>
      </c>
    </row>
    <row r="26832" spans="1:7" x14ac:dyDescent="0.25">
      <c r="A26832" t="s">
        <v>70199</v>
      </c>
      <c r="B26832" t="s">
        <v>70201</v>
      </c>
      <c r="D26832" t="s">
        <v>47657</v>
      </c>
      <c r="E26832" t="s">
        <v>47658</v>
      </c>
      <c r="F26832">
        <v>0</v>
      </c>
      <c r="G26832">
        <v>110</v>
      </c>
    </row>
    <row r="26833" spans="1:7" x14ac:dyDescent="0.25">
      <c r="A26833" t="s">
        <v>70202</v>
      </c>
      <c r="B26833" t="s">
        <v>70204</v>
      </c>
      <c r="D26833" t="s">
        <v>47905</v>
      </c>
      <c r="E26833" t="s">
        <v>47906</v>
      </c>
      <c r="F26833">
        <v>0</v>
      </c>
      <c r="G26833">
        <v>0</v>
      </c>
    </row>
    <row r="26834" spans="1:7" x14ac:dyDescent="0.25">
      <c r="A26834" t="s">
        <v>70205</v>
      </c>
      <c r="B26834" t="s">
        <v>42</v>
      </c>
      <c r="D26834" t="s">
        <v>47930</v>
      </c>
      <c r="E26834" t="s">
        <v>47931</v>
      </c>
      <c r="F26834">
        <v>0</v>
      </c>
      <c r="G26834">
        <v>264.61</v>
      </c>
    </row>
    <row r="26835" spans="1:7" x14ac:dyDescent="0.25">
      <c r="A26835" t="s">
        <v>70207</v>
      </c>
      <c r="B26835" t="s">
        <v>70209</v>
      </c>
      <c r="D26835" t="s">
        <v>47988</v>
      </c>
      <c r="E26835" t="s">
        <v>47989</v>
      </c>
      <c r="F26835">
        <v>0</v>
      </c>
      <c r="G26835">
        <v>334.44</v>
      </c>
    </row>
    <row r="26836" spans="1:7" x14ac:dyDescent="0.25">
      <c r="A26836" t="s">
        <v>70210</v>
      </c>
      <c r="B26836" t="s">
        <v>70212</v>
      </c>
      <c r="D26836" t="s">
        <v>48085</v>
      </c>
      <c r="E26836" t="s">
        <v>48086</v>
      </c>
      <c r="F26836">
        <v>0</v>
      </c>
      <c r="G26836">
        <v>322.18</v>
      </c>
    </row>
    <row r="26837" spans="1:7" x14ac:dyDescent="0.25">
      <c r="A26837" t="s">
        <v>70213</v>
      </c>
      <c r="B26837" t="s">
        <v>70215</v>
      </c>
      <c r="D26837" t="s">
        <v>48218</v>
      </c>
      <c r="E26837" t="s">
        <v>48219</v>
      </c>
      <c r="F26837">
        <v>0</v>
      </c>
      <c r="G26837">
        <v>154.88999999999999</v>
      </c>
    </row>
    <row r="26838" spans="1:7" x14ac:dyDescent="0.25">
      <c r="A26838" t="s">
        <v>70216</v>
      </c>
      <c r="B26838" t="s">
        <v>70218</v>
      </c>
      <c r="D26838" t="s">
        <v>48327</v>
      </c>
      <c r="E26838" t="s">
        <v>48328</v>
      </c>
      <c r="F26838">
        <v>0</v>
      </c>
      <c r="G26838">
        <v>0</v>
      </c>
    </row>
    <row r="26839" spans="1:7" x14ac:dyDescent="0.25">
      <c r="A26839" t="s">
        <v>70219</v>
      </c>
      <c r="B26839" t="s">
        <v>70221</v>
      </c>
      <c r="D26839" t="s">
        <v>48354</v>
      </c>
      <c r="E26839" t="s">
        <v>48355</v>
      </c>
      <c r="F26839">
        <v>0</v>
      </c>
      <c r="G26839">
        <v>284.56</v>
      </c>
    </row>
    <row r="26840" spans="1:7" x14ac:dyDescent="0.25">
      <c r="A26840" t="s">
        <v>70222</v>
      </c>
      <c r="B26840" t="s">
        <v>70224</v>
      </c>
      <c r="D26840" t="s">
        <v>48440</v>
      </c>
      <c r="E26840" t="s">
        <v>48441</v>
      </c>
      <c r="F26840">
        <v>0</v>
      </c>
      <c r="G26840">
        <v>279.58</v>
      </c>
    </row>
    <row r="26841" spans="1:7" x14ac:dyDescent="0.25">
      <c r="A26841" t="s">
        <v>70225</v>
      </c>
      <c r="B26841" t="s">
        <v>70227</v>
      </c>
      <c r="D26841" t="s">
        <v>48519</v>
      </c>
      <c r="E26841" t="s">
        <v>48520</v>
      </c>
      <c r="F26841">
        <v>0</v>
      </c>
      <c r="G26841">
        <v>891.2</v>
      </c>
    </row>
    <row r="26842" spans="1:7" x14ac:dyDescent="0.25">
      <c r="A26842" t="s">
        <v>70228</v>
      </c>
      <c r="B26842" t="s">
        <v>70230</v>
      </c>
      <c r="D26842" t="s">
        <v>48537</v>
      </c>
      <c r="E26842" t="s">
        <v>48538</v>
      </c>
      <c r="F26842">
        <v>0</v>
      </c>
      <c r="G26842">
        <v>239.68</v>
      </c>
    </row>
    <row r="26843" spans="1:7" x14ac:dyDescent="0.25">
      <c r="A26843" t="s">
        <v>70231</v>
      </c>
      <c r="B26843" t="s">
        <v>70233</v>
      </c>
      <c r="D26843" t="s">
        <v>48608</v>
      </c>
      <c r="E26843" t="s">
        <v>48609</v>
      </c>
      <c r="F26843">
        <v>0</v>
      </c>
      <c r="G26843">
        <v>110</v>
      </c>
    </row>
    <row r="26844" spans="1:7" x14ac:dyDescent="0.25">
      <c r="A26844" t="s">
        <v>70234</v>
      </c>
      <c r="B26844" t="s">
        <v>70236</v>
      </c>
      <c r="D26844" t="s">
        <v>48631</v>
      </c>
      <c r="E26844" t="s">
        <v>48632</v>
      </c>
      <c r="F26844">
        <v>0</v>
      </c>
      <c r="G26844">
        <v>174.84</v>
      </c>
    </row>
    <row r="26845" spans="1:7" x14ac:dyDescent="0.25">
      <c r="A26845" t="s">
        <v>70237</v>
      </c>
      <c r="B26845" t="s">
        <v>70239</v>
      </c>
      <c r="D26845" t="s">
        <v>48959</v>
      </c>
      <c r="E26845" t="s">
        <v>48960</v>
      </c>
      <c r="F26845">
        <v>0</v>
      </c>
      <c r="G26845">
        <v>304.51</v>
      </c>
    </row>
    <row r="26846" spans="1:7" x14ac:dyDescent="0.25">
      <c r="A26846" t="s">
        <v>70240</v>
      </c>
      <c r="B26846" t="s">
        <v>70242</v>
      </c>
      <c r="D26846" t="s">
        <v>49131</v>
      </c>
      <c r="E26846" t="s">
        <v>49132</v>
      </c>
      <c r="F26846">
        <v>0</v>
      </c>
      <c r="G26846">
        <v>384.31</v>
      </c>
    </row>
    <row r="26847" spans="1:7" x14ac:dyDescent="0.25">
      <c r="A26847" t="s">
        <v>70243</v>
      </c>
      <c r="B26847" t="s">
        <v>70245</v>
      </c>
      <c r="D26847" t="s">
        <v>49245</v>
      </c>
      <c r="E26847" t="s">
        <v>49246</v>
      </c>
      <c r="F26847">
        <v>0</v>
      </c>
      <c r="G26847">
        <v>0</v>
      </c>
    </row>
    <row r="26848" spans="1:7" x14ac:dyDescent="0.25">
      <c r="A26848" t="s">
        <v>70246</v>
      </c>
      <c r="B26848" t="s">
        <v>70248</v>
      </c>
      <c r="D26848" t="s">
        <v>49267</v>
      </c>
      <c r="E26848" t="s">
        <v>49268</v>
      </c>
      <c r="F26848">
        <v>0</v>
      </c>
      <c r="G26848">
        <v>314.49</v>
      </c>
    </row>
    <row r="26849" spans="1:7" x14ac:dyDescent="0.25">
      <c r="A26849" t="s">
        <v>70249</v>
      </c>
      <c r="B26849" t="s">
        <v>70251</v>
      </c>
      <c r="D26849" t="s">
        <v>49299</v>
      </c>
      <c r="E26849" t="s">
        <v>49300</v>
      </c>
      <c r="F26849">
        <v>0</v>
      </c>
      <c r="G26849">
        <v>0</v>
      </c>
    </row>
    <row r="26850" spans="1:7" x14ac:dyDescent="0.25">
      <c r="A26850" t="s">
        <v>70252</v>
      </c>
      <c r="B26850" t="s">
        <v>70242</v>
      </c>
      <c r="D26850" t="s">
        <v>49522</v>
      </c>
      <c r="E26850" t="s">
        <v>49523</v>
      </c>
      <c r="F26850">
        <v>0</v>
      </c>
      <c r="G26850">
        <v>523.96</v>
      </c>
    </row>
    <row r="26851" spans="1:7" x14ac:dyDescent="0.25">
      <c r="A26851" t="s">
        <v>70254</v>
      </c>
      <c r="B26851" t="s">
        <v>70256</v>
      </c>
      <c r="D26851" t="s">
        <v>49701</v>
      </c>
      <c r="E26851" t="s">
        <v>49702</v>
      </c>
      <c r="F26851">
        <v>0</v>
      </c>
      <c r="G26851">
        <v>364.36</v>
      </c>
    </row>
    <row r="26852" spans="1:7" x14ac:dyDescent="0.25">
      <c r="A26852" t="s">
        <v>70257</v>
      </c>
      <c r="B26852" t="s">
        <v>42</v>
      </c>
      <c r="D26852" t="s">
        <v>49938</v>
      </c>
      <c r="E26852" t="s">
        <v>49939</v>
      </c>
      <c r="F26852">
        <v>0</v>
      </c>
      <c r="G26852">
        <v>304.51</v>
      </c>
    </row>
    <row r="26853" spans="1:7" x14ac:dyDescent="0.25">
      <c r="A26853" t="s">
        <v>70259</v>
      </c>
      <c r="B26853" t="s">
        <v>42</v>
      </c>
      <c r="D26853" t="s">
        <v>49941</v>
      </c>
      <c r="E26853" t="s">
        <v>49942</v>
      </c>
      <c r="F26853">
        <v>0</v>
      </c>
      <c r="G26853">
        <v>359.38</v>
      </c>
    </row>
    <row r="26854" spans="1:7" x14ac:dyDescent="0.25">
      <c r="A26854" t="s">
        <v>70261</v>
      </c>
      <c r="B26854" t="s">
        <v>42</v>
      </c>
      <c r="D26854" t="s">
        <v>50006</v>
      </c>
      <c r="E26854" t="s">
        <v>50007</v>
      </c>
      <c r="F26854">
        <v>0</v>
      </c>
      <c r="G26854">
        <v>429.2</v>
      </c>
    </row>
    <row r="26855" spans="1:7" x14ac:dyDescent="0.25">
      <c r="A26855" t="s">
        <v>70263</v>
      </c>
      <c r="B26855" t="s">
        <v>70265</v>
      </c>
      <c r="D26855" t="s">
        <v>50067</v>
      </c>
      <c r="E26855" t="s">
        <v>50068</v>
      </c>
      <c r="F26855">
        <v>262</v>
      </c>
      <c r="G26855">
        <v>0</v>
      </c>
    </row>
    <row r="26856" spans="1:7" x14ac:dyDescent="0.25">
      <c r="A26856" t="s">
        <v>70266</v>
      </c>
      <c r="B26856" t="s">
        <v>70268</v>
      </c>
      <c r="D26856" t="s">
        <v>50427</v>
      </c>
      <c r="E26856" t="s">
        <v>50428</v>
      </c>
      <c r="F26856">
        <v>225</v>
      </c>
      <c r="G26856">
        <v>0</v>
      </c>
    </row>
    <row r="26857" spans="1:7" x14ac:dyDescent="0.25">
      <c r="A26857" t="s">
        <v>70269</v>
      </c>
      <c r="B26857" t="s">
        <v>42</v>
      </c>
      <c r="D26857" t="s">
        <v>50557</v>
      </c>
      <c r="E26857" t="s">
        <v>50558</v>
      </c>
      <c r="F26857">
        <v>0</v>
      </c>
      <c r="G26857">
        <v>229.7</v>
      </c>
    </row>
    <row r="26858" spans="1:7" x14ac:dyDescent="0.25">
      <c r="A26858" t="s">
        <v>70271</v>
      </c>
      <c r="B26858" t="s">
        <v>70273</v>
      </c>
      <c r="D26858" t="s">
        <v>50785</v>
      </c>
      <c r="E26858" t="s">
        <v>50786</v>
      </c>
      <c r="F26858">
        <v>255</v>
      </c>
      <c r="G26858">
        <v>0</v>
      </c>
    </row>
    <row r="26859" spans="1:7" x14ac:dyDescent="0.25">
      <c r="A26859" t="s">
        <v>70274</v>
      </c>
      <c r="B26859" t="s">
        <v>70276</v>
      </c>
      <c r="D26859" t="s">
        <v>50840</v>
      </c>
      <c r="E26859" t="s">
        <v>50841</v>
      </c>
      <c r="F26859">
        <v>0</v>
      </c>
      <c r="G26859">
        <v>124.96</v>
      </c>
    </row>
    <row r="26860" spans="1:7" x14ac:dyDescent="0.25">
      <c r="A26860" t="s">
        <v>70277</v>
      </c>
      <c r="B26860" t="s">
        <v>70279</v>
      </c>
      <c r="D26860" t="s">
        <v>50937</v>
      </c>
      <c r="E26860" t="s">
        <v>50938</v>
      </c>
      <c r="F26860">
        <v>0</v>
      </c>
      <c r="G26860">
        <v>384.31</v>
      </c>
    </row>
    <row r="26861" spans="1:7" x14ac:dyDescent="0.25">
      <c r="A26861" t="s">
        <v>70280</v>
      </c>
      <c r="B26861" t="s">
        <v>70282</v>
      </c>
      <c r="D26861" t="s">
        <v>51003</v>
      </c>
      <c r="E26861" t="s">
        <v>51004</v>
      </c>
      <c r="F26861">
        <v>0</v>
      </c>
      <c r="G26861">
        <v>518.98</v>
      </c>
    </row>
    <row r="26862" spans="1:7" x14ac:dyDescent="0.25">
      <c r="A26862" t="s">
        <v>70283</v>
      </c>
      <c r="B26862" t="s">
        <v>70285</v>
      </c>
      <c r="D26862" t="s">
        <v>51089</v>
      </c>
      <c r="E26862" t="s">
        <v>51090</v>
      </c>
      <c r="F26862">
        <v>0</v>
      </c>
      <c r="G26862">
        <v>0</v>
      </c>
    </row>
    <row r="26863" spans="1:7" x14ac:dyDescent="0.25">
      <c r="A26863" t="s">
        <v>70286</v>
      </c>
      <c r="B26863" t="s">
        <v>70288</v>
      </c>
      <c r="D26863" t="s">
        <v>51176</v>
      </c>
      <c r="E26863" t="s">
        <v>51177</v>
      </c>
      <c r="F26863">
        <v>0</v>
      </c>
      <c r="G26863">
        <v>194.79</v>
      </c>
    </row>
    <row r="26864" spans="1:7" x14ac:dyDescent="0.25">
      <c r="A26864" t="s">
        <v>70289</v>
      </c>
      <c r="B26864" t="s">
        <v>42</v>
      </c>
      <c r="D26864" t="s">
        <v>51282</v>
      </c>
      <c r="E26864" t="s">
        <v>51283</v>
      </c>
      <c r="F26864">
        <v>0</v>
      </c>
      <c r="G26864">
        <v>119.98</v>
      </c>
    </row>
    <row r="26865" spans="1:7" x14ac:dyDescent="0.25">
      <c r="A26865" t="s">
        <v>70291</v>
      </c>
      <c r="B26865" t="s">
        <v>42</v>
      </c>
      <c r="D26865" t="s">
        <v>51285</v>
      </c>
      <c r="E26865" t="s">
        <v>51286</v>
      </c>
      <c r="F26865">
        <v>0</v>
      </c>
      <c r="G26865">
        <v>289.55</v>
      </c>
    </row>
    <row r="26866" spans="1:7" x14ac:dyDescent="0.25">
      <c r="A26866" t="s">
        <v>70293</v>
      </c>
      <c r="B26866" t="s">
        <v>70295</v>
      </c>
      <c r="D26866" t="s">
        <v>51635</v>
      </c>
      <c r="E26866" t="s">
        <v>51636</v>
      </c>
      <c r="F26866">
        <v>110</v>
      </c>
      <c r="G26866">
        <v>0</v>
      </c>
    </row>
    <row r="26867" spans="1:7" x14ac:dyDescent="0.25">
      <c r="A26867" t="s">
        <v>70296</v>
      </c>
      <c r="B26867" t="s">
        <v>42</v>
      </c>
      <c r="D26867" t="s">
        <v>51759</v>
      </c>
      <c r="E26867" t="s">
        <v>51760</v>
      </c>
      <c r="F26867">
        <v>0</v>
      </c>
      <c r="G26867">
        <v>0</v>
      </c>
    </row>
    <row r="26868" spans="1:7" x14ac:dyDescent="0.25">
      <c r="A26868" t="s">
        <v>70298</v>
      </c>
      <c r="B26868" t="s">
        <v>70300</v>
      </c>
      <c r="D26868" t="s">
        <v>51929</v>
      </c>
      <c r="E26868" t="s">
        <v>51930</v>
      </c>
      <c r="F26868">
        <v>0</v>
      </c>
      <c r="G26868">
        <v>0</v>
      </c>
    </row>
    <row r="26869" spans="1:7" x14ac:dyDescent="0.25">
      <c r="A26869" t="s">
        <v>70301</v>
      </c>
      <c r="B26869" t="s">
        <v>42</v>
      </c>
      <c r="D26869" t="s">
        <v>52149</v>
      </c>
      <c r="E26869" t="s">
        <v>52150</v>
      </c>
      <c r="F26869">
        <v>0</v>
      </c>
      <c r="G26869">
        <v>0</v>
      </c>
    </row>
    <row r="26870" spans="1:7" x14ac:dyDescent="0.25">
      <c r="A26870" t="s">
        <v>70303</v>
      </c>
      <c r="B26870" t="s">
        <v>42</v>
      </c>
      <c r="D26870" t="s">
        <v>52665</v>
      </c>
      <c r="E26870" t="s">
        <v>52666</v>
      </c>
      <c r="F26870">
        <v>20</v>
      </c>
      <c r="G26870">
        <v>419.23</v>
      </c>
    </row>
    <row r="26871" spans="1:7" x14ac:dyDescent="0.25">
      <c r="A26871" t="s">
        <v>70305</v>
      </c>
      <c r="B26871" t="s">
        <v>42</v>
      </c>
      <c r="D26871" t="s">
        <v>52736</v>
      </c>
      <c r="E26871" t="s">
        <v>52737</v>
      </c>
      <c r="F26871">
        <v>0</v>
      </c>
      <c r="G26871">
        <v>224.71</v>
      </c>
    </row>
    <row r="26872" spans="1:7" x14ac:dyDescent="0.25">
      <c r="A26872" t="s">
        <v>70307</v>
      </c>
      <c r="B26872" t="s">
        <v>70309</v>
      </c>
      <c r="D26872" t="s">
        <v>52754</v>
      </c>
      <c r="E26872" t="s">
        <v>52755</v>
      </c>
      <c r="F26872">
        <v>0</v>
      </c>
      <c r="G26872">
        <v>0</v>
      </c>
    </row>
    <row r="26873" spans="1:7" x14ac:dyDescent="0.25">
      <c r="A26873" t="s">
        <v>70310</v>
      </c>
      <c r="B26873" t="s">
        <v>42</v>
      </c>
      <c r="D26873" t="s">
        <v>53106</v>
      </c>
      <c r="E26873" t="s">
        <v>53107</v>
      </c>
      <c r="F26873">
        <v>31</v>
      </c>
      <c r="G26873">
        <v>818.91</v>
      </c>
    </row>
    <row r="26874" spans="1:7" x14ac:dyDescent="0.25">
      <c r="A26874" t="s">
        <v>70312</v>
      </c>
      <c r="B26874" t="s">
        <v>42</v>
      </c>
      <c r="D26874" t="s">
        <v>53251</v>
      </c>
      <c r="E26874" t="s">
        <v>53252</v>
      </c>
      <c r="F26874">
        <v>0</v>
      </c>
      <c r="G26874">
        <v>379.6</v>
      </c>
    </row>
    <row r="26875" spans="1:7" x14ac:dyDescent="0.25">
      <c r="A26875" t="s">
        <v>70314</v>
      </c>
      <c r="B26875" t="s">
        <v>42</v>
      </c>
      <c r="D26875" t="s">
        <v>53393</v>
      </c>
      <c r="E26875" t="s">
        <v>53394</v>
      </c>
      <c r="F26875">
        <v>0</v>
      </c>
      <c r="G26875">
        <v>339.43</v>
      </c>
    </row>
    <row r="26876" spans="1:7" x14ac:dyDescent="0.25">
      <c r="A26876" t="s">
        <v>70316</v>
      </c>
      <c r="B26876" t="s">
        <v>42</v>
      </c>
      <c r="D26876" t="s">
        <v>53449</v>
      </c>
      <c r="E26876" t="s">
        <v>53450</v>
      </c>
      <c r="F26876">
        <v>70</v>
      </c>
      <c r="G26876">
        <v>179.83</v>
      </c>
    </row>
    <row r="26877" spans="1:7" x14ac:dyDescent="0.25">
      <c r="A26877" t="s">
        <v>70318</v>
      </c>
      <c r="B26877" t="s">
        <v>42</v>
      </c>
      <c r="D26877" t="s">
        <v>53546</v>
      </c>
      <c r="E26877" t="s">
        <v>53547</v>
      </c>
      <c r="F26877">
        <v>0</v>
      </c>
      <c r="G26877">
        <v>159.87</v>
      </c>
    </row>
    <row r="26878" spans="1:7" x14ac:dyDescent="0.25">
      <c r="A26878" t="s">
        <v>70320</v>
      </c>
      <c r="B26878" t="s">
        <v>70322</v>
      </c>
      <c r="D26878" t="s">
        <v>53653</v>
      </c>
      <c r="E26878" t="s">
        <v>53654</v>
      </c>
      <c r="F26878">
        <v>389</v>
      </c>
      <c r="G26878">
        <v>0</v>
      </c>
    </row>
    <row r="26879" spans="1:7" x14ac:dyDescent="0.25">
      <c r="A26879" t="s">
        <v>70323</v>
      </c>
      <c r="B26879" t="s">
        <v>42</v>
      </c>
      <c r="D26879" t="s">
        <v>53798</v>
      </c>
      <c r="E26879" t="s">
        <v>53799</v>
      </c>
      <c r="F26879">
        <v>0</v>
      </c>
      <c r="G26879">
        <v>674.14</v>
      </c>
    </row>
    <row r="26880" spans="1:7" x14ac:dyDescent="0.25">
      <c r="A26880" t="s">
        <v>70325</v>
      </c>
      <c r="B26880" t="s">
        <v>42</v>
      </c>
      <c r="D26880" t="s">
        <v>53878</v>
      </c>
      <c r="E26880" t="s">
        <v>53879</v>
      </c>
      <c r="F26880">
        <v>675</v>
      </c>
      <c r="G26880">
        <v>0</v>
      </c>
    </row>
    <row r="26881" spans="1:7" x14ac:dyDescent="0.25">
      <c r="A26881" t="s">
        <v>70327</v>
      </c>
      <c r="B26881" t="s">
        <v>42</v>
      </c>
      <c r="D26881" t="s">
        <v>53937</v>
      </c>
      <c r="E26881" t="s">
        <v>53938</v>
      </c>
      <c r="F26881">
        <v>110</v>
      </c>
      <c r="G26881">
        <v>0</v>
      </c>
    </row>
    <row r="26882" spans="1:7" x14ac:dyDescent="0.25">
      <c r="A26882" t="s">
        <v>70329</v>
      </c>
      <c r="B26882" t="s">
        <v>42</v>
      </c>
      <c r="D26882" t="s">
        <v>54031</v>
      </c>
      <c r="E26882" t="s">
        <v>54032</v>
      </c>
      <c r="F26882">
        <v>0</v>
      </c>
      <c r="G26882">
        <v>269.60000000000002</v>
      </c>
    </row>
    <row r="26883" spans="1:7" x14ac:dyDescent="0.25">
      <c r="A26883" t="s">
        <v>70331</v>
      </c>
      <c r="B26883" t="s">
        <v>42</v>
      </c>
      <c r="D26883" t="s">
        <v>54117</v>
      </c>
      <c r="E26883" t="s">
        <v>54118</v>
      </c>
      <c r="F26883">
        <v>0</v>
      </c>
      <c r="G26883">
        <v>254.64</v>
      </c>
    </row>
    <row r="26884" spans="1:7" x14ac:dyDescent="0.25">
      <c r="A26884" t="s">
        <v>70333</v>
      </c>
      <c r="B26884" t="s">
        <v>42</v>
      </c>
      <c r="D26884" t="s">
        <v>54305</v>
      </c>
      <c r="E26884" t="s">
        <v>54306</v>
      </c>
      <c r="F26884">
        <v>0</v>
      </c>
      <c r="G26884">
        <v>264.61</v>
      </c>
    </row>
    <row r="26885" spans="1:7" x14ac:dyDescent="0.25">
      <c r="A26885" t="s">
        <v>70335</v>
      </c>
      <c r="B26885" t="s">
        <v>70337</v>
      </c>
      <c r="D26885" t="s">
        <v>54349</v>
      </c>
      <c r="E26885" t="s">
        <v>54350</v>
      </c>
      <c r="F26885">
        <v>0</v>
      </c>
      <c r="G26885">
        <v>434.19</v>
      </c>
    </row>
    <row r="26886" spans="1:7" x14ac:dyDescent="0.25">
      <c r="A26886" t="s">
        <v>70338</v>
      </c>
      <c r="B26886" t="s">
        <v>70340</v>
      </c>
      <c r="D26886" t="s">
        <v>54658</v>
      </c>
      <c r="E26886" t="s">
        <v>54659</v>
      </c>
      <c r="F26886">
        <v>0</v>
      </c>
      <c r="G26886">
        <v>259.63</v>
      </c>
    </row>
    <row r="26887" spans="1:7" x14ac:dyDescent="0.25">
      <c r="A26887" t="s">
        <v>70341</v>
      </c>
      <c r="B26887" t="s">
        <v>70343</v>
      </c>
      <c r="D26887" t="s">
        <v>54661</v>
      </c>
      <c r="E26887" t="s">
        <v>54662</v>
      </c>
      <c r="F26887">
        <v>324</v>
      </c>
      <c r="G26887">
        <v>0</v>
      </c>
    </row>
    <row r="26888" spans="1:7" x14ac:dyDescent="0.25">
      <c r="A26888" t="s">
        <v>70344</v>
      </c>
      <c r="B26888" t="s">
        <v>42</v>
      </c>
      <c r="D26888" t="s">
        <v>54696</v>
      </c>
      <c r="E26888" t="s">
        <v>54697</v>
      </c>
      <c r="F26888">
        <v>150</v>
      </c>
      <c r="G26888">
        <v>0</v>
      </c>
    </row>
    <row r="26889" spans="1:7" x14ac:dyDescent="0.25">
      <c r="A26889" t="s">
        <v>70346</v>
      </c>
      <c r="B26889" t="s">
        <v>70348</v>
      </c>
      <c r="D26889" t="s">
        <v>54808</v>
      </c>
      <c r="E26889" t="s">
        <v>54809</v>
      </c>
      <c r="F26889">
        <v>0</v>
      </c>
      <c r="G26889">
        <v>354.39</v>
      </c>
    </row>
    <row r="26890" spans="1:7" x14ac:dyDescent="0.25">
      <c r="A26890" t="s">
        <v>70349</v>
      </c>
      <c r="B26890" t="s">
        <v>42</v>
      </c>
      <c r="D26890" t="s">
        <v>54811</v>
      </c>
      <c r="E26890" t="s">
        <v>54812</v>
      </c>
      <c r="F26890">
        <v>0</v>
      </c>
      <c r="G26890">
        <v>299.52999999999997</v>
      </c>
    </row>
    <row r="26891" spans="1:7" x14ac:dyDescent="0.25">
      <c r="A26891" t="s">
        <v>70351</v>
      </c>
      <c r="B26891" t="s">
        <v>70353</v>
      </c>
      <c r="D26891" t="s">
        <v>54956</v>
      </c>
      <c r="E26891" t="s">
        <v>54957</v>
      </c>
      <c r="F26891">
        <v>0</v>
      </c>
      <c r="G26891">
        <v>144.91</v>
      </c>
    </row>
    <row r="26892" spans="1:7" x14ac:dyDescent="0.25">
      <c r="A26892" t="s">
        <v>70354</v>
      </c>
      <c r="B26892" t="s">
        <v>42</v>
      </c>
      <c r="D26892" t="s">
        <v>55036</v>
      </c>
      <c r="E26892" t="s">
        <v>55037</v>
      </c>
      <c r="F26892">
        <v>0</v>
      </c>
      <c r="G26892">
        <v>454.14</v>
      </c>
    </row>
    <row r="26893" spans="1:7" x14ac:dyDescent="0.25">
      <c r="A26893" t="s">
        <v>70356</v>
      </c>
      <c r="B26893" t="s">
        <v>42</v>
      </c>
      <c r="D26893" t="s">
        <v>55165</v>
      </c>
      <c r="E26893" t="s">
        <v>55166</v>
      </c>
      <c r="F26893">
        <v>165</v>
      </c>
      <c r="G26893">
        <v>0</v>
      </c>
    </row>
    <row r="26894" spans="1:7" x14ac:dyDescent="0.25">
      <c r="A26894" t="s">
        <v>70358</v>
      </c>
      <c r="B26894" t="s">
        <v>42</v>
      </c>
      <c r="D26894" t="s">
        <v>55180</v>
      </c>
      <c r="E26894" t="s">
        <v>55181</v>
      </c>
      <c r="F26894">
        <v>2030</v>
      </c>
      <c r="G26894">
        <v>0</v>
      </c>
    </row>
    <row r="26895" spans="1:7" x14ac:dyDescent="0.25">
      <c r="A26895" t="s">
        <v>70360</v>
      </c>
      <c r="B26895" t="s">
        <v>42</v>
      </c>
      <c r="D26895" t="s">
        <v>55230</v>
      </c>
      <c r="E26895" t="s">
        <v>55231</v>
      </c>
      <c r="F26895">
        <v>0</v>
      </c>
      <c r="G26895">
        <v>264.61</v>
      </c>
    </row>
    <row r="26896" spans="1:7" x14ac:dyDescent="0.25">
      <c r="A26896" t="s">
        <v>70362</v>
      </c>
      <c r="B26896" t="s">
        <v>42</v>
      </c>
      <c r="D26896" t="s">
        <v>55330</v>
      </c>
      <c r="E26896" t="s">
        <v>55331</v>
      </c>
      <c r="F26896">
        <v>0</v>
      </c>
      <c r="G26896">
        <v>289.55</v>
      </c>
    </row>
    <row r="26897" spans="1:7" x14ac:dyDescent="0.25">
      <c r="A26897" t="s">
        <v>70364</v>
      </c>
      <c r="B26897" t="s">
        <v>42</v>
      </c>
      <c r="D26897" t="s">
        <v>55478</v>
      </c>
      <c r="E26897" t="s">
        <v>55479</v>
      </c>
      <c r="F26897">
        <v>0</v>
      </c>
      <c r="G26897">
        <v>194.79</v>
      </c>
    </row>
    <row r="26898" spans="1:7" x14ac:dyDescent="0.25">
      <c r="A26898" t="s">
        <v>70366</v>
      </c>
      <c r="B26898" t="s">
        <v>42</v>
      </c>
      <c r="D26898" t="s">
        <v>55505</v>
      </c>
      <c r="E26898" t="s">
        <v>55506</v>
      </c>
      <c r="F26898">
        <v>180</v>
      </c>
      <c r="G26898">
        <v>0</v>
      </c>
    </row>
    <row r="26899" spans="1:7" x14ac:dyDescent="0.25">
      <c r="A26899" t="s">
        <v>70368</v>
      </c>
      <c r="B26899" t="s">
        <v>70370</v>
      </c>
      <c r="D26899" t="s">
        <v>55605</v>
      </c>
      <c r="E26899" t="s">
        <v>55606</v>
      </c>
      <c r="F26899">
        <v>275</v>
      </c>
      <c r="G26899">
        <v>0</v>
      </c>
    </row>
    <row r="26900" spans="1:7" x14ac:dyDescent="0.25">
      <c r="A26900" t="s">
        <v>70371</v>
      </c>
      <c r="B26900" t="s">
        <v>70373</v>
      </c>
      <c r="D26900" t="s">
        <v>55863</v>
      </c>
      <c r="E26900" t="s">
        <v>55864</v>
      </c>
      <c r="F26900">
        <v>0</v>
      </c>
      <c r="G26900">
        <v>299.52999999999997</v>
      </c>
    </row>
    <row r="26901" spans="1:7" x14ac:dyDescent="0.25">
      <c r="A26901" t="s">
        <v>70374</v>
      </c>
      <c r="B26901" t="s">
        <v>70376</v>
      </c>
      <c r="D26901" t="s">
        <v>56072</v>
      </c>
      <c r="E26901" t="s">
        <v>56073</v>
      </c>
      <c r="F26901">
        <v>0</v>
      </c>
      <c r="G26901">
        <v>384.31</v>
      </c>
    </row>
    <row r="26902" spans="1:7" x14ac:dyDescent="0.25">
      <c r="A26902" t="s">
        <v>70377</v>
      </c>
      <c r="B26902" t="s">
        <v>70379</v>
      </c>
      <c r="D26902" t="s">
        <v>56126</v>
      </c>
      <c r="E26902" t="s">
        <v>56127</v>
      </c>
      <c r="F26902">
        <v>0</v>
      </c>
      <c r="G26902">
        <v>563.86</v>
      </c>
    </row>
    <row r="26903" spans="1:7" x14ac:dyDescent="0.25">
      <c r="A26903" t="s">
        <v>70380</v>
      </c>
      <c r="B26903" t="s">
        <v>70382</v>
      </c>
      <c r="D26903" t="s">
        <v>56147</v>
      </c>
      <c r="E26903" t="s">
        <v>56148</v>
      </c>
      <c r="F26903">
        <v>180</v>
      </c>
      <c r="G26903">
        <v>0</v>
      </c>
    </row>
    <row r="26904" spans="1:7" x14ac:dyDescent="0.25">
      <c r="A26904" t="s">
        <v>70383</v>
      </c>
      <c r="B26904" t="s">
        <v>70385</v>
      </c>
      <c r="D26904" t="s">
        <v>56245</v>
      </c>
      <c r="E26904" t="s">
        <v>56246</v>
      </c>
      <c r="F26904">
        <v>0</v>
      </c>
      <c r="G26904">
        <v>174.84</v>
      </c>
    </row>
    <row r="26905" spans="1:7" x14ac:dyDescent="0.25">
      <c r="A26905" t="s">
        <v>70386</v>
      </c>
      <c r="B26905" t="s">
        <v>70388</v>
      </c>
      <c r="D26905" t="s">
        <v>56465</v>
      </c>
      <c r="E26905" t="s">
        <v>56466</v>
      </c>
      <c r="F26905">
        <v>0</v>
      </c>
      <c r="G26905">
        <v>389.3</v>
      </c>
    </row>
    <row r="26906" spans="1:7" x14ac:dyDescent="0.25">
      <c r="A26906" t="s">
        <v>70389</v>
      </c>
      <c r="B26906" t="s">
        <v>70391</v>
      </c>
      <c r="D26906" t="s">
        <v>56480</v>
      </c>
      <c r="E26906" t="s">
        <v>56481</v>
      </c>
      <c r="F26906">
        <v>4693</v>
      </c>
      <c r="G26906">
        <v>0</v>
      </c>
    </row>
    <row r="26907" spans="1:7" x14ac:dyDescent="0.25">
      <c r="A26907" t="s">
        <v>70392</v>
      </c>
      <c r="B26907" t="s">
        <v>70394</v>
      </c>
      <c r="D26907" t="s">
        <v>56533</v>
      </c>
      <c r="E26907" t="s">
        <v>56534</v>
      </c>
      <c r="F26907">
        <v>220</v>
      </c>
      <c r="G26907">
        <v>0</v>
      </c>
    </row>
    <row r="26908" spans="1:7" x14ac:dyDescent="0.25">
      <c r="A26908" t="s">
        <v>70395</v>
      </c>
      <c r="B26908" t="s">
        <v>70397</v>
      </c>
      <c r="D26908" t="s">
        <v>56655</v>
      </c>
      <c r="E26908" t="s">
        <v>56656</v>
      </c>
      <c r="F26908">
        <v>0</v>
      </c>
      <c r="G26908">
        <v>0</v>
      </c>
    </row>
    <row r="26909" spans="1:7" x14ac:dyDescent="0.25">
      <c r="A26909" t="s">
        <v>70398</v>
      </c>
      <c r="B26909" t="s">
        <v>70400</v>
      </c>
      <c r="D26909" t="s">
        <v>56909</v>
      </c>
      <c r="E26909" t="s">
        <v>56910</v>
      </c>
      <c r="F26909">
        <v>17712</v>
      </c>
      <c r="G26909">
        <v>0</v>
      </c>
    </row>
    <row r="26910" spans="1:7" x14ac:dyDescent="0.25">
      <c r="A26910" t="s">
        <v>70401</v>
      </c>
      <c r="B26910" t="s">
        <v>70403</v>
      </c>
      <c r="D26910" t="s">
        <v>57172</v>
      </c>
      <c r="E26910" t="s">
        <v>57173</v>
      </c>
      <c r="F26910">
        <v>10177</v>
      </c>
      <c r="G26910">
        <v>0</v>
      </c>
    </row>
    <row r="26911" spans="1:7" x14ac:dyDescent="0.25">
      <c r="A26911" t="s">
        <v>70404</v>
      </c>
      <c r="B26911" t="s">
        <v>70406</v>
      </c>
      <c r="D26911" t="s">
        <v>57532</v>
      </c>
      <c r="E26911" t="s">
        <v>57533</v>
      </c>
      <c r="F26911">
        <v>115</v>
      </c>
      <c r="G26911">
        <v>0</v>
      </c>
    </row>
    <row r="26912" spans="1:7" x14ac:dyDescent="0.25">
      <c r="A26912" t="s">
        <v>70407</v>
      </c>
      <c r="B26912" t="s">
        <v>70409</v>
      </c>
      <c r="D26912" t="s">
        <v>57894</v>
      </c>
      <c r="E26912" t="s">
        <v>57895</v>
      </c>
      <c r="F26912">
        <v>1232</v>
      </c>
      <c r="G26912">
        <v>0</v>
      </c>
    </row>
    <row r="26913" spans="1:7" x14ac:dyDescent="0.25">
      <c r="A26913" t="s">
        <v>70410</v>
      </c>
      <c r="B26913" t="s">
        <v>70412</v>
      </c>
      <c r="D26913" t="s">
        <v>57945</v>
      </c>
      <c r="E26913" t="s">
        <v>57946</v>
      </c>
      <c r="F26913">
        <v>0</v>
      </c>
      <c r="G26913">
        <v>139.93</v>
      </c>
    </row>
    <row r="26914" spans="1:7" x14ac:dyDescent="0.25">
      <c r="A26914" t="s">
        <v>70413</v>
      </c>
      <c r="B26914" t="s">
        <v>42</v>
      </c>
      <c r="D26914" t="s">
        <v>58092</v>
      </c>
      <c r="E26914" t="s">
        <v>58093</v>
      </c>
      <c r="F26914">
        <v>865</v>
      </c>
      <c r="G26914">
        <v>0</v>
      </c>
    </row>
    <row r="26915" spans="1:7" x14ac:dyDescent="0.25">
      <c r="A26915" t="s">
        <v>70415</v>
      </c>
      <c r="B26915" t="s">
        <v>70417</v>
      </c>
      <c r="D26915" t="s">
        <v>58110</v>
      </c>
      <c r="E26915" t="s">
        <v>58111</v>
      </c>
      <c r="F26915">
        <v>0</v>
      </c>
      <c r="G26915">
        <v>124.96</v>
      </c>
    </row>
    <row r="26916" spans="1:7" x14ac:dyDescent="0.25">
      <c r="A26916" t="s">
        <v>70418</v>
      </c>
      <c r="B26916" t="s">
        <v>42</v>
      </c>
      <c r="D26916" t="s">
        <v>58227</v>
      </c>
      <c r="E26916" t="s">
        <v>58228</v>
      </c>
      <c r="F26916">
        <v>110</v>
      </c>
      <c r="G26916">
        <v>0</v>
      </c>
    </row>
    <row r="26917" spans="1:7" x14ac:dyDescent="0.25">
      <c r="A26917" t="s">
        <v>70420</v>
      </c>
      <c r="B26917" t="s">
        <v>42</v>
      </c>
      <c r="D26917" t="s">
        <v>58322</v>
      </c>
      <c r="E26917" t="s">
        <v>58323</v>
      </c>
      <c r="F26917">
        <v>0</v>
      </c>
      <c r="G26917">
        <v>174.84</v>
      </c>
    </row>
    <row r="26918" spans="1:7" x14ac:dyDescent="0.25">
      <c r="A26918" t="s">
        <v>70422</v>
      </c>
      <c r="B26918" t="s">
        <v>70424</v>
      </c>
      <c r="D26918" t="s">
        <v>58358</v>
      </c>
      <c r="E26918" t="s">
        <v>58359</v>
      </c>
      <c r="F26918">
        <v>0</v>
      </c>
      <c r="G26918">
        <v>0</v>
      </c>
    </row>
    <row r="26919" spans="1:7" x14ac:dyDescent="0.25">
      <c r="A26919" t="s">
        <v>70425</v>
      </c>
      <c r="B26919" t="s">
        <v>42</v>
      </c>
      <c r="D26919" t="s">
        <v>58554</v>
      </c>
      <c r="E26919" t="s">
        <v>58555</v>
      </c>
      <c r="F26919">
        <v>0</v>
      </c>
      <c r="G26919">
        <v>0</v>
      </c>
    </row>
    <row r="26920" spans="1:7" x14ac:dyDescent="0.25">
      <c r="A26920" t="s">
        <v>70427</v>
      </c>
      <c r="B26920" t="s">
        <v>70429</v>
      </c>
      <c r="D26920" t="s">
        <v>58661</v>
      </c>
      <c r="E26920" t="s">
        <v>58662</v>
      </c>
      <c r="F26920">
        <v>0</v>
      </c>
      <c r="G26920">
        <v>174.84</v>
      </c>
    </row>
    <row r="26921" spans="1:7" x14ac:dyDescent="0.25">
      <c r="A26921" t="s">
        <v>70430</v>
      </c>
      <c r="B26921" t="s">
        <v>42</v>
      </c>
      <c r="D26921" t="s">
        <v>58664</v>
      </c>
      <c r="E26921" t="s">
        <v>58665</v>
      </c>
      <c r="F26921">
        <v>0</v>
      </c>
      <c r="G26921">
        <v>164.86</v>
      </c>
    </row>
    <row r="26922" spans="1:7" x14ac:dyDescent="0.25">
      <c r="A26922" t="s">
        <v>70432</v>
      </c>
      <c r="B26922" t="s">
        <v>42</v>
      </c>
      <c r="D26922" t="s">
        <v>58667</v>
      </c>
      <c r="E26922" t="s">
        <v>58668</v>
      </c>
      <c r="F26922">
        <v>0</v>
      </c>
      <c r="G26922">
        <v>0</v>
      </c>
    </row>
    <row r="26923" spans="1:7" x14ac:dyDescent="0.25">
      <c r="A26923" t="s">
        <v>70434</v>
      </c>
      <c r="B26923" t="s">
        <v>42</v>
      </c>
      <c r="D26923" t="s">
        <v>58670</v>
      </c>
      <c r="E26923" t="s">
        <v>58671</v>
      </c>
      <c r="F26923">
        <v>0</v>
      </c>
      <c r="G26923">
        <v>224.71</v>
      </c>
    </row>
    <row r="26924" spans="1:7" x14ac:dyDescent="0.25">
      <c r="A26924" t="s">
        <v>70436</v>
      </c>
      <c r="B26924" t="s">
        <v>42</v>
      </c>
      <c r="D26924" t="s">
        <v>58888</v>
      </c>
      <c r="E26924" t="s">
        <v>58889</v>
      </c>
      <c r="F26924">
        <v>0</v>
      </c>
      <c r="G26924">
        <v>0</v>
      </c>
    </row>
    <row r="26925" spans="1:7" x14ac:dyDescent="0.25">
      <c r="A26925" t="s">
        <v>70438</v>
      </c>
      <c r="B26925" t="s">
        <v>42</v>
      </c>
      <c r="D26925" t="s">
        <v>58894</v>
      </c>
      <c r="E26925" t="s">
        <v>58895</v>
      </c>
      <c r="F26925">
        <v>0</v>
      </c>
      <c r="G26925">
        <v>344.41</v>
      </c>
    </row>
    <row r="26926" spans="1:7" x14ac:dyDescent="0.25">
      <c r="A26926" t="s">
        <v>70440</v>
      </c>
      <c r="B26926" t="s">
        <v>70442</v>
      </c>
      <c r="D26926" t="s">
        <v>59321</v>
      </c>
      <c r="E26926" t="s">
        <v>59322</v>
      </c>
      <c r="F26926">
        <v>0</v>
      </c>
      <c r="G26926">
        <v>374.34</v>
      </c>
    </row>
    <row r="26927" spans="1:7" x14ac:dyDescent="0.25">
      <c r="A26927" t="s">
        <v>70443</v>
      </c>
      <c r="B26927" t="s">
        <v>42</v>
      </c>
      <c r="D26927" t="s">
        <v>59415</v>
      </c>
      <c r="E26927" t="s">
        <v>59416</v>
      </c>
      <c r="F26927">
        <v>1219</v>
      </c>
      <c r="G26927">
        <v>0</v>
      </c>
    </row>
    <row r="26928" spans="1:7" x14ac:dyDescent="0.25">
      <c r="A26928" t="s">
        <v>70445</v>
      </c>
      <c r="B26928" t="s">
        <v>42</v>
      </c>
      <c r="D26928" t="s">
        <v>59516</v>
      </c>
      <c r="E26928" t="s">
        <v>59517</v>
      </c>
      <c r="F26928">
        <v>0</v>
      </c>
      <c r="G26928">
        <v>239.68</v>
      </c>
    </row>
    <row r="26929" spans="1:7" x14ac:dyDescent="0.25">
      <c r="A26929" t="s">
        <v>70447</v>
      </c>
      <c r="B26929" t="s">
        <v>70449</v>
      </c>
      <c r="D26929" t="s">
        <v>59522</v>
      </c>
      <c r="E26929" t="s">
        <v>59523</v>
      </c>
      <c r="F26929">
        <v>0</v>
      </c>
      <c r="G26929">
        <v>110</v>
      </c>
    </row>
    <row r="26930" spans="1:7" x14ac:dyDescent="0.25">
      <c r="A26930" t="s">
        <v>70450</v>
      </c>
      <c r="B26930" t="s">
        <v>42</v>
      </c>
      <c r="D26930" t="s">
        <v>60371</v>
      </c>
      <c r="E26930" t="s">
        <v>60372</v>
      </c>
      <c r="F26930">
        <v>0</v>
      </c>
      <c r="G26930">
        <v>184.81</v>
      </c>
    </row>
    <row r="26931" spans="1:7" x14ac:dyDescent="0.25">
      <c r="A26931" t="s">
        <v>70452</v>
      </c>
      <c r="B26931" t="s">
        <v>70454</v>
      </c>
      <c r="D26931" t="s">
        <v>60374</v>
      </c>
      <c r="E26931" t="s">
        <v>60375</v>
      </c>
      <c r="F26931">
        <v>0</v>
      </c>
      <c r="G26931">
        <v>313.2</v>
      </c>
    </row>
    <row r="26932" spans="1:7" x14ac:dyDescent="0.25">
      <c r="A26932" t="s">
        <v>70455</v>
      </c>
      <c r="B26932" t="s">
        <v>70457</v>
      </c>
      <c r="D26932" t="s">
        <v>60497</v>
      </c>
      <c r="E26932" t="s">
        <v>60498</v>
      </c>
      <c r="F26932">
        <v>0</v>
      </c>
      <c r="G26932">
        <v>339.43</v>
      </c>
    </row>
    <row r="26933" spans="1:7" x14ac:dyDescent="0.25">
      <c r="A26933" t="s">
        <v>70458</v>
      </c>
      <c r="B26933" t="s">
        <v>42</v>
      </c>
      <c r="D26933" t="s">
        <v>60821</v>
      </c>
      <c r="E26933" t="s">
        <v>60822</v>
      </c>
      <c r="F26933">
        <v>0</v>
      </c>
      <c r="G26933">
        <v>179.83</v>
      </c>
    </row>
    <row r="26934" spans="1:7" x14ac:dyDescent="0.25">
      <c r="A26934" t="s">
        <v>70460</v>
      </c>
      <c r="B26934" t="s">
        <v>42</v>
      </c>
      <c r="D26934" t="s">
        <v>60859</v>
      </c>
      <c r="E26934" t="s">
        <v>60860</v>
      </c>
      <c r="F26934">
        <v>0</v>
      </c>
      <c r="G26934">
        <v>144.91</v>
      </c>
    </row>
    <row r="26935" spans="1:7" x14ac:dyDescent="0.25">
      <c r="A26935" t="s">
        <v>70462</v>
      </c>
      <c r="B26935" t="s">
        <v>42</v>
      </c>
      <c r="D26935" t="s">
        <v>61175</v>
      </c>
      <c r="E26935" t="s">
        <v>61176</v>
      </c>
      <c r="F26935">
        <v>0</v>
      </c>
      <c r="G26935">
        <v>174.84</v>
      </c>
    </row>
    <row r="26936" spans="1:7" x14ac:dyDescent="0.25">
      <c r="A26936" t="s">
        <v>70464</v>
      </c>
      <c r="B26936" t="s">
        <v>70466</v>
      </c>
      <c r="D26936" t="s">
        <v>61579</v>
      </c>
      <c r="E26936" t="s">
        <v>61580</v>
      </c>
      <c r="F26936">
        <v>0</v>
      </c>
      <c r="G26936">
        <v>169.85</v>
      </c>
    </row>
    <row r="26937" spans="1:7" x14ac:dyDescent="0.25">
      <c r="A26937" t="s">
        <v>70467</v>
      </c>
      <c r="B26937" t="s">
        <v>42</v>
      </c>
      <c r="D26937" t="s">
        <v>61582</v>
      </c>
      <c r="E26937" t="s">
        <v>61583</v>
      </c>
      <c r="F26937">
        <v>0</v>
      </c>
      <c r="G26937">
        <v>134.94</v>
      </c>
    </row>
    <row r="26938" spans="1:7" x14ac:dyDescent="0.25">
      <c r="A26938" t="s">
        <v>70469</v>
      </c>
      <c r="B26938" t="s">
        <v>70471</v>
      </c>
      <c r="D26938" t="s">
        <v>61584</v>
      </c>
      <c r="E26938" t="s">
        <v>61585</v>
      </c>
      <c r="F26938">
        <v>0</v>
      </c>
      <c r="G26938">
        <v>0</v>
      </c>
    </row>
    <row r="26939" spans="1:7" x14ac:dyDescent="0.25">
      <c r="A26939" t="s">
        <v>70472</v>
      </c>
      <c r="B26939" t="s">
        <v>42</v>
      </c>
      <c r="D26939" t="s">
        <v>61587</v>
      </c>
      <c r="E26939" t="s">
        <v>61588</v>
      </c>
      <c r="F26939">
        <v>0</v>
      </c>
      <c r="G26939">
        <v>144.91</v>
      </c>
    </row>
    <row r="26940" spans="1:7" x14ac:dyDescent="0.25">
      <c r="A26940" t="s">
        <v>70474</v>
      </c>
      <c r="B26940" t="s">
        <v>42</v>
      </c>
      <c r="D26940" t="s">
        <v>62290</v>
      </c>
      <c r="E26940" t="s">
        <v>62291</v>
      </c>
      <c r="F26940">
        <v>0</v>
      </c>
      <c r="G26940">
        <v>0</v>
      </c>
    </row>
    <row r="26941" spans="1:7" x14ac:dyDescent="0.25">
      <c r="A26941" t="s">
        <v>70476</v>
      </c>
      <c r="B26941" t="s">
        <v>70478</v>
      </c>
      <c r="D26941" t="s">
        <v>62953</v>
      </c>
      <c r="E26941" t="s">
        <v>62954</v>
      </c>
      <c r="F26941">
        <v>0</v>
      </c>
      <c r="G26941">
        <v>199.77</v>
      </c>
    </row>
    <row r="26942" spans="1:7" x14ac:dyDescent="0.25">
      <c r="A26942" t="s">
        <v>70479</v>
      </c>
      <c r="B26942" t="s">
        <v>70481</v>
      </c>
      <c r="D26942" t="s">
        <v>62956</v>
      </c>
      <c r="E26942" t="s">
        <v>62957</v>
      </c>
      <c r="F26942">
        <v>0</v>
      </c>
      <c r="G26942">
        <v>0</v>
      </c>
    </row>
    <row r="26943" spans="1:7" x14ac:dyDescent="0.25">
      <c r="A26943" t="s">
        <v>70482</v>
      </c>
      <c r="B26943" t="s">
        <v>42</v>
      </c>
      <c r="D26943" t="s">
        <v>63322</v>
      </c>
      <c r="E26943" t="s">
        <v>63323</v>
      </c>
      <c r="F26943">
        <v>0</v>
      </c>
      <c r="G26943">
        <v>0</v>
      </c>
    </row>
    <row r="26944" spans="1:7" x14ac:dyDescent="0.25">
      <c r="A26944" t="s">
        <v>70484</v>
      </c>
      <c r="B26944" t="s">
        <v>70486</v>
      </c>
      <c r="D26944" t="s">
        <v>63462</v>
      </c>
      <c r="E26944" t="s">
        <v>63463</v>
      </c>
      <c r="F26944">
        <v>0</v>
      </c>
      <c r="G26944">
        <v>0</v>
      </c>
    </row>
    <row r="26945" spans="1:7" x14ac:dyDescent="0.25">
      <c r="A26945" t="s">
        <v>70487</v>
      </c>
      <c r="B26945" t="s">
        <v>70489</v>
      </c>
      <c r="D26945" t="s">
        <v>63556</v>
      </c>
      <c r="E26945" t="s">
        <v>63557</v>
      </c>
      <c r="F26945">
        <v>0</v>
      </c>
      <c r="G26945">
        <v>0</v>
      </c>
    </row>
    <row r="26946" spans="1:7" x14ac:dyDescent="0.25">
      <c r="A26946" t="s">
        <v>70490</v>
      </c>
      <c r="B26946" t="s">
        <v>42</v>
      </c>
      <c r="D26946" t="s">
        <v>63592</v>
      </c>
      <c r="E26946" t="s">
        <v>63593</v>
      </c>
      <c r="F26946">
        <v>0</v>
      </c>
      <c r="G26946">
        <v>0</v>
      </c>
    </row>
    <row r="26947" spans="1:7" x14ac:dyDescent="0.25">
      <c r="A26947" t="s">
        <v>70492</v>
      </c>
      <c r="B26947" t="s">
        <v>70494</v>
      </c>
      <c r="D26947" t="s">
        <v>63595</v>
      </c>
      <c r="E26947" t="s">
        <v>63596</v>
      </c>
      <c r="F26947">
        <v>0</v>
      </c>
      <c r="G26947">
        <v>101.21</v>
      </c>
    </row>
    <row r="26948" spans="1:7" x14ac:dyDescent="0.25">
      <c r="A26948" t="s">
        <v>70495</v>
      </c>
      <c r="B26948" t="s">
        <v>70497</v>
      </c>
      <c r="D26948" t="s">
        <v>63598</v>
      </c>
      <c r="E26948" t="s">
        <v>63599</v>
      </c>
      <c r="F26948">
        <v>0</v>
      </c>
      <c r="G26948">
        <v>182.7</v>
      </c>
    </row>
    <row r="26949" spans="1:7" x14ac:dyDescent="0.25">
      <c r="A26949" t="s">
        <v>70498</v>
      </c>
      <c r="B26949" t="s">
        <v>70500</v>
      </c>
      <c r="D26949" t="s">
        <v>63694</v>
      </c>
      <c r="E26949" t="s">
        <v>63695</v>
      </c>
      <c r="F26949">
        <v>110</v>
      </c>
      <c r="G26949">
        <v>0</v>
      </c>
    </row>
    <row r="26950" spans="1:7" x14ac:dyDescent="0.25">
      <c r="A26950" t="s">
        <v>70501</v>
      </c>
      <c r="B26950" t="s">
        <v>42</v>
      </c>
      <c r="D26950" t="s">
        <v>63697</v>
      </c>
      <c r="E26950" t="s">
        <v>63698</v>
      </c>
      <c r="F26950">
        <v>62</v>
      </c>
      <c r="G26950">
        <v>0</v>
      </c>
    </row>
    <row r="26951" spans="1:7" x14ac:dyDescent="0.25">
      <c r="A26951" t="s">
        <v>70503</v>
      </c>
      <c r="B26951" t="s">
        <v>42</v>
      </c>
      <c r="D26951" t="s">
        <v>63736</v>
      </c>
      <c r="E26951" t="s">
        <v>63737</v>
      </c>
      <c r="F26951">
        <v>0</v>
      </c>
      <c r="G26951">
        <v>0</v>
      </c>
    </row>
    <row r="26952" spans="1:7" x14ac:dyDescent="0.25">
      <c r="A26952" t="s">
        <v>70505</v>
      </c>
      <c r="B26952" t="s">
        <v>42</v>
      </c>
      <c r="D26952" t="s">
        <v>63744</v>
      </c>
      <c r="E26952" t="s">
        <v>63745</v>
      </c>
      <c r="F26952">
        <v>0</v>
      </c>
      <c r="G26952">
        <v>209.75</v>
      </c>
    </row>
    <row r="26953" spans="1:7" x14ac:dyDescent="0.25">
      <c r="A26953" t="s">
        <v>70507</v>
      </c>
      <c r="B26953" t="s">
        <v>70509</v>
      </c>
      <c r="D26953" t="s">
        <v>63804</v>
      </c>
      <c r="E26953" t="s">
        <v>63805</v>
      </c>
      <c r="F26953">
        <v>1856</v>
      </c>
      <c r="G26953">
        <v>0</v>
      </c>
    </row>
    <row r="26954" spans="1:7" x14ac:dyDescent="0.25">
      <c r="A26954" t="s">
        <v>70510</v>
      </c>
      <c r="B26954" t="s">
        <v>70512</v>
      </c>
      <c r="D26954" t="s">
        <v>63810</v>
      </c>
      <c r="E26954" t="s">
        <v>63811</v>
      </c>
      <c r="F26954">
        <v>0</v>
      </c>
      <c r="G26954">
        <v>0</v>
      </c>
    </row>
    <row r="26955" spans="1:7" x14ac:dyDescent="0.25">
      <c r="A26955" t="s">
        <v>70513</v>
      </c>
      <c r="B26955" t="s">
        <v>42</v>
      </c>
      <c r="D26955" t="s">
        <v>64101</v>
      </c>
      <c r="E26955" t="s">
        <v>64102</v>
      </c>
      <c r="F26955">
        <v>0</v>
      </c>
      <c r="G26955">
        <v>0</v>
      </c>
    </row>
    <row r="26956" spans="1:7" x14ac:dyDescent="0.25">
      <c r="A26956" t="s">
        <v>70515</v>
      </c>
      <c r="B26956" t="s">
        <v>42</v>
      </c>
      <c r="D26956" t="s">
        <v>64227</v>
      </c>
      <c r="E26956" t="s">
        <v>64228</v>
      </c>
      <c r="F26956">
        <v>0</v>
      </c>
      <c r="G26956">
        <v>0</v>
      </c>
    </row>
    <row r="26957" spans="1:7" x14ac:dyDescent="0.25">
      <c r="A26957" t="s">
        <v>70517</v>
      </c>
      <c r="B26957" t="s">
        <v>42</v>
      </c>
      <c r="D26957" t="s">
        <v>64451</v>
      </c>
      <c r="E26957" t="s">
        <v>64452</v>
      </c>
      <c r="F26957">
        <v>0</v>
      </c>
      <c r="G26957">
        <v>0</v>
      </c>
    </row>
    <row r="26958" spans="1:7" x14ac:dyDescent="0.25">
      <c r="A26958" t="s">
        <v>70519</v>
      </c>
      <c r="B26958" t="s">
        <v>42</v>
      </c>
      <c r="D26958" t="s">
        <v>64543</v>
      </c>
      <c r="E26958" t="s">
        <v>64544</v>
      </c>
      <c r="F26958">
        <v>632</v>
      </c>
      <c r="G26958">
        <v>0</v>
      </c>
    </row>
    <row r="26959" spans="1:7" x14ac:dyDescent="0.25">
      <c r="A26959" t="s">
        <v>70521</v>
      </c>
      <c r="B26959" t="s">
        <v>70523</v>
      </c>
      <c r="D26959" t="s">
        <v>65010</v>
      </c>
      <c r="E26959" t="s">
        <v>65011</v>
      </c>
      <c r="F26959">
        <v>0</v>
      </c>
      <c r="G26959">
        <v>189.8</v>
      </c>
    </row>
    <row r="26960" spans="1:7" x14ac:dyDescent="0.25">
      <c r="A26960" t="s">
        <v>70524</v>
      </c>
      <c r="B26960" t="s">
        <v>70526</v>
      </c>
      <c r="D26960" t="s">
        <v>65013</v>
      </c>
      <c r="E26960" t="s">
        <v>65014</v>
      </c>
      <c r="F26960">
        <v>0</v>
      </c>
      <c r="G26960">
        <v>523.96</v>
      </c>
    </row>
    <row r="26961" spans="1:7" x14ac:dyDescent="0.25">
      <c r="A26961" t="s">
        <v>70527</v>
      </c>
      <c r="B26961" t="s">
        <v>42</v>
      </c>
      <c r="D26961" t="s">
        <v>65019</v>
      </c>
      <c r="E26961" t="s">
        <v>65020</v>
      </c>
      <c r="F26961">
        <v>0</v>
      </c>
      <c r="G26961">
        <v>214.74</v>
      </c>
    </row>
    <row r="26962" spans="1:7" x14ac:dyDescent="0.25">
      <c r="A26962" t="s">
        <v>70529</v>
      </c>
      <c r="B26962" t="s">
        <v>42</v>
      </c>
      <c r="D26962" t="s">
        <v>65374</v>
      </c>
      <c r="E26962" t="s">
        <v>65375</v>
      </c>
      <c r="F26962">
        <v>0</v>
      </c>
      <c r="G26962">
        <v>0</v>
      </c>
    </row>
    <row r="26963" spans="1:7" x14ac:dyDescent="0.25">
      <c r="A26963" t="s">
        <v>70531</v>
      </c>
      <c r="B26963" t="s">
        <v>42</v>
      </c>
      <c r="D26963" t="s">
        <v>65752</v>
      </c>
      <c r="E26963" t="s">
        <v>65753</v>
      </c>
      <c r="F26963">
        <v>35</v>
      </c>
      <c r="G26963">
        <v>329.45</v>
      </c>
    </row>
    <row r="26964" spans="1:7" x14ac:dyDescent="0.25">
      <c r="A26964" t="s">
        <v>70533</v>
      </c>
      <c r="B26964" t="s">
        <v>70535</v>
      </c>
      <c r="D26964" t="s">
        <v>65850</v>
      </c>
      <c r="E26964" t="s">
        <v>65851</v>
      </c>
      <c r="F26964">
        <v>190</v>
      </c>
      <c r="G26964">
        <v>0</v>
      </c>
    </row>
    <row r="26965" spans="1:7" x14ac:dyDescent="0.25">
      <c r="A26965" t="s">
        <v>70536</v>
      </c>
      <c r="B26965" t="s">
        <v>42</v>
      </c>
      <c r="D26965" t="s">
        <v>66012</v>
      </c>
      <c r="E26965" t="s">
        <v>66013</v>
      </c>
      <c r="F26965">
        <v>240</v>
      </c>
      <c r="G26965">
        <v>0</v>
      </c>
    </row>
    <row r="26966" spans="1:7" x14ac:dyDescent="0.25">
      <c r="A26966" t="s">
        <v>70538</v>
      </c>
      <c r="B26966" t="s">
        <v>70540</v>
      </c>
      <c r="D26966" t="s">
        <v>66015</v>
      </c>
      <c r="E26966" t="s">
        <v>66016</v>
      </c>
      <c r="F26966">
        <v>2320</v>
      </c>
      <c r="G26966">
        <v>0</v>
      </c>
    </row>
    <row r="26967" spans="1:7" x14ac:dyDescent="0.25">
      <c r="A26967" t="s">
        <v>70541</v>
      </c>
      <c r="B26967" t="s">
        <v>42</v>
      </c>
      <c r="D26967" t="s">
        <v>66173</v>
      </c>
      <c r="E26967" t="s">
        <v>66174</v>
      </c>
      <c r="F26967">
        <v>0</v>
      </c>
      <c r="G26967">
        <v>114.99</v>
      </c>
    </row>
    <row r="26968" spans="1:7" x14ac:dyDescent="0.25">
      <c r="A26968" t="s">
        <v>70543</v>
      </c>
      <c r="B26968" t="s">
        <v>42</v>
      </c>
      <c r="D26968" t="s">
        <v>66185</v>
      </c>
      <c r="E26968" t="s">
        <v>66186</v>
      </c>
      <c r="F26968">
        <v>0</v>
      </c>
      <c r="G26968">
        <v>0</v>
      </c>
    </row>
    <row r="26969" spans="1:7" x14ac:dyDescent="0.25">
      <c r="A26969" t="s">
        <v>70545</v>
      </c>
      <c r="B26969" t="s">
        <v>70547</v>
      </c>
      <c r="D26969" t="s">
        <v>66240</v>
      </c>
      <c r="E26969" t="s">
        <v>66241</v>
      </c>
      <c r="F26969">
        <v>0</v>
      </c>
      <c r="G26969">
        <v>0</v>
      </c>
    </row>
    <row r="26970" spans="1:7" x14ac:dyDescent="0.25">
      <c r="A26970" t="s">
        <v>70548</v>
      </c>
      <c r="B26970" t="s">
        <v>70550</v>
      </c>
      <c r="D26970" t="s">
        <v>66243</v>
      </c>
      <c r="E26970" t="s">
        <v>66244</v>
      </c>
      <c r="F26970">
        <v>0</v>
      </c>
      <c r="G26970">
        <v>0</v>
      </c>
    </row>
    <row r="26971" spans="1:7" x14ac:dyDescent="0.25">
      <c r="A26971" t="s">
        <v>70551</v>
      </c>
      <c r="B26971" t="s">
        <v>70553</v>
      </c>
      <c r="D26971" t="s">
        <v>66317</v>
      </c>
      <c r="E26971" t="s">
        <v>66318</v>
      </c>
      <c r="F26971">
        <v>0</v>
      </c>
      <c r="G26971">
        <v>110</v>
      </c>
    </row>
    <row r="26972" spans="1:7" x14ac:dyDescent="0.25">
      <c r="A26972" t="s">
        <v>70554</v>
      </c>
      <c r="B26972" t="s">
        <v>70556</v>
      </c>
      <c r="D26972" t="s">
        <v>66330</v>
      </c>
      <c r="E26972" t="s">
        <v>66331</v>
      </c>
      <c r="F26972">
        <v>0</v>
      </c>
      <c r="G26972">
        <v>294.54000000000002</v>
      </c>
    </row>
    <row r="26973" spans="1:7" x14ac:dyDescent="0.25">
      <c r="A26973" t="s">
        <v>70557</v>
      </c>
      <c r="B26973" t="s">
        <v>70559</v>
      </c>
      <c r="D26973" t="s">
        <v>66333</v>
      </c>
      <c r="E26973" t="s">
        <v>66334</v>
      </c>
      <c r="F26973">
        <v>0</v>
      </c>
      <c r="G26973">
        <v>304.51</v>
      </c>
    </row>
    <row r="26974" spans="1:7" x14ac:dyDescent="0.25">
      <c r="A26974" t="s">
        <v>70560</v>
      </c>
      <c r="B26974" t="s">
        <v>70562</v>
      </c>
      <c r="D26974" t="s">
        <v>66336</v>
      </c>
      <c r="E26974" t="s">
        <v>66337</v>
      </c>
      <c r="F26974">
        <v>0</v>
      </c>
      <c r="G26974">
        <v>319.47000000000003</v>
      </c>
    </row>
    <row r="26975" spans="1:7" x14ac:dyDescent="0.25">
      <c r="A26975" t="s">
        <v>70563</v>
      </c>
      <c r="B26975" t="s">
        <v>70565</v>
      </c>
      <c r="D26975" t="s">
        <v>66456</v>
      </c>
      <c r="E26975" t="s">
        <v>66457</v>
      </c>
      <c r="F26975">
        <v>0</v>
      </c>
      <c r="G26975">
        <v>0</v>
      </c>
    </row>
    <row r="26976" spans="1:7" x14ac:dyDescent="0.25">
      <c r="A26976" t="s">
        <v>70566</v>
      </c>
      <c r="B26976" t="s">
        <v>70568</v>
      </c>
      <c r="D26976" t="s">
        <v>66662</v>
      </c>
      <c r="E26976" t="s">
        <v>66663</v>
      </c>
      <c r="F26976">
        <v>0</v>
      </c>
      <c r="G26976">
        <v>0</v>
      </c>
    </row>
    <row r="26977" spans="1:7" x14ac:dyDescent="0.25">
      <c r="A26977" t="s">
        <v>70569</v>
      </c>
      <c r="B26977" t="s">
        <v>70571</v>
      </c>
      <c r="D26977" t="s">
        <v>66679</v>
      </c>
      <c r="E26977" t="s">
        <v>66680</v>
      </c>
      <c r="F26977">
        <v>0</v>
      </c>
      <c r="G26977">
        <v>144.91</v>
      </c>
    </row>
    <row r="26978" spans="1:7" x14ac:dyDescent="0.25">
      <c r="A26978" t="s">
        <v>70572</v>
      </c>
      <c r="B26978" t="s">
        <v>70574</v>
      </c>
      <c r="D26978" t="s">
        <v>66688</v>
      </c>
      <c r="E26978" t="s">
        <v>66689</v>
      </c>
      <c r="F26978">
        <v>0</v>
      </c>
      <c r="G26978">
        <v>439.31</v>
      </c>
    </row>
    <row r="26979" spans="1:7" x14ac:dyDescent="0.25">
      <c r="A26979" t="s">
        <v>70575</v>
      </c>
      <c r="B26979" t="s">
        <v>70577</v>
      </c>
      <c r="D26979" t="s">
        <v>66750</v>
      </c>
      <c r="E26979" t="s">
        <v>66751</v>
      </c>
      <c r="F26979">
        <v>0</v>
      </c>
      <c r="G26979">
        <v>319.47000000000003</v>
      </c>
    </row>
    <row r="26980" spans="1:7" x14ac:dyDescent="0.25">
      <c r="A26980" t="s">
        <v>70578</v>
      </c>
      <c r="B26980" t="s">
        <v>70580</v>
      </c>
      <c r="D26980" t="s">
        <v>66873</v>
      </c>
      <c r="E26980" t="s">
        <v>66874</v>
      </c>
      <c r="F26980">
        <v>0</v>
      </c>
      <c r="G26980">
        <v>204.76</v>
      </c>
    </row>
    <row r="26981" spans="1:7" x14ac:dyDescent="0.25">
      <c r="A26981" t="s">
        <v>70581</v>
      </c>
      <c r="B26981" t="s">
        <v>70583</v>
      </c>
      <c r="D26981" t="s">
        <v>66927</v>
      </c>
      <c r="E26981" t="s">
        <v>66928</v>
      </c>
      <c r="F26981">
        <v>0</v>
      </c>
      <c r="G26981">
        <v>199.77</v>
      </c>
    </row>
    <row r="26982" spans="1:7" x14ac:dyDescent="0.25">
      <c r="A26982" t="s">
        <v>70584</v>
      </c>
      <c r="B26982" t="s">
        <v>70586</v>
      </c>
      <c r="D26982" t="s">
        <v>66961</v>
      </c>
      <c r="E26982" t="s">
        <v>66962</v>
      </c>
      <c r="F26982">
        <v>110</v>
      </c>
      <c r="G26982">
        <v>0</v>
      </c>
    </row>
    <row r="26983" spans="1:7" x14ac:dyDescent="0.25">
      <c r="A26983" t="s">
        <v>70587</v>
      </c>
      <c r="B26983" t="s">
        <v>70589</v>
      </c>
      <c r="D26983" t="s">
        <v>67041</v>
      </c>
      <c r="E26983" t="s">
        <v>67042</v>
      </c>
      <c r="F26983">
        <v>0</v>
      </c>
      <c r="G26983">
        <v>349.4</v>
      </c>
    </row>
    <row r="26984" spans="1:7" x14ac:dyDescent="0.25">
      <c r="A26984" t="s">
        <v>70590</v>
      </c>
      <c r="B26984" t="s">
        <v>70592</v>
      </c>
      <c r="D26984" t="s">
        <v>67049</v>
      </c>
      <c r="E26984" t="s">
        <v>67050</v>
      </c>
      <c r="F26984">
        <v>0</v>
      </c>
      <c r="G26984">
        <v>0</v>
      </c>
    </row>
    <row r="26985" spans="1:7" x14ac:dyDescent="0.25">
      <c r="A26985" t="s">
        <v>70593</v>
      </c>
      <c r="B26985" t="s">
        <v>70595</v>
      </c>
      <c r="D26985" t="s">
        <v>67148</v>
      </c>
      <c r="E26985" t="s">
        <v>67149</v>
      </c>
      <c r="F26985">
        <v>0</v>
      </c>
      <c r="G26985">
        <v>159.87</v>
      </c>
    </row>
    <row r="26986" spans="1:7" x14ac:dyDescent="0.25">
      <c r="A26986" t="s">
        <v>70596</v>
      </c>
      <c r="B26986" t="s">
        <v>70598</v>
      </c>
      <c r="D26986" t="s">
        <v>67172</v>
      </c>
      <c r="E26986" t="s">
        <v>67173</v>
      </c>
      <c r="F26986">
        <v>0</v>
      </c>
      <c r="G26986">
        <v>204.76</v>
      </c>
    </row>
    <row r="26987" spans="1:7" x14ac:dyDescent="0.25">
      <c r="A26987" t="s">
        <v>70599</v>
      </c>
      <c r="B26987" t="s">
        <v>70601</v>
      </c>
      <c r="D26987" t="s">
        <v>67196</v>
      </c>
      <c r="E26987" t="s">
        <v>67197</v>
      </c>
      <c r="F26987">
        <v>0</v>
      </c>
      <c r="G26987">
        <v>0</v>
      </c>
    </row>
    <row r="26988" spans="1:7" x14ac:dyDescent="0.25">
      <c r="A26988" t="s">
        <v>70602</v>
      </c>
      <c r="B26988" t="s">
        <v>70604</v>
      </c>
      <c r="D26988" t="s">
        <v>67317</v>
      </c>
      <c r="E26988" t="s">
        <v>67318</v>
      </c>
      <c r="F26988">
        <v>0</v>
      </c>
      <c r="G26988">
        <v>384.31</v>
      </c>
    </row>
    <row r="26989" spans="1:7" x14ac:dyDescent="0.25">
      <c r="A26989" t="s">
        <v>70605</v>
      </c>
      <c r="B26989" t="s">
        <v>42</v>
      </c>
      <c r="D26989" t="s">
        <v>67320</v>
      </c>
      <c r="E26989" t="s">
        <v>67321</v>
      </c>
      <c r="F26989">
        <v>0</v>
      </c>
      <c r="G26989">
        <v>459.12</v>
      </c>
    </row>
    <row r="26990" spans="1:7" x14ac:dyDescent="0.25">
      <c r="A26990" t="s">
        <v>70607</v>
      </c>
      <c r="B26990" t="s">
        <v>42</v>
      </c>
      <c r="D26990" t="s">
        <v>67323</v>
      </c>
      <c r="E26990" t="s">
        <v>67324</v>
      </c>
      <c r="F26990">
        <v>0</v>
      </c>
      <c r="G26990">
        <v>219.72</v>
      </c>
    </row>
    <row r="26991" spans="1:7" x14ac:dyDescent="0.25">
      <c r="A26991" t="s">
        <v>70609</v>
      </c>
      <c r="B26991" t="s">
        <v>70611</v>
      </c>
      <c r="D26991" t="s">
        <v>67326</v>
      </c>
      <c r="E26991" t="s">
        <v>67327</v>
      </c>
      <c r="F26991">
        <v>0</v>
      </c>
      <c r="G26991">
        <v>429.2</v>
      </c>
    </row>
    <row r="26992" spans="1:7" x14ac:dyDescent="0.25">
      <c r="A26992" t="s">
        <v>70612</v>
      </c>
      <c r="B26992" t="s">
        <v>70614</v>
      </c>
      <c r="D26992" t="s">
        <v>67613</v>
      </c>
      <c r="E26992" t="s">
        <v>67614</v>
      </c>
      <c r="F26992">
        <v>0</v>
      </c>
      <c r="G26992">
        <v>0</v>
      </c>
    </row>
    <row r="26993" spans="1:7" x14ac:dyDescent="0.25">
      <c r="A26993" t="s">
        <v>70615</v>
      </c>
      <c r="B26993" t="s">
        <v>70617</v>
      </c>
      <c r="D26993" t="s">
        <v>67751</v>
      </c>
      <c r="E26993" t="s">
        <v>67752</v>
      </c>
      <c r="F26993">
        <v>0</v>
      </c>
      <c r="G26993">
        <v>0</v>
      </c>
    </row>
    <row r="26994" spans="1:7" x14ac:dyDescent="0.25">
      <c r="A26994" t="s">
        <v>70618</v>
      </c>
      <c r="B26994" t="s">
        <v>70620</v>
      </c>
      <c r="D26994" t="s">
        <v>67792</v>
      </c>
      <c r="E26994" t="s">
        <v>67793</v>
      </c>
      <c r="F26994">
        <v>0</v>
      </c>
      <c r="G26994">
        <v>289.55</v>
      </c>
    </row>
    <row r="26995" spans="1:7" x14ac:dyDescent="0.25">
      <c r="A26995" t="s">
        <v>70621</v>
      </c>
      <c r="B26995" t="s">
        <v>42</v>
      </c>
      <c r="D26995" t="s">
        <v>67953</v>
      </c>
      <c r="E26995" t="s">
        <v>67954</v>
      </c>
      <c r="F26995">
        <v>0</v>
      </c>
      <c r="G26995">
        <v>0</v>
      </c>
    </row>
    <row r="26996" spans="1:7" x14ac:dyDescent="0.25">
      <c r="A26996" t="s">
        <v>70623</v>
      </c>
      <c r="B26996" t="s">
        <v>70625</v>
      </c>
      <c r="D26996" t="s">
        <v>68242</v>
      </c>
      <c r="E26996" t="s">
        <v>68243</v>
      </c>
      <c r="F26996">
        <v>0</v>
      </c>
      <c r="G26996">
        <v>0</v>
      </c>
    </row>
    <row r="26997" spans="1:7" x14ac:dyDescent="0.25">
      <c r="A26997" t="s">
        <v>70626</v>
      </c>
      <c r="B26997" t="s">
        <v>42</v>
      </c>
      <c r="D26997" t="s">
        <v>69173</v>
      </c>
      <c r="E26997" t="s">
        <v>69174</v>
      </c>
      <c r="F26997">
        <v>0</v>
      </c>
      <c r="G26997">
        <v>319.47000000000003</v>
      </c>
    </row>
    <row r="26998" spans="1:7" x14ac:dyDescent="0.25">
      <c r="A26998" t="s">
        <v>70628</v>
      </c>
      <c r="B26998" t="s">
        <v>42</v>
      </c>
      <c r="D26998" t="s">
        <v>69327</v>
      </c>
      <c r="E26998" t="s">
        <v>69328</v>
      </c>
      <c r="F26998">
        <v>110</v>
      </c>
      <c r="G26998">
        <v>0</v>
      </c>
    </row>
    <row r="26999" spans="1:7" x14ac:dyDescent="0.25">
      <c r="A26999" t="s">
        <v>70630</v>
      </c>
      <c r="B26999" t="s">
        <v>42</v>
      </c>
      <c r="D26999" t="s">
        <v>69486</v>
      </c>
      <c r="E26999" t="s">
        <v>69487</v>
      </c>
      <c r="F26999">
        <v>4225</v>
      </c>
      <c r="G26999">
        <v>0</v>
      </c>
    </row>
    <row r="27000" spans="1:7" x14ac:dyDescent="0.25">
      <c r="A27000" t="s">
        <v>70632</v>
      </c>
      <c r="B27000" t="s">
        <v>70634</v>
      </c>
      <c r="D27000" t="s">
        <v>69665</v>
      </c>
      <c r="E27000" t="s">
        <v>69666</v>
      </c>
      <c r="F27000">
        <v>235</v>
      </c>
      <c r="G27000">
        <v>0</v>
      </c>
    </row>
    <row r="27001" spans="1:7" x14ac:dyDescent="0.25">
      <c r="A27001" t="s">
        <v>70635</v>
      </c>
      <c r="B27001" t="s">
        <v>42</v>
      </c>
      <c r="D27001" t="s">
        <v>69710</v>
      </c>
      <c r="E27001" t="s">
        <v>69711</v>
      </c>
      <c r="F27001">
        <v>0</v>
      </c>
      <c r="G27001">
        <v>134.94</v>
      </c>
    </row>
    <row r="27002" spans="1:7" x14ac:dyDescent="0.25">
      <c r="A27002" t="s">
        <v>70637</v>
      </c>
      <c r="B27002" t="s">
        <v>42</v>
      </c>
      <c r="D27002" t="s">
        <v>69713</v>
      </c>
      <c r="E27002" t="s">
        <v>69714</v>
      </c>
      <c r="F27002">
        <v>0</v>
      </c>
      <c r="G27002">
        <v>224.71</v>
      </c>
    </row>
    <row r="27003" spans="1:7" x14ac:dyDescent="0.25">
      <c r="A27003" t="s">
        <v>70639</v>
      </c>
      <c r="B27003" t="s">
        <v>70641</v>
      </c>
      <c r="D27003" t="s">
        <v>69837</v>
      </c>
      <c r="E27003" t="s">
        <v>69838</v>
      </c>
      <c r="F27003">
        <v>0</v>
      </c>
      <c r="G27003">
        <v>0</v>
      </c>
    </row>
    <row r="27004" spans="1:7" x14ac:dyDescent="0.25">
      <c r="A27004" t="s">
        <v>70642</v>
      </c>
      <c r="B27004" t="s">
        <v>42</v>
      </c>
      <c r="D27004" t="s">
        <v>69843</v>
      </c>
      <c r="E27004" t="s">
        <v>69844</v>
      </c>
      <c r="F27004">
        <v>0</v>
      </c>
      <c r="G27004">
        <v>169.85</v>
      </c>
    </row>
    <row r="27005" spans="1:7" x14ac:dyDescent="0.25">
      <c r="A27005" t="s">
        <v>70644</v>
      </c>
      <c r="B27005" t="s">
        <v>11974</v>
      </c>
      <c r="D27005" t="s">
        <v>69952</v>
      </c>
      <c r="E27005" t="s">
        <v>69953</v>
      </c>
      <c r="F27005">
        <v>0</v>
      </c>
      <c r="G27005">
        <v>214.74</v>
      </c>
    </row>
    <row r="27006" spans="1:7" x14ac:dyDescent="0.25">
      <c r="A27006" t="s">
        <v>70646</v>
      </c>
      <c r="B27006" t="s">
        <v>70648</v>
      </c>
      <c r="D27006" t="s">
        <v>69971</v>
      </c>
      <c r="E27006" t="s">
        <v>69972</v>
      </c>
      <c r="F27006">
        <v>0</v>
      </c>
      <c r="G27006">
        <v>309.5</v>
      </c>
    </row>
    <row r="27007" spans="1:7" x14ac:dyDescent="0.25">
      <c r="A27007" t="s">
        <v>70649</v>
      </c>
      <c r="B27007" t="s">
        <v>42</v>
      </c>
      <c r="D27007" t="s">
        <v>70003</v>
      </c>
      <c r="E27007" t="s">
        <v>70004</v>
      </c>
      <c r="F27007">
        <v>0</v>
      </c>
      <c r="G27007">
        <v>1238.3399999999999</v>
      </c>
    </row>
    <row r="27008" spans="1:7" x14ac:dyDescent="0.25">
      <c r="A27008" t="s">
        <v>70651</v>
      </c>
      <c r="B27008" t="s">
        <v>42</v>
      </c>
      <c r="D27008" t="s">
        <v>70021</v>
      </c>
      <c r="E27008" t="s">
        <v>70022</v>
      </c>
      <c r="F27008">
        <v>0</v>
      </c>
      <c r="G27008">
        <v>0</v>
      </c>
    </row>
    <row r="27009" spans="1:7" x14ac:dyDescent="0.25">
      <c r="A27009" t="s">
        <v>70653</v>
      </c>
      <c r="B27009" t="s">
        <v>70655</v>
      </c>
      <c r="D27009" t="s">
        <v>70078</v>
      </c>
      <c r="E27009" t="s">
        <v>70079</v>
      </c>
      <c r="F27009">
        <v>0</v>
      </c>
      <c r="G27009">
        <v>174.84</v>
      </c>
    </row>
    <row r="27010" spans="1:7" x14ac:dyDescent="0.25">
      <c r="A27010" t="s">
        <v>70656</v>
      </c>
      <c r="B27010" t="s">
        <v>42</v>
      </c>
      <c r="D27010" t="s">
        <v>70080</v>
      </c>
      <c r="E27010" t="s">
        <v>70081</v>
      </c>
      <c r="F27010">
        <v>0</v>
      </c>
      <c r="G27010">
        <v>199.77</v>
      </c>
    </row>
    <row r="27011" spans="1:7" x14ac:dyDescent="0.25">
      <c r="A27011" t="s">
        <v>70658</v>
      </c>
      <c r="B27011" t="s">
        <v>42</v>
      </c>
      <c r="D27011" t="s">
        <v>70105</v>
      </c>
      <c r="E27011" t="s">
        <v>70106</v>
      </c>
      <c r="F27011">
        <v>0</v>
      </c>
      <c r="G27011">
        <v>0</v>
      </c>
    </row>
    <row r="27012" spans="1:7" x14ac:dyDescent="0.25">
      <c r="A27012" t="s">
        <v>70660</v>
      </c>
      <c r="B27012" t="s">
        <v>70662</v>
      </c>
      <c r="D27012" t="s">
        <v>70280</v>
      </c>
      <c r="E27012" t="s">
        <v>70281</v>
      </c>
      <c r="F27012">
        <v>0</v>
      </c>
      <c r="G27012">
        <v>0</v>
      </c>
    </row>
    <row r="27013" spans="1:7" x14ac:dyDescent="0.25">
      <c r="A27013" t="s">
        <v>70663</v>
      </c>
      <c r="B27013" t="s">
        <v>70665</v>
      </c>
      <c r="D27013" t="s">
        <v>70338</v>
      </c>
      <c r="E27013" t="s">
        <v>70339</v>
      </c>
      <c r="F27013">
        <v>0</v>
      </c>
      <c r="G27013">
        <v>204.76</v>
      </c>
    </row>
    <row r="27014" spans="1:7" x14ac:dyDescent="0.25">
      <c r="A27014" t="s">
        <v>70666</v>
      </c>
      <c r="B27014" t="s">
        <v>70668</v>
      </c>
      <c r="D27014" t="s">
        <v>70404</v>
      </c>
      <c r="E27014" t="s">
        <v>70405</v>
      </c>
      <c r="F27014">
        <v>700</v>
      </c>
      <c r="G27014">
        <v>0</v>
      </c>
    </row>
    <row r="27015" spans="1:7" x14ac:dyDescent="0.25">
      <c r="A27015" t="s">
        <v>70669</v>
      </c>
      <c r="B27015" t="s">
        <v>70671</v>
      </c>
      <c r="D27015" t="s">
        <v>70605</v>
      </c>
      <c r="E27015" t="s">
        <v>70606</v>
      </c>
      <c r="F27015">
        <v>0</v>
      </c>
      <c r="G27015">
        <v>0</v>
      </c>
    </row>
    <row r="27016" spans="1:7" x14ac:dyDescent="0.25">
      <c r="A27016" t="s">
        <v>70672</v>
      </c>
      <c r="B27016" t="s">
        <v>42</v>
      </c>
      <c r="D27016" t="s">
        <v>70672</v>
      </c>
      <c r="E27016" t="s">
        <v>70673</v>
      </c>
      <c r="F27016">
        <v>0</v>
      </c>
      <c r="G27016">
        <v>344.83</v>
      </c>
    </row>
    <row r="27017" spans="1:7" x14ac:dyDescent="0.25">
      <c r="A27017" t="s">
        <v>70674</v>
      </c>
      <c r="B27017" t="s">
        <v>42</v>
      </c>
      <c r="D27017" t="s">
        <v>70790</v>
      </c>
      <c r="E27017" t="s">
        <v>70791</v>
      </c>
      <c r="F27017">
        <v>0</v>
      </c>
      <c r="G27017">
        <v>344.41</v>
      </c>
    </row>
    <row r="27018" spans="1:7" x14ac:dyDescent="0.25">
      <c r="A27018" t="s">
        <v>70676</v>
      </c>
      <c r="B27018" t="s">
        <v>70678</v>
      </c>
      <c r="D27018" t="s">
        <v>70991</v>
      </c>
      <c r="E27018" t="s">
        <v>70992</v>
      </c>
      <c r="F27018">
        <v>0</v>
      </c>
      <c r="G27018">
        <v>374.34</v>
      </c>
    </row>
    <row r="27019" spans="1:7" x14ac:dyDescent="0.25">
      <c r="A27019" t="s">
        <v>70679</v>
      </c>
      <c r="B27019" t="s">
        <v>42</v>
      </c>
      <c r="D27019" t="s">
        <v>71134</v>
      </c>
      <c r="E27019" t="s">
        <v>71135</v>
      </c>
      <c r="F27019">
        <v>0</v>
      </c>
      <c r="G27019">
        <v>129.94999999999999</v>
      </c>
    </row>
    <row r="27020" spans="1:7" x14ac:dyDescent="0.25">
      <c r="A27020" t="s">
        <v>70681</v>
      </c>
      <c r="B27020" t="s">
        <v>70683</v>
      </c>
      <c r="D27020" t="s">
        <v>71204</v>
      </c>
      <c r="E27020" t="s">
        <v>71205</v>
      </c>
      <c r="F27020">
        <v>0</v>
      </c>
      <c r="G27020">
        <v>0</v>
      </c>
    </row>
    <row r="27021" spans="1:7" x14ac:dyDescent="0.25">
      <c r="A27021" t="s">
        <v>70684</v>
      </c>
      <c r="B27021" t="s">
        <v>42</v>
      </c>
      <c r="D27021" t="s">
        <v>71297</v>
      </c>
      <c r="E27021" t="s">
        <v>71298</v>
      </c>
      <c r="F27021">
        <v>110</v>
      </c>
      <c r="G27021">
        <v>0</v>
      </c>
    </row>
    <row r="27022" spans="1:7" x14ac:dyDescent="0.25">
      <c r="A27022" t="s">
        <v>70686</v>
      </c>
      <c r="B27022" t="s">
        <v>42</v>
      </c>
      <c r="D27022" t="s">
        <v>71368</v>
      </c>
      <c r="E27022" t="s">
        <v>71369</v>
      </c>
      <c r="F27022">
        <v>0</v>
      </c>
      <c r="G27022">
        <v>384.31</v>
      </c>
    </row>
    <row r="27023" spans="1:7" x14ac:dyDescent="0.25">
      <c r="A27023" t="s">
        <v>70688</v>
      </c>
      <c r="B27023" t="s">
        <v>70690</v>
      </c>
      <c r="D27023" t="s">
        <v>71371</v>
      </c>
      <c r="E27023" t="s">
        <v>71372</v>
      </c>
      <c r="F27023">
        <v>0</v>
      </c>
      <c r="G27023">
        <v>0</v>
      </c>
    </row>
    <row r="27024" spans="1:7" x14ac:dyDescent="0.25">
      <c r="A27024" t="s">
        <v>70691</v>
      </c>
      <c r="B27024" t="s">
        <v>42</v>
      </c>
      <c r="D27024" t="s">
        <v>71462</v>
      </c>
      <c r="E27024" t="s">
        <v>71463</v>
      </c>
      <c r="F27024">
        <v>0</v>
      </c>
      <c r="G27024">
        <v>0</v>
      </c>
    </row>
    <row r="27025" spans="1:7" x14ac:dyDescent="0.25">
      <c r="A27025" t="s">
        <v>70693</v>
      </c>
      <c r="B27025" t="s">
        <v>70695</v>
      </c>
      <c r="D27025" t="s">
        <v>71545</v>
      </c>
      <c r="E27025" t="s">
        <v>71546</v>
      </c>
      <c r="F27025">
        <v>682</v>
      </c>
      <c r="G27025">
        <v>0</v>
      </c>
    </row>
    <row r="27026" spans="1:7" x14ac:dyDescent="0.25">
      <c r="A27026" t="s">
        <v>70696</v>
      </c>
      <c r="B27026" t="s">
        <v>42</v>
      </c>
      <c r="D27026" t="s">
        <v>71560</v>
      </c>
      <c r="E27026" t="s">
        <v>71561</v>
      </c>
      <c r="F27026">
        <v>0</v>
      </c>
      <c r="G27026">
        <v>184.81</v>
      </c>
    </row>
    <row r="27027" spans="1:7" x14ac:dyDescent="0.25">
      <c r="A27027" t="s">
        <v>70698</v>
      </c>
      <c r="B27027" t="s">
        <v>42</v>
      </c>
      <c r="D27027" t="s">
        <v>71622</v>
      </c>
      <c r="E27027" t="s">
        <v>71623</v>
      </c>
      <c r="F27027">
        <v>110</v>
      </c>
      <c r="G27027">
        <v>0</v>
      </c>
    </row>
    <row r="27028" spans="1:7" x14ac:dyDescent="0.25">
      <c r="A27028" t="s">
        <v>70700</v>
      </c>
      <c r="B27028" t="s">
        <v>42</v>
      </c>
      <c r="D27028" t="s">
        <v>71701</v>
      </c>
      <c r="E27028" t="s">
        <v>71702</v>
      </c>
      <c r="F27028">
        <v>0</v>
      </c>
      <c r="G27028">
        <v>299.52999999999997</v>
      </c>
    </row>
    <row r="27029" spans="1:7" x14ac:dyDescent="0.25">
      <c r="A27029" t="s">
        <v>70702</v>
      </c>
      <c r="B27029" t="s">
        <v>42</v>
      </c>
      <c r="D27029" t="s">
        <v>71745</v>
      </c>
      <c r="E27029" t="s">
        <v>71746</v>
      </c>
      <c r="F27029">
        <v>0</v>
      </c>
      <c r="G27029">
        <v>0</v>
      </c>
    </row>
    <row r="27030" spans="1:7" x14ac:dyDescent="0.25">
      <c r="A27030" t="s">
        <v>70704</v>
      </c>
      <c r="B27030" t="s">
        <v>42</v>
      </c>
      <c r="D27030" t="s">
        <v>71870</v>
      </c>
      <c r="E27030" t="s">
        <v>71871</v>
      </c>
      <c r="F27030">
        <v>0</v>
      </c>
      <c r="G27030">
        <v>0</v>
      </c>
    </row>
    <row r="27031" spans="1:7" x14ac:dyDescent="0.25">
      <c r="A27031" t="s">
        <v>70706</v>
      </c>
      <c r="B27031" t="s">
        <v>42</v>
      </c>
      <c r="D27031" t="s">
        <v>71935</v>
      </c>
      <c r="E27031" t="s">
        <v>71936</v>
      </c>
      <c r="F27031">
        <v>0</v>
      </c>
      <c r="G27031">
        <v>214.74</v>
      </c>
    </row>
    <row r="27032" spans="1:7" x14ac:dyDescent="0.25">
      <c r="A27032" t="s">
        <v>70708</v>
      </c>
      <c r="B27032" t="s">
        <v>70710</v>
      </c>
      <c r="D27032" t="s">
        <v>72092</v>
      </c>
      <c r="E27032" t="s">
        <v>72093</v>
      </c>
      <c r="F27032">
        <v>0</v>
      </c>
      <c r="G27032">
        <v>494.04</v>
      </c>
    </row>
    <row r="27033" spans="1:7" x14ac:dyDescent="0.25">
      <c r="A27033" t="s">
        <v>70711</v>
      </c>
      <c r="B27033" t="s">
        <v>70713</v>
      </c>
      <c r="D27033" t="s">
        <v>72102</v>
      </c>
      <c r="E27033" t="s">
        <v>72103</v>
      </c>
      <c r="F27033">
        <v>0</v>
      </c>
      <c r="G27033">
        <v>254.64</v>
      </c>
    </row>
    <row r="27034" spans="1:7" x14ac:dyDescent="0.25">
      <c r="A27034" t="s">
        <v>70714</v>
      </c>
      <c r="B27034" t="s">
        <v>70716</v>
      </c>
      <c r="D27034" t="s">
        <v>72219</v>
      </c>
      <c r="E27034" t="s">
        <v>72220</v>
      </c>
      <c r="F27034">
        <v>0</v>
      </c>
      <c r="G27034">
        <v>0</v>
      </c>
    </row>
    <row r="27035" spans="1:7" x14ac:dyDescent="0.25">
      <c r="A27035" t="s">
        <v>70717</v>
      </c>
      <c r="B27035" t="s">
        <v>70719</v>
      </c>
      <c r="D27035" t="s">
        <v>72283</v>
      </c>
      <c r="E27035" t="s">
        <v>72284</v>
      </c>
      <c r="F27035">
        <v>0</v>
      </c>
      <c r="G27035">
        <v>419.23</v>
      </c>
    </row>
    <row r="27036" spans="1:7" x14ac:dyDescent="0.25">
      <c r="A27036" t="s">
        <v>70720</v>
      </c>
      <c r="B27036" t="s">
        <v>70722</v>
      </c>
      <c r="D27036" t="s">
        <v>72484</v>
      </c>
      <c r="E27036" t="s">
        <v>72485</v>
      </c>
      <c r="F27036">
        <v>0</v>
      </c>
      <c r="G27036">
        <v>354.39</v>
      </c>
    </row>
    <row r="27037" spans="1:7" x14ac:dyDescent="0.25">
      <c r="A27037" t="s">
        <v>70723</v>
      </c>
      <c r="B27037" t="s">
        <v>70725</v>
      </c>
      <c r="D27037" t="s">
        <v>72507</v>
      </c>
      <c r="E27037" t="s">
        <v>72508</v>
      </c>
      <c r="F27037">
        <v>0</v>
      </c>
      <c r="G27037">
        <v>179.83</v>
      </c>
    </row>
    <row r="27038" spans="1:7" x14ac:dyDescent="0.25">
      <c r="A27038" t="s">
        <v>70726</v>
      </c>
      <c r="B27038" t="s">
        <v>70728</v>
      </c>
      <c r="D27038" t="s">
        <v>72509</v>
      </c>
      <c r="E27038" t="s">
        <v>72510</v>
      </c>
      <c r="F27038">
        <v>0</v>
      </c>
      <c r="G27038">
        <v>0</v>
      </c>
    </row>
    <row r="27039" spans="1:7" x14ac:dyDescent="0.25">
      <c r="A27039" t="s">
        <v>70729</v>
      </c>
      <c r="B27039" t="s">
        <v>70731</v>
      </c>
      <c r="D27039" t="s">
        <v>72580</v>
      </c>
      <c r="E27039" t="s">
        <v>72581</v>
      </c>
      <c r="F27039">
        <v>0</v>
      </c>
      <c r="G27039">
        <v>0</v>
      </c>
    </row>
    <row r="27040" spans="1:7" x14ac:dyDescent="0.25">
      <c r="A27040" t="s">
        <v>70732</v>
      </c>
      <c r="B27040" t="s">
        <v>70734</v>
      </c>
      <c r="D27040" t="s">
        <v>72609</v>
      </c>
      <c r="E27040" t="s">
        <v>72610</v>
      </c>
      <c r="F27040">
        <v>0</v>
      </c>
      <c r="G27040">
        <v>204.76</v>
      </c>
    </row>
    <row r="27041" spans="1:7" x14ac:dyDescent="0.25">
      <c r="A27041" t="s">
        <v>70735</v>
      </c>
      <c r="B27041" t="s">
        <v>70737</v>
      </c>
      <c r="D27041" t="s">
        <v>72651</v>
      </c>
      <c r="E27041" t="s">
        <v>72652</v>
      </c>
      <c r="F27041">
        <v>2820</v>
      </c>
      <c r="G27041">
        <v>0</v>
      </c>
    </row>
    <row r="27042" spans="1:7" x14ac:dyDescent="0.25">
      <c r="A27042" t="s">
        <v>70738</v>
      </c>
      <c r="B27042" t="s">
        <v>70740</v>
      </c>
      <c r="D27042" t="s">
        <v>72752</v>
      </c>
      <c r="E27042" t="s">
        <v>72753</v>
      </c>
      <c r="F27042">
        <v>0</v>
      </c>
      <c r="G27042">
        <v>299.52999999999997</v>
      </c>
    </row>
    <row r="27043" spans="1:7" x14ac:dyDescent="0.25">
      <c r="A27043" t="s">
        <v>70741</v>
      </c>
      <c r="B27043" t="s">
        <v>70743</v>
      </c>
      <c r="D27043" t="s">
        <v>72879</v>
      </c>
      <c r="E27043" t="s">
        <v>72880</v>
      </c>
      <c r="F27043">
        <v>0</v>
      </c>
      <c r="G27043">
        <v>114.99</v>
      </c>
    </row>
    <row r="27044" spans="1:7" x14ac:dyDescent="0.25">
      <c r="A27044" t="s">
        <v>70744</v>
      </c>
      <c r="B27044" t="s">
        <v>70746</v>
      </c>
      <c r="D27044" t="s">
        <v>73030</v>
      </c>
      <c r="E27044" t="s">
        <v>73031</v>
      </c>
      <c r="F27044">
        <v>0</v>
      </c>
      <c r="G27044">
        <v>249.65</v>
      </c>
    </row>
    <row r="27045" spans="1:7" x14ac:dyDescent="0.25">
      <c r="A27045" t="s">
        <v>70747</v>
      </c>
      <c r="B27045" t="s">
        <v>70749</v>
      </c>
      <c r="D27045" t="s">
        <v>73059</v>
      </c>
      <c r="E27045" t="s">
        <v>73060</v>
      </c>
      <c r="F27045">
        <v>0</v>
      </c>
      <c r="G27045">
        <v>344.69</v>
      </c>
    </row>
    <row r="27046" spans="1:7" x14ac:dyDescent="0.25">
      <c r="A27046" t="s">
        <v>70750</v>
      </c>
      <c r="B27046" t="s">
        <v>70752</v>
      </c>
      <c r="D27046" t="s">
        <v>73226</v>
      </c>
      <c r="E27046" t="s">
        <v>73227</v>
      </c>
      <c r="F27046">
        <v>0</v>
      </c>
      <c r="G27046">
        <v>394.29</v>
      </c>
    </row>
    <row r="27047" spans="1:7" x14ac:dyDescent="0.25">
      <c r="A27047" t="s">
        <v>70753</v>
      </c>
      <c r="B27047" t="s">
        <v>70755</v>
      </c>
      <c r="D27047" t="s">
        <v>73241</v>
      </c>
      <c r="E27047" t="s">
        <v>73242</v>
      </c>
      <c r="F27047">
        <v>0</v>
      </c>
      <c r="G27047">
        <v>254.91</v>
      </c>
    </row>
    <row r="27048" spans="1:7" x14ac:dyDescent="0.25">
      <c r="A27048" t="s">
        <v>70756</v>
      </c>
      <c r="B27048" t="s">
        <v>70758</v>
      </c>
      <c r="D27048" t="s">
        <v>73649</v>
      </c>
      <c r="E27048" t="s">
        <v>73650</v>
      </c>
      <c r="F27048">
        <v>45</v>
      </c>
      <c r="G27048">
        <v>719.03</v>
      </c>
    </row>
    <row r="27049" spans="1:7" x14ac:dyDescent="0.25">
      <c r="A27049" t="s">
        <v>70759</v>
      </c>
      <c r="B27049" t="s">
        <v>70761</v>
      </c>
      <c r="D27049" t="s">
        <v>73777</v>
      </c>
      <c r="E27049" t="s">
        <v>73778</v>
      </c>
      <c r="F27049">
        <v>0</v>
      </c>
      <c r="G27049">
        <v>459.12</v>
      </c>
    </row>
    <row r="27050" spans="1:7" x14ac:dyDescent="0.25">
      <c r="A27050" t="s">
        <v>70762</v>
      </c>
      <c r="B27050" t="s">
        <v>42</v>
      </c>
      <c r="D27050" t="s">
        <v>74170</v>
      </c>
      <c r="E27050" t="s">
        <v>74171</v>
      </c>
      <c r="F27050">
        <v>275</v>
      </c>
      <c r="G27050">
        <v>0</v>
      </c>
    </row>
    <row r="27051" spans="1:7" x14ac:dyDescent="0.25">
      <c r="A27051" t="s">
        <v>70764</v>
      </c>
      <c r="B27051" t="s">
        <v>42</v>
      </c>
      <c r="D27051" t="s">
        <v>74360</v>
      </c>
      <c r="E27051" t="s">
        <v>74361</v>
      </c>
      <c r="F27051">
        <v>0</v>
      </c>
      <c r="G27051">
        <v>159.87</v>
      </c>
    </row>
    <row r="27052" spans="1:7" x14ac:dyDescent="0.25">
      <c r="A27052" t="s">
        <v>70766</v>
      </c>
      <c r="B27052" t="s">
        <v>70768</v>
      </c>
      <c r="D27052" t="s">
        <v>74613</v>
      </c>
      <c r="E27052" t="s">
        <v>74614</v>
      </c>
      <c r="F27052">
        <v>0</v>
      </c>
      <c r="G27052">
        <v>11908.82</v>
      </c>
    </row>
    <row r="27053" spans="1:7" x14ac:dyDescent="0.25">
      <c r="A27053" t="s">
        <v>70769</v>
      </c>
      <c r="B27053" t="s">
        <v>70771</v>
      </c>
      <c r="D27053" t="s">
        <v>74766</v>
      </c>
      <c r="E27053" t="s">
        <v>74767</v>
      </c>
      <c r="F27053">
        <v>0</v>
      </c>
      <c r="G27053">
        <v>139.93</v>
      </c>
    </row>
    <row r="27054" spans="1:7" x14ac:dyDescent="0.25">
      <c r="A27054" t="s">
        <v>70772</v>
      </c>
      <c r="B27054" t="s">
        <v>70774</v>
      </c>
      <c r="D27054" t="s">
        <v>74794</v>
      </c>
      <c r="E27054" t="s">
        <v>74795</v>
      </c>
      <c r="F27054">
        <v>0</v>
      </c>
      <c r="G27054">
        <v>174.84</v>
      </c>
    </row>
    <row r="27055" spans="1:7" x14ac:dyDescent="0.25">
      <c r="A27055" t="s">
        <v>70775</v>
      </c>
      <c r="B27055" t="s">
        <v>70777</v>
      </c>
      <c r="D27055" t="s">
        <v>74837</v>
      </c>
      <c r="E27055" t="s">
        <v>74838</v>
      </c>
      <c r="F27055">
        <v>0</v>
      </c>
      <c r="G27055">
        <v>224.71</v>
      </c>
    </row>
    <row r="27056" spans="1:7" x14ac:dyDescent="0.25">
      <c r="A27056" t="s">
        <v>70778</v>
      </c>
      <c r="B27056" t="s">
        <v>70780</v>
      </c>
      <c r="D27056" t="s">
        <v>74843</v>
      </c>
      <c r="E27056" t="s">
        <v>74844</v>
      </c>
      <c r="F27056">
        <v>0</v>
      </c>
      <c r="G27056">
        <v>359.38</v>
      </c>
    </row>
    <row r="27057" spans="1:7" x14ac:dyDescent="0.25">
      <c r="A27057" t="s">
        <v>70781</v>
      </c>
      <c r="B27057" t="s">
        <v>70783</v>
      </c>
      <c r="D27057" t="s">
        <v>74934</v>
      </c>
      <c r="E27057" t="s">
        <v>74935</v>
      </c>
      <c r="F27057">
        <v>0</v>
      </c>
      <c r="G27057">
        <v>214.74</v>
      </c>
    </row>
    <row r="27058" spans="1:7" x14ac:dyDescent="0.25">
      <c r="A27058" t="s">
        <v>70784</v>
      </c>
      <c r="B27058" t="s">
        <v>70786</v>
      </c>
      <c r="D27058" t="s">
        <v>74945</v>
      </c>
      <c r="E27058" t="s">
        <v>74946</v>
      </c>
      <c r="F27058">
        <v>0</v>
      </c>
      <c r="G27058">
        <v>172.41</v>
      </c>
    </row>
    <row r="27059" spans="1:7" x14ac:dyDescent="0.25">
      <c r="A27059" t="s">
        <v>70787</v>
      </c>
      <c r="B27059" t="s">
        <v>70789</v>
      </c>
      <c r="D27059" t="s">
        <v>75171</v>
      </c>
      <c r="E27059" t="s">
        <v>75172</v>
      </c>
      <c r="F27059">
        <v>0</v>
      </c>
      <c r="G27059">
        <v>2242.5700000000002</v>
      </c>
    </row>
    <row r="27060" spans="1:7" x14ac:dyDescent="0.25">
      <c r="A27060" t="s">
        <v>70790</v>
      </c>
      <c r="B27060" t="s">
        <v>70792</v>
      </c>
      <c r="D27060" t="s">
        <v>75256</v>
      </c>
      <c r="E27060" t="s">
        <v>75257</v>
      </c>
      <c r="F27060">
        <v>0</v>
      </c>
      <c r="G27060">
        <v>0</v>
      </c>
    </row>
    <row r="27061" spans="1:7" x14ac:dyDescent="0.25">
      <c r="A27061" t="s">
        <v>70793</v>
      </c>
      <c r="B27061" t="s">
        <v>70795</v>
      </c>
      <c r="D27061" t="s">
        <v>75259</v>
      </c>
      <c r="E27061" t="s">
        <v>75260</v>
      </c>
      <c r="F27061">
        <v>0</v>
      </c>
      <c r="G27061">
        <v>0</v>
      </c>
    </row>
    <row r="27062" spans="1:7" x14ac:dyDescent="0.25">
      <c r="A27062" t="s">
        <v>70796</v>
      </c>
      <c r="B27062" t="s">
        <v>70798</v>
      </c>
      <c r="D27062" t="s">
        <v>75262</v>
      </c>
      <c r="E27062" t="s">
        <v>75263</v>
      </c>
      <c r="F27062">
        <v>0</v>
      </c>
      <c r="G27062">
        <v>0</v>
      </c>
    </row>
    <row r="27063" spans="1:7" x14ac:dyDescent="0.25">
      <c r="A27063" t="s">
        <v>70799</v>
      </c>
      <c r="B27063" t="s">
        <v>70801</v>
      </c>
      <c r="D27063" t="s">
        <v>75265</v>
      </c>
      <c r="E27063" t="s">
        <v>75266</v>
      </c>
      <c r="F27063">
        <v>0</v>
      </c>
      <c r="G27063">
        <v>0</v>
      </c>
    </row>
    <row r="27064" spans="1:7" x14ac:dyDescent="0.25">
      <c r="A27064" t="s">
        <v>70802</v>
      </c>
      <c r="B27064" t="s">
        <v>70804</v>
      </c>
      <c r="D27064" t="s">
        <v>75268</v>
      </c>
      <c r="E27064" t="s">
        <v>75269</v>
      </c>
      <c r="F27064">
        <v>0</v>
      </c>
      <c r="G27064">
        <v>0</v>
      </c>
    </row>
    <row r="27065" spans="1:7" x14ac:dyDescent="0.25">
      <c r="A27065" t="s">
        <v>70805</v>
      </c>
      <c r="B27065" t="s">
        <v>70807</v>
      </c>
      <c r="D27065" t="s">
        <v>75421</v>
      </c>
      <c r="E27065" t="s">
        <v>75422</v>
      </c>
      <c r="F27065">
        <v>0</v>
      </c>
      <c r="G27065">
        <v>489.33</v>
      </c>
    </row>
    <row r="27066" spans="1:7" x14ac:dyDescent="0.25">
      <c r="A27066" t="s">
        <v>70808</v>
      </c>
      <c r="B27066" t="s">
        <v>70810</v>
      </c>
      <c r="D27066" t="s">
        <v>75498</v>
      </c>
      <c r="E27066" t="s">
        <v>75499</v>
      </c>
      <c r="F27066">
        <v>2623</v>
      </c>
      <c r="G27066">
        <v>0</v>
      </c>
    </row>
    <row r="27067" spans="1:7" x14ac:dyDescent="0.25">
      <c r="A27067" t="s">
        <v>70811</v>
      </c>
      <c r="B27067" t="s">
        <v>70813</v>
      </c>
      <c r="D27067" t="s">
        <v>75521</v>
      </c>
      <c r="E27067" t="s">
        <v>75522</v>
      </c>
      <c r="F27067">
        <v>0</v>
      </c>
      <c r="G27067">
        <v>284.56</v>
      </c>
    </row>
    <row r="27068" spans="1:7" x14ac:dyDescent="0.25">
      <c r="A27068" t="s">
        <v>70814</v>
      </c>
      <c r="B27068" t="s">
        <v>70816</v>
      </c>
      <c r="D27068" t="s">
        <v>75616</v>
      </c>
      <c r="E27068" t="s">
        <v>75617</v>
      </c>
      <c r="F27068">
        <v>0</v>
      </c>
      <c r="G27068">
        <v>394.56</v>
      </c>
    </row>
    <row r="27069" spans="1:7" x14ac:dyDescent="0.25">
      <c r="A27069" t="s">
        <v>70817</v>
      </c>
      <c r="B27069" t="s">
        <v>70819</v>
      </c>
      <c r="D27069" t="s">
        <v>75675</v>
      </c>
      <c r="E27069" t="s">
        <v>75676</v>
      </c>
      <c r="F27069">
        <v>0</v>
      </c>
      <c r="G27069">
        <v>234.69</v>
      </c>
    </row>
    <row r="27070" spans="1:7" x14ac:dyDescent="0.25">
      <c r="A27070" t="s">
        <v>70820</v>
      </c>
      <c r="B27070" t="s">
        <v>70822</v>
      </c>
      <c r="D27070" t="s">
        <v>75679</v>
      </c>
      <c r="E27070" t="s">
        <v>75680</v>
      </c>
      <c r="F27070">
        <v>0</v>
      </c>
      <c r="G27070">
        <v>384.31</v>
      </c>
    </row>
    <row r="27071" spans="1:7" x14ac:dyDescent="0.25">
      <c r="A27071" t="s">
        <v>70823</v>
      </c>
      <c r="B27071" t="s">
        <v>70825</v>
      </c>
      <c r="D27071" t="s">
        <v>75682</v>
      </c>
      <c r="E27071" t="s">
        <v>75683</v>
      </c>
      <c r="F27071">
        <v>0</v>
      </c>
      <c r="G27071">
        <v>269.60000000000002</v>
      </c>
    </row>
    <row r="27072" spans="1:7" x14ac:dyDescent="0.25">
      <c r="A27072" t="s">
        <v>70826</v>
      </c>
      <c r="B27072" t="s">
        <v>70828</v>
      </c>
      <c r="D27072" t="s">
        <v>75684</v>
      </c>
      <c r="E27072" t="s">
        <v>75685</v>
      </c>
      <c r="F27072">
        <v>0</v>
      </c>
      <c r="G27072">
        <v>0</v>
      </c>
    </row>
    <row r="27073" spans="1:7" x14ac:dyDescent="0.25">
      <c r="A27073" t="s">
        <v>70829</v>
      </c>
      <c r="B27073" t="s">
        <v>70831</v>
      </c>
      <c r="D27073" t="s">
        <v>75686</v>
      </c>
      <c r="E27073" t="s">
        <v>75687</v>
      </c>
      <c r="F27073">
        <v>0</v>
      </c>
      <c r="G27073">
        <v>334.44</v>
      </c>
    </row>
    <row r="27074" spans="1:7" x14ac:dyDescent="0.25">
      <c r="A27074" t="s">
        <v>70832</v>
      </c>
      <c r="B27074" t="s">
        <v>70834</v>
      </c>
      <c r="D27074" t="s">
        <v>75697</v>
      </c>
      <c r="E27074" t="s">
        <v>75698</v>
      </c>
      <c r="F27074">
        <v>0</v>
      </c>
      <c r="G27074">
        <v>0</v>
      </c>
    </row>
    <row r="27075" spans="1:7" x14ac:dyDescent="0.25">
      <c r="A27075" t="s">
        <v>70835</v>
      </c>
      <c r="B27075" t="s">
        <v>70837</v>
      </c>
      <c r="D27075" t="s">
        <v>76025</v>
      </c>
      <c r="E27075" t="s">
        <v>76026</v>
      </c>
      <c r="F27075">
        <v>0</v>
      </c>
      <c r="G27075">
        <v>144.91</v>
      </c>
    </row>
    <row r="27076" spans="1:7" x14ac:dyDescent="0.25">
      <c r="A27076" t="s">
        <v>70838</v>
      </c>
      <c r="B27076" t="s">
        <v>42</v>
      </c>
      <c r="D27076" t="s">
        <v>76081</v>
      </c>
      <c r="E27076" t="s">
        <v>76082</v>
      </c>
      <c r="F27076">
        <v>0</v>
      </c>
      <c r="G27076">
        <v>204.76</v>
      </c>
    </row>
    <row r="27077" spans="1:7" x14ac:dyDescent="0.25">
      <c r="A27077" t="s">
        <v>70840</v>
      </c>
      <c r="B27077" t="s">
        <v>70842</v>
      </c>
      <c r="D27077" t="s">
        <v>76428</v>
      </c>
      <c r="E27077" t="s">
        <v>76429</v>
      </c>
      <c r="F27077">
        <v>0</v>
      </c>
      <c r="G27077">
        <v>588.79999999999995</v>
      </c>
    </row>
    <row r="27078" spans="1:7" x14ac:dyDescent="0.25">
      <c r="A27078" t="s">
        <v>70843</v>
      </c>
      <c r="B27078" t="s">
        <v>70845</v>
      </c>
      <c r="D27078" t="s">
        <v>76575</v>
      </c>
      <c r="E27078" t="s">
        <v>76576</v>
      </c>
      <c r="F27078">
        <v>0</v>
      </c>
      <c r="G27078">
        <v>214.74</v>
      </c>
    </row>
    <row r="27079" spans="1:7" x14ac:dyDescent="0.25">
      <c r="A27079" t="s">
        <v>70846</v>
      </c>
      <c r="B27079" t="s">
        <v>70848</v>
      </c>
      <c r="D27079" t="s">
        <v>76945</v>
      </c>
      <c r="E27079" t="s">
        <v>76946</v>
      </c>
      <c r="F27079">
        <v>0</v>
      </c>
      <c r="G27079">
        <v>574.11</v>
      </c>
    </row>
    <row r="27080" spans="1:7" x14ac:dyDescent="0.25">
      <c r="A27080" t="s">
        <v>70849</v>
      </c>
      <c r="B27080" t="s">
        <v>70851</v>
      </c>
      <c r="D27080" t="s">
        <v>77478</v>
      </c>
      <c r="E27080" t="s">
        <v>77479</v>
      </c>
      <c r="F27080">
        <v>0</v>
      </c>
      <c r="G27080">
        <v>279.58</v>
      </c>
    </row>
    <row r="27081" spans="1:7" x14ac:dyDescent="0.25">
      <c r="A27081" t="s">
        <v>70852</v>
      </c>
      <c r="B27081" t="s">
        <v>42</v>
      </c>
      <c r="D27081" t="s">
        <v>77526</v>
      </c>
      <c r="E27081" t="s">
        <v>77527</v>
      </c>
      <c r="F27081">
        <v>120</v>
      </c>
      <c r="G27081">
        <v>164.86</v>
      </c>
    </row>
    <row r="27082" spans="1:7" x14ac:dyDescent="0.25">
      <c r="A27082" t="s">
        <v>70854</v>
      </c>
      <c r="B27082" t="s">
        <v>70856</v>
      </c>
      <c r="D27082" t="s">
        <v>77530</v>
      </c>
      <c r="E27082" t="s">
        <v>77531</v>
      </c>
      <c r="F27082">
        <v>0</v>
      </c>
      <c r="G27082">
        <v>349.4</v>
      </c>
    </row>
    <row r="27083" spans="1:7" x14ac:dyDescent="0.25">
      <c r="A27083" t="s">
        <v>70857</v>
      </c>
      <c r="B27083" t="s">
        <v>42</v>
      </c>
      <c r="D27083" t="s">
        <v>77621</v>
      </c>
      <c r="E27083" t="s">
        <v>77622</v>
      </c>
      <c r="F27083">
        <v>0</v>
      </c>
      <c r="G27083">
        <v>0</v>
      </c>
    </row>
    <row r="27084" spans="1:7" x14ac:dyDescent="0.25">
      <c r="A27084" t="s">
        <v>70859</v>
      </c>
      <c r="B27084" t="s">
        <v>42</v>
      </c>
      <c r="D27084" t="s">
        <v>77688</v>
      </c>
      <c r="E27084" t="s">
        <v>77689</v>
      </c>
      <c r="F27084">
        <v>0</v>
      </c>
      <c r="G27084">
        <v>407.6</v>
      </c>
    </row>
    <row r="27085" spans="1:7" x14ac:dyDescent="0.25">
      <c r="A27085" t="s">
        <v>70861</v>
      </c>
      <c r="B27085" t="s">
        <v>70863</v>
      </c>
      <c r="D27085" t="s">
        <v>77690</v>
      </c>
      <c r="E27085" t="s">
        <v>77691</v>
      </c>
      <c r="F27085">
        <v>0</v>
      </c>
      <c r="G27085">
        <v>199.77</v>
      </c>
    </row>
    <row r="27086" spans="1:7" x14ac:dyDescent="0.25">
      <c r="A27086" t="s">
        <v>70864</v>
      </c>
      <c r="B27086" t="s">
        <v>70866</v>
      </c>
      <c r="D27086" t="s">
        <v>77736</v>
      </c>
      <c r="E27086" t="s">
        <v>77737</v>
      </c>
      <c r="F27086">
        <v>15854</v>
      </c>
      <c r="G27086">
        <v>0</v>
      </c>
    </row>
    <row r="27087" spans="1:7" x14ac:dyDescent="0.25">
      <c r="A27087" t="s">
        <v>70867</v>
      </c>
      <c r="B27087" t="s">
        <v>42</v>
      </c>
      <c r="D27087" t="s">
        <v>77761</v>
      </c>
      <c r="E27087" t="s">
        <v>77762</v>
      </c>
      <c r="F27087">
        <v>0</v>
      </c>
      <c r="G27087">
        <v>0</v>
      </c>
    </row>
    <row r="27088" spans="1:7" x14ac:dyDescent="0.25">
      <c r="A27088" t="s">
        <v>70869</v>
      </c>
      <c r="B27088" t="s">
        <v>70871</v>
      </c>
      <c r="D27088" t="s">
        <v>77857</v>
      </c>
      <c r="E27088" t="s">
        <v>77858</v>
      </c>
      <c r="F27088">
        <v>0</v>
      </c>
      <c r="G27088">
        <v>164.86</v>
      </c>
    </row>
    <row r="27089" spans="1:7" x14ac:dyDescent="0.25">
      <c r="A27089" t="s">
        <v>70872</v>
      </c>
      <c r="B27089" t="s">
        <v>42</v>
      </c>
      <c r="D27089" t="s">
        <v>78040</v>
      </c>
      <c r="E27089" t="s">
        <v>78041</v>
      </c>
      <c r="F27089">
        <v>318</v>
      </c>
      <c r="G27089">
        <v>0</v>
      </c>
    </row>
    <row r="27090" spans="1:7" x14ac:dyDescent="0.25">
      <c r="A27090" t="s">
        <v>70874</v>
      </c>
      <c r="B27090" t="s">
        <v>70876</v>
      </c>
      <c r="D27090" t="s">
        <v>78150</v>
      </c>
      <c r="E27090" t="s">
        <v>78151</v>
      </c>
      <c r="F27090">
        <v>0</v>
      </c>
      <c r="G27090">
        <v>0</v>
      </c>
    </row>
    <row r="27091" spans="1:7" x14ac:dyDescent="0.25">
      <c r="A27091" t="s">
        <v>70877</v>
      </c>
      <c r="B27091" t="s">
        <v>70879</v>
      </c>
      <c r="D27091" t="s">
        <v>78153</v>
      </c>
      <c r="E27091" t="s">
        <v>78154</v>
      </c>
      <c r="F27091">
        <v>0</v>
      </c>
      <c r="G27091">
        <v>0</v>
      </c>
    </row>
    <row r="27092" spans="1:7" x14ac:dyDescent="0.25">
      <c r="A27092" t="s">
        <v>70880</v>
      </c>
      <c r="B27092" t="s">
        <v>70882</v>
      </c>
      <c r="D27092" t="s">
        <v>78192</v>
      </c>
      <c r="E27092" t="s">
        <v>78193</v>
      </c>
      <c r="F27092">
        <v>5303</v>
      </c>
      <c r="G27092">
        <v>0</v>
      </c>
    </row>
    <row r="27093" spans="1:7" x14ac:dyDescent="0.25">
      <c r="A27093" t="s">
        <v>70883</v>
      </c>
      <c r="B27093" t="s">
        <v>70885</v>
      </c>
      <c r="D27093" t="s">
        <v>78219</v>
      </c>
      <c r="E27093" t="s">
        <v>78220</v>
      </c>
      <c r="F27093">
        <v>0</v>
      </c>
      <c r="G27093">
        <v>154.88999999999999</v>
      </c>
    </row>
    <row r="27094" spans="1:7" x14ac:dyDescent="0.25">
      <c r="A27094" t="s">
        <v>70886</v>
      </c>
      <c r="B27094" t="s">
        <v>70888</v>
      </c>
      <c r="D27094" t="s">
        <v>78243</v>
      </c>
      <c r="E27094" t="s">
        <v>78244</v>
      </c>
      <c r="F27094">
        <v>0</v>
      </c>
      <c r="G27094">
        <v>0</v>
      </c>
    </row>
    <row r="27095" spans="1:7" x14ac:dyDescent="0.25">
      <c r="A27095" t="s">
        <v>70889</v>
      </c>
      <c r="B27095" t="s">
        <v>70891</v>
      </c>
      <c r="D27095" t="s">
        <v>78429</v>
      </c>
      <c r="E27095" t="s">
        <v>78430</v>
      </c>
      <c r="F27095">
        <v>0</v>
      </c>
      <c r="G27095">
        <v>214.74</v>
      </c>
    </row>
    <row r="27096" spans="1:7" x14ac:dyDescent="0.25">
      <c r="A27096" t="s">
        <v>70892</v>
      </c>
      <c r="B27096" t="s">
        <v>70894</v>
      </c>
      <c r="D27096" t="s">
        <v>78688</v>
      </c>
      <c r="E27096" t="s">
        <v>78689</v>
      </c>
      <c r="F27096">
        <v>0</v>
      </c>
      <c r="G27096">
        <v>459.12</v>
      </c>
    </row>
    <row r="27097" spans="1:7" x14ac:dyDescent="0.25">
      <c r="A27097" t="s">
        <v>70895</v>
      </c>
      <c r="B27097" t="s">
        <v>70897</v>
      </c>
      <c r="D27097" t="s">
        <v>78790</v>
      </c>
      <c r="E27097" t="s">
        <v>78791</v>
      </c>
      <c r="F27097">
        <v>0</v>
      </c>
      <c r="G27097">
        <v>199.77</v>
      </c>
    </row>
    <row r="27098" spans="1:7" x14ac:dyDescent="0.25">
      <c r="A27098" t="s">
        <v>70898</v>
      </c>
      <c r="B27098" t="s">
        <v>70900</v>
      </c>
      <c r="D27098" t="s">
        <v>78917</v>
      </c>
      <c r="E27098" t="s">
        <v>78918</v>
      </c>
      <c r="F27098">
        <v>0</v>
      </c>
      <c r="G27098">
        <v>134.94</v>
      </c>
    </row>
    <row r="27099" spans="1:7" x14ac:dyDescent="0.25">
      <c r="A27099" t="s">
        <v>70901</v>
      </c>
      <c r="B27099" t="s">
        <v>70903</v>
      </c>
      <c r="D27099" t="s">
        <v>79144</v>
      </c>
      <c r="E27099" t="s">
        <v>79145</v>
      </c>
      <c r="F27099">
        <v>628</v>
      </c>
      <c r="G27099">
        <v>0</v>
      </c>
    </row>
    <row r="27100" spans="1:7" x14ac:dyDescent="0.25">
      <c r="A27100" t="s">
        <v>70904</v>
      </c>
      <c r="B27100" t="s">
        <v>34928</v>
      </c>
      <c r="D27100" t="s">
        <v>79456</v>
      </c>
      <c r="E27100" t="s">
        <v>79457</v>
      </c>
      <c r="F27100">
        <v>0</v>
      </c>
      <c r="G27100">
        <v>379.33</v>
      </c>
    </row>
    <row r="27101" spans="1:7" x14ac:dyDescent="0.25">
      <c r="A27101" t="s">
        <v>70906</v>
      </c>
      <c r="B27101" t="s">
        <v>70908</v>
      </c>
      <c r="D27101" t="s">
        <v>79709</v>
      </c>
      <c r="E27101" t="s">
        <v>79710</v>
      </c>
      <c r="F27101">
        <v>0</v>
      </c>
      <c r="G27101">
        <v>0</v>
      </c>
    </row>
    <row r="27102" spans="1:7" x14ac:dyDescent="0.25">
      <c r="A27102" t="s">
        <v>70909</v>
      </c>
      <c r="B27102" t="s">
        <v>70911</v>
      </c>
      <c r="D27102" t="s">
        <v>79957</v>
      </c>
      <c r="E27102" t="s">
        <v>79958</v>
      </c>
      <c r="F27102">
        <v>12673</v>
      </c>
      <c r="G27102">
        <v>0</v>
      </c>
    </row>
    <row r="27103" spans="1:7" x14ac:dyDescent="0.25">
      <c r="A27103" t="s">
        <v>70912</v>
      </c>
      <c r="B27103" t="s">
        <v>70914</v>
      </c>
      <c r="D27103" t="s">
        <v>80159</v>
      </c>
      <c r="E27103" t="s">
        <v>80160</v>
      </c>
      <c r="F27103">
        <v>0</v>
      </c>
      <c r="G27103">
        <v>5905.2</v>
      </c>
    </row>
    <row r="27104" spans="1:7" x14ac:dyDescent="0.25">
      <c r="A27104" t="s">
        <v>70915</v>
      </c>
      <c r="B27104" t="s">
        <v>70917</v>
      </c>
      <c r="D27104" t="s">
        <v>80259</v>
      </c>
      <c r="E27104" t="s">
        <v>80260</v>
      </c>
      <c r="F27104">
        <v>556</v>
      </c>
      <c r="G27104">
        <v>0</v>
      </c>
    </row>
    <row r="27105" spans="1:7" x14ac:dyDescent="0.25">
      <c r="A27105" t="s">
        <v>70918</v>
      </c>
      <c r="B27105" t="s">
        <v>70920</v>
      </c>
      <c r="D27105" t="s">
        <v>80271</v>
      </c>
      <c r="E27105" t="s">
        <v>80272</v>
      </c>
      <c r="F27105">
        <v>0</v>
      </c>
      <c r="G27105">
        <v>0</v>
      </c>
    </row>
    <row r="27106" spans="1:7" x14ac:dyDescent="0.25">
      <c r="A27106" t="s">
        <v>70921</v>
      </c>
      <c r="B27106" t="s">
        <v>70923</v>
      </c>
      <c r="D27106" t="s">
        <v>80595</v>
      </c>
      <c r="E27106" t="s">
        <v>80596</v>
      </c>
      <c r="F27106">
        <v>21358</v>
      </c>
      <c r="G27106">
        <v>0</v>
      </c>
    </row>
    <row r="27107" spans="1:7" x14ac:dyDescent="0.25">
      <c r="A27107" t="s">
        <v>70924</v>
      </c>
      <c r="B27107" t="s">
        <v>70926</v>
      </c>
      <c r="D27107" t="s">
        <v>80824</v>
      </c>
      <c r="E27107" t="s">
        <v>80825</v>
      </c>
      <c r="F27107">
        <v>4950</v>
      </c>
      <c r="G27107">
        <v>0</v>
      </c>
    </row>
    <row r="27108" spans="1:7" x14ac:dyDescent="0.25">
      <c r="A27108" t="s">
        <v>70927</v>
      </c>
      <c r="B27108" t="s">
        <v>70929</v>
      </c>
      <c r="D27108" t="s">
        <v>80883</v>
      </c>
      <c r="E27108" t="s">
        <v>80884</v>
      </c>
      <c r="F27108">
        <v>0</v>
      </c>
      <c r="G27108">
        <v>169.85</v>
      </c>
    </row>
    <row r="27109" spans="1:7" x14ac:dyDescent="0.25">
      <c r="A27109" t="s">
        <v>70930</v>
      </c>
      <c r="B27109" t="s">
        <v>70932</v>
      </c>
      <c r="D27109" t="s">
        <v>80898</v>
      </c>
      <c r="E27109" t="s">
        <v>80899</v>
      </c>
      <c r="F27109">
        <v>0</v>
      </c>
      <c r="G27109">
        <v>110</v>
      </c>
    </row>
    <row r="27110" spans="1:7" x14ac:dyDescent="0.25">
      <c r="A27110" t="s">
        <v>70933</v>
      </c>
      <c r="B27110" t="s">
        <v>70935</v>
      </c>
      <c r="D27110" t="s">
        <v>80923</v>
      </c>
      <c r="E27110" t="s">
        <v>80924</v>
      </c>
      <c r="F27110">
        <v>0</v>
      </c>
      <c r="G27110">
        <v>224.99</v>
      </c>
    </row>
    <row r="27111" spans="1:7" x14ac:dyDescent="0.25">
      <c r="A27111" t="s">
        <v>70936</v>
      </c>
      <c r="B27111" t="s">
        <v>70938</v>
      </c>
      <c r="D27111" t="s">
        <v>81183</v>
      </c>
      <c r="E27111" t="s">
        <v>81184</v>
      </c>
      <c r="F27111">
        <v>0</v>
      </c>
      <c r="G27111">
        <v>0</v>
      </c>
    </row>
    <row r="27112" spans="1:7" x14ac:dyDescent="0.25">
      <c r="A27112" t="s">
        <v>70939</v>
      </c>
      <c r="B27112" t="s">
        <v>70941</v>
      </c>
      <c r="D27112" t="s">
        <v>81210</v>
      </c>
      <c r="E27112" t="s">
        <v>81211</v>
      </c>
      <c r="F27112">
        <v>0</v>
      </c>
      <c r="G27112">
        <v>0</v>
      </c>
    </row>
    <row r="27113" spans="1:7" x14ac:dyDescent="0.25">
      <c r="A27113" t="s">
        <v>70942</v>
      </c>
      <c r="B27113" t="s">
        <v>70944</v>
      </c>
      <c r="D27113" t="s">
        <v>81221</v>
      </c>
      <c r="E27113" t="s">
        <v>81222</v>
      </c>
      <c r="F27113">
        <v>0</v>
      </c>
      <c r="G27113">
        <v>0</v>
      </c>
    </row>
    <row r="27114" spans="1:7" x14ac:dyDescent="0.25">
      <c r="A27114" t="s">
        <v>70945</v>
      </c>
      <c r="B27114" t="s">
        <v>42</v>
      </c>
      <c r="D27114" t="s">
        <v>81369</v>
      </c>
      <c r="E27114" t="s">
        <v>81370</v>
      </c>
      <c r="F27114">
        <v>0</v>
      </c>
      <c r="G27114">
        <v>0</v>
      </c>
    </row>
    <row r="27115" spans="1:7" x14ac:dyDescent="0.25">
      <c r="A27115" t="s">
        <v>70947</v>
      </c>
      <c r="B27115" t="s">
        <v>70949</v>
      </c>
      <c r="D27115" t="s">
        <v>81400</v>
      </c>
      <c r="E27115" t="s">
        <v>81401</v>
      </c>
      <c r="F27115">
        <v>0</v>
      </c>
      <c r="G27115">
        <v>0</v>
      </c>
    </row>
    <row r="27116" spans="1:7" x14ac:dyDescent="0.25">
      <c r="A27116" t="s">
        <v>70950</v>
      </c>
      <c r="B27116" t="s">
        <v>70952</v>
      </c>
      <c r="D27116" t="s">
        <v>81453</v>
      </c>
      <c r="E27116" t="s">
        <v>81454</v>
      </c>
      <c r="F27116">
        <v>0</v>
      </c>
      <c r="G27116">
        <v>0</v>
      </c>
    </row>
    <row r="27117" spans="1:7" x14ac:dyDescent="0.25">
      <c r="A27117" t="s">
        <v>70953</v>
      </c>
      <c r="B27117" t="s">
        <v>70955</v>
      </c>
      <c r="D27117" t="s">
        <v>81462</v>
      </c>
      <c r="E27117" t="s">
        <v>81463</v>
      </c>
      <c r="F27117">
        <v>0</v>
      </c>
      <c r="G27117">
        <v>179.83</v>
      </c>
    </row>
    <row r="27118" spans="1:7" x14ac:dyDescent="0.25">
      <c r="A27118" t="s">
        <v>70956</v>
      </c>
      <c r="B27118" t="s">
        <v>70958</v>
      </c>
      <c r="D27118" t="s">
        <v>81492</v>
      </c>
      <c r="E27118" t="s">
        <v>81493</v>
      </c>
      <c r="F27118">
        <v>0</v>
      </c>
      <c r="G27118">
        <v>199.77</v>
      </c>
    </row>
    <row r="27119" spans="1:7" x14ac:dyDescent="0.25">
      <c r="A27119" t="s">
        <v>70959</v>
      </c>
      <c r="B27119" t="s">
        <v>70961</v>
      </c>
      <c r="D27119" t="s">
        <v>81716</v>
      </c>
      <c r="E27119" t="s">
        <v>81717</v>
      </c>
      <c r="F27119">
        <v>190</v>
      </c>
      <c r="G27119">
        <v>0</v>
      </c>
    </row>
    <row r="27120" spans="1:7" x14ac:dyDescent="0.25">
      <c r="A27120" t="s">
        <v>70962</v>
      </c>
      <c r="B27120" t="s">
        <v>42</v>
      </c>
      <c r="D27120" t="s">
        <v>81721</v>
      </c>
      <c r="E27120" t="s">
        <v>81722</v>
      </c>
      <c r="F27120">
        <v>0</v>
      </c>
      <c r="G27120">
        <v>229.7</v>
      </c>
    </row>
    <row r="27121" spans="1:7" x14ac:dyDescent="0.25">
      <c r="A27121" t="s">
        <v>70964</v>
      </c>
      <c r="B27121" t="s">
        <v>42</v>
      </c>
      <c r="D27121" t="s">
        <v>81724</v>
      </c>
      <c r="E27121" t="s">
        <v>81725</v>
      </c>
      <c r="F27121">
        <v>0</v>
      </c>
      <c r="G27121">
        <v>0</v>
      </c>
    </row>
    <row r="27122" spans="1:7" x14ac:dyDescent="0.25">
      <c r="A27122" t="s">
        <v>70966</v>
      </c>
      <c r="B27122" t="s">
        <v>42</v>
      </c>
      <c r="D27122" t="s">
        <v>81864</v>
      </c>
      <c r="E27122" t="s">
        <v>81865</v>
      </c>
      <c r="F27122">
        <v>0</v>
      </c>
      <c r="G27122">
        <v>324.45999999999998</v>
      </c>
    </row>
    <row r="27123" spans="1:7" x14ac:dyDescent="0.25">
      <c r="A27123" t="s">
        <v>70968</v>
      </c>
      <c r="B27123" t="s">
        <v>42</v>
      </c>
      <c r="D27123" t="s">
        <v>81972</v>
      </c>
      <c r="E27123" t="s">
        <v>81973</v>
      </c>
      <c r="F27123">
        <v>0</v>
      </c>
      <c r="G27123">
        <v>389.3</v>
      </c>
    </row>
    <row r="27124" spans="1:7" x14ac:dyDescent="0.25">
      <c r="A27124" t="s">
        <v>70970</v>
      </c>
      <c r="B27124" t="s">
        <v>42</v>
      </c>
      <c r="D27124" t="s">
        <v>81995</v>
      </c>
      <c r="E27124" t="s">
        <v>81996</v>
      </c>
      <c r="F27124">
        <v>0</v>
      </c>
      <c r="G27124">
        <v>0</v>
      </c>
    </row>
    <row r="27125" spans="1:7" x14ac:dyDescent="0.25">
      <c r="A27125" t="s">
        <v>70972</v>
      </c>
      <c r="B27125" t="s">
        <v>70974</v>
      </c>
      <c r="D27125" t="s">
        <v>82168</v>
      </c>
      <c r="E27125" t="s">
        <v>82169</v>
      </c>
      <c r="F27125">
        <v>180</v>
      </c>
      <c r="G27125">
        <v>0</v>
      </c>
    </row>
    <row r="27126" spans="1:7" x14ac:dyDescent="0.25">
      <c r="A27126" t="s">
        <v>70975</v>
      </c>
      <c r="B27126" t="s">
        <v>70977</v>
      </c>
      <c r="D27126" t="s">
        <v>82240</v>
      </c>
      <c r="E27126" t="s">
        <v>82241</v>
      </c>
      <c r="F27126">
        <v>110</v>
      </c>
      <c r="G27126">
        <v>0</v>
      </c>
    </row>
    <row r="27127" spans="1:7" x14ac:dyDescent="0.25">
      <c r="A27127" t="s">
        <v>70978</v>
      </c>
      <c r="B27127" t="s">
        <v>42</v>
      </c>
      <c r="D27127" t="s">
        <v>82336</v>
      </c>
      <c r="E27127" t="s">
        <v>82337</v>
      </c>
      <c r="F27127">
        <v>0</v>
      </c>
      <c r="G27127">
        <v>199.77</v>
      </c>
    </row>
    <row r="27128" spans="1:7" x14ac:dyDescent="0.25">
      <c r="A27128" t="s">
        <v>70980</v>
      </c>
      <c r="B27128" t="s">
        <v>70982</v>
      </c>
      <c r="D27128" t="s">
        <v>82339</v>
      </c>
      <c r="E27128" t="s">
        <v>82340</v>
      </c>
      <c r="F27128">
        <v>0</v>
      </c>
      <c r="G27128">
        <v>1639.44</v>
      </c>
    </row>
    <row r="27129" spans="1:7" x14ac:dyDescent="0.25">
      <c r="A27129" t="s">
        <v>70983</v>
      </c>
      <c r="B27129" t="s">
        <v>70985</v>
      </c>
      <c r="D27129" t="s">
        <v>82375</v>
      </c>
      <c r="E27129" t="s">
        <v>82376</v>
      </c>
      <c r="F27129">
        <v>0</v>
      </c>
      <c r="G27129">
        <v>254.64</v>
      </c>
    </row>
    <row r="27130" spans="1:7" x14ac:dyDescent="0.25">
      <c r="A27130" t="s">
        <v>70986</v>
      </c>
      <c r="B27130" t="s">
        <v>42</v>
      </c>
      <c r="D27130" t="s">
        <v>82688</v>
      </c>
      <c r="E27130" t="s">
        <v>82689</v>
      </c>
      <c r="F27130">
        <v>0</v>
      </c>
      <c r="G27130">
        <v>491.89</v>
      </c>
    </row>
    <row r="27131" spans="1:7" x14ac:dyDescent="0.25">
      <c r="A27131" t="s">
        <v>70988</v>
      </c>
      <c r="B27131" t="s">
        <v>70990</v>
      </c>
      <c r="D27131" t="s">
        <v>82866</v>
      </c>
      <c r="E27131" t="s">
        <v>82867</v>
      </c>
      <c r="F27131">
        <v>0</v>
      </c>
      <c r="G27131">
        <v>219.72</v>
      </c>
    </row>
    <row r="27132" spans="1:7" x14ac:dyDescent="0.25">
      <c r="A27132" t="s">
        <v>70991</v>
      </c>
      <c r="B27132" t="s">
        <v>42</v>
      </c>
      <c r="D27132" t="s">
        <v>82869</v>
      </c>
      <c r="E27132" t="s">
        <v>82870</v>
      </c>
      <c r="F27132">
        <v>0</v>
      </c>
      <c r="G27132">
        <v>0</v>
      </c>
    </row>
    <row r="27133" spans="1:7" x14ac:dyDescent="0.25">
      <c r="A27133" t="s">
        <v>70993</v>
      </c>
      <c r="B27133" t="s">
        <v>42</v>
      </c>
      <c r="D27133" t="s">
        <v>82911</v>
      </c>
      <c r="E27133" t="s">
        <v>82912</v>
      </c>
      <c r="F27133">
        <v>0</v>
      </c>
      <c r="G27133">
        <v>4639.8</v>
      </c>
    </row>
    <row r="27134" spans="1:7" x14ac:dyDescent="0.25">
      <c r="A27134" t="s">
        <v>70995</v>
      </c>
      <c r="B27134" t="s">
        <v>61682</v>
      </c>
      <c r="D27134" t="s">
        <v>83068</v>
      </c>
      <c r="E27134" t="s">
        <v>83069</v>
      </c>
      <c r="F27134">
        <v>0</v>
      </c>
      <c r="G27134">
        <v>309.5</v>
      </c>
    </row>
    <row r="27135" spans="1:7" x14ac:dyDescent="0.25">
      <c r="A27135" t="s">
        <v>70997</v>
      </c>
      <c r="B27135" t="s">
        <v>70999</v>
      </c>
      <c r="D27135" t="s">
        <v>83071</v>
      </c>
      <c r="E27135" t="s">
        <v>83072</v>
      </c>
      <c r="F27135">
        <v>0</v>
      </c>
      <c r="G27135">
        <v>119.98</v>
      </c>
    </row>
    <row r="27136" spans="1:7" x14ac:dyDescent="0.25">
      <c r="A27136" t="s">
        <v>71000</v>
      </c>
      <c r="B27136" t="s">
        <v>42</v>
      </c>
      <c r="D27136" t="s">
        <v>83415</v>
      </c>
      <c r="E27136" t="s">
        <v>83416</v>
      </c>
      <c r="F27136">
        <v>0</v>
      </c>
      <c r="G27136">
        <v>289.55</v>
      </c>
    </row>
    <row r="27137" spans="1:7" x14ac:dyDescent="0.25">
      <c r="A27137" t="s">
        <v>71002</v>
      </c>
      <c r="B27137" t="s">
        <v>42</v>
      </c>
      <c r="D27137" t="s">
        <v>83468</v>
      </c>
      <c r="E27137" t="s">
        <v>83469</v>
      </c>
      <c r="F27137">
        <v>400</v>
      </c>
      <c r="G27137">
        <v>779.6</v>
      </c>
    </row>
    <row r="27138" spans="1:7" x14ac:dyDescent="0.25">
      <c r="A27138" t="s">
        <v>71004</v>
      </c>
      <c r="B27138" t="s">
        <v>71006</v>
      </c>
      <c r="D27138" t="s">
        <v>83572</v>
      </c>
      <c r="E27138" t="s">
        <v>83573</v>
      </c>
      <c r="F27138">
        <v>0</v>
      </c>
      <c r="G27138">
        <v>404.54</v>
      </c>
    </row>
    <row r="27139" spans="1:7" x14ac:dyDescent="0.25">
      <c r="A27139" t="s">
        <v>71007</v>
      </c>
      <c r="B27139" t="s">
        <v>71009</v>
      </c>
      <c r="D27139" t="s">
        <v>83905</v>
      </c>
      <c r="E27139" t="s">
        <v>83906</v>
      </c>
      <c r="F27139">
        <v>0</v>
      </c>
      <c r="G27139">
        <v>244.66</v>
      </c>
    </row>
    <row r="27140" spans="1:7" x14ac:dyDescent="0.25">
      <c r="A27140" t="s">
        <v>71010</v>
      </c>
      <c r="B27140" t="s">
        <v>42</v>
      </c>
      <c r="D27140" t="s">
        <v>83908</v>
      </c>
      <c r="E27140" t="s">
        <v>83909</v>
      </c>
      <c r="F27140">
        <v>0</v>
      </c>
      <c r="G27140">
        <v>110</v>
      </c>
    </row>
    <row r="27141" spans="1:7" x14ac:dyDescent="0.25">
      <c r="A27141" t="s">
        <v>71012</v>
      </c>
      <c r="B27141" t="s">
        <v>71014</v>
      </c>
      <c r="D27141" t="s">
        <v>84175</v>
      </c>
      <c r="E27141" t="s">
        <v>84176</v>
      </c>
      <c r="F27141">
        <v>3645</v>
      </c>
      <c r="G27141">
        <v>0</v>
      </c>
    </row>
    <row r="27142" spans="1:7" x14ac:dyDescent="0.25">
      <c r="A27142" t="s">
        <v>71015</v>
      </c>
      <c r="B27142" t="s">
        <v>71017</v>
      </c>
      <c r="D27142" t="s">
        <v>84191</v>
      </c>
      <c r="E27142" t="s">
        <v>84192</v>
      </c>
      <c r="F27142">
        <v>0</v>
      </c>
      <c r="G27142">
        <v>519.53</v>
      </c>
    </row>
    <row r="27143" spans="1:7" x14ac:dyDescent="0.25">
      <c r="A27143" t="s">
        <v>71018</v>
      </c>
      <c r="B27143" t="s">
        <v>71020</v>
      </c>
      <c r="D27143" t="s">
        <v>84287</v>
      </c>
      <c r="E27143" t="s">
        <v>84288</v>
      </c>
      <c r="F27143">
        <v>0</v>
      </c>
      <c r="G27143">
        <v>0</v>
      </c>
    </row>
    <row r="27144" spans="1:7" x14ac:dyDescent="0.25">
      <c r="A27144" t="s">
        <v>71021</v>
      </c>
      <c r="B27144" t="s">
        <v>42</v>
      </c>
      <c r="D27144" t="s">
        <v>84435</v>
      </c>
      <c r="E27144" t="s">
        <v>84436</v>
      </c>
      <c r="F27144">
        <v>0</v>
      </c>
      <c r="G27144">
        <v>289.55</v>
      </c>
    </row>
    <row r="27145" spans="1:7" x14ac:dyDescent="0.25">
      <c r="A27145" t="s">
        <v>71023</v>
      </c>
      <c r="B27145" t="s">
        <v>42</v>
      </c>
      <c r="D27145" t="s">
        <v>84548</v>
      </c>
      <c r="E27145" t="s">
        <v>84549</v>
      </c>
      <c r="F27145">
        <v>0</v>
      </c>
      <c r="G27145">
        <v>344.41</v>
      </c>
    </row>
    <row r="27146" spans="1:7" x14ac:dyDescent="0.25">
      <c r="A27146" t="s">
        <v>71025</v>
      </c>
      <c r="B27146" t="s">
        <v>42</v>
      </c>
      <c r="D27146" t="s">
        <v>84568</v>
      </c>
      <c r="E27146" t="s">
        <v>84569</v>
      </c>
      <c r="F27146">
        <v>0</v>
      </c>
      <c r="G27146">
        <v>239.68</v>
      </c>
    </row>
    <row r="27147" spans="1:7" x14ac:dyDescent="0.25">
      <c r="A27147" t="s">
        <v>71027</v>
      </c>
      <c r="B27147" t="s">
        <v>71029</v>
      </c>
      <c r="D27147" t="s">
        <v>84588</v>
      </c>
      <c r="E27147" t="s">
        <v>84589</v>
      </c>
      <c r="F27147">
        <v>0</v>
      </c>
      <c r="G27147">
        <v>110</v>
      </c>
    </row>
    <row r="27148" spans="1:7" x14ac:dyDescent="0.25">
      <c r="A27148" t="s">
        <v>71030</v>
      </c>
      <c r="B27148" t="s">
        <v>71032</v>
      </c>
      <c r="D27148" t="s">
        <v>84700</v>
      </c>
      <c r="E27148" t="s">
        <v>84701</v>
      </c>
      <c r="F27148">
        <v>0</v>
      </c>
      <c r="G27148">
        <v>249.65</v>
      </c>
    </row>
    <row r="27149" spans="1:7" x14ac:dyDescent="0.25">
      <c r="A27149" t="s">
        <v>71033</v>
      </c>
      <c r="B27149" t="s">
        <v>42</v>
      </c>
      <c r="D27149" t="s">
        <v>84813</v>
      </c>
      <c r="E27149" t="s">
        <v>84814</v>
      </c>
      <c r="F27149">
        <v>0</v>
      </c>
      <c r="G27149">
        <v>349.4</v>
      </c>
    </row>
    <row r="27150" spans="1:7" x14ac:dyDescent="0.25">
      <c r="A27150" t="s">
        <v>71035</v>
      </c>
      <c r="B27150" t="s">
        <v>71037</v>
      </c>
      <c r="D27150" t="s">
        <v>84874</v>
      </c>
      <c r="E27150" t="s">
        <v>84875</v>
      </c>
      <c r="F27150">
        <v>0</v>
      </c>
      <c r="G27150">
        <v>219.72</v>
      </c>
    </row>
    <row r="27151" spans="1:7" x14ac:dyDescent="0.25">
      <c r="A27151" t="s">
        <v>71038</v>
      </c>
      <c r="B27151" t="s">
        <v>42</v>
      </c>
      <c r="D27151" t="s">
        <v>85026</v>
      </c>
      <c r="E27151" t="s">
        <v>85027</v>
      </c>
      <c r="F27151">
        <v>0</v>
      </c>
      <c r="G27151">
        <v>0</v>
      </c>
    </row>
    <row r="27152" spans="1:7" x14ac:dyDescent="0.25">
      <c r="A27152" t="s">
        <v>71040</v>
      </c>
      <c r="B27152" t="s">
        <v>42</v>
      </c>
      <c r="D27152" t="s">
        <v>85125</v>
      </c>
      <c r="E27152" t="s">
        <v>85126</v>
      </c>
      <c r="F27152">
        <v>0</v>
      </c>
      <c r="G27152">
        <v>0</v>
      </c>
    </row>
    <row r="27153" spans="1:7" x14ac:dyDescent="0.25">
      <c r="A27153" t="s">
        <v>71042</v>
      </c>
      <c r="B27153" t="s">
        <v>71044</v>
      </c>
      <c r="D27153" t="s">
        <v>85169</v>
      </c>
      <c r="E27153" t="s">
        <v>85170</v>
      </c>
      <c r="F27153">
        <v>6837</v>
      </c>
      <c r="G27153">
        <v>0</v>
      </c>
    </row>
    <row r="27154" spans="1:7" x14ac:dyDescent="0.25">
      <c r="A27154" t="s">
        <v>71045</v>
      </c>
      <c r="B27154" t="s">
        <v>71047</v>
      </c>
      <c r="D27154" t="s">
        <v>85257</v>
      </c>
      <c r="E27154" t="s">
        <v>85258</v>
      </c>
      <c r="F27154">
        <v>0</v>
      </c>
      <c r="G27154">
        <v>149.9</v>
      </c>
    </row>
    <row r="27155" spans="1:7" x14ac:dyDescent="0.25">
      <c r="A27155" t="s">
        <v>71048</v>
      </c>
      <c r="B27155" t="s">
        <v>71050</v>
      </c>
      <c r="D27155" t="s">
        <v>85592</v>
      </c>
      <c r="E27155" t="s">
        <v>85593</v>
      </c>
      <c r="F27155">
        <v>0</v>
      </c>
      <c r="G27155">
        <v>234.69</v>
      </c>
    </row>
    <row r="27156" spans="1:7" x14ac:dyDescent="0.25">
      <c r="A27156" t="s">
        <v>71051</v>
      </c>
      <c r="B27156" t="s">
        <v>71053</v>
      </c>
      <c r="D27156" t="s">
        <v>85716</v>
      </c>
      <c r="E27156" t="s">
        <v>85717</v>
      </c>
      <c r="F27156">
        <v>286</v>
      </c>
      <c r="G27156">
        <v>0</v>
      </c>
    </row>
    <row r="27157" spans="1:7" x14ac:dyDescent="0.25">
      <c r="A27157" t="s">
        <v>71054</v>
      </c>
      <c r="B27157" t="s">
        <v>71056</v>
      </c>
      <c r="D27157" t="s">
        <v>85770</v>
      </c>
      <c r="E27157" t="s">
        <v>85771</v>
      </c>
      <c r="F27157">
        <v>277</v>
      </c>
      <c r="G27157">
        <v>0</v>
      </c>
    </row>
    <row r="27158" spans="1:7" x14ac:dyDescent="0.25">
      <c r="A27158" t="s">
        <v>71057</v>
      </c>
      <c r="B27158" t="s">
        <v>71059</v>
      </c>
      <c r="D27158" t="s">
        <v>85844</v>
      </c>
      <c r="E27158" t="s">
        <v>85845</v>
      </c>
      <c r="F27158">
        <v>0</v>
      </c>
      <c r="G27158">
        <v>179.83</v>
      </c>
    </row>
    <row r="27159" spans="1:7" x14ac:dyDescent="0.25">
      <c r="A27159" t="s">
        <v>71060</v>
      </c>
      <c r="B27159" t="s">
        <v>71062</v>
      </c>
      <c r="D27159" t="s">
        <v>85850</v>
      </c>
      <c r="E27159" t="s">
        <v>85851</v>
      </c>
      <c r="F27159">
        <v>194</v>
      </c>
      <c r="G27159">
        <v>214.74</v>
      </c>
    </row>
    <row r="27160" spans="1:7" x14ac:dyDescent="0.25">
      <c r="A27160" t="s">
        <v>71063</v>
      </c>
      <c r="B27160" t="s">
        <v>71065</v>
      </c>
      <c r="D27160" t="s">
        <v>85864</v>
      </c>
      <c r="E27160" t="s">
        <v>85865</v>
      </c>
      <c r="F27160">
        <v>165</v>
      </c>
      <c r="G27160">
        <v>0</v>
      </c>
    </row>
    <row r="27161" spans="1:7" x14ac:dyDescent="0.25">
      <c r="A27161" t="s">
        <v>71066</v>
      </c>
      <c r="B27161" t="s">
        <v>71068</v>
      </c>
      <c r="D27161" t="s">
        <v>86223</v>
      </c>
      <c r="E27161" t="s">
        <v>86224</v>
      </c>
      <c r="F27161">
        <v>155</v>
      </c>
      <c r="G27161">
        <v>149.9</v>
      </c>
    </row>
    <row r="27162" spans="1:7" x14ac:dyDescent="0.25">
      <c r="A27162" t="s">
        <v>71069</v>
      </c>
      <c r="B27162" t="s">
        <v>71071</v>
      </c>
      <c r="D27162" t="s">
        <v>86226</v>
      </c>
      <c r="E27162" t="s">
        <v>86227</v>
      </c>
      <c r="F27162">
        <v>48</v>
      </c>
      <c r="G27162">
        <v>139.93</v>
      </c>
    </row>
    <row r="27163" spans="1:7" x14ac:dyDescent="0.25">
      <c r="A27163" t="s">
        <v>71072</v>
      </c>
      <c r="B27163" t="s">
        <v>71074</v>
      </c>
      <c r="D27163" t="s">
        <v>86229</v>
      </c>
      <c r="E27163" t="s">
        <v>86230</v>
      </c>
      <c r="F27163">
        <v>0</v>
      </c>
      <c r="G27163">
        <v>119.98</v>
      </c>
    </row>
    <row r="27164" spans="1:7" x14ac:dyDescent="0.25">
      <c r="A27164" t="s">
        <v>71075</v>
      </c>
      <c r="B27164" t="s">
        <v>71077</v>
      </c>
      <c r="D27164" t="s">
        <v>86587</v>
      </c>
      <c r="E27164" t="s">
        <v>86588</v>
      </c>
      <c r="F27164">
        <v>0</v>
      </c>
      <c r="G27164">
        <v>289.83</v>
      </c>
    </row>
    <row r="27165" spans="1:7" x14ac:dyDescent="0.25">
      <c r="A27165" t="s">
        <v>71078</v>
      </c>
      <c r="B27165" t="s">
        <v>71080</v>
      </c>
      <c r="D27165" t="s">
        <v>86590</v>
      </c>
      <c r="E27165" t="s">
        <v>86591</v>
      </c>
      <c r="F27165">
        <v>56</v>
      </c>
      <c r="G27165">
        <v>424.49</v>
      </c>
    </row>
    <row r="27166" spans="1:7" x14ac:dyDescent="0.25">
      <c r="A27166" t="s">
        <v>71081</v>
      </c>
      <c r="B27166" t="s">
        <v>71083</v>
      </c>
      <c r="D27166" t="s">
        <v>86593</v>
      </c>
      <c r="E27166" t="s">
        <v>86594</v>
      </c>
      <c r="F27166">
        <v>0</v>
      </c>
      <c r="G27166">
        <v>469.38</v>
      </c>
    </row>
    <row r="27167" spans="1:7" x14ac:dyDescent="0.25">
      <c r="A27167" t="s">
        <v>71084</v>
      </c>
      <c r="B27167" t="s">
        <v>71086</v>
      </c>
      <c r="D27167" t="s">
        <v>86596</v>
      </c>
      <c r="E27167" t="s">
        <v>86597</v>
      </c>
      <c r="F27167">
        <v>0</v>
      </c>
      <c r="G27167">
        <v>474.36</v>
      </c>
    </row>
    <row r="27168" spans="1:7" x14ac:dyDescent="0.25">
      <c r="A27168" t="s">
        <v>71087</v>
      </c>
      <c r="B27168" t="s">
        <v>71089</v>
      </c>
      <c r="D27168" t="s">
        <v>86711</v>
      </c>
      <c r="E27168" t="s">
        <v>86712</v>
      </c>
      <c r="F27168">
        <v>1228</v>
      </c>
      <c r="G27168">
        <v>420.88</v>
      </c>
    </row>
    <row r="27169" spans="1:7" x14ac:dyDescent="0.25">
      <c r="A27169" t="s">
        <v>71090</v>
      </c>
      <c r="B27169" t="s">
        <v>71092</v>
      </c>
      <c r="D27169" t="s">
        <v>86786</v>
      </c>
      <c r="E27169" t="s">
        <v>86787</v>
      </c>
      <c r="F27169">
        <v>0</v>
      </c>
      <c r="G27169">
        <v>0</v>
      </c>
    </row>
    <row r="27170" spans="1:7" x14ac:dyDescent="0.25">
      <c r="A27170" t="s">
        <v>71093</v>
      </c>
      <c r="B27170" t="s">
        <v>71095</v>
      </c>
      <c r="D27170" t="s">
        <v>86789</v>
      </c>
      <c r="E27170" t="s">
        <v>86790</v>
      </c>
      <c r="F27170">
        <v>0</v>
      </c>
      <c r="G27170">
        <v>1120.24</v>
      </c>
    </row>
    <row r="27171" spans="1:7" x14ac:dyDescent="0.25">
      <c r="A27171" t="s">
        <v>71096</v>
      </c>
      <c r="B27171" t="s">
        <v>71098</v>
      </c>
      <c r="D27171" t="s">
        <v>86792</v>
      </c>
      <c r="E27171" t="s">
        <v>86793</v>
      </c>
      <c r="F27171">
        <v>0</v>
      </c>
      <c r="G27171">
        <v>364.64</v>
      </c>
    </row>
    <row r="27172" spans="1:7" x14ac:dyDescent="0.25">
      <c r="A27172" t="s">
        <v>71099</v>
      </c>
      <c r="B27172" t="s">
        <v>71101</v>
      </c>
      <c r="D27172" t="s">
        <v>87799</v>
      </c>
      <c r="E27172" t="s">
        <v>87800</v>
      </c>
      <c r="F27172">
        <v>40</v>
      </c>
      <c r="G27172">
        <v>149.9</v>
      </c>
    </row>
    <row r="27173" spans="1:7" x14ac:dyDescent="0.25">
      <c r="A27173" t="s">
        <v>71102</v>
      </c>
      <c r="B27173" t="s">
        <v>71104</v>
      </c>
      <c r="D27173" t="s">
        <v>88734</v>
      </c>
      <c r="E27173" t="s">
        <v>88735</v>
      </c>
      <c r="F27173">
        <v>0</v>
      </c>
      <c r="G27173">
        <v>479.08</v>
      </c>
    </row>
    <row r="27174" spans="1:7" x14ac:dyDescent="0.25">
      <c r="A27174" t="s">
        <v>71105</v>
      </c>
      <c r="B27174" t="s">
        <v>71107</v>
      </c>
      <c r="D27174" t="s">
        <v>88790</v>
      </c>
      <c r="E27174" t="s">
        <v>88791</v>
      </c>
      <c r="F27174">
        <v>0</v>
      </c>
      <c r="G27174">
        <v>444.16</v>
      </c>
    </row>
    <row r="27175" spans="1:7" x14ac:dyDescent="0.25">
      <c r="A27175" t="s">
        <v>71108</v>
      </c>
      <c r="B27175" t="s">
        <v>71110</v>
      </c>
      <c r="D27175" t="s">
        <v>88814</v>
      </c>
      <c r="E27175" t="s">
        <v>88815</v>
      </c>
      <c r="F27175">
        <v>0</v>
      </c>
      <c r="G27175">
        <v>0</v>
      </c>
    </row>
    <row r="27176" spans="1:7" x14ac:dyDescent="0.25">
      <c r="A27176" t="s">
        <v>71111</v>
      </c>
      <c r="B27176" t="s">
        <v>71113</v>
      </c>
      <c r="D27176" t="s">
        <v>88829</v>
      </c>
      <c r="E27176" t="s">
        <v>88830</v>
      </c>
      <c r="F27176">
        <v>1090</v>
      </c>
      <c r="G27176">
        <v>0</v>
      </c>
    </row>
    <row r="27177" spans="1:7" x14ac:dyDescent="0.25">
      <c r="A27177" t="s">
        <v>71114</v>
      </c>
      <c r="B27177" t="s">
        <v>71116</v>
      </c>
      <c r="D27177" t="s">
        <v>88864</v>
      </c>
      <c r="E27177" t="s">
        <v>88865</v>
      </c>
      <c r="F27177">
        <v>1931</v>
      </c>
      <c r="G27177">
        <v>0</v>
      </c>
    </row>
    <row r="27178" spans="1:7" x14ac:dyDescent="0.25">
      <c r="A27178" t="s">
        <v>71117</v>
      </c>
      <c r="B27178" t="s">
        <v>71119</v>
      </c>
      <c r="D27178" t="s">
        <v>89806</v>
      </c>
      <c r="E27178" t="s">
        <v>89807</v>
      </c>
      <c r="F27178">
        <v>2731</v>
      </c>
      <c r="G27178">
        <v>0</v>
      </c>
    </row>
    <row r="27179" spans="1:7" x14ac:dyDescent="0.25">
      <c r="A27179" t="s">
        <v>71120</v>
      </c>
      <c r="B27179" t="s">
        <v>71122</v>
      </c>
      <c r="D27179" t="s">
        <v>89831</v>
      </c>
      <c r="E27179" t="s">
        <v>89832</v>
      </c>
      <c r="F27179">
        <v>0</v>
      </c>
      <c r="G27179">
        <v>0</v>
      </c>
    </row>
    <row r="27180" spans="1:7" x14ac:dyDescent="0.25">
      <c r="A27180" t="s">
        <v>71123</v>
      </c>
      <c r="B27180" t="s">
        <v>71125</v>
      </c>
      <c r="D27180" t="s">
        <v>89858</v>
      </c>
      <c r="E27180" t="s">
        <v>89859</v>
      </c>
      <c r="F27180">
        <v>0</v>
      </c>
      <c r="G27180">
        <v>0</v>
      </c>
    </row>
    <row r="27181" spans="1:7" x14ac:dyDescent="0.25">
      <c r="A27181" t="s">
        <v>71126</v>
      </c>
      <c r="B27181" t="s">
        <v>71128</v>
      </c>
      <c r="D27181" t="s">
        <v>89861</v>
      </c>
      <c r="E27181" t="s">
        <v>89862</v>
      </c>
      <c r="F27181">
        <v>0</v>
      </c>
      <c r="G27181">
        <v>0</v>
      </c>
    </row>
    <row r="27182" spans="1:7" x14ac:dyDescent="0.25">
      <c r="A27182" t="s">
        <v>71129</v>
      </c>
      <c r="B27182" t="s">
        <v>71131</v>
      </c>
      <c r="D27182" t="s">
        <v>90059</v>
      </c>
      <c r="E27182" t="s">
        <v>90060</v>
      </c>
      <c r="F27182">
        <v>0</v>
      </c>
      <c r="G27182">
        <v>0</v>
      </c>
    </row>
    <row r="27183" spans="1:7" x14ac:dyDescent="0.25">
      <c r="A27183" t="s">
        <v>71132</v>
      </c>
      <c r="B27183" t="s">
        <v>42</v>
      </c>
      <c r="D27183" t="s">
        <v>90220</v>
      </c>
      <c r="E27183" t="s">
        <v>90221</v>
      </c>
      <c r="F27183">
        <v>0</v>
      </c>
      <c r="G27183">
        <v>364.36</v>
      </c>
    </row>
    <row r="27184" spans="1:7" x14ac:dyDescent="0.25">
      <c r="A27184" t="s">
        <v>71134</v>
      </c>
      <c r="B27184" t="s">
        <v>71136</v>
      </c>
      <c r="D27184" t="s">
        <v>90340</v>
      </c>
      <c r="E27184" t="s">
        <v>90341</v>
      </c>
      <c r="F27184">
        <v>0</v>
      </c>
      <c r="G27184">
        <v>134.94</v>
      </c>
    </row>
    <row r="27185" spans="1:7" x14ac:dyDescent="0.25">
      <c r="A27185" t="s">
        <v>71137</v>
      </c>
      <c r="B27185" t="s">
        <v>42</v>
      </c>
      <c r="D27185" t="s">
        <v>90397</v>
      </c>
      <c r="E27185" t="s">
        <v>90398</v>
      </c>
      <c r="F27185">
        <v>0</v>
      </c>
      <c r="G27185">
        <v>179.83</v>
      </c>
    </row>
    <row r="27186" spans="1:7" x14ac:dyDescent="0.25">
      <c r="A27186" t="s">
        <v>71139</v>
      </c>
      <c r="B27186" t="s">
        <v>42</v>
      </c>
      <c r="D27186" t="s">
        <v>91017</v>
      </c>
      <c r="E27186" t="s">
        <v>91018</v>
      </c>
      <c r="F27186">
        <v>5208</v>
      </c>
      <c r="G27186">
        <v>0</v>
      </c>
    </row>
    <row r="27187" spans="1:7" x14ac:dyDescent="0.25">
      <c r="A27187" t="s">
        <v>71141</v>
      </c>
      <c r="B27187" t="s">
        <v>42</v>
      </c>
      <c r="D27187" t="s">
        <v>91270</v>
      </c>
      <c r="E27187" t="s">
        <v>91271</v>
      </c>
      <c r="F27187">
        <v>165</v>
      </c>
      <c r="G27187">
        <v>0</v>
      </c>
    </row>
    <row r="27188" spans="1:7" x14ac:dyDescent="0.25">
      <c r="A27188" t="s">
        <v>71143</v>
      </c>
      <c r="B27188" t="s">
        <v>42</v>
      </c>
      <c r="D27188" t="s">
        <v>91680</v>
      </c>
      <c r="E27188" t="s">
        <v>91681</v>
      </c>
      <c r="F27188">
        <v>0</v>
      </c>
      <c r="G27188">
        <v>823.68</v>
      </c>
    </row>
    <row r="27189" spans="1:7" x14ac:dyDescent="0.25">
      <c r="A27189" t="s">
        <v>71145</v>
      </c>
      <c r="B27189" t="s">
        <v>42</v>
      </c>
      <c r="D27189" t="s">
        <v>91827</v>
      </c>
      <c r="E27189" t="s">
        <v>91828</v>
      </c>
      <c r="F27189">
        <v>0</v>
      </c>
      <c r="G27189">
        <v>0</v>
      </c>
    </row>
    <row r="27190" spans="1:7" x14ac:dyDescent="0.25">
      <c r="A27190" t="s">
        <v>71147</v>
      </c>
      <c r="B27190" t="s">
        <v>71149</v>
      </c>
      <c r="D27190" t="s">
        <v>91884</v>
      </c>
      <c r="E27190" t="s">
        <v>91885</v>
      </c>
      <c r="F27190">
        <v>0</v>
      </c>
      <c r="G27190">
        <v>0</v>
      </c>
    </row>
    <row r="27191" spans="1:7" x14ac:dyDescent="0.25">
      <c r="A27191" t="s">
        <v>71150</v>
      </c>
      <c r="B27191" t="s">
        <v>42</v>
      </c>
      <c r="D27191" t="s">
        <v>92049</v>
      </c>
      <c r="E27191" t="s">
        <v>92050</v>
      </c>
      <c r="F27191">
        <v>0</v>
      </c>
      <c r="G27191">
        <v>0</v>
      </c>
    </row>
    <row r="27192" spans="1:7" x14ac:dyDescent="0.25">
      <c r="A27192" t="s">
        <v>71152</v>
      </c>
      <c r="B27192" t="s">
        <v>42</v>
      </c>
      <c r="D27192" t="s">
        <v>92337</v>
      </c>
      <c r="E27192" t="s">
        <v>92338</v>
      </c>
      <c r="F27192">
        <v>0</v>
      </c>
      <c r="G27192">
        <v>817.84</v>
      </c>
    </row>
    <row r="27193" spans="1:7" x14ac:dyDescent="0.25">
      <c r="A27193" t="s">
        <v>71154</v>
      </c>
      <c r="B27193" t="s">
        <v>42</v>
      </c>
      <c r="D27193" t="s">
        <v>92424</v>
      </c>
      <c r="E27193" t="s">
        <v>92425</v>
      </c>
      <c r="F27193">
        <v>0</v>
      </c>
      <c r="G27193">
        <v>144.91</v>
      </c>
    </row>
    <row r="27194" spans="1:7" x14ac:dyDescent="0.25">
      <c r="A27194" t="s">
        <v>71156</v>
      </c>
      <c r="B27194" t="s">
        <v>42</v>
      </c>
      <c r="D27194" t="s">
        <v>92430</v>
      </c>
      <c r="E27194" t="s">
        <v>92431</v>
      </c>
      <c r="F27194">
        <v>0</v>
      </c>
      <c r="G27194">
        <v>0</v>
      </c>
    </row>
    <row r="27195" spans="1:7" x14ac:dyDescent="0.25">
      <c r="A27195" t="s">
        <v>71158</v>
      </c>
      <c r="B27195" t="s">
        <v>71160</v>
      </c>
      <c r="D27195" t="s">
        <v>92632</v>
      </c>
      <c r="E27195" t="s">
        <v>92633</v>
      </c>
      <c r="F27195">
        <v>0</v>
      </c>
      <c r="G27195">
        <v>0</v>
      </c>
    </row>
    <row r="27196" spans="1:7" x14ac:dyDescent="0.25">
      <c r="A27196" t="s">
        <v>71161</v>
      </c>
      <c r="B27196" t="s">
        <v>42</v>
      </c>
      <c r="D27196" t="s">
        <v>92646</v>
      </c>
      <c r="E27196" t="s">
        <v>92647</v>
      </c>
      <c r="F27196">
        <v>0</v>
      </c>
      <c r="G27196">
        <v>0</v>
      </c>
    </row>
    <row r="27197" spans="1:7" x14ac:dyDescent="0.25">
      <c r="A27197" t="s">
        <v>71163</v>
      </c>
      <c r="B27197" t="s">
        <v>42</v>
      </c>
      <c r="D27197" t="s">
        <v>92735</v>
      </c>
      <c r="E27197" t="s">
        <v>92736</v>
      </c>
      <c r="F27197">
        <v>0</v>
      </c>
      <c r="G27197">
        <v>474.36</v>
      </c>
    </row>
    <row r="27198" spans="1:7" x14ac:dyDescent="0.25">
      <c r="A27198" t="s">
        <v>71165</v>
      </c>
      <c r="B27198" t="s">
        <v>42</v>
      </c>
      <c r="D27198" t="s">
        <v>92943</v>
      </c>
      <c r="E27198" t="s">
        <v>92944</v>
      </c>
      <c r="F27198">
        <v>0</v>
      </c>
      <c r="G27198">
        <v>0</v>
      </c>
    </row>
    <row r="27199" spans="1:7" x14ac:dyDescent="0.25">
      <c r="A27199" t="s">
        <v>71167</v>
      </c>
      <c r="B27199" t="s">
        <v>71169</v>
      </c>
      <c r="D27199" t="s">
        <v>92982</v>
      </c>
      <c r="E27199" t="s">
        <v>92983</v>
      </c>
      <c r="F27199">
        <v>0</v>
      </c>
      <c r="G27199">
        <v>284.56</v>
      </c>
    </row>
    <row r="27200" spans="1:7" x14ac:dyDescent="0.25">
      <c r="A27200" t="s">
        <v>71170</v>
      </c>
      <c r="B27200" t="s">
        <v>42</v>
      </c>
      <c r="D27200" t="s">
        <v>93094</v>
      </c>
      <c r="E27200" t="s">
        <v>93095</v>
      </c>
      <c r="F27200">
        <v>0</v>
      </c>
      <c r="G27200">
        <v>374.34</v>
      </c>
    </row>
    <row r="27201" spans="1:7" x14ac:dyDescent="0.25">
      <c r="A27201" t="s">
        <v>71172</v>
      </c>
      <c r="B27201" t="s">
        <v>71174</v>
      </c>
      <c r="D27201" t="s">
        <v>93097</v>
      </c>
      <c r="E27201" t="s">
        <v>93098</v>
      </c>
      <c r="F27201">
        <v>0</v>
      </c>
      <c r="G27201">
        <v>474.09</v>
      </c>
    </row>
    <row r="27202" spans="1:7" x14ac:dyDescent="0.25">
      <c r="A27202" t="s">
        <v>71175</v>
      </c>
      <c r="B27202" t="s">
        <v>71177</v>
      </c>
      <c r="D27202" t="s">
        <v>93244</v>
      </c>
      <c r="E27202" t="s">
        <v>93245</v>
      </c>
      <c r="F27202">
        <v>0</v>
      </c>
      <c r="G27202">
        <v>174.84</v>
      </c>
    </row>
    <row r="27203" spans="1:7" x14ac:dyDescent="0.25">
      <c r="A27203" t="s">
        <v>71178</v>
      </c>
      <c r="B27203" t="s">
        <v>71180</v>
      </c>
      <c r="D27203" t="s">
        <v>93375</v>
      </c>
      <c r="E27203" t="s">
        <v>93376</v>
      </c>
      <c r="F27203">
        <v>0</v>
      </c>
      <c r="G27203">
        <v>0</v>
      </c>
    </row>
    <row r="27204" spans="1:7" x14ac:dyDescent="0.25">
      <c r="A27204" t="s">
        <v>71181</v>
      </c>
      <c r="B27204" t="s">
        <v>71183</v>
      </c>
      <c r="D27204" t="s">
        <v>93799</v>
      </c>
      <c r="E27204" t="s">
        <v>93800</v>
      </c>
      <c r="F27204">
        <v>0</v>
      </c>
      <c r="G27204">
        <v>1178.1600000000001</v>
      </c>
    </row>
    <row r="27205" spans="1:7" x14ac:dyDescent="0.25">
      <c r="A27205" t="s">
        <v>71184</v>
      </c>
      <c r="B27205" t="s">
        <v>71186</v>
      </c>
      <c r="D27205" t="s">
        <v>93904</v>
      </c>
      <c r="E27205" t="s">
        <v>93905</v>
      </c>
      <c r="F27205">
        <v>0</v>
      </c>
      <c r="G27205">
        <v>189.8</v>
      </c>
    </row>
    <row r="27206" spans="1:7" x14ac:dyDescent="0.25">
      <c r="A27206" t="s">
        <v>71187</v>
      </c>
      <c r="B27206" t="s">
        <v>71189</v>
      </c>
      <c r="D27206" t="s">
        <v>93910</v>
      </c>
      <c r="E27206" t="s">
        <v>93911</v>
      </c>
      <c r="F27206">
        <v>0</v>
      </c>
      <c r="G27206">
        <v>169.85</v>
      </c>
    </row>
    <row r="27207" spans="1:7" x14ac:dyDescent="0.25">
      <c r="A27207" t="s">
        <v>71190</v>
      </c>
      <c r="B27207" t="s">
        <v>71192</v>
      </c>
      <c r="D27207" t="s">
        <v>93937</v>
      </c>
      <c r="E27207" t="s">
        <v>93938</v>
      </c>
      <c r="F27207">
        <v>2953</v>
      </c>
      <c r="G27207">
        <v>0</v>
      </c>
    </row>
    <row r="27208" spans="1:7" x14ac:dyDescent="0.25">
      <c r="A27208" t="s">
        <v>71193</v>
      </c>
      <c r="B27208" t="s">
        <v>71195</v>
      </c>
      <c r="D27208" t="s">
        <v>94035</v>
      </c>
      <c r="E27208" t="s">
        <v>94036</v>
      </c>
      <c r="F27208">
        <v>0</v>
      </c>
      <c r="G27208">
        <v>0</v>
      </c>
    </row>
    <row r="27209" spans="1:7" x14ac:dyDescent="0.25">
      <c r="A27209" t="s">
        <v>71196</v>
      </c>
      <c r="B27209" t="s">
        <v>71198</v>
      </c>
      <c r="D27209" t="s">
        <v>94038</v>
      </c>
      <c r="E27209" t="s">
        <v>94039</v>
      </c>
      <c r="F27209">
        <v>0</v>
      </c>
      <c r="G27209">
        <v>0</v>
      </c>
    </row>
    <row r="27210" spans="1:7" x14ac:dyDescent="0.25">
      <c r="A27210" t="s">
        <v>71199</v>
      </c>
      <c r="B27210" t="s">
        <v>57950</v>
      </c>
      <c r="D27210" t="s">
        <v>94056</v>
      </c>
      <c r="E27210" t="s">
        <v>94057</v>
      </c>
      <c r="F27210">
        <v>33</v>
      </c>
      <c r="G27210">
        <v>244.94</v>
      </c>
    </row>
    <row r="27211" spans="1:7" x14ac:dyDescent="0.25">
      <c r="A27211" t="s">
        <v>71201</v>
      </c>
      <c r="B27211" t="s">
        <v>71203</v>
      </c>
      <c r="D27211" t="s">
        <v>95063</v>
      </c>
      <c r="E27211" t="s">
        <v>95064</v>
      </c>
      <c r="F27211">
        <v>0</v>
      </c>
      <c r="G27211">
        <v>229.7</v>
      </c>
    </row>
    <row r="27212" spans="1:7" x14ac:dyDescent="0.25">
      <c r="A27212" t="s">
        <v>71204</v>
      </c>
      <c r="B27212" t="s">
        <v>42</v>
      </c>
      <c r="D27212" t="s">
        <v>95066</v>
      </c>
      <c r="E27212" t="s">
        <v>95067</v>
      </c>
      <c r="F27212">
        <v>0</v>
      </c>
      <c r="G27212">
        <v>294.54000000000002</v>
      </c>
    </row>
    <row r="27213" spans="1:7" x14ac:dyDescent="0.25">
      <c r="A27213" t="s">
        <v>71206</v>
      </c>
      <c r="B27213" t="s">
        <v>71208</v>
      </c>
      <c r="D27213" t="s">
        <v>95069</v>
      </c>
      <c r="E27213" t="s">
        <v>95070</v>
      </c>
      <c r="F27213">
        <v>0</v>
      </c>
      <c r="G27213">
        <v>0</v>
      </c>
    </row>
    <row r="27214" spans="1:7" x14ac:dyDescent="0.25">
      <c r="A27214" t="s">
        <v>71209</v>
      </c>
      <c r="B27214" t="s">
        <v>71211</v>
      </c>
      <c r="D27214" t="s">
        <v>95072</v>
      </c>
      <c r="E27214" t="s">
        <v>95073</v>
      </c>
      <c r="F27214">
        <v>0</v>
      </c>
      <c r="G27214">
        <v>314.49</v>
      </c>
    </row>
    <row r="27215" spans="1:7" x14ac:dyDescent="0.25">
      <c r="A27215" t="s">
        <v>71212</v>
      </c>
      <c r="B27215" t="s">
        <v>71214</v>
      </c>
      <c r="D27215" t="s">
        <v>95075</v>
      </c>
      <c r="E27215" t="s">
        <v>95076</v>
      </c>
      <c r="F27215">
        <v>0</v>
      </c>
      <c r="G27215">
        <v>494.31</v>
      </c>
    </row>
    <row r="27216" spans="1:7" x14ac:dyDescent="0.25">
      <c r="A27216" t="s">
        <v>71215</v>
      </c>
      <c r="B27216" t="s">
        <v>71217</v>
      </c>
      <c r="D27216" t="s">
        <v>95078</v>
      </c>
      <c r="E27216" t="s">
        <v>95079</v>
      </c>
      <c r="F27216">
        <v>0</v>
      </c>
      <c r="G27216">
        <v>184.81</v>
      </c>
    </row>
    <row r="27217" spans="1:7" x14ac:dyDescent="0.25">
      <c r="A27217" t="s">
        <v>71218</v>
      </c>
      <c r="B27217" t="s">
        <v>71220</v>
      </c>
      <c r="D27217" t="s">
        <v>95081</v>
      </c>
      <c r="E27217" t="s">
        <v>95082</v>
      </c>
      <c r="F27217">
        <v>0</v>
      </c>
      <c r="G27217">
        <v>134.94</v>
      </c>
    </row>
    <row r="27218" spans="1:7" x14ac:dyDescent="0.25">
      <c r="A27218" t="s">
        <v>71221</v>
      </c>
      <c r="B27218" t="s">
        <v>71223</v>
      </c>
      <c r="D27218" t="s">
        <v>95084</v>
      </c>
      <c r="E27218" t="s">
        <v>95085</v>
      </c>
      <c r="F27218">
        <v>0</v>
      </c>
      <c r="G27218">
        <v>110</v>
      </c>
    </row>
    <row r="27219" spans="1:7" x14ac:dyDescent="0.25">
      <c r="A27219" t="s">
        <v>71224</v>
      </c>
      <c r="B27219" t="s">
        <v>71226</v>
      </c>
      <c r="D27219" t="s">
        <v>95090</v>
      </c>
      <c r="E27219" t="s">
        <v>95091</v>
      </c>
      <c r="F27219">
        <v>0</v>
      </c>
      <c r="G27219">
        <v>224.71</v>
      </c>
    </row>
    <row r="27220" spans="1:7" x14ac:dyDescent="0.25">
      <c r="A27220" t="s">
        <v>71227</v>
      </c>
      <c r="B27220" t="s">
        <v>71229</v>
      </c>
      <c r="D27220" t="s">
        <v>95093</v>
      </c>
      <c r="E27220" t="s">
        <v>95094</v>
      </c>
      <c r="F27220">
        <v>0</v>
      </c>
      <c r="G27220">
        <v>149.9</v>
      </c>
    </row>
    <row r="27221" spans="1:7" x14ac:dyDescent="0.25">
      <c r="A27221" t="s">
        <v>71230</v>
      </c>
      <c r="B27221" t="s">
        <v>65625</v>
      </c>
      <c r="D27221" t="s">
        <v>95096</v>
      </c>
      <c r="E27221" t="s">
        <v>95097</v>
      </c>
      <c r="F27221">
        <v>0</v>
      </c>
      <c r="G27221">
        <v>110</v>
      </c>
    </row>
    <row r="27222" spans="1:7" x14ac:dyDescent="0.25">
      <c r="A27222" t="s">
        <v>71232</v>
      </c>
      <c r="B27222" t="s">
        <v>71234</v>
      </c>
      <c r="D27222" t="s">
        <v>95099</v>
      </c>
      <c r="E27222" t="s">
        <v>95100</v>
      </c>
      <c r="F27222">
        <v>0</v>
      </c>
      <c r="G27222">
        <v>144.91</v>
      </c>
    </row>
    <row r="27223" spans="1:7" x14ac:dyDescent="0.25">
      <c r="A27223" t="s">
        <v>71235</v>
      </c>
      <c r="B27223" t="s">
        <v>71237</v>
      </c>
      <c r="D27223" t="s">
        <v>95102</v>
      </c>
      <c r="E27223" t="s">
        <v>95103</v>
      </c>
      <c r="F27223">
        <v>0</v>
      </c>
      <c r="G27223">
        <v>294.54000000000002</v>
      </c>
    </row>
    <row r="27224" spans="1:7" x14ac:dyDescent="0.25">
      <c r="A27224" t="s">
        <v>71238</v>
      </c>
      <c r="B27224" t="s">
        <v>71240</v>
      </c>
      <c r="D27224" t="s">
        <v>95105</v>
      </c>
      <c r="E27224" t="s">
        <v>95106</v>
      </c>
      <c r="F27224">
        <v>0</v>
      </c>
      <c r="G27224">
        <v>194.79</v>
      </c>
    </row>
    <row r="27225" spans="1:7" x14ac:dyDescent="0.25">
      <c r="A27225" t="s">
        <v>71241</v>
      </c>
      <c r="B27225" t="s">
        <v>71243</v>
      </c>
      <c r="D27225" t="s">
        <v>95108</v>
      </c>
      <c r="E27225" t="s">
        <v>95109</v>
      </c>
      <c r="F27225">
        <v>0</v>
      </c>
      <c r="G27225">
        <v>199.77</v>
      </c>
    </row>
    <row r="27226" spans="1:7" x14ac:dyDescent="0.25">
      <c r="A27226" t="s">
        <v>71244</v>
      </c>
      <c r="B27226" t="s">
        <v>71246</v>
      </c>
      <c r="D27226" t="s">
        <v>95200</v>
      </c>
      <c r="E27226" t="s">
        <v>95201</v>
      </c>
      <c r="F27226">
        <v>0</v>
      </c>
      <c r="G27226">
        <v>110</v>
      </c>
    </row>
    <row r="27227" spans="1:7" x14ac:dyDescent="0.25">
      <c r="A27227" t="s">
        <v>71247</v>
      </c>
      <c r="B27227" t="s">
        <v>71249</v>
      </c>
      <c r="D27227" t="s">
        <v>95203</v>
      </c>
      <c r="E27227" t="s">
        <v>95204</v>
      </c>
      <c r="F27227">
        <v>0</v>
      </c>
      <c r="G27227">
        <v>364.36</v>
      </c>
    </row>
    <row r="27228" spans="1:7" x14ac:dyDescent="0.25">
      <c r="A27228" t="s">
        <v>71250</v>
      </c>
      <c r="B27228" t="s">
        <v>71252</v>
      </c>
      <c r="D27228" t="s">
        <v>95206</v>
      </c>
      <c r="E27228" t="s">
        <v>95207</v>
      </c>
      <c r="F27228">
        <v>0</v>
      </c>
      <c r="G27228">
        <v>134.94</v>
      </c>
    </row>
    <row r="27229" spans="1:7" x14ac:dyDescent="0.25">
      <c r="A27229" t="s">
        <v>71253</v>
      </c>
      <c r="B27229" t="s">
        <v>71255</v>
      </c>
      <c r="D27229" t="s">
        <v>95209</v>
      </c>
      <c r="E27229" t="s">
        <v>95210</v>
      </c>
      <c r="F27229">
        <v>0</v>
      </c>
      <c r="G27229">
        <v>110</v>
      </c>
    </row>
    <row r="27230" spans="1:7" x14ac:dyDescent="0.25">
      <c r="A27230" t="s">
        <v>71256</v>
      </c>
      <c r="B27230" t="s">
        <v>71258</v>
      </c>
      <c r="D27230" t="s">
        <v>95212</v>
      </c>
      <c r="E27230" t="s">
        <v>95213</v>
      </c>
      <c r="F27230">
        <v>0</v>
      </c>
      <c r="G27230">
        <v>169.85</v>
      </c>
    </row>
    <row r="27231" spans="1:7" x14ac:dyDescent="0.25">
      <c r="A27231" t="s">
        <v>71259</v>
      </c>
      <c r="B27231" t="s">
        <v>71261</v>
      </c>
      <c r="D27231" t="s">
        <v>95255</v>
      </c>
      <c r="E27231" t="s">
        <v>95256</v>
      </c>
      <c r="F27231">
        <v>0</v>
      </c>
      <c r="G27231">
        <v>114.99</v>
      </c>
    </row>
    <row r="27232" spans="1:7" x14ac:dyDescent="0.25">
      <c r="A27232" t="s">
        <v>71262</v>
      </c>
      <c r="B27232" t="s">
        <v>42</v>
      </c>
      <c r="D27232" t="s">
        <v>95257</v>
      </c>
      <c r="E27232" t="s">
        <v>95258</v>
      </c>
      <c r="F27232">
        <v>0</v>
      </c>
      <c r="G27232">
        <v>564.41</v>
      </c>
    </row>
    <row r="27233" spans="1:7" x14ac:dyDescent="0.25">
      <c r="A27233" t="s">
        <v>71264</v>
      </c>
      <c r="B27233" t="s">
        <v>42</v>
      </c>
      <c r="D27233" t="s">
        <v>95260</v>
      </c>
      <c r="E27233" t="s">
        <v>95261</v>
      </c>
      <c r="F27233">
        <v>0</v>
      </c>
      <c r="G27233">
        <v>239.68</v>
      </c>
    </row>
    <row r="27234" spans="1:7" x14ac:dyDescent="0.25">
      <c r="A27234" t="s">
        <v>71266</v>
      </c>
      <c r="B27234" t="s">
        <v>71268</v>
      </c>
      <c r="D27234" t="s">
        <v>95263</v>
      </c>
      <c r="E27234" t="s">
        <v>95264</v>
      </c>
      <c r="F27234">
        <v>0</v>
      </c>
      <c r="G27234">
        <v>174.84</v>
      </c>
    </row>
    <row r="27235" spans="1:7" x14ac:dyDescent="0.25">
      <c r="A27235" t="s">
        <v>71269</v>
      </c>
      <c r="B27235" t="s">
        <v>71271</v>
      </c>
      <c r="D27235" t="s">
        <v>95266</v>
      </c>
      <c r="E27235" t="s">
        <v>95267</v>
      </c>
      <c r="F27235">
        <v>0</v>
      </c>
      <c r="G27235">
        <v>110</v>
      </c>
    </row>
    <row r="27236" spans="1:7" x14ac:dyDescent="0.25">
      <c r="A27236" t="s">
        <v>71272</v>
      </c>
      <c r="B27236" t="s">
        <v>42</v>
      </c>
      <c r="D27236" t="s">
        <v>95281</v>
      </c>
      <c r="E27236" t="s">
        <v>95282</v>
      </c>
      <c r="F27236">
        <v>0</v>
      </c>
      <c r="G27236">
        <v>229.7</v>
      </c>
    </row>
    <row r="27237" spans="1:7" x14ac:dyDescent="0.25">
      <c r="A27237" t="s">
        <v>71274</v>
      </c>
      <c r="B27237" t="s">
        <v>42</v>
      </c>
      <c r="D27237" t="s">
        <v>95284</v>
      </c>
      <c r="E27237" t="s">
        <v>95285</v>
      </c>
      <c r="F27237">
        <v>0</v>
      </c>
      <c r="G27237">
        <v>110</v>
      </c>
    </row>
    <row r="27238" spans="1:7" x14ac:dyDescent="0.25">
      <c r="A27238" t="s">
        <v>71276</v>
      </c>
      <c r="B27238" t="s">
        <v>71278</v>
      </c>
      <c r="D27238" t="s">
        <v>95299</v>
      </c>
      <c r="E27238" t="s">
        <v>95300</v>
      </c>
      <c r="F27238">
        <v>0</v>
      </c>
      <c r="G27238">
        <v>110</v>
      </c>
    </row>
    <row r="27239" spans="1:7" x14ac:dyDescent="0.25">
      <c r="A27239" t="s">
        <v>71279</v>
      </c>
      <c r="B27239" t="s">
        <v>71281</v>
      </c>
      <c r="D27239" t="s">
        <v>95437</v>
      </c>
      <c r="E27239" t="s">
        <v>95438</v>
      </c>
      <c r="F27239">
        <v>0</v>
      </c>
      <c r="G27239">
        <v>339.43</v>
      </c>
    </row>
    <row r="27240" spans="1:7" x14ac:dyDescent="0.25">
      <c r="A27240" t="s">
        <v>71282</v>
      </c>
      <c r="B27240" t="s">
        <v>71284</v>
      </c>
      <c r="D27240" t="s">
        <v>95825</v>
      </c>
      <c r="E27240" t="s">
        <v>95826</v>
      </c>
      <c r="F27240">
        <v>0</v>
      </c>
      <c r="G27240">
        <v>334.44</v>
      </c>
    </row>
    <row r="27241" spans="1:7" x14ac:dyDescent="0.25">
      <c r="A27241" t="s">
        <v>71285</v>
      </c>
      <c r="B27241" t="s">
        <v>71287</v>
      </c>
      <c r="D27241" t="s">
        <v>95828</v>
      </c>
      <c r="E27241" t="s">
        <v>95829</v>
      </c>
      <c r="F27241">
        <v>0</v>
      </c>
      <c r="G27241">
        <v>159.87</v>
      </c>
    </row>
    <row r="27242" spans="1:7" x14ac:dyDescent="0.25">
      <c r="A27242" t="s">
        <v>71288</v>
      </c>
      <c r="B27242" t="s">
        <v>71290</v>
      </c>
      <c r="D27242" t="s">
        <v>95831</v>
      </c>
      <c r="E27242" t="s">
        <v>95832</v>
      </c>
      <c r="F27242">
        <v>0</v>
      </c>
      <c r="G27242">
        <v>124.96</v>
      </c>
    </row>
    <row r="27243" spans="1:7" x14ac:dyDescent="0.25">
      <c r="A27243" t="s">
        <v>71291</v>
      </c>
      <c r="B27243" t="s">
        <v>42</v>
      </c>
      <c r="D27243" t="s">
        <v>95834</v>
      </c>
      <c r="E27243" t="s">
        <v>95835</v>
      </c>
      <c r="F27243">
        <v>0</v>
      </c>
      <c r="G27243">
        <v>110</v>
      </c>
    </row>
    <row r="27244" spans="1:7" x14ac:dyDescent="0.25">
      <c r="A27244" t="s">
        <v>71293</v>
      </c>
      <c r="B27244" t="s">
        <v>42</v>
      </c>
      <c r="D27244" t="s">
        <v>95837</v>
      </c>
      <c r="E27244" t="s">
        <v>95838</v>
      </c>
      <c r="F27244">
        <v>0</v>
      </c>
      <c r="G27244">
        <v>110</v>
      </c>
    </row>
    <row r="27245" spans="1:7" x14ac:dyDescent="0.25">
      <c r="A27245" t="s">
        <v>71295</v>
      </c>
      <c r="B27245" t="s">
        <v>42</v>
      </c>
      <c r="D27245" t="s">
        <v>95851</v>
      </c>
      <c r="E27245" t="s">
        <v>95852</v>
      </c>
      <c r="F27245">
        <v>0</v>
      </c>
      <c r="G27245">
        <v>134.94</v>
      </c>
    </row>
    <row r="27246" spans="1:7" x14ac:dyDescent="0.25">
      <c r="A27246" t="s">
        <v>71297</v>
      </c>
      <c r="B27246" t="s">
        <v>44202</v>
      </c>
      <c r="D27246" t="s">
        <v>95854</v>
      </c>
      <c r="E27246" t="s">
        <v>95855</v>
      </c>
      <c r="F27246">
        <v>0</v>
      </c>
      <c r="G27246">
        <v>164.86</v>
      </c>
    </row>
    <row r="27247" spans="1:7" x14ac:dyDescent="0.25">
      <c r="A27247" t="s">
        <v>71299</v>
      </c>
      <c r="B27247" t="s">
        <v>42</v>
      </c>
      <c r="D27247" t="s">
        <v>95857</v>
      </c>
      <c r="E27247" t="s">
        <v>95858</v>
      </c>
      <c r="F27247">
        <v>0</v>
      </c>
      <c r="G27247">
        <v>209.75</v>
      </c>
    </row>
    <row r="27248" spans="1:7" x14ac:dyDescent="0.25">
      <c r="A27248" t="s">
        <v>71301</v>
      </c>
      <c r="B27248" t="s">
        <v>71303</v>
      </c>
      <c r="D27248" t="s">
        <v>95860</v>
      </c>
      <c r="E27248" t="s">
        <v>95861</v>
      </c>
      <c r="F27248">
        <v>0</v>
      </c>
      <c r="G27248">
        <v>0</v>
      </c>
    </row>
    <row r="27249" spans="1:7" x14ac:dyDescent="0.25">
      <c r="A27249" t="s">
        <v>71304</v>
      </c>
      <c r="B27249" t="s">
        <v>42</v>
      </c>
      <c r="D27249" t="s">
        <v>95866</v>
      </c>
      <c r="E27249" t="s">
        <v>95867</v>
      </c>
      <c r="F27249">
        <v>0</v>
      </c>
      <c r="G27249">
        <v>110</v>
      </c>
    </row>
    <row r="27250" spans="1:7" x14ac:dyDescent="0.25">
      <c r="A27250" t="s">
        <v>71306</v>
      </c>
      <c r="B27250" t="s">
        <v>71308</v>
      </c>
      <c r="D27250" t="s">
        <v>95869</v>
      </c>
      <c r="E27250" t="s">
        <v>95870</v>
      </c>
      <c r="F27250">
        <v>0</v>
      </c>
      <c r="G27250">
        <v>110</v>
      </c>
    </row>
    <row r="27251" spans="1:7" x14ac:dyDescent="0.25">
      <c r="A27251" t="s">
        <v>71309</v>
      </c>
      <c r="B27251" t="s">
        <v>71311</v>
      </c>
      <c r="D27251" t="s">
        <v>95872</v>
      </c>
      <c r="E27251" t="s">
        <v>95873</v>
      </c>
      <c r="F27251">
        <v>0</v>
      </c>
      <c r="G27251">
        <v>309.5</v>
      </c>
    </row>
    <row r="27252" spans="1:7" x14ac:dyDescent="0.25">
      <c r="A27252" t="s">
        <v>71312</v>
      </c>
      <c r="B27252" t="s">
        <v>71314</v>
      </c>
      <c r="D27252" t="s">
        <v>95875</v>
      </c>
      <c r="E27252" t="s">
        <v>95876</v>
      </c>
      <c r="F27252">
        <v>0</v>
      </c>
      <c r="G27252">
        <v>110</v>
      </c>
    </row>
    <row r="27253" spans="1:7" x14ac:dyDescent="0.25">
      <c r="A27253" t="s">
        <v>71315</v>
      </c>
      <c r="B27253" t="s">
        <v>71317</v>
      </c>
      <c r="D27253" t="s">
        <v>95878</v>
      </c>
      <c r="E27253" t="s">
        <v>95879</v>
      </c>
      <c r="F27253">
        <v>0</v>
      </c>
      <c r="G27253">
        <v>0</v>
      </c>
    </row>
    <row r="27254" spans="1:7" x14ac:dyDescent="0.25">
      <c r="A27254" t="s">
        <v>71318</v>
      </c>
      <c r="B27254" t="s">
        <v>42</v>
      </c>
      <c r="D27254" t="s">
        <v>95881</v>
      </c>
      <c r="E27254" t="s">
        <v>95882</v>
      </c>
      <c r="F27254">
        <v>0</v>
      </c>
      <c r="G27254">
        <v>174.84</v>
      </c>
    </row>
    <row r="27255" spans="1:7" x14ac:dyDescent="0.25">
      <c r="A27255" t="s">
        <v>71320</v>
      </c>
      <c r="B27255" t="s">
        <v>42</v>
      </c>
      <c r="D27255" t="s">
        <v>95884</v>
      </c>
      <c r="E27255" t="s">
        <v>95885</v>
      </c>
      <c r="F27255">
        <v>0</v>
      </c>
      <c r="G27255">
        <v>0</v>
      </c>
    </row>
    <row r="27256" spans="1:7" x14ac:dyDescent="0.25">
      <c r="A27256" t="s">
        <v>71322</v>
      </c>
      <c r="B27256" t="s">
        <v>71324</v>
      </c>
      <c r="D27256" t="s">
        <v>95887</v>
      </c>
      <c r="E27256" t="s">
        <v>95888</v>
      </c>
      <c r="F27256">
        <v>0</v>
      </c>
      <c r="G27256">
        <v>159.87</v>
      </c>
    </row>
    <row r="27257" spans="1:7" x14ac:dyDescent="0.25">
      <c r="A27257" t="s">
        <v>71325</v>
      </c>
      <c r="B27257" t="s">
        <v>42</v>
      </c>
      <c r="D27257" t="s">
        <v>96019</v>
      </c>
      <c r="E27257" t="s">
        <v>96020</v>
      </c>
      <c r="F27257">
        <v>0</v>
      </c>
      <c r="G27257">
        <v>464.39</v>
      </c>
    </row>
    <row r="27258" spans="1:7" x14ac:dyDescent="0.25">
      <c r="A27258" t="s">
        <v>71327</v>
      </c>
      <c r="B27258" t="s">
        <v>42</v>
      </c>
      <c r="D27258" t="s">
        <v>96103</v>
      </c>
      <c r="E27258" t="s">
        <v>96104</v>
      </c>
      <c r="F27258">
        <v>0</v>
      </c>
      <c r="G27258">
        <v>214.74</v>
      </c>
    </row>
    <row r="27259" spans="1:7" x14ac:dyDescent="0.25">
      <c r="A27259" t="s">
        <v>71329</v>
      </c>
      <c r="B27259" t="s">
        <v>71331</v>
      </c>
      <c r="D27259" t="s">
        <v>96106</v>
      </c>
      <c r="E27259" t="s">
        <v>96107</v>
      </c>
      <c r="F27259">
        <v>0</v>
      </c>
      <c r="G27259">
        <v>214.74</v>
      </c>
    </row>
    <row r="27260" spans="1:7" x14ac:dyDescent="0.25">
      <c r="A27260" t="s">
        <v>71332</v>
      </c>
      <c r="B27260" t="s">
        <v>71334</v>
      </c>
      <c r="D27260" t="s">
        <v>96109</v>
      </c>
      <c r="E27260" t="s">
        <v>96110</v>
      </c>
      <c r="F27260">
        <v>0</v>
      </c>
      <c r="G27260">
        <v>424.21</v>
      </c>
    </row>
    <row r="27261" spans="1:7" x14ac:dyDescent="0.25">
      <c r="A27261" t="s">
        <v>71335</v>
      </c>
      <c r="B27261" t="s">
        <v>71337</v>
      </c>
      <c r="D27261" t="s">
        <v>96112</v>
      </c>
      <c r="E27261" t="s">
        <v>96113</v>
      </c>
      <c r="F27261">
        <v>0</v>
      </c>
      <c r="G27261">
        <v>114.99</v>
      </c>
    </row>
    <row r="27262" spans="1:7" x14ac:dyDescent="0.25">
      <c r="A27262" t="s">
        <v>71338</v>
      </c>
      <c r="B27262" t="s">
        <v>71340</v>
      </c>
      <c r="D27262" t="s">
        <v>96115</v>
      </c>
      <c r="E27262" t="s">
        <v>96116</v>
      </c>
      <c r="F27262">
        <v>5000</v>
      </c>
      <c r="G27262">
        <v>0</v>
      </c>
    </row>
    <row r="27263" spans="1:7" x14ac:dyDescent="0.25">
      <c r="A27263" t="s">
        <v>71341</v>
      </c>
      <c r="B27263" t="s">
        <v>71343</v>
      </c>
      <c r="D27263" t="s">
        <v>96118</v>
      </c>
      <c r="E27263" t="s">
        <v>96119</v>
      </c>
      <c r="F27263">
        <v>0</v>
      </c>
      <c r="G27263">
        <v>0</v>
      </c>
    </row>
    <row r="27264" spans="1:7" x14ac:dyDescent="0.25">
      <c r="A27264" t="s">
        <v>71344</v>
      </c>
      <c r="B27264" t="s">
        <v>71346</v>
      </c>
      <c r="D27264" t="s">
        <v>96121</v>
      </c>
      <c r="E27264" t="s">
        <v>96122</v>
      </c>
      <c r="F27264">
        <v>0</v>
      </c>
      <c r="G27264">
        <v>204.76</v>
      </c>
    </row>
    <row r="27265" spans="1:7" x14ac:dyDescent="0.25">
      <c r="A27265" t="s">
        <v>71347</v>
      </c>
      <c r="B27265" t="s">
        <v>71349</v>
      </c>
      <c r="D27265" t="s">
        <v>96124</v>
      </c>
      <c r="E27265" t="s">
        <v>96125</v>
      </c>
      <c r="F27265">
        <v>0</v>
      </c>
      <c r="G27265">
        <v>214.74</v>
      </c>
    </row>
    <row r="27266" spans="1:7" x14ac:dyDescent="0.25">
      <c r="A27266" t="s">
        <v>71350</v>
      </c>
      <c r="B27266" t="s">
        <v>71352</v>
      </c>
      <c r="D27266" t="s">
        <v>96127</v>
      </c>
      <c r="E27266" t="s">
        <v>96128</v>
      </c>
      <c r="F27266">
        <v>0</v>
      </c>
      <c r="G27266">
        <v>219.72</v>
      </c>
    </row>
    <row r="27267" spans="1:7" x14ac:dyDescent="0.25">
      <c r="A27267" t="s">
        <v>71353</v>
      </c>
      <c r="B27267" t="s">
        <v>71355</v>
      </c>
      <c r="D27267" t="s">
        <v>96130</v>
      </c>
      <c r="E27267" t="s">
        <v>96131</v>
      </c>
      <c r="F27267">
        <v>0</v>
      </c>
      <c r="G27267">
        <v>174.84</v>
      </c>
    </row>
    <row r="27268" spans="1:7" x14ac:dyDescent="0.25">
      <c r="A27268" t="s">
        <v>71356</v>
      </c>
      <c r="B27268" t="s">
        <v>71358</v>
      </c>
      <c r="D27268" t="s">
        <v>96133</v>
      </c>
      <c r="E27268" t="s">
        <v>96134</v>
      </c>
      <c r="F27268">
        <v>0</v>
      </c>
      <c r="G27268">
        <v>259.63</v>
      </c>
    </row>
    <row r="27269" spans="1:7" x14ac:dyDescent="0.25">
      <c r="A27269" t="s">
        <v>71359</v>
      </c>
      <c r="B27269" t="s">
        <v>71361</v>
      </c>
      <c r="D27269" t="s">
        <v>96136</v>
      </c>
      <c r="E27269" t="s">
        <v>96137</v>
      </c>
      <c r="F27269">
        <v>0</v>
      </c>
      <c r="G27269">
        <v>169.85</v>
      </c>
    </row>
    <row r="27270" spans="1:7" x14ac:dyDescent="0.25">
      <c r="A27270" t="s">
        <v>71362</v>
      </c>
      <c r="B27270" t="s">
        <v>71364</v>
      </c>
      <c r="D27270" t="s">
        <v>96139</v>
      </c>
      <c r="E27270" t="s">
        <v>96140</v>
      </c>
      <c r="F27270">
        <v>0</v>
      </c>
      <c r="G27270">
        <v>199.77</v>
      </c>
    </row>
    <row r="27271" spans="1:7" x14ac:dyDescent="0.25">
      <c r="A27271" t="s">
        <v>71365</v>
      </c>
      <c r="B27271" t="s">
        <v>71367</v>
      </c>
      <c r="D27271" t="s">
        <v>96142</v>
      </c>
      <c r="E27271" t="s">
        <v>96143</v>
      </c>
      <c r="F27271">
        <v>0</v>
      </c>
      <c r="G27271">
        <v>254.64</v>
      </c>
    </row>
    <row r="27272" spans="1:7" x14ac:dyDescent="0.25">
      <c r="A27272" t="s">
        <v>71368</v>
      </c>
      <c r="B27272" t="s">
        <v>71370</v>
      </c>
      <c r="D27272" t="s">
        <v>96145</v>
      </c>
      <c r="E27272" t="s">
        <v>96146</v>
      </c>
      <c r="F27272">
        <v>0</v>
      </c>
      <c r="G27272">
        <v>204.76</v>
      </c>
    </row>
    <row r="27273" spans="1:7" x14ac:dyDescent="0.25">
      <c r="A27273" t="s">
        <v>71371</v>
      </c>
      <c r="B27273" t="s">
        <v>71373</v>
      </c>
      <c r="D27273" t="s">
        <v>96148</v>
      </c>
      <c r="E27273" t="s">
        <v>96149</v>
      </c>
      <c r="F27273">
        <v>0</v>
      </c>
      <c r="G27273">
        <v>274.58999999999997</v>
      </c>
    </row>
    <row r="27274" spans="1:7" x14ac:dyDescent="0.25">
      <c r="A27274" t="s">
        <v>71374</v>
      </c>
      <c r="B27274" t="s">
        <v>71376</v>
      </c>
      <c r="D27274" t="s">
        <v>96151</v>
      </c>
      <c r="E27274" t="s">
        <v>96152</v>
      </c>
      <c r="F27274">
        <v>285</v>
      </c>
      <c r="G27274">
        <v>349.4</v>
      </c>
    </row>
    <row r="27275" spans="1:7" x14ac:dyDescent="0.25">
      <c r="A27275" t="s">
        <v>71377</v>
      </c>
      <c r="B27275" t="s">
        <v>71379</v>
      </c>
      <c r="D27275" t="s">
        <v>96154</v>
      </c>
      <c r="E27275" t="s">
        <v>96155</v>
      </c>
      <c r="F27275">
        <v>0</v>
      </c>
      <c r="G27275">
        <v>184.81</v>
      </c>
    </row>
    <row r="27276" spans="1:7" x14ac:dyDescent="0.25">
      <c r="A27276" t="s">
        <v>71380</v>
      </c>
      <c r="B27276" t="s">
        <v>71382</v>
      </c>
      <c r="D27276" t="s">
        <v>96157</v>
      </c>
      <c r="E27276" t="s">
        <v>96158</v>
      </c>
      <c r="F27276">
        <v>0</v>
      </c>
      <c r="G27276">
        <v>239.68</v>
      </c>
    </row>
    <row r="27277" spans="1:7" x14ac:dyDescent="0.25">
      <c r="A27277" t="s">
        <v>71383</v>
      </c>
      <c r="B27277" t="s">
        <v>71385</v>
      </c>
      <c r="D27277" t="s">
        <v>96160</v>
      </c>
      <c r="E27277" t="s">
        <v>96161</v>
      </c>
      <c r="F27277">
        <v>0</v>
      </c>
      <c r="G27277">
        <v>149.9</v>
      </c>
    </row>
    <row r="27278" spans="1:7" x14ac:dyDescent="0.25">
      <c r="A27278" t="s">
        <v>71386</v>
      </c>
      <c r="B27278" t="s">
        <v>71388</v>
      </c>
      <c r="D27278" t="s">
        <v>96163</v>
      </c>
      <c r="E27278" t="s">
        <v>96164</v>
      </c>
      <c r="F27278">
        <v>0</v>
      </c>
      <c r="G27278">
        <v>154.88999999999999</v>
      </c>
    </row>
    <row r="27279" spans="1:7" x14ac:dyDescent="0.25">
      <c r="A27279" t="s">
        <v>71389</v>
      </c>
      <c r="B27279" t="s">
        <v>71391</v>
      </c>
      <c r="D27279" t="s">
        <v>96166</v>
      </c>
      <c r="E27279" t="s">
        <v>96167</v>
      </c>
      <c r="F27279">
        <v>0</v>
      </c>
      <c r="G27279">
        <v>404.26</v>
      </c>
    </row>
    <row r="27280" spans="1:7" x14ac:dyDescent="0.25">
      <c r="A27280" t="s">
        <v>71392</v>
      </c>
      <c r="B27280" t="s">
        <v>71394</v>
      </c>
      <c r="D27280" t="s">
        <v>96169</v>
      </c>
      <c r="E27280" t="s">
        <v>96170</v>
      </c>
      <c r="F27280">
        <v>0</v>
      </c>
      <c r="G27280">
        <v>110</v>
      </c>
    </row>
    <row r="27281" spans="1:7" x14ac:dyDescent="0.25">
      <c r="A27281" t="s">
        <v>71395</v>
      </c>
      <c r="B27281" t="s">
        <v>71397</v>
      </c>
      <c r="D27281" t="s">
        <v>96172</v>
      </c>
      <c r="E27281" t="s">
        <v>96173</v>
      </c>
      <c r="F27281">
        <v>0</v>
      </c>
      <c r="G27281">
        <v>134.94</v>
      </c>
    </row>
    <row r="27282" spans="1:7" x14ac:dyDescent="0.25">
      <c r="A27282" t="s">
        <v>71398</v>
      </c>
      <c r="B27282" t="s">
        <v>71400</v>
      </c>
      <c r="D27282" t="s">
        <v>96175</v>
      </c>
      <c r="E27282" t="s">
        <v>96176</v>
      </c>
      <c r="F27282">
        <v>0</v>
      </c>
      <c r="G27282">
        <v>144.91</v>
      </c>
    </row>
    <row r="27283" spans="1:7" x14ac:dyDescent="0.25">
      <c r="A27283" t="s">
        <v>71401</v>
      </c>
      <c r="B27283" t="s">
        <v>71403</v>
      </c>
      <c r="D27283" t="s">
        <v>96178</v>
      </c>
      <c r="E27283" t="s">
        <v>96179</v>
      </c>
      <c r="F27283">
        <v>0</v>
      </c>
      <c r="G27283">
        <v>159.87</v>
      </c>
    </row>
    <row r="27284" spans="1:7" x14ac:dyDescent="0.25">
      <c r="A27284" t="s">
        <v>71404</v>
      </c>
      <c r="B27284" t="s">
        <v>71406</v>
      </c>
      <c r="D27284" t="s">
        <v>96181</v>
      </c>
      <c r="E27284" t="s">
        <v>96182</v>
      </c>
      <c r="F27284">
        <v>0</v>
      </c>
      <c r="G27284">
        <v>374.34</v>
      </c>
    </row>
    <row r="27285" spans="1:7" x14ac:dyDescent="0.25">
      <c r="A27285" t="s">
        <v>71407</v>
      </c>
      <c r="B27285" t="s">
        <v>71409</v>
      </c>
      <c r="D27285" t="s">
        <v>96184</v>
      </c>
      <c r="E27285" t="s">
        <v>96185</v>
      </c>
      <c r="F27285">
        <v>0</v>
      </c>
      <c r="G27285">
        <v>259.63</v>
      </c>
    </row>
    <row r="27286" spans="1:7" x14ac:dyDescent="0.25">
      <c r="A27286" t="s">
        <v>71410</v>
      </c>
      <c r="B27286" t="s">
        <v>71412</v>
      </c>
      <c r="D27286" t="s">
        <v>96187</v>
      </c>
      <c r="E27286" t="s">
        <v>96188</v>
      </c>
      <c r="F27286">
        <v>0</v>
      </c>
      <c r="G27286">
        <v>110</v>
      </c>
    </row>
    <row r="27287" spans="1:7" x14ac:dyDescent="0.25">
      <c r="A27287" t="s">
        <v>71413</v>
      </c>
      <c r="B27287" t="s">
        <v>71415</v>
      </c>
      <c r="D27287" t="s">
        <v>96190</v>
      </c>
      <c r="E27287" t="s">
        <v>96191</v>
      </c>
      <c r="F27287">
        <v>0</v>
      </c>
      <c r="G27287">
        <v>329.72</v>
      </c>
    </row>
    <row r="27288" spans="1:7" x14ac:dyDescent="0.25">
      <c r="A27288" t="s">
        <v>71416</v>
      </c>
      <c r="B27288" t="s">
        <v>71415</v>
      </c>
      <c r="D27288" t="s">
        <v>96193</v>
      </c>
      <c r="E27288" t="s">
        <v>96194</v>
      </c>
      <c r="F27288">
        <v>0</v>
      </c>
      <c r="G27288">
        <v>184.81</v>
      </c>
    </row>
    <row r="27289" spans="1:7" x14ac:dyDescent="0.25">
      <c r="A27289" t="s">
        <v>71418</v>
      </c>
      <c r="B27289" t="s">
        <v>71420</v>
      </c>
      <c r="D27289" t="s">
        <v>96196</v>
      </c>
      <c r="E27289" t="s">
        <v>96197</v>
      </c>
      <c r="F27289">
        <v>0</v>
      </c>
      <c r="G27289">
        <v>184.81</v>
      </c>
    </row>
    <row r="27290" spans="1:7" x14ac:dyDescent="0.25">
      <c r="A27290" t="s">
        <v>71421</v>
      </c>
      <c r="B27290" t="s">
        <v>71423</v>
      </c>
      <c r="D27290" t="s">
        <v>96199</v>
      </c>
      <c r="E27290" t="s">
        <v>96200</v>
      </c>
      <c r="F27290">
        <v>0</v>
      </c>
      <c r="G27290">
        <v>114.99</v>
      </c>
    </row>
    <row r="27291" spans="1:7" x14ac:dyDescent="0.25">
      <c r="A27291" t="s">
        <v>71424</v>
      </c>
      <c r="B27291" t="s">
        <v>71426</v>
      </c>
      <c r="D27291" t="s">
        <v>96205</v>
      </c>
      <c r="E27291" t="s">
        <v>96206</v>
      </c>
      <c r="F27291">
        <v>0</v>
      </c>
      <c r="G27291">
        <v>0</v>
      </c>
    </row>
    <row r="27292" spans="1:7" x14ac:dyDescent="0.25">
      <c r="A27292" t="s">
        <v>71427</v>
      </c>
      <c r="B27292" t="s">
        <v>71429</v>
      </c>
      <c r="D27292" t="s">
        <v>96208</v>
      </c>
      <c r="E27292" t="s">
        <v>96209</v>
      </c>
      <c r="F27292">
        <v>0</v>
      </c>
      <c r="G27292">
        <v>209.75</v>
      </c>
    </row>
    <row r="27293" spans="1:7" x14ac:dyDescent="0.25">
      <c r="A27293" t="s">
        <v>71430</v>
      </c>
      <c r="B27293" t="s">
        <v>71432</v>
      </c>
      <c r="D27293" t="s">
        <v>96211</v>
      </c>
      <c r="E27293" t="s">
        <v>96212</v>
      </c>
      <c r="F27293">
        <v>0</v>
      </c>
      <c r="G27293">
        <v>254.64</v>
      </c>
    </row>
    <row r="27294" spans="1:7" x14ac:dyDescent="0.25">
      <c r="A27294" t="s">
        <v>71433</v>
      </c>
      <c r="B27294" t="s">
        <v>71435</v>
      </c>
      <c r="D27294" t="s">
        <v>96214</v>
      </c>
      <c r="E27294" t="s">
        <v>96215</v>
      </c>
      <c r="F27294">
        <v>0</v>
      </c>
      <c r="G27294">
        <v>124.96</v>
      </c>
    </row>
    <row r="27295" spans="1:7" x14ac:dyDescent="0.25">
      <c r="A27295" t="s">
        <v>71436</v>
      </c>
      <c r="B27295" t="s">
        <v>71438</v>
      </c>
      <c r="D27295" t="s">
        <v>96216</v>
      </c>
      <c r="E27295" t="s">
        <v>96217</v>
      </c>
      <c r="F27295">
        <v>0</v>
      </c>
      <c r="G27295">
        <v>199.77</v>
      </c>
    </row>
    <row r="27296" spans="1:7" x14ac:dyDescent="0.25">
      <c r="A27296" t="s">
        <v>71439</v>
      </c>
      <c r="B27296" t="s">
        <v>71441</v>
      </c>
      <c r="D27296" t="s">
        <v>96219</v>
      </c>
      <c r="E27296" t="s">
        <v>96220</v>
      </c>
      <c r="F27296">
        <v>0</v>
      </c>
      <c r="G27296">
        <v>309.5</v>
      </c>
    </row>
    <row r="27297" spans="1:7" x14ac:dyDescent="0.25">
      <c r="A27297" t="s">
        <v>71442</v>
      </c>
      <c r="B27297" t="s">
        <v>71444</v>
      </c>
      <c r="D27297" t="s">
        <v>96222</v>
      </c>
      <c r="E27297" t="s">
        <v>96223</v>
      </c>
      <c r="F27297">
        <v>0</v>
      </c>
      <c r="G27297">
        <v>394.29</v>
      </c>
    </row>
    <row r="27298" spans="1:7" x14ac:dyDescent="0.25">
      <c r="A27298" t="s">
        <v>71445</v>
      </c>
      <c r="B27298" t="s">
        <v>71447</v>
      </c>
      <c r="D27298" t="s">
        <v>96225</v>
      </c>
      <c r="E27298" t="s">
        <v>96226</v>
      </c>
      <c r="F27298">
        <v>0</v>
      </c>
      <c r="G27298">
        <v>269.60000000000002</v>
      </c>
    </row>
    <row r="27299" spans="1:7" x14ac:dyDescent="0.25">
      <c r="A27299" t="s">
        <v>71448</v>
      </c>
      <c r="B27299" t="s">
        <v>71450</v>
      </c>
      <c r="D27299" t="s">
        <v>96228</v>
      </c>
      <c r="E27299" t="s">
        <v>96229</v>
      </c>
      <c r="F27299">
        <v>0</v>
      </c>
      <c r="G27299">
        <v>224.71</v>
      </c>
    </row>
    <row r="27300" spans="1:7" x14ac:dyDescent="0.25">
      <c r="A27300" t="s">
        <v>71451</v>
      </c>
      <c r="B27300" t="s">
        <v>71453</v>
      </c>
      <c r="D27300" t="s">
        <v>96294</v>
      </c>
      <c r="E27300" t="s">
        <v>96295</v>
      </c>
      <c r="F27300">
        <v>0</v>
      </c>
      <c r="G27300">
        <v>114.99</v>
      </c>
    </row>
    <row r="27301" spans="1:7" x14ac:dyDescent="0.25">
      <c r="A27301" t="s">
        <v>71454</v>
      </c>
      <c r="B27301" t="s">
        <v>71456</v>
      </c>
      <c r="D27301" t="s">
        <v>96300</v>
      </c>
      <c r="E27301" t="s">
        <v>96301</v>
      </c>
      <c r="F27301">
        <v>0</v>
      </c>
      <c r="G27301">
        <v>194.79</v>
      </c>
    </row>
    <row r="27302" spans="1:7" x14ac:dyDescent="0.25">
      <c r="A27302" t="s">
        <v>71457</v>
      </c>
      <c r="B27302" t="s">
        <v>71456</v>
      </c>
      <c r="D27302" t="s">
        <v>96303</v>
      </c>
      <c r="E27302" t="s">
        <v>96304</v>
      </c>
      <c r="F27302">
        <v>0</v>
      </c>
      <c r="G27302">
        <v>254.64</v>
      </c>
    </row>
    <row r="27303" spans="1:7" x14ac:dyDescent="0.25">
      <c r="A27303" t="s">
        <v>71459</v>
      </c>
      <c r="B27303" t="s">
        <v>71461</v>
      </c>
      <c r="D27303" t="s">
        <v>96306</v>
      </c>
      <c r="E27303" t="s">
        <v>96307</v>
      </c>
      <c r="F27303">
        <v>0</v>
      </c>
      <c r="G27303">
        <v>0</v>
      </c>
    </row>
    <row r="27304" spans="1:7" x14ac:dyDescent="0.25">
      <c r="A27304" t="s">
        <v>71462</v>
      </c>
      <c r="B27304" t="s">
        <v>71464</v>
      </c>
      <c r="D27304" t="s">
        <v>96309</v>
      </c>
      <c r="E27304" t="s">
        <v>96310</v>
      </c>
      <c r="F27304">
        <v>0</v>
      </c>
      <c r="G27304">
        <v>119.98</v>
      </c>
    </row>
    <row r="27305" spans="1:7" x14ac:dyDescent="0.25">
      <c r="A27305" t="s">
        <v>71465</v>
      </c>
      <c r="B27305" t="s">
        <v>71467</v>
      </c>
      <c r="D27305" t="s">
        <v>96312</v>
      </c>
      <c r="E27305" t="s">
        <v>96313</v>
      </c>
      <c r="F27305">
        <v>0</v>
      </c>
      <c r="G27305">
        <v>110</v>
      </c>
    </row>
    <row r="27306" spans="1:7" x14ac:dyDescent="0.25">
      <c r="A27306" t="s">
        <v>71468</v>
      </c>
      <c r="B27306" t="s">
        <v>71470</v>
      </c>
      <c r="D27306" t="s">
        <v>96315</v>
      </c>
      <c r="E27306" t="s">
        <v>96316</v>
      </c>
      <c r="F27306">
        <v>0</v>
      </c>
      <c r="G27306">
        <v>159.87</v>
      </c>
    </row>
    <row r="27307" spans="1:7" x14ac:dyDescent="0.25">
      <c r="A27307" t="s">
        <v>71471</v>
      </c>
      <c r="B27307" t="s">
        <v>71473</v>
      </c>
      <c r="D27307" t="s">
        <v>96318</v>
      </c>
      <c r="E27307" t="s">
        <v>96319</v>
      </c>
      <c r="F27307">
        <v>0</v>
      </c>
      <c r="G27307">
        <v>374.34</v>
      </c>
    </row>
    <row r="27308" spans="1:7" x14ac:dyDescent="0.25">
      <c r="A27308" t="s">
        <v>71474</v>
      </c>
      <c r="B27308" t="s">
        <v>71476</v>
      </c>
      <c r="D27308" t="s">
        <v>96321</v>
      </c>
      <c r="E27308" t="s">
        <v>96322</v>
      </c>
      <c r="F27308">
        <v>0</v>
      </c>
      <c r="G27308">
        <v>169.85</v>
      </c>
    </row>
    <row r="27309" spans="1:7" x14ac:dyDescent="0.25">
      <c r="A27309" t="s">
        <v>71477</v>
      </c>
      <c r="B27309" t="s">
        <v>71479</v>
      </c>
      <c r="D27309" t="s">
        <v>96339</v>
      </c>
      <c r="E27309" t="s">
        <v>96340</v>
      </c>
      <c r="F27309">
        <v>0</v>
      </c>
      <c r="G27309">
        <v>224.71</v>
      </c>
    </row>
    <row r="27310" spans="1:7" x14ac:dyDescent="0.25">
      <c r="A27310" t="s">
        <v>71480</v>
      </c>
      <c r="B27310" t="s">
        <v>71482</v>
      </c>
      <c r="D27310" t="s">
        <v>96650</v>
      </c>
      <c r="E27310" t="s">
        <v>96651</v>
      </c>
      <c r="F27310">
        <v>0</v>
      </c>
      <c r="G27310">
        <v>379.33</v>
      </c>
    </row>
    <row r="27311" spans="1:7" x14ac:dyDescent="0.25">
      <c r="A27311" t="s">
        <v>71483</v>
      </c>
      <c r="B27311" t="s">
        <v>42</v>
      </c>
      <c r="D27311" t="s">
        <v>96771</v>
      </c>
      <c r="E27311" t="s">
        <v>96772</v>
      </c>
      <c r="F27311">
        <v>0</v>
      </c>
      <c r="G27311">
        <v>0</v>
      </c>
    </row>
    <row r="27312" spans="1:7" x14ac:dyDescent="0.25">
      <c r="A27312" t="s">
        <v>71485</v>
      </c>
      <c r="B27312" t="s">
        <v>71487</v>
      </c>
      <c r="D27312" t="s">
        <v>96798</v>
      </c>
      <c r="E27312" t="s">
        <v>96799</v>
      </c>
      <c r="F27312">
        <v>0</v>
      </c>
      <c r="G27312">
        <v>114.99</v>
      </c>
    </row>
    <row r="27313" spans="1:7" x14ac:dyDescent="0.25">
      <c r="A27313" t="s">
        <v>71488</v>
      </c>
      <c r="B27313" t="s">
        <v>71490</v>
      </c>
      <c r="D27313" t="s">
        <v>96801</v>
      </c>
      <c r="E27313" t="s">
        <v>96802</v>
      </c>
      <c r="F27313">
        <v>0</v>
      </c>
      <c r="G27313">
        <v>0</v>
      </c>
    </row>
    <row r="27314" spans="1:7" x14ac:dyDescent="0.25">
      <c r="A27314" t="s">
        <v>71491</v>
      </c>
      <c r="B27314" t="s">
        <v>71493</v>
      </c>
      <c r="D27314" t="s">
        <v>96804</v>
      </c>
      <c r="E27314" t="s">
        <v>96805</v>
      </c>
      <c r="F27314">
        <v>0</v>
      </c>
      <c r="G27314">
        <v>259.63</v>
      </c>
    </row>
    <row r="27315" spans="1:7" x14ac:dyDescent="0.25">
      <c r="A27315" t="s">
        <v>71494</v>
      </c>
      <c r="B27315" t="s">
        <v>71496</v>
      </c>
      <c r="D27315" t="s">
        <v>96807</v>
      </c>
      <c r="E27315" t="s">
        <v>96808</v>
      </c>
      <c r="F27315">
        <v>0</v>
      </c>
      <c r="G27315">
        <v>0</v>
      </c>
    </row>
    <row r="27316" spans="1:7" x14ac:dyDescent="0.25">
      <c r="A27316" t="s">
        <v>71497</v>
      </c>
      <c r="B27316" t="s">
        <v>71499</v>
      </c>
      <c r="D27316" t="s">
        <v>96810</v>
      </c>
      <c r="E27316" t="s">
        <v>96811</v>
      </c>
      <c r="F27316">
        <v>0</v>
      </c>
      <c r="G27316">
        <v>274.58999999999997</v>
      </c>
    </row>
    <row r="27317" spans="1:7" x14ac:dyDescent="0.25">
      <c r="A27317" t="s">
        <v>71500</v>
      </c>
      <c r="B27317" t="s">
        <v>42</v>
      </c>
      <c r="D27317" t="s">
        <v>96813</v>
      </c>
      <c r="E27317" t="s">
        <v>96814</v>
      </c>
      <c r="F27317">
        <v>0</v>
      </c>
      <c r="G27317">
        <v>199.77</v>
      </c>
    </row>
    <row r="27318" spans="1:7" x14ac:dyDescent="0.25">
      <c r="A27318" t="s">
        <v>71502</v>
      </c>
      <c r="B27318" t="s">
        <v>71504</v>
      </c>
      <c r="D27318" t="s">
        <v>96816</v>
      </c>
      <c r="E27318" t="s">
        <v>96817</v>
      </c>
      <c r="F27318">
        <v>0</v>
      </c>
      <c r="G27318">
        <v>244.66</v>
      </c>
    </row>
    <row r="27319" spans="1:7" x14ac:dyDescent="0.25">
      <c r="A27319" t="s">
        <v>71505</v>
      </c>
      <c r="B27319" t="s">
        <v>42</v>
      </c>
      <c r="D27319" t="s">
        <v>96819</v>
      </c>
      <c r="E27319" t="s">
        <v>96820</v>
      </c>
      <c r="F27319">
        <v>0</v>
      </c>
      <c r="G27319">
        <v>169.85</v>
      </c>
    </row>
    <row r="27320" spans="1:7" x14ac:dyDescent="0.25">
      <c r="A27320" t="s">
        <v>71507</v>
      </c>
      <c r="B27320" t="s">
        <v>42</v>
      </c>
      <c r="D27320" t="s">
        <v>96822</v>
      </c>
      <c r="E27320" t="s">
        <v>96823</v>
      </c>
      <c r="F27320">
        <v>0</v>
      </c>
      <c r="G27320">
        <v>219.72</v>
      </c>
    </row>
    <row r="27321" spans="1:7" x14ac:dyDescent="0.25">
      <c r="A27321" t="s">
        <v>71509</v>
      </c>
      <c r="B27321" t="s">
        <v>71511</v>
      </c>
      <c r="D27321" t="s">
        <v>96825</v>
      </c>
      <c r="E27321" t="s">
        <v>96826</v>
      </c>
      <c r="F27321">
        <v>0</v>
      </c>
      <c r="G27321">
        <v>114.99</v>
      </c>
    </row>
    <row r="27322" spans="1:7" x14ac:dyDescent="0.25">
      <c r="A27322" t="s">
        <v>71512</v>
      </c>
      <c r="B27322" t="s">
        <v>71514</v>
      </c>
      <c r="D27322" t="s">
        <v>96828</v>
      </c>
      <c r="E27322" t="s">
        <v>96829</v>
      </c>
      <c r="F27322">
        <v>0</v>
      </c>
      <c r="G27322">
        <v>0</v>
      </c>
    </row>
    <row r="27323" spans="1:7" x14ac:dyDescent="0.25">
      <c r="A27323" t="s">
        <v>71515</v>
      </c>
      <c r="B27323" t="s">
        <v>71517</v>
      </c>
      <c r="D27323" t="s">
        <v>96831</v>
      </c>
      <c r="E27323" t="s">
        <v>96832</v>
      </c>
      <c r="F27323">
        <v>0</v>
      </c>
      <c r="G27323">
        <v>309.5</v>
      </c>
    </row>
    <row r="27324" spans="1:7" x14ac:dyDescent="0.25">
      <c r="A27324" t="s">
        <v>71518</v>
      </c>
      <c r="B27324" t="s">
        <v>71520</v>
      </c>
      <c r="D27324" t="s">
        <v>96834</v>
      </c>
      <c r="E27324" t="s">
        <v>96835</v>
      </c>
      <c r="F27324">
        <v>0</v>
      </c>
      <c r="G27324">
        <v>164.86</v>
      </c>
    </row>
    <row r="27325" spans="1:7" x14ac:dyDescent="0.25">
      <c r="A27325" t="s">
        <v>71521</v>
      </c>
      <c r="B27325" t="s">
        <v>71523</v>
      </c>
      <c r="D27325" t="s">
        <v>96837</v>
      </c>
      <c r="E27325" t="s">
        <v>96838</v>
      </c>
      <c r="F27325">
        <v>0</v>
      </c>
      <c r="G27325">
        <v>179.83</v>
      </c>
    </row>
    <row r="27326" spans="1:7" x14ac:dyDescent="0.25">
      <c r="A27326" t="s">
        <v>71524</v>
      </c>
      <c r="B27326" t="s">
        <v>71526</v>
      </c>
      <c r="D27326" t="s">
        <v>96840</v>
      </c>
      <c r="E27326" t="s">
        <v>96841</v>
      </c>
      <c r="F27326">
        <v>0</v>
      </c>
      <c r="G27326">
        <v>110</v>
      </c>
    </row>
    <row r="27327" spans="1:7" x14ac:dyDescent="0.25">
      <c r="A27327" t="s">
        <v>71527</v>
      </c>
      <c r="B27327" t="s">
        <v>71529</v>
      </c>
      <c r="D27327" t="s">
        <v>96843</v>
      </c>
      <c r="E27327" t="s">
        <v>96844</v>
      </c>
      <c r="F27327">
        <v>0</v>
      </c>
      <c r="G27327">
        <v>354.39</v>
      </c>
    </row>
    <row r="27328" spans="1:7" x14ac:dyDescent="0.25">
      <c r="A27328" t="s">
        <v>71530</v>
      </c>
      <c r="B27328" t="s">
        <v>71532</v>
      </c>
      <c r="D27328" t="s">
        <v>96846</v>
      </c>
      <c r="E27328" t="s">
        <v>96847</v>
      </c>
      <c r="F27328">
        <v>0</v>
      </c>
      <c r="G27328">
        <v>110</v>
      </c>
    </row>
    <row r="27329" spans="1:7" x14ac:dyDescent="0.25">
      <c r="A27329" t="s">
        <v>71533</v>
      </c>
      <c r="B27329" t="s">
        <v>71535</v>
      </c>
      <c r="D27329" t="s">
        <v>96849</v>
      </c>
      <c r="E27329" t="s">
        <v>96850</v>
      </c>
      <c r="F27329">
        <v>0</v>
      </c>
      <c r="G27329">
        <v>139.93</v>
      </c>
    </row>
    <row r="27330" spans="1:7" x14ac:dyDescent="0.25">
      <c r="A27330" t="s">
        <v>71536</v>
      </c>
      <c r="B27330" t="s">
        <v>71538</v>
      </c>
      <c r="D27330" t="s">
        <v>96852</v>
      </c>
      <c r="E27330" t="s">
        <v>96853</v>
      </c>
      <c r="F27330">
        <v>0</v>
      </c>
      <c r="G27330">
        <v>164.86</v>
      </c>
    </row>
    <row r="27331" spans="1:7" x14ac:dyDescent="0.25">
      <c r="A27331" t="s">
        <v>71539</v>
      </c>
      <c r="B27331" t="s">
        <v>71541</v>
      </c>
      <c r="D27331" t="s">
        <v>96912</v>
      </c>
      <c r="E27331" t="s">
        <v>96913</v>
      </c>
      <c r="F27331">
        <v>0</v>
      </c>
      <c r="G27331">
        <v>279.58</v>
      </c>
    </row>
    <row r="27332" spans="1:7" x14ac:dyDescent="0.25">
      <c r="A27332" t="s">
        <v>71542</v>
      </c>
      <c r="B27332" t="s">
        <v>71544</v>
      </c>
      <c r="D27332" t="s">
        <v>96915</v>
      </c>
      <c r="E27332" t="s">
        <v>96916</v>
      </c>
      <c r="F27332">
        <v>0</v>
      </c>
      <c r="G27332">
        <v>259.63</v>
      </c>
    </row>
    <row r="27333" spans="1:7" x14ac:dyDescent="0.25">
      <c r="A27333" t="s">
        <v>71545</v>
      </c>
      <c r="B27333" t="s">
        <v>71547</v>
      </c>
      <c r="D27333" t="s">
        <v>97016</v>
      </c>
      <c r="E27333" t="s">
        <v>97017</v>
      </c>
      <c r="F27333">
        <v>0</v>
      </c>
      <c r="G27333">
        <v>249.93</v>
      </c>
    </row>
    <row r="27334" spans="1:7" x14ac:dyDescent="0.25">
      <c r="A27334" t="s">
        <v>71548</v>
      </c>
      <c r="B27334" t="s">
        <v>42</v>
      </c>
      <c r="D27334" t="s">
        <v>97081</v>
      </c>
      <c r="E27334" t="s">
        <v>97082</v>
      </c>
      <c r="F27334">
        <v>0</v>
      </c>
      <c r="G27334">
        <v>134.94</v>
      </c>
    </row>
    <row r="27335" spans="1:7" x14ac:dyDescent="0.25">
      <c r="A27335" t="s">
        <v>71550</v>
      </c>
      <c r="B27335" t="s">
        <v>71552</v>
      </c>
      <c r="D27335" t="s">
        <v>97096</v>
      </c>
      <c r="E27335" t="s">
        <v>97097</v>
      </c>
      <c r="F27335">
        <v>0</v>
      </c>
      <c r="G27335">
        <v>174.84</v>
      </c>
    </row>
    <row r="27336" spans="1:7" x14ac:dyDescent="0.25">
      <c r="A27336" t="s">
        <v>71553</v>
      </c>
      <c r="B27336" t="s">
        <v>71555</v>
      </c>
      <c r="D27336" t="s">
        <v>97336</v>
      </c>
      <c r="E27336" t="s">
        <v>97337</v>
      </c>
      <c r="F27336">
        <v>0</v>
      </c>
      <c r="G27336">
        <v>229.7</v>
      </c>
    </row>
    <row r="27337" spans="1:7" x14ac:dyDescent="0.25">
      <c r="A27337" t="s">
        <v>71556</v>
      </c>
      <c r="B27337" t="s">
        <v>42</v>
      </c>
      <c r="D27337" t="s">
        <v>97339</v>
      </c>
      <c r="E27337" t="s">
        <v>97340</v>
      </c>
      <c r="F27337">
        <v>0</v>
      </c>
      <c r="G27337">
        <v>184.81</v>
      </c>
    </row>
    <row r="27338" spans="1:7" x14ac:dyDescent="0.25">
      <c r="A27338" t="s">
        <v>71558</v>
      </c>
      <c r="B27338" t="s">
        <v>42</v>
      </c>
      <c r="D27338" t="s">
        <v>97345</v>
      </c>
      <c r="E27338" t="s">
        <v>97346</v>
      </c>
      <c r="F27338">
        <v>0</v>
      </c>
      <c r="G27338">
        <v>204.76</v>
      </c>
    </row>
    <row r="27339" spans="1:7" x14ac:dyDescent="0.25">
      <c r="A27339" t="s">
        <v>71560</v>
      </c>
      <c r="B27339" t="s">
        <v>42</v>
      </c>
      <c r="D27339" t="s">
        <v>97348</v>
      </c>
      <c r="E27339" t="s">
        <v>97349</v>
      </c>
      <c r="F27339">
        <v>0</v>
      </c>
      <c r="G27339">
        <v>294.54000000000002</v>
      </c>
    </row>
    <row r="27340" spans="1:7" x14ac:dyDescent="0.25">
      <c r="A27340" t="s">
        <v>71562</v>
      </c>
      <c r="B27340" t="s">
        <v>42</v>
      </c>
      <c r="D27340" t="s">
        <v>97351</v>
      </c>
      <c r="E27340" t="s">
        <v>97352</v>
      </c>
      <c r="F27340">
        <v>0</v>
      </c>
      <c r="G27340">
        <v>164.86</v>
      </c>
    </row>
    <row r="27341" spans="1:7" x14ac:dyDescent="0.25">
      <c r="A27341" t="s">
        <v>71564</v>
      </c>
      <c r="B27341" t="s">
        <v>42</v>
      </c>
      <c r="D27341" t="s">
        <v>97354</v>
      </c>
      <c r="E27341" t="s">
        <v>97355</v>
      </c>
      <c r="F27341">
        <v>0</v>
      </c>
      <c r="G27341">
        <v>189.8</v>
      </c>
    </row>
    <row r="27342" spans="1:7" x14ac:dyDescent="0.25">
      <c r="A27342" t="s">
        <v>71566</v>
      </c>
      <c r="B27342" t="s">
        <v>71568</v>
      </c>
      <c r="D27342" t="s">
        <v>97357</v>
      </c>
      <c r="E27342" t="s">
        <v>97358</v>
      </c>
      <c r="F27342">
        <v>0</v>
      </c>
      <c r="G27342">
        <v>0</v>
      </c>
    </row>
    <row r="27343" spans="1:7" x14ac:dyDescent="0.25">
      <c r="A27343" t="s">
        <v>71569</v>
      </c>
      <c r="B27343" t="s">
        <v>42</v>
      </c>
      <c r="D27343" t="s">
        <v>97360</v>
      </c>
      <c r="E27343" t="s">
        <v>97361</v>
      </c>
      <c r="F27343">
        <v>0</v>
      </c>
      <c r="G27343">
        <v>0</v>
      </c>
    </row>
    <row r="27344" spans="1:7" x14ac:dyDescent="0.25">
      <c r="A27344" t="s">
        <v>71571</v>
      </c>
      <c r="B27344" t="s">
        <v>42</v>
      </c>
      <c r="D27344" t="s">
        <v>97369</v>
      </c>
      <c r="E27344" t="s">
        <v>97370</v>
      </c>
      <c r="F27344">
        <v>0</v>
      </c>
      <c r="G27344">
        <v>149.9</v>
      </c>
    </row>
    <row r="27345" spans="1:7" x14ac:dyDescent="0.25">
      <c r="A27345" t="s">
        <v>71573</v>
      </c>
      <c r="B27345" t="s">
        <v>42</v>
      </c>
      <c r="D27345" t="s">
        <v>97387</v>
      </c>
      <c r="E27345" t="s">
        <v>97388</v>
      </c>
      <c r="F27345">
        <v>50</v>
      </c>
      <c r="G27345">
        <v>144.91</v>
      </c>
    </row>
    <row r="27346" spans="1:7" x14ac:dyDescent="0.25">
      <c r="A27346" t="s">
        <v>71575</v>
      </c>
      <c r="B27346" t="s">
        <v>42</v>
      </c>
      <c r="D27346" t="s">
        <v>97390</v>
      </c>
      <c r="E27346" t="s">
        <v>97391</v>
      </c>
      <c r="F27346">
        <v>0</v>
      </c>
      <c r="G27346">
        <v>129.94999999999999</v>
      </c>
    </row>
    <row r="27347" spans="1:7" x14ac:dyDescent="0.25">
      <c r="A27347" t="s">
        <v>71577</v>
      </c>
      <c r="B27347" t="s">
        <v>71579</v>
      </c>
      <c r="D27347" t="s">
        <v>97393</v>
      </c>
      <c r="E27347" t="s">
        <v>97394</v>
      </c>
      <c r="F27347">
        <v>38</v>
      </c>
      <c r="G27347">
        <v>159.87</v>
      </c>
    </row>
    <row r="27348" spans="1:7" x14ac:dyDescent="0.25">
      <c r="A27348" t="s">
        <v>71580</v>
      </c>
      <c r="B27348" t="s">
        <v>71582</v>
      </c>
      <c r="D27348" t="s">
        <v>97396</v>
      </c>
      <c r="E27348" t="s">
        <v>97397</v>
      </c>
      <c r="F27348">
        <v>0</v>
      </c>
      <c r="G27348">
        <v>199.77</v>
      </c>
    </row>
    <row r="27349" spans="1:7" x14ac:dyDescent="0.25">
      <c r="A27349" t="s">
        <v>71583</v>
      </c>
      <c r="B27349" t="s">
        <v>71585</v>
      </c>
      <c r="D27349" t="s">
        <v>97399</v>
      </c>
      <c r="E27349" t="s">
        <v>97400</v>
      </c>
      <c r="F27349">
        <v>0</v>
      </c>
      <c r="G27349">
        <v>329.45</v>
      </c>
    </row>
    <row r="27350" spans="1:7" x14ac:dyDescent="0.25">
      <c r="A27350" t="s">
        <v>71586</v>
      </c>
      <c r="B27350" t="s">
        <v>71588</v>
      </c>
      <c r="D27350" t="s">
        <v>97435</v>
      </c>
      <c r="E27350" t="s">
        <v>97436</v>
      </c>
      <c r="F27350">
        <v>0</v>
      </c>
      <c r="G27350">
        <v>179.83</v>
      </c>
    </row>
    <row r="27351" spans="1:7" x14ac:dyDescent="0.25">
      <c r="A27351" t="s">
        <v>71589</v>
      </c>
      <c r="B27351" t="s">
        <v>71591</v>
      </c>
      <c r="D27351" t="s">
        <v>97444</v>
      </c>
      <c r="E27351" t="s">
        <v>97445</v>
      </c>
      <c r="F27351">
        <v>0</v>
      </c>
      <c r="G27351">
        <v>0</v>
      </c>
    </row>
    <row r="27352" spans="1:7" x14ac:dyDescent="0.25">
      <c r="A27352" t="s">
        <v>71592</v>
      </c>
      <c r="B27352" t="s">
        <v>71594</v>
      </c>
      <c r="D27352" t="s">
        <v>97492</v>
      </c>
      <c r="E27352" t="s">
        <v>97493</v>
      </c>
      <c r="F27352">
        <v>0</v>
      </c>
      <c r="G27352">
        <v>119.98</v>
      </c>
    </row>
    <row r="27353" spans="1:7" x14ac:dyDescent="0.25">
      <c r="A27353" t="s">
        <v>71595</v>
      </c>
      <c r="B27353" t="s">
        <v>71597</v>
      </c>
      <c r="D27353" t="s">
        <v>97495</v>
      </c>
      <c r="E27353" t="s">
        <v>97496</v>
      </c>
      <c r="F27353">
        <v>0</v>
      </c>
      <c r="G27353">
        <v>159.87</v>
      </c>
    </row>
    <row r="27354" spans="1:7" x14ac:dyDescent="0.25">
      <c r="A27354" t="s">
        <v>71598</v>
      </c>
      <c r="B27354" t="s">
        <v>71600</v>
      </c>
      <c r="D27354" t="s">
        <v>97498</v>
      </c>
      <c r="E27354" t="s">
        <v>97499</v>
      </c>
      <c r="F27354">
        <v>0</v>
      </c>
      <c r="G27354">
        <v>119.98</v>
      </c>
    </row>
    <row r="27355" spans="1:7" x14ac:dyDescent="0.25">
      <c r="A27355" t="s">
        <v>71601</v>
      </c>
      <c r="B27355" t="s">
        <v>71603</v>
      </c>
      <c r="D27355" t="s">
        <v>97501</v>
      </c>
      <c r="E27355" t="s">
        <v>97502</v>
      </c>
      <c r="F27355">
        <v>0</v>
      </c>
      <c r="G27355">
        <v>204.76</v>
      </c>
    </row>
    <row r="27356" spans="1:7" x14ac:dyDescent="0.25">
      <c r="A27356" t="s">
        <v>71604</v>
      </c>
      <c r="B27356" t="s">
        <v>71606</v>
      </c>
      <c r="D27356" t="s">
        <v>97504</v>
      </c>
      <c r="E27356" t="s">
        <v>97505</v>
      </c>
      <c r="F27356">
        <v>0</v>
      </c>
      <c r="G27356">
        <v>254.64</v>
      </c>
    </row>
    <row r="27357" spans="1:7" x14ac:dyDescent="0.25">
      <c r="A27357" t="s">
        <v>71607</v>
      </c>
      <c r="B27357" t="s">
        <v>71609</v>
      </c>
      <c r="D27357" t="s">
        <v>97507</v>
      </c>
      <c r="E27357" t="s">
        <v>97508</v>
      </c>
      <c r="F27357">
        <v>0</v>
      </c>
      <c r="G27357">
        <v>169.85</v>
      </c>
    </row>
    <row r="27358" spans="1:7" x14ac:dyDescent="0.25">
      <c r="A27358" t="s">
        <v>71610</v>
      </c>
      <c r="B27358" t="s">
        <v>71612</v>
      </c>
      <c r="D27358" t="s">
        <v>97510</v>
      </c>
      <c r="E27358" t="s">
        <v>97511</v>
      </c>
      <c r="F27358">
        <v>0</v>
      </c>
      <c r="G27358">
        <v>164.86</v>
      </c>
    </row>
    <row r="27359" spans="1:7" x14ac:dyDescent="0.25">
      <c r="A27359" t="s">
        <v>71613</v>
      </c>
      <c r="B27359" t="s">
        <v>71615</v>
      </c>
      <c r="D27359" t="s">
        <v>97513</v>
      </c>
      <c r="E27359" t="s">
        <v>97514</v>
      </c>
      <c r="F27359">
        <v>0</v>
      </c>
      <c r="G27359">
        <v>139.93</v>
      </c>
    </row>
    <row r="27360" spans="1:7" x14ac:dyDescent="0.25">
      <c r="A27360" t="s">
        <v>71616</v>
      </c>
      <c r="B27360" t="s">
        <v>71618</v>
      </c>
      <c r="D27360" t="s">
        <v>97516</v>
      </c>
      <c r="E27360" t="s">
        <v>97517</v>
      </c>
      <c r="F27360">
        <v>0</v>
      </c>
      <c r="G27360">
        <v>134.94</v>
      </c>
    </row>
    <row r="27361" spans="1:7" x14ac:dyDescent="0.25">
      <c r="A27361" t="s">
        <v>71619</v>
      </c>
      <c r="B27361" t="s">
        <v>71621</v>
      </c>
      <c r="D27361" t="s">
        <v>97519</v>
      </c>
      <c r="E27361" t="s">
        <v>97520</v>
      </c>
      <c r="F27361">
        <v>0</v>
      </c>
      <c r="G27361">
        <v>324.45999999999998</v>
      </c>
    </row>
    <row r="27362" spans="1:7" x14ac:dyDescent="0.25">
      <c r="A27362" t="s">
        <v>71622</v>
      </c>
      <c r="B27362" t="s">
        <v>71624</v>
      </c>
      <c r="D27362" t="s">
        <v>97522</v>
      </c>
      <c r="E27362" t="s">
        <v>97523</v>
      </c>
      <c r="F27362">
        <v>0</v>
      </c>
      <c r="G27362">
        <v>164.86</v>
      </c>
    </row>
    <row r="27363" spans="1:7" x14ac:dyDescent="0.25">
      <c r="A27363" t="s">
        <v>71625</v>
      </c>
      <c r="B27363" t="s">
        <v>71627</v>
      </c>
      <c r="D27363" t="s">
        <v>97525</v>
      </c>
      <c r="E27363" t="s">
        <v>97526</v>
      </c>
      <c r="F27363">
        <v>0</v>
      </c>
      <c r="G27363">
        <v>0</v>
      </c>
    </row>
    <row r="27364" spans="1:7" x14ac:dyDescent="0.25">
      <c r="A27364" t="s">
        <v>71628</v>
      </c>
      <c r="B27364" t="s">
        <v>71630</v>
      </c>
      <c r="D27364" t="s">
        <v>97528</v>
      </c>
      <c r="E27364" t="s">
        <v>97529</v>
      </c>
      <c r="F27364">
        <v>242</v>
      </c>
      <c r="G27364">
        <v>0</v>
      </c>
    </row>
    <row r="27365" spans="1:7" x14ac:dyDescent="0.25">
      <c r="A27365" t="s">
        <v>71631</v>
      </c>
      <c r="B27365" t="s">
        <v>71633</v>
      </c>
      <c r="D27365" t="s">
        <v>97531</v>
      </c>
      <c r="E27365" t="s">
        <v>97532</v>
      </c>
      <c r="F27365">
        <v>0</v>
      </c>
      <c r="G27365">
        <v>219.72</v>
      </c>
    </row>
    <row r="27366" spans="1:7" x14ac:dyDescent="0.25">
      <c r="A27366" t="s">
        <v>71634</v>
      </c>
      <c r="B27366" t="s">
        <v>71636</v>
      </c>
      <c r="D27366" t="s">
        <v>97534</v>
      </c>
      <c r="E27366" t="s">
        <v>97535</v>
      </c>
      <c r="F27366">
        <v>0</v>
      </c>
      <c r="G27366">
        <v>110</v>
      </c>
    </row>
    <row r="27367" spans="1:7" x14ac:dyDescent="0.25">
      <c r="A27367" t="s">
        <v>71637</v>
      </c>
      <c r="B27367" t="s">
        <v>71639</v>
      </c>
      <c r="D27367" t="s">
        <v>97537</v>
      </c>
      <c r="E27367" t="s">
        <v>97538</v>
      </c>
      <c r="F27367">
        <v>0</v>
      </c>
      <c r="G27367">
        <v>119.98</v>
      </c>
    </row>
    <row r="27368" spans="1:7" x14ac:dyDescent="0.25">
      <c r="A27368" t="s">
        <v>71640</v>
      </c>
      <c r="B27368" t="s">
        <v>71642</v>
      </c>
      <c r="D27368" t="s">
        <v>97540</v>
      </c>
      <c r="E27368" t="s">
        <v>97541</v>
      </c>
      <c r="F27368">
        <v>0</v>
      </c>
      <c r="G27368">
        <v>214.74</v>
      </c>
    </row>
    <row r="27369" spans="1:7" x14ac:dyDescent="0.25">
      <c r="A27369" t="s">
        <v>71643</v>
      </c>
      <c r="B27369" t="s">
        <v>71645</v>
      </c>
      <c r="D27369" t="s">
        <v>97543</v>
      </c>
      <c r="E27369" t="s">
        <v>97544</v>
      </c>
      <c r="F27369">
        <v>0</v>
      </c>
      <c r="G27369">
        <v>379.6</v>
      </c>
    </row>
    <row r="27370" spans="1:7" x14ac:dyDescent="0.25">
      <c r="A27370" t="s">
        <v>71646</v>
      </c>
      <c r="B27370" t="s">
        <v>71648</v>
      </c>
      <c r="D27370" t="s">
        <v>97546</v>
      </c>
      <c r="E27370" t="s">
        <v>97547</v>
      </c>
      <c r="F27370">
        <v>0</v>
      </c>
      <c r="G27370">
        <v>184.81</v>
      </c>
    </row>
    <row r="27371" spans="1:7" x14ac:dyDescent="0.25">
      <c r="A27371" t="s">
        <v>71649</v>
      </c>
      <c r="B27371" t="s">
        <v>71651</v>
      </c>
      <c r="D27371" t="s">
        <v>97549</v>
      </c>
      <c r="E27371" t="s">
        <v>97550</v>
      </c>
      <c r="F27371">
        <v>0</v>
      </c>
      <c r="G27371">
        <v>110</v>
      </c>
    </row>
    <row r="27372" spans="1:7" x14ac:dyDescent="0.25">
      <c r="A27372" t="s">
        <v>71652</v>
      </c>
      <c r="B27372" t="s">
        <v>71654</v>
      </c>
      <c r="D27372" t="s">
        <v>97552</v>
      </c>
      <c r="E27372" t="s">
        <v>97553</v>
      </c>
      <c r="F27372">
        <v>0</v>
      </c>
      <c r="G27372">
        <v>149.9</v>
      </c>
    </row>
    <row r="27373" spans="1:7" x14ac:dyDescent="0.25">
      <c r="A27373" t="s">
        <v>71655</v>
      </c>
      <c r="B27373" t="s">
        <v>71657</v>
      </c>
      <c r="D27373" t="s">
        <v>97555</v>
      </c>
      <c r="E27373" t="s">
        <v>97556</v>
      </c>
      <c r="F27373">
        <v>0</v>
      </c>
      <c r="G27373">
        <v>179.83</v>
      </c>
    </row>
    <row r="27374" spans="1:7" x14ac:dyDescent="0.25">
      <c r="A27374" t="s">
        <v>71658</v>
      </c>
      <c r="B27374" t="s">
        <v>71660</v>
      </c>
      <c r="D27374" t="s">
        <v>97558</v>
      </c>
      <c r="E27374" t="s">
        <v>97559</v>
      </c>
      <c r="F27374">
        <v>0</v>
      </c>
      <c r="G27374">
        <v>110</v>
      </c>
    </row>
    <row r="27375" spans="1:7" x14ac:dyDescent="0.25">
      <c r="A27375" t="s">
        <v>71661</v>
      </c>
      <c r="B27375" t="s">
        <v>71663</v>
      </c>
      <c r="D27375" t="s">
        <v>97561</v>
      </c>
      <c r="E27375" t="s">
        <v>97562</v>
      </c>
      <c r="F27375">
        <v>0</v>
      </c>
      <c r="G27375">
        <v>274.86</v>
      </c>
    </row>
    <row r="27376" spans="1:7" x14ac:dyDescent="0.25">
      <c r="A27376" t="s">
        <v>71664</v>
      </c>
      <c r="B27376" t="s">
        <v>71666</v>
      </c>
      <c r="D27376" t="s">
        <v>97564</v>
      </c>
      <c r="E27376" t="s">
        <v>97565</v>
      </c>
      <c r="F27376">
        <v>0</v>
      </c>
      <c r="G27376">
        <v>134.94</v>
      </c>
    </row>
    <row r="27377" spans="1:7" x14ac:dyDescent="0.25">
      <c r="A27377" t="s">
        <v>71667</v>
      </c>
      <c r="B27377" t="s">
        <v>71669</v>
      </c>
      <c r="D27377" t="s">
        <v>97566</v>
      </c>
      <c r="E27377" t="s">
        <v>97567</v>
      </c>
      <c r="F27377">
        <v>25</v>
      </c>
      <c r="G27377">
        <v>389.58</v>
      </c>
    </row>
    <row r="27378" spans="1:7" x14ac:dyDescent="0.25">
      <c r="A27378" t="s">
        <v>71670</v>
      </c>
      <c r="B27378" t="s">
        <v>71672</v>
      </c>
      <c r="D27378" t="s">
        <v>97569</v>
      </c>
      <c r="E27378" t="s">
        <v>97570</v>
      </c>
      <c r="F27378">
        <v>0</v>
      </c>
      <c r="G27378">
        <v>144.91</v>
      </c>
    </row>
    <row r="27379" spans="1:7" x14ac:dyDescent="0.25">
      <c r="A27379" t="s">
        <v>71673</v>
      </c>
      <c r="B27379" t="s">
        <v>71675</v>
      </c>
      <c r="D27379" t="s">
        <v>97572</v>
      </c>
      <c r="E27379" t="s">
        <v>97573</v>
      </c>
      <c r="F27379">
        <v>1161</v>
      </c>
      <c r="G27379">
        <v>362.96</v>
      </c>
    </row>
    <row r="27380" spans="1:7" x14ac:dyDescent="0.25">
      <c r="A27380" t="s">
        <v>71676</v>
      </c>
      <c r="B27380" t="s">
        <v>71678</v>
      </c>
      <c r="D27380" t="s">
        <v>97574</v>
      </c>
      <c r="E27380" t="s">
        <v>97575</v>
      </c>
      <c r="F27380">
        <v>0</v>
      </c>
      <c r="G27380">
        <v>159.87</v>
      </c>
    </row>
    <row r="27381" spans="1:7" x14ac:dyDescent="0.25">
      <c r="A27381" t="s">
        <v>71679</v>
      </c>
      <c r="B27381" t="s">
        <v>71681</v>
      </c>
      <c r="D27381" t="s">
        <v>97577</v>
      </c>
      <c r="E27381" t="s">
        <v>97578</v>
      </c>
      <c r="F27381">
        <v>0</v>
      </c>
      <c r="G27381">
        <v>129.94999999999999</v>
      </c>
    </row>
    <row r="27382" spans="1:7" x14ac:dyDescent="0.25">
      <c r="A27382" t="s">
        <v>71682</v>
      </c>
      <c r="B27382" t="s">
        <v>71684</v>
      </c>
      <c r="D27382" t="s">
        <v>97580</v>
      </c>
      <c r="E27382" t="s">
        <v>97581</v>
      </c>
      <c r="F27382">
        <v>0</v>
      </c>
      <c r="G27382">
        <v>110</v>
      </c>
    </row>
    <row r="27383" spans="1:7" x14ac:dyDescent="0.25">
      <c r="A27383" t="s">
        <v>71685</v>
      </c>
      <c r="B27383" t="s">
        <v>71687</v>
      </c>
      <c r="D27383" t="s">
        <v>97583</v>
      </c>
      <c r="E27383" t="s">
        <v>97584</v>
      </c>
      <c r="F27383">
        <v>0</v>
      </c>
      <c r="G27383">
        <v>214.74</v>
      </c>
    </row>
    <row r="27384" spans="1:7" x14ac:dyDescent="0.25">
      <c r="A27384" t="s">
        <v>71688</v>
      </c>
      <c r="B27384" t="s">
        <v>71690</v>
      </c>
      <c r="D27384" t="s">
        <v>97586</v>
      </c>
      <c r="E27384" t="s">
        <v>97587</v>
      </c>
      <c r="F27384">
        <v>0</v>
      </c>
      <c r="G27384">
        <v>164.86</v>
      </c>
    </row>
    <row r="27385" spans="1:7" x14ac:dyDescent="0.25">
      <c r="A27385" t="s">
        <v>71691</v>
      </c>
      <c r="B27385" t="s">
        <v>71693</v>
      </c>
      <c r="D27385" t="s">
        <v>97589</v>
      </c>
      <c r="E27385" t="s">
        <v>97590</v>
      </c>
      <c r="F27385">
        <v>0</v>
      </c>
      <c r="G27385">
        <v>224.71</v>
      </c>
    </row>
    <row r="27386" spans="1:7" x14ac:dyDescent="0.25">
      <c r="A27386" t="s">
        <v>71694</v>
      </c>
      <c r="B27386" t="s">
        <v>71696</v>
      </c>
      <c r="D27386" t="s">
        <v>97592</v>
      </c>
      <c r="E27386" t="s">
        <v>97593</v>
      </c>
      <c r="F27386">
        <v>0</v>
      </c>
      <c r="G27386">
        <v>164.86</v>
      </c>
    </row>
    <row r="27387" spans="1:7" x14ac:dyDescent="0.25">
      <c r="A27387" t="s">
        <v>71697</v>
      </c>
      <c r="B27387" t="s">
        <v>42</v>
      </c>
      <c r="D27387" t="s">
        <v>97595</v>
      </c>
      <c r="E27387" t="s">
        <v>97596</v>
      </c>
      <c r="F27387">
        <v>0</v>
      </c>
      <c r="G27387">
        <v>0</v>
      </c>
    </row>
    <row r="27388" spans="1:7" x14ac:dyDescent="0.25">
      <c r="A27388" t="s">
        <v>71699</v>
      </c>
      <c r="B27388" t="s">
        <v>42</v>
      </c>
      <c r="D27388" t="s">
        <v>97598</v>
      </c>
      <c r="E27388" t="s">
        <v>97599</v>
      </c>
      <c r="F27388">
        <v>50</v>
      </c>
      <c r="G27388">
        <v>164.86</v>
      </c>
    </row>
    <row r="27389" spans="1:7" x14ac:dyDescent="0.25">
      <c r="A27389" t="s">
        <v>71701</v>
      </c>
      <c r="B27389" t="s">
        <v>71703</v>
      </c>
      <c r="D27389" t="s">
        <v>97600</v>
      </c>
      <c r="E27389" t="s">
        <v>97601</v>
      </c>
      <c r="F27389">
        <v>0</v>
      </c>
      <c r="G27389">
        <v>129.94999999999999</v>
      </c>
    </row>
    <row r="27390" spans="1:7" x14ac:dyDescent="0.25">
      <c r="A27390" t="s">
        <v>71704</v>
      </c>
      <c r="B27390" t="s">
        <v>42</v>
      </c>
      <c r="D27390" t="s">
        <v>97603</v>
      </c>
      <c r="E27390" t="s">
        <v>97604</v>
      </c>
      <c r="F27390">
        <v>0</v>
      </c>
      <c r="G27390">
        <v>119.98</v>
      </c>
    </row>
    <row r="27391" spans="1:7" x14ac:dyDescent="0.25">
      <c r="A27391" t="s">
        <v>71706</v>
      </c>
      <c r="B27391" t="s">
        <v>42</v>
      </c>
      <c r="D27391" t="s">
        <v>97606</v>
      </c>
      <c r="E27391" t="s">
        <v>97607</v>
      </c>
      <c r="F27391">
        <v>20</v>
      </c>
      <c r="G27391">
        <v>204.76</v>
      </c>
    </row>
    <row r="27392" spans="1:7" x14ac:dyDescent="0.25">
      <c r="A27392" t="s">
        <v>71708</v>
      </c>
      <c r="B27392" t="s">
        <v>42</v>
      </c>
      <c r="D27392" t="s">
        <v>97609</v>
      </c>
      <c r="E27392" t="s">
        <v>97610</v>
      </c>
      <c r="F27392">
        <v>0</v>
      </c>
      <c r="G27392">
        <v>129.94999999999999</v>
      </c>
    </row>
    <row r="27393" spans="1:7" x14ac:dyDescent="0.25">
      <c r="A27393" t="s">
        <v>71710</v>
      </c>
      <c r="B27393" t="s">
        <v>42</v>
      </c>
      <c r="D27393" t="s">
        <v>97621</v>
      </c>
      <c r="E27393" t="s">
        <v>97622</v>
      </c>
      <c r="F27393">
        <v>0</v>
      </c>
      <c r="G27393">
        <v>304.51</v>
      </c>
    </row>
    <row r="27394" spans="1:7" x14ac:dyDescent="0.25">
      <c r="A27394" t="s">
        <v>71712</v>
      </c>
      <c r="B27394" t="s">
        <v>42</v>
      </c>
      <c r="D27394" t="s">
        <v>97624</v>
      </c>
      <c r="E27394" t="s">
        <v>97625</v>
      </c>
      <c r="F27394">
        <v>0</v>
      </c>
      <c r="G27394">
        <v>369.63</v>
      </c>
    </row>
    <row r="27395" spans="1:7" x14ac:dyDescent="0.25">
      <c r="A27395" t="s">
        <v>71714</v>
      </c>
      <c r="B27395" t="s">
        <v>71716</v>
      </c>
      <c r="D27395" t="s">
        <v>97627</v>
      </c>
      <c r="E27395" t="s">
        <v>97628</v>
      </c>
      <c r="F27395">
        <v>0</v>
      </c>
      <c r="G27395">
        <v>129.94999999999999</v>
      </c>
    </row>
    <row r="27396" spans="1:7" x14ac:dyDescent="0.25">
      <c r="A27396" t="s">
        <v>71717</v>
      </c>
      <c r="B27396" t="s">
        <v>71719</v>
      </c>
      <c r="D27396" t="s">
        <v>97630</v>
      </c>
      <c r="E27396" t="s">
        <v>97631</v>
      </c>
      <c r="F27396">
        <v>0</v>
      </c>
      <c r="G27396">
        <v>129.94999999999999</v>
      </c>
    </row>
    <row r="27397" spans="1:7" x14ac:dyDescent="0.25">
      <c r="A27397" t="s">
        <v>71720</v>
      </c>
      <c r="B27397" t="s">
        <v>71722</v>
      </c>
      <c r="D27397" t="s">
        <v>97633</v>
      </c>
      <c r="E27397" t="s">
        <v>97634</v>
      </c>
      <c r="F27397">
        <v>0</v>
      </c>
      <c r="G27397">
        <v>124.96</v>
      </c>
    </row>
    <row r="27398" spans="1:7" x14ac:dyDescent="0.25">
      <c r="A27398" t="s">
        <v>71723</v>
      </c>
      <c r="B27398" t="s">
        <v>42</v>
      </c>
      <c r="D27398" t="s">
        <v>97636</v>
      </c>
      <c r="E27398" t="s">
        <v>97637</v>
      </c>
      <c r="F27398">
        <v>0</v>
      </c>
      <c r="G27398">
        <v>229.7</v>
      </c>
    </row>
    <row r="27399" spans="1:7" x14ac:dyDescent="0.25">
      <c r="A27399" t="s">
        <v>71725</v>
      </c>
      <c r="B27399" t="s">
        <v>42</v>
      </c>
      <c r="D27399" t="s">
        <v>97639</v>
      </c>
      <c r="E27399" t="s">
        <v>97640</v>
      </c>
      <c r="F27399">
        <v>2229</v>
      </c>
      <c r="G27399">
        <v>0</v>
      </c>
    </row>
    <row r="27400" spans="1:7" x14ac:dyDescent="0.25">
      <c r="A27400" t="s">
        <v>71727</v>
      </c>
      <c r="B27400" t="s">
        <v>42</v>
      </c>
      <c r="D27400" t="s">
        <v>97642</v>
      </c>
      <c r="E27400" t="s">
        <v>97643</v>
      </c>
      <c r="F27400">
        <v>0</v>
      </c>
      <c r="G27400">
        <v>144.91</v>
      </c>
    </row>
    <row r="27401" spans="1:7" x14ac:dyDescent="0.25">
      <c r="A27401" t="s">
        <v>71729</v>
      </c>
      <c r="B27401" t="s">
        <v>42</v>
      </c>
      <c r="D27401" t="s">
        <v>97645</v>
      </c>
      <c r="E27401" t="s">
        <v>97646</v>
      </c>
      <c r="F27401">
        <v>0</v>
      </c>
      <c r="G27401">
        <v>299.52999999999997</v>
      </c>
    </row>
    <row r="27402" spans="1:7" x14ac:dyDescent="0.25">
      <c r="A27402" t="s">
        <v>71731</v>
      </c>
      <c r="B27402" t="s">
        <v>42</v>
      </c>
      <c r="D27402" t="s">
        <v>97648</v>
      </c>
      <c r="E27402" t="s">
        <v>97649</v>
      </c>
      <c r="F27402">
        <v>0</v>
      </c>
      <c r="G27402">
        <v>219.72</v>
      </c>
    </row>
    <row r="27403" spans="1:7" x14ac:dyDescent="0.25">
      <c r="A27403" t="s">
        <v>71733</v>
      </c>
      <c r="B27403" t="s">
        <v>71735</v>
      </c>
      <c r="D27403" t="s">
        <v>97651</v>
      </c>
      <c r="E27403" t="s">
        <v>97652</v>
      </c>
      <c r="F27403">
        <v>0</v>
      </c>
      <c r="G27403">
        <v>189.8</v>
      </c>
    </row>
    <row r="27404" spans="1:7" x14ac:dyDescent="0.25">
      <c r="A27404" t="s">
        <v>71736</v>
      </c>
      <c r="B27404" t="s">
        <v>42</v>
      </c>
      <c r="D27404" t="s">
        <v>97654</v>
      </c>
      <c r="E27404" t="s">
        <v>97655</v>
      </c>
      <c r="F27404">
        <v>0</v>
      </c>
      <c r="G27404">
        <v>154.88999999999999</v>
      </c>
    </row>
    <row r="27405" spans="1:7" x14ac:dyDescent="0.25">
      <c r="A27405" t="s">
        <v>71738</v>
      </c>
      <c r="B27405" t="s">
        <v>42</v>
      </c>
      <c r="D27405" t="s">
        <v>97657</v>
      </c>
      <c r="E27405" t="s">
        <v>97658</v>
      </c>
      <c r="F27405">
        <v>0</v>
      </c>
      <c r="G27405">
        <v>124.96</v>
      </c>
    </row>
    <row r="27406" spans="1:7" x14ac:dyDescent="0.25">
      <c r="A27406" t="s">
        <v>71740</v>
      </c>
      <c r="B27406" t="s">
        <v>71742</v>
      </c>
      <c r="D27406" t="s">
        <v>97660</v>
      </c>
      <c r="E27406" t="s">
        <v>97661</v>
      </c>
      <c r="F27406">
        <v>0</v>
      </c>
      <c r="G27406">
        <v>0</v>
      </c>
    </row>
    <row r="27407" spans="1:7" x14ac:dyDescent="0.25">
      <c r="A27407" t="s">
        <v>71743</v>
      </c>
      <c r="B27407" t="s">
        <v>42</v>
      </c>
      <c r="D27407" t="s">
        <v>97663</v>
      </c>
      <c r="E27407" t="s">
        <v>97664</v>
      </c>
      <c r="F27407">
        <v>0</v>
      </c>
      <c r="G27407">
        <v>119.98</v>
      </c>
    </row>
    <row r="27408" spans="1:7" x14ac:dyDescent="0.25">
      <c r="A27408" t="s">
        <v>71745</v>
      </c>
      <c r="B27408" t="s">
        <v>42</v>
      </c>
      <c r="D27408" t="s">
        <v>97666</v>
      </c>
      <c r="E27408" t="s">
        <v>97667</v>
      </c>
      <c r="F27408">
        <v>0</v>
      </c>
      <c r="G27408">
        <v>579.1</v>
      </c>
    </row>
    <row r="27409" spans="1:7" x14ac:dyDescent="0.25">
      <c r="A27409" t="s">
        <v>71747</v>
      </c>
      <c r="B27409" t="s">
        <v>71749</v>
      </c>
      <c r="D27409" t="s">
        <v>97669</v>
      </c>
      <c r="E27409" t="s">
        <v>97670</v>
      </c>
      <c r="F27409">
        <v>0</v>
      </c>
      <c r="G27409">
        <v>258.8</v>
      </c>
    </row>
    <row r="27410" spans="1:7" x14ac:dyDescent="0.25">
      <c r="A27410" t="s">
        <v>71750</v>
      </c>
      <c r="B27410" t="s">
        <v>42</v>
      </c>
      <c r="D27410" t="s">
        <v>97672</v>
      </c>
      <c r="E27410" t="s">
        <v>97673</v>
      </c>
      <c r="F27410">
        <v>0</v>
      </c>
      <c r="G27410">
        <v>129.94999999999999</v>
      </c>
    </row>
    <row r="27411" spans="1:7" x14ac:dyDescent="0.25">
      <c r="A27411" t="s">
        <v>71752</v>
      </c>
      <c r="B27411" t="s">
        <v>71754</v>
      </c>
      <c r="D27411" t="s">
        <v>97675</v>
      </c>
      <c r="E27411" t="s">
        <v>97676</v>
      </c>
      <c r="F27411">
        <v>0</v>
      </c>
      <c r="G27411">
        <v>258.8</v>
      </c>
    </row>
    <row r="27412" spans="1:7" x14ac:dyDescent="0.25">
      <c r="A27412" t="s">
        <v>71755</v>
      </c>
      <c r="B27412" t="s">
        <v>71757</v>
      </c>
      <c r="D27412" t="s">
        <v>97678</v>
      </c>
      <c r="E27412" t="s">
        <v>97679</v>
      </c>
      <c r="F27412">
        <v>20</v>
      </c>
      <c r="G27412">
        <v>114.99</v>
      </c>
    </row>
    <row r="27413" spans="1:7" x14ac:dyDescent="0.25">
      <c r="A27413" t="s">
        <v>71758</v>
      </c>
      <c r="B27413" t="s">
        <v>71760</v>
      </c>
      <c r="D27413" t="s">
        <v>97681</v>
      </c>
      <c r="E27413" t="s">
        <v>97682</v>
      </c>
      <c r="F27413">
        <v>0</v>
      </c>
      <c r="G27413">
        <v>0</v>
      </c>
    </row>
    <row r="27414" spans="1:7" x14ac:dyDescent="0.25">
      <c r="A27414" t="s">
        <v>71761</v>
      </c>
      <c r="B27414" t="s">
        <v>71763</v>
      </c>
      <c r="D27414" t="s">
        <v>97684</v>
      </c>
      <c r="E27414" t="s">
        <v>97685</v>
      </c>
      <c r="F27414">
        <v>0</v>
      </c>
      <c r="G27414">
        <v>110</v>
      </c>
    </row>
    <row r="27415" spans="1:7" x14ac:dyDescent="0.25">
      <c r="A27415" t="s">
        <v>71764</v>
      </c>
      <c r="B27415" t="s">
        <v>71766</v>
      </c>
      <c r="D27415" t="s">
        <v>97687</v>
      </c>
      <c r="E27415" t="s">
        <v>97688</v>
      </c>
      <c r="F27415">
        <v>0</v>
      </c>
      <c r="G27415">
        <v>0</v>
      </c>
    </row>
    <row r="27416" spans="1:7" x14ac:dyDescent="0.25">
      <c r="A27416" t="s">
        <v>71767</v>
      </c>
      <c r="B27416" t="s">
        <v>71769</v>
      </c>
      <c r="D27416" t="s">
        <v>97690</v>
      </c>
      <c r="E27416" t="s">
        <v>97691</v>
      </c>
      <c r="F27416">
        <v>0</v>
      </c>
      <c r="G27416">
        <v>169.85</v>
      </c>
    </row>
    <row r="27417" spans="1:7" x14ac:dyDescent="0.25">
      <c r="A27417" t="s">
        <v>71770</v>
      </c>
      <c r="B27417" t="s">
        <v>71772</v>
      </c>
      <c r="D27417" t="s">
        <v>97693</v>
      </c>
      <c r="E27417" t="s">
        <v>97694</v>
      </c>
      <c r="F27417">
        <v>0</v>
      </c>
      <c r="G27417">
        <v>234.69</v>
      </c>
    </row>
    <row r="27418" spans="1:7" x14ac:dyDescent="0.25">
      <c r="A27418" t="s">
        <v>71773</v>
      </c>
      <c r="B27418" t="s">
        <v>71775</v>
      </c>
      <c r="D27418" t="s">
        <v>97696</v>
      </c>
      <c r="E27418" t="s">
        <v>97697</v>
      </c>
      <c r="F27418">
        <v>0</v>
      </c>
      <c r="G27418">
        <v>139.93</v>
      </c>
    </row>
    <row r="27419" spans="1:7" x14ac:dyDescent="0.25">
      <c r="A27419" t="s">
        <v>71776</v>
      </c>
      <c r="B27419" t="s">
        <v>71778</v>
      </c>
      <c r="D27419" t="s">
        <v>97699</v>
      </c>
      <c r="E27419" t="s">
        <v>97700</v>
      </c>
      <c r="F27419">
        <v>0</v>
      </c>
      <c r="G27419">
        <v>124.96</v>
      </c>
    </row>
    <row r="27420" spans="1:7" x14ac:dyDescent="0.25">
      <c r="A27420" t="s">
        <v>71779</v>
      </c>
      <c r="B27420" t="s">
        <v>71781</v>
      </c>
      <c r="D27420" t="s">
        <v>97702</v>
      </c>
      <c r="E27420" t="s">
        <v>97703</v>
      </c>
      <c r="F27420">
        <v>0</v>
      </c>
      <c r="G27420">
        <v>837.52</v>
      </c>
    </row>
    <row r="27421" spans="1:7" x14ac:dyDescent="0.25">
      <c r="A27421" t="s">
        <v>71782</v>
      </c>
      <c r="B27421" t="s">
        <v>71784</v>
      </c>
      <c r="D27421" t="s">
        <v>97705</v>
      </c>
      <c r="E27421" t="s">
        <v>97706</v>
      </c>
      <c r="F27421">
        <v>0</v>
      </c>
      <c r="G27421">
        <v>0</v>
      </c>
    </row>
    <row r="27422" spans="1:7" x14ac:dyDescent="0.25">
      <c r="A27422" t="s">
        <v>71785</v>
      </c>
      <c r="B27422" t="s">
        <v>71787</v>
      </c>
      <c r="D27422" t="s">
        <v>97708</v>
      </c>
      <c r="E27422" t="s">
        <v>97709</v>
      </c>
      <c r="F27422">
        <v>4482</v>
      </c>
      <c r="G27422">
        <v>0</v>
      </c>
    </row>
    <row r="27423" spans="1:7" x14ac:dyDescent="0.25">
      <c r="A27423" t="s">
        <v>71788</v>
      </c>
      <c r="B27423" t="s">
        <v>71790</v>
      </c>
      <c r="D27423" t="s">
        <v>97711</v>
      </c>
      <c r="E27423" t="s">
        <v>97712</v>
      </c>
      <c r="F27423">
        <v>0</v>
      </c>
      <c r="G27423">
        <v>344.41</v>
      </c>
    </row>
    <row r="27424" spans="1:7" x14ac:dyDescent="0.25">
      <c r="A27424" t="s">
        <v>71791</v>
      </c>
      <c r="B27424" t="s">
        <v>71793</v>
      </c>
      <c r="D27424" t="s">
        <v>97714</v>
      </c>
      <c r="E27424" t="s">
        <v>97715</v>
      </c>
      <c r="F27424">
        <v>0</v>
      </c>
      <c r="G27424">
        <v>0</v>
      </c>
    </row>
    <row r="27425" spans="1:7" x14ac:dyDescent="0.25">
      <c r="A27425" t="s">
        <v>71794</v>
      </c>
      <c r="B27425" t="s">
        <v>71796</v>
      </c>
      <c r="D27425" t="s">
        <v>97717</v>
      </c>
      <c r="E27425" t="s">
        <v>97718</v>
      </c>
      <c r="F27425">
        <v>0</v>
      </c>
      <c r="G27425">
        <v>0</v>
      </c>
    </row>
    <row r="27426" spans="1:7" x14ac:dyDescent="0.25">
      <c r="A27426" t="s">
        <v>71797</v>
      </c>
      <c r="B27426" t="s">
        <v>42</v>
      </c>
      <c r="D27426" t="s">
        <v>97720</v>
      </c>
      <c r="E27426" t="s">
        <v>97721</v>
      </c>
      <c r="F27426">
        <v>0</v>
      </c>
      <c r="G27426">
        <v>523.96</v>
      </c>
    </row>
    <row r="27427" spans="1:7" x14ac:dyDescent="0.25">
      <c r="A27427" t="s">
        <v>71799</v>
      </c>
      <c r="B27427" t="s">
        <v>71801</v>
      </c>
      <c r="D27427" t="s">
        <v>97723</v>
      </c>
      <c r="E27427" t="s">
        <v>97724</v>
      </c>
      <c r="F27427">
        <v>0</v>
      </c>
      <c r="G27427">
        <v>154.88999999999999</v>
      </c>
    </row>
    <row r="27428" spans="1:7" x14ac:dyDescent="0.25">
      <c r="A27428" t="s">
        <v>71802</v>
      </c>
      <c r="B27428" t="s">
        <v>71804</v>
      </c>
      <c r="D27428" t="s">
        <v>97726</v>
      </c>
      <c r="E27428" t="s">
        <v>97727</v>
      </c>
      <c r="F27428">
        <v>0</v>
      </c>
      <c r="G27428">
        <v>114.99</v>
      </c>
    </row>
    <row r="27429" spans="1:7" x14ac:dyDescent="0.25">
      <c r="A27429" t="s">
        <v>71805</v>
      </c>
      <c r="B27429" t="s">
        <v>71807</v>
      </c>
      <c r="D27429" t="s">
        <v>97729</v>
      </c>
      <c r="E27429" t="s">
        <v>97730</v>
      </c>
      <c r="F27429">
        <v>0</v>
      </c>
      <c r="G27429">
        <v>144.91</v>
      </c>
    </row>
    <row r="27430" spans="1:7" x14ac:dyDescent="0.25">
      <c r="A27430" t="s">
        <v>71808</v>
      </c>
      <c r="B27430" t="s">
        <v>71810</v>
      </c>
      <c r="D27430" t="s">
        <v>97743</v>
      </c>
      <c r="E27430" t="s">
        <v>97744</v>
      </c>
      <c r="F27430">
        <v>0</v>
      </c>
      <c r="G27430">
        <v>0</v>
      </c>
    </row>
    <row r="27431" spans="1:7" x14ac:dyDescent="0.25">
      <c r="A27431" t="s">
        <v>71811</v>
      </c>
      <c r="B27431" t="s">
        <v>71813</v>
      </c>
      <c r="D27431" t="s">
        <v>97758</v>
      </c>
      <c r="E27431" t="s">
        <v>97759</v>
      </c>
      <c r="F27431">
        <v>0</v>
      </c>
      <c r="G27431">
        <v>179.83</v>
      </c>
    </row>
    <row r="27432" spans="1:7" x14ac:dyDescent="0.25">
      <c r="A27432" t="s">
        <v>71814</v>
      </c>
      <c r="B27432" t="s">
        <v>71816</v>
      </c>
      <c r="D27432" t="s">
        <v>97838</v>
      </c>
      <c r="E27432" t="s">
        <v>97839</v>
      </c>
      <c r="F27432">
        <v>0</v>
      </c>
      <c r="G27432">
        <v>0</v>
      </c>
    </row>
    <row r="27433" spans="1:7" x14ac:dyDescent="0.25">
      <c r="A27433" t="s">
        <v>71817</v>
      </c>
      <c r="B27433" t="s">
        <v>71819</v>
      </c>
      <c r="D27433" t="s">
        <v>97841</v>
      </c>
      <c r="E27433" t="s">
        <v>97842</v>
      </c>
      <c r="F27433">
        <v>0</v>
      </c>
      <c r="G27433">
        <v>326.79000000000002</v>
      </c>
    </row>
    <row r="27434" spans="1:7" x14ac:dyDescent="0.25">
      <c r="A27434" t="s">
        <v>71820</v>
      </c>
      <c r="B27434" t="s">
        <v>71822</v>
      </c>
      <c r="D27434" t="s">
        <v>97844</v>
      </c>
      <c r="E27434" t="s">
        <v>97845</v>
      </c>
      <c r="F27434">
        <v>0</v>
      </c>
      <c r="G27434">
        <v>136.44</v>
      </c>
    </row>
    <row r="27435" spans="1:7" x14ac:dyDescent="0.25">
      <c r="A27435" t="s">
        <v>71823</v>
      </c>
      <c r="B27435" t="s">
        <v>71825</v>
      </c>
      <c r="D27435" t="s">
        <v>97846</v>
      </c>
      <c r="E27435" t="s">
        <v>97847</v>
      </c>
      <c r="F27435">
        <v>0</v>
      </c>
      <c r="G27435">
        <v>173.45</v>
      </c>
    </row>
    <row r="27436" spans="1:7" x14ac:dyDescent="0.25">
      <c r="A27436" t="s">
        <v>71826</v>
      </c>
      <c r="B27436" t="s">
        <v>71828</v>
      </c>
      <c r="D27436" t="s">
        <v>97848</v>
      </c>
      <c r="E27436" t="s">
        <v>97849</v>
      </c>
      <c r="F27436">
        <v>0</v>
      </c>
      <c r="G27436">
        <v>110</v>
      </c>
    </row>
    <row r="27437" spans="1:7" x14ac:dyDescent="0.25">
      <c r="A27437" t="s">
        <v>71829</v>
      </c>
      <c r="B27437" t="s">
        <v>71831</v>
      </c>
      <c r="D27437" t="s">
        <v>97851</v>
      </c>
      <c r="E27437" t="s">
        <v>97852</v>
      </c>
      <c r="F27437">
        <v>0</v>
      </c>
      <c r="G27437">
        <v>110</v>
      </c>
    </row>
    <row r="27438" spans="1:7" x14ac:dyDescent="0.25">
      <c r="A27438" t="s">
        <v>71832</v>
      </c>
      <c r="B27438" t="s">
        <v>71834</v>
      </c>
      <c r="D27438" t="s">
        <v>97854</v>
      </c>
      <c r="E27438" t="s">
        <v>97855</v>
      </c>
      <c r="F27438">
        <v>0</v>
      </c>
      <c r="G27438">
        <v>0</v>
      </c>
    </row>
    <row r="27439" spans="1:7" x14ac:dyDescent="0.25">
      <c r="A27439" t="s">
        <v>71835</v>
      </c>
      <c r="B27439" t="s">
        <v>71837</v>
      </c>
      <c r="D27439" t="s">
        <v>97857</v>
      </c>
      <c r="E27439" t="s">
        <v>97858</v>
      </c>
      <c r="F27439">
        <v>0</v>
      </c>
      <c r="G27439">
        <v>110</v>
      </c>
    </row>
    <row r="27440" spans="1:7" x14ac:dyDescent="0.25">
      <c r="A27440" t="s">
        <v>71838</v>
      </c>
      <c r="B27440" t="s">
        <v>71840</v>
      </c>
      <c r="D27440" t="s">
        <v>97860</v>
      </c>
      <c r="E27440" t="s">
        <v>97861</v>
      </c>
      <c r="F27440">
        <v>0</v>
      </c>
      <c r="G27440">
        <v>110</v>
      </c>
    </row>
    <row r="27441" spans="1:7" x14ac:dyDescent="0.25">
      <c r="A27441" t="s">
        <v>71841</v>
      </c>
      <c r="B27441" t="s">
        <v>71843</v>
      </c>
      <c r="D27441" t="s">
        <v>97863</v>
      </c>
      <c r="E27441" t="s">
        <v>97864</v>
      </c>
      <c r="F27441">
        <v>0</v>
      </c>
      <c r="G27441">
        <v>173.45</v>
      </c>
    </row>
    <row r="27442" spans="1:7" x14ac:dyDescent="0.25">
      <c r="A27442" t="s">
        <v>71844</v>
      </c>
      <c r="B27442" t="s">
        <v>71846</v>
      </c>
      <c r="D27442" t="s">
        <v>97866</v>
      </c>
      <c r="E27442" t="s">
        <v>97867</v>
      </c>
      <c r="F27442">
        <v>0</v>
      </c>
      <c r="G27442">
        <v>110</v>
      </c>
    </row>
    <row r="27443" spans="1:7" x14ac:dyDescent="0.25">
      <c r="A27443" t="s">
        <v>71847</v>
      </c>
      <c r="B27443" t="s">
        <v>71849</v>
      </c>
      <c r="D27443" t="s">
        <v>97869</v>
      </c>
      <c r="E27443" t="s">
        <v>97870</v>
      </c>
      <c r="F27443">
        <v>0</v>
      </c>
      <c r="G27443">
        <v>363.8</v>
      </c>
    </row>
    <row r="27444" spans="1:7" x14ac:dyDescent="0.25">
      <c r="A27444" t="s">
        <v>71850</v>
      </c>
      <c r="B27444" t="s">
        <v>71852</v>
      </c>
      <c r="D27444" t="s">
        <v>97872</v>
      </c>
      <c r="E27444" t="s">
        <v>97873</v>
      </c>
      <c r="F27444">
        <v>0</v>
      </c>
      <c r="G27444">
        <v>184.03</v>
      </c>
    </row>
    <row r="27445" spans="1:7" x14ac:dyDescent="0.25">
      <c r="A27445" t="s">
        <v>71853</v>
      </c>
      <c r="B27445" t="s">
        <v>71855</v>
      </c>
      <c r="D27445" t="s">
        <v>97878</v>
      </c>
      <c r="E27445" t="s">
        <v>97879</v>
      </c>
      <c r="F27445">
        <v>0</v>
      </c>
      <c r="G27445">
        <v>184.03</v>
      </c>
    </row>
    <row r="27446" spans="1:7" x14ac:dyDescent="0.25">
      <c r="A27446" t="s">
        <v>71856</v>
      </c>
      <c r="B27446" t="s">
        <v>42</v>
      </c>
      <c r="D27446" t="s">
        <v>97881</v>
      </c>
      <c r="E27446" t="s">
        <v>97882</v>
      </c>
      <c r="F27446">
        <v>0</v>
      </c>
      <c r="G27446">
        <v>110</v>
      </c>
    </row>
    <row r="27447" spans="1:7" x14ac:dyDescent="0.25">
      <c r="A27447" t="s">
        <v>71858</v>
      </c>
      <c r="B27447" t="s">
        <v>71860</v>
      </c>
      <c r="D27447" t="s">
        <v>97884</v>
      </c>
      <c r="E27447" t="s">
        <v>97885</v>
      </c>
      <c r="F27447">
        <v>0</v>
      </c>
      <c r="G27447">
        <v>162.87</v>
      </c>
    </row>
    <row r="27448" spans="1:7" x14ac:dyDescent="0.25">
      <c r="A27448" t="s">
        <v>71861</v>
      </c>
      <c r="B27448" t="s">
        <v>71863</v>
      </c>
      <c r="D27448" t="s">
        <v>97887</v>
      </c>
      <c r="E27448" t="s">
        <v>97888</v>
      </c>
      <c r="F27448">
        <v>675</v>
      </c>
      <c r="G27448">
        <v>0</v>
      </c>
    </row>
    <row r="27449" spans="1:7" x14ac:dyDescent="0.25">
      <c r="A27449" t="s">
        <v>71864</v>
      </c>
      <c r="B27449" t="s">
        <v>71866</v>
      </c>
      <c r="D27449" t="s">
        <v>98289</v>
      </c>
      <c r="E27449" t="s">
        <v>98290</v>
      </c>
      <c r="F27449">
        <v>0</v>
      </c>
      <c r="G27449">
        <v>210.46</v>
      </c>
    </row>
    <row r="27450" spans="1:7" x14ac:dyDescent="0.25">
      <c r="A27450" t="s">
        <v>71867</v>
      </c>
      <c r="B27450" t="s">
        <v>71869</v>
      </c>
      <c r="D27450" t="s">
        <v>98292</v>
      </c>
      <c r="E27450" t="s">
        <v>98293</v>
      </c>
      <c r="F27450">
        <v>0</v>
      </c>
      <c r="G27450">
        <v>120.58</v>
      </c>
    </row>
    <row r="27451" spans="1:7" x14ac:dyDescent="0.25">
      <c r="A27451" t="s">
        <v>71870</v>
      </c>
      <c r="B27451" t="s">
        <v>42</v>
      </c>
      <c r="D27451" t="s">
        <v>98541</v>
      </c>
      <c r="E27451" t="s">
        <v>98542</v>
      </c>
      <c r="F27451">
        <v>0</v>
      </c>
      <c r="G27451">
        <v>0</v>
      </c>
    </row>
    <row r="27452" spans="1:7" x14ac:dyDescent="0.25">
      <c r="A27452" t="s">
        <v>71872</v>
      </c>
      <c r="B27452" t="s">
        <v>71874</v>
      </c>
      <c r="D27452" t="s">
        <v>98580</v>
      </c>
      <c r="E27452" t="s">
        <v>98581</v>
      </c>
      <c r="F27452">
        <v>0</v>
      </c>
      <c r="G27452">
        <v>110</v>
      </c>
    </row>
    <row r="27453" spans="1:7" x14ac:dyDescent="0.25">
      <c r="A27453" t="s">
        <v>71875</v>
      </c>
      <c r="B27453" t="s">
        <v>42</v>
      </c>
      <c r="D27453" t="s">
        <v>98609</v>
      </c>
      <c r="E27453" t="s">
        <v>98610</v>
      </c>
      <c r="F27453">
        <v>0</v>
      </c>
      <c r="G27453">
        <v>0</v>
      </c>
    </row>
    <row r="27454" spans="1:7" x14ac:dyDescent="0.25">
      <c r="A27454" t="s">
        <v>71877</v>
      </c>
      <c r="B27454" t="s">
        <v>71879</v>
      </c>
      <c r="D27454" t="s">
        <v>98910</v>
      </c>
      <c r="E27454" t="s">
        <v>98911</v>
      </c>
      <c r="F27454">
        <v>0</v>
      </c>
      <c r="G27454">
        <v>169.85</v>
      </c>
    </row>
    <row r="27455" spans="1:7" x14ac:dyDescent="0.25">
      <c r="A27455" t="s">
        <v>71880</v>
      </c>
      <c r="B27455" t="s">
        <v>71882</v>
      </c>
      <c r="D27455" t="s">
        <v>98913</v>
      </c>
      <c r="E27455" t="s">
        <v>98914</v>
      </c>
      <c r="F27455">
        <v>0</v>
      </c>
      <c r="G27455">
        <v>119.98</v>
      </c>
    </row>
    <row r="27456" spans="1:7" x14ac:dyDescent="0.25">
      <c r="A27456" t="s">
        <v>71883</v>
      </c>
      <c r="B27456" t="s">
        <v>42</v>
      </c>
      <c r="D27456" t="s">
        <v>98919</v>
      </c>
      <c r="E27456" t="s">
        <v>98920</v>
      </c>
      <c r="F27456">
        <v>0</v>
      </c>
      <c r="G27456">
        <v>194.79</v>
      </c>
    </row>
    <row r="27457" spans="1:7" x14ac:dyDescent="0.25">
      <c r="A27457" t="s">
        <v>71885</v>
      </c>
      <c r="B27457" t="s">
        <v>71887</v>
      </c>
      <c r="D27457" t="s">
        <v>98985</v>
      </c>
      <c r="E27457" t="s">
        <v>98986</v>
      </c>
      <c r="F27457">
        <v>0</v>
      </c>
      <c r="G27457">
        <v>229.98</v>
      </c>
    </row>
    <row r="27458" spans="1:7" x14ac:dyDescent="0.25">
      <c r="A27458" t="s">
        <v>71888</v>
      </c>
      <c r="B27458" t="s">
        <v>42</v>
      </c>
      <c r="D27458" t="s">
        <v>99147</v>
      </c>
      <c r="E27458" t="s">
        <v>99148</v>
      </c>
      <c r="F27458">
        <v>0</v>
      </c>
      <c r="G27458">
        <v>269.87</v>
      </c>
    </row>
    <row r="27459" spans="1:7" x14ac:dyDescent="0.25">
      <c r="A27459" t="s">
        <v>71890</v>
      </c>
      <c r="B27459" t="s">
        <v>71892</v>
      </c>
      <c r="D27459" t="s">
        <v>99150</v>
      </c>
      <c r="E27459" t="s">
        <v>99151</v>
      </c>
      <c r="F27459">
        <v>0</v>
      </c>
      <c r="G27459">
        <v>159.87</v>
      </c>
    </row>
    <row r="27460" spans="1:7" x14ac:dyDescent="0.25">
      <c r="A27460" t="s">
        <v>71893</v>
      </c>
      <c r="B27460" t="s">
        <v>42</v>
      </c>
      <c r="D27460" t="s">
        <v>99159</v>
      </c>
      <c r="E27460" t="s">
        <v>99160</v>
      </c>
      <c r="F27460">
        <v>0</v>
      </c>
      <c r="G27460">
        <v>279.85000000000002</v>
      </c>
    </row>
    <row r="27461" spans="1:7" x14ac:dyDescent="0.25">
      <c r="A27461" t="s">
        <v>71895</v>
      </c>
      <c r="B27461" t="s">
        <v>71897</v>
      </c>
      <c r="D27461" t="s">
        <v>99204</v>
      </c>
      <c r="E27461" t="s">
        <v>99205</v>
      </c>
      <c r="F27461">
        <v>0</v>
      </c>
      <c r="G27461">
        <v>0</v>
      </c>
    </row>
    <row r="27462" spans="1:7" x14ac:dyDescent="0.25">
      <c r="A27462" t="s">
        <v>71898</v>
      </c>
      <c r="B27462" t="s">
        <v>42</v>
      </c>
      <c r="D27462" t="s">
        <v>99294</v>
      </c>
      <c r="E27462" t="s">
        <v>99295</v>
      </c>
      <c r="F27462">
        <v>15</v>
      </c>
      <c r="G27462">
        <v>219.72</v>
      </c>
    </row>
    <row r="27463" spans="1:7" x14ac:dyDescent="0.25">
      <c r="A27463" t="s">
        <v>71900</v>
      </c>
      <c r="B27463" t="s">
        <v>42</v>
      </c>
      <c r="D27463" t="s">
        <v>99329</v>
      </c>
      <c r="E27463" t="s">
        <v>99330</v>
      </c>
      <c r="F27463">
        <v>0</v>
      </c>
      <c r="G27463">
        <v>189.8</v>
      </c>
    </row>
    <row r="27464" spans="1:7" x14ac:dyDescent="0.25">
      <c r="A27464" t="s">
        <v>71902</v>
      </c>
      <c r="B27464" t="s">
        <v>42</v>
      </c>
      <c r="D27464" t="s">
        <v>99880</v>
      </c>
      <c r="E27464" t="s">
        <v>99881</v>
      </c>
      <c r="F27464">
        <v>0</v>
      </c>
      <c r="G27464">
        <v>374.34</v>
      </c>
    </row>
    <row r="27465" spans="1:7" x14ac:dyDescent="0.25">
      <c r="A27465" t="s">
        <v>71904</v>
      </c>
      <c r="B27465" t="s">
        <v>71906</v>
      </c>
      <c r="D27465" t="s">
        <v>100066</v>
      </c>
      <c r="E27465" t="s">
        <v>100067</v>
      </c>
      <c r="F27465">
        <v>0</v>
      </c>
      <c r="G27465">
        <v>779.43</v>
      </c>
    </row>
    <row r="27466" spans="1:7" x14ac:dyDescent="0.25">
      <c r="A27466" t="s">
        <v>71907</v>
      </c>
      <c r="B27466" t="s">
        <v>42</v>
      </c>
      <c r="D27466" t="s">
        <v>100478</v>
      </c>
      <c r="E27466" t="s">
        <v>100479</v>
      </c>
      <c r="F27466">
        <v>0</v>
      </c>
      <c r="G27466">
        <v>349.68</v>
      </c>
    </row>
    <row r="27467" spans="1:7" x14ac:dyDescent="0.25">
      <c r="A27467" t="s">
        <v>71909</v>
      </c>
      <c r="B27467" t="s">
        <v>42</v>
      </c>
      <c r="D27467" t="s">
        <v>100908</v>
      </c>
      <c r="E27467" t="s">
        <v>100909</v>
      </c>
      <c r="F27467">
        <v>0</v>
      </c>
      <c r="G27467">
        <v>299.8</v>
      </c>
    </row>
    <row r="27468" spans="1:7" x14ac:dyDescent="0.25">
      <c r="A27468" t="s">
        <v>71911</v>
      </c>
      <c r="B27468" t="s">
        <v>42</v>
      </c>
      <c r="D27468" t="s">
        <v>101119</v>
      </c>
      <c r="E27468" t="s">
        <v>101120</v>
      </c>
      <c r="F27468">
        <v>0</v>
      </c>
      <c r="G27468">
        <v>309.5</v>
      </c>
    </row>
    <row r="27469" spans="1:7" x14ac:dyDescent="0.25">
      <c r="A27469" t="s">
        <v>71913</v>
      </c>
      <c r="B27469" t="s">
        <v>42</v>
      </c>
      <c r="D27469" t="s">
        <v>101396</v>
      </c>
      <c r="E27469" t="s">
        <v>101397</v>
      </c>
      <c r="F27469">
        <v>0</v>
      </c>
      <c r="G27469">
        <v>0</v>
      </c>
    </row>
    <row r="27470" spans="1:7" x14ac:dyDescent="0.25">
      <c r="A27470" t="s">
        <v>71915</v>
      </c>
      <c r="B27470" t="s">
        <v>42</v>
      </c>
      <c r="D27470" t="s">
        <v>101657</v>
      </c>
      <c r="E27470" t="s">
        <v>101658</v>
      </c>
      <c r="F27470">
        <v>1746</v>
      </c>
      <c r="G27470">
        <v>0</v>
      </c>
    </row>
    <row r="27471" spans="1:7" x14ac:dyDescent="0.25">
      <c r="A27471" t="s">
        <v>71917</v>
      </c>
      <c r="B27471" t="s">
        <v>42</v>
      </c>
      <c r="D27471" t="s">
        <v>101675</v>
      </c>
      <c r="E27471" t="s">
        <v>101676</v>
      </c>
      <c r="F27471">
        <v>0</v>
      </c>
      <c r="G27471">
        <v>0</v>
      </c>
    </row>
    <row r="27472" spans="1:7" x14ac:dyDescent="0.25">
      <c r="A27472" t="s">
        <v>71919</v>
      </c>
      <c r="B27472" t="s">
        <v>42</v>
      </c>
      <c r="D27472" t="s">
        <v>101684</v>
      </c>
      <c r="E27472" t="s">
        <v>101685</v>
      </c>
      <c r="F27472">
        <v>0</v>
      </c>
      <c r="G27472">
        <v>0</v>
      </c>
    </row>
    <row r="27473" spans="1:7" x14ac:dyDescent="0.25">
      <c r="A27473" t="s">
        <v>71921</v>
      </c>
      <c r="B27473" t="s">
        <v>71923</v>
      </c>
      <c r="D27473" t="s">
        <v>101690</v>
      </c>
      <c r="E27473" t="s">
        <v>101691</v>
      </c>
      <c r="F27473">
        <v>0</v>
      </c>
      <c r="G27473">
        <v>0</v>
      </c>
    </row>
    <row r="27474" spans="1:7" x14ac:dyDescent="0.25">
      <c r="A27474" t="s">
        <v>71924</v>
      </c>
      <c r="B27474" t="s">
        <v>42</v>
      </c>
      <c r="D27474" t="s">
        <v>101696</v>
      </c>
      <c r="E27474" t="s">
        <v>101697</v>
      </c>
      <c r="F27474">
        <v>0</v>
      </c>
      <c r="G27474">
        <v>0</v>
      </c>
    </row>
    <row r="27475" spans="1:7" x14ac:dyDescent="0.25">
      <c r="A27475" t="s">
        <v>71926</v>
      </c>
      <c r="B27475" t="s">
        <v>71928</v>
      </c>
      <c r="D27475" t="s">
        <v>101702</v>
      </c>
      <c r="E27475" t="s">
        <v>101703</v>
      </c>
      <c r="F27475">
        <v>0</v>
      </c>
      <c r="G27475">
        <v>0</v>
      </c>
    </row>
    <row r="27476" spans="1:7" x14ac:dyDescent="0.25">
      <c r="A27476" t="s">
        <v>71929</v>
      </c>
      <c r="B27476" t="s">
        <v>71931</v>
      </c>
      <c r="D27476" t="s">
        <v>101835</v>
      </c>
      <c r="E27476" t="s">
        <v>101836</v>
      </c>
      <c r="F27476">
        <v>0</v>
      </c>
      <c r="G27476">
        <v>169.85</v>
      </c>
    </row>
    <row r="27477" spans="1:7" x14ac:dyDescent="0.25">
      <c r="A27477" t="s">
        <v>71932</v>
      </c>
      <c r="B27477" t="s">
        <v>71934</v>
      </c>
      <c r="D27477" t="s">
        <v>101865</v>
      </c>
      <c r="E27477" t="s">
        <v>101866</v>
      </c>
      <c r="F27477">
        <v>0</v>
      </c>
      <c r="G27477">
        <v>339.43</v>
      </c>
    </row>
    <row r="27478" spans="1:7" x14ac:dyDescent="0.25">
      <c r="A27478" t="s">
        <v>71935</v>
      </c>
      <c r="B27478" t="s">
        <v>42</v>
      </c>
      <c r="D27478" t="s">
        <v>102022</v>
      </c>
      <c r="E27478" t="s">
        <v>102023</v>
      </c>
      <c r="F27478">
        <v>0</v>
      </c>
      <c r="G27478">
        <v>0</v>
      </c>
    </row>
    <row r="27479" spans="1:7" x14ac:dyDescent="0.25">
      <c r="A27479" t="s">
        <v>71937</v>
      </c>
      <c r="B27479" t="s">
        <v>42</v>
      </c>
      <c r="D27479" t="s">
        <v>102179</v>
      </c>
      <c r="E27479" t="s">
        <v>102180</v>
      </c>
      <c r="F27479">
        <v>0</v>
      </c>
      <c r="G27479">
        <v>424.21</v>
      </c>
    </row>
    <row r="27480" spans="1:7" x14ac:dyDescent="0.25">
      <c r="A27480" t="s">
        <v>71939</v>
      </c>
      <c r="B27480" t="s">
        <v>42</v>
      </c>
      <c r="D27480" t="s">
        <v>102206</v>
      </c>
      <c r="E27480" t="s">
        <v>102207</v>
      </c>
      <c r="F27480">
        <v>0</v>
      </c>
      <c r="G27480">
        <v>0</v>
      </c>
    </row>
    <row r="27481" spans="1:7" x14ac:dyDescent="0.25">
      <c r="A27481" t="s">
        <v>71941</v>
      </c>
      <c r="B27481" t="s">
        <v>71943</v>
      </c>
      <c r="D27481" t="s">
        <v>102359</v>
      </c>
      <c r="E27481" t="s">
        <v>102360</v>
      </c>
      <c r="F27481">
        <v>0</v>
      </c>
      <c r="G27481">
        <v>294.81</v>
      </c>
    </row>
    <row r="27482" spans="1:7" x14ac:dyDescent="0.25">
      <c r="A27482" t="s">
        <v>71944</v>
      </c>
      <c r="B27482" t="s">
        <v>42</v>
      </c>
      <c r="D27482" t="s">
        <v>102362</v>
      </c>
      <c r="E27482" t="s">
        <v>102363</v>
      </c>
      <c r="F27482">
        <v>15</v>
      </c>
      <c r="G27482">
        <v>439.45</v>
      </c>
    </row>
    <row r="27483" spans="1:7" x14ac:dyDescent="0.25">
      <c r="A27483" t="s">
        <v>71946</v>
      </c>
      <c r="B27483" t="s">
        <v>69745</v>
      </c>
      <c r="D27483" t="s">
        <v>102470</v>
      </c>
      <c r="E27483" t="s">
        <v>102471</v>
      </c>
      <c r="F27483">
        <v>0</v>
      </c>
      <c r="G27483">
        <v>164.86</v>
      </c>
    </row>
    <row r="27484" spans="1:7" x14ac:dyDescent="0.25">
      <c r="A27484" t="s">
        <v>71948</v>
      </c>
      <c r="B27484" t="s">
        <v>71950</v>
      </c>
      <c r="D27484" t="s">
        <v>102533</v>
      </c>
      <c r="E27484" t="s">
        <v>102534</v>
      </c>
      <c r="F27484">
        <v>0</v>
      </c>
      <c r="G27484">
        <v>0</v>
      </c>
    </row>
    <row r="27485" spans="1:7" x14ac:dyDescent="0.25">
      <c r="A27485" t="s">
        <v>71951</v>
      </c>
      <c r="B27485" t="s">
        <v>59595</v>
      </c>
      <c r="D27485" t="s">
        <v>102536</v>
      </c>
      <c r="E27485" t="s">
        <v>102537</v>
      </c>
      <c r="F27485">
        <v>0</v>
      </c>
      <c r="G27485">
        <v>0</v>
      </c>
    </row>
    <row r="27486" spans="1:7" x14ac:dyDescent="0.25">
      <c r="A27486" t="s">
        <v>71953</v>
      </c>
      <c r="B27486" t="s">
        <v>71955</v>
      </c>
      <c r="D27486" t="s">
        <v>102539</v>
      </c>
      <c r="E27486" t="s">
        <v>102540</v>
      </c>
      <c r="F27486">
        <v>0</v>
      </c>
      <c r="G27486">
        <v>124.96</v>
      </c>
    </row>
    <row r="27487" spans="1:7" x14ac:dyDescent="0.25">
      <c r="A27487" t="s">
        <v>71956</v>
      </c>
      <c r="B27487" t="s">
        <v>71958</v>
      </c>
      <c r="D27487" t="s">
        <v>102542</v>
      </c>
      <c r="E27487" t="s">
        <v>102543</v>
      </c>
      <c r="F27487">
        <v>0</v>
      </c>
      <c r="G27487">
        <v>0</v>
      </c>
    </row>
    <row r="27488" spans="1:7" x14ac:dyDescent="0.25">
      <c r="A27488" t="s">
        <v>71959</v>
      </c>
      <c r="B27488" t="s">
        <v>71961</v>
      </c>
      <c r="D27488" t="s">
        <v>102853</v>
      </c>
      <c r="E27488" t="s">
        <v>102854</v>
      </c>
      <c r="F27488">
        <v>0</v>
      </c>
      <c r="G27488">
        <v>110</v>
      </c>
    </row>
    <row r="27489" spans="1:7" x14ac:dyDescent="0.25">
      <c r="A27489" t="s">
        <v>71962</v>
      </c>
      <c r="B27489" t="s">
        <v>71964</v>
      </c>
      <c r="D27489" t="s">
        <v>103155</v>
      </c>
      <c r="E27489" t="s">
        <v>103156</v>
      </c>
      <c r="F27489">
        <v>800</v>
      </c>
      <c r="G27489">
        <v>733.36</v>
      </c>
    </row>
    <row r="27490" spans="1:7" x14ac:dyDescent="0.25">
      <c r="A27490" t="s">
        <v>71965</v>
      </c>
      <c r="B27490" t="s">
        <v>71967</v>
      </c>
      <c r="D27490" t="s">
        <v>87091</v>
      </c>
      <c r="E27490" t="s">
        <v>87092</v>
      </c>
      <c r="F27490">
        <v>0</v>
      </c>
      <c r="G27490">
        <v>249.65</v>
      </c>
    </row>
    <row r="27491" spans="1:7" x14ac:dyDescent="0.25">
      <c r="A27491" t="s">
        <v>71968</v>
      </c>
      <c r="B27491" t="s">
        <v>71970</v>
      </c>
      <c r="D27491" t="s">
        <v>977</v>
      </c>
      <c r="E27491" t="s">
        <v>978</v>
      </c>
      <c r="F27491">
        <v>0</v>
      </c>
      <c r="G27491">
        <v>149.9</v>
      </c>
    </row>
    <row r="27492" spans="1:7" x14ac:dyDescent="0.25">
      <c r="A27492" t="s">
        <v>71971</v>
      </c>
      <c r="B27492" t="s">
        <v>71973</v>
      </c>
      <c r="D27492" t="s">
        <v>12617</v>
      </c>
      <c r="E27492" t="s">
        <v>12618</v>
      </c>
      <c r="F27492">
        <v>0</v>
      </c>
      <c r="G27492">
        <v>269.87</v>
      </c>
    </row>
    <row r="27493" spans="1:7" x14ac:dyDescent="0.25">
      <c r="A27493" t="s">
        <v>71974</v>
      </c>
      <c r="B27493" t="s">
        <v>71976</v>
      </c>
      <c r="D27493" t="s">
        <v>14492</v>
      </c>
      <c r="E27493" t="s">
        <v>14493</v>
      </c>
      <c r="F27493">
        <v>0</v>
      </c>
      <c r="G27493">
        <v>738.98</v>
      </c>
    </row>
    <row r="27494" spans="1:7" x14ac:dyDescent="0.25">
      <c r="A27494" t="s">
        <v>71977</v>
      </c>
      <c r="B27494" t="s">
        <v>71979</v>
      </c>
      <c r="D27494" t="s">
        <v>19267</v>
      </c>
      <c r="E27494" t="s">
        <v>19268</v>
      </c>
      <c r="F27494">
        <v>0</v>
      </c>
      <c r="G27494">
        <v>459.12</v>
      </c>
    </row>
    <row r="27495" spans="1:7" x14ac:dyDescent="0.25">
      <c r="A27495" t="s">
        <v>71980</v>
      </c>
      <c r="B27495" t="s">
        <v>71982</v>
      </c>
      <c r="D27495" t="s">
        <v>52335</v>
      </c>
      <c r="E27495" t="s">
        <v>52336</v>
      </c>
      <c r="F27495">
        <v>0</v>
      </c>
      <c r="G27495">
        <v>1788.55</v>
      </c>
    </row>
    <row r="27496" spans="1:7" x14ac:dyDescent="0.25">
      <c r="A27496" t="s">
        <v>71983</v>
      </c>
      <c r="B27496" t="s">
        <v>71985</v>
      </c>
      <c r="D27496" t="s">
        <v>81223</v>
      </c>
      <c r="E27496" t="s">
        <v>81224</v>
      </c>
      <c r="F27496">
        <v>0</v>
      </c>
      <c r="G27496">
        <v>0</v>
      </c>
    </row>
    <row r="27497" spans="1:7" x14ac:dyDescent="0.25">
      <c r="A27497" t="s">
        <v>71986</v>
      </c>
      <c r="B27497" t="s">
        <v>71988</v>
      </c>
      <c r="D27497" t="s">
        <v>98226</v>
      </c>
      <c r="E27497" t="s">
        <v>98227</v>
      </c>
      <c r="F27497">
        <v>0</v>
      </c>
      <c r="G27497">
        <v>0</v>
      </c>
    </row>
    <row r="27498" spans="1:7" x14ac:dyDescent="0.25">
      <c r="A27498" t="s">
        <v>71989</v>
      </c>
      <c r="B27498" t="s">
        <v>71991</v>
      </c>
      <c r="D27498" t="s">
        <v>98229</v>
      </c>
      <c r="E27498" t="s">
        <v>98230</v>
      </c>
      <c r="F27498">
        <v>0</v>
      </c>
      <c r="G27498">
        <v>0</v>
      </c>
    </row>
    <row r="27499" spans="1:7" x14ac:dyDescent="0.25">
      <c r="A27499" t="s">
        <v>71992</v>
      </c>
      <c r="B27499" t="s">
        <v>71994</v>
      </c>
      <c r="D27499" t="s">
        <v>2446</v>
      </c>
      <c r="E27499" t="s">
        <v>2447</v>
      </c>
      <c r="F27499">
        <v>0</v>
      </c>
      <c r="G27499">
        <v>110</v>
      </c>
    </row>
    <row r="27500" spans="1:7" x14ac:dyDescent="0.25">
      <c r="A27500" t="s">
        <v>71995</v>
      </c>
      <c r="B27500" t="s">
        <v>71997</v>
      </c>
      <c r="D27500" t="s">
        <v>2482</v>
      </c>
      <c r="E27500" t="s">
        <v>2483</v>
      </c>
      <c r="F27500">
        <v>0</v>
      </c>
      <c r="G27500">
        <v>129.94999999999999</v>
      </c>
    </row>
    <row r="27501" spans="1:7" x14ac:dyDescent="0.25">
      <c r="A27501" t="s">
        <v>71998</v>
      </c>
      <c r="B27501" t="s">
        <v>71967</v>
      </c>
      <c r="D27501" t="s">
        <v>3246</v>
      </c>
      <c r="E27501" t="s">
        <v>3247</v>
      </c>
      <c r="F27501">
        <v>0</v>
      </c>
      <c r="G27501">
        <v>220</v>
      </c>
    </row>
    <row r="27502" spans="1:7" x14ac:dyDescent="0.25">
      <c r="A27502" t="s">
        <v>72000</v>
      </c>
      <c r="B27502" t="s">
        <v>72002</v>
      </c>
      <c r="D27502" t="s">
        <v>7221</v>
      </c>
      <c r="E27502" t="s">
        <v>7222</v>
      </c>
      <c r="F27502">
        <v>215</v>
      </c>
      <c r="G27502">
        <v>0</v>
      </c>
    </row>
    <row r="27503" spans="1:7" x14ac:dyDescent="0.25">
      <c r="A27503" t="s">
        <v>72003</v>
      </c>
      <c r="B27503" t="s">
        <v>72005</v>
      </c>
      <c r="D27503" t="s">
        <v>7925</v>
      </c>
      <c r="E27503" t="s">
        <v>7926</v>
      </c>
      <c r="F27503">
        <v>0</v>
      </c>
      <c r="G27503">
        <v>0</v>
      </c>
    </row>
    <row r="27504" spans="1:7" x14ac:dyDescent="0.25">
      <c r="A27504" t="s">
        <v>72006</v>
      </c>
      <c r="B27504" t="s">
        <v>72008</v>
      </c>
      <c r="D27504" t="s">
        <v>54424</v>
      </c>
      <c r="E27504" t="s">
        <v>54425</v>
      </c>
      <c r="F27504">
        <v>4336</v>
      </c>
      <c r="G27504">
        <v>0</v>
      </c>
    </row>
    <row r="27505" spans="1:7" x14ac:dyDescent="0.25">
      <c r="A27505" t="s">
        <v>72009</v>
      </c>
      <c r="B27505" t="s">
        <v>72011</v>
      </c>
      <c r="D27505" t="s">
        <v>64594</v>
      </c>
      <c r="E27505" t="s">
        <v>64595</v>
      </c>
      <c r="F27505">
        <v>0</v>
      </c>
      <c r="G27505">
        <v>399.28</v>
      </c>
    </row>
    <row r="27506" spans="1:7" x14ac:dyDescent="0.25">
      <c r="A27506" t="s">
        <v>72012</v>
      </c>
      <c r="B27506" t="s">
        <v>72014</v>
      </c>
      <c r="D27506" t="s">
        <v>64597</v>
      </c>
      <c r="E27506" t="s">
        <v>64598</v>
      </c>
      <c r="F27506">
        <v>0</v>
      </c>
      <c r="G27506">
        <v>513.99</v>
      </c>
    </row>
    <row r="27507" spans="1:7" x14ac:dyDescent="0.25">
      <c r="A27507" t="s">
        <v>72015</v>
      </c>
      <c r="B27507" t="s">
        <v>72017</v>
      </c>
      <c r="D27507" t="s">
        <v>64796</v>
      </c>
      <c r="E27507" t="s">
        <v>64797</v>
      </c>
      <c r="F27507">
        <v>15</v>
      </c>
      <c r="G27507">
        <v>419.23</v>
      </c>
    </row>
    <row r="27508" spans="1:7" x14ac:dyDescent="0.25">
      <c r="A27508" t="s">
        <v>72018</v>
      </c>
      <c r="B27508" t="s">
        <v>72020</v>
      </c>
      <c r="D27508" t="s">
        <v>64799</v>
      </c>
      <c r="E27508" t="s">
        <v>64800</v>
      </c>
      <c r="F27508">
        <v>417</v>
      </c>
      <c r="G27508">
        <v>809.36</v>
      </c>
    </row>
    <row r="27509" spans="1:7" x14ac:dyDescent="0.25">
      <c r="A27509" t="s">
        <v>72021</v>
      </c>
      <c r="B27509" t="s">
        <v>72023</v>
      </c>
      <c r="D27509" t="s">
        <v>65254</v>
      </c>
      <c r="E27509" t="s">
        <v>65255</v>
      </c>
      <c r="F27509">
        <v>0</v>
      </c>
      <c r="G27509">
        <v>110</v>
      </c>
    </row>
    <row r="27510" spans="1:7" x14ac:dyDescent="0.25">
      <c r="A27510" t="s">
        <v>72024</v>
      </c>
      <c r="B27510" t="s">
        <v>72026</v>
      </c>
      <c r="D27510" t="s">
        <v>66117</v>
      </c>
      <c r="E27510" t="s">
        <v>66118</v>
      </c>
      <c r="F27510">
        <v>0</v>
      </c>
      <c r="G27510">
        <v>946.2</v>
      </c>
    </row>
    <row r="27511" spans="1:7" x14ac:dyDescent="0.25">
      <c r="A27511" t="s">
        <v>72027</v>
      </c>
      <c r="B27511" t="s">
        <v>72029</v>
      </c>
      <c r="D27511" t="s">
        <v>80182</v>
      </c>
      <c r="E27511" t="s">
        <v>80183</v>
      </c>
      <c r="F27511">
        <v>0</v>
      </c>
      <c r="G27511">
        <v>284.56</v>
      </c>
    </row>
    <row r="27512" spans="1:7" x14ac:dyDescent="0.25">
      <c r="A27512" t="s">
        <v>72030</v>
      </c>
      <c r="B27512" t="s">
        <v>72032</v>
      </c>
      <c r="D27512" t="s">
        <v>84516</v>
      </c>
      <c r="E27512" t="s">
        <v>84517</v>
      </c>
      <c r="F27512">
        <v>0</v>
      </c>
      <c r="G27512">
        <v>0</v>
      </c>
    </row>
    <row r="27513" spans="1:7" x14ac:dyDescent="0.25">
      <c r="A27513" t="s">
        <v>72033</v>
      </c>
      <c r="B27513" t="s">
        <v>42</v>
      </c>
      <c r="D27513" t="s">
        <v>86032</v>
      </c>
      <c r="E27513" t="s">
        <v>86033</v>
      </c>
      <c r="F27513">
        <v>0</v>
      </c>
      <c r="G27513">
        <v>0</v>
      </c>
    </row>
    <row r="27514" spans="1:7" x14ac:dyDescent="0.25">
      <c r="A27514" t="s">
        <v>72035</v>
      </c>
      <c r="B27514" t="s">
        <v>42</v>
      </c>
      <c r="D27514" t="s">
        <v>88722</v>
      </c>
      <c r="E27514" t="s">
        <v>88723</v>
      </c>
      <c r="F27514">
        <v>0</v>
      </c>
      <c r="G27514">
        <v>174.84</v>
      </c>
    </row>
    <row r="27515" spans="1:7" x14ac:dyDescent="0.25">
      <c r="A27515" t="s">
        <v>72037</v>
      </c>
      <c r="B27515" t="s">
        <v>72039</v>
      </c>
      <c r="D27515" t="s">
        <v>90283</v>
      </c>
      <c r="E27515" t="s">
        <v>90284</v>
      </c>
      <c r="F27515">
        <v>0</v>
      </c>
      <c r="G27515">
        <v>684.11</v>
      </c>
    </row>
    <row r="27516" spans="1:7" x14ac:dyDescent="0.25">
      <c r="A27516" t="s">
        <v>72040</v>
      </c>
      <c r="B27516" t="s">
        <v>42</v>
      </c>
      <c r="D27516" t="s">
        <v>96276</v>
      </c>
      <c r="E27516" t="s">
        <v>96277</v>
      </c>
      <c r="F27516">
        <v>0</v>
      </c>
      <c r="G27516">
        <v>220</v>
      </c>
    </row>
    <row r="27517" spans="1:7" x14ac:dyDescent="0.25">
      <c r="A27517" t="s">
        <v>72042</v>
      </c>
      <c r="B27517" t="s">
        <v>72044</v>
      </c>
      <c r="D27517" t="s">
        <v>102278</v>
      </c>
      <c r="E27517" t="s">
        <v>102279</v>
      </c>
      <c r="F27517">
        <v>0</v>
      </c>
      <c r="G27517">
        <v>229.98</v>
      </c>
    </row>
    <row r="27518" spans="1:7" x14ac:dyDescent="0.25">
      <c r="A27518" t="s">
        <v>72045</v>
      </c>
      <c r="B27518" t="s">
        <v>72047</v>
      </c>
      <c r="D27518" t="s">
        <v>65043</v>
      </c>
      <c r="E27518" t="s">
        <v>65044</v>
      </c>
      <c r="F27518">
        <v>1350</v>
      </c>
      <c r="G27518">
        <v>0</v>
      </c>
    </row>
    <row r="27519" spans="1:7" x14ac:dyDescent="0.25">
      <c r="A27519" t="s">
        <v>72048</v>
      </c>
      <c r="B27519" t="s">
        <v>42</v>
      </c>
      <c r="D27519" t="s">
        <v>72203</v>
      </c>
      <c r="E27519" t="s">
        <v>72204</v>
      </c>
      <c r="F27519">
        <v>2200</v>
      </c>
      <c r="G27519">
        <v>0</v>
      </c>
    </row>
    <row r="27520" spans="1:7" x14ac:dyDescent="0.25">
      <c r="A27520" t="s">
        <v>72050</v>
      </c>
      <c r="B27520" t="s">
        <v>42</v>
      </c>
      <c r="D27520" t="s">
        <v>73404</v>
      </c>
      <c r="E27520" t="s">
        <v>73405</v>
      </c>
      <c r="F27520">
        <v>0</v>
      </c>
      <c r="G27520">
        <v>449.15</v>
      </c>
    </row>
    <row r="27521" spans="1:7" x14ac:dyDescent="0.25">
      <c r="A27521" t="s">
        <v>72052</v>
      </c>
      <c r="B27521" t="s">
        <v>42</v>
      </c>
      <c r="D27521" t="s">
        <v>323</v>
      </c>
      <c r="E27521" t="s">
        <v>324</v>
      </c>
      <c r="F27521">
        <v>0</v>
      </c>
      <c r="G27521">
        <v>0</v>
      </c>
    </row>
    <row r="27522" spans="1:7" x14ac:dyDescent="0.25">
      <c r="A27522" t="s">
        <v>72054</v>
      </c>
      <c r="B27522" t="s">
        <v>42</v>
      </c>
      <c r="D27522" t="s">
        <v>413</v>
      </c>
      <c r="E27522" t="s">
        <v>414</v>
      </c>
      <c r="F27522">
        <v>0</v>
      </c>
      <c r="G27522">
        <v>528.95000000000005</v>
      </c>
    </row>
    <row r="27523" spans="1:7" x14ac:dyDescent="0.25">
      <c r="A27523" t="s">
        <v>72056</v>
      </c>
      <c r="B27523" t="s">
        <v>42</v>
      </c>
      <c r="D27523" t="s">
        <v>419</v>
      </c>
      <c r="E27523" t="s">
        <v>420</v>
      </c>
      <c r="F27523">
        <v>0</v>
      </c>
      <c r="G27523">
        <v>424.21</v>
      </c>
    </row>
    <row r="27524" spans="1:7" x14ac:dyDescent="0.25">
      <c r="A27524" t="s">
        <v>72058</v>
      </c>
      <c r="B27524" t="s">
        <v>72060</v>
      </c>
      <c r="D27524" t="s">
        <v>422</v>
      </c>
      <c r="E27524" t="s">
        <v>423</v>
      </c>
      <c r="F27524">
        <v>0</v>
      </c>
      <c r="G27524">
        <v>274.58999999999997</v>
      </c>
    </row>
    <row r="27525" spans="1:7" x14ac:dyDescent="0.25">
      <c r="A27525" t="s">
        <v>72061</v>
      </c>
      <c r="B27525" t="s">
        <v>72063</v>
      </c>
      <c r="D27525" t="s">
        <v>470</v>
      </c>
      <c r="E27525" t="s">
        <v>471</v>
      </c>
      <c r="F27525">
        <v>0</v>
      </c>
      <c r="G27525">
        <v>124.96</v>
      </c>
    </row>
    <row r="27526" spans="1:7" x14ac:dyDescent="0.25">
      <c r="A27526" t="s">
        <v>72064</v>
      </c>
      <c r="B27526" t="s">
        <v>42</v>
      </c>
      <c r="D27526" t="s">
        <v>473</v>
      </c>
      <c r="E27526" t="s">
        <v>474</v>
      </c>
      <c r="F27526">
        <v>0</v>
      </c>
      <c r="G27526">
        <v>509.28</v>
      </c>
    </row>
    <row r="27527" spans="1:7" x14ac:dyDescent="0.25">
      <c r="A27527" t="s">
        <v>72066</v>
      </c>
      <c r="B27527" t="s">
        <v>42</v>
      </c>
      <c r="D27527" t="s">
        <v>526</v>
      </c>
      <c r="E27527" t="s">
        <v>527</v>
      </c>
      <c r="F27527">
        <v>110</v>
      </c>
      <c r="G27527">
        <v>509.28</v>
      </c>
    </row>
    <row r="27528" spans="1:7" x14ac:dyDescent="0.25">
      <c r="A27528" t="s">
        <v>72068</v>
      </c>
      <c r="B27528" t="s">
        <v>42</v>
      </c>
      <c r="D27528" t="s">
        <v>538</v>
      </c>
      <c r="E27528" t="s">
        <v>539</v>
      </c>
      <c r="F27528">
        <v>0</v>
      </c>
      <c r="G27528">
        <v>220</v>
      </c>
    </row>
    <row r="27529" spans="1:7" x14ac:dyDescent="0.25">
      <c r="A27529" t="s">
        <v>72070</v>
      </c>
      <c r="B27529" t="s">
        <v>72072</v>
      </c>
      <c r="D27529" t="s">
        <v>547</v>
      </c>
      <c r="E27529" t="s">
        <v>548</v>
      </c>
      <c r="F27529">
        <v>0</v>
      </c>
      <c r="G27529">
        <v>154.88999999999999</v>
      </c>
    </row>
    <row r="27530" spans="1:7" x14ac:dyDescent="0.25">
      <c r="A27530" t="s">
        <v>72073</v>
      </c>
      <c r="B27530" t="s">
        <v>72075</v>
      </c>
      <c r="D27530" t="s">
        <v>604</v>
      </c>
      <c r="E27530" t="s">
        <v>605</v>
      </c>
      <c r="F27530">
        <v>0</v>
      </c>
      <c r="G27530">
        <v>0</v>
      </c>
    </row>
    <row r="27531" spans="1:7" x14ac:dyDescent="0.25">
      <c r="A27531" t="s">
        <v>72076</v>
      </c>
      <c r="B27531" t="s">
        <v>72078</v>
      </c>
      <c r="D27531" t="s">
        <v>631</v>
      </c>
      <c r="E27531" t="s">
        <v>632</v>
      </c>
      <c r="F27531">
        <v>0</v>
      </c>
      <c r="G27531">
        <v>324.45999999999998</v>
      </c>
    </row>
    <row r="27532" spans="1:7" x14ac:dyDescent="0.25">
      <c r="A27532" t="s">
        <v>72079</v>
      </c>
      <c r="B27532" t="s">
        <v>72081</v>
      </c>
      <c r="D27532" t="s">
        <v>679</v>
      </c>
      <c r="E27532" t="s">
        <v>680</v>
      </c>
      <c r="F27532">
        <v>115</v>
      </c>
      <c r="G27532">
        <v>509.28</v>
      </c>
    </row>
    <row r="27533" spans="1:7" x14ac:dyDescent="0.25">
      <c r="A27533" t="s">
        <v>72082</v>
      </c>
      <c r="B27533" t="s">
        <v>42</v>
      </c>
      <c r="D27533" t="s">
        <v>766</v>
      </c>
      <c r="E27533" t="s">
        <v>767</v>
      </c>
      <c r="F27533">
        <v>0</v>
      </c>
      <c r="G27533">
        <v>651.52</v>
      </c>
    </row>
    <row r="27534" spans="1:7" x14ac:dyDescent="0.25">
      <c r="A27534" t="s">
        <v>72084</v>
      </c>
      <c r="B27534" t="s">
        <v>42</v>
      </c>
      <c r="D27534" t="s">
        <v>923</v>
      </c>
      <c r="E27534" t="s">
        <v>924</v>
      </c>
      <c r="F27534">
        <v>0</v>
      </c>
      <c r="G27534">
        <v>220</v>
      </c>
    </row>
    <row r="27535" spans="1:7" x14ac:dyDescent="0.25">
      <c r="A27535" t="s">
        <v>72086</v>
      </c>
      <c r="B27535" t="s">
        <v>42</v>
      </c>
      <c r="D27535" t="s">
        <v>1028</v>
      </c>
      <c r="E27535" t="s">
        <v>1029</v>
      </c>
      <c r="F27535">
        <v>500</v>
      </c>
      <c r="G27535">
        <v>509.28</v>
      </c>
    </row>
    <row r="27536" spans="1:7" x14ac:dyDescent="0.25">
      <c r="A27536" t="s">
        <v>72088</v>
      </c>
      <c r="B27536" t="s">
        <v>42</v>
      </c>
      <c r="D27536" t="s">
        <v>1040</v>
      </c>
      <c r="E27536" t="s">
        <v>1041</v>
      </c>
      <c r="F27536">
        <v>0</v>
      </c>
      <c r="G27536">
        <v>229.7</v>
      </c>
    </row>
    <row r="27537" spans="1:7" x14ac:dyDescent="0.25">
      <c r="A27537" t="s">
        <v>72090</v>
      </c>
      <c r="B27537" t="s">
        <v>42</v>
      </c>
      <c r="D27537" t="s">
        <v>1049</v>
      </c>
      <c r="E27537" t="s">
        <v>1050</v>
      </c>
      <c r="F27537">
        <v>0</v>
      </c>
      <c r="G27537">
        <v>229.7</v>
      </c>
    </row>
    <row r="27538" spans="1:7" x14ac:dyDescent="0.25">
      <c r="A27538" t="s">
        <v>72092</v>
      </c>
      <c r="B27538" t="s">
        <v>42</v>
      </c>
      <c r="D27538" t="s">
        <v>1055</v>
      </c>
      <c r="E27538" t="s">
        <v>1056</v>
      </c>
      <c r="F27538">
        <v>0</v>
      </c>
      <c r="G27538">
        <v>0</v>
      </c>
    </row>
    <row r="27539" spans="1:7" x14ac:dyDescent="0.25">
      <c r="A27539" t="s">
        <v>72094</v>
      </c>
      <c r="B27539" t="s">
        <v>72096</v>
      </c>
      <c r="D27539" t="s">
        <v>1112</v>
      </c>
      <c r="E27539" t="s">
        <v>1113</v>
      </c>
      <c r="F27539">
        <v>180</v>
      </c>
      <c r="G27539">
        <v>509.28</v>
      </c>
    </row>
    <row r="27540" spans="1:7" x14ac:dyDescent="0.25">
      <c r="A27540" t="s">
        <v>72097</v>
      </c>
      <c r="B27540" t="s">
        <v>72099</v>
      </c>
      <c r="D27540" t="s">
        <v>1428</v>
      </c>
      <c r="E27540" t="s">
        <v>1429</v>
      </c>
      <c r="F27540">
        <v>7752</v>
      </c>
      <c r="G27540">
        <v>0</v>
      </c>
    </row>
    <row r="27541" spans="1:7" x14ac:dyDescent="0.25">
      <c r="A27541" t="s">
        <v>72100</v>
      </c>
      <c r="B27541" t="s">
        <v>42</v>
      </c>
      <c r="D27541" t="s">
        <v>1519</v>
      </c>
      <c r="E27541" t="s">
        <v>1520</v>
      </c>
      <c r="F27541">
        <v>0</v>
      </c>
      <c r="G27541">
        <v>154.88999999999999</v>
      </c>
    </row>
    <row r="27542" spans="1:7" x14ac:dyDescent="0.25">
      <c r="A27542" t="s">
        <v>72102</v>
      </c>
      <c r="B27542" t="s">
        <v>72104</v>
      </c>
      <c r="D27542" t="s">
        <v>1543</v>
      </c>
      <c r="E27542" t="s">
        <v>1544</v>
      </c>
      <c r="F27542">
        <v>0</v>
      </c>
      <c r="G27542">
        <v>194.79</v>
      </c>
    </row>
    <row r="27543" spans="1:7" x14ac:dyDescent="0.25">
      <c r="A27543" t="s">
        <v>72105</v>
      </c>
      <c r="B27543" t="s">
        <v>72107</v>
      </c>
      <c r="D27543" t="s">
        <v>1739</v>
      </c>
      <c r="E27543" t="s">
        <v>1740</v>
      </c>
      <c r="F27543">
        <v>0</v>
      </c>
      <c r="G27543">
        <v>377.79</v>
      </c>
    </row>
    <row r="27544" spans="1:7" x14ac:dyDescent="0.25">
      <c r="A27544" t="s">
        <v>72108</v>
      </c>
      <c r="B27544" t="s">
        <v>72110</v>
      </c>
      <c r="D27544" t="s">
        <v>1802</v>
      </c>
      <c r="E27544" t="s">
        <v>1803</v>
      </c>
      <c r="F27544">
        <v>0</v>
      </c>
      <c r="G27544">
        <v>114.99</v>
      </c>
    </row>
    <row r="27545" spans="1:7" x14ac:dyDescent="0.25">
      <c r="A27545" t="s">
        <v>72111</v>
      </c>
      <c r="B27545" t="s">
        <v>72113</v>
      </c>
      <c r="D27545" t="s">
        <v>1876</v>
      </c>
      <c r="E27545" t="s">
        <v>1877</v>
      </c>
      <c r="F27545">
        <v>140</v>
      </c>
      <c r="G27545">
        <v>0</v>
      </c>
    </row>
    <row r="27546" spans="1:7" x14ac:dyDescent="0.25">
      <c r="A27546" t="s">
        <v>72114</v>
      </c>
      <c r="B27546" t="s">
        <v>72116</v>
      </c>
      <c r="D27546" t="s">
        <v>1879</v>
      </c>
      <c r="E27546" t="s">
        <v>1880</v>
      </c>
      <c r="F27546">
        <v>160</v>
      </c>
      <c r="G27546">
        <v>0</v>
      </c>
    </row>
    <row r="27547" spans="1:7" x14ac:dyDescent="0.25">
      <c r="A27547" t="s">
        <v>72117</v>
      </c>
      <c r="B27547" t="s">
        <v>72119</v>
      </c>
      <c r="D27547" t="s">
        <v>1882</v>
      </c>
      <c r="E27547" t="s">
        <v>1883</v>
      </c>
      <c r="F27547">
        <v>140</v>
      </c>
      <c r="G27547">
        <v>0</v>
      </c>
    </row>
    <row r="27548" spans="1:7" x14ac:dyDescent="0.25">
      <c r="A27548" t="s">
        <v>72120</v>
      </c>
      <c r="B27548" t="s">
        <v>72122</v>
      </c>
      <c r="D27548" t="s">
        <v>1885</v>
      </c>
      <c r="E27548" t="s">
        <v>1886</v>
      </c>
      <c r="F27548">
        <v>140</v>
      </c>
      <c r="G27548">
        <v>0</v>
      </c>
    </row>
    <row r="27549" spans="1:7" x14ac:dyDescent="0.25">
      <c r="A27549" t="s">
        <v>72123</v>
      </c>
      <c r="B27549" t="s">
        <v>72125</v>
      </c>
      <c r="D27549" t="s">
        <v>2233</v>
      </c>
      <c r="E27549" t="s">
        <v>2234</v>
      </c>
      <c r="F27549">
        <v>0</v>
      </c>
      <c r="G27549">
        <v>934.24</v>
      </c>
    </row>
    <row r="27550" spans="1:7" x14ac:dyDescent="0.25">
      <c r="A27550" t="s">
        <v>72126</v>
      </c>
      <c r="B27550" t="s">
        <v>72128</v>
      </c>
      <c r="D27550" t="s">
        <v>2293</v>
      </c>
      <c r="E27550" t="s">
        <v>2294</v>
      </c>
      <c r="F27550">
        <v>1840</v>
      </c>
      <c r="G27550">
        <v>0</v>
      </c>
    </row>
    <row r="27551" spans="1:7" x14ac:dyDescent="0.25">
      <c r="A27551" t="s">
        <v>72129</v>
      </c>
      <c r="B27551" t="s">
        <v>72131</v>
      </c>
      <c r="D27551" t="s">
        <v>2440</v>
      </c>
      <c r="E27551" t="s">
        <v>2441</v>
      </c>
      <c r="F27551">
        <v>20</v>
      </c>
      <c r="G27551">
        <v>129.94999999999999</v>
      </c>
    </row>
    <row r="27552" spans="1:7" x14ac:dyDescent="0.25">
      <c r="A27552" t="s">
        <v>72132</v>
      </c>
      <c r="B27552" t="s">
        <v>72134</v>
      </c>
      <c r="D27552" t="s">
        <v>2621</v>
      </c>
      <c r="E27552" t="s">
        <v>2622</v>
      </c>
      <c r="F27552">
        <v>0</v>
      </c>
      <c r="G27552">
        <v>279.58</v>
      </c>
    </row>
    <row r="27553" spans="1:7" x14ac:dyDescent="0.25">
      <c r="A27553" t="s">
        <v>72135</v>
      </c>
      <c r="B27553" t="s">
        <v>72137</v>
      </c>
      <c r="D27553" t="s">
        <v>2651</v>
      </c>
      <c r="E27553" t="s">
        <v>2652</v>
      </c>
      <c r="F27553">
        <v>0</v>
      </c>
      <c r="G27553">
        <v>389.58</v>
      </c>
    </row>
    <row r="27554" spans="1:7" x14ac:dyDescent="0.25">
      <c r="A27554" t="s">
        <v>72138</v>
      </c>
      <c r="B27554" t="s">
        <v>72140</v>
      </c>
      <c r="D27554" t="s">
        <v>2705</v>
      </c>
      <c r="E27554" t="s">
        <v>2706</v>
      </c>
      <c r="F27554">
        <v>1974</v>
      </c>
      <c r="G27554">
        <v>0</v>
      </c>
    </row>
    <row r="27555" spans="1:7" x14ac:dyDescent="0.25">
      <c r="A27555" t="s">
        <v>72141</v>
      </c>
      <c r="B27555" t="s">
        <v>72143</v>
      </c>
      <c r="D27555" t="s">
        <v>2723</v>
      </c>
      <c r="E27555" t="s">
        <v>2724</v>
      </c>
      <c r="F27555">
        <v>0</v>
      </c>
      <c r="G27555">
        <v>0</v>
      </c>
    </row>
    <row r="27556" spans="1:7" x14ac:dyDescent="0.25">
      <c r="A27556" t="s">
        <v>72144</v>
      </c>
      <c r="B27556" t="s">
        <v>72146</v>
      </c>
      <c r="D27556" t="s">
        <v>2807</v>
      </c>
      <c r="E27556" t="s">
        <v>2808</v>
      </c>
      <c r="F27556">
        <v>0</v>
      </c>
      <c r="G27556">
        <v>154.88999999999999</v>
      </c>
    </row>
    <row r="27557" spans="1:7" x14ac:dyDescent="0.25">
      <c r="A27557" t="s">
        <v>72147</v>
      </c>
      <c r="B27557" t="s">
        <v>72149</v>
      </c>
      <c r="D27557" t="s">
        <v>2829</v>
      </c>
      <c r="E27557" t="s">
        <v>2830</v>
      </c>
      <c r="F27557">
        <v>0</v>
      </c>
      <c r="G27557">
        <v>0</v>
      </c>
    </row>
    <row r="27558" spans="1:7" x14ac:dyDescent="0.25">
      <c r="A27558" t="s">
        <v>72150</v>
      </c>
      <c r="B27558" t="s">
        <v>72152</v>
      </c>
      <c r="D27558" t="s">
        <v>2961</v>
      </c>
      <c r="E27558" t="s">
        <v>2962</v>
      </c>
      <c r="F27558">
        <v>0</v>
      </c>
      <c r="G27558">
        <v>549.17999999999995</v>
      </c>
    </row>
    <row r="27559" spans="1:7" x14ac:dyDescent="0.25">
      <c r="A27559" t="s">
        <v>72153</v>
      </c>
      <c r="B27559" t="s">
        <v>72155</v>
      </c>
      <c r="D27559" t="s">
        <v>2967</v>
      </c>
      <c r="E27559" t="s">
        <v>2968</v>
      </c>
      <c r="F27559">
        <v>0</v>
      </c>
      <c r="G27559">
        <v>194.79</v>
      </c>
    </row>
    <row r="27560" spans="1:7" x14ac:dyDescent="0.25">
      <c r="A27560" t="s">
        <v>72156</v>
      </c>
      <c r="B27560" t="s">
        <v>72158</v>
      </c>
      <c r="D27560" t="s">
        <v>3095</v>
      </c>
      <c r="E27560" t="s">
        <v>3096</v>
      </c>
      <c r="F27560">
        <v>0</v>
      </c>
      <c r="G27560">
        <v>623.99</v>
      </c>
    </row>
    <row r="27561" spans="1:7" x14ac:dyDescent="0.25">
      <c r="A27561" t="s">
        <v>72159</v>
      </c>
      <c r="B27561" t="s">
        <v>72161</v>
      </c>
      <c r="D27561" t="s">
        <v>3189</v>
      </c>
      <c r="E27561" t="s">
        <v>3190</v>
      </c>
      <c r="F27561">
        <v>0</v>
      </c>
      <c r="G27561">
        <v>404.54</v>
      </c>
    </row>
    <row r="27562" spans="1:7" x14ac:dyDescent="0.25">
      <c r="A27562" t="s">
        <v>72162</v>
      </c>
      <c r="B27562" t="s">
        <v>72164</v>
      </c>
      <c r="D27562" t="s">
        <v>3201</v>
      </c>
      <c r="E27562" t="s">
        <v>3202</v>
      </c>
      <c r="F27562">
        <v>0</v>
      </c>
      <c r="G27562">
        <v>399.28</v>
      </c>
    </row>
    <row r="27563" spans="1:7" x14ac:dyDescent="0.25">
      <c r="A27563" t="s">
        <v>72165</v>
      </c>
      <c r="B27563" t="s">
        <v>72167</v>
      </c>
      <c r="D27563" t="s">
        <v>3216</v>
      </c>
      <c r="E27563" t="s">
        <v>3217</v>
      </c>
      <c r="F27563">
        <v>0</v>
      </c>
      <c r="G27563">
        <v>399.28</v>
      </c>
    </row>
    <row r="27564" spans="1:7" x14ac:dyDescent="0.25">
      <c r="A27564" t="s">
        <v>72168</v>
      </c>
      <c r="B27564" t="s">
        <v>72170</v>
      </c>
      <c r="D27564" t="s">
        <v>3219</v>
      </c>
      <c r="E27564" t="s">
        <v>3220</v>
      </c>
      <c r="F27564">
        <v>131</v>
      </c>
      <c r="G27564">
        <v>399.28</v>
      </c>
    </row>
    <row r="27565" spans="1:7" x14ac:dyDescent="0.25">
      <c r="A27565" t="s">
        <v>72171</v>
      </c>
      <c r="B27565" t="s">
        <v>72173</v>
      </c>
      <c r="D27565" t="s">
        <v>3237</v>
      </c>
      <c r="E27565" t="s">
        <v>3238</v>
      </c>
      <c r="F27565">
        <v>770</v>
      </c>
      <c r="G27565">
        <v>651.52</v>
      </c>
    </row>
    <row r="27566" spans="1:7" x14ac:dyDescent="0.25">
      <c r="A27566" t="s">
        <v>72174</v>
      </c>
      <c r="B27566" t="s">
        <v>72176</v>
      </c>
      <c r="D27566" t="s">
        <v>3252</v>
      </c>
      <c r="E27566" t="s">
        <v>3253</v>
      </c>
      <c r="F27566">
        <v>0</v>
      </c>
      <c r="G27566">
        <v>399.28</v>
      </c>
    </row>
    <row r="27567" spans="1:7" x14ac:dyDescent="0.25">
      <c r="A27567" t="s">
        <v>72177</v>
      </c>
      <c r="B27567" t="s">
        <v>72179</v>
      </c>
      <c r="D27567" t="s">
        <v>3255</v>
      </c>
      <c r="E27567" t="s">
        <v>3256</v>
      </c>
      <c r="F27567">
        <v>0</v>
      </c>
      <c r="G27567">
        <v>0</v>
      </c>
    </row>
    <row r="27568" spans="1:7" x14ac:dyDescent="0.25">
      <c r="A27568" t="s">
        <v>72180</v>
      </c>
      <c r="B27568" t="s">
        <v>72182</v>
      </c>
      <c r="D27568" t="s">
        <v>3342</v>
      </c>
      <c r="E27568" t="s">
        <v>3343</v>
      </c>
      <c r="F27568">
        <v>0</v>
      </c>
      <c r="G27568">
        <v>324.45999999999998</v>
      </c>
    </row>
    <row r="27569" spans="1:7" x14ac:dyDescent="0.25">
      <c r="A27569" t="s">
        <v>72183</v>
      </c>
      <c r="B27569" t="s">
        <v>72185</v>
      </c>
      <c r="D27569" t="s">
        <v>3411</v>
      </c>
      <c r="E27569" t="s">
        <v>3412</v>
      </c>
      <c r="F27569">
        <v>41</v>
      </c>
      <c r="G27569">
        <v>174.84</v>
      </c>
    </row>
    <row r="27570" spans="1:7" x14ac:dyDescent="0.25">
      <c r="A27570" t="s">
        <v>72186</v>
      </c>
      <c r="B27570" t="s">
        <v>72188</v>
      </c>
      <c r="D27570" t="s">
        <v>3477</v>
      </c>
      <c r="E27570" t="s">
        <v>3478</v>
      </c>
      <c r="F27570">
        <v>290</v>
      </c>
      <c r="G27570">
        <v>0</v>
      </c>
    </row>
    <row r="27571" spans="1:7" x14ac:dyDescent="0.25">
      <c r="A27571" t="s">
        <v>72189</v>
      </c>
      <c r="B27571" t="s">
        <v>72191</v>
      </c>
      <c r="D27571" t="s">
        <v>3543</v>
      </c>
      <c r="E27571" t="s">
        <v>3544</v>
      </c>
      <c r="F27571">
        <v>0</v>
      </c>
      <c r="G27571">
        <v>204.76</v>
      </c>
    </row>
    <row r="27572" spans="1:7" x14ac:dyDescent="0.25">
      <c r="A27572" t="s">
        <v>72192</v>
      </c>
      <c r="B27572" t="s">
        <v>72194</v>
      </c>
      <c r="D27572" t="s">
        <v>3546</v>
      </c>
      <c r="E27572" t="s">
        <v>3547</v>
      </c>
      <c r="F27572">
        <v>0</v>
      </c>
      <c r="G27572">
        <v>229.7</v>
      </c>
    </row>
    <row r="27573" spans="1:7" x14ac:dyDescent="0.25">
      <c r="A27573" t="s">
        <v>72195</v>
      </c>
      <c r="B27573" t="s">
        <v>72197</v>
      </c>
      <c r="D27573" t="s">
        <v>3549</v>
      </c>
      <c r="E27573" t="s">
        <v>3550</v>
      </c>
      <c r="F27573">
        <v>225</v>
      </c>
      <c r="G27573">
        <v>399.28</v>
      </c>
    </row>
    <row r="27574" spans="1:7" x14ac:dyDescent="0.25">
      <c r="A27574" t="s">
        <v>72198</v>
      </c>
      <c r="B27574" t="s">
        <v>72200</v>
      </c>
      <c r="D27574" t="s">
        <v>3555</v>
      </c>
      <c r="E27574" t="s">
        <v>3556</v>
      </c>
      <c r="F27574">
        <v>192</v>
      </c>
      <c r="G27574">
        <v>399.28</v>
      </c>
    </row>
    <row r="27575" spans="1:7" x14ac:dyDescent="0.25">
      <c r="A27575" t="s">
        <v>72201</v>
      </c>
      <c r="B27575" t="s">
        <v>42</v>
      </c>
      <c r="D27575" t="s">
        <v>3561</v>
      </c>
      <c r="E27575" t="s">
        <v>3562</v>
      </c>
      <c r="F27575">
        <v>25</v>
      </c>
      <c r="G27575">
        <v>509.28</v>
      </c>
    </row>
    <row r="27576" spans="1:7" x14ac:dyDescent="0.25">
      <c r="A27576" t="s">
        <v>72203</v>
      </c>
      <c r="B27576" t="s">
        <v>72205</v>
      </c>
      <c r="D27576" t="s">
        <v>3597</v>
      </c>
      <c r="E27576" t="s">
        <v>3598</v>
      </c>
      <c r="F27576">
        <v>0</v>
      </c>
      <c r="G27576">
        <v>409.53</v>
      </c>
    </row>
    <row r="27577" spans="1:7" x14ac:dyDescent="0.25">
      <c r="A27577" t="s">
        <v>72206</v>
      </c>
      <c r="B27577" t="s">
        <v>42</v>
      </c>
      <c r="D27577" t="s">
        <v>3618</v>
      </c>
      <c r="E27577" t="s">
        <v>3619</v>
      </c>
      <c r="F27577">
        <v>0</v>
      </c>
      <c r="G27577">
        <v>354.39</v>
      </c>
    </row>
    <row r="27578" spans="1:7" x14ac:dyDescent="0.25">
      <c r="A27578" t="s">
        <v>72208</v>
      </c>
      <c r="B27578" t="s">
        <v>42</v>
      </c>
      <c r="D27578" t="s">
        <v>3651</v>
      </c>
      <c r="E27578" t="s">
        <v>3652</v>
      </c>
      <c r="F27578">
        <v>1367</v>
      </c>
      <c r="G27578">
        <v>509.28</v>
      </c>
    </row>
    <row r="27579" spans="1:7" x14ac:dyDescent="0.25">
      <c r="A27579" t="s">
        <v>72210</v>
      </c>
      <c r="B27579" t="s">
        <v>42</v>
      </c>
      <c r="D27579" t="s">
        <v>3711</v>
      </c>
      <c r="E27579" t="s">
        <v>3712</v>
      </c>
      <c r="F27579">
        <v>0</v>
      </c>
      <c r="G27579">
        <v>509.28</v>
      </c>
    </row>
    <row r="27580" spans="1:7" x14ac:dyDescent="0.25">
      <c r="A27580" t="s">
        <v>72212</v>
      </c>
      <c r="B27580" t="s">
        <v>72214</v>
      </c>
      <c r="D27580" t="s">
        <v>3753</v>
      </c>
      <c r="E27580" t="s">
        <v>3754</v>
      </c>
      <c r="F27580">
        <v>0</v>
      </c>
      <c r="G27580">
        <v>144.91</v>
      </c>
    </row>
    <row r="27581" spans="1:7" x14ac:dyDescent="0.25">
      <c r="A27581" t="s">
        <v>72215</v>
      </c>
      <c r="B27581" t="s">
        <v>42</v>
      </c>
      <c r="D27581" t="s">
        <v>3762</v>
      </c>
      <c r="E27581" t="s">
        <v>3763</v>
      </c>
      <c r="F27581">
        <v>0</v>
      </c>
      <c r="G27581">
        <v>0</v>
      </c>
    </row>
    <row r="27582" spans="1:7" x14ac:dyDescent="0.25">
      <c r="A27582" t="s">
        <v>72217</v>
      </c>
      <c r="B27582" t="s">
        <v>42</v>
      </c>
      <c r="D27582" t="s">
        <v>3946</v>
      </c>
      <c r="E27582" t="s">
        <v>3947</v>
      </c>
      <c r="F27582">
        <v>60</v>
      </c>
      <c r="G27582">
        <v>509.28</v>
      </c>
    </row>
    <row r="27583" spans="1:7" x14ac:dyDescent="0.25">
      <c r="A27583" t="s">
        <v>72219</v>
      </c>
      <c r="B27583" t="s">
        <v>42</v>
      </c>
      <c r="D27583" t="s">
        <v>3952</v>
      </c>
      <c r="E27583" t="s">
        <v>3953</v>
      </c>
      <c r="F27583">
        <v>15</v>
      </c>
      <c r="G27583">
        <v>509.28</v>
      </c>
    </row>
    <row r="27584" spans="1:7" x14ac:dyDescent="0.25">
      <c r="A27584" t="s">
        <v>72221</v>
      </c>
      <c r="B27584" t="s">
        <v>72223</v>
      </c>
      <c r="D27584" t="s">
        <v>4041</v>
      </c>
      <c r="E27584" t="s">
        <v>4042</v>
      </c>
      <c r="F27584">
        <v>0</v>
      </c>
      <c r="G27584">
        <v>0</v>
      </c>
    </row>
    <row r="27585" spans="1:7" x14ac:dyDescent="0.25">
      <c r="A27585" t="s">
        <v>72224</v>
      </c>
      <c r="B27585" t="s">
        <v>42</v>
      </c>
      <c r="D27585" t="s">
        <v>4107</v>
      </c>
      <c r="E27585" t="s">
        <v>4108</v>
      </c>
      <c r="F27585">
        <v>0</v>
      </c>
      <c r="G27585">
        <v>0</v>
      </c>
    </row>
    <row r="27586" spans="1:7" x14ac:dyDescent="0.25">
      <c r="A27586" t="s">
        <v>72226</v>
      </c>
      <c r="B27586" t="s">
        <v>42</v>
      </c>
      <c r="D27586" t="s">
        <v>4315</v>
      </c>
      <c r="E27586" t="s">
        <v>4316</v>
      </c>
      <c r="F27586">
        <v>0</v>
      </c>
      <c r="G27586">
        <v>509.28</v>
      </c>
    </row>
    <row r="27587" spans="1:7" x14ac:dyDescent="0.25">
      <c r="A27587" t="s">
        <v>72228</v>
      </c>
      <c r="B27587" t="s">
        <v>42</v>
      </c>
      <c r="D27587" t="s">
        <v>4333</v>
      </c>
      <c r="E27587" t="s">
        <v>4334</v>
      </c>
      <c r="F27587">
        <v>0</v>
      </c>
      <c r="G27587">
        <v>434.46</v>
      </c>
    </row>
    <row r="27588" spans="1:7" x14ac:dyDescent="0.25">
      <c r="A27588" t="s">
        <v>72230</v>
      </c>
      <c r="B27588" t="s">
        <v>42</v>
      </c>
      <c r="D27588" t="s">
        <v>4396</v>
      </c>
      <c r="E27588" t="s">
        <v>4397</v>
      </c>
      <c r="F27588">
        <v>0</v>
      </c>
      <c r="G27588">
        <v>509.28</v>
      </c>
    </row>
    <row r="27589" spans="1:7" x14ac:dyDescent="0.25">
      <c r="A27589" t="s">
        <v>72232</v>
      </c>
      <c r="B27589" t="s">
        <v>72234</v>
      </c>
      <c r="D27589" t="s">
        <v>4405</v>
      </c>
      <c r="E27589" t="s">
        <v>4406</v>
      </c>
      <c r="F27589">
        <v>0</v>
      </c>
      <c r="G27589">
        <v>761.52</v>
      </c>
    </row>
    <row r="27590" spans="1:7" x14ac:dyDescent="0.25">
      <c r="A27590" t="s">
        <v>72235</v>
      </c>
      <c r="B27590" t="s">
        <v>72237</v>
      </c>
      <c r="D27590" t="s">
        <v>4420</v>
      </c>
      <c r="E27590" t="s">
        <v>4421</v>
      </c>
      <c r="F27590">
        <v>0</v>
      </c>
      <c r="G27590">
        <v>0</v>
      </c>
    </row>
    <row r="27591" spans="1:7" x14ac:dyDescent="0.25">
      <c r="A27591" t="s">
        <v>72238</v>
      </c>
      <c r="B27591" t="s">
        <v>42</v>
      </c>
      <c r="D27591" t="s">
        <v>4423</v>
      </c>
      <c r="E27591" t="s">
        <v>4424</v>
      </c>
      <c r="F27591">
        <v>110</v>
      </c>
      <c r="G27591">
        <v>0</v>
      </c>
    </row>
    <row r="27592" spans="1:7" x14ac:dyDescent="0.25">
      <c r="A27592" t="s">
        <v>72240</v>
      </c>
      <c r="B27592" t="s">
        <v>72242</v>
      </c>
      <c r="D27592" t="s">
        <v>4477</v>
      </c>
      <c r="E27592" t="s">
        <v>4478</v>
      </c>
      <c r="F27592">
        <v>1000</v>
      </c>
      <c r="G27592">
        <v>1200.58</v>
      </c>
    </row>
    <row r="27593" spans="1:7" x14ac:dyDescent="0.25">
      <c r="A27593" t="s">
        <v>72243</v>
      </c>
      <c r="B27593" t="s">
        <v>72245</v>
      </c>
      <c r="D27593" t="s">
        <v>4504</v>
      </c>
      <c r="E27593" t="s">
        <v>4505</v>
      </c>
      <c r="F27593">
        <v>618</v>
      </c>
      <c r="G27593">
        <v>0</v>
      </c>
    </row>
    <row r="27594" spans="1:7" x14ac:dyDescent="0.25">
      <c r="A27594" t="s">
        <v>72246</v>
      </c>
      <c r="B27594" t="s">
        <v>42</v>
      </c>
      <c r="D27594" t="s">
        <v>4507</v>
      </c>
      <c r="E27594" t="s">
        <v>4508</v>
      </c>
      <c r="F27594">
        <v>0</v>
      </c>
      <c r="G27594">
        <v>174.84</v>
      </c>
    </row>
    <row r="27595" spans="1:7" x14ac:dyDescent="0.25">
      <c r="A27595" t="s">
        <v>72248</v>
      </c>
      <c r="B27595" t="s">
        <v>42</v>
      </c>
      <c r="D27595" t="s">
        <v>4510</v>
      </c>
      <c r="E27595" t="s">
        <v>4511</v>
      </c>
      <c r="F27595">
        <v>83</v>
      </c>
      <c r="G27595">
        <v>234.69</v>
      </c>
    </row>
    <row r="27596" spans="1:7" x14ac:dyDescent="0.25">
      <c r="A27596" t="s">
        <v>72250</v>
      </c>
      <c r="B27596" t="s">
        <v>72252</v>
      </c>
      <c r="D27596" t="s">
        <v>4513</v>
      </c>
      <c r="E27596" t="s">
        <v>4514</v>
      </c>
      <c r="F27596">
        <v>0</v>
      </c>
      <c r="G27596">
        <v>169.85</v>
      </c>
    </row>
    <row r="27597" spans="1:7" x14ac:dyDescent="0.25">
      <c r="A27597" t="s">
        <v>72253</v>
      </c>
      <c r="B27597" t="s">
        <v>72255</v>
      </c>
      <c r="D27597" t="s">
        <v>4516</v>
      </c>
      <c r="E27597" t="s">
        <v>4517</v>
      </c>
      <c r="F27597">
        <v>0</v>
      </c>
      <c r="G27597">
        <v>279.58</v>
      </c>
    </row>
    <row r="27598" spans="1:7" x14ac:dyDescent="0.25">
      <c r="A27598" t="s">
        <v>72256</v>
      </c>
      <c r="B27598" t="s">
        <v>72258</v>
      </c>
      <c r="D27598" t="s">
        <v>4746</v>
      </c>
      <c r="E27598" t="s">
        <v>4747</v>
      </c>
      <c r="F27598">
        <v>0</v>
      </c>
      <c r="G27598">
        <v>489.6</v>
      </c>
    </row>
    <row r="27599" spans="1:7" x14ac:dyDescent="0.25">
      <c r="A27599" t="s">
        <v>72259</v>
      </c>
      <c r="B27599" t="s">
        <v>72261</v>
      </c>
      <c r="D27599" t="s">
        <v>4749</v>
      </c>
      <c r="E27599" t="s">
        <v>4750</v>
      </c>
      <c r="F27599">
        <v>979</v>
      </c>
      <c r="G27599">
        <v>761.52</v>
      </c>
    </row>
    <row r="27600" spans="1:7" x14ac:dyDescent="0.25">
      <c r="A27600" t="s">
        <v>72262</v>
      </c>
      <c r="B27600" t="s">
        <v>72264</v>
      </c>
      <c r="D27600" t="s">
        <v>5019</v>
      </c>
      <c r="E27600" t="s">
        <v>5020</v>
      </c>
      <c r="F27600">
        <v>440</v>
      </c>
      <c r="G27600">
        <v>651.52</v>
      </c>
    </row>
    <row r="27601" spans="1:7" x14ac:dyDescent="0.25">
      <c r="A27601" t="s">
        <v>72265</v>
      </c>
      <c r="B27601" t="s">
        <v>72267</v>
      </c>
      <c r="D27601" t="s">
        <v>5025</v>
      </c>
      <c r="E27601" t="s">
        <v>5026</v>
      </c>
      <c r="F27601">
        <v>0</v>
      </c>
      <c r="G27601">
        <v>364.36</v>
      </c>
    </row>
    <row r="27602" spans="1:7" x14ac:dyDescent="0.25">
      <c r="A27602" t="s">
        <v>72268</v>
      </c>
      <c r="B27602" t="s">
        <v>72270</v>
      </c>
      <c r="D27602" t="s">
        <v>5052</v>
      </c>
      <c r="E27602" t="s">
        <v>5053</v>
      </c>
      <c r="F27602">
        <v>0</v>
      </c>
      <c r="G27602">
        <v>0</v>
      </c>
    </row>
    <row r="27603" spans="1:7" x14ac:dyDescent="0.25">
      <c r="A27603" t="s">
        <v>72271</v>
      </c>
      <c r="B27603" t="s">
        <v>72273</v>
      </c>
      <c r="D27603" t="s">
        <v>5094</v>
      </c>
      <c r="E27603" t="s">
        <v>5095</v>
      </c>
      <c r="F27603">
        <v>120</v>
      </c>
      <c r="G27603">
        <v>509.28</v>
      </c>
    </row>
    <row r="27604" spans="1:7" x14ac:dyDescent="0.25">
      <c r="A27604" t="s">
        <v>72274</v>
      </c>
      <c r="B27604" t="s">
        <v>72276</v>
      </c>
      <c r="D27604" t="s">
        <v>5197</v>
      </c>
      <c r="E27604" t="s">
        <v>5198</v>
      </c>
      <c r="F27604">
        <v>434</v>
      </c>
      <c r="G27604">
        <v>0</v>
      </c>
    </row>
    <row r="27605" spans="1:7" x14ac:dyDescent="0.25">
      <c r="A27605" t="s">
        <v>72277</v>
      </c>
      <c r="B27605" t="s">
        <v>72279</v>
      </c>
      <c r="D27605" t="s">
        <v>5531</v>
      </c>
      <c r="E27605" t="s">
        <v>5532</v>
      </c>
      <c r="F27605">
        <v>0</v>
      </c>
      <c r="G27605">
        <v>449.43</v>
      </c>
    </row>
    <row r="27606" spans="1:7" x14ac:dyDescent="0.25">
      <c r="A27606" t="s">
        <v>72280</v>
      </c>
      <c r="B27606" t="s">
        <v>72282</v>
      </c>
      <c r="D27606" t="s">
        <v>5534</v>
      </c>
      <c r="E27606" t="s">
        <v>5535</v>
      </c>
      <c r="F27606">
        <v>0</v>
      </c>
      <c r="G27606">
        <v>0</v>
      </c>
    </row>
    <row r="27607" spans="1:7" x14ac:dyDescent="0.25">
      <c r="A27607" t="s">
        <v>72283</v>
      </c>
      <c r="B27607" t="s">
        <v>42</v>
      </c>
      <c r="D27607" t="s">
        <v>5570</v>
      </c>
      <c r="E27607" t="s">
        <v>5571</v>
      </c>
      <c r="F27607">
        <v>409</v>
      </c>
      <c r="G27607">
        <v>761.52</v>
      </c>
    </row>
    <row r="27608" spans="1:7" x14ac:dyDescent="0.25">
      <c r="A27608" t="s">
        <v>72285</v>
      </c>
      <c r="B27608" t="s">
        <v>72287</v>
      </c>
      <c r="D27608" t="s">
        <v>5626</v>
      </c>
      <c r="E27608" t="s">
        <v>5627</v>
      </c>
      <c r="F27608">
        <v>204</v>
      </c>
      <c r="G27608">
        <v>509.28</v>
      </c>
    </row>
    <row r="27609" spans="1:7" x14ac:dyDescent="0.25">
      <c r="A27609" t="s">
        <v>72288</v>
      </c>
      <c r="B27609" t="s">
        <v>72290</v>
      </c>
      <c r="D27609" t="s">
        <v>5629</v>
      </c>
      <c r="E27609" t="s">
        <v>5630</v>
      </c>
      <c r="F27609">
        <v>325</v>
      </c>
      <c r="G27609">
        <v>509.28</v>
      </c>
    </row>
    <row r="27610" spans="1:7" x14ac:dyDescent="0.25">
      <c r="A27610" t="s">
        <v>72291</v>
      </c>
      <c r="B27610" t="s">
        <v>72293</v>
      </c>
      <c r="D27610" t="s">
        <v>5635</v>
      </c>
      <c r="E27610" t="s">
        <v>5636</v>
      </c>
      <c r="F27610">
        <v>0</v>
      </c>
      <c r="G27610">
        <v>429.47</v>
      </c>
    </row>
    <row r="27611" spans="1:7" x14ac:dyDescent="0.25">
      <c r="A27611" t="s">
        <v>72294</v>
      </c>
      <c r="B27611" t="s">
        <v>72296</v>
      </c>
      <c r="D27611" t="s">
        <v>5662</v>
      </c>
      <c r="E27611" t="s">
        <v>5663</v>
      </c>
      <c r="F27611">
        <v>342</v>
      </c>
      <c r="G27611">
        <v>651.52</v>
      </c>
    </row>
    <row r="27612" spans="1:7" x14ac:dyDescent="0.25">
      <c r="A27612" t="s">
        <v>72297</v>
      </c>
      <c r="B27612" t="s">
        <v>72299</v>
      </c>
      <c r="D27612" t="s">
        <v>5668</v>
      </c>
      <c r="E27612" t="s">
        <v>5669</v>
      </c>
      <c r="F27612">
        <v>0</v>
      </c>
      <c r="G27612">
        <v>399.28</v>
      </c>
    </row>
    <row r="27613" spans="1:7" x14ac:dyDescent="0.25">
      <c r="A27613" t="s">
        <v>72300</v>
      </c>
      <c r="B27613" t="s">
        <v>72302</v>
      </c>
      <c r="D27613" t="s">
        <v>5674</v>
      </c>
      <c r="E27613" t="s">
        <v>5675</v>
      </c>
      <c r="F27613">
        <v>365</v>
      </c>
      <c r="G27613">
        <v>871.52</v>
      </c>
    </row>
    <row r="27614" spans="1:7" x14ac:dyDescent="0.25">
      <c r="A27614" t="s">
        <v>72303</v>
      </c>
      <c r="B27614" t="s">
        <v>72305</v>
      </c>
      <c r="D27614" t="s">
        <v>5998</v>
      </c>
      <c r="E27614" t="s">
        <v>5999</v>
      </c>
      <c r="F27614">
        <v>0</v>
      </c>
      <c r="G27614">
        <v>110</v>
      </c>
    </row>
    <row r="27615" spans="1:7" x14ac:dyDescent="0.25">
      <c r="A27615" t="s">
        <v>72306</v>
      </c>
      <c r="B27615" t="s">
        <v>72308</v>
      </c>
      <c r="D27615" t="s">
        <v>6058</v>
      </c>
      <c r="E27615" t="s">
        <v>6059</v>
      </c>
      <c r="F27615">
        <v>0</v>
      </c>
      <c r="G27615">
        <v>489.33</v>
      </c>
    </row>
    <row r="27616" spans="1:7" x14ac:dyDescent="0.25">
      <c r="A27616" t="s">
        <v>72309</v>
      </c>
      <c r="B27616" t="s">
        <v>72311</v>
      </c>
      <c r="D27616" t="s">
        <v>6216</v>
      </c>
      <c r="E27616" t="s">
        <v>6217</v>
      </c>
      <c r="F27616">
        <v>0</v>
      </c>
      <c r="G27616">
        <v>184.81</v>
      </c>
    </row>
    <row r="27617" spans="1:7" x14ac:dyDescent="0.25">
      <c r="A27617" t="s">
        <v>72312</v>
      </c>
      <c r="B27617" t="s">
        <v>72314</v>
      </c>
      <c r="D27617" t="s">
        <v>6219</v>
      </c>
      <c r="E27617" t="s">
        <v>6220</v>
      </c>
      <c r="F27617">
        <v>0</v>
      </c>
      <c r="G27617">
        <v>541.52</v>
      </c>
    </row>
    <row r="27618" spans="1:7" x14ac:dyDescent="0.25">
      <c r="A27618" t="s">
        <v>72315</v>
      </c>
      <c r="B27618" t="s">
        <v>42</v>
      </c>
      <c r="D27618" t="s">
        <v>6222</v>
      </c>
      <c r="E27618" t="s">
        <v>6223</v>
      </c>
      <c r="F27618">
        <v>0</v>
      </c>
      <c r="G27618">
        <v>541.52</v>
      </c>
    </row>
    <row r="27619" spans="1:7" x14ac:dyDescent="0.25">
      <c r="A27619" t="s">
        <v>72317</v>
      </c>
      <c r="B27619" t="s">
        <v>72319</v>
      </c>
      <c r="D27619" t="s">
        <v>6225</v>
      </c>
      <c r="E27619" t="s">
        <v>6226</v>
      </c>
      <c r="F27619">
        <v>0</v>
      </c>
      <c r="G27619">
        <v>334.44</v>
      </c>
    </row>
    <row r="27620" spans="1:7" x14ac:dyDescent="0.25">
      <c r="A27620" t="s">
        <v>72320</v>
      </c>
      <c r="B27620" t="s">
        <v>72322</v>
      </c>
      <c r="D27620" t="s">
        <v>6228</v>
      </c>
      <c r="E27620" t="s">
        <v>6229</v>
      </c>
      <c r="F27620">
        <v>0</v>
      </c>
      <c r="G27620">
        <v>0</v>
      </c>
    </row>
    <row r="27621" spans="1:7" x14ac:dyDescent="0.25">
      <c r="A27621" t="s">
        <v>72323</v>
      </c>
      <c r="B27621" t="s">
        <v>72325</v>
      </c>
      <c r="D27621" t="s">
        <v>6231</v>
      </c>
      <c r="E27621" t="s">
        <v>6232</v>
      </c>
      <c r="F27621">
        <v>0</v>
      </c>
      <c r="G27621">
        <v>0</v>
      </c>
    </row>
    <row r="27622" spans="1:7" x14ac:dyDescent="0.25">
      <c r="A27622" t="s">
        <v>72326</v>
      </c>
      <c r="B27622" t="s">
        <v>72328</v>
      </c>
      <c r="D27622" t="s">
        <v>6234</v>
      </c>
      <c r="E27622" t="s">
        <v>6235</v>
      </c>
      <c r="F27622">
        <v>0</v>
      </c>
      <c r="G27622">
        <v>509.28</v>
      </c>
    </row>
    <row r="27623" spans="1:7" x14ac:dyDescent="0.25">
      <c r="A27623" t="s">
        <v>72329</v>
      </c>
      <c r="B27623" t="s">
        <v>72331</v>
      </c>
      <c r="D27623" t="s">
        <v>6240</v>
      </c>
      <c r="E27623" t="s">
        <v>6241</v>
      </c>
      <c r="F27623">
        <v>0</v>
      </c>
      <c r="G27623">
        <v>1090.58</v>
      </c>
    </row>
    <row r="27624" spans="1:7" x14ac:dyDescent="0.25">
      <c r="A27624" t="s">
        <v>72332</v>
      </c>
      <c r="B27624" t="s">
        <v>72334</v>
      </c>
      <c r="D27624" t="s">
        <v>6243</v>
      </c>
      <c r="E27624" t="s">
        <v>6244</v>
      </c>
      <c r="F27624">
        <v>180</v>
      </c>
      <c r="G27624">
        <v>619.28</v>
      </c>
    </row>
    <row r="27625" spans="1:7" x14ac:dyDescent="0.25">
      <c r="A27625" t="s">
        <v>72335</v>
      </c>
      <c r="B27625" t="s">
        <v>72337</v>
      </c>
      <c r="D27625" t="s">
        <v>6314</v>
      </c>
      <c r="E27625" t="s">
        <v>6315</v>
      </c>
      <c r="F27625">
        <v>0</v>
      </c>
      <c r="G27625">
        <v>209.75</v>
      </c>
    </row>
    <row r="27626" spans="1:7" x14ac:dyDescent="0.25">
      <c r="A27626" t="s">
        <v>72338</v>
      </c>
      <c r="B27626" t="s">
        <v>72340</v>
      </c>
      <c r="D27626" t="s">
        <v>6320</v>
      </c>
      <c r="E27626" t="s">
        <v>6321</v>
      </c>
      <c r="F27626">
        <v>0</v>
      </c>
      <c r="G27626">
        <v>124.96</v>
      </c>
    </row>
    <row r="27627" spans="1:7" x14ac:dyDescent="0.25">
      <c r="A27627" t="s">
        <v>72341</v>
      </c>
      <c r="B27627" t="s">
        <v>72343</v>
      </c>
      <c r="D27627" t="s">
        <v>6323</v>
      </c>
      <c r="E27627" t="s">
        <v>6324</v>
      </c>
      <c r="F27627">
        <v>1005</v>
      </c>
      <c r="G27627">
        <v>0</v>
      </c>
    </row>
    <row r="27628" spans="1:7" x14ac:dyDescent="0.25">
      <c r="A27628" t="s">
        <v>72344</v>
      </c>
      <c r="B27628" t="s">
        <v>72346</v>
      </c>
      <c r="D27628" t="s">
        <v>6766</v>
      </c>
      <c r="E27628" t="s">
        <v>6767</v>
      </c>
      <c r="F27628">
        <v>0</v>
      </c>
      <c r="G27628">
        <v>179.83</v>
      </c>
    </row>
    <row r="27629" spans="1:7" x14ac:dyDescent="0.25">
      <c r="A27629" t="s">
        <v>72347</v>
      </c>
      <c r="B27629" t="s">
        <v>72349</v>
      </c>
      <c r="D27629" t="s">
        <v>6826</v>
      </c>
      <c r="E27629" t="s">
        <v>6827</v>
      </c>
      <c r="F27629">
        <v>0</v>
      </c>
      <c r="G27629">
        <v>204.76</v>
      </c>
    </row>
    <row r="27630" spans="1:7" x14ac:dyDescent="0.25">
      <c r="A27630" t="s">
        <v>72350</v>
      </c>
      <c r="B27630" t="s">
        <v>72352</v>
      </c>
      <c r="D27630" t="s">
        <v>6829</v>
      </c>
      <c r="E27630" t="s">
        <v>6830</v>
      </c>
      <c r="F27630">
        <v>0</v>
      </c>
      <c r="G27630">
        <v>304.51</v>
      </c>
    </row>
    <row r="27631" spans="1:7" x14ac:dyDescent="0.25">
      <c r="A27631" t="s">
        <v>72353</v>
      </c>
      <c r="B27631" t="s">
        <v>72355</v>
      </c>
      <c r="D27631" t="s">
        <v>6838</v>
      </c>
      <c r="E27631" t="s">
        <v>6839</v>
      </c>
      <c r="F27631">
        <v>426</v>
      </c>
      <c r="G27631">
        <v>0</v>
      </c>
    </row>
    <row r="27632" spans="1:7" x14ac:dyDescent="0.25">
      <c r="A27632" t="s">
        <v>72356</v>
      </c>
      <c r="B27632" t="s">
        <v>72358</v>
      </c>
      <c r="D27632" t="s">
        <v>6847</v>
      </c>
      <c r="E27632" t="s">
        <v>6848</v>
      </c>
      <c r="F27632">
        <v>0</v>
      </c>
      <c r="G27632">
        <v>149.9</v>
      </c>
    </row>
    <row r="27633" spans="1:7" x14ac:dyDescent="0.25">
      <c r="A27633" t="s">
        <v>72359</v>
      </c>
      <c r="B27633" t="s">
        <v>72361</v>
      </c>
      <c r="D27633" t="s">
        <v>6955</v>
      </c>
      <c r="E27633" t="s">
        <v>6956</v>
      </c>
      <c r="F27633">
        <v>458</v>
      </c>
      <c r="G27633">
        <v>0</v>
      </c>
    </row>
    <row r="27634" spans="1:7" x14ac:dyDescent="0.25">
      <c r="A27634" t="s">
        <v>72362</v>
      </c>
      <c r="B27634" t="s">
        <v>72364</v>
      </c>
      <c r="D27634" t="s">
        <v>6961</v>
      </c>
      <c r="E27634" t="s">
        <v>6962</v>
      </c>
      <c r="F27634">
        <v>650</v>
      </c>
      <c r="G27634">
        <v>0</v>
      </c>
    </row>
    <row r="27635" spans="1:7" x14ac:dyDescent="0.25">
      <c r="A27635" t="s">
        <v>72365</v>
      </c>
      <c r="B27635" t="s">
        <v>72367</v>
      </c>
      <c r="D27635" t="s">
        <v>7356</v>
      </c>
      <c r="E27635" t="s">
        <v>7357</v>
      </c>
      <c r="F27635">
        <v>2514</v>
      </c>
      <c r="G27635">
        <v>0</v>
      </c>
    </row>
    <row r="27636" spans="1:7" x14ac:dyDescent="0.25">
      <c r="A27636" t="s">
        <v>72368</v>
      </c>
      <c r="B27636" t="s">
        <v>72370</v>
      </c>
      <c r="D27636" t="s">
        <v>7543</v>
      </c>
      <c r="E27636" t="s">
        <v>7544</v>
      </c>
      <c r="F27636">
        <v>0</v>
      </c>
      <c r="G27636">
        <v>0</v>
      </c>
    </row>
    <row r="27637" spans="1:7" x14ac:dyDescent="0.25">
      <c r="A27637" t="s">
        <v>72371</v>
      </c>
      <c r="B27637" t="s">
        <v>72373</v>
      </c>
      <c r="D27637" t="s">
        <v>7549</v>
      </c>
      <c r="E27637" t="s">
        <v>7550</v>
      </c>
      <c r="F27637">
        <v>0</v>
      </c>
      <c r="G27637">
        <v>0</v>
      </c>
    </row>
    <row r="27638" spans="1:7" x14ac:dyDescent="0.25">
      <c r="A27638" t="s">
        <v>72374</v>
      </c>
      <c r="B27638" t="s">
        <v>72376</v>
      </c>
      <c r="D27638" t="s">
        <v>7552</v>
      </c>
      <c r="E27638" t="s">
        <v>7553</v>
      </c>
      <c r="F27638">
        <v>0</v>
      </c>
      <c r="G27638">
        <v>0</v>
      </c>
    </row>
    <row r="27639" spans="1:7" x14ac:dyDescent="0.25">
      <c r="A27639" t="s">
        <v>72377</v>
      </c>
      <c r="B27639" t="s">
        <v>72379</v>
      </c>
      <c r="D27639" t="s">
        <v>7555</v>
      </c>
      <c r="E27639" t="s">
        <v>7556</v>
      </c>
      <c r="F27639">
        <v>0</v>
      </c>
      <c r="G27639">
        <v>0</v>
      </c>
    </row>
    <row r="27640" spans="1:7" x14ac:dyDescent="0.25">
      <c r="A27640" t="s">
        <v>72380</v>
      </c>
      <c r="B27640" t="s">
        <v>72382</v>
      </c>
      <c r="D27640" t="s">
        <v>7668</v>
      </c>
      <c r="E27640" t="s">
        <v>7669</v>
      </c>
      <c r="F27640">
        <v>164</v>
      </c>
      <c r="G27640">
        <v>0</v>
      </c>
    </row>
    <row r="27641" spans="1:7" x14ac:dyDescent="0.25">
      <c r="A27641" t="s">
        <v>72383</v>
      </c>
      <c r="B27641" t="s">
        <v>72385</v>
      </c>
      <c r="D27641" t="s">
        <v>7674</v>
      </c>
      <c r="E27641" t="s">
        <v>7675</v>
      </c>
      <c r="F27641">
        <v>101</v>
      </c>
      <c r="G27641">
        <v>0</v>
      </c>
    </row>
    <row r="27642" spans="1:7" x14ac:dyDescent="0.25">
      <c r="A27642" t="s">
        <v>72386</v>
      </c>
      <c r="B27642" t="s">
        <v>72388</v>
      </c>
      <c r="D27642" t="s">
        <v>7733</v>
      </c>
      <c r="E27642" t="s">
        <v>7734</v>
      </c>
      <c r="F27642">
        <v>0</v>
      </c>
      <c r="G27642">
        <v>0</v>
      </c>
    </row>
    <row r="27643" spans="1:7" x14ac:dyDescent="0.25">
      <c r="A27643" t="s">
        <v>72389</v>
      </c>
      <c r="B27643" t="s">
        <v>72391</v>
      </c>
      <c r="D27643" t="s">
        <v>7928</v>
      </c>
      <c r="E27643" t="s">
        <v>7929</v>
      </c>
      <c r="F27643">
        <v>0</v>
      </c>
      <c r="G27643">
        <v>0</v>
      </c>
    </row>
    <row r="27644" spans="1:7" x14ac:dyDescent="0.25">
      <c r="A27644" t="s">
        <v>72392</v>
      </c>
      <c r="B27644" t="s">
        <v>72394</v>
      </c>
      <c r="D27644" t="s">
        <v>7948</v>
      </c>
      <c r="E27644" t="s">
        <v>7949</v>
      </c>
      <c r="F27644">
        <v>0</v>
      </c>
      <c r="G27644">
        <v>0</v>
      </c>
    </row>
    <row r="27645" spans="1:7" x14ac:dyDescent="0.25">
      <c r="A27645" t="s">
        <v>72395</v>
      </c>
      <c r="B27645" t="s">
        <v>72397</v>
      </c>
      <c r="D27645" t="s">
        <v>7963</v>
      </c>
      <c r="E27645" t="s">
        <v>7964</v>
      </c>
      <c r="F27645">
        <v>0</v>
      </c>
      <c r="G27645">
        <v>0</v>
      </c>
    </row>
    <row r="27646" spans="1:7" x14ac:dyDescent="0.25">
      <c r="A27646" t="s">
        <v>72398</v>
      </c>
      <c r="B27646" t="s">
        <v>72400</v>
      </c>
      <c r="D27646" t="s">
        <v>7969</v>
      </c>
      <c r="E27646" t="s">
        <v>7970</v>
      </c>
      <c r="F27646">
        <v>0</v>
      </c>
      <c r="G27646">
        <v>0</v>
      </c>
    </row>
    <row r="27647" spans="1:7" x14ac:dyDescent="0.25">
      <c r="A27647" t="s">
        <v>72401</v>
      </c>
      <c r="B27647" t="s">
        <v>42</v>
      </c>
      <c r="D27647" t="s">
        <v>7972</v>
      </c>
      <c r="E27647" t="s">
        <v>7973</v>
      </c>
      <c r="F27647">
        <v>0</v>
      </c>
      <c r="G27647">
        <v>0</v>
      </c>
    </row>
    <row r="27648" spans="1:7" x14ac:dyDescent="0.25">
      <c r="A27648" t="s">
        <v>72403</v>
      </c>
      <c r="B27648" t="s">
        <v>72405</v>
      </c>
      <c r="D27648" t="s">
        <v>7990</v>
      </c>
      <c r="E27648" t="s">
        <v>7991</v>
      </c>
      <c r="F27648">
        <v>0</v>
      </c>
      <c r="G27648">
        <v>0</v>
      </c>
    </row>
    <row r="27649" spans="1:7" x14ac:dyDescent="0.25">
      <c r="A27649" t="s">
        <v>72406</v>
      </c>
      <c r="B27649" t="s">
        <v>72408</v>
      </c>
      <c r="D27649" t="s">
        <v>7993</v>
      </c>
      <c r="E27649" t="s">
        <v>7994</v>
      </c>
      <c r="F27649">
        <v>0</v>
      </c>
      <c r="G27649">
        <v>0</v>
      </c>
    </row>
    <row r="27650" spans="1:7" x14ac:dyDescent="0.25">
      <c r="A27650" t="s">
        <v>72409</v>
      </c>
      <c r="B27650" t="s">
        <v>72411</v>
      </c>
      <c r="D27650" t="s">
        <v>8023</v>
      </c>
      <c r="E27650" t="s">
        <v>8024</v>
      </c>
      <c r="F27650">
        <v>0</v>
      </c>
      <c r="G27650">
        <v>0</v>
      </c>
    </row>
    <row r="27651" spans="1:7" x14ac:dyDescent="0.25">
      <c r="A27651" t="s">
        <v>72412</v>
      </c>
      <c r="B27651" t="s">
        <v>72414</v>
      </c>
      <c r="D27651" t="s">
        <v>8026</v>
      </c>
      <c r="E27651" t="s">
        <v>8027</v>
      </c>
      <c r="F27651">
        <v>0</v>
      </c>
      <c r="G27651">
        <v>0</v>
      </c>
    </row>
    <row r="27652" spans="1:7" x14ac:dyDescent="0.25">
      <c r="A27652" t="s">
        <v>72415</v>
      </c>
      <c r="B27652" t="s">
        <v>72417</v>
      </c>
      <c r="D27652" t="s">
        <v>8032</v>
      </c>
      <c r="E27652" t="s">
        <v>8033</v>
      </c>
      <c r="F27652">
        <v>0</v>
      </c>
      <c r="G27652">
        <v>0</v>
      </c>
    </row>
    <row r="27653" spans="1:7" x14ac:dyDescent="0.25">
      <c r="A27653" t="s">
        <v>72418</v>
      </c>
      <c r="B27653" t="s">
        <v>72420</v>
      </c>
      <c r="D27653" t="s">
        <v>8116</v>
      </c>
      <c r="E27653" t="s">
        <v>8117</v>
      </c>
      <c r="F27653">
        <v>5039</v>
      </c>
      <c r="G27653">
        <v>0</v>
      </c>
    </row>
    <row r="27654" spans="1:7" x14ac:dyDescent="0.25">
      <c r="A27654" t="s">
        <v>72421</v>
      </c>
      <c r="B27654" t="s">
        <v>72423</v>
      </c>
      <c r="D27654" t="s">
        <v>8938</v>
      </c>
      <c r="E27654" t="s">
        <v>8939</v>
      </c>
      <c r="F27654">
        <v>134</v>
      </c>
      <c r="G27654">
        <v>868.88</v>
      </c>
    </row>
    <row r="27655" spans="1:7" x14ac:dyDescent="0.25">
      <c r="A27655" t="s">
        <v>72424</v>
      </c>
      <c r="B27655" t="s">
        <v>72426</v>
      </c>
      <c r="D27655" t="s">
        <v>8962</v>
      </c>
      <c r="E27655" t="s">
        <v>8963</v>
      </c>
      <c r="F27655">
        <v>270</v>
      </c>
      <c r="G27655">
        <v>0</v>
      </c>
    </row>
    <row r="27656" spans="1:7" x14ac:dyDescent="0.25">
      <c r="A27656" t="s">
        <v>72427</v>
      </c>
      <c r="B27656" t="s">
        <v>72429</v>
      </c>
      <c r="D27656" t="s">
        <v>8964</v>
      </c>
      <c r="E27656" t="s">
        <v>8965</v>
      </c>
      <c r="F27656">
        <v>1474</v>
      </c>
      <c r="G27656">
        <v>0</v>
      </c>
    </row>
    <row r="27657" spans="1:7" x14ac:dyDescent="0.25">
      <c r="A27657" t="s">
        <v>72430</v>
      </c>
      <c r="B27657" t="s">
        <v>72432</v>
      </c>
      <c r="D27657" t="s">
        <v>9032</v>
      </c>
      <c r="E27657" t="s">
        <v>9033</v>
      </c>
      <c r="F27657">
        <v>0</v>
      </c>
      <c r="G27657">
        <v>110</v>
      </c>
    </row>
    <row r="27658" spans="1:7" x14ac:dyDescent="0.25">
      <c r="A27658" t="s">
        <v>72433</v>
      </c>
      <c r="B27658" t="s">
        <v>72435</v>
      </c>
      <c r="D27658" t="s">
        <v>9252</v>
      </c>
      <c r="E27658" t="s">
        <v>9253</v>
      </c>
      <c r="F27658">
        <v>0</v>
      </c>
      <c r="G27658">
        <v>534.35</v>
      </c>
    </row>
    <row r="27659" spans="1:7" x14ac:dyDescent="0.25">
      <c r="A27659" t="s">
        <v>72436</v>
      </c>
      <c r="B27659" t="s">
        <v>72438</v>
      </c>
      <c r="D27659" t="s">
        <v>9503</v>
      </c>
      <c r="E27659" t="s">
        <v>9504</v>
      </c>
      <c r="F27659">
        <v>0</v>
      </c>
      <c r="G27659">
        <v>169.85</v>
      </c>
    </row>
    <row r="27660" spans="1:7" x14ac:dyDescent="0.25">
      <c r="A27660" t="s">
        <v>72439</v>
      </c>
      <c r="B27660" t="s">
        <v>72441</v>
      </c>
      <c r="D27660" t="s">
        <v>9802</v>
      </c>
      <c r="E27660" t="s">
        <v>9803</v>
      </c>
      <c r="F27660">
        <v>788</v>
      </c>
      <c r="G27660">
        <v>0</v>
      </c>
    </row>
    <row r="27661" spans="1:7" x14ac:dyDescent="0.25">
      <c r="A27661" t="s">
        <v>72442</v>
      </c>
      <c r="B27661" t="s">
        <v>72444</v>
      </c>
      <c r="D27661" t="s">
        <v>10174</v>
      </c>
      <c r="E27661" t="s">
        <v>10175</v>
      </c>
      <c r="F27661">
        <v>0</v>
      </c>
      <c r="G27661">
        <v>2621.38</v>
      </c>
    </row>
    <row r="27662" spans="1:7" x14ac:dyDescent="0.25">
      <c r="A27662" t="s">
        <v>72445</v>
      </c>
      <c r="B27662" t="s">
        <v>72447</v>
      </c>
      <c r="D27662" t="s">
        <v>10273</v>
      </c>
      <c r="E27662" t="s">
        <v>10274</v>
      </c>
      <c r="F27662">
        <v>0</v>
      </c>
      <c r="G27662">
        <v>0</v>
      </c>
    </row>
    <row r="27663" spans="1:7" x14ac:dyDescent="0.25">
      <c r="A27663" t="s">
        <v>72448</v>
      </c>
      <c r="B27663" t="s">
        <v>72450</v>
      </c>
      <c r="D27663" t="s">
        <v>10502</v>
      </c>
      <c r="E27663" t="s">
        <v>10503</v>
      </c>
      <c r="F27663">
        <v>0</v>
      </c>
      <c r="G27663">
        <v>124.96</v>
      </c>
    </row>
    <row r="27664" spans="1:7" x14ac:dyDescent="0.25">
      <c r="A27664" t="s">
        <v>72451</v>
      </c>
      <c r="B27664" t="s">
        <v>72453</v>
      </c>
      <c r="D27664" t="s">
        <v>10528</v>
      </c>
      <c r="E27664" t="s">
        <v>10529</v>
      </c>
      <c r="F27664">
        <v>369</v>
      </c>
      <c r="G27664">
        <v>0</v>
      </c>
    </row>
    <row r="27665" spans="1:7" x14ac:dyDescent="0.25">
      <c r="A27665" t="s">
        <v>72454</v>
      </c>
      <c r="B27665" t="s">
        <v>72456</v>
      </c>
      <c r="D27665" t="s">
        <v>10677</v>
      </c>
      <c r="E27665" t="s">
        <v>10678</v>
      </c>
      <c r="F27665">
        <v>110</v>
      </c>
      <c r="G27665">
        <v>0</v>
      </c>
    </row>
    <row r="27666" spans="1:7" x14ac:dyDescent="0.25">
      <c r="A27666" t="s">
        <v>72457</v>
      </c>
      <c r="B27666" t="s">
        <v>72459</v>
      </c>
      <c r="D27666" t="s">
        <v>10754</v>
      </c>
      <c r="E27666" t="s">
        <v>10755</v>
      </c>
      <c r="F27666">
        <v>0</v>
      </c>
      <c r="G27666">
        <v>304.51</v>
      </c>
    </row>
    <row r="27667" spans="1:7" x14ac:dyDescent="0.25">
      <c r="A27667" t="s">
        <v>72460</v>
      </c>
      <c r="B27667" t="s">
        <v>72462</v>
      </c>
      <c r="D27667" t="s">
        <v>11151</v>
      </c>
      <c r="E27667" t="s">
        <v>11152</v>
      </c>
      <c r="F27667">
        <v>85</v>
      </c>
      <c r="G27667">
        <v>404.26</v>
      </c>
    </row>
    <row r="27668" spans="1:7" x14ac:dyDescent="0.25">
      <c r="A27668" t="s">
        <v>72463</v>
      </c>
      <c r="B27668" t="s">
        <v>72465</v>
      </c>
      <c r="D27668" t="s">
        <v>11154</v>
      </c>
      <c r="E27668" t="s">
        <v>11155</v>
      </c>
      <c r="F27668">
        <v>0</v>
      </c>
      <c r="G27668">
        <v>1628.8</v>
      </c>
    </row>
    <row r="27669" spans="1:7" x14ac:dyDescent="0.25">
      <c r="A27669" t="s">
        <v>72466</v>
      </c>
      <c r="B27669" t="s">
        <v>72468</v>
      </c>
      <c r="D27669" t="s">
        <v>11189</v>
      </c>
      <c r="E27669" t="s">
        <v>11190</v>
      </c>
      <c r="F27669">
        <v>0</v>
      </c>
      <c r="G27669">
        <v>159.87</v>
      </c>
    </row>
    <row r="27670" spans="1:7" x14ac:dyDescent="0.25">
      <c r="A27670" t="s">
        <v>72469</v>
      </c>
      <c r="B27670" t="s">
        <v>72471</v>
      </c>
      <c r="D27670" t="s">
        <v>11193</v>
      </c>
      <c r="E27670" t="s">
        <v>11194</v>
      </c>
      <c r="F27670">
        <v>280</v>
      </c>
      <c r="G27670">
        <v>0</v>
      </c>
    </row>
    <row r="27671" spans="1:7" x14ac:dyDescent="0.25">
      <c r="A27671" t="s">
        <v>72472</v>
      </c>
      <c r="B27671" t="s">
        <v>72474</v>
      </c>
      <c r="D27671" t="s">
        <v>11206</v>
      </c>
      <c r="E27671" t="s">
        <v>11207</v>
      </c>
      <c r="F27671">
        <v>334</v>
      </c>
      <c r="G27671">
        <v>0</v>
      </c>
    </row>
    <row r="27672" spans="1:7" x14ac:dyDescent="0.25">
      <c r="A27672" t="s">
        <v>72475</v>
      </c>
      <c r="B27672" t="s">
        <v>72477</v>
      </c>
      <c r="D27672" t="s">
        <v>11209</v>
      </c>
      <c r="E27672" t="s">
        <v>11210</v>
      </c>
      <c r="F27672">
        <v>0</v>
      </c>
      <c r="G27672">
        <v>0</v>
      </c>
    </row>
    <row r="27673" spans="1:7" x14ac:dyDescent="0.25">
      <c r="A27673" t="s">
        <v>72478</v>
      </c>
      <c r="B27673" t="s">
        <v>72480</v>
      </c>
      <c r="D27673" t="s">
        <v>11228</v>
      </c>
      <c r="E27673" t="s">
        <v>11229</v>
      </c>
      <c r="F27673">
        <v>0</v>
      </c>
      <c r="G27673">
        <v>134.94</v>
      </c>
    </row>
    <row r="27674" spans="1:7" x14ac:dyDescent="0.25">
      <c r="A27674" t="s">
        <v>72481</v>
      </c>
      <c r="B27674" t="s">
        <v>72483</v>
      </c>
      <c r="D27674" t="s">
        <v>11388</v>
      </c>
      <c r="E27674" t="s">
        <v>11389</v>
      </c>
      <c r="F27674">
        <v>145</v>
      </c>
      <c r="G27674">
        <v>0</v>
      </c>
    </row>
    <row r="27675" spans="1:7" x14ac:dyDescent="0.25">
      <c r="A27675" t="s">
        <v>72484</v>
      </c>
      <c r="B27675" t="s">
        <v>72486</v>
      </c>
      <c r="D27675" t="s">
        <v>11502</v>
      </c>
      <c r="E27675" t="s">
        <v>11503</v>
      </c>
      <c r="F27675">
        <v>0</v>
      </c>
      <c r="G27675">
        <v>379.46</v>
      </c>
    </row>
    <row r="27676" spans="1:7" x14ac:dyDescent="0.25">
      <c r="A27676" t="s">
        <v>72487</v>
      </c>
      <c r="B27676" t="s">
        <v>42</v>
      </c>
      <c r="D27676" t="s">
        <v>11504</v>
      </c>
      <c r="E27676" t="s">
        <v>11505</v>
      </c>
      <c r="F27676">
        <v>0</v>
      </c>
      <c r="G27676">
        <v>449.29</v>
      </c>
    </row>
    <row r="27677" spans="1:7" x14ac:dyDescent="0.25">
      <c r="A27677" t="s">
        <v>72489</v>
      </c>
      <c r="B27677" t="s">
        <v>72491</v>
      </c>
      <c r="D27677" t="s">
        <v>11711</v>
      </c>
      <c r="E27677" t="s">
        <v>11712</v>
      </c>
      <c r="F27677">
        <v>20</v>
      </c>
      <c r="G27677">
        <v>364.36</v>
      </c>
    </row>
    <row r="27678" spans="1:7" x14ac:dyDescent="0.25">
      <c r="A27678" t="s">
        <v>72492</v>
      </c>
      <c r="B27678" t="s">
        <v>72494</v>
      </c>
      <c r="D27678" t="s">
        <v>11758</v>
      </c>
      <c r="E27678" t="s">
        <v>11759</v>
      </c>
      <c r="F27678">
        <v>0</v>
      </c>
      <c r="G27678">
        <v>1289.76</v>
      </c>
    </row>
    <row r="27679" spans="1:7" x14ac:dyDescent="0.25">
      <c r="A27679" t="s">
        <v>72495</v>
      </c>
      <c r="B27679" t="s">
        <v>72497</v>
      </c>
      <c r="D27679" t="s">
        <v>11771</v>
      </c>
      <c r="E27679" t="s">
        <v>11772</v>
      </c>
      <c r="F27679">
        <v>289</v>
      </c>
      <c r="G27679">
        <v>0</v>
      </c>
    </row>
    <row r="27680" spans="1:7" x14ac:dyDescent="0.25">
      <c r="A27680" t="s">
        <v>72498</v>
      </c>
      <c r="B27680" t="s">
        <v>72500</v>
      </c>
      <c r="D27680" t="s">
        <v>11977</v>
      </c>
      <c r="E27680" t="s">
        <v>11978</v>
      </c>
      <c r="F27680">
        <v>1001</v>
      </c>
      <c r="G27680">
        <v>0</v>
      </c>
    </row>
    <row r="27681" spans="1:7" x14ac:dyDescent="0.25">
      <c r="A27681" t="s">
        <v>72501</v>
      </c>
      <c r="B27681" t="s">
        <v>72503</v>
      </c>
      <c r="D27681" t="s">
        <v>11982</v>
      </c>
      <c r="E27681" t="s">
        <v>11983</v>
      </c>
      <c r="F27681">
        <v>0</v>
      </c>
      <c r="G27681">
        <v>244.66</v>
      </c>
    </row>
    <row r="27682" spans="1:7" x14ac:dyDescent="0.25">
      <c r="A27682" t="s">
        <v>72504</v>
      </c>
      <c r="B27682" t="s">
        <v>72506</v>
      </c>
      <c r="D27682" t="s">
        <v>12073</v>
      </c>
      <c r="E27682" t="s">
        <v>12074</v>
      </c>
      <c r="F27682">
        <v>0</v>
      </c>
      <c r="G27682">
        <v>589.08000000000004</v>
      </c>
    </row>
    <row r="27683" spans="1:7" x14ac:dyDescent="0.25">
      <c r="A27683" t="s">
        <v>72507</v>
      </c>
      <c r="B27683" t="s">
        <v>42</v>
      </c>
      <c r="D27683" t="s">
        <v>12122</v>
      </c>
      <c r="E27683" t="s">
        <v>12123</v>
      </c>
      <c r="F27683">
        <v>0</v>
      </c>
      <c r="G27683">
        <v>0</v>
      </c>
    </row>
    <row r="27684" spans="1:7" x14ac:dyDescent="0.25">
      <c r="A27684" t="s">
        <v>72509</v>
      </c>
      <c r="B27684" t="s">
        <v>42</v>
      </c>
      <c r="D27684" t="s">
        <v>12230</v>
      </c>
      <c r="E27684" t="s">
        <v>12231</v>
      </c>
      <c r="F27684">
        <v>3484</v>
      </c>
      <c r="G27684">
        <v>0</v>
      </c>
    </row>
    <row r="27685" spans="1:7" x14ac:dyDescent="0.25">
      <c r="A27685" t="s">
        <v>72511</v>
      </c>
      <c r="B27685" t="s">
        <v>72513</v>
      </c>
      <c r="D27685" t="s">
        <v>12232</v>
      </c>
      <c r="E27685" t="s">
        <v>12233</v>
      </c>
      <c r="F27685">
        <v>0</v>
      </c>
      <c r="G27685">
        <v>404.26</v>
      </c>
    </row>
    <row r="27686" spans="1:7" x14ac:dyDescent="0.25">
      <c r="A27686" t="s">
        <v>72514</v>
      </c>
      <c r="B27686" t="s">
        <v>42</v>
      </c>
      <c r="D27686" t="s">
        <v>12296</v>
      </c>
      <c r="E27686" t="s">
        <v>12297</v>
      </c>
      <c r="F27686">
        <v>0</v>
      </c>
      <c r="G27686">
        <v>434.19</v>
      </c>
    </row>
    <row r="27687" spans="1:7" x14ac:dyDescent="0.25">
      <c r="A27687" t="s">
        <v>72516</v>
      </c>
      <c r="B27687" t="s">
        <v>72518</v>
      </c>
      <c r="D27687" t="s">
        <v>12462</v>
      </c>
      <c r="E27687" t="s">
        <v>12463</v>
      </c>
      <c r="F27687">
        <v>320</v>
      </c>
      <c r="G27687">
        <v>749.84</v>
      </c>
    </row>
    <row r="27688" spans="1:7" x14ac:dyDescent="0.25">
      <c r="A27688" t="s">
        <v>72519</v>
      </c>
      <c r="B27688" t="s">
        <v>72521</v>
      </c>
      <c r="D27688" t="s">
        <v>12482</v>
      </c>
      <c r="E27688" t="s">
        <v>12483</v>
      </c>
      <c r="F27688">
        <v>237</v>
      </c>
      <c r="G27688">
        <v>319.47000000000003</v>
      </c>
    </row>
    <row r="27689" spans="1:7" x14ac:dyDescent="0.25">
      <c r="A27689" t="s">
        <v>72522</v>
      </c>
      <c r="B27689" t="s">
        <v>72524</v>
      </c>
      <c r="D27689" t="s">
        <v>12601</v>
      </c>
      <c r="E27689" t="s">
        <v>12602</v>
      </c>
      <c r="F27689">
        <v>175</v>
      </c>
      <c r="G27689">
        <v>0</v>
      </c>
    </row>
    <row r="27690" spans="1:7" x14ac:dyDescent="0.25">
      <c r="A27690" t="s">
        <v>72525</v>
      </c>
      <c r="B27690" t="s">
        <v>72527</v>
      </c>
      <c r="D27690" t="s">
        <v>12810</v>
      </c>
      <c r="E27690" t="s">
        <v>12811</v>
      </c>
      <c r="F27690">
        <v>110</v>
      </c>
      <c r="G27690">
        <v>0</v>
      </c>
    </row>
    <row r="27691" spans="1:7" x14ac:dyDescent="0.25">
      <c r="A27691" t="s">
        <v>72528</v>
      </c>
      <c r="B27691" t="s">
        <v>72530</v>
      </c>
      <c r="D27691" t="s">
        <v>12812</v>
      </c>
      <c r="E27691" t="s">
        <v>12813</v>
      </c>
      <c r="F27691">
        <v>2807</v>
      </c>
      <c r="G27691">
        <v>0</v>
      </c>
    </row>
    <row r="27692" spans="1:7" x14ac:dyDescent="0.25">
      <c r="A27692" t="s">
        <v>72531</v>
      </c>
      <c r="B27692" t="s">
        <v>72533</v>
      </c>
      <c r="D27692" t="s">
        <v>12889</v>
      </c>
      <c r="E27692" t="s">
        <v>12890</v>
      </c>
      <c r="F27692">
        <v>0</v>
      </c>
      <c r="G27692">
        <v>234.69</v>
      </c>
    </row>
    <row r="27693" spans="1:7" x14ac:dyDescent="0.25">
      <c r="A27693" t="s">
        <v>72534</v>
      </c>
      <c r="B27693" t="s">
        <v>72536</v>
      </c>
      <c r="D27693" t="s">
        <v>12891</v>
      </c>
      <c r="E27693" t="s">
        <v>12892</v>
      </c>
      <c r="F27693">
        <v>292</v>
      </c>
      <c r="G27693">
        <v>269.60000000000002</v>
      </c>
    </row>
    <row r="27694" spans="1:7" x14ac:dyDescent="0.25">
      <c r="A27694" t="s">
        <v>72537</v>
      </c>
      <c r="B27694" t="s">
        <v>72539</v>
      </c>
      <c r="D27694" t="s">
        <v>12901</v>
      </c>
      <c r="E27694" t="s">
        <v>12902</v>
      </c>
      <c r="F27694">
        <v>0</v>
      </c>
      <c r="G27694">
        <v>0</v>
      </c>
    </row>
    <row r="27695" spans="1:7" x14ac:dyDescent="0.25">
      <c r="A27695" t="s">
        <v>72540</v>
      </c>
      <c r="B27695" t="s">
        <v>72542</v>
      </c>
      <c r="D27695" t="s">
        <v>12944</v>
      </c>
      <c r="E27695" t="s">
        <v>12945</v>
      </c>
      <c r="F27695">
        <v>185</v>
      </c>
      <c r="G27695">
        <v>394.29</v>
      </c>
    </row>
    <row r="27696" spans="1:7" x14ac:dyDescent="0.25">
      <c r="A27696" t="s">
        <v>72543</v>
      </c>
      <c r="B27696" t="s">
        <v>72545</v>
      </c>
      <c r="D27696" t="s">
        <v>12975</v>
      </c>
      <c r="E27696" t="s">
        <v>12976</v>
      </c>
      <c r="F27696">
        <v>443</v>
      </c>
      <c r="G27696">
        <v>0</v>
      </c>
    </row>
    <row r="27697" spans="1:7" x14ac:dyDescent="0.25">
      <c r="A27697" t="s">
        <v>72546</v>
      </c>
      <c r="B27697" t="s">
        <v>72548</v>
      </c>
      <c r="D27697" t="s">
        <v>12994</v>
      </c>
      <c r="E27697" t="s">
        <v>12995</v>
      </c>
      <c r="F27697">
        <v>0</v>
      </c>
      <c r="G27697">
        <v>0</v>
      </c>
    </row>
    <row r="27698" spans="1:7" x14ac:dyDescent="0.25">
      <c r="A27698" t="s">
        <v>72549</v>
      </c>
      <c r="B27698" t="s">
        <v>72551</v>
      </c>
      <c r="D27698" t="s">
        <v>12999</v>
      </c>
      <c r="E27698" t="s">
        <v>13000</v>
      </c>
      <c r="F27698">
        <v>0</v>
      </c>
      <c r="G27698">
        <v>0</v>
      </c>
    </row>
    <row r="27699" spans="1:7" x14ac:dyDescent="0.25">
      <c r="A27699" t="s">
        <v>72552</v>
      </c>
      <c r="B27699" t="s">
        <v>72554</v>
      </c>
      <c r="D27699" t="s">
        <v>13012</v>
      </c>
      <c r="E27699" t="s">
        <v>13013</v>
      </c>
      <c r="F27699">
        <v>0</v>
      </c>
      <c r="G27699">
        <v>279.58</v>
      </c>
    </row>
    <row r="27700" spans="1:7" x14ac:dyDescent="0.25">
      <c r="A27700" t="s">
        <v>72555</v>
      </c>
      <c r="B27700" t="s">
        <v>72557</v>
      </c>
      <c r="D27700" t="s">
        <v>13024</v>
      </c>
      <c r="E27700" t="s">
        <v>13025</v>
      </c>
      <c r="F27700">
        <v>3362</v>
      </c>
      <c r="G27700">
        <v>0</v>
      </c>
    </row>
    <row r="27701" spans="1:7" x14ac:dyDescent="0.25">
      <c r="A27701" t="s">
        <v>72558</v>
      </c>
      <c r="B27701" t="s">
        <v>72560</v>
      </c>
      <c r="D27701" t="s">
        <v>13249</v>
      </c>
      <c r="E27701" t="s">
        <v>13250</v>
      </c>
      <c r="F27701">
        <v>394</v>
      </c>
      <c r="G27701">
        <v>0</v>
      </c>
    </row>
    <row r="27702" spans="1:7" x14ac:dyDescent="0.25">
      <c r="A27702" t="s">
        <v>72561</v>
      </c>
      <c r="B27702" t="s">
        <v>72563</v>
      </c>
      <c r="D27702" t="s">
        <v>13276</v>
      </c>
      <c r="E27702" t="s">
        <v>13277</v>
      </c>
      <c r="F27702">
        <v>0</v>
      </c>
      <c r="G27702">
        <v>394.29</v>
      </c>
    </row>
    <row r="27703" spans="1:7" x14ac:dyDescent="0.25">
      <c r="A27703" t="s">
        <v>72564</v>
      </c>
      <c r="B27703" t="s">
        <v>72566</v>
      </c>
      <c r="D27703" t="s">
        <v>13292</v>
      </c>
      <c r="E27703" t="s">
        <v>13293</v>
      </c>
      <c r="F27703">
        <v>0</v>
      </c>
      <c r="G27703">
        <v>439.18</v>
      </c>
    </row>
    <row r="27704" spans="1:7" x14ac:dyDescent="0.25">
      <c r="A27704" t="s">
        <v>72567</v>
      </c>
      <c r="B27704" t="s">
        <v>72569</v>
      </c>
      <c r="D27704" t="s">
        <v>13336</v>
      </c>
      <c r="E27704" t="s">
        <v>13337</v>
      </c>
      <c r="F27704">
        <v>110</v>
      </c>
      <c r="G27704">
        <v>0</v>
      </c>
    </row>
    <row r="27705" spans="1:7" x14ac:dyDescent="0.25">
      <c r="A27705" t="s">
        <v>72570</v>
      </c>
      <c r="B27705" t="s">
        <v>72572</v>
      </c>
      <c r="D27705" t="s">
        <v>13446</v>
      </c>
      <c r="E27705" t="s">
        <v>13447</v>
      </c>
      <c r="F27705">
        <v>165</v>
      </c>
      <c r="G27705">
        <v>389.3</v>
      </c>
    </row>
    <row r="27706" spans="1:7" x14ac:dyDescent="0.25">
      <c r="A27706" t="s">
        <v>72573</v>
      </c>
      <c r="B27706" t="s">
        <v>42</v>
      </c>
      <c r="D27706" t="s">
        <v>13471</v>
      </c>
      <c r="E27706" t="s">
        <v>13472</v>
      </c>
      <c r="F27706">
        <v>367</v>
      </c>
      <c r="G27706">
        <v>0</v>
      </c>
    </row>
    <row r="27707" spans="1:7" x14ac:dyDescent="0.25">
      <c r="A27707" t="s">
        <v>72575</v>
      </c>
      <c r="B27707" t="s">
        <v>42</v>
      </c>
      <c r="D27707" t="s">
        <v>13526</v>
      </c>
      <c r="E27707" t="s">
        <v>13527</v>
      </c>
      <c r="F27707">
        <v>0</v>
      </c>
      <c r="G27707">
        <v>504.01</v>
      </c>
    </row>
    <row r="27708" spans="1:7" x14ac:dyDescent="0.25">
      <c r="A27708" t="s">
        <v>72577</v>
      </c>
      <c r="B27708" t="s">
        <v>72579</v>
      </c>
      <c r="D27708" t="s">
        <v>13537</v>
      </c>
      <c r="E27708" t="s">
        <v>13538</v>
      </c>
      <c r="F27708">
        <v>0</v>
      </c>
      <c r="G27708">
        <v>254.64</v>
      </c>
    </row>
    <row r="27709" spans="1:7" x14ac:dyDescent="0.25">
      <c r="A27709" t="s">
        <v>72580</v>
      </c>
      <c r="B27709" t="s">
        <v>42</v>
      </c>
      <c r="D27709" t="s">
        <v>13565</v>
      </c>
      <c r="E27709" t="s">
        <v>13566</v>
      </c>
      <c r="F27709">
        <v>0</v>
      </c>
      <c r="G27709">
        <v>404.26</v>
      </c>
    </row>
    <row r="27710" spans="1:7" x14ac:dyDescent="0.25">
      <c r="A27710" t="s">
        <v>72582</v>
      </c>
      <c r="B27710" t="s">
        <v>72584</v>
      </c>
      <c r="D27710" t="s">
        <v>13601</v>
      </c>
      <c r="E27710" t="s">
        <v>13602</v>
      </c>
      <c r="F27710">
        <v>0</v>
      </c>
      <c r="G27710">
        <v>110</v>
      </c>
    </row>
    <row r="27711" spans="1:7" x14ac:dyDescent="0.25">
      <c r="A27711" t="s">
        <v>72585</v>
      </c>
      <c r="B27711" t="s">
        <v>72587</v>
      </c>
      <c r="D27711" t="s">
        <v>13631</v>
      </c>
      <c r="E27711" t="s">
        <v>13632</v>
      </c>
      <c r="F27711">
        <v>0</v>
      </c>
      <c r="G27711">
        <v>204.76</v>
      </c>
    </row>
    <row r="27712" spans="1:7" x14ac:dyDescent="0.25">
      <c r="A27712" t="s">
        <v>72588</v>
      </c>
      <c r="B27712" t="s">
        <v>72590</v>
      </c>
      <c r="D27712" t="s">
        <v>13633</v>
      </c>
      <c r="E27712" t="s">
        <v>13634</v>
      </c>
      <c r="F27712">
        <v>2214</v>
      </c>
      <c r="G27712">
        <v>0</v>
      </c>
    </row>
    <row r="27713" spans="1:7" x14ac:dyDescent="0.25">
      <c r="A27713" t="s">
        <v>72591</v>
      </c>
      <c r="B27713" t="s">
        <v>72593</v>
      </c>
      <c r="D27713" t="s">
        <v>13649</v>
      </c>
      <c r="E27713" t="s">
        <v>13650</v>
      </c>
      <c r="F27713">
        <v>0</v>
      </c>
      <c r="G27713">
        <v>793.84</v>
      </c>
    </row>
    <row r="27714" spans="1:7" x14ac:dyDescent="0.25">
      <c r="A27714" t="s">
        <v>72594</v>
      </c>
      <c r="B27714" t="s">
        <v>72596</v>
      </c>
      <c r="D27714" t="s">
        <v>13660</v>
      </c>
      <c r="E27714" t="s">
        <v>13661</v>
      </c>
      <c r="F27714">
        <v>121</v>
      </c>
      <c r="G27714">
        <v>484.61</v>
      </c>
    </row>
    <row r="27715" spans="1:7" x14ac:dyDescent="0.25">
      <c r="A27715" t="s">
        <v>72597</v>
      </c>
      <c r="B27715" t="s">
        <v>72599</v>
      </c>
      <c r="D27715" t="s">
        <v>13682</v>
      </c>
      <c r="E27715" t="s">
        <v>13683</v>
      </c>
      <c r="F27715">
        <v>200</v>
      </c>
      <c r="G27715">
        <v>0</v>
      </c>
    </row>
    <row r="27716" spans="1:7" x14ac:dyDescent="0.25">
      <c r="A27716" t="s">
        <v>72600</v>
      </c>
      <c r="B27716" t="s">
        <v>72602</v>
      </c>
      <c r="D27716" t="s">
        <v>13684</v>
      </c>
      <c r="E27716" t="s">
        <v>13685</v>
      </c>
      <c r="F27716">
        <v>444</v>
      </c>
      <c r="G27716">
        <v>0</v>
      </c>
    </row>
    <row r="27717" spans="1:7" x14ac:dyDescent="0.25">
      <c r="A27717" t="s">
        <v>72603</v>
      </c>
      <c r="B27717" t="s">
        <v>72605</v>
      </c>
      <c r="D27717" t="s">
        <v>13713</v>
      </c>
      <c r="E27717" t="s">
        <v>13714</v>
      </c>
      <c r="F27717">
        <v>0</v>
      </c>
      <c r="G27717">
        <v>284.56</v>
      </c>
    </row>
    <row r="27718" spans="1:7" x14ac:dyDescent="0.25">
      <c r="A27718" t="s">
        <v>72606</v>
      </c>
      <c r="B27718" t="s">
        <v>72608</v>
      </c>
      <c r="D27718" t="s">
        <v>13725</v>
      </c>
      <c r="E27718" t="s">
        <v>13726</v>
      </c>
      <c r="F27718">
        <v>0</v>
      </c>
      <c r="G27718">
        <v>1121.8399999999999</v>
      </c>
    </row>
    <row r="27719" spans="1:7" x14ac:dyDescent="0.25">
      <c r="A27719" t="s">
        <v>72609</v>
      </c>
      <c r="B27719" t="s">
        <v>72611</v>
      </c>
      <c r="D27719" t="s">
        <v>13751</v>
      </c>
      <c r="E27719" t="s">
        <v>13752</v>
      </c>
      <c r="F27719">
        <v>404</v>
      </c>
      <c r="G27719">
        <v>0</v>
      </c>
    </row>
    <row r="27720" spans="1:7" x14ac:dyDescent="0.25">
      <c r="A27720" t="s">
        <v>72612</v>
      </c>
      <c r="B27720" t="s">
        <v>72614</v>
      </c>
      <c r="D27720" t="s">
        <v>13786</v>
      </c>
      <c r="E27720" t="s">
        <v>13787</v>
      </c>
      <c r="F27720">
        <v>0</v>
      </c>
      <c r="G27720">
        <v>249.65</v>
      </c>
    </row>
    <row r="27721" spans="1:7" x14ac:dyDescent="0.25">
      <c r="A27721" t="s">
        <v>72615</v>
      </c>
      <c r="B27721" t="s">
        <v>72617</v>
      </c>
      <c r="D27721" t="s">
        <v>13809</v>
      </c>
      <c r="E27721" t="s">
        <v>13810</v>
      </c>
      <c r="F27721">
        <v>2318</v>
      </c>
      <c r="G27721">
        <v>0</v>
      </c>
    </row>
    <row r="27722" spans="1:7" x14ac:dyDescent="0.25">
      <c r="A27722" t="s">
        <v>72618</v>
      </c>
      <c r="B27722" t="s">
        <v>72620</v>
      </c>
      <c r="D27722" t="s">
        <v>13823</v>
      </c>
      <c r="E27722" t="s">
        <v>13824</v>
      </c>
      <c r="F27722">
        <v>0</v>
      </c>
      <c r="G27722">
        <v>139.93</v>
      </c>
    </row>
    <row r="27723" spans="1:7" x14ac:dyDescent="0.25">
      <c r="A27723" t="s">
        <v>72621</v>
      </c>
      <c r="B27723" t="s">
        <v>72623</v>
      </c>
      <c r="D27723" t="s">
        <v>13867</v>
      </c>
      <c r="E27723" t="s">
        <v>13868</v>
      </c>
      <c r="F27723">
        <v>210</v>
      </c>
      <c r="G27723">
        <v>0</v>
      </c>
    </row>
    <row r="27724" spans="1:7" x14ac:dyDescent="0.25">
      <c r="A27724" t="s">
        <v>72624</v>
      </c>
      <c r="B27724" t="s">
        <v>72626</v>
      </c>
      <c r="D27724" t="s">
        <v>13938</v>
      </c>
      <c r="E27724" t="s">
        <v>13939</v>
      </c>
      <c r="F27724">
        <v>2770</v>
      </c>
      <c r="G27724">
        <v>0</v>
      </c>
    </row>
    <row r="27725" spans="1:7" x14ac:dyDescent="0.25">
      <c r="A27725" t="s">
        <v>72627</v>
      </c>
      <c r="B27725" t="s">
        <v>72629</v>
      </c>
      <c r="D27725" t="s">
        <v>13941</v>
      </c>
      <c r="E27725" t="s">
        <v>13942</v>
      </c>
      <c r="F27725">
        <v>0</v>
      </c>
      <c r="G27725">
        <v>279.58</v>
      </c>
    </row>
    <row r="27726" spans="1:7" x14ac:dyDescent="0.25">
      <c r="A27726" t="s">
        <v>72630</v>
      </c>
      <c r="B27726" t="s">
        <v>72632</v>
      </c>
      <c r="D27726" t="s">
        <v>13959</v>
      </c>
      <c r="E27726" t="s">
        <v>13960</v>
      </c>
      <c r="F27726">
        <v>245</v>
      </c>
      <c r="G27726">
        <v>0</v>
      </c>
    </row>
    <row r="27727" spans="1:7" x14ac:dyDescent="0.25">
      <c r="A27727" t="s">
        <v>72633</v>
      </c>
      <c r="B27727" t="s">
        <v>72635</v>
      </c>
      <c r="D27727" t="s">
        <v>14117</v>
      </c>
      <c r="E27727" t="s">
        <v>14118</v>
      </c>
      <c r="F27727">
        <v>664</v>
      </c>
      <c r="G27727">
        <v>0</v>
      </c>
    </row>
    <row r="27728" spans="1:7" x14ac:dyDescent="0.25">
      <c r="A27728" t="s">
        <v>72636</v>
      </c>
      <c r="B27728" t="s">
        <v>72638</v>
      </c>
      <c r="D27728" t="s">
        <v>14155</v>
      </c>
      <c r="E27728" t="s">
        <v>14156</v>
      </c>
      <c r="F27728">
        <v>0</v>
      </c>
      <c r="G27728">
        <v>269.60000000000002</v>
      </c>
    </row>
    <row r="27729" spans="1:7" x14ac:dyDescent="0.25">
      <c r="A27729" t="s">
        <v>72639</v>
      </c>
      <c r="B27729" t="s">
        <v>72641</v>
      </c>
      <c r="D27729" t="s">
        <v>14171</v>
      </c>
      <c r="E27729" t="s">
        <v>14172</v>
      </c>
      <c r="F27729">
        <v>485</v>
      </c>
      <c r="G27729">
        <v>0</v>
      </c>
    </row>
    <row r="27730" spans="1:7" x14ac:dyDescent="0.25">
      <c r="A27730" t="s">
        <v>72642</v>
      </c>
      <c r="B27730" t="s">
        <v>72644</v>
      </c>
      <c r="D27730" t="s">
        <v>14200</v>
      </c>
      <c r="E27730" t="s">
        <v>14201</v>
      </c>
      <c r="F27730">
        <v>227</v>
      </c>
      <c r="G27730">
        <v>0</v>
      </c>
    </row>
    <row r="27731" spans="1:7" x14ac:dyDescent="0.25">
      <c r="A27731" t="s">
        <v>72645</v>
      </c>
      <c r="B27731" t="s">
        <v>72647</v>
      </c>
      <c r="D27731" t="s">
        <v>14213</v>
      </c>
      <c r="E27731" t="s">
        <v>14214</v>
      </c>
      <c r="F27731">
        <v>589</v>
      </c>
      <c r="G27731">
        <v>0</v>
      </c>
    </row>
    <row r="27732" spans="1:7" x14ac:dyDescent="0.25">
      <c r="A27732" t="s">
        <v>72648</v>
      </c>
      <c r="B27732" t="s">
        <v>72650</v>
      </c>
      <c r="D27732" t="s">
        <v>14215</v>
      </c>
      <c r="E27732" t="s">
        <v>14216</v>
      </c>
      <c r="F27732">
        <v>0</v>
      </c>
      <c r="G27732">
        <v>0</v>
      </c>
    </row>
    <row r="27733" spans="1:7" x14ac:dyDescent="0.25">
      <c r="A27733" t="s">
        <v>72651</v>
      </c>
      <c r="B27733" t="s">
        <v>72653</v>
      </c>
      <c r="D27733" t="s">
        <v>14253</v>
      </c>
      <c r="E27733" t="s">
        <v>14254</v>
      </c>
      <c r="F27733">
        <v>0</v>
      </c>
      <c r="G27733">
        <v>878.9</v>
      </c>
    </row>
    <row r="27734" spans="1:7" x14ac:dyDescent="0.25">
      <c r="A27734" t="s">
        <v>72654</v>
      </c>
      <c r="B27734" t="s">
        <v>72656</v>
      </c>
      <c r="D27734" t="s">
        <v>14264</v>
      </c>
      <c r="E27734" t="s">
        <v>14265</v>
      </c>
      <c r="F27734">
        <v>153</v>
      </c>
      <c r="G27734">
        <v>304.51</v>
      </c>
    </row>
    <row r="27735" spans="1:7" x14ac:dyDescent="0.25">
      <c r="A27735" t="s">
        <v>72657</v>
      </c>
      <c r="B27735" t="s">
        <v>72659</v>
      </c>
      <c r="D27735" t="s">
        <v>14268</v>
      </c>
      <c r="E27735" t="s">
        <v>14269</v>
      </c>
      <c r="F27735">
        <v>0</v>
      </c>
      <c r="G27735">
        <v>404.26</v>
      </c>
    </row>
    <row r="27736" spans="1:7" x14ac:dyDescent="0.25">
      <c r="A27736" t="s">
        <v>72660</v>
      </c>
      <c r="B27736" t="s">
        <v>72662</v>
      </c>
      <c r="D27736" t="s">
        <v>14275</v>
      </c>
      <c r="E27736" t="s">
        <v>14276</v>
      </c>
      <c r="F27736">
        <v>0</v>
      </c>
      <c r="G27736">
        <v>189.8</v>
      </c>
    </row>
    <row r="27737" spans="1:7" x14ac:dyDescent="0.25">
      <c r="A27737" t="s">
        <v>72663</v>
      </c>
      <c r="B27737" t="s">
        <v>72665</v>
      </c>
      <c r="D27737" t="s">
        <v>14336</v>
      </c>
      <c r="E27737" t="s">
        <v>14337</v>
      </c>
      <c r="F27737">
        <v>0</v>
      </c>
      <c r="G27737">
        <v>384.31</v>
      </c>
    </row>
    <row r="27738" spans="1:7" x14ac:dyDescent="0.25">
      <c r="A27738" t="s">
        <v>72666</v>
      </c>
      <c r="B27738" t="s">
        <v>72668</v>
      </c>
      <c r="D27738" t="s">
        <v>14372</v>
      </c>
      <c r="E27738" t="s">
        <v>14373</v>
      </c>
      <c r="F27738">
        <v>0</v>
      </c>
      <c r="G27738">
        <v>174.84</v>
      </c>
    </row>
    <row r="27739" spans="1:7" x14ac:dyDescent="0.25">
      <c r="A27739" t="s">
        <v>72669</v>
      </c>
      <c r="B27739" t="s">
        <v>72668</v>
      </c>
      <c r="D27739" t="s">
        <v>14414</v>
      </c>
      <c r="E27739" t="s">
        <v>14415</v>
      </c>
      <c r="F27739">
        <v>0</v>
      </c>
      <c r="G27739">
        <v>0</v>
      </c>
    </row>
    <row r="27740" spans="1:7" x14ac:dyDescent="0.25">
      <c r="A27740" t="s">
        <v>72671</v>
      </c>
      <c r="B27740" t="s">
        <v>72673</v>
      </c>
      <c r="D27740" t="s">
        <v>14436</v>
      </c>
      <c r="E27740" t="s">
        <v>14437</v>
      </c>
      <c r="F27740">
        <v>0</v>
      </c>
      <c r="G27740">
        <v>394.29</v>
      </c>
    </row>
    <row r="27741" spans="1:7" x14ac:dyDescent="0.25">
      <c r="A27741" t="s">
        <v>72674</v>
      </c>
      <c r="B27741" t="s">
        <v>72676</v>
      </c>
      <c r="D27741" t="s">
        <v>14458</v>
      </c>
      <c r="E27741" t="s">
        <v>14459</v>
      </c>
      <c r="F27741">
        <v>0</v>
      </c>
      <c r="G27741">
        <v>144.91</v>
      </c>
    </row>
    <row r="27742" spans="1:7" x14ac:dyDescent="0.25">
      <c r="A27742" t="s">
        <v>72677</v>
      </c>
      <c r="B27742" t="s">
        <v>72679</v>
      </c>
      <c r="D27742" t="s">
        <v>14478</v>
      </c>
      <c r="E27742" t="s">
        <v>14479</v>
      </c>
      <c r="F27742">
        <v>0</v>
      </c>
      <c r="G27742">
        <v>337.37</v>
      </c>
    </row>
    <row r="27743" spans="1:7" x14ac:dyDescent="0.25">
      <c r="A27743" t="s">
        <v>72680</v>
      </c>
      <c r="B27743" t="s">
        <v>72682</v>
      </c>
      <c r="D27743" t="s">
        <v>14480</v>
      </c>
      <c r="E27743" t="s">
        <v>14481</v>
      </c>
      <c r="F27743">
        <v>0</v>
      </c>
      <c r="G27743">
        <v>449.15</v>
      </c>
    </row>
    <row r="27744" spans="1:7" x14ac:dyDescent="0.25">
      <c r="A27744" t="s">
        <v>72683</v>
      </c>
      <c r="B27744" t="s">
        <v>72685</v>
      </c>
      <c r="D27744" t="s">
        <v>14505</v>
      </c>
      <c r="E27744" t="s">
        <v>14506</v>
      </c>
      <c r="F27744">
        <v>0</v>
      </c>
      <c r="G27744">
        <v>0</v>
      </c>
    </row>
    <row r="27745" spans="1:7" x14ac:dyDescent="0.25">
      <c r="A27745" t="s">
        <v>72686</v>
      </c>
      <c r="B27745" t="s">
        <v>72688</v>
      </c>
      <c r="D27745" t="s">
        <v>14523</v>
      </c>
      <c r="E27745" t="s">
        <v>14524</v>
      </c>
      <c r="F27745">
        <v>0</v>
      </c>
      <c r="G27745">
        <v>224.71</v>
      </c>
    </row>
    <row r="27746" spans="1:7" x14ac:dyDescent="0.25">
      <c r="A27746" t="s">
        <v>72689</v>
      </c>
      <c r="B27746" t="s">
        <v>72691</v>
      </c>
      <c r="D27746" t="s">
        <v>14541</v>
      </c>
      <c r="E27746" t="s">
        <v>14542</v>
      </c>
      <c r="F27746">
        <v>0</v>
      </c>
      <c r="G27746">
        <v>554.44000000000005</v>
      </c>
    </row>
    <row r="27747" spans="1:7" x14ac:dyDescent="0.25">
      <c r="A27747" t="s">
        <v>72692</v>
      </c>
      <c r="B27747" t="s">
        <v>72694</v>
      </c>
      <c r="D27747" t="s">
        <v>14543</v>
      </c>
      <c r="E27747" t="s">
        <v>14544</v>
      </c>
      <c r="F27747">
        <v>110</v>
      </c>
      <c r="G27747">
        <v>0</v>
      </c>
    </row>
    <row r="27748" spans="1:7" x14ac:dyDescent="0.25">
      <c r="A27748" t="s">
        <v>72695</v>
      </c>
      <c r="B27748" t="s">
        <v>72697</v>
      </c>
      <c r="D27748" t="s">
        <v>14575</v>
      </c>
      <c r="E27748" t="s">
        <v>14576</v>
      </c>
      <c r="F27748">
        <v>0</v>
      </c>
      <c r="G27748">
        <v>165</v>
      </c>
    </row>
    <row r="27749" spans="1:7" x14ac:dyDescent="0.25">
      <c r="A27749" t="s">
        <v>72698</v>
      </c>
      <c r="B27749" t="s">
        <v>42</v>
      </c>
      <c r="D27749" t="s">
        <v>14586</v>
      </c>
      <c r="E27749" t="s">
        <v>14587</v>
      </c>
      <c r="F27749">
        <v>404</v>
      </c>
      <c r="G27749">
        <v>0</v>
      </c>
    </row>
    <row r="27750" spans="1:7" x14ac:dyDescent="0.25">
      <c r="A27750" t="s">
        <v>72700</v>
      </c>
      <c r="B27750" t="s">
        <v>72702</v>
      </c>
      <c r="D27750" t="s">
        <v>14696</v>
      </c>
      <c r="E27750" t="s">
        <v>14697</v>
      </c>
      <c r="F27750">
        <v>0</v>
      </c>
      <c r="G27750">
        <v>0</v>
      </c>
    </row>
    <row r="27751" spans="1:7" x14ac:dyDescent="0.25">
      <c r="A27751" t="s">
        <v>72703</v>
      </c>
      <c r="B27751" t="s">
        <v>72459</v>
      </c>
      <c r="D27751" t="s">
        <v>14732</v>
      </c>
      <c r="E27751" t="s">
        <v>14733</v>
      </c>
      <c r="F27751">
        <v>2021</v>
      </c>
      <c r="G27751">
        <v>0</v>
      </c>
    </row>
    <row r="27752" spans="1:7" x14ac:dyDescent="0.25">
      <c r="A27752" t="s">
        <v>72705</v>
      </c>
      <c r="B27752" t="s">
        <v>72707</v>
      </c>
      <c r="D27752" t="s">
        <v>14739</v>
      </c>
      <c r="E27752" t="s">
        <v>14740</v>
      </c>
      <c r="F27752">
        <v>0</v>
      </c>
      <c r="G27752">
        <v>1550.16</v>
      </c>
    </row>
    <row r="27753" spans="1:7" x14ac:dyDescent="0.25">
      <c r="A27753" t="s">
        <v>72708</v>
      </c>
      <c r="B27753" t="s">
        <v>72710</v>
      </c>
      <c r="D27753" t="s">
        <v>14742</v>
      </c>
      <c r="E27753" t="s">
        <v>14743</v>
      </c>
      <c r="F27753">
        <v>200</v>
      </c>
      <c r="G27753">
        <v>0</v>
      </c>
    </row>
    <row r="27754" spans="1:7" x14ac:dyDescent="0.25">
      <c r="A27754" t="s">
        <v>72711</v>
      </c>
      <c r="B27754" t="s">
        <v>72713</v>
      </c>
      <c r="D27754" t="s">
        <v>14773</v>
      </c>
      <c r="E27754" t="s">
        <v>14774</v>
      </c>
      <c r="F27754">
        <v>0</v>
      </c>
      <c r="G27754">
        <v>209.75</v>
      </c>
    </row>
    <row r="27755" spans="1:7" x14ac:dyDescent="0.25">
      <c r="A27755" t="s">
        <v>72714</v>
      </c>
      <c r="B27755" t="s">
        <v>72716</v>
      </c>
      <c r="D27755" t="s">
        <v>14778</v>
      </c>
      <c r="E27755" t="s">
        <v>14779</v>
      </c>
      <c r="F27755">
        <v>0</v>
      </c>
      <c r="G27755">
        <v>486.63</v>
      </c>
    </row>
    <row r="27756" spans="1:7" x14ac:dyDescent="0.25">
      <c r="A27756" t="s">
        <v>72717</v>
      </c>
      <c r="B27756" t="s">
        <v>72719</v>
      </c>
      <c r="D27756" t="s">
        <v>14786</v>
      </c>
      <c r="E27756" t="s">
        <v>14787</v>
      </c>
      <c r="F27756">
        <v>0</v>
      </c>
      <c r="G27756">
        <v>154.88999999999999</v>
      </c>
    </row>
    <row r="27757" spans="1:7" x14ac:dyDescent="0.25">
      <c r="A27757" t="s">
        <v>72720</v>
      </c>
      <c r="B27757" t="s">
        <v>72722</v>
      </c>
      <c r="D27757" t="s">
        <v>14800</v>
      </c>
      <c r="E27757" t="s">
        <v>14801</v>
      </c>
      <c r="F27757">
        <v>0</v>
      </c>
      <c r="G27757">
        <v>139.93</v>
      </c>
    </row>
    <row r="27758" spans="1:7" x14ac:dyDescent="0.25">
      <c r="A27758" t="s">
        <v>72723</v>
      </c>
      <c r="B27758" t="s">
        <v>72725</v>
      </c>
      <c r="D27758" t="s">
        <v>14829</v>
      </c>
      <c r="E27758" t="s">
        <v>14830</v>
      </c>
      <c r="F27758">
        <v>0</v>
      </c>
      <c r="G27758">
        <v>214.74</v>
      </c>
    </row>
    <row r="27759" spans="1:7" x14ac:dyDescent="0.25">
      <c r="A27759" t="s">
        <v>72726</v>
      </c>
      <c r="B27759" t="s">
        <v>42</v>
      </c>
      <c r="D27759" t="s">
        <v>14976</v>
      </c>
      <c r="E27759" t="s">
        <v>14977</v>
      </c>
      <c r="F27759">
        <v>344</v>
      </c>
      <c r="G27759">
        <v>0</v>
      </c>
    </row>
    <row r="27760" spans="1:7" x14ac:dyDescent="0.25">
      <c r="A27760" t="s">
        <v>72728</v>
      </c>
      <c r="B27760" t="s">
        <v>72730</v>
      </c>
      <c r="D27760" t="s">
        <v>14978</v>
      </c>
      <c r="E27760" t="s">
        <v>14979</v>
      </c>
      <c r="F27760">
        <v>0</v>
      </c>
      <c r="G27760">
        <v>0</v>
      </c>
    </row>
    <row r="27761" spans="1:7" x14ac:dyDescent="0.25">
      <c r="A27761" t="s">
        <v>72731</v>
      </c>
      <c r="B27761" t="s">
        <v>72733</v>
      </c>
      <c r="D27761" t="s">
        <v>14980</v>
      </c>
      <c r="E27761" t="s">
        <v>14981</v>
      </c>
      <c r="F27761">
        <v>0</v>
      </c>
      <c r="G27761">
        <v>144.91</v>
      </c>
    </row>
    <row r="27762" spans="1:7" x14ac:dyDescent="0.25">
      <c r="A27762" t="s">
        <v>72734</v>
      </c>
      <c r="B27762" t="s">
        <v>72736</v>
      </c>
      <c r="D27762" t="s">
        <v>14992</v>
      </c>
      <c r="E27762" t="s">
        <v>14993</v>
      </c>
      <c r="F27762">
        <v>0</v>
      </c>
      <c r="G27762">
        <v>239.68</v>
      </c>
    </row>
    <row r="27763" spans="1:7" x14ac:dyDescent="0.25">
      <c r="A27763" t="s">
        <v>72737</v>
      </c>
      <c r="B27763" t="s">
        <v>72739</v>
      </c>
      <c r="D27763" t="s">
        <v>15013</v>
      </c>
      <c r="E27763" t="s">
        <v>15014</v>
      </c>
      <c r="F27763">
        <v>0</v>
      </c>
      <c r="G27763">
        <v>224.71</v>
      </c>
    </row>
    <row r="27764" spans="1:7" x14ac:dyDescent="0.25">
      <c r="A27764" t="s">
        <v>72740</v>
      </c>
      <c r="B27764" t="s">
        <v>72742</v>
      </c>
      <c r="D27764" t="s">
        <v>15040</v>
      </c>
      <c r="E27764" t="s">
        <v>15041</v>
      </c>
      <c r="F27764">
        <v>0</v>
      </c>
      <c r="G27764">
        <v>124.96</v>
      </c>
    </row>
    <row r="27765" spans="1:7" x14ac:dyDescent="0.25">
      <c r="A27765" t="s">
        <v>72743</v>
      </c>
      <c r="B27765" t="s">
        <v>72745</v>
      </c>
      <c r="D27765" t="s">
        <v>15043</v>
      </c>
      <c r="E27765" t="s">
        <v>15044</v>
      </c>
      <c r="F27765">
        <v>0</v>
      </c>
      <c r="G27765">
        <v>110</v>
      </c>
    </row>
    <row r="27766" spans="1:7" x14ac:dyDescent="0.25">
      <c r="A27766" t="s">
        <v>72746</v>
      </c>
      <c r="B27766" t="s">
        <v>72748</v>
      </c>
      <c r="D27766" t="s">
        <v>15048</v>
      </c>
      <c r="E27766" t="s">
        <v>15049</v>
      </c>
      <c r="F27766">
        <v>0</v>
      </c>
      <c r="G27766">
        <v>134.94</v>
      </c>
    </row>
    <row r="27767" spans="1:7" x14ac:dyDescent="0.25">
      <c r="A27767" t="s">
        <v>72749</v>
      </c>
      <c r="B27767" t="s">
        <v>72751</v>
      </c>
      <c r="D27767" t="s">
        <v>15063</v>
      </c>
      <c r="E27767" t="s">
        <v>15064</v>
      </c>
      <c r="F27767">
        <v>0</v>
      </c>
      <c r="G27767">
        <v>194.79</v>
      </c>
    </row>
    <row r="27768" spans="1:7" x14ac:dyDescent="0.25">
      <c r="A27768" t="s">
        <v>72752</v>
      </c>
      <c r="B27768" t="s">
        <v>72754</v>
      </c>
      <c r="D27768" t="s">
        <v>15079</v>
      </c>
      <c r="E27768" t="s">
        <v>15080</v>
      </c>
      <c r="F27768">
        <v>164</v>
      </c>
      <c r="G27768">
        <v>681.55</v>
      </c>
    </row>
    <row r="27769" spans="1:7" x14ac:dyDescent="0.25">
      <c r="A27769" t="s">
        <v>72755</v>
      </c>
      <c r="B27769" t="s">
        <v>72757</v>
      </c>
      <c r="D27769" t="s">
        <v>15088</v>
      </c>
      <c r="E27769" t="s">
        <v>15089</v>
      </c>
      <c r="F27769">
        <v>417</v>
      </c>
      <c r="G27769">
        <v>1204.3399999999999</v>
      </c>
    </row>
    <row r="27770" spans="1:7" x14ac:dyDescent="0.25">
      <c r="A27770" t="s">
        <v>72758</v>
      </c>
      <c r="B27770" t="s">
        <v>42</v>
      </c>
      <c r="D27770" t="s">
        <v>15106</v>
      </c>
      <c r="E27770" t="s">
        <v>15107</v>
      </c>
      <c r="F27770">
        <v>0</v>
      </c>
      <c r="G27770">
        <v>0</v>
      </c>
    </row>
    <row r="27771" spans="1:7" x14ac:dyDescent="0.25">
      <c r="A27771" t="s">
        <v>72760</v>
      </c>
      <c r="B27771" t="s">
        <v>72762</v>
      </c>
      <c r="D27771" t="s">
        <v>15108</v>
      </c>
      <c r="E27771" t="s">
        <v>15109</v>
      </c>
      <c r="F27771">
        <v>0</v>
      </c>
      <c r="G27771">
        <v>559.01</v>
      </c>
    </row>
    <row r="27772" spans="1:7" x14ac:dyDescent="0.25">
      <c r="A27772" t="s">
        <v>72763</v>
      </c>
      <c r="B27772" t="s">
        <v>72765</v>
      </c>
      <c r="D27772" t="s">
        <v>15111</v>
      </c>
      <c r="E27772" t="s">
        <v>15112</v>
      </c>
      <c r="F27772">
        <v>160</v>
      </c>
      <c r="G27772">
        <v>0</v>
      </c>
    </row>
    <row r="27773" spans="1:7" x14ac:dyDescent="0.25">
      <c r="A27773" t="s">
        <v>72766</v>
      </c>
      <c r="B27773" t="s">
        <v>72768</v>
      </c>
      <c r="D27773" t="s">
        <v>15114</v>
      </c>
      <c r="E27773" t="s">
        <v>15115</v>
      </c>
      <c r="F27773">
        <v>0</v>
      </c>
      <c r="G27773">
        <v>1383.28</v>
      </c>
    </row>
    <row r="27774" spans="1:7" x14ac:dyDescent="0.25">
      <c r="A27774" t="s">
        <v>72769</v>
      </c>
      <c r="B27774" t="s">
        <v>72771</v>
      </c>
      <c r="D27774" t="s">
        <v>15116</v>
      </c>
      <c r="E27774" t="s">
        <v>15117</v>
      </c>
      <c r="F27774">
        <v>2459</v>
      </c>
      <c r="G27774">
        <v>0</v>
      </c>
    </row>
    <row r="27775" spans="1:7" x14ac:dyDescent="0.25">
      <c r="A27775" t="s">
        <v>72772</v>
      </c>
      <c r="B27775" t="s">
        <v>72774</v>
      </c>
      <c r="D27775" t="s">
        <v>15193</v>
      </c>
      <c r="E27775" t="s">
        <v>15194</v>
      </c>
      <c r="F27775">
        <v>0</v>
      </c>
      <c r="G27775">
        <v>629.11</v>
      </c>
    </row>
    <row r="27776" spans="1:7" x14ac:dyDescent="0.25">
      <c r="A27776" t="s">
        <v>72775</v>
      </c>
      <c r="B27776" t="s">
        <v>72777</v>
      </c>
      <c r="D27776" t="s">
        <v>15196</v>
      </c>
      <c r="E27776" t="s">
        <v>15197</v>
      </c>
      <c r="F27776">
        <v>554</v>
      </c>
      <c r="G27776">
        <v>0</v>
      </c>
    </row>
    <row r="27777" spans="1:7" x14ac:dyDescent="0.25">
      <c r="A27777" t="s">
        <v>72778</v>
      </c>
      <c r="B27777" t="s">
        <v>72780</v>
      </c>
      <c r="D27777" t="s">
        <v>15216</v>
      </c>
      <c r="E27777" t="s">
        <v>15217</v>
      </c>
      <c r="F27777">
        <v>0</v>
      </c>
      <c r="G27777">
        <v>0</v>
      </c>
    </row>
    <row r="27778" spans="1:7" x14ac:dyDescent="0.25">
      <c r="A27778" t="s">
        <v>72781</v>
      </c>
      <c r="B27778" t="s">
        <v>72783</v>
      </c>
      <c r="D27778" t="s">
        <v>15222</v>
      </c>
      <c r="E27778" t="s">
        <v>15223</v>
      </c>
      <c r="F27778">
        <v>0</v>
      </c>
      <c r="G27778">
        <v>329.45</v>
      </c>
    </row>
    <row r="27779" spans="1:7" x14ac:dyDescent="0.25">
      <c r="A27779" t="s">
        <v>72784</v>
      </c>
      <c r="B27779" t="s">
        <v>72786</v>
      </c>
      <c r="D27779" t="s">
        <v>15234</v>
      </c>
      <c r="E27779" t="s">
        <v>15235</v>
      </c>
      <c r="F27779">
        <v>2800</v>
      </c>
      <c r="G27779">
        <v>0</v>
      </c>
    </row>
    <row r="27780" spans="1:7" x14ac:dyDescent="0.25">
      <c r="A27780" t="s">
        <v>72787</v>
      </c>
      <c r="B27780" t="s">
        <v>72789</v>
      </c>
      <c r="D27780" t="s">
        <v>15255</v>
      </c>
      <c r="E27780" t="s">
        <v>15256</v>
      </c>
      <c r="F27780">
        <v>0</v>
      </c>
      <c r="G27780">
        <v>778.88</v>
      </c>
    </row>
    <row r="27781" spans="1:7" x14ac:dyDescent="0.25">
      <c r="A27781" t="s">
        <v>72790</v>
      </c>
      <c r="B27781" t="s">
        <v>72792</v>
      </c>
      <c r="D27781" t="s">
        <v>15340</v>
      </c>
      <c r="E27781" t="s">
        <v>15341</v>
      </c>
      <c r="F27781">
        <v>0</v>
      </c>
      <c r="G27781">
        <v>244.66</v>
      </c>
    </row>
    <row r="27782" spans="1:7" x14ac:dyDescent="0.25">
      <c r="A27782" t="s">
        <v>72793</v>
      </c>
      <c r="B27782" t="s">
        <v>72795</v>
      </c>
      <c r="D27782" t="s">
        <v>15343</v>
      </c>
      <c r="E27782" t="s">
        <v>15344</v>
      </c>
      <c r="F27782">
        <v>0</v>
      </c>
      <c r="G27782">
        <v>304.51</v>
      </c>
    </row>
    <row r="27783" spans="1:7" x14ac:dyDescent="0.25">
      <c r="A27783" t="s">
        <v>72796</v>
      </c>
      <c r="B27783" t="s">
        <v>72798</v>
      </c>
      <c r="D27783" t="s">
        <v>15360</v>
      </c>
      <c r="E27783" t="s">
        <v>15361</v>
      </c>
      <c r="F27783">
        <v>0</v>
      </c>
      <c r="G27783">
        <v>1077.2</v>
      </c>
    </row>
    <row r="27784" spans="1:7" x14ac:dyDescent="0.25">
      <c r="A27784" t="s">
        <v>72799</v>
      </c>
      <c r="B27784" t="s">
        <v>72801</v>
      </c>
      <c r="D27784" t="s">
        <v>15381</v>
      </c>
      <c r="E27784" t="s">
        <v>15382</v>
      </c>
      <c r="F27784">
        <v>0</v>
      </c>
      <c r="G27784">
        <v>0</v>
      </c>
    </row>
    <row r="27785" spans="1:7" x14ac:dyDescent="0.25">
      <c r="A27785" t="s">
        <v>72802</v>
      </c>
      <c r="B27785" t="s">
        <v>72804</v>
      </c>
      <c r="D27785" t="s">
        <v>15384</v>
      </c>
      <c r="E27785" t="s">
        <v>15385</v>
      </c>
      <c r="F27785">
        <v>0</v>
      </c>
      <c r="G27785">
        <v>329.45</v>
      </c>
    </row>
    <row r="27786" spans="1:7" x14ac:dyDescent="0.25">
      <c r="A27786" t="s">
        <v>72805</v>
      </c>
      <c r="B27786" t="s">
        <v>72807</v>
      </c>
      <c r="D27786" t="s">
        <v>15401</v>
      </c>
      <c r="E27786" t="s">
        <v>15402</v>
      </c>
      <c r="F27786">
        <v>0</v>
      </c>
      <c r="G27786">
        <v>1250.3</v>
      </c>
    </row>
    <row r="27787" spans="1:7" x14ac:dyDescent="0.25">
      <c r="A27787" t="s">
        <v>72808</v>
      </c>
      <c r="B27787" t="s">
        <v>72810</v>
      </c>
      <c r="D27787" t="s">
        <v>15403</v>
      </c>
      <c r="E27787" t="s">
        <v>15404</v>
      </c>
      <c r="F27787">
        <v>0</v>
      </c>
      <c r="G27787">
        <v>269.60000000000002</v>
      </c>
    </row>
    <row r="27788" spans="1:7" x14ac:dyDescent="0.25">
      <c r="A27788" t="s">
        <v>72811</v>
      </c>
      <c r="B27788" t="s">
        <v>72813</v>
      </c>
      <c r="D27788" t="s">
        <v>15482</v>
      </c>
      <c r="E27788" t="s">
        <v>15483</v>
      </c>
      <c r="F27788">
        <v>2061</v>
      </c>
      <c r="G27788">
        <v>0</v>
      </c>
    </row>
    <row r="27789" spans="1:7" x14ac:dyDescent="0.25">
      <c r="A27789" t="s">
        <v>72814</v>
      </c>
      <c r="B27789" t="s">
        <v>72816</v>
      </c>
      <c r="D27789" t="s">
        <v>15485</v>
      </c>
      <c r="E27789" t="s">
        <v>15486</v>
      </c>
      <c r="F27789">
        <v>0</v>
      </c>
      <c r="G27789">
        <v>1118.6400000000001</v>
      </c>
    </row>
    <row r="27790" spans="1:7" x14ac:dyDescent="0.25">
      <c r="A27790" t="s">
        <v>72817</v>
      </c>
      <c r="B27790" t="s">
        <v>35205</v>
      </c>
      <c r="D27790" t="s">
        <v>15496</v>
      </c>
      <c r="E27790" t="s">
        <v>15497</v>
      </c>
      <c r="F27790">
        <v>41</v>
      </c>
      <c r="G27790">
        <v>214.74</v>
      </c>
    </row>
    <row r="27791" spans="1:7" x14ac:dyDescent="0.25">
      <c r="A27791" t="s">
        <v>72819</v>
      </c>
      <c r="B27791" t="s">
        <v>72821</v>
      </c>
      <c r="D27791" t="s">
        <v>15550</v>
      </c>
      <c r="E27791" t="s">
        <v>15551</v>
      </c>
      <c r="F27791">
        <v>0</v>
      </c>
      <c r="G27791">
        <v>344.41</v>
      </c>
    </row>
    <row r="27792" spans="1:7" x14ac:dyDescent="0.25">
      <c r="A27792" t="s">
        <v>72822</v>
      </c>
      <c r="B27792" t="s">
        <v>72824</v>
      </c>
      <c r="D27792" t="s">
        <v>15570</v>
      </c>
      <c r="E27792" t="s">
        <v>15571</v>
      </c>
      <c r="F27792">
        <v>0</v>
      </c>
      <c r="G27792">
        <v>174.84</v>
      </c>
    </row>
    <row r="27793" spans="1:7" x14ac:dyDescent="0.25">
      <c r="A27793" t="s">
        <v>72825</v>
      </c>
      <c r="B27793" t="s">
        <v>72827</v>
      </c>
      <c r="D27793" t="s">
        <v>15582</v>
      </c>
      <c r="E27793" t="s">
        <v>15583</v>
      </c>
      <c r="F27793">
        <v>359</v>
      </c>
      <c r="G27793">
        <v>0</v>
      </c>
    </row>
    <row r="27794" spans="1:7" x14ac:dyDescent="0.25">
      <c r="A27794" t="s">
        <v>72828</v>
      </c>
      <c r="B27794" t="s">
        <v>72830</v>
      </c>
      <c r="D27794" t="s">
        <v>15609</v>
      </c>
      <c r="E27794" t="s">
        <v>15610</v>
      </c>
      <c r="F27794">
        <v>0</v>
      </c>
      <c r="G27794">
        <v>1527.84</v>
      </c>
    </row>
    <row r="27795" spans="1:7" x14ac:dyDescent="0.25">
      <c r="A27795" t="s">
        <v>72831</v>
      </c>
      <c r="B27795" t="s">
        <v>72833</v>
      </c>
      <c r="D27795" t="s">
        <v>15714</v>
      </c>
      <c r="E27795" t="s">
        <v>15715</v>
      </c>
      <c r="F27795">
        <v>0</v>
      </c>
      <c r="G27795">
        <v>249.65</v>
      </c>
    </row>
    <row r="27796" spans="1:7" x14ac:dyDescent="0.25">
      <c r="A27796" t="s">
        <v>72834</v>
      </c>
      <c r="B27796" t="s">
        <v>72836</v>
      </c>
      <c r="D27796" t="s">
        <v>15722</v>
      </c>
      <c r="E27796" t="s">
        <v>15723</v>
      </c>
      <c r="F27796">
        <v>0</v>
      </c>
      <c r="G27796">
        <v>269.60000000000002</v>
      </c>
    </row>
    <row r="27797" spans="1:7" x14ac:dyDescent="0.25">
      <c r="A27797" t="s">
        <v>72837</v>
      </c>
      <c r="B27797" t="s">
        <v>72839</v>
      </c>
      <c r="D27797" t="s">
        <v>15738</v>
      </c>
      <c r="E27797" t="s">
        <v>15739</v>
      </c>
      <c r="F27797">
        <v>0</v>
      </c>
      <c r="G27797">
        <v>369.35</v>
      </c>
    </row>
    <row r="27798" spans="1:7" x14ac:dyDescent="0.25">
      <c r="A27798" t="s">
        <v>72840</v>
      </c>
      <c r="B27798" t="s">
        <v>72842</v>
      </c>
      <c r="D27798" t="s">
        <v>15745</v>
      </c>
      <c r="E27798" t="s">
        <v>15746</v>
      </c>
      <c r="F27798">
        <v>0</v>
      </c>
      <c r="G27798">
        <v>664.03</v>
      </c>
    </row>
    <row r="27799" spans="1:7" x14ac:dyDescent="0.25">
      <c r="A27799" t="s">
        <v>72843</v>
      </c>
      <c r="B27799" t="s">
        <v>72845</v>
      </c>
      <c r="D27799" t="s">
        <v>15760</v>
      </c>
      <c r="E27799" t="s">
        <v>15761</v>
      </c>
      <c r="F27799">
        <v>0</v>
      </c>
      <c r="G27799">
        <v>194.79</v>
      </c>
    </row>
    <row r="27800" spans="1:7" x14ac:dyDescent="0.25">
      <c r="A27800" t="s">
        <v>72846</v>
      </c>
      <c r="B27800" t="s">
        <v>72848</v>
      </c>
      <c r="D27800" t="s">
        <v>15782</v>
      </c>
      <c r="E27800" t="s">
        <v>15783</v>
      </c>
      <c r="F27800">
        <v>0</v>
      </c>
      <c r="G27800">
        <v>389.3</v>
      </c>
    </row>
    <row r="27801" spans="1:7" x14ac:dyDescent="0.25">
      <c r="A27801" t="s">
        <v>72849</v>
      </c>
      <c r="B27801" t="s">
        <v>72851</v>
      </c>
      <c r="D27801" t="s">
        <v>15784</v>
      </c>
      <c r="E27801" t="s">
        <v>15785</v>
      </c>
      <c r="F27801">
        <v>0</v>
      </c>
      <c r="G27801">
        <v>264.61</v>
      </c>
    </row>
    <row r="27802" spans="1:7" x14ac:dyDescent="0.25">
      <c r="A27802" t="s">
        <v>72852</v>
      </c>
      <c r="B27802" t="s">
        <v>72854</v>
      </c>
      <c r="D27802" t="s">
        <v>15786</v>
      </c>
      <c r="E27802" t="s">
        <v>15787</v>
      </c>
      <c r="F27802">
        <v>1000</v>
      </c>
      <c r="G27802">
        <v>0</v>
      </c>
    </row>
    <row r="27803" spans="1:7" x14ac:dyDescent="0.25">
      <c r="A27803" t="s">
        <v>72855</v>
      </c>
      <c r="B27803" t="s">
        <v>72857</v>
      </c>
      <c r="D27803" t="s">
        <v>15798</v>
      </c>
      <c r="E27803" t="s">
        <v>15799</v>
      </c>
      <c r="F27803">
        <v>699</v>
      </c>
      <c r="G27803">
        <v>0</v>
      </c>
    </row>
    <row r="27804" spans="1:7" x14ac:dyDescent="0.25">
      <c r="A27804" t="s">
        <v>72858</v>
      </c>
      <c r="B27804" t="s">
        <v>72860</v>
      </c>
      <c r="D27804" t="s">
        <v>15807</v>
      </c>
      <c r="E27804" t="s">
        <v>15808</v>
      </c>
      <c r="F27804">
        <v>0</v>
      </c>
      <c r="G27804">
        <v>0</v>
      </c>
    </row>
    <row r="27805" spans="1:7" x14ac:dyDescent="0.25">
      <c r="A27805" t="s">
        <v>72861</v>
      </c>
      <c r="B27805" t="s">
        <v>72863</v>
      </c>
      <c r="D27805" t="s">
        <v>15815</v>
      </c>
      <c r="E27805" t="s">
        <v>15816</v>
      </c>
      <c r="F27805">
        <v>456</v>
      </c>
      <c r="G27805">
        <v>0</v>
      </c>
    </row>
    <row r="27806" spans="1:7" x14ac:dyDescent="0.25">
      <c r="A27806" t="s">
        <v>72864</v>
      </c>
      <c r="B27806" t="s">
        <v>72866</v>
      </c>
      <c r="D27806" t="s">
        <v>15822</v>
      </c>
      <c r="E27806" t="s">
        <v>15823</v>
      </c>
      <c r="F27806">
        <v>0</v>
      </c>
      <c r="G27806">
        <v>139.93</v>
      </c>
    </row>
    <row r="27807" spans="1:7" x14ac:dyDescent="0.25">
      <c r="A27807" t="s">
        <v>72867</v>
      </c>
      <c r="B27807" t="s">
        <v>72869</v>
      </c>
      <c r="D27807" t="s">
        <v>15851</v>
      </c>
      <c r="E27807" t="s">
        <v>15852</v>
      </c>
      <c r="F27807">
        <v>0</v>
      </c>
      <c r="G27807">
        <v>0</v>
      </c>
    </row>
    <row r="27808" spans="1:7" x14ac:dyDescent="0.25">
      <c r="A27808" t="s">
        <v>72870</v>
      </c>
      <c r="B27808" t="s">
        <v>72872</v>
      </c>
      <c r="D27808" t="s">
        <v>15882</v>
      </c>
      <c r="E27808" t="s">
        <v>15883</v>
      </c>
      <c r="F27808">
        <v>0</v>
      </c>
      <c r="G27808">
        <v>149.9</v>
      </c>
    </row>
    <row r="27809" spans="1:7" x14ac:dyDescent="0.25">
      <c r="A27809" t="s">
        <v>72873</v>
      </c>
      <c r="B27809" t="s">
        <v>72875</v>
      </c>
      <c r="D27809" t="s">
        <v>15905</v>
      </c>
      <c r="E27809" t="s">
        <v>15906</v>
      </c>
      <c r="F27809">
        <v>502</v>
      </c>
      <c r="G27809">
        <v>0</v>
      </c>
    </row>
    <row r="27810" spans="1:7" x14ac:dyDescent="0.25">
      <c r="A27810" t="s">
        <v>72876</v>
      </c>
      <c r="B27810" t="s">
        <v>72878</v>
      </c>
      <c r="D27810" t="s">
        <v>15968</v>
      </c>
      <c r="E27810" t="s">
        <v>15969</v>
      </c>
      <c r="F27810">
        <v>0</v>
      </c>
      <c r="G27810">
        <v>452.13</v>
      </c>
    </row>
    <row r="27811" spans="1:7" x14ac:dyDescent="0.25">
      <c r="A27811" t="s">
        <v>72879</v>
      </c>
      <c r="B27811" t="s">
        <v>72881</v>
      </c>
      <c r="D27811" t="s">
        <v>16019</v>
      </c>
      <c r="E27811" t="s">
        <v>16020</v>
      </c>
      <c r="F27811">
        <v>0</v>
      </c>
      <c r="G27811">
        <v>304.51</v>
      </c>
    </row>
    <row r="27812" spans="1:7" x14ac:dyDescent="0.25">
      <c r="A27812" t="s">
        <v>72882</v>
      </c>
      <c r="B27812" t="s">
        <v>72884</v>
      </c>
      <c r="D27812" t="s">
        <v>16034</v>
      </c>
      <c r="E27812" t="s">
        <v>16035</v>
      </c>
      <c r="F27812">
        <v>260</v>
      </c>
      <c r="G27812">
        <v>1530.1</v>
      </c>
    </row>
    <row r="27813" spans="1:7" x14ac:dyDescent="0.25">
      <c r="A27813" t="s">
        <v>72885</v>
      </c>
      <c r="B27813" t="s">
        <v>72887</v>
      </c>
      <c r="D27813" t="s">
        <v>16042</v>
      </c>
      <c r="E27813" t="s">
        <v>16043</v>
      </c>
      <c r="F27813">
        <v>195</v>
      </c>
      <c r="G27813">
        <v>0</v>
      </c>
    </row>
    <row r="27814" spans="1:7" x14ac:dyDescent="0.25">
      <c r="A27814" t="s">
        <v>72888</v>
      </c>
      <c r="B27814" t="s">
        <v>72890</v>
      </c>
      <c r="D27814" t="s">
        <v>16047</v>
      </c>
      <c r="E27814" t="s">
        <v>16048</v>
      </c>
      <c r="F27814">
        <v>0</v>
      </c>
      <c r="G27814">
        <v>284.56</v>
      </c>
    </row>
    <row r="27815" spans="1:7" x14ac:dyDescent="0.25">
      <c r="A27815" t="s">
        <v>72891</v>
      </c>
      <c r="B27815" t="s">
        <v>72893</v>
      </c>
      <c r="D27815" t="s">
        <v>16059</v>
      </c>
      <c r="E27815" t="s">
        <v>16060</v>
      </c>
      <c r="F27815">
        <v>0</v>
      </c>
      <c r="G27815">
        <v>0</v>
      </c>
    </row>
    <row r="27816" spans="1:7" x14ac:dyDescent="0.25">
      <c r="A27816" t="s">
        <v>72894</v>
      </c>
      <c r="B27816" t="s">
        <v>72896</v>
      </c>
      <c r="D27816" t="s">
        <v>16074</v>
      </c>
      <c r="E27816" t="s">
        <v>16075</v>
      </c>
      <c r="F27816">
        <v>0</v>
      </c>
      <c r="G27816">
        <v>394.29</v>
      </c>
    </row>
    <row r="27817" spans="1:7" x14ac:dyDescent="0.25">
      <c r="A27817" t="s">
        <v>72897</v>
      </c>
      <c r="B27817" t="s">
        <v>72899</v>
      </c>
      <c r="D27817" t="s">
        <v>16076</v>
      </c>
      <c r="E27817" t="s">
        <v>16077</v>
      </c>
      <c r="F27817">
        <v>0</v>
      </c>
      <c r="G27817">
        <v>219.72</v>
      </c>
    </row>
    <row r="27818" spans="1:7" x14ac:dyDescent="0.25">
      <c r="A27818" t="s">
        <v>72900</v>
      </c>
      <c r="B27818" t="s">
        <v>72902</v>
      </c>
      <c r="D27818" t="s">
        <v>16115</v>
      </c>
      <c r="E27818" t="s">
        <v>16116</v>
      </c>
      <c r="F27818">
        <v>0</v>
      </c>
      <c r="G27818">
        <v>294.54000000000002</v>
      </c>
    </row>
    <row r="27819" spans="1:7" x14ac:dyDescent="0.25">
      <c r="A27819" t="s">
        <v>72903</v>
      </c>
      <c r="B27819" t="s">
        <v>72905</v>
      </c>
      <c r="D27819" t="s">
        <v>16165</v>
      </c>
      <c r="E27819" t="s">
        <v>16166</v>
      </c>
      <c r="F27819">
        <v>0</v>
      </c>
      <c r="G27819">
        <v>194.79</v>
      </c>
    </row>
    <row r="27820" spans="1:7" x14ac:dyDescent="0.25">
      <c r="A27820" t="s">
        <v>72906</v>
      </c>
      <c r="B27820" t="s">
        <v>72908</v>
      </c>
      <c r="D27820" t="s">
        <v>16187</v>
      </c>
      <c r="E27820" t="s">
        <v>16188</v>
      </c>
      <c r="F27820">
        <v>0</v>
      </c>
      <c r="G27820">
        <v>559.29</v>
      </c>
    </row>
    <row r="27821" spans="1:7" x14ac:dyDescent="0.25">
      <c r="A27821" t="s">
        <v>72909</v>
      </c>
      <c r="B27821" t="s">
        <v>72911</v>
      </c>
      <c r="D27821" t="s">
        <v>16231</v>
      </c>
      <c r="E27821" t="s">
        <v>16232</v>
      </c>
      <c r="F27821">
        <v>0</v>
      </c>
      <c r="G27821">
        <v>274.58999999999997</v>
      </c>
    </row>
    <row r="27822" spans="1:7" x14ac:dyDescent="0.25">
      <c r="A27822" t="s">
        <v>72912</v>
      </c>
      <c r="B27822" t="s">
        <v>72914</v>
      </c>
      <c r="D27822" t="s">
        <v>16287</v>
      </c>
      <c r="E27822" t="s">
        <v>16288</v>
      </c>
      <c r="F27822">
        <v>0</v>
      </c>
      <c r="G27822">
        <v>344.41</v>
      </c>
    </row>
    <row r="27823" spans="1:7" x14ac:dyDescent="0.25">
      <c r="A27823" t="s">
        <v>72915</v>
      </c>
      <c r="B27823" t="s">
        <v>72917</v>
      </c>
      <c r="D27823" t="s">
        <v>16289</v>
      </c>
      <c r="E27823" t="s">
        <v>16290</v>
      </c>
      <c r="F27823">
        <v>0</v>
      </c>
      <c r="G27823">
        <v>289.83</v>
      </c>
    </row>
    <row r="27824" spans="1:7" x14ac:dyDescent="0.25">
      <c r="A27824" t="s">
        <v>72918</v>
      </c>
      <c r="B27824" t="s">
        <v>72920</v>
      </c>
      <c r="D27824" t="s">
        <v>16324</v>
      </c>
      <c r="E27824" t="s">
        <v>16325</v>
      </c>
      <c r="F27824">
        <v>0</v>
      </c>
      <c r="G27824">
        <v>194.79</v>
      </c>
    </row>
    <row r="27825" spans="1:7" x14ac:dyDescent="0.25">
      <c r="A27825" t="s">
        <v>72921</v>
      </c>
      <c r="B27825" t="s">
        <v>72923</v>
      </c>
      <c r="D27825" t="s">
        <v>16344</v>
      </c>
      <c r="E27825" t="s">
        <v>16345</v>
      </c>
      <c r="F27825">
        <v>205</v>
      </c>
      <c r="G27825">
        <v>0</v>
      </c>
    </row>
    <row r="27826" spans="1:7" x14ac:dyDescent="0.25">
      <c r="A27826" t="s">
        <v>72924</v>
      </c>
      <c r="B27826" t="s">
        <v>72926</v>
      </c>
      <c r="D27826" t="s">
        <v>16368</v>
      </c>
      <c r="E27826" t="s">
        <v>16369</v>
      </c>
      <c r="F27826">
        <v>2294</v>
      </c>
      <c r="G27826">
        <v>0</v>
      </c>
    </row>
    <row r="27827" spans="1:7" x14ac:dyDescent="0.25">
      <c r="A27827" t="s">
        <v>72927</v>
      </c>
      <c r="B27827" t="s">
        <v>72929</v>
      </c>
      <c r="D27827" t="s">
        <v>16373</v>
      </c>
      <c r="E27827" t="s">
        <v>16374</v>
      </c>
      <c r="F27827">
        <v>0</v>
      </c>
      <c r="G27827">
        <v>304.51</v>
      </c>
    </row>
    <row r="27828" spans="1:7" x14ac:dyDescent="0.25">
      <c r="A27828" t="s">
        <v>72930</v>
      </c>
      <c r="B27828" t="s">
        <v>72932</v>
      </c>
      <c r="D27828" t="s">
        <v>16463</v>
      </c>
      <c r="E27828" t="s">
        <v>16464</v>
      </c>
      <c r="F27828">
        <v>0</v>
      </c>
      <c r="G27828">
        <v>339.43</v>
      </c>
    </row>
    <row r="27829" spans="1:7" x14ac:dyDescent="0.25">
      <c r="A27829" t="s">
        <v>72933</v>
      </c>
      <c r="B27829" t="s">
        <v>72935</v>
      </c>
      <c r="D27829" t="s">
        <v>16485</v>
      </c>
      <c r="E27829" t="s">
        <v>16486</v>
      </c>
      <c r="F27829">
        <v>0</v>
      </c>
      <c r="G27829">
        <v>164.86</v>
      </c>
    </row>
    <row r="27830" spans="1:7" x14ac:dyDescent="0.25">
      <c r="A27830" t="s">
        <v>72936</v>
      </c>
      <c r="B27830" t="s">
        <v>72938</v>
      </c>
      <c r="D27830" t="s">
        <v>16506</v>
      </c>
      <c r="E27830" t="s">
        <v>16507</v>
      </c>
      <c r="F27830">
        <v>0</v>
      </c>
      <c r="G27830">
        <v>219.72</v>
      </c>
    </row>
    <row r="27831" spans="1:7" x14ac:dyDescent="0.25">
      <c r="A27831" t="s">
        <v>72939</v>
      </c>
      <c r="B27831" t="s">
        <v>72941</v>
      </c>
      <c r="D27831" t="s">
        <v>16551</v>
      </c>
      <c r="E27831" t="s">
        <v>16552</v>
      </c>
      <c r="F27831">
        <v>1464</v>
      </c>
      <c r="G27831">
        <v>0</v>
      </c>
    </row>
    <row r="27832" spans="1:7" x14ac:dyDescent="0.25">
      <c r="A27832" t="s">
        <v>72942</v>
      </c>
      <c r="B27832" t="s">
        <v>42</v>
      </c>
      <c r="D27832" t="s">
        <v>16561</v>
      </c>
      <c r="E27832" t="s">
        <v>16562</v>
      </c>
      <c r="F27832">
        <v>0</v>
      </c>
      <c r="G27832">
        <v>609.29999999999995</v>
      </c>
    </row>
    <row r="27833" spans="1:7" x14ac:dyDescent="0.25">
      <c r="A27833" t="s">
        <v>72944</v>
      </c>
      <c r="B27833" t="s">
        <v>42</v>
      </c>
      <c r="D27833" t="s">
        <v>16563</v>
      </c>
      <c r="E27833" t="s">
        <v>16564</v>
      </c>
      <c r="F27833">
        <v>0</v>
      </c>
      <c r="G27833">
        <v>0</v>
      </c>
    </row>
    <row r="27834" spans="1:7" x14ac:dyDescent="0.25">
      <c r="A27834" t="s">
        <v>72946</v>
      </c>
      <c r="B27834" t="s">
        <v>42</v>
      </c>
      <c r="D27834" t="s">
        <v>16566</v>
      </c>
      <c r="E27834" t="s">
        <v>16567</v>
      </c>
      <c r="F27834">
        <v>172</v>
      </c>
      <c r="G27834">
        <v>1482.54</v>
      </c>
    </row>
    <row r="27835" spans="1:7" x14ac:dyDescent="0.25">
      <c r="A27835" t="s">
        <v>72948</v>
      </c>
      <c r="B27835" t="s">
        <v>72950</v>
      </c>
      <c r="D27835" t="s">
        <v>16630</v>
      </c>
      <c r="E27835" t="s">
        <v>16631</v>
      </c>
      <c r="F27835">
        <v>0</v>
      </c>
      <c r="G27835">
        <v>249.65</v>
      </c>
    </row>
    <row r="27836" spans="1:7" x14ac:dyDescent="0.25">
      <c r="A27836" t="s">
        <v>72951</v>
      </c>
      <c r="B27836" t="s">
        <v>11399</v>
      </c>
      <c r="D27836" t="s">
        <v>16644</v>
      </c>
      <c r="E27836" t="s">
        <v>16645</v>
      </c>
      <c r="F27836">
        <v>530</v>
      </c>
      <c r="G27836">
        <v>0</v>
      </c>
    </row>
    <row r="27837" spans="1:7" x14ac:dyDescent="0.25">
      <c r="A27837" t="s">
        <v>72953</v>
      </c>
      <c r="B27837" t="s">
        <v>72955</v>
      </c>
      <c r="D27837" t="s">
        <v>16685</v>
      </c>
      <c r="E27837" t="s">
        <v>16686</v>
      </c>
      <c r="F27837">
        <v>0</v>
      </c>
      <c r="G27837">
        <v>0</v>
      </c>
    </row>
    <row r="27838" spans="1:7" x14ac:dyDescent="0.25">
      <c r="A27838" t="s">
        <v>72956</v>
      </c>
      <c r="B27838" t="s">
        <v>72958</v>
      </c>
      <c r="D27838" t="s">
        <v>16693</v>
      </c>
      <c r="E27838" t="s">
        <v>16694</v>
      </c>
      <c r="F27838">
        <v>0</v>
      </c>
      <c r="G27838">
        <v>259.63</v>
      </c>
    </row>
    <row r="27839" spans="1:7" x14ac:dyDescent="0.25">
      <c r="A27839" t="s">
        <v>72959</v>
      </c>
      <c r="B27839" t="s">
        <v>72961</v>
      </c>
      <c r="D27839" t="s">
        <v>16808</v>
      </c>
      <c r="E27839" t="s">
        <v>16809</v>
      </c>
      <c r="F27839">
        <v>0</v>
      </c>
      <c r="G27839">
        <v>739.2</v>
      </c>
    </row>
    <row r="27840" spans="1:7" x14ac:dyDescent="0.25">
      <c r="A27840" t="s">
        <v>72962</v>
      </c>
      <c r="B27840" t="s">
        <v>72964</v>
      </c>
      <c r="D27840" t="s">
        <v>16814</v>
      </c>
      <c r="E27840" t="s">
        <v>16815</v>
      </c>
      <c r="F27840">
        <v>0</v>
      </c>
      <c r="G27840">
        <v>184.81</v>
      </c>
    </row>
    <row r="27841" spans="1:7" x14ac:dyDescent="0.25">
      <c r="A27841" t="s">
        <v>72965</v>
      </c>
      <c r="B27841" t="s">
        <v>42</v>
      </c>
      <c r="D27841" t="s">
        <v>16871</v>
      </c>
      <c r="E27841" t="s">
        <v>16872</v>
      </c>
      <c r="F27841">
        <v>0</v>
      </c>
      <c r="G27841">
        <v>110</v>
      </c>
    </row>
    <row r="27842" spans="1:7" x14ac:dyDescent="0.25">
      <c r="A27842" t="s">
        <v>72967</v>
      </c>
      <c r="B27842" t="s">
        <v>72969</v>
      </c>
      <c r="D27842" t="s">
        <v>16874</v>
      </c>
      <c r="E27842" t="s">
        <v>16875</v>
      </c>
      <c r="F27842">
        <v>0</v>
      </c>
      <c r="G27842">
        <v>763.91</v>
      </c>
    </row>
    <row r="27843" spans="1:7" x14ac:dyDescent="0.25">
      <c r="A27843" t="s">
        <v>72970</v>
      </c>
      <c r="B27843" t="s">
        <v>72972</v>
      </c>
      <c r="D27843" t="s">
        <v>16896</v>
      </c>
      <c r="E27843" t="s">
        <v>16897</v>
      </c>
      <c r="F27843">
        <v>150</v>
      </c>
      <c r="G27843">
        <v>449.43</v>
      </c>
    </row>
    <row r="27844" spans="1:7" x14ac:dyDescent="0.25">
      <c r="A27844" t="s">
        <v>72973</v>
      </c>
      <c r="B27844" t="s">
        <v>72975</v>
      </c>
      <c r="D27844" t="s">
        <v>16904</v>
      </c>
      <c r="E27844" t="s">
        <v>16905</v>
      </c>
      <c r="F27844">
        <v>110</v>
      </c>
      <c r="G27844">
        <v>0</v>
      </c>
    </row>
    <row r="27845" spans="1:7" x14ac:dyDescent="0.25">
      <c r="A27845" t="s">
        <v>72976</v>
      </c>
      <c r="B27845" t="s">
        <v>42</v>
      </c>
      <c r="D27845" t="s">
        <v>17028</v>
      </c>
      <c r="E27845" t="s">
        <v>17029</v>
      </c>
      <c r="F27845">
        <v>0</v>
      </c>
      <c r="G27845">
        <v>0</v>
      </c>
    </row>
    <row r="27846" spans="1:7" x14ac:dyDescent="0.25">
      <c r="A27846" t="s">
        <v>72978</v>
      </c>
      <c r="B27846" t="s">
        <v>42</v>
      </c>
      <c r="D27846" t="s">
        <v>17215</v>
      </c>
      <c r="E27846" t="s">
        <v>17216</v>
      </c>
      <c r="F27846">
        <v>1250</v>
      </c>
      <c r="G27846">
        <v>0</v>
      </c>
    </row>
    <row r="27847" spans="1:7" x14ac:dyDescent="0.25">
      <c r="A27847" t="s">
        <v>72980</v>
      </c>
      <c r="B27847" t="s">
        <v>72982</v>
      </c>
      <c r="D27847" t="s">
        <v>17248</v>
      </c>
      <c r="E27847" t="s">
        <v>17249</v>
      </c>
      <c r="F27847">
        <v>0</v>
      </c>
      <c r="G27847">
        <v>539.47</v>
      </c>
    </row>
    <row r="27848" spans="1:7" x14ac:dyDescent="0.25">
      <c r="A27848" t="s">
        <v>72983</v>
      </c>
      <c r="B27848" t="s">
        <v>72985</v>
      </c>
      <c r="D27848" t="s">
        <v>17250</v>
      </c>
      <c r="E27848" t="s">
        <v>17251</v>
      </c>
      <c r="F27848">
        <v>0</v>
      </c>
      <c r="G27848">
        <v>0</v>
      </c>
    </row>
    <row r="27849" spans="1:7" x14ac:dyDescent="0.25">
      <c r="A27849" t="s">
        <v>72986</v>
      </c>
      <c r="B27849" t="s">
        <v>72988</v>
      </c>
      <c r="D27849" t="s">
        <v>17298</v>
      </c>
      <c r="E27849" t="s">
        <v>17299</v>
      </c>
      <c r="F27849">
        <v>0</v>
      </c>
      <c r="G27849">
        <v>179.83</v>
      </c>
    </row>
    <row r="27850" spans="1:7" x14ac:dyDescent="0.25">
      <c r="A27850" t="s">
        <v>72989</v>
      </c>
      <c r="B27850" t="s">
        <v>72991</v>
      </c>
      <c r="D27850" t="s">
        <v>17307</v>
      </c>
      <c r="E27850" t="s">
        <v>17308</v>
      </c>
      <c r="F27850">
        <v>0</v>
      </c>
      <c r="G27850">
        <v>1227.32</v>
      </c>
    </row>
    <row r="27851" spans="1:7" x14ac:dyDescent="0.25">
      <c r="A27851" t="s">
        <v>72992</v>
      </c>
      <c r="B27851" t="s">
        <v>72994</v>
      </c>
      <c r="D27851" t="s">
        <v>17316</v>
      </c>
      <c r="E27851" t="s">
        <v>17317</v>
      </c>
      <c r="F27851">
        <v>185</v>
      </c>
      <c r="G27851">
        <v>0</v>
      </c>
    </row>
    <row r="27852" spans="1:7" x14ac:dyDescent="0.25">
      <c r="A27852" t="s">
        <v>72995</v>
      </c>
      <c r="B27852" t="s">
        <v>72997</v>
      </c>
      <c r="D27852" t="s">
        <v>17325</v>
      </c>
      <c r="E27852" t="s">
        <v>17326</v>
      </c>
      <c r="F27852">
        <v>0</v>
      </c>
      <c r="G27852">
        <v>0</v>
      </c>
    </row>
    <row r="27853" spans="1:7" x14ac:dyDescent="0.25">
      <c r="A27853" t="s">
        <v>72998</v>
      </c>
      <c r="B27853" t="s">
        <v>73000</v>
      </c>
      <c r="D27853" t="s">
        <v>17332</v>
      </c>
      <c r="E27853" t="s">
        <v>17333</v>
      </c>
      <c r="F27853">
        <v>622</v>
      </c>
      <c r="G27853">
        <v>0</v>
      </c>
    </row>
    <row r="27854" spans="1:7" x14ac:dyDescent="0.25">
      <c r="A27854" t="s">
        <v>73001</v>
      </c>
      <c r="B27854" t="s">
        <v>73003</v>
      </c>
      <c r="D27854" t="s">
        <v>17372</v>
      </c>
      <c r="E27854" t="s">
        <v>17373</v>
      </c>
      <c r="F27854">
        <v>216</v>
      </c>
      <c r="G27854">
        <v>1740.12</v>
      </c>
    </row>
    <row r="27855" spans="1:7" x14ac:dyDescent="0.25">
      <c r="A27855" t="s">
        <v>73004</v>
      </c>
      <c r="B27855" t="s">
        <v>73006</v>
      </c>
      <c r="D27855" t="s">
        <v>17532</v>
      </c>
      <c r="E27855" t="s">
        <v>17533</v>
      </c>
      <c r="F27855">
        <v>0</v>
      </c>
      <c r="G27855">
        <v>598.78</v>
      </c>
    </row>
    <row r="27856" spans="1:7" x14ac:dyDescent="0.25">
      <c r="A27856" t="s">
        <v>73007</v>
      </c>
      <c r="B27856" t="s">
        <v>73009</v>
      </c>
      <c r="D27856" t="s">
        <v>17538</v>
      </c>
      <c r="E27856" t="s">
        <v>17539</v>
      </c>
      <c r="F27856">
        <v>115</v>
      </c>
      <c r="G27856">
        <v>0</v>
      </c>
    </row>
    <row r="27857" spans="1:7" x14ac:dyDescent="0.25">
      <c r="A27857" t="s">
        <v>73010</v>
      </c>
      <c r="B27857" t="s">
        <v>73012</v>
      </c>
      <c r="D27857" t="s">
        <v>17553</v>
      </c>
      <c r="E27857" t="s">
        <v>17554</v>
      </c>
      <c r="F27857">
        <v>110</v>
      </c>
      <c r="G27857">
        <v>0</v>
      </c>
    </row>
    <row r="27858" spans="1:7" x14ac:dyDescent="0.25">
      <c r="A27858" t="s">
        <v>73013</v>
      </c>
      <c r="B27858" t="s">
        <v>42</v>
      </c>
      <c r="D27858" t="s">
        <v>17612</v>
      </c>
      <c r="E27858" t="s">
        <v>17613</v>
      </c>
      <c r="F27858">
        <v>0</v>
      </c>
      <c r="G27858">
        <v>299.8</v>
      </c>
    </row>
    <row r="27859" spans="1:7" x14ac:dyDescent="0.25">
      <c r="A27859" t="s">
        <v>73015</v>
      </c>
      <c r="B27859" t="s">
        <v>73017</v>
      </c>
      <c r="D27859" t="s">
        <v>17615</v>
      </c>
      <c r="E27859" t="s">
        <v>17616</v>
      </c>
      <c r="F27859">
        <v>0</v>
      </c>
      <c r="G27859">
        <v>0</v>
      </c>
    </row>
    <row r="27860" spans="1:7" x14ac:dyDescent="0.25">
      <c r="A27860" t="s">
        <v>73018</v>
      </c>
      <c r="B27860" t="s">
        <v>73020</v>
      </c>
      <c r="D27860" t="s">
        <v>17621</v>
      </c>
      <c r="E27860" t="s">
        <v>17622</v>
      </c>
      <c r="F27860">
        <v>1900</v>
      </c>
      <c r="G27860">
        <v>0</v>
      </c>
    </row>
    <row r="27861" spans="1:7" x14ac:dyDescent="0.25">
      <c r="A27861" t="s">
        <v>73021</v>
      </c>
      <c r="B27861" t="s">
        <v>73023</v>
      </c>
      <c r="D27861" t="s">
        <v>17628</v>
      </c>
      <c r="E27861" t="s">
        <v>17629</v>
      </c>
      <c r="F27861">
        <v>0</v>
      </c>
      <c r="G27861">
        <v>174.84</v>
      </c>
    </row>
    <row r="27862" spans="1:7" x14ac:dyDescent="0.25">
      <c r="A27862" t="s">
        <v>73024</v>
      </c>
      <c r="B27862" t="s">
        <v>73026</v>
      </c>
      <c r="D27862" t="s">
        <v>17727</v>
      </c>
      <c r="E27862" t="s">
        <v>17728</v>
      </c>
      <c r="F27862">
        <v>0</v>
      </c>
      <c r="G27862">
        <v>394.43</v>
      </c>
    </row>
    <row r="27863" spans="1:7" x14ac:dyDescent="0.25">
      <c r="A27863" t="s">
        <v>73027</v>
      </c>
      <c r="B27863" t="s">
        <v>73029</v>
      </c>
      <c r="D27863" t="s">
        <v>17742</v>
      </c>
      <c r="E27863" t="s">
        <v>17743</v>
      </c>
      <c r="F27863">
        <v>0</v>
      </c>
      <c r="G27863">
        <v>304.51</v>
      </c>
    </row>
    <row r="27864" spans="1:7" x14ac:dyDescent="0.25">
      <c r="A27864" t="s">
        <v>73030</v>
      </c>
      <c r="B27864" t="s">
        <v>73032</v>
      </c>
      <c r="D27864" t="s">
        <v>17767</v>
      </c>
      <c r="E27864" t="s">
        <v>17768</v>
      </c>
      <c r="F27864">
        <v>0</v>
      </c>
      <c r="G27864">
        <v>469.38</v>
      </c>
    </row>
    <row r="27865" spans="1:7" x14ac:dyDescent="0.25">
      <c r="A27865" t="s">
        <v>73033</v>
      </c>
      <c r="B27865" t="s">
        <v>73035</v>
      </c>
      <c r="D27865" t="s">
        <v>17866</v>
      </c>
      <c r="E27865" t="s">
        <v>17867</v>
      </c>
      <c r="F27865">
        <v>0</v>
      </c>
      <c r="G27865">
        <v>1148.4000000000001</v>
      </c>
    </row>
    <row r="27866" spans="1:7" x14ac:dyDescent="0.25">
      <c r="A27866" t="s">
        <v>73036</v>
      </c>
      <c r="B27866" t="s">
        <v>73038</v>
      </c>
      <c r="D27866" t="s">
        <v>17871</v>
      </c>
      <c r="E27866" t="s">
        <v>17872</v>
      </c>
      <c r="F27866">
        <v>4665</v>
      </c>
      <c r="G27866">
        <v>0</v>
      </c>
    </row>
    <row r="27867" spans="1:7" x14ac:dyDescent="0.25">
      <c r="A27867" t="s">
        <v>73039</v>
      </c>
      <c r="B27867" t="s">
        <v>73041</v>
      </c>
      <c r="D27867" t="s">
        <v>17874</v>
      </c>
      <c r="E27867" t="s">
        <v>17875</v>
      </c>
      <c r="F27867">
        <v>2582</v>
      </c>
      <c r="G27867">
        <v>0</v>
      </c>
    </row>
    <row r="27868" spans="1:7" x14ac:dyDescent="0.25">
      <c r="A27868" t="s">
        <v>73042</v>
      </c>
      <c r="B27868" t="s">
        <v>73044</v>
      </c>
      <c r="D27868" t="s">
        <v>17877</v>
      </c>
      <c r="E27868" t="s">
        <v>17878</v>
      </c>
      <c r="F27868">
        <v>0</v>
      </c>
      <c r="G27868">
        <v>359.38</v>
      </c>
    </row>
    <row r="27869" spans="1:7" x14ac:dyDescent="0.25">
      <c r="A27869" t="s">
        <v>73045</v>
      </c>
      <c r="B27869" t="s">
        <v>73047</v>
      </c>
      <c r="D27869" t="s">
        <v>17904</v>
      </c>
      <c r="E27869" t="s">
        <v>17905</v>
      </c>
      <c r="F27869">
        <v>0</v>
      </c>
      <c r="G27869">
        <v>110</v>
      </c>
    </row>
    <row r="27870" spans="1:7" x14ac:dyDescent="0.25">
      <c r="A27870" t="s">
        <v>73048</v>
      </c>
      <c r="B27870" t="s">
        <v>73050</v>
      </c>
      <c r="D27870" t="s">
        <v>17908</v>
      </c>
      <c r="E27870" t="s">
        <v>17909</v>
      </c>
      <c r="F27870">
        <v>16</v>
      </c>
      <c r="G27870">
        <v>813.79</v>
      </c>
    </row>
    <row r="27871" spans="1:7" x14ac:dyDescent="0.25">
      <c r="A27871" t="s">
        <v>73051</v>
      </c>
      <c r="B27871" t="s">
        <v>73053</v>
      </c>
      <c r="D27871" t="s">
        <v>17913</v>
      </c>
      <c r="E27871" t="s">
        <v>17914</v>
      </c>
      <c r="F27871">
        <v>0</v>
      </c>
      <c r="G27871">
        <v>337.37</v>
      </c>
    </row>
    <row r="27872" spans="1:7" x14ac:dyDescent="0.25">
      <c r="A27872" t="s">
        <v>73054</v>
      </c>
      <c r="B27872" t="s">
        <v>73056</v>
      </c>
      <c r="D27872" t="s">
        <v>17926</v>
      </c>
      <c r="E27872" t="s">
        <v>17927</v>
      </c>
      <c r="F27872">
        <v>0</v>
      </c>
      <c r="G27872">
        <v>0</v>
      </c>
    </row>
    <row r="27873" spans="1:7" x14ac:dyDescent="0.25">
      <c r="A27873" t="s">
        <v>73057</v>
      </c>
      <c r="B27873" t="s">
        <v>42</v>
      </c>
      <c r="D27873" t="s">
        <v>17966</v>
      </c>
      <c r="E27873" t="s">
        <v>17967</v>
      </c>
      <c r="F27873">
        <v>0</v>
      </c>
      <c r="G27873">
        <v>0</v>
      </c>
    </row>
    <row r="27874" spans="1:7" x14ac:dyDescent="0.25">
      <c r="A27874" t="s">
        <v>73059</v>
      </c>
      <c r="B27874" t="s">
        <v>73061</v>
      </c>
      <c r="D27874" t="s">
        <v>17971</v>
      </c>
      <c r="E27874" t="s">
        <v>17972</v>
      </c>
      <c r="F27874">
        <v>0</v>
      </c>
      <c r="G27874">
        <v>124.96</v>
      </c>
    </row>
    <row r="27875" spans="1:7" x14ac:dyDescent="0.25">
      <c r="A27875" t="s">
        <v>73062</v>
      </c>
      <c r="B27875" t="s">
        <v>73064</v>
      </c>
      <c r="D27875" t="s">
        <v>18064</v>
      </c>
      <c r="E27875" t="s">
        <v>18065</v>
      </c>
      <c r="F27875">
        <v>0</v>
      </c>
      <c r="G27875">
        <v>219.72</v>
      </c>
    </row>
    <row r="27876" spans="1:7" x14ac:dyDescent="0.25">
      <c r="A27876" t="s">
        <v>73065</v>
      </c>
      <c r="B27876" t="s">
        <v>73067</v>
      </c>
      <c r="D27876" t="s">
        <v>18071</v>
      </c>
      <c r="E27876" t="s">
        <v>18072</v>
      </c>
      <c r="F27876">
        <v>0</v>
      </c>
      <c r="G27876">
        <v>294.54000000000002</v>
      </c>
    </row>
    <row r="27877" spans="1:7" x14ac:dyDescent="0.25">
      <c r="A27877" t="s">
        <v>73068</v>
      </c>
      <c r="B27877" t="s">
        <v>73070</v>
      </c>
      <c r="D27877" t="s">
        <v>18111</v>
      </c>
      <c r="E27877" t="s">
        <v>18112</v>
      </c>
      <c r="F27877">
        <v>52</v>
      </c>
      <c r="G27877">
        <v>374.34</v>
      </c>
    </row>
    <row r="27878" spans="1:7" x14ac:dyDescent="0.25">
      <c r="A27878" t="s">
        <v>73071</v>
      </c>
      <c r="B27878" t="s">
        <v>73073</v>
      </c>
      <c r="D27878" t="s">
        <v>18175</v>
      </c>
      <c r="E27878" t="s">
        <v>18176</v>
      </c>
      <c r="F27878">
        <v>280</v>
      </c>
      <c r="G27878">
        <v>0</v>
      </c>
    </row>
    <row r="27879" spans="1:7" x14ac:dyDescent="0.25">
      <c r="A27879" t="s">
        <v>73074</v>
      </c>
      <c r="B27879" t="s">
        <v>73076</v>
      </c>
      <c r="D27879" t="s">
        <v>18260</v>
      </c>
      <c r="E27879" t="s">
        <v>18261</v>
      </c>
      <c r="F27879">
        <v>0</v>
      </c>
      <c r="G27879">
        <v>424.21</v>
      </c>
    </row>
    <row r="27880" spans="1:7" x14ac:dyDescent="0.25">
      <c r="A27880" t="s">
        <v>73077</v>
      </c>
      <c r="B27880" t="s">
        <v>73079</v>
      </c>
      <c r="D27880" t="s">
        <v>18289</v>
      </c>
      <c r="E27880" t="s">
        <v>18290</v>
      </c>
      <c r="F27880">
        <v>0</v>
      </c>
      <c r="G27880">
        <v>334.44</v>
      </c>
    </row>
    <row r="27881" spans="1:7" x14ac:dyDescent="0.25">
      <c r="A27881" t="s">
        <v>73080</v>
      </c>
      <c r="B27881" t="s">
        <v>73082</v>
      </c>
      <c r="D27881" t="s">
        <v>18299</v>
      </c>
      <c r="E27881" t="s">
        <v>18300</v>
      </c>
      <c r="F27881">
        <v>0</v>
      </c>
      <c r="G27881">
        <v>1312.08</v>
      </c>
    </row>
    <row r="27882" spans="1:7" x14ac:dyDescent="0.25">
      <c r="A27882" t="s">
        <v>73083</v>
      </c>
      <c r="B27882" t="s">
        <v>73085</v>
      </c>
      <c r="D27882" t="s">
        <v>18436</v>
      </c>
      <c r="E27882" t="s">
        <v>18437</v>
      </c>
      <c r="F27882">
        <v>0</v>
      </c>
      <c r="G27882">
        <v>0</v>
      </c>
    </row>
    <row r="27883" spans="1:7" x14ac:dyDescent="0.25">
      <c r="A27883" t="s">
        <v>73086</v>
      </c>
      <c r="B27883" t="s">
        <v>73088</v>
      </c>
      <c r="D27883" t="s">
        <v>18466</v>
      </c>
      <c r="E27883" t="s">
        <v>18467</v>
      </c>
      <c r="F27883">
        <v>0</v>
      </c>
      <c r="G27883">
        <v>0</v>
      </c>
    </row>
    <row r="27884" spans="1:7" x14ac:dyDescent="0.25">
      <c r="A27884" t="s">
        <v>73089</v>
      </c>
      <c r="B27884" t="s">
        <v>73091</v>
      </c>
      <c r="D27884" t="s">
        <v>18476</v>
      </c>
      <c r="E27884" t="s">
        <v>18477</v>
      </c>
      <c r="F27884">
        <v>2319</v>
      </c>
      <c r="G27884">
        <v>0</v>
      </c>
    </row>
    <row r="27885" spans="1:7" x14ac:dyDescent="0.25">
      <c r="A27885" t="s">
        <v>73092</v>
      </c>
      <c r="B27885" t="s">
        <v>73094</v>
      </c>
      <c r="D27885" t="s">
        <v>18478</v>
      </c>
      <c r="E27885" t="s">
        <v>18479</v>
      </c>
      <c r="F27885">
        <v>600</v>
      </c>
      <c r="G27885">
        <v>0</v>
      </c>
    </row>
    <row r="27886" spans="1:7" x14ac:dyDescent="0.25">
      <c r="A27886" t="s">
        <v>73095</v>
      </c>
      <c r="B27886" t="s">
        <v>73097</v>
      </c>
      <c r="D27886" t="s">
        <v>18494</v>
      </c>
      <c r="E27886" t="s">
        <v>18495</v>
      </c>
      <c r="F27886">
        <v>0</v>
      </c>
      <c r="G27886">
        <v>646.91</v>
      </c>
    </row>
    <row r="27887" spans="1:7" x14ac:dyDescent="0.25">
      <c r="A27887" t="s">
        <v>73098</v>
      </c>
      <c r="B27887" t="s">
        <v>73100</v>
      </c>
      <c r="D27887" t="s">
        <v>18497</v>
      </c>
      <c r="E27887" t="s">
        <v>18498</v>
      </c>
      <c r="F27887">
        <v>0</v>
      </c>
      <c r="G27887">
        <v>1379.7</v>
      </c>
    </row>
    <row r="27888" spans="1:7" x14ac:dyDescent="0.25">
      <c r="A27888" t="s">
        <v>73101</v>
      </c>
      <c r="B27888" t="s">
        <v>73103</v>
      </c>
      <c r="D27888" t="s">
        <v>18499</v>
      </c>
      <c r="E27888" t="s">
        <v>18500</v>
      </c>
      <c r="F27888">
        <v>100</v>
      </c>
      <c r="G27888">
        <v>693.81</v>
      </c>
    </row>
    <row r="27889" spans="1:7" x14ac:dyDescent="0.25">
      <c r="A27889" t="s">
        <v>73104</v>
      </c>
      <c r="B27889" t="s">
        <v>73106</v>
      </c>
      <c r="D27889" t="s">
        <v>18553</v>
      </c>
      <c r="E27889" t="s">
        <v>18554</v>
      </c>
      <c r="F27889">
        <v>0</v>
      </c>
      <c r="G27889">
        <v>608.75</v>
      </c>
    </row>
    <row r="27890" spans="1:7" x14ac:dyDescent="0.25">
      <c r="A27890" t="s">
        <v>73107</v>
      </c>
      <c r="B27890" t="s">
        <v>73109</v>
      </c>
      <c r="D27890" t="s">
        <v>18627</v>
      </c>
      <c r="E27890" t="s">
        <v>18628</v>
      </c>
      <c r="F27890">
        <v>249</v>
      </c>
      <c r="G27890">
        <v>379.33</v>
      </c>
    </row>
    <row r="27891" spans="1:7" x14ac:dyDescent="0.25">
      <c r="A27891" t="s">
        <v>73110</v>
      </c>
      <c r="B27891" t="s">
        <v>73112</v>
      </c>
      <c r="D27891" t="s">
        <v>18641</v>
      </c>
      <c r="E27891" t="s">
        <v>18642</v>
      </c>
      <c r="F27891">
        <v>2618</v>
      </c>
      <c r="G27891">
        <v>0</v>
      </c>
    </row>
    <row r="27892" spans="1:7" x14ac:dyDescent="0.25">
      <c r="A27892" t="s">
        <v>73113</v>
      </c>
      <c r="B27892" t="s">
        <v>73115</v>
      </c>
      <c r="D27892" t="s">
        <v>18649</v>
      </c>
      <c r="E27892" t="s">
        <v>18650</v>
      </c>
      <c r="F27892">
        <v>0</v>
      </c>
      <c r="G27892">
        <v>284.56</v>
      </c>
    </row>
    <row r="27893" spans="1:7" x14ac:dyDescent="0.25">
      <c r="A27893" t="s">
        <v>73116</v>
      </c>
      <c r="B27893" t="s">
        <v>73118</v>
      </c>
      <c r="D27893" t="s">
        <v>18662</v>
      </c>
      <c r="E27893" t="s">
        <v>18663</v>
      </c>
      <c r="F27893">
        <v>0</v>
      </c>
      <c r="G27893">
        <v>1368.4</v>
      </c>
    </row>
    <row r="27894" spans="1:7" x14ac:dyDescent="0.25">
      <c r="A27894" t="s">
        <v>73119</v>
      </c>
      <c r="B27894" t="s">
        <v>73121</v>
      </c>
      <c r="D27894" t="s">
        <v>18664</v>
      </c>
      <c r="E27894" t="s">
        <v>18665</v>
      </c>
      <c r="F27894">
        <v>269</v>
      </c>
      <c r="G27894">
        <v>284.56</v>
      </c>
    </row>
    <row r="27895" spans="1:7" x14ac:dyDescent="0.25">
      <c r="A27895" t="s">
        <v>73122</v>
      </c>
      <c r="B27895" t="s">
        <v>73124</v>
      </c>
      <c r="D27895" t="s">
        <v>18666</v>
      </c>
      <c r="E27895" t="s">
        <v>18667</v>
      </c>
      <c r="F27895">
        <v>0</v>
      </c>
      <c r="G27895">
        <v>369.35</v>
      </c>
    </row>
    <row r="27896" spans="1:7" x14ac:dyDescent="0.25">
      <c r="A27896" t="s">
        <v>73125</v>
      </c>
      <c r="B27896" t="s">
        <v>73127</v>
      </c>
      <c r="D27896" t="s">
        <v>18676</v>
      </c>
      <c r="E27896" t="s">
        <v>18677</v>
      </c>
      <c r="F27896">
        <v>0</v>
      </c>
      <c r="G27896">
        <v>818.78</v>
      </c>
    </row>
    <row r="27897" spans="1:7" x14ac:dyDescent="0.25">
      <c r="A27897" t="s">
        <v>73128</v>
      </c>
      <c r="B27897" t="s">
        <v>73130</v>
      </c>
      <c r="D27897" t="s">
        <v>18712</v>
      </c>
      <c r="E27897" t="s">
        <v>18713</v>
      </c>
      <c r="F27897">
        <v>0</v>
      </c>
      <c r="G27897">
        <v>110</v>
      </c>
    </row>
    <row r="27898" spans="1:7" x14ac:dyDescent="0.25">
      <c r="A27898" t="s">
        <v>73131</v>
      </c>
      <c r="B27898" t="s">
        <v>42</v>
      </c>
      <c r="D27898" t="s">
        <v>18724</v>
      </c>
      <c r="E27898" t="s">
        <v>18725</v>
      </c>
      <c r="F27898">
        <v>495</v>
      </c>
      <c r="G27898">
        <v>0</v>
      </c>
    </row>
    <row r="27899" spans="1:7" x14ac:dyDescent="0.25">
      <c r="A27899" t="s">
        <v>73133</v>
      </c>
      <c r="B27899" t="s">
        <v>73135</v>
      </c>
      <c r="D27899" t="s">
        <v>18728</v>
      </c>
      <c r="E27899" t="s">
        <v>18729</v>
      </c>
      <c r="F27899">
        <v>0</v>
      </c>
      <c r="G27899">
        <v>154.88999999999999</v>
      </c>
    </row>
    <row r="27900" spans="1:7" x14ac:dyDescent="0.25">
      <c r="A27900" t="s">
        <v>73136</v>
      </c>
      <c r="B27900" t="s">
        <v>73138</v>
      </c>
      <c r="D27900" t="s">
        <v>18730</v>
      </c>
      <c r="E27900" t="s">
        <v>18731</v>
      </c>
      <c r="F27900">
        <v>11</v>
      </c>
      <c r="G27900">
        <v>486.62</v>
      </c>
    </row>
    <row r="27901" spans="1:7" x14ac:dyDescent="0.25">
      <c r="A27901" t="s">
        <v>73139</v>
      </c>
      <c r="B27901" t="s">
        <v>73141</v>
      </c>
      <c r="D27901" t="s">
        <v>18732</v>
      </c>
      <c r="E27901" t="s">
        <v>18733</v>
      </c>
      <c r="F27901">
        <v>0</v>
      </c>
      <c r="G27901">
        <v>763.91</v>
      </c>
    </row>
    <row r="27902" spans="1:7" x14ac:dyDescent="0.25">
      <c r="A27902" t="s">
        <v>73142</v>
      </c>
      <c r="B27902" t="s">
        <v>73144</v>
      </c>
      <c r="D27902" t="s">
        <v>18938</v>
      </c>
      <c r="E27902" t="s">
        <v>18939</v>
      </c>
      <c r="F27902">
        <v>330</v>
      </c>
      <c r="G27902">
        <v>0</v>
      </c>
    </row>
    <row r="27903" spans="1:7" x14ac:dyDescent="0.25">
      <c r="A27903" t="s">
        <v>73145</v>
      </c>
      <c r="B27903" t="s">
        <v>73147</v>
      </c>
      <c r="D27903" t="s">
        <v>18977</v>
      </c>
      <c r="E27903" t="s">
        <v>18978</v>
      </c>
      <c r="F27903">
        <v>799</v>
      </c>
      <c r="G27903">
        <v>0</v>
      </c>
    </row>
    <row r="27904" spans="1:7" x14ac:dyDescent="0.25">
      <c r="A27904" t="s">
        <v>73148</v>
      </c>
      <c r="B27904" t="s">
        <v>73150</v>
      </c>
      <c r="D27904" t="s">
        <v>19298</v>
      </c>
      <c r="E27904" t="s">
        <v>19299</v>
      </c>
      <c r="F27904">
        <v>0</v>
      </c>
      <c r="G27904">
        <v>264.61</v>
      </c>
    </row>
    <row r="27905" spans="1:7" x14ac:dyDescent="0.25">
      <c r="A27905" t="s">
        <v>73151</v>
      </c>
      <c r="B27905" t="s">
        <v>73153</v>
      </c>
      <c r="D27905" t="s">
        <v>19333</v>
      </c>
      <c r="E27905" t="s">
        <v>19334</v>
      </c>
      <c r="F27905">
        <v>659</v>
      </c>
      <c r="G27905">
        <v>0</v>
      </c>
    </row>
    <row r="27906" spans="1:7" x14ac:dyDescent="0.25">
      <c r="A27906" t="s">
        <v>73154</v>
      </c>
      <c r="B27906" t="s">
        <v>73156</v>
      </c>
      <c r="D27906" t="s">
        <v>19412</v>
      </c>
      <c r="E27906" t="s">
        <v>19413</v>
      </c>
      <c r="F27906">
        <v>60</v>
      </c>
      <c r="G27906">
        <v>289.55</v>
      </c>
    </row>
    <row r="27907" spans="1:7" x14ac:dyDescent="0.25">
      <c r="A27907" t="s">
        <v>73157</v>
      </c>
      <c r="B27907" t="s">
        <v>73159</v>
      </c>
      <c r="D27907" t="s">
        <v>19414</v>
      </c>
      <c r="E27907" t="s">
        <v>19415</v>
      </c>
      <c r="F27907">
        <v>0</v>
      </c>
      <c r="G27907">
        <v>344.41</v>
      </c>
    </row>
    <row r="27908" spans="1:7" x14ac:dyDescent="0.25">
      <c r="A27908" t="s">
        <v>73160</v>
      </c>
      <c r="B27908" t="s">
        <v>73162</v>
      </c>
      <c r="D27908" t="s">
        <v>19424</v>
      </c>
      <c r="E27908" t="s">
        <v>19425</v>
      </c>
      <c r="F27908">
        <v>0</v>
      </c>
      <c r="G27908">
        <v>1008.64</v>
      </c>
    </row>
    <row r="27909" spans="1:7" x14ac:dyDescent="0.25">
      <c r="A27909" t="s">
        <v>73163</v>
      </c>
      <c r="B27909" t="s">
        <v>42</v>
      </c>
      <c r="D27909" t="s">
        <v>19431</v>
      </c>
      <c r="E27909" t="s">
        <v>19432</v>
      </c>
      <c r="F27909">
        <v>0</v>
      </c>
      <c r="G27909">
        <v>149.9</v>
      </c>
    </row>
    <row r="27910" spans="1:7" x14ac:dyDescent="0.25">
      <c r="A27910" t="s">
        <v>73165</v>
      </c>
      <c r="B27910" t="s">
        <v>73167</v>
      </c>
      <c r="D27910" t="s">
        <v>19492</v>
      </c>
      <c r="E27910" t="s">
        <v>19493</v>
      </c>
      <c r="F27910">
        <v>0</v>
      </c>
      <c r="G27910">
        <v>593.79</v>
      </c>
    </row>
    <row r="27911" spans="1:7" x14ac:dyDescent="0.25">
      <c r="A27911" t="s">
        <v>73168</v>
      </c>
      <c r="B27911" t="s">
        <v>73170</v>
      </c>
      <c r="D27911" t="s">
        <v>19522</v>
      </c>
      <c r="E27911" t="s">
        <v>19523</v>
      </c>
      <c r="F27911">
        <v>0</v>
      </c>
      <c r="G27911">
        <v>444.16</v>
      </c>
    </row>
    <row r="27912" spans="1:7" x14ac:dyDescent="0.25">
      <c r="A27912" t="s">
        <v>73171</v>
      </c>
      <c r="B27912" t="s">
        <v>42</v>
      </c>
      <c r="D27912" t="s">
        <v>19576</v>
      </c>
      <c r="E27912" t="s">
        <v>19577</v>
      </c>
      <c r="F27912">
        <v>0</v>
      </c>
      <c r="G27912">
        <v>533.94000000000005</v>
      </c>
    </row>
    <row r="27913" spans="1:7" x14ac:dyDescent="0.25">
      <c r="A27913" t="s">
        <v>73173</v>
      </c>
      <c r="B27913" t="s">
        <v>73175</v>
      </c>
      <c r="D27913" t="s">
        <v>19638</v>
      </c>
      <c r="E27913" t="s">
        <v>19639</v>
      </c>
      <c r="F27913">
        <v>1950</v>
      </c>
      <c r="G27913">
        <v>0</v>
      </c>
    </row>
    <row r="27914" spans="1:7" x14ac:dyDescent="0.25">
      <c r="A27914" t="s">
        <v>73176</v>
      </c>
      <c r="B27914" t="s">
        <v>42</v>
      </c>
      <c r="D27914" t="s">
        <v>19641</v>
      </c>
      <c r="E27914" t="s">
        <v>19642</v>
      </c>
      <c r="F27914">
        <v>110</v>
      </c>
      <c r="G27914">
        <v>0</v>
      </c>
    </row>
    <row r="27915" spans="1:7" x14ac:dyDescent="0.25">
      <c r="A27915" t="s">
        <v>73178</v>
      </c>
      <c r="B27915" t="s">
        <v>73180</v>
      </c>
      <c r="D27915" t="s">
        <v>19747</v>
      </c>
      <c r="E27915" t="s">
        <v>19748</v>
      </c>
      <c r="F27915">
        <v>125</v>
      </c>
      <c r="G27915">
        <v>0</v>
      </c>
    </row>
    <row r="27916" spans="1:7" x14ac:dyDescent="0.25">
      <c r="A27916" t="s">
        <v>73181</v>
      </c>
      <c r="B27916" t="s">
        <v>73183</v>
      </c>
      <c r="D27916" t="s">
        <v>19765</v>
      </c>
      <c r="E27916" t="s">
        <v>19766</v>
      </c>
      <c r="F27916">
        <v>20</v>
      </c>
      <c r="G27916">
        <v>384.31</v>
      </c>
    </row>
    <row r="27917" spans="1:7" x14ac:dyDescent="0.25">
      <c r="A27917" t="s">
        <v>73184</v>
      </c>
      <c r="B27917" t="s">
        <v>73186</v>
      </c>
      <c r="D27917" t="s">
        <v>19780</v>
      </c>
      <c r="E27917" t="s">
        <v>19781</v>
      </c>
      <c r="F27917">
        <v>0</v>
      </c>
      <c r="G27917">
        <v>234.69</v>
      </c>
    </row>
    <row r="27918" spans="1:7" x14ac:dyDescent="0.25">
      <c r="A27918" t="s">
        <v>73187</v>
      </c>
      <c r="B27918" t="s">
        <v>73189</v>
      </c>
      <c r="D27918" t="s">
        <v>19881</v>
      </c>
      <c r="E27918" t="s">
        <v>19882</v>
      </c>
      <c r="F27918">
        <v>0</v>
      </c>
      <c r="G27918">
        <v>344.41</v>
      </c>
    </row>
    <row r="27919" spans="1:7" x14ac:dyDescent="0.25">
      <c r="A27919" t="s">
        <v>73190</v>
      </c>
      <c r="B27919" t="s">
        <v>73192</v>
      </c>
      <c r="D27919" t="s">
        <v>20067</v>
      </c>
      <c r="E27919" t="s">
        <v>20068</v>
      </c>
      <c r="F27919">
        <v>900</v>
      </c>
      <c r="G27919">
        <v>0</v>
      </c>
    </row>
    <row r="27920" spans="1:7" x14ac:dyDescent="0.25">
      <c r="A27920" t="s">
        <v>73193</v>
      </c>
      <c r="B27920" t="s">
        <v>73195</v>
      </c>
      <c r="D27920" t="s">
        <v>20096</v>
      </c>
      <c r="E27920" t="s">
        <v>20097</v>
      </c>
      <c r="F27920">
        <v>134</v>
      </c>
      <c r="G27920">
        <v>757.28</v>
      </c>
    </row>
    <row r="27921" spans="1:7" x14ac:dyDescent="0.25">
      <c r="A27921" t="s">
        <v>73196</v>
      </c>
      <c r="B27921" t="s">
        <v>73198</v>
      </c>
      <c r="D27921" t="s">
        <v>20423</v>
      </c>
      <c r="E27921" t="s">
        <v>20424</v>
      </c>
      <c r="F27921">
        <v>0</v>
      </c>
      <c r="G27921">
        <v>906.08</v>
      </c>
    </row>
    <row r="27922" spans="1:7" x14ac:dyDescent="0.25">
      <c r="A27922" t="s">
        <v>73199</v>
      </c>
      <c r="B27922" t="s">
        <v>73201</v>
      </c>
      <c r="D27922" t="s">
        <v>20515</v>
      </c>
      <c r="E27922" t="s">
        <v>20516</v>
      </c>
      <c r="F27922">
        <v>141</v>
      </c>
      <c r="G27922">
        <v>852.4</v>
      </c>
    </row>
    <row r="27923" spans="1:7" x14ac:dyDescent="0.25">
      <c r="A27923" t="s">
        <v>73202</v>
      </c>
      <c r="B27923" t="s">
        <v>42</v>
      </c>
      <c r="D27923" t="s">
        <v>20586</v>
      </c>
      <c r="E27923" t="s">
        <v>20587</v>
      </c>
      <c r="F27923">
        <v>0</v>
      </c>
      <c r="G27923">
        <v>312.48</v>
      </c>
    </row>
    <row r="27924" spans="1:7" x14ac:dyDescent="0.25">
      <c r="A27924" t="s">
        <v>73204</v>
      </c>
      <c r="B27924" t="s">
        <v>42</v>
      </c>
      <c r="D27924" t="s">
        <v>20596</v>
      </c>
      <c r="E27924" t="s">
        <v>20597</v>
      </c>
      <c r="F27924">
        <v>0</v>
      </c>
      <c r="G27924">
        <v>344.41</v>
      </c>
    </row>
    <row r="27925" spans="1:7" x14ac:dyDescent="0.25">
      <c r="A27925" t="s">
        <v>73206</v>
      </c>
      <c r="B27925" t="s">
        <v>42</v>
      </c>
      <c r="D27925" t="s">
        <v>20626</v>
      </c>
      <c r="E27925" t="s">
        <v>20627</v>
      </c>
      <c r="F27925">
        <v>2792</v>
      </c>
      <c r="G27925">
        <v>0</v>
      </c>
    </row>
    <row r="27926" spans="1:7" x14ac:dyDescent="0.25">
      <c r="A27926" t="s">
        <v>73208</v>
      </c>
      <c r="B27926" t="s">
        <v>73210</v>
      </c>
      <c r="D27926" t="s">
        <v>20676</v>
      </c>
      <c r="E27926" t="s">
        <v>20677</v>
      </c>
      <c r="F27926">
        <v>560</v>
      </c>
      <c r="G27926">
        <v>0</v>
      </c>
    </row>
    <row r="27927" spans="1:7" x14ac:dyDescent="0.25">
      <c r="A27927" t="s">
        <v>73211</v>
      </c>
      <c r="B27927" t="s">
        <v>73213</v>
      </c>
      <c r="D27927" t="s">
        <v>20678</v>
      </c>
      <c r="E27927" t="s">
        <v>20679</v>
      </c>
      <c r="F27927">
        <v>0</v>
      </c>
      <c r="G27927">
        <v>214.74</v>
      </c>
    </row>
    <row r="27928" spans="1:7" x14ac:dyDescent="0.25">
      <c r="A27928" t="s">
        <v>73214</v>
      </c>
      <c r="B27928" t="s">
        <v>73216</v>
      </c>
      <c r="D27928" t="s">
        <v>20683</v>
      </c>
      <c r="E27928" t="s">
        <v>20684</v>
      </c>
      <c r="F27928">
        <v>0</v>
      </c>
      <c r="G27928">
        <v>319.47000000000003</v>
      </c>
    </row>
    <row r="27929" spans="1:7" x14ac:dyDescent="0.25">
      <c r="A27929" t="s">
        <v>73217</v>
      </c>
      <c r="B27929" t="s">
        <v>73219</v>
      </c>
      <c r="D27929" t="s">
        <v>20794</v>
      </c>
      <c r="E27929" t="s">
        <v>20795</v>
      </c>
      <c r="F27929">
        <v>0</v>
      </c>
      <c r="G27929">
        <v>114.99</v>
      </c>
    </row>
    <row r="27930" spans="1:7" x14ac:dyDescent="0.25">
      <c r="A27930" t="s">
        <v>73220</v>
      </c>
      <c r="B27930" t="s">
        <v>73222</v>
      </c>
      <c r="D27930" t="s">
        <v>20936</v>
      </c>
      <c r="E27930" t="s">
        <v>20937</v>
      </c>
      <c r="F27930">
        <v>500</v>
      </c>
      <c r="G27930">
        <v>0</v>
      </c>
    </row>
    <row r="27931" spans="1:7" x14ac:dyDescent="0.25">
      <c r="A27931" t="s">
        <v>73223</v>
      </c>
      <c r="B27931" t="s">
        <v>73225</v>
      </c>
      <c r="D27931" t="s">
        <v>21101</v>
      </c>
      <c r="E27931" t="s">
        <v>21102</v>
      </c>
      <c r="F27931">
        <v>0</v>
      </c>
      <c r="G27931">
        <v>254.64</v>
      </c>
    </row>
    <row r="27932" spans="1:7" x14ac:dyDescent="0.25">
      <c r="A27932" t="s">
        <v>73226</v>
      </c>
      <c r="B27932" t="s">
        <v>73228</v>
      </c>
      <c r="D27932" t="s">
        <v>21106</v>
      </c>
      <c r="E27932" t="s">
        <v>21107</v>
      </c>
      <c r="F27932">
        <v>0</v>
      </c>
      <c r="G27932">
        <v>1646.88</v>
      </c>
    </row>
    <row r="27933" spans="1:7" x14ac:dyDescent="0.25">
      <c r="A27933" t="s">
        <v>73229</v>
      </c>
      <c r="B27933" t="s">
        <v>73231</v>
      </c>
      <c r="D27933" t="s">
        <v>21123</v>
      </c>
      <c r="E27933" t="s">
        <v>21124</v>
      </c>
      <c r="F27933">
        <v>0</v>
      </c>
      <c r="G27933">
        <v>229.7</v>
      </c>
    </row>
    <row r="27934" spans="1:7" x14ac:dyDescent="0.25">
      <c r="A27934" t="s">
        <v>73232</v>
      </c>
      <c r="B27934" t="s">
        <v>73234</v>
      </c>
      <c r="D27934" t="s">
        <v>21322</v>
      </c>
      <c r="E27934" t="s">
        <v>21323</v>
      </c>
      <c r="F27934">
        <v>0</v>
      </c>
      <c r="G27934">
        <v>110</v>
      </c>
    </row>
    <row r="27935" spans="1:7" x14ac:dyDescent="0.25">
      <c r="A27935" t="s">
        <v>73235</v>
      </c>
      <c r="B27935" t="s">
        <v>73237</v>
      </c>
      <c r="D27935" t="s">
        <v>21451</v>
      </c>
      <c r="E27935" t="s">
        <v>21452</v>
      </c>
      <c r="F27935">
        <v>0</v>
      </c>
      <c r="G27935">
        <v>484.06</v>
      </c>
    </row>
    <row r="27936" spans="1:7" x14ac:dyDescent="0.25">
      <c r="A27936" t="s">
        <v>73238</v>
      </c>
      <c r="B27936" t="s">
        <v>73240</v>
      </c>
      <c r="D27936" t="s">
        <v>21453</v>
      </c>
      <c r="E27936" t="s">
        <v>21454</v>
      </c>
      <c r="F27936">
        <v>40</v>
      </c>
      <c r="G27936">
        <v>344.41</v>
      </c>
    </row>
    <row r="27937" spans="1:7" x14ac:dyDescent="0.25">
      <c r="A27937" t="s">
        <v>73241</v>
      </c>
      <c r="B27937" t="s">
        <v>73243</v>
      </c>
      <c r="D27937" t="s">
        <v>21571</v>
      </c>
      <c r="E27937" t="s">
        <v>21572</v>
      </c>
      <c r="F27937">
        <v>1887</v>
      </c>
      <c r="G27937">
        <v>0</v>
      </c>
    </row>
    <row r="27938" spans="1:7" x14ac:dyDescent="0.25">
      <c r="A27938" t="s">
        <v>73244</v>
      </c>
      <c r="B27938" t="s">
        <v>71467</v>
      </c>
      <c r="D27938" t="s">
        <v>21617</v>
      </c>
      <c r="E27938" t="s">
        <v>21618</v>
      </c>
      <c r="F27938">
        <v>0</v>
      </c>
      <c r="G27938">
        <v>489.33</v>
      </c>
    </row>
    <row r="27939" spans="1:7" x14ac:dyDescent="0.25">
      <c r="A27939" t="s">
        <v>73246</v>
      </c>
      <c r="B27939" t="s">
        <v>73248</v>
      </c>
      <c r="D27939" t="s">
        <v>21650</v>
      </c>
      <c r="E27939" t="s">
        <v>21651</v>
      </c>
      <c r="F27939">
        <v>0</v>
      </c>
      <c r="G27939">
        <v>424.21</v>
      </c>
    </row>
    <row r="27940" spans="1:7" x14ac:dyDescent="0.25">
      <c r="A27940" t="s">
        <v>73249</v>
      </c>
      <c r="B27940" t="s">
        <v>73251</v>
      </c>
      <c r="D27940" t="s">
        <v>21697</v>
      </c>
      <c r="E27940" t="s">
        <v>21698</v>
      </c>
      <c r="F27940">
        <v>0</v>
      </c>
      <c r="G27940">
        <v>704.34</v>
      </c>
    </row>
    <row r="27941" spans="1:7" x14ac:dyDescent="0.25">
      <c r="A27941" t="s">
        <v>73252</v>
      </c>
      <c r="B27941" t="s">
        <v>73254</v>
      </c>
      <c r="D27941" t="s">
        <v>21736</v>
      </c>
      <c r="E27941" t="s">
        <v>21737</v>
      </c>
      <c r="F27941">
        <v>0</v>
      </c>
      <c r="G27941">
        <v>234.69</v>
      </c>
    </row>
    <row r="27942" spans="1:7" x14ac:dyDescent="0.25">
      <c r="A27942" t="s">
        <v>73255</v>
      </c>
      <c r="B27942" t="s">
        <v>73257</v>
      </c>
      <c r="D27942" t="s">
        <v>21809</v>
      </c>
      <c r="E27942" t="s">
        <v>21810</v>
      </c>
      <c r="F27942">
        <v>0</v>
      </c>
      <c r="G27942">
        <v>134.94</v>
      </c>
    </row>
    <row r="27943" spans="1:7" x14ac:dyDescent="0.25">
      <c r="A27943" t="s">
        <v>73258</v>
      </c>
      <c r="B27943" t="s">
        <v>73260</v>
      </c>
      <c r="D27943" t="s">
        <v>21831</v>
      </c>
      <c r="E27943" t="s">
        <v>21832</v>
      </c>
      <c r="F27943">
        <v>1619</v>
      </c>
      <c r="G27943">
        <v>0</v>
      </c>
    </row>
    <row r="27944" spans="1:7" x14ac:dyDescent="0.25">
      <c r="A27944" t="s">
        <v>73261</v>
      </c>
      <c r="B27944" t="s">
        <v>73263</v>
      </c>
      <c r="D27944" t="s">
        <v>21862</v>
      </c>
      <c r="E27944" t="s">
        <v>21863</v>
      </c>
      <c r="F27944">
        <v>0</v>
      </c>
      <c r="G27944">
        <v>0</v>
      </c>
    </row>
    <row r="27945" spans="1:7" x14ac:dyDescent="0.25">
      <c r="A27945" t="s">
        <v>73264</v>
      </c>
      <c r="B27945" t="s">
        <v>73266</v>
      </c>
      <c r="D27945" t="s">
        <v>21920</v>
      </c>
      <c r="E27945" t="s">
        <v>21921</v>
      </c>
      <c r="F27945">
        <v>0</v>
      </c>
      <c r="G27945">
        <v>110</v>
      </c>
    </row>
    <row r="27946" spans="1:7" x14ac:dyDescent="0.25">
      <c r="A27946" t="s">
        <v>73267</v>
      </c>
      <c r="B27946" t="s">
        <v>73269</v>
      </c>
      <c r="D27946" t="s">
        <v>21945</v>
      </c>
      <c r="E27946" t="s">
        <v>21946</v>
      </c>
      <c r="F27946">
        <v>0</v>
      </c>
      <c r="G27946">
        <v>394.29</v>
      </c>
    </row>
    <row r="27947" spans="1:7" x14ac:dyDescent="0.25">
      <c r="A27947" t="s">
        <v>73270</v>
      </c>
      <c r="B27947" t="s">
        <v>73272</v>
      </c>
      <c r="D27947" t="s">
        <v>22129</v>
      </c>
      <c r="E27947" t="s">
        <v>22130</v>
      </c>
      <c r="F27947">
        <v>0</v>
      </c>
      <c r="G27947">
        <v>322.45</v>
      </c>
    </row>
    <row r="27948" spans="1:7" x14ac:dyDescent="0.25">
      <c r="A27948" t="s">
        <v>73273</v>
      </c>
      <c r="B27948" t="s">
        <v>73275</v>
      </c>
      <c r="D27948" t="s">
        <v>22131</v>
      </c>
      <c r="E27948" t="s">
        <v>22132</v>
      </c>
      <c r="F27948">
        <v>0</v>
      </c>
      <c r="G27948">
        <v>674.69</v>
      </c>
    </row>
    <row r="27949" spans="1:7" x14ac:dyDescent="0.25">
      <c r="A27949" t="s">
        <v>73276</v>
      </c>
      <c r="B27949" t="s">
        <v>73278</v>
      </c>
      <c r="D27949" t="s">
        <v>22136</v>
      </c>
      <c r="E27949" t="s">
        <v>22137</v>
      </c>
      <c r="F27949">
        <v>0</v>
      </c>
      <c r="G27949">
        <v>110</v>
      </c>
    </row>
    <row r="27950" spans="1:7" x14ac:dyDescent="0.25">
      <c r="A27950" t="s">
        <v>73279</v>
      </c>
      <c r="B27950" t="s">
        <v>73281</v>
      </c>
      <c r="D27950" t="s">
        <v>22217</v>
      </c>
      <c r="E27950" t="s">
        <v>22218</v>
      </c>
      <c r="F27950">
        <v>30</v>
      </c>
      <c r="G27950">
        <v>304.51</v>
      </c>
    </row>
    <row r="27951" spans="1:7" x14ac:dyDescent="0.25">
      <c r="A27951" t="s">
        <v>73282</v>
      </c>
      <c r="B27951" t="s">
        <v>73284</v>
      </c>
      <c r="D27951" t="s">
        <v>22329</v>
      </c>
      <c r="E27951" t="s">
        <v>22330</v>
      </c>
      <c r="F27951">
        <v>0</v>
      </c>
      <c r="G27951">
        <v>169.85</v>
      </c>
    </row>
    <row r="27952" spans="1:7" x14ac:dyDescent="0.25">
      <c r="A27952" t="s">
        <v>73285</v>
      </c>
      <c r="B27952" t="s">
        <v>73287</v>
      </c>
      <c r="D27952" t="s">
        <v>22438</v>
      </c>
      <c r="E27952" t="s">
        <v>22439</v>
      </c>
      <c r="F27952">
        <v>1790</v>
      </c>
      <c r="G27952">
        <v>0</v>
      </c>
    </row>
    <row r="27953" spans="1:7" x14ac:dyDescent="0.25">
      <c r="A27953" t="s">
        <v>73288</v>
      </c>
      <c r="B27953" t="s">
        <v>73290</v>
      </c>
      <c r="D27953" t="s">
        <v>22458</v>
      </c>
      <c r="E27953" t="s">
        <v>22459</v>
      </c>
      <c r="F27953">
        <v>0</v>
      </c>
      <c r="G27953">
        <v>0</v>
      </c>
    </row>
    <row r="27954" spans="1:7" x14ac:dyDescent="0.25">
      <c r="A27954" t="s">
        <v>73291</v>
      </c>
      <c r="B27954" t="s">
        <v>73293</v>
      </c>
      <c r="D27954" t="s">
        <v>22461</v>
      </c>
      <c r="E27954" t="s">
        <v>22462</v>
      </c>
      <c r="F27954">
        <v>973</v>
      </c>
      <c r="G27954">
        <v>0</v>
      </c>
    </row>
    <row r="27955" spans="1:7" x14ac:dyDescent="0.25">
      <c r="A27955" t="s">
        <v>73294</v>
      </c>
      <c r="B27955" t="s">
        <v>73296</v>
      </c>
      <c r="D27955" t="s">
        <v>22616</v>
      </c>
      <c r="E27955" t="s">
        <v>22617</v>
      </c>
      <c r="F27955">
        <v>0</v>
      </c>
      <c r="G27955">
        <v>244.66</v>
      </c>
    </row>
    <row r="27956" spans="1:7" x14ac:dyDescent="0.25">
      <c r="A27956" t="s">
        <v>73297</v>
      </c>
      <c r="B27956" t="s">
        <v>42</v>
      </c>
      <c r="D27956" t="s">
        <v>22712</v>
      </c>
      <c r="E27956" t="s">
        <v>22713</v>
      </c>
      <c r="F27956">
        <v>0</v>
      </c>
      <c r="G27956">
        <v>0</v>
      </c>
    </row>
    <row r="27957" spans="1:7" x14ac:dyDescent="0.25">
      <c r="A27957" t="s">
        <v>73299</v>
      </c>
      <c r="B27957" t="s">
        <v>73301</v>
      </c>
      <c r="D27957" t="s">
        <v>22839</v>
      </c>
      <c r="E27957" t="s">
        <v>22840</v>
      </c>
      <c r="F27957">
        <v>0</v>
      </c>
      <c r="G27957">
        <v>239.68</v>
      </c>
    </row>
    <row r="27958" spans="1:7" x14ac:dyDescent="0.25">
      <c r="A27958" t="s">
        <v>73302</v>
      </c>
      <c r="B27958" t="s">
        <v>73304</v>
      </c>
      <c r="D27958" t="s">
        <v>22841</v>
      </c>
      <c r="E27958" t="s">
        <v>22842</v>
      </c>
      <c r="F27958">
        <v>0</v>
      </c>
      <c r="G27958">
        <v>0</v>
      </c>
    </row>
    <row r="27959" spans="1:7" x14ac:dyDescent="0.25">
      <c r="A27959" t="s">
        <v>73305</v>
      </c>
      <c r="B27959" t="s">
        <v>73307</v>
      </c>
      <c r="D27959" t="s">
        <v>22933</v>
      </c>
      <c r="E27959" t="s">
        <v>22934</v>
      </c>
      <c r="F27959">
        <v>0</v>
      </c>
      <c r="G27959">
        <v>194.79</v>
      </c>
    </row>
    <row r="27960" spans="1:7" x14ac:dyDescent="0.25">
      <c r="A27960" t="s">
        <v>73308</v>
      </c>
      <c r="B27960" t="s">
        <v>73310</v>
      </c>
      <c r="D27960" t="s">
        <v>23026</v>
      </c>
      <c r="E27960" t="s">
        <v>23027</v>
      </c>
      <c r="F27960">
        <v>0</v>
      </c>
      <c r="G27960">
        <v>0</v>
      </c>
    </row>
    <row r="27961" spans="1:7" x14ac:dyDescent="0.25">
      <c r="A27961" t="s">
        <v>73311</v>
      </c>
      <c r="B27961" t="s">
        <v>73312</v>
      </c>
      <c r="D27961" t="s">
        <v>23096</v>
      </c>
      <c r="E27961" t="s">
        <v>23097</v>
      </c>
      <c r="F27961">
        <v>39</v>
      </c>
      <c r="G27961">
        <v>419.36</v>
      </c>
    </row>
    <row r="27962" spans="1:7" x14ac:dyDescent="0.25">
      <c r="A27962" t="s">
        <v>73313</v>
      </c>
      <c r="B27962" t="s">
        <v>73315</v>
      </c>
      <c r="D27962" t="s">
        <v>23158</v>
      </c>
      <c r="E27962" t="s">
        <v>23159</v>
      </c>
      <c r="F27962">
        <v>0</v>
      </c>
      <c r="G27962">
        <v>254.64</v>
      </c>
    </row>
    <row r="27963" spans="1:7" x14ac:dyDescent="0.25">
      <c r="A27963" t="s">
        <v>73316</v>
      </c>
      <c r="B27963" t="s">
        <v>73318</v>
      </c>
      <c r="D27963" t="s">
        <v>23181</v>
      </c>
      <c r="E27963" t="s">
        <v>23182</v>
      </c>
      <c r="F27963">
        <v>0</v>
      </c>
      <c r="G27963">
        <v>234.69</v>
      </c>
    </row>
    <row r="27964" spans="1:7" x14ac:dyDescent="0.25">
      <c r="A27964" t="s">
        <v>73319</v>
      </c>
      <c r="B27964" t="s">
        <v>73321</v>
      </c>
      <c r="D27964" t="s">
        <v>23188</v>
      </c>
      <c r="E27964" t="s">
        <v>23189</v>
      </c>
      <c r="F27964">
        <v>0</v>
      </c>
      <c r="G27964">
        <v>110</v>
      </c>
    </row>
    <row r="27965" spans="1:7" x14ac:dyDescent="0.25">
      <c r="A27965" t="s">
        <v>73322</v>
      </c>
      <c r="B27965" t="s">
        <v>73324</v>
      </c>
      <c r="D27965" t="s">
        <v>23229</v>
      </c>
      <c r="E27965" t="s">
        <v>23230</v>
      </c>
      <c r="F27965">
        <v>0</v>
      </c>
      <c r="G27965">
        <v>234.69</v>
      </c>
    </row>
    <row r="27966" spans="1:7" x14ac:dyDescent="0.25">
      <c r="A27966" t="s">
        <v>73325</v>
      </c>
      <c r="B27966" t="s">
        <v>73327</v>
      </c>
      <c r="D27966" t="s">
        <v>23248</v>
      </c>
      <c r="E27966" t="s">
        <v>23249</v>
      </c>
      <c r="F27966">
        <v>0</v>
      </c>
      <c r="G27966">
        <v>449.56</v>
      </c>
    </row>
    <row r="27967" spans="1:7" x14ac:dyDescent="0.25">
      <c r="A27967" t="s">
        <v>73328</v>
      </c>
      <c r="B27967" t="s">
        <v>73330</v>
      </c>
      <c r="D27967" t="s">
        <v>23286</v>
      </c>
      <c r="E27967" t="s">
        <v>23287</v>
      </c>
      <c r="F27967">
        <v>0</v>
      </c>
      <c r="G27967">
        <v>174.84</v>
      </c>
    </row>
    <row r="27968" spans="1:7" x14ac:dyDescent="0.25">
      <c r="A27968" t="s">
        <v>73331</v>
      </c>
      <c r="B27968" t="s">
        <v>73333</v>
      </c>
      <c r="D27968" t="s">
        <v>23302</v>
      </c>
      <c r="E27968" t="s">
        <v>23303</v>
      </c>
      <c r="F27968">
        <v>0</v>
      </c>
      <c r="G27968">
        <v>394.29</v>
      </c>
    </row>
    <row r="27969" spans="1:7" x14ac:dyDescent="0.25">
      <c r="A27969" t="s">
        <v>73334</v>
      </c>
      <c r="B27969" t="s">
        <v>73336</v>
      </c>
      <c r="D27969" t="s">
        <v>23315</v>
      </c>
      <c r="E27969" t="s">
        <v>23316</v>
      </c>
      <c r="F27969">
        <v>0</v>
      </c>
      <c r="G27969">
        <v>224.71</v>
      </c>
    </row>
    <row r="27970" spans="1:7" x14ac:dyDescent="0.25">
      <c r="A27970" t="s">
        <v>73337</v>
      </c>
      <c r="B27970" t="s">
        <v>73339</v>
      </c>
      <c r="D27970" t="s">
        <v>23338</v>
      </c>
      <c r="E27970" t="s">
        <v>23339</v>
      </c>
      <c r="F27970">
        <v>0</v>
      </c>
      <c r="G27970">
        <v>349.4</v>
      </c>
    </row>
    <row r="27971" spans="1:7" x14ac:dyDescent="0.25">
      <c r="A27971" t="s">
        <v>73340</v>
      </c>
      <c r="B27971" t="s">
        <v>73342</v>
      </c>
      <c r="D27971" t="s">
        <v>23371</v>
      </c>
      <c r="E27971" t="s">
        <v>23372</v>
      </c>
      <c r="F27971">
        <v>0</v>
      </c>
      <c r="G27971">
        <v>264.61</v>
      </c>
    </row>
    <row r="27972" spans="1:7" x14ac:dyDescent="0.25">
      <c r="A27972" t="s">
        <v>73343</v>
      </c>
      <c r="B27972" t="s">
        <v>73345</v>
      </c>
      <c r="D27972" t="s">
        <v>23428</v>
      </c>
      <c r="E27972" t="s">
        <v>23429</v>
      </c>
      <c r="F27972">
        <v>110</v>
      </c>
      <c r="G27972">
        <v>0</v>
      </c>
    </row>
    <row r="27973" spans="1:7" x14ac:dyDescent="0.25">
      <c r="A27973" t="s">
        <v>73346</v>
      </c>
      <c r="B27973" t="s">
        <v>73348</v>
      </c>
      <c r="D27973" t="s">
        <v>23585</v>
      </c>
      <c r="E27973" t="s">
        <v>23586</v>
      </c>
      <c r="F27973">
        <v>0</v>
      </c>
      <c r="G27973">
        <v>499.58</v>
      </c>
    </row>
    <row r="27974" spans="1:7" x14ac:dyDescent="0.25">
      <c r="A27974" t="s">
        <v>73349</v>
      </c>
      <c r="B27974" t="s">
        <v>73351</v>
      </c>
      <c r="D27974" t="s">
        <v>23587</v>
      </c>
      <c r="E27974" t="s">
        <v>23588</v>
      </c>
      <c r="F27974">
        <v>0</v>
      </c>
      <c r="G27974">
        <v>134.94</v>
      </c>
    </row>
    <row r="27975" spans="1:7" x14ac:dyDescent="0.25">
      <c r="A27975" t="s">
        <v>73352</v>
      </c>
      <c r="B27975" t="s">
        <v>73354</v>
      </c>
      <c r="D27975" t="s">
        <v>23623</v>
      </c>
      <c r="E27975" t="s">
        <v>23624</v>
      </c>
      <c r="F27975">
        <v>0</v>
      </c>
      <c r="G27975">
        <v>0</v>
      </c>
    </row>
    <row r="27976" spans="1:7" x14ac:dyDescent="0.25">
      <c r="A27976" t="s">
        <v>73355</v>
      </c>
      <c r="B27976" t="s">
        <v>73357</v>
      </c>
      <c r="D27976" t="s">
        <v>23634</v>
      </c>
      <c r="E27976" t="s">
        <v>23635</v>
      </c>
      <c r="F27976">
        <v>0</v>
      </c>
      <c r="G27976">
        <v>0</v>
      </c>
    </row>
    <row r="27977" spans="1:7" x14ac:dyDescent="0.25">
      <c r="A27977" t="s">
        <v>73358</v>
      </c>
      <c r="B27977" t="s">
        <v>73360</v>
      </c>
      <c r="D27977" t="s">
        <v>23643</v>
      </c>
      <c r="E27977" t="s">
        <v>23644</v>
      </c>
      <c r="F27977">
        <v>0</v>
      </c>
      <c r="G27977">
        <v>631.67999999999995</v>
      </c>
    </row>
    <row r="27978" spans="1:7" x14ac:dyDescent="0.25">
      <c r="A27978" t="s">
        <v>73361</v>
      </c>
      <c r="B27978" t="s">
        <v>73363</v>
      </c>
      <c r="D27978" t="s">
        <v>23732</v>
      </c>
      <c r="E27978" t="s">
        <v>23733</v>
      </c>
      <c r="F27978">
        <v>0</v>
      </c>
      <c r="G27978">
        <v>0</v>
      </c>
    </row>
    <row r="27979" spans="1:7" x14ac:dyDescent="0.25">
      <c r="A27979" t="s">
        <v>73364</v>
      </c>
      <c r="B27979" t="s">
        <v>42</v>
      </c>
      <c r="D27979" t="s">
        <v>23739</v>
      </c>
      <c r="E27979" t="s">
        <v>23740</v>
      </c>
      <c r="F27979">
        <v>0</v>
      </c>
      <c r="G27979">
        <v>259.63</v>
      </c>
    </row>
    <row r="27980" spans="1:7" x14ac:dyDescent="0.25">
      <c r="A27980" t="s">
        <v>73366</v>
      </c>
      <c r="B27980" t="s">
        <v>73368</v>
      </c>
      <c r="D27980" t="s">
        <v>23789</v>
      </c>
      <c r="E27980" t="s">
        <v>23790</v>
      </c>
      <c r="F27980">
        <v>0</v>
      </c>
      <c r="G27980">
        <v>494.31</v>
      </c>
    </row>
    <row r="27981" spans="1:7" x14ac:dyDescent="0.25">
      <c r="A27981" t="s">
        <v>73369</v>
      </c>
      <c r="B27981" t="s">
        <v>73371</v>
      </c>
      <c r="D27981" t="s">
        <v>23791</v>
      </c>
      <c r="E27981" t="s">
        <v>23792</v>
      </c>
      <c r="F27981">
        <v>0</v>
      </c>
      <c r="G27981">
        <v>110</v>
      </c>
    </row>
    <row r="27982" spans="1:7" x14ac:dyDescent="0.25">
      <c r="A27982" t="s">
        <v>73372</v>
      </c>
      <c r="B27982" t="s">
        <v>73374</v>
      </c>
      <c r="D27982" t="s">
        <v>23802</v>
      </c>
      <c r="E27982" t="s">
        <v>23803</v>
      </c>
      <c r="F27982">
        <v>0</v>
      </c>
      <c r="G27982">
        <v>504.29</v>
      </c>
    </row>
    <row r="27983" spans="1:7" x14ac:dyDescent="0.25">
      <c r="A27983" t="s">
        <v>73375</v>
      </c>
      <c r="B27983" t="s">
        <v>42</v>
      </c>
      <c r="D27983" t="s">
        <v>23818</v>
      </c>
      <c r="E27983" t="s">
        <v>23819</v>
      </c>
      <c r="F27983">
        <v>0</v>
      </c>
      <c r="G27983">
        <v>0</v>
      </c>
    </row>
    <row r="27984" spans="1:7" x14ac:dyDescent="0.25">
      <c r="A27984" t="s">
        <v>73377</v>
      </c>
      <c r="B27984" t="s">
        <v>73379</v>
      </c>
      <c r="D27984" t="s">
        <v>23974</v>
      </c>
      <c r="E27984" t="s">
        <v>23975</v>
      </c>
      <c r="F27984">
        <v>0</v>
      </c>
      <c r="G27984">
        <v>0</v>
      </c>
    </row>
    <row r="27985" spans="1:7" x14ac:dyDescent="0.25">
      <c r="A27985" t="s">
        <v>73380</v>
      </c>
      <c r="B27985" t="s">
        <v>73382</v>
      </c>
      <c r="D27985" t="s">
        <v>23976</v>
      </c>
      <c r="E27985" t="s">
        <v>23977</v>
      </c>
      <c r="F27985">
        <v>0</v>
      </c>
      <c r="G27985">
        <v>0</v>
      </c>
    </row>
    <row r="27986" spans="1:7" x14ac:dyDescent="0.25">
      <c r="A27986" t="s">
        <v>73383</v>
      </c>
      <c r="B27986" t="s">
        <v>73385</v>
      </c>
      <c r="D27986" t="s">
        <v>24048</v>
      </c>
      <c r="E27986" t="s">
        <v>24049</v>
      </c>
      <c r="F27986">
        <v>0</v>
      </c>
      <c r="G27986">
        <v>1438.56</v>
      </c>
    </row>
    <row r="27987" spans="1:7" x14ac:dyDescent="0.25">
      <c r="A27987" t="s">
        <v>73386</v>
      </c>
      <c r="B27987" t="s">
        <v>73388</v>
      </c>
      <c r="D27987" t="s">
        <v>24056</v>
      </c>
      <c r="E27987" t="s">
        <v>24057</v>
      </c>
      <c r="F27987">
        <v>0</v>
      </c>
      <c r="G27987">
        <v>513.99</v>
      </c>
    </row>
    <row r="27988" spans="1:7" x14ac:dyDescent="0.25">
      <c r="A27988" t="s">
        <v>73389</v>
      </c>
      <c r="B27988" t="s">
        <v>73391</v>
      </c>
      <c r="D27988" t="s">
        <v>24076</v>
      </c>
      <c r="E27988" t="s">
        <v>24077</v>
      </c>
      <c r="F27988">
        <v>498</v>
      </c>
      <c r="G27988">
        <v>761.52</v>
      </c>
    </row>
    <row r="27989" spans="1:7" x14ac:dyDescent="0.25">
      <c r="A27989" t="s">
        <v>73392</v>
      </c>
      <c r="B27989" t="s">
        <v>73394</v>
      </c>
      <c r="D27989" t="s">
        <v>24125</v>
      </c>
      <c r="E27989" t="s">
        <v>24126</v>
      </c>
      <c r="F27989">
        <v>0</v>
      </c>
      <c r="G27989">
        <v>399.28</v>
      </c>
    </row>
    <row r="27990" spans="1:7" x14ac:dyDescent="0.25">
      <c r="A27990" t="s">
        <v>73395</v>
      </c>
      <c r="B27990" t="s">
        <v>73397</v>
      </c>
      <c r="D27990" t="s">
        <v>24134</v>
      </c>
      <c r="E27990" t="s">
        <v>24135</v>
      </c>
      <c r="F27990">
        <v>0</v>
      </c>
      <c r="G27990">
        <v>294.54000000000002</v>
      </c>
    </row>
    <row r="27991" spans="1:7" x14ac:dyDescent="0.25">
      <c r="A27991" t="s">
        <v>73398</v>
      </c>
      <c r="B27991" t="s">
        <v>42</v>
      </c>
      <c r="D27991" t="s">
        <v>24137</v>
      </c>
      <c r="E27991" t="s">
        <v>24138</v>
      </c>
      <c r="F27991">
        <v>0</v>
      </c>
      <c r="G27991">
        <v>1214.04</v>
      </c>
    </row>
    <row r="27992" spans="1:7" x14ac:dyDescent="0.25">
      <c r="A27992" t="s">
        <v>73400</v>
      </c>
      <c r="B27992" t="s">
        <v>42</v>
      </c>
      <c r="D27992" t="s">
        <v>24155</v>
      </c>
      <c r="E27992" t="s">
        <v>24156</v>
      </c>
      <c r="F27992">
        <v>0</v>
      </c>
      <c r="G27992">
        <v>199.77</v>
      </c>
    </row>
    <row r="27993" spans="1:7" x14ac:dyDescent="0.25">
      <c r="A27993" t="s">
        <v>73402</v>
      </c>
      <c r="B27993" t="s">
        <v>42</v>
      </c>
      <c r="D27993" t="s">
        <v>24181</v>
      </c>
      <c r="E27993" t="s">
        <v>24182</v>
      </c>
      <c r="F27993">
        <v>0</v>
      </c>
      <c r="G27993">
        <v>589.08000000000004</v>
      </c>
    </row>
    <row r="27994" spans="1:7" x14ac:dyDescent="0.25">
      <c r="A27994" t="s">
        <v>73404</v>
      </c>
      <c r="B27994" t="s">
        <v>73406</v>
      </c>
      <c r="D27994" t="s">
        <v>24183</v>
      </c>
      <c r="E27994" t="s">
        <v>24184</v>
      </c>
      <c r="F27994">
        <v>16</v>
      </c>
      <c r="G27994">
        <v>282.27</v>
      </c>
    </row>
    <row r="27995" spans="1:7" x14ac:dyDescent="0.25">
      <c r="A27995" t="s">
        <v>73407</v>
      </c>
      <c r="B27995" t="s">
        <v>73409</v>
      </c>
      <c r="D27995" t="s">
        <v>24191</v>
      </c>
      <c r="E27995" t="s">
        <v>24192</v>
      </c>
      <c r="F27995">
        <v>0</v>
      </c>
      <c r="G27995">
        <v>651.52</v>
      </c>
    </row>
    <row r="27996" spans="1:7" x14ac:dyDescent="0.25">
      <c r="A27996" t="s">
        <v>73410</v>
      </c>
      <c r="B27996" t="s">
        <v>73412</v>
      </c>
      <c r="D27996" t="s">
        <v>24365</v>
      </c>
      <c r="E27996" t="s">
        <v>24366</v>
      </c>
      <c r="F27996">
        <v>0</v>
      </c>
      <c r="G27996">
        <v>204.76</v>
      </c>
    </row>
    <row r="27997" spans="1:7" x14ac:dyDescent="0.25">
      <c r="A27997" t="s">
        <v>73413</v>
      </c>
      <c r="B27997" t="s">
        <v>73415</v>
      </c>
      <c r="D27997" t="s">
        <v>24398</v>
      </c>
      <c r="E27997" t="s">
        <v>24399</v>
      </c>
      <c r="F27997">
        <v>0</v>
      </c>
      <c r="G27997">
        <v>429.2</v>
      </c>
    </row>
    <row r="27998" spans="1:7" x14ac:dyDescent="0.25">
      <c r="A27998" t="s">
        <v>73416</v>
      </c>
      <c r="B27998" t="s">
        <v>73418</v>
      </c>
      <c r="D27998" t="s">
        <v>24420</v>
      </c>
      <c r="E27998" t="s">
        <v>24421</v>
      </c>
      <c r="F27998">
        <v>130</v>
      </c>
      <c r="G27998">
        <v>0</v>
      </c>
    </row>
    <row r="27999" spans="1:7" x14ac:dyDescent="0.25">
      <c r="A27999" t="s">
        <v>73419</v>
      </c>
      <c r="B27999" t="s">
        <v>73421</v>
      </c>
      <c r="D27999" t="s">
        <v>24428</v>
      </c>
      <c r="E27999" t="s">
        <v>24429</v>
      </c>
      <c r="F27999">
        <v>15</v>
      </c>
      <c r="G27999">
        <v>1018.34</v>
      </c>
    </row>
    <row r="28000" spans="1:7" x14ac:dyDescent="0.25">
      <c r="A28000" t="s">
        <v>73422</v>
      </c>
      <c r="B28000" t="s">
        <v>73424</v>
      </c>
      <c r="D28000" t="s">
        <v>24435</v>
      </c>
      <c r="E28000" t="s">
        <v>24436</v>
      </c>
      <c r="F28000">
        <v>34</v>
      </c>
      <c r="G28000">
        <v>384.31</v>
      </c>
    </row>
    <row r="28001" spans="1:7" x14ac:dyDescent="0.25">
      <c r="A28001" t="s">
        <v>73425</v>
      </c>
      <c r="B28001" t="s">
        <v>73427</v>
      </c>
      <c r="D28001" t="s">
        <v>24455</v>
      </c>
      <c r="E28001" t="s">
        <v>24456</v>
      </c>
      <c r="F28001">
        <v>0</v>
      </c>
      <c r="G28001">
        <v>504.29</v>
      </c>
    </row>
    <row r="28002" spans="1:7" x14ac:dyDescent="0.25">
      <c r="A28002" t="s">
        <v>73428</v>
      </c>
      <c r="B28002" t="s">
        <v>73430</v>
      </c>
      <c r="D28002" t="s">
        <v>24473</v>
      </c>
      <c r="E28002" t="s">
        <v>24474</v>
      </c>
      <c r="F28002">
        <v>0</v>
      </c>
      <c r="G28002">
        <v>0</v>
      </c>
    </row>
    <row r="28003" spans="1:7" x14ac:dyDescent="0.25">
      <c r="A28003" t="s">
        <v>73431</v>
      </c>
      <c r="B28003" t="s">
        <v>73433</v>
      </c>
      <c r="D28003" t="s">
        <v>24494</v>
      </c>
      <c r="E28003" t="s">
        <v>24495</v>
      </c>
      <c r="F28003">
        <v>0</v>
      </c>
      <c r="G28003">
        <v>347.47</v>
      </c>
    </row>
    <row r="28004" spans="1:7" x14ac:dyDescent="0.25">
      <c r="A28004" t="s">
        <v>73434</v>
      </c>
      <c r="B28004" t="s">
        <v>73436</v>
      </c>
      <c r="D28004" t="s">
        <v>24523</v>
      </c>
      <c r="E28004" t="s">
        <v>24524</v>
      </c>
      <c r="F28004">
        <v>200</v>
      </c>
      <c r="G28004">
        <v>0</v>
      </c>
    </row>
    <row r="28005" spans="1:7" x14ac:dyDescent="0.25">
      <c r="A28005" t="s">
        <v>73437</v>
      </c>
      <c r="B28005" t="s">
        <v>73439</v>
      </c>
      <c r="D28005" t="s">
        <v>24525</v>
      </c>
      <c r="E28005" t="s">
        <v>24526</v>
      </c>
      <c r="F28005">
        <v>0</v>
      </c>
      <c r="G28005">
        <v>324.45999999999998</v>
      </c>
    </row>
    <row r="28006" spans="1:7" x14ac:dyDescent="0.25">
      <c r="A28006" t="s">
        <v>73440</v>
      </c>
      <c r="B28006" t="s">
        <v>73442</v>
      </c>
      <c r="D28006" t="s">
        <v>24540</v>
      </c>
      <c r="E28006" t="s">
        <v>24541</v>
      </c>
      <c r="F28006">
        <v>0</v>
      </c>
      <c r="G28006">
        <v>284.56</v>
      </c>
    </row>
    <row r="28007" spans="1:7" x14ac:dyDescent="0.25">
      <c r="A28007" t="s">
        <v>73443</v>
      </c>
      <c r="B28007" t="s">
        <v>73445</v>
      </c>
      <c r="D28007" t="s">
        <v>24565</v>
      </c>
      <c r="E28007" t="s">
        <v>24566</v>
      </c>
      <c r="F28007">
        <v>423</v>
      </c>
      <c r="G28007">
        <v>459.12</v>
      </c>
    </row>
    <row r="28008" spans="1:7" x14ac:dyDescent="0.25">
      <c r="A28008" t="s">
        <v>73446</v>
      </c>
      <c r="B28008" t="s">
        <v>73448</v>
      </c>
      <c r="D28008" t="s">
        <v>24568</v>
      </c>
      <c r="E28008" t="s">
        <v>24569</v>
      </c>
      <c r="F28008">
        <v>0</v>
      </c>
      <c r="G28008">
        <v>229.7</v>
      </c>
    </row>
    <row r="28009" spans="1:7" x14ac:dyDescent="0.25">
      <c r="A28009" t="s">
        <v>73449</v>
      </c>
      <c r="B28009" t="s">
        <v>73451</v>
      </c>
      <c r="D28009" t="s">
        <v>24575</v>
      </c>
      <c r="E28009" t="s">
        <v>24576</v>
      </c>
      <c r="F28009">
        <v>0</v>
      </c>
      <c r="G28009">
        <v>334.58</v>
      </c>
    </row>
    <row r="28010" spans="1:7" x14ac:dyDescent="0.25">
      <c r="A28010" t="s">
        <v>73452</v>
      </c>
      <c r="B28010" t="s">
        <v>73454</v>
      </c>
      <c r="D28010" t="s">
        <v>24706</v>
      </c>
      <c r="E28010" t="s">
        <v>24707</v>
      </c>
      <c r="F28010">
        <v>125</v>
      </c>
      <c r="G28010">
        <v>449.56</v>
      </c>
    </row>
    <row r="28011" spans="1:7" x14ac:dyDescent="0.25">
      <c r="A28011" t="s">
        <v>73455</v>
      </c>
      <c r="B28011" t="s">
        <v>73457</v>
      </c>
      <c r="D28011" t="s">
        <v>24709</v>
      </c>
      <c r="E28011" t="s">
        <v>24710</v>
      </c>
      <c r="F28011">
        <v>0</v>
      </c>
      <c r="G28011">
        <v>324.45999999999998</v>
      </c>
    </row>
    <row r="28012" spans="1:7" x14ac:dyDescent="0.25">
      <c r="A28012" t="s">
        <v>73458</v>
      </c>
      <c r="B28012" t="s">
        <v>73460</v>
      </c>
      <c r="D28012" t="s">
        <v>24724</v>
      </c>
      <c r="E28012" t="s">
        <v>24725</v>
      </c>
      <c r="F28012">
        <v>0</v>
      </c>
      <c r="G28012">
        <v>244.66</v>
      </c>
    </row>
    <row r="28013" spans="1:7" x14ac:dyDescent="0.25">
      <c r="A28013" t="s">
        <v>73461</v>
      </c>
      <c r="B28013" t="s">
        <v>73463</v>
      </c>
      <c r="D28013" t="s">
        <v>24728</v>
      </c>
      <c r="E28013" t="s">
        <v>24729</v>
      </c>
      <c r="F28013">
        <v>120</v>
      </c>
      <c r="G28013">
        <v>0</v>
      </c>
    </row>
    <row r="28014" spans="1:7" x14ac:dyDescent="0.25">
      <c r="A28014" t="s">
        <v>73464</v>
      </c>
      <c r="B28014" t="s">
        <v>73466</v>
      </c>
      <c r="D28014" t="s">
        <v>24811</v>
      </c>
      <c r="E28014" t="s">
        <v>24812</v>
      </c>
      <c r="F28014">
        <v>0</v>
      </c>
      <c r="G28014">
        <v>299.52999999999997</v>
      </c>
    </row>
    <row r="28015" spans="1:7" x14ac:dyDescent="0.25">
      <c r="A28015" t="s">
        <v>73467</v>
      </c>
      <c r="B28015" t="s">
        <v>73469</v>
      </c>
      <c r="D28015" t="s">
        <v>24814</v>
      </c>
      <c r="E28015" t="s">
        <v>24815</v>
      </c>
      <c r="F28015">
        <v>0</v>
      </c>
      <c r="G28015">
        <v>264.61</v>
      </c>
    </row>
    <row r="28016" spans="1:7" x14ac:dyDescent="0.25">
      <c r="A28016" t="s">
        <v>73470</v>
      </c>
      <c r="B28016" t="s">
        <v>73472</v>
      </c>
      <c r="D28016" t="s">
        <v>24820</v>
      </c>
      <c r="E28016" t="s">
        <v>24821</v>
      </c>
      <c r="F28016">
        <v>230</v>
      </c>
      <c r="G28016">
        <v>1151.5999999999999</v>
      </c>
    </row>
    <row r="28017" spans="1:7" x14ac:dyDescent="0.25">
      <c r="A28017" t="s">
        <v>73473</v>
      </c>
      <c r="B28017" t="s">
        <v>73475</v>
      </c>
      <c r="D28017" t="s">
        <v>24830</v>
      </c>
      <c r="E28017" t="s">
        <v>24831</v>
      </c>
      <c r="F28017">
        <v>0</v>
      </c>
      <c r="G28017">
        <v>399.28</v>
      </c>
    </row>
    <row r="28018" spans="1:7" x14ac:dyDescent="0.25">
      <c r="A28018" t="s">
        <v>73476</v>
      </c>
      <c r="B28018" t="s">
        <v>73478</v>
      </c>
      <c r="D28018" t="s">
        <v>24838</v>
      </c>
      <c r="E28018" t="s">
        <v>24839</v>
      </c>
      <c r="F28018">
        <v>0</v>
      </c>
      <c r="G28018">
        <v>0</v>
      </c>
    </row>
    <row r="28019" spans="1:7" x14ac:dyDescent="0.25">
      <c r="A28019" t="s">
        <v>73479</v>
      </c>
      <c r="B28019" t="s">
        <v>73481</v>
      </c>
      <c r="D28019" t="s">
        <v>24851</v>
      </c>
      <c r="E28019" t="s">
        <v>24852</v>
      </c>
      <c r="F28019">
        <v>0</v>
      </c>
      <c r="G28019">
        <v>533.94000000000005</v>
      </c>
    </row>
    <row r="28020" spans="1:7" x14ac:dyDescent="0.25">
      <c r="A28020" t="s">
        <v>73482</v>
      </c>
      <c r="B28020" t="s">
        <v>73484</v>
      </c>
      <c r="D28020" t="s">
        <v>24853</v>
      </c>
      <c r="E28020" t="s">
        <v>24854</v>
      </c>
      <c r="F28020">
        <v>0</v>
      </c>
      <c r="G28020">
        <v>553.89</v>
      </c>
    </row>
    <row r="28021" spans="1:7" x14ac:dyDescent="0.25">
      <c r="A28021" t="s">
        <v>73485</v>
      </c>
      <c r="B28021" t="s">
        <v>73487</v>
      </c>
      <c r="D28021" t="s">
        <v>24859</v>
      </c>
      <c r="E28021" t="s">
        <v>24860</v>
      </c>
      <c r="F28021">
        <v>97</v>
      </c>
      <c r="G28021">
        <v>404.26</v>
      </c>
    </row>
    <row r="28022" spans="1:7" x14ac:dyDescent="0.25">
      <c r="A28022" t="s">
        <v>73488</v>
      </c>
      <c r="B28022" t="s">
        <v>73490</v>
      </c>
      <c r="D28022" t="s">
        <v>24881</v>
      </c>
      <c r="E28022" t="s">
        <v>24882</v>
      </c>
      <c r="F28022">
        <v>90</v>
      </c>
      <c r="G28022">
        <v>249.65</v>
      </c>
    </row>
    <row r="28023" spans="1:7" x14ac:dyDescent="0.25">
      <c r="A28023" t="s">
        <v>73491</v>
      </c>
      <c r="B28023" t="s">
        <v>73493</v>
      </c>
      <c r="D28023" t="s">
        <v>24884</v>
      </c>
      <c r="E28023" t="s">
        <v>24885</v>
      </c>
      <c r="F28023">
        <v>0</v>
      </c>
      <c r="G28023">
        <v>654.19000000000005</v>
      </c>
    </row>
    <row r="28024" spans="1:7" x14ac:dyDescent="0.25">
      <c r="A28024" t="s">
        <v>73494</v>
      </c>
      <c r="B28024" t="s">
        <v>73496</v>
      </c>
      <c r="D28024" t="s">
        <v>24902</v>
      </c>
      <c r="E28024" t="s">
        <v>24903</v>
      </c>
      <c r="F28024">
        <v>0</v>
      </c>
      <c r="G28024">
        <v>399.28</v>
      </c>
    </row>
    <row r="28025" spans="1:7" x14ac:dyDescent="0.25">
      <c r="A28025" t="s">
        <v>73497</v>
      </c>
      <c r="B28025" t="s">
        <v>42</v>
      </c>
      <c r="D28025" t="s">
        <v>24937</v>
      </c>
      <c r="E28025" t="s">
        <v>24938</v>
      </c>
      <c r="F28025">
        <v>0</v>
      </c>
      <c r="G28025">
        <v>144.91</v>
      </c>
    </row>
    <row r="28026" spans="1:7" x14ac:dyDescent="0.25">
      <c r="A28026" t="s">
        <v>73499</v>
      </c>
      <c r="B28026" t="s">
        <v>42</v>
      </c>
      <c r="D28026" t="s">
        <v>24944</v>
      </c>
      <c r="E28026" t="s">
        <v>24945</v>
      </c>
      <c r="F28026">
        <v>0</v>
      </c>
      <c r="G28026">
        <v>0</v>
      </c>
    </row>
    <row r="28027" spans="1:7" x14ac:dyDescent="0.25">
      <c r="A28027" t="s">
        <v>73501</v>
      </c>
      <c r="B28027" t="s">
        <v>73503</v>
      </c>
      <c r="D28027" t="s">
        <v>24965</v>
      </c>
      <c r="E28027" t="s">
        <v>24966</v>
      </c>
      <c r="F28027">
        <v>0</v>
      </c>
      <c r="G28027">
        <v>244.66</v>
      </c>
    </row>
    <row r="28028" spans="1:7" x14ac:dyDescent="0.25">
      <c r="A28028" t="s">
        <v>73504</v>
      </c>
      <c r="B28028" t="s">
        <v>42</v>
      </c>
      <c r="D28028" t="s">
        <v>24990</v>
      </c>
      <c r="E28028" t="s">
        <v>24991</v>
      </c>
      <c r="F28028">
        <v>0</v>
      </c>
      <c r="G28028">
        <v>0</v>
      </c>
    </row>
    <row r="28029" spans="1:7" x14ac:dyDescent="0.25">
      <c r="A28029" t="s">
        <v>73506</v>
      </c>
      <c r="B28029" t="s">
        <v>42</v>
      </c>
      <c r="D28029" t="s">
        <v>24995</v>
      </c>
      <c r="E28029" t="s">
        <v>24996</v>
      </c>
      <c r="F28029">
        <v>0</v>
      </c>
      <c r="G28029">
        <v>429.2</v>
      </c>
    </row>
    <row r="28030" spans="1:7" x14ac:dyDescent="0.25">
      <c r="A28030" t="s">
        <v>73508</v>
      </c>
      <c r="B28030" t="s">
        <v>42</v>
      </c>
      <c r="D28030" t="s">
        <v>25007</v>
      </c>
      <c r="E28030" t="s">
        <v>25008</v>
      </c>
      <c r="F28030">
        <v>0</v>
      </c>
      <c r="G28030">
        <v>1163.28</v>
      </c>
    </row>
    <row r="28031" spans="1:7" x14ac:dyDescent="0.25">
      <c r="A28031" t="s">
        <v>73510</v>
      </c>
      <c r="B28031" t="s">
        <v>73512</v>
      </c>
      <c r="D28031" t="s">
        <v>25018</v>
      </c>
      <c r="E28031" t="s">
        <v>25019</v>
      </c>
      <c r="F28031">
        <v>0</v>
      </c>
      <c r="G28031">
        <v>110</v>
      </c>
    </row>
    <row r="28032" spans="1:7" x14ac:dyDescent="0.25">
      <c r="A28032" t="s">
        <v>73513</v>
      </c>
      <c r="B28032" t="s">
        <v>73515</v>
      </c>
      <c r="D28032" t="s">
        <v>25109</v>
      </c>
      <c r="E28032" t="s">
        <v>25110</v>
      </c>
      <c r="F28032">
        <v>0</v>
      </c>
      <c r="G28032">
        <v>110</v>
      </c>
    </row>
    <row r="28033" spans="1:7" x14ac:dyDescent="0.25">
      <c r="A28033" t="s">
        <v>73516</v>
      </c>
      <c r="B28033" t="s">
        <v>42</v>
      </c>
      <c r="D28033" t="s">
        <v>25157</v>
      </c>
      <c r="E28033" t="s">
        <v>25158</v>
      </c>
      <c r="F28033">
        <v>0</v>
      </c>
      <c r="G28033">
        <v>0</v>
      </c>
    </row>
    <row r="28034" spans="1:7" x14ac:dyDescent="0.25">
      <c r="A28034" t="s">
        <v>73518</v>
      </c>
      <c r="B28034" t="s">
        <v>42</v>
      </c>
      <c r="D28034" t="s">
        <v>25177</v>
      </c>
      <c r="E28034" t="s">
        <v>25178</v>
      </c>
      <c r="F28034">
        <v>86</v>
      </c>
      <c r="G28034">
        <v>379.33</v>
      </c>
    </row>
    <row r="28035" spans="1:7" x14ac:dyDescent="0.25">
      <c r="A28035" t="s">
        <v>73520</v>
      </c>
      <c r="B28035" t="s">
        <v>42</v>
      </c>
      <c r="D28035" t="s">
        <v>25187</v>
      </c>
      <c r="E28035" t="s">
        <v>25188</v>
      </c>
      <c r="F28035">
        <v>0</v>
      </c>
      <c r="G28035">
        <v>404.26</v>
      </c>
    </row>
    <row r="28036" spans="1:7" x14ac:dyDescent="0.25">
      <c r="A28036" t="s">
        <v>73522</v>
      </c>
      <c r="B28036" t="s">
        <v>73524</v>
      </c>
      <c r="D28036" t="s">
        <v>25215</v>
      </c>
      <c r="E28036" t="s">
        <v>25216</v>
      </c>
      <c r="F28036">
        <v>0</v>
      </c>
      <c r="G28036">
        <v>621.70000000000005</v>
      </c>
    </row>
    <row r="28037" spans="1:7" x14ac:dyDescent="0.25">
      <c r="A28037" t="s">
        <v>73525</v>
      </c>
      <c r="B28037" t="s">
        <v>42</v>
      </c>
      <c r="D28037" t="s">
        <v>25218</v>
      </c>
      <c r="E28037" t="s">
        <v>25219</v>
      </c>
      <c r="F28037">
        <v>0</v>
      </c>
      <c r="G28037">
        <v>541.52</v>
      </c>
    </row>
    <row r="28038" spans="1:7" x14ac:dyDescent="0.25">
      <c r="A28038" t="s">
        <v>73527</v>
      </c>
      <c r="B28038" t="s">
        <v>73529</v>
      </c>
      <c r="D28038" t="s">
        <v>25251</v>
      </c>
      <c r="E28038" t="s">
        <v>25252</v>
      </c>
      <c r="F28038">
        <v>0</v>
      </c>
      <c r="G28038">
        <v>568.85</v>
      </c>
    </row>
    <row r="28039" spans="1:7" x14ac:dyDescent="0.25">
      <c r="A28039" t="s">
        <v>73530</v>
      </c>
      <c r="B28039" t="s">
        <v>73532</v>
      </c>
      <c r="D28039" t="s">
        <v>25261</v>
      </c>
      <c r="E28039" t="s">
        <v>25262</v>
      </c>
      <c r="F28039">
        <v>0</v>
      </c>
      <c r="G28039">
        <v>319.47000000000003</v>
      </c>
    </row>
    <row r="28040" spans="1:7" x14ac:dyDescent="0.25">
      <c r="A28040" t="s">
        <v>73533</v>
      </c>
      <c r="B28040" t="s">
        <v>73535</v>
      </c>
      <c r="D28040" t="s">
        <v>25273</v>
      </c>
      <c r="E28040" t="s">
        <v>25274</v>
      </c>
      <c r="F28040">
        <v>386</v>
      </c>
      <c r="G28040">
        <v>1304.6400000000001</v>
      </c>
    </row>
    <row r="28041" spans="1:7" x14ac:dyDescent="0.25">
      <c r="A28041" t="s">
        <v>73536</v>
      </c>
      <c r="B28041" t="s">
        <v>73538</v>
      </c>
      <c r="D28041" t="s">
        <v>25318</v>
      </c>
      <c r="E28041" t="s">
        <v>25319</v>
      </c>
      <c r="F28041">
        <v>0</v>
      </c>
      <c r="G28041">
        <v>1364.16</v>
      </c>
    </row>
    <row r="28042" spans="1:7" x14ac:dyDescent="0.25">
      <c r="A28042" t="s">
        <v>73539</v>
      </c>
      <c r="B28042" t="s">
        <v>73541</v>
      </c>
      <c r="D28042" t="s">
        <v>25338</v>
      </c>
      <c r="E28042" t="s">
        <v>25339</v>
      </c>
      <c r="F28042">
        <v>0</v>
      </c>
      <c r="G28042">
        <v>1810.56</v>
      </c>
    </row>
    <row r="28043" spans="1:7" x14ac:dyDescent="0.25">
      <c r="A28043" t="s">
        <v>73542</v>
      </c>
      <c r="B28043" t="s">
        <v>73544</v>
      </c>
      <c r="D28043" t="s">
        <v>25362</v>
      </c>
      <c r="E28043" t="s">
        <v>25363</v>
      </c>
      <c r="F28043">
        <v>0</v>
      </c>
      <c r="G28043">
        <v>424.21</v>
      </c>
    </row>
    <row r="28044" spans="1:7" x14ac:dyDescent="0.25">
      <c r="A28044" t="s">
        <v>73545</v>
      </c>
      <c r="B28044" t="s">
        <v>73547</v>
      </c>
      <c r="D28044" t="s">
        <v>25394</v>
      </c>
      <c r="E28044" t="s">
        <v>25395</v>
      </c>
      <c r="F28044">
        <v>0</v>
      </c>
      <c r="G28044">
        <v>324.60000000000002</v>
      </c>
    </row>
    <row r="28045" spans="1:7" x14ac:dyDescent="0.25">
      <c r="A28045" t="s">
        <v>73548</v>
      </c>
      <c r="B28045" t="s">
        <v>73550</v>
      </c>
      <c r="D28045" t="s">
        <v>25516</v>
      </c>
      <c r="E28045" t="s">
        <v>25517</v>
      </c>
      <c r="F28045">
        <v>0</v>
      </c>
      <c r="G28045">
        <v>693.95</v>
      </c>
    </row>
    <row r="28046" spans="1:7" x14ac:dyDescent="0.25">
      <c r="A28046" t="s">
        <v>73551</v>
      </c>
      <c r="B28046" t="s">
        <v>73553</v>
      </c>
      <c r="D28046" t="s">
        <v>25518</v>
      </c>
      <c r="E28046" t="s">
        <v>25519</v>
      </c>
      <c r="F28046">
        <v>0</v>
      </c>
      <c r="G28046">
        <v>600.1</v>
      </c>
    </row>
    <row r="28047" spans="1:7" x14ac:dyDescent="0.25">
      <c r="A28047" t="s">
        <v>73554</v>
      </c>
      <c r="B28047" t="s">
        <v>73556</v>
      </c>
      <c r="D28047" t="s">
        <v>25553</v>
      </c>
      <c r="E28047" t="s">
        <v>25554</v>
      </c>
      <c r="F28047">
        <v>0</v>
      </c>
      <c r="G28047">
        <v>0</v>
      </c>
    </row>
    <row r="28048" spans="1:7" x14ac:dyDescent="0.25">
      <c r="A28048" t="s">
        <v>73557</v>
      </c>
      <c r="B28048" t="s">
        <v>42</v>
      </c>
      <c r="D28048" t="s">
        <v>25564</v>
      </c>
      <c r="E28048" t="s">
        <v>25565</v>
      </c>
      <c r="F28048">
        <v>0</v>
      </c>
      <c r="G28048">
        <v>958.16</v>
      </c>
    </row>
    <row r="28049" spans="1:7" x14ac:dyDescent="0.25">
      <c r="A28049" t="s">
        <v>73559</v>
      </c>
      <c r="B28049" t="s">
        <v>42</v>
      </c>
      <c r="D28049" t="s">
        <v>25568</v>
      </c>
      <c r="E28049" t="s">
        <v>25569</v>
      </c>
      <c r="F28049">
        <v>0</v>
      </c>
      <c r="G28049">
        <v>489.33</v>
      </c>
    </row>
    <row r="28050" spans="1:7" x14ac:dyDescent="0.25">
      <c r="A28050" t="s">
        <v>73561</v>
      </c>
      <c r="B28050" t="s">
        <v>42</v>
      </c>
      <c r="D28050" t="s">
        <v>25570</v>
      </c>
      <c r="E28050" t="s">
        <v>25571</v>
      </c>
      <c r="F28050">
        <v>0</v>
      </c>
      <c r="G28050">
        <v>865.68</v>
      </c>
    </row>
    <row r="28051" spans="1:7" x14ac:dyDescent="0.25">
      <c r="A28051" t="s">
        <v>73563</v>
      </c>
      <c r="B28051" t="s">
        <v>73565</v>
      </c>
      <c r="D28051" t="s">
        <v>25620</v>
      </c>
      <c r="E28051" t="s">
        <v>25621</v>
      </c>
      <c r="F28051">
        <v>0</v>
      </c>
      <c r="G28051">
        <v>264.61</v>
      </c>
    </row>
    <row r="28052" spans="1:7" x14ac:dyDescent="0.25">
      <c r="A28052" t="s">
        <v>73566</v>
      </c>
      <c r="B28052" t="s">
        <v>73568</v>
      </c>
      <c r="D28052" t="s">
        <v>25654</v>
      </c>
      <c r="E28052" t="s">
        <v>25655</v>
      </c>
      <c r="F28052">
        <v>0</v>
      </c>
      <c r="G28052">
        <v>394.29</v>
      </c>
    </row>
    <row r="28053" spans="1:7" x14ac:dyDescent="0.25">
      <c r="A28053" t="s">
        <v>73569</v>
      </c>
      <c r="B28053" t="s">
        <v>73571</v>
      </c>
      <c r="D28053" t="s">
        <v>25660</v>
      </c>
      <c r="E28053" t="s">
        <v>25661</v>
      </c>
      <c r="F28053">
        <v>30</v>
      </c>
      <c r="G28053">
        <v>302.36</v>
      </c>
    </row>
    <row r="28054" spans="1:7" x14ac:dyDescent="0.25">
      <c r="A28054" t="s">
        <v>73572</v>
      </c>
      <c r="B28054" t="s">
        <v>73574</v>
      </c>
      <c r="D28054" t="s">
        <v>25667</v>
      </c>
      <c r="E28054" t="s">
        <v>25668</v>
      </c>
      <c r="F28054">
        <v>480</v>
      </c>
      <c r="G28054">
        <v>1254.1600000000001</v>
      </c>
    </row>
    <row r="28055" spans="1:7" x14ac:dyDescent="0.25">
      <c r="A28055" t="s">
        <v>73575</v>
      </c>
      <c r="B28055" t="s">
        <v>42</v>
      </c>
      <c r="D28055" t="s">
        <v>25670</v>
      </c>
      <c r="E28055" t="s">
        <v>25671</v>
      </c>
      <c r="F28055">
        <v>275</v>
      </c>
      <c r="G28055">
        <v>0</v>
      </c>
    </row>
    <row r="28056" spans="1:7" x14ac:dyDescent="0.25">
      <c r="A28056" t="s">
        <v>73577</v>
      </c>
      <c r="B28056" t="s">
        <v>73579</v>
      </c>
      <c r="D28056" t="s">
        <v>25736</v>
      </c>
      <c r="E28056" t="s">
        <v>25737</v>
      </c>
      <c r="F28056">
        <v>0</v>
      </c>
      <c r="G28056">
        <v>429.2</v>
      </c>
    </row>
    <row r="28057" spans="1:7" x14ac:dyDescent="0.25">
      <c r="A28057" t="s">
        <v>73580</v>
      </c>
      <c r="B28057" t="s">
        <v>73582</v>
      </c>
      <c r="D28057" t="s">
        <v>25742</v>
      </c>
      <c r="E28057" t="s">
        <v>25743</v>
      </c>
      <c r="F28057">
        <v>0</v>
      </c>
      <c r="G28057">
        <v>110</v>
      </c>
    </row>
    <row r="28058" spans="1:7" x14ac:dyDescent="0.25">
      <c r="A28058" t="s">
        <v>73583</v>
      </c>
      <c r="B28058" t="s">
        <v>73585</v>
      </c>
      <c r="D28058" t="s">
        <v>25805</v>
      </c>
      <c r="E28058" t="s">
        <v>25806</v>
      </c>
      <c r="F28058">
        <v>0</v>
      </c>
      <c r="G28058">
        <v>898.64</v>
      </c>
    </row>
    <row r="28059" spans="1:7" x14ac:dyDescent="0.25">
      <c r="A28059" t="s">
        <v>73586</v>
      </c>
      <c r="B28059" t="s">
        <v>73588</v>
      </c>
      <c r="D28059" t="s">
        <v>25874</v>
      </c>
      <c r="E28059" t="s">
        <v>25875</v>
      </c>
      <c r="F28059">
        <v>0</v>
      </c>
      <c r="G28059">
        <v>339.43</v>
      </c>
    </row>
    <row r="28060" spans="1:7" x14ac:dyDescent="0.25">
      <c r="A28060" t="s">
        <v>73589</v>
      </c>
      <c r="B28060" t="s">
        <v>73591</v>
      </c>
      <c r="D28060" t="s">
        <v>25892</v>
      </c>
      <c r="E28060" t="s">
        <v>25893</v>
      </c>
      <c r="F28060">
        <v>0</v>
      </c>
      <c r="G28060">
        <v>541.62</v>
      </c>
    </row>
    <row r="28061" spans="1:7" x14ac:dyDescent="0.25">
      <c r="A28061" t="s">
        <v>73592</v>
      </c>
      <c r="B28061" t="s">
        <v>42</v>
      </c>
      <c r="D28061" t="s">
        <v>25910</v>
      </c>
      <c r="E28061" t="s">
        <v>25911</v>
      </c>
      <c r="F28061">
        <v>9064</v>
      </c>
      <c r="G28061">
        <v>0</v>
      </c>
    </row>
    <row r="28062" spans="1:7" x14ac:dyDescent="0.25">
      <c r="A28062" t="s">
        <v>73594</v>
      </c>
      <c r="B28062" t="s">
        <v>73596</v>
      </c>
      <c r="D28062" t="s">
        <v>25974</v>
      </c>
      <c r="E28062" t="s">
        <v>25975</v>
      </c>
      <c r="F28062">
        <v>0</v>
      </c>
      <c r="G28062">
        <v>748.95</v>
      </c>
    </row>
    <row r="28063" spans="1:7" x14ac:dyDescent="0.25">
      <c r="A28063" t="s">
        <v>73597</v>
      </c>
      <c r="B28063" t="s">
        <v>73599</v>
      </c>
      <c r="D28063" t="s">
        <v>26028</v>
      </c>
      <c r="E28063" t="s">
        <v>26029</v>
      </c>
      <c r="F28063">
        <v>0</v>
      </c>
      <c r="G28063">
        <v>247.5</v>
      </c>
    </row>
    <row r="28064" spans="1:7" x14ac:dyDescent="0.25">
      <c r="A28064" t="s">
        <v>73600</v>
      </c>
      <c r="B28064" t="s">
        <v>73602</v>
      </c>
      <c r="D28064" t="s">
        <v>26038</v>
      </c>
      <c r="E28064" t="s">
        <v>26039</v>
      </c>
      <c r="F28064">
        <v>0</v>
      </c>
      <c r="G28064">
        <v>324.45999999999998</v>
      </c>
    </row>
    <row r="28065" spans="1:7" x14ac:dyDescent="0.25">
      <c r="A28065" t="s">
        <v>73603</v>
      </c>
      <c r="B28065" t="s">
        <v>73605</v>
      </c>
      <c r="D28065" t="s">
        <v>26071</v>
      </c>
      <c r="E28065" t="s">
        <v>26072</v>
      </c>
      <c r="F28065">
        <v>0</v>
      </c>
      <c r="G28065">
        <v>289.55</v>
      </c>
    </row>
    <row r="28066" spans="1:7" x14ac:dyDescent="0.25">
      <c r="A28066" t="s">
        <v>73606</v>
      </c>
      <c r="B28066" t="s">
        <v>73608</v>
      </c>
      <c r="D28066" t="s">
        <v>26084</v>
      </c>
      <c r="E28066" t="s">
        <v>26085</v>
      </c>
      <c r="F28066">
        <v>0</v>
      </c>
      <c r="G28066">
        <v>0</v>
      </c>
    </row>
    <row r="28067" spans="1:7" x14ac:dyDescent="0.25">
      <c r="A28067" t="s">
        <v>73609</v>
      </c>
      <c r="B28067" t="s">
        <v>73611</v>
      </c>
      <c r="D28067" t="s">
        <v>26226</v>
      </c>
      <c r="E28067" t="s">
        <v>26227</v>
      </c>
      <c r="F28067">
        <v>1639</v>
      </c>
      <c r="G28067">
        <v>0</v>
      </c>
    </row>
    <row r="28068" spans="1:7" x14ac:dyDescent="0.25">
      <c r="A28068" t="s">
        <v>73612</v>
      </c>
      <c r="B28068" t="s">
        <v>73614</v>
      </c>
      <c r="D28068" t="s">
        <v>26249</v>
      </c>
      <c r="E28068" t="s">
        <v>26250</v>
      </c>
      <c r="F28068">
        <v>0</v>
      </c>
      <c r="G28068">
        <v>274.58999999999997</v>
      </c>
    </row>
    <row r="28069" spans="1:7" x14ac:dyDescent="0.25">
      <c r="A28069" t="s">
        <v>73615</v>
      </c>
      <c r="B28069" t="s">
        <v>73617</v>
      </c>
      <c r="D28069" t="s">
        <v>26258</v>
      </c>
      <c r="E28069" t="s">
        <v>26259</v>
      </c>
      <c r="F28069">
        <v>0</v>
      </c>
      <c r="G28069">
        <v>0</v>
      </c>
    </row>
    <row r="28070" spans="1:7" x14ac:dyDescent="0.25">
      <c r="A28070" t="s">
        <v>73618</v>
      </c>
      <c r="B28070" t="s">
        <v>73620</v>
      </c>
      <c r="D28070" t="s">
        <v>26291</v>
      </c>
      <c r="E28070" t="s">
        <v>26292</v>
      </c>
      <c r="F28070">
        <v>110</v>
      </c>
      <c r="G28070">
        <v>0</v>
      </c>
    </row>
    <row r="28071" spans="1:7" x14ac:dyDescent="0.25">
      <c r="A28071" t="s">
        <v>73621</v>
      </c>
      <c r="B28071" t="s">
        <v>73623</v>
      </c>
      <c r="D28071" t="s">
        <v>26374</v>
      </c>
      <c r="E28071" t="s">
        <v>26375</v>
      </c>
      <c r="F28071">
        <v>185</v>
      </c>
      <c r="G28071">
        <v>424.21</v>
      </c>
    </row>
    <row r="28072" spans="1:7" x14ac:dyDescent="0.25">
      <c r="A28072" t="s">
        <v>73624</v>
      </c>
      <c r="B28072" t="s">
        <v>73626</v>
      </c>
      <c r="D28072" t="s">
        <v>26380</v>
      </c>
      <c r="E28072" t="s">
        <v>26381</v>
      </c>
      <c r="F28072">
        <v>0</v>
      </c>
      <c r="G28072">
        <v>349.54</v>
      </c>
    </row>
    <row r="28073" spans="1:7" x14ac:dyDescent="0.25">
      <c r="A28073" t="s">
        <v>73627</v>
      </c>
      <c r="B28073" t="s">
        <v>73629</v>
      </c>
      <c r="D28073" t="s">
        <v>26382</v>
      </c>
      <c r="E28073" t="s">
        <v>26383</v>
      </c>
      <c r="F28073">
        <v>0</v>
      </c>
      <c r="G28073">
        <v>734.02</v>
      </c>
    </row>
    <row r="28074" spans="1:7" x14ac:dyDescent="0.25">
      <c r="A28074" t="s">
        <v>73630</v>
      </c>
      <c r="B28074" t="s">
        <v>73632</v>
      </c>
      <c r="D28074" t="s">
        <v>26464</v>
      </c>
      <c r="E28074" t="s">
        <v>26465</v>
      </c>
      <c r="F28074">
        <v>0</v>
      </c>
      <c r="G28074">
        <v>1260</v>
      </c>
    </row>
    <row r="28075" spans="1:7" x14ac:dyDescent="0.25">
      <c r="A28075" t="s">
        <v>73633</v>
      </c>
      <c r="B28075" t="s">
        <v>73635</v>
      </c>
      <c r="D28075" t="s">
        <v>26497</v>
      </c>
      <c r="E28075" t="s">
        <v>26498</v>
      </c>
      <c r="F28075">
        <v>0</v>
      </c>
      <c r="G28075">
        <v>110</v>
      </c>
    </row>
    <row r="28076" spans="1:7" x14ac:dyDescent="0.25">
      <c r="A28076" t="s">
        <v>73636</v>
      </c>
      <c r="B28076" t="s">
        <v>57668</v>
      </c>
      <c r="D28076" t="s">
        <v>26528</v>
      </c>
      <c r="E28076" t="s">
        <v>26529</v>
      </c>
      <c r="F28076">
        <v>110</v>
      </c>
      <c r="G28076">
        <v>0</v>
      </c>
    </row>
    <row r="28077" spans="1:7" x14ac:dyDescent="0.25">
      <c r="A28077" t="s">
        <v>73638</v>
      </c>
      <c r="B28077" t="s">
        <v>73640</v>
      </c>
      <c r="D28077" t="s">
        <v>26632</v>
      </c>
      <c r="E28077" t="s">
        <v>26633</v>
      </c>
      <c r="F28077">
        <v>0</v>
      </c>
      <c r="G28077">
        <v>1170.72</v>
      </c>
    </row>
    <row r="28078" spans="1:7" x14ac:dyDescent="0.25">
      <c r="A28078" t="s">
        <v>73641</v>
      </c>
      <c r="B28078" t="s">
        <v>73643</v>
      </c>
      <c r="D28078" t="s">
        <v>26677</v>
      </c>
      <c r="E28078" t="s">
        <v>26678</v>
      </c>
      <c r="F28078">
        <v>1000</v>
      </c>
      <c r="G28078">
        <v>394.29</v>
      </c>
    </row>
    <row r="28079" spans="1:7" x14ac:dyDescent="0.25">
      <c r="A28079" t="s">
        <v>73644</v>
      </c>
      <c r="B28079" t="s">
        <v>73646</v>
      </c>
      <c r="D28079" t="s">
        <v>26688</v>
      </c>
      <c r="E28079" t="s">
        <v>26689</v>
      </c>
      <c r="F28079">
        <v>0</v>
      </c>
      <c r="G28079">
        <v>349.4</v>
      </c>
    </row>
    <row r="28080" spans="1:7" x14ac:dyDescent="0.25">
      <c r="A28080" t="s">
        <v>73647</v>
      </c>
      <c r="B28080" t="s">
        <v>42</v>
      </c>
      <c r="D28080" t="s">
        <v>26700</v>
      </c>
      <c r="E28080" t="s">
        <v>26701</v>
      </c>
      <c r="F28080">
        <v>110</v>
      </c>
      <c r="G28080">
        <v>0</v>
      </c>
    </row>
    <row r="28081" spans="1:7" x14ac:dyDescent="0.25">
      <c r="A28081" t="s">
        <v>73649</v>
      </c>
      <c r="B28081" t="s">
        <v>73651</v>
      </c>
      <c r="D28081" t="s">
        <v>26702</v>
      </c>
      <c r="E28081" t="s">
        <v>26703</v>
      </c>
      <c r="F28081">
        <v>0</v>
      </c>
      <c r="G28081">
        <v>479.35</v>
      </c>
    </row>
    <row r="28082" spans="1:7" x14ac:dyDescent="0.25">
      <c r="A28082" t="s">
        <v>73652</v>
      </c>
      <c r="B28082" t="s">
        <v>73654</v>
      </c>
      <c r="D28082" t="s">
        <v>26704</v>
      </c>
      <c r="E28082" t="s">
        <v>26705</v>
      </c>
      <c r="F28082">
        <v>0</v>
      </c>
      <c r="G28082">
        <v>1059.1199999999999</v>
      </c>
    </row>
    <row r="28083" spans="1:7" x14ac:dyDescent="0.25">
      <c r="A28083" t="s">
        <v>73655</v>
      </c>
      <c r="B28083" t="s">
        <v>73657</v>
      </c>
      <c r="D28083" t="s">
        <v>26708</v>
      </c>
      <c r="E28083" t="s">
        <v>26709</v>
      </c>
      <c r="F28083">
        <v>30</v>
      </c>
      <c r="G28083">
        <v>254.64</v>
      </c>
    </row>
    <row r="28084" spans="1:7" x14ac:dyDescent="0.25">
      <c r="A28084" t="s">
        <v>73658</v>
      </c>
      <c r="B28084" t="s">
        <v>73660</v>
      </c>
      <c r="D28084" t="s">
        <v>26727</v>
      </c>
      <c r="E28084" t="s">
        <v>26728</v>
      </c>
      <c r="F28084">
        <v>0</v>
      </c>
      <c r="G28084">
        <v>574.39</v>
      </c>
    </row>
    <row r="28085" spans="1:7" x14ac:dyDescent="0.25">
      <c r="A28085" t="s">
        <v>73661</v>
      </c>
      <c r="B28085" t="s">
        <v>73663</v>
      </c>
      <c r="D28085" t="s">
        <v>26733</v>
      </c>
      <c r="E28085" t="s">
        <v>26734</v>
      </c>
      <c r="F28085">
        <v>2092</v>
      </c>
      <c r="G28085">
        <v>0</v>
      </c>
    </row>
    <row r="28086" spans="1:7" x14ac:dyDescent="0.25">
      <c r="A28086" t="s">
        <v>73664</v>
      </c>
      <c r="B28086" t="s">
        <v>73666</v>
      </c>
      <c r="D28086" t="s">
        <v>26802</v>
      </c>
      <c r="E28086" t="s">
        <v>26803</v>
      </c>
      <c r="F28086">
        <v>0</v>
      </c>
      <c r="G28086">
        <v>110</v>
      </c>
    </row>
    <row r="28087" spans="1:7" x14ac:dyDescent="0.25">
      <c r="A28087" t="s">
        <v>73667</v>
      </c>
      <c r="B28087" t="s">
        <v>73669</v>
      </c>
      <c r="D28087" t="s">
        <v>26819</v>
      </c>
      <c r="E28087" t="s">
        <v>26820</v>
      </c>
      <c r="F28087">
        <v>0</v>
      </c>
      <c r="G28087">
        <v>748.95</v>
      </c>
    </row>
    <row r="28088" spans="1:7" x14ac:dyDescent="0.25">
      <c r="A28088" t="s">
        <v>73670</v>
      </c>
      <c r="B28088" t="s">
        <v>73672</v>
      </c>
      <c r="D28088" t="s">
        <v>26839</v>
      </c>
      <c r="E28088" t="s">
        <v>26840</v>
      </c>
      <c r="F28088">
        <v>0</v>
      </c>
      <c r="G28088">
        <v>110</v>
      </c>
    </row>
    <row r="28089" spans="1:7" x14ac:dyDescent="0.25">
      <c r="A28089" t="s">
        <v>73673</v>
      </c>
      <c r="B28089" t="s">
        <v>73675</v>
      </c>
      <c r="D28089" t="s">
        <v>26891</v>
      </c>
      <c r="E28089" t="s">
        <v>26892</v>
      </c>
      <c r="F28089">
        <v>0</v>
      </c>
      <c r="G28089">
        <v>564.14</v>
      </c>
    </row>
    <row r="28090" spans="1:7" x14ac:dyDescent="0.25">
      <c r="A28090" t="s">
        <v>73676</v>
      </c>
      <c r="B28090" t="s">
        <v>73678</v>
      </c>
      <c r="D28090" t="s">
        <v>27029</v>
      </c>
      <c r="E28090" t="s">
        <v>27030</v>
      </c>
      <c r="F28090">
        <v>0</v>
      </c>
      <c r="G28090">
        <v>119.98</v>
      </c>
    </row>
    <row r="28091" spans="1:7" x14ac:dyDescent="0.25">
      <c r="A28091" t="s">
        <v>73679</v>
      </c>
      <c r="B28091" t="s">
        <v>73681</v>
      </c>
      <c r="D28091" t="s">
        <v>27130</v>
      </c>
      <c r="E28091" t="s">
        <v>27131</v>
      </c>
      <c r="F28091">
        <v>42</v>
      </c>
      <c r="G28091">
        <v>229.7</v>
      </c>
    </row>
    <row r="28092" spans="1:7" x14ac:dyDescent="0.25">
      <c r="A28092" t="s">
        <v>73682</v>
      </c>
      <c r="B28092" t="s">
        <v>73684</v>
      </c>
      <c r="D28092" t="s">
        <v>27156</v>
      </c>
      <c r="E28092" t="s">
        <v>27157</v>
      </c>
      <c r="F28092">
        <v>190</v>
      </c>
      <c r="G28092">
        <v>0</v>
      </c>
    </row>
    <row r="28093" spans="1:7" x14ac:dyDescent="0.25">
      <c r="A28093" t="s">
        <v>73685</v>
      </c>
      <c r="B28093" t="s">
        <v>73687</v>
      </c>
      <c r="D28093" t="s">
        <v>27158</v>
      </c>
      <c r="E28093" t="s">
        <v>27159</v>
      </c>
      <c r="F28093">
        <v>0</v>
      </c>
      <c r="G28093">
        <v>474.09</v>
      </c>
    </row>
    <row r="28094" spans="1:7" x14ac:dyDescent="0.25">
      <c r="A28094" t="s">
        <v>73688</v>
      </c>
      <c r="B28094" t="s">
        <v>42</v>
      </c>
      <c r="D28094" t="s">
        <v>27164</v>
      </c>
      <c r="E28094" t="s">
        <v>27165</v>
      </c>
      <c r="F28094">
        <v>0</v>
      </c>
      <c r="G28094">
        <v>164.86</v>
      </c>
    </row>
    <row r="28095" spans="1:7" x14ac:dyDescent="0.25">
      <c r="A28095" t="s">
        <v>73690</v>
      </c>
      <c r="B28095" t="s">
        <v>73692</v>
      </c>
      <c r="D28095" t="s">
        <v>27168</v>
      </c>
      <c r="E28095" t="s">
        <v>27169</v>
      </c>
      <c r="F28095">
        <v>137</v>
      </c>
      <c r="G28095">
        <v>299.52999999999997</v>
      </c>
    </row>
    <row r="28096" spans="1:7" x14ac:dyDescent="0.25">
      <c r="A28096" t="s">
        <v>73693</v>
      </c>
      <c r="B28096" t="s">
        <v>73695</v>
      </c>
      <c r="D28096" t="s">
        <v>27240</v>
      </c>
      <c r="E28096" t="s">
        <v>27241</v>
      </c>
      <c r="F28096">
        <v>0</v>
      </c>
      <c r="G28096">
        <v>384.31</v>
      </c>
    </row>
    <row r="28097" spans="1:7" x14ac:dyDescent="0.25">
      <c r="A28097" t="s">
        <v>73696</v>
      </c>
      <c r="B28097" t="s">
        <v>73698</v>
      </c>
      <c r="D28097" t="s">
        <v>27252</v>
      </c>
      <c r="E28097" t="s">
        <v>27253</v>
      </c>
      <c r="F28097">
        <v>0</v>
      </c>
      <c r="G28097">
        <v>404.26</v>
      </c>
    </row>
    <row r="28098" spans="1:7" x14ac:dyDescent="0.25">
      <c r="A28098" t="s">
        <v>73699</v>
      </c>
      <c r="B28098" t="s">
        <v>73701</v>
      </c>
      <c r="D28098" t="s">
        <v>27273</v>
      </c>
      <c r="E28098" t="s">
        <v>27274</v>
      </c>
      <c r="F28098">
        <v>204</v>
      </c>
      <c r="G28098">
        <v>509.28</v>
      </c>
    </row>
    <row r="28099" spans="1:7" x14ac:dyDescent="0.25">
      <c r="A28099" t="s">
        <v>73702</v>
      </c>
      <c r="B28099" t="s">
        <v>73704</v>
      </c>
      <c r="D28099" t="s">
        <v>27299</v>
      </c>
      <c r="E28099" t="s">
        <v>27300</v>
      </c>
      <c r="F28099">
        <v>0</v>
      </c>
      <c r="G28099">
        <v>0</v>
      </c>
    </row>
    <row r="28100" spans="1:7" x14ac:dyDescent="0.25">
      <c r="A28100" t="s">
        <v>73705</v>
      </c>
      <c r="B28100" t="s">
        <v>73707</v>
      </c>
      <c r="D28100" t="s">
        <v>27302</v>
      </c>
      <c r="E28100" t="s">
        <v>27303</v>
      </c>
      <c r="F28100">
        <v>0</v>
      </c>
      <c r="G28100">
        <v>114.99</v>
      </c>
    </row>
    <row r="28101" spans="1:7" x14ac:dyDescent="0.25">
      <c r="A28101" t="s">
        <v>73708</v>
      </c>
      <c r="B28101" t="s">
        <v>73710</v>
      </c>
      <c r="D28101" t="s">
        <v>27336</v>
      </c>
      <c r="E28101" t="s">
        <v>27337</v>
      </c>
      <c r="F28101">
        <v>14</v>
      </c>
      <c r="G28101">
        <v>591.78</v>
      </c>
    </row>
    <row r="28102" spans="1:7" x14ac:dyDescent="0.25">
      <c r="A28102" t="s">
        <v>73711</v>
      </c>
      <c r="B28102" t="s">
        <v>73713</v>
      </c>
      <c r="D28102" t="s">
        <v>27339</v>
      </c>
      <c r="E28102" t="s">
        <v>27340</v>
      </c>
      <c r="F28102">
        <v>0</v>
      </c>
      <c r="G28102">
        <v>314.49</v>
      </c>
    </row>
    <row r="28103" spans="1:7" x14ac:dyDescent="0.25">
      <c r="A28103" t="s">
        <v>73714</v>
      </c>
      <c r="B28103" t="s">
        <v>73716</v>
      </c>
      <c r="D28103" t="s">
        <v>27384</v>
      </c>
      <c r="E28103" t="s">
        <v>27385</v>
      </c>
      <c r="F28103">
        <v>0</v>
      </c>
      <c r="G28103">
        <v>0</v>
      </c>
    </row>
    <row r="28104" spans="1:7" x14ac:dyDescent="0.25">
      <c r="A28104" t="s">
        <v>73717</v>
      </c>
      <c r="B28104" t="s">
        <v>73719</v>
      </c>
      <c r="D28104" t="s">
        <v>27417</v>
      </c>
      <c r="E28104" t="s">
        <v>27418</v>
      </c>
      <c r="F28104">
        <v>170</v>
      </c>
      <c r="G28104">
        <v>289.55</v>
      </c>
    </row>
    <row r="28105" spans="1:7" x14ac:dyDescent="0.25">
      <c r="A28105" t="s">
        <v>73720</v>
      </c>
      <c r="B28105" t="s">
        <v>73722</v>
      </c>
      <c r="D28105" t="s">
        <v>27419</v>
      </c>
      <c r="E28105" t="s">
        <v>27420</v>
      </c>
      <c r="F28105">
        <v>0</v>
      </c>
      <c r="G28105">
        <v>429.2</v>
      </c>
    </row>
    <row r="28106" spans="1:7" x14ac:dyDescent="0.25">
      <c r="A28106" t="s">
        <v>73723</v>
      </c>
      <c r="B28106" t="s">
        <v>73725</v>
      </c>
      <c r="D28106" t="s">
        <v>27429</v>
      </c>
      <c r="E28106" t="s">
        <v>27430</v>
      </c>
      <c r="F28106">
        <v>346</v>
      </c>
      <c r="G28106">
        <v>314.49</v>
      </c>
    </row>
    <row r="28107" spans="1:7" x14ac:dyDescent="0.25">
      <c r="A28107" t="s">
        <v>73726</v>
      </c>
      <c r="B28107" t="s">
        <v>73728</v>
      </c>
      <c r="D28107" t="s">
        <v>27432</v>
      </c>
      <c r="E28107" t="s">
        <v>27433</v>
      </c>
      <c r="F28107">
        <v>0</v>
      </c>
      <c r="G28107">
        <v>324.45999999999998</v>
      </c>
    </row>
    <row r="28108" spans="1:7" x14ac:dyDescent="0.25">
      <c r="A28108" t="s">
        <v>73729</v>
      </c>
      <c r="B28108" t="s">
        <v>73731</v>
      </c>
      <c r="D28108" t="s">
        <v>27454</v>
      </c>
      <c r="E28108" t="s">
        <v>27455</v>
      </c>
      <c r="F28108">
        <v>1305</v>
      </c>
      <c r="G28108">
        <v>1290.7</v>
      </c>
    </row>
    <row r="28109" spans="1:7" x14ac:dyDescent="0.25">
      <c r="A28109" t="s">
        <v>73732</v>
      </c>
      <c r="B28109" t="s">
        <v>73734</v>
      </c>
      <c r="D28109" t="s">
        <v>27596</v>
      </c>
      <c r="E28109" t="s">
        <v>27597</v>
      </c>
      <c r="F28109">
        <v>0</v>
      </c>
      <c r="G28109">
        <v>224.71</v>
      </c>
    </row>
    <row r="28110" spans="1:7" x14ac:dyDescent="0.25">
      <c r="A28110" t="s">
        <v>73735</v>
      </c>
      <c r="B28110" t="s">
        <v>73737</v>
      </c>
      <c r="D28110" t="s">
        <v>27613</v>
      </c>
      <c r="E28110" t="s">
        <v>27614</v>
      </c>
      <c r="F28110">
        <v>0</v>
      </c>
      <c r="G28110">
        <v>634.24</v>
      </c>
    </row>
    <row r="28111" spans="1:7" x14ac:dyDescent="0.25">
      <c r="A28111" t="s">
        <v>73738</v>
      </c>
      <c r="B28111" t="s">
        <v>73740</v>
      </c>
      <c r="D28111" t="s">
        <v>27647</v>
      </c>
      <c r="E28111" t="s">
        <v>27648</v>
      </c>
      <c r="F28111">
        <v>0</v>
      </c>
      <c r="G28111">
        <v>494.04</v>
      </c>
    </row>
    <row r="28112" spans="1:7" x14ac:dyDescent="0.25">
      <c r="A28112" t="s">
        <v>73741</v>
      </c>
      <c r="B28112" t="s">
        <v>73743</v>
      </c>
      <c r="D28112" t="s">
        <v>27690</v>
      </c>
      <c r="E28112" t="s">
        <v>27691</v>
      </c>
      <c r="F28112">
        <v>0</v>
      </c>
      <c r="G28112">
        <v>167.43</v>
      </c>
    </row>
    <row r="28113" spans="1:7" x14ac:dyDescent="0.25">
      <c r="A28113" t="s">
        <v>73744</v>
      </c>
      <c r="B28113" t="s">
        <v>73746</v>
      </c>
      <c r="D28113" t="s">
        <v>27694</v>
      </c>
      <c r="E28113" t="s">
        <v>27695</v>
      </c>
      <c r="F28113">
        <v>0</v>
      </c>
      <c r="G28113">
        <v>259.63</v>
      </c>
    </row>
    <row r="28114" spans="1:7" x14ac:dyDescent="0.25">
      <c r="A28114" t="s">
        <v>73747</v>
      </c>
      <c r="B28114" t="s">
        <v>73749</v>
      </c>
      <c r="D28114" t="s">
        <v>27711</v>
      </c>
      <c r="E28114" t="s">
        <v>27712</v>
      </c>
      <c r="F28114">
        <v>0</v>
      </c>
      <c r="G28114">
        <v>339.43</v>
      </c>
    </row>
    <row r="28115" spans="1:7" x14ac:dyDescent="0.25">
      <c r="A28115" t="s">
        <v>73750</v>
      </c>
      <c r="B28115" t="s">
        <v>73752</v>
      </c>
      <c r="D28115" t="s">
        <v>27765</v>
      </c>
      <c r="E28115" t="s">
        <v>27766</v>
      </c>
      <c r="F28115">
        <v>0</v>
      </c>
      <c r="G28115">
        <v>209.75</v>
      </c>
    </row>
    <row r="28116" spans="1:7" x14ac:dyDescent="0.25">
      <c r="A28116" t="s">
        <v>73753</v>
      </c>
      <c r="B28116" t="s">
        <v>73755</v>
      </c>
      <c r="D28116" t="s">
        <v>27794</v>
      </c>
      <c r="E28116" t="s">
        <v>27795</v>
      </c>
      <c r="F28116">
        <v>0</v>
      </c>
      <c r="G28116">
        <v>110</v>
      </c>
    </row>
    <row r="28117" spans="1:7" x14ac:dyDescent="0.25">
      <c r="A28117" t="s">
        <v>73756</v>
      </c>
      <c r="B28117" t="s">
        <v>73758</v>
      </c>
      <c r="D28117" t="s">
        <v>27872</v>
      </c>
      <c r="E28117" t="s">
        <v>27873</v>
      </c>
      <c r="F28117">
        <v>840</v>
      </c>
      <c r="G28117">
        <v>0</v>
      </c>
    </row>
    <row r="28118" spans="1:7" x14ac:dyDescent="0.25">
      <c r="A28118" t="s">
        <v>73759</v>
      </c>
      <c r="B28118" t="s">
        <v>73761</v>
      </c>
      <c r="D28118" t="s">
        <v>27934</v>
      </c>
      <c r="E28118" t="s">
        <v>27935</v>
      </c>
      <c r="F28118">
        <v>0</v>
      </c>
      <c r="G28118">
        <v>352.37</v>
      </c>
    </row>
    <row r="28119" spans="1:7" x14ac:dyDescent="0.25">
      <c r="A28119" t="s">
        <v>73762</v>
      </c>
      <c r="B28119" t="s">
        <v>73764</v>
      </c>
      <c r="D28119" t="s">
        <v>27937</v>
      </c>
      <c r="E28119" t="s">
        <v>27938</v>
      </c>
      <c r="F28119">
        <v>0</v>
      </c>
      <c r="G28119">
        <v>464.66</v>
      </c>
    </row>
    <row r="28120" spans="1:7" x14ac:dyDescent="0.25">
      <c r="A28120" t="s">
        <v>73765</v>
      </c>
      <c r="B28120" t="s">
        <v>73767</v>
      </c>
      <c r="D28120" t="s">
        <v>27953</v>
      </c>
      <c r="E28120" t="s">
        <v>27954</v>
      </c>
      <c r="F28120">
        <v>0</v>
      </c>
      <c r="G28120">
        <v>748.95</v>
      </c>
    </row>
    <row r="28121" spans="1:7" x14ac:dyDescent="0.25">
      <c r="A28121" t="s">
        <v>73768</v>
      </c>
      <c r="B28121" t="s">
        <v>73770</v>
      </c>
      <c r="D28121" t="s">
        <v>27955</v>
      </c>
      <c r="E28121" t="s">
        <v>27956</v>
      </c>
      <c r="F28121">
        <v>110</v>
      </c>
      <c r="G28121">
        <v>0</v>
      </c>
    </row>
    <row r="28122" spans="1:7" x14ac:dyDescent="0.25">
      <c r="A28122" t="s">
        <v>73771</v>
      </c>
      <c r="B28122" t="s">
        <v>73773</v>
      </c>
      <c r="D28122" t="s">
        <v>28059</v>
      </c>
      <c r="E28122" t="s">
        <v>28060</v>
      </c>
      <c r="F28122">
        <v>0</v>
      </c>
      <c r="G28122">
        <v>0</v>
      </c>
    </row>
    <row r="28123" spans="1:7" x14ac:dyDescent="0.25">
      <c r="A28123" t="s">
        <v>73774</v>
      </c>
      <c r="B28123" t="s">
        <v>73776</v>
      </c>
      <c r="D28123" t="s">
        <v>28096</v>
      </c>
      <c r="E28123" t="s">
        <v>28097</v>
      </c>
      <c r="F28123">
        <v>0</v>
      </c>
      <c r="G28123">
        <v>314.49</v>
      </c>
    </row>
    <row r="28124" spans="1:7" x14ac:dyDescent="0.25">
      <c r="A28124" t="s">
        <v>73777</v>
      </c>
      <c r="B28124" t="s">
        <v>73779</v>
      </c>
      <c r="D28124" t="s">
        <v>28139</v>
      </c>
      <c r="E28124" t="s">
        <v>28140</v>
      </c>
      <c r="F28124">
        <v>0</v>
      </c>
      <c r="G28124">
        <v>599.33000000000004</v>
      </c>
    </row>
    <row r="28125" spans="1:7" x14ac:dyDescent="0.25">
      <c r="A28125" t="s">
        <v>73780</v>
      </c>
      <c r="B28125" t="s">
        <v>73782</v>
      </c>
      <c r="D28125" t="s">
        <v>28143</v>
      </c>
      <c r="E28125" t="s">
        <v>28144</v>
      </c>
      <c r="F28125">
        <v>0</v>
      </c>
      <c r="G28125">
        <v>1194.6400000000001</v>
      </c>
    </row>
    <row r="28126" spans="1:7" x14ac:dyDescent="0.25">
      <c r="A28126" t="s">
        <v>73783</v>
      </c>
      <c r="B28126" t="s">
        <v>73785</v>
      </c>
      <c r="D28126" t="s">
        <v>28178</v>
      </c>
      <c r="E28126" t="s">
        <v>28179</v>
      </c>
      <c r="F28126">
        <v>0</v>
      </c>
      <c r="G28126">
        <v>0</v>
      </c>
    </row>
    <row r="28127" spans="1:7" x14ac:dyDescent="0.25">
      <c r="A28127" t="s">
        <v>73786</v>
      </c>
      <c r="B28127" t="s">
        <v>73788</v>
      </c>
      <c r="D28127" t="s">
        <v>28187</v>
      </c>
      <c r="E28127" t="s">
        <v>28188</v>
      </c>
      <c r="F28127">
        <v>0</v>
      </c>
      <c r="G28127">
        <v>244.66</v>
      </c>
    </row>
    <row r="28128" spans="1:7" x14ac:dyDescent="0.25">
      <c r="A28128" t="s">
        <v>73789</v>
      </c>
      <c r="B28128" t="s">
        <v>73791</v>
      </c>
      <c r="D28128" t="s">
        <v>28230</v>
      </c>
      <c r="E28128" t="s">
        <v>28231</v>
      </c>
      <c r="F28128">
        <v>0</v>
      </c>
      <c r="G28128">
        <v>110</v>
      </c>
    </row>
    <row r="28129" spans="1:7" x14ac:dyDescent="0.25">
      <c r="A28129" t="s">
        <v>73792</v>
      </c>
      <c r="B28129" t="s">
        <v>73794</v>
      </c>
      <c r="D28129" t="s">
        <v>28234</v>
      </c>
      <c r="E28129" t="s">
        <v>28235</v>
      </c>
      <c r="F28129">
        <v>0</v>
      </c>
      <c r="G28129">
        <v>284.56</v>
      </c>
    </row>
    <row r="28130" spans="1:7" x14ac:dyDescent="0.25">
      <c r="A28130" t="s">
        <v>73795</v>
      </c>
      <c r="B28130" t="s">
        <v>73797</v>
      </c>
      <c r="D28130" t="s">
        <v>28236</v>
      </c>
      <c r="E28130" t="s">
        <v>28237</v>
      </c>
      <c r="F28130">
        <v>0</v>
      </c>
      <c r="G28130">
        <v>950.72</v>
      </c>
    </row>
    <row r="28131" spans="1:7" x14ac:dyDescent="0.25">
      <c r="A28131" t="s">
        <v>73798</v>
      </c>
      <c r="B28131" t="s">
        <v>73800</v>
      </c>
      <c r="D28131" t="s">
        <v>28238</v>
      </c>
      <c r="E28131" t="s">
        <v>28239</v>
      </c>
      <c r="F28131">
        <v>0</v>
      </c>
      <c r="G28131">
        <v>374.34</v>
      </c>
    </row>
    <row r="28132" spans="1:7" x14ac:dyDescent="0.25">
      <c r="A28132" t="s">
        <v>73801</v>
      </c>
      <c r="B28132" t="s">
        <v>73803</v>
      </c>
      <c r="D28132" t="s">
        <v>28258</v>
      </c>
      <c r="E28132" t="s">
        <v>28259</v>
      </c>
      <c r="F28132">
        <v>0</v>
      </c>
      <c r="G28132">
        <v>0</v>
      </c>
    </row>
    <row r="28133" spans="1:7" x14ac:dyDescent="0.25">
      <c r="A28133" t="s">
        <v>73804</v>
      </c>
      <c r="B28133" t="s">
        <v>73806</v>
      </c>
      <c r="D28133" t="s">
        <v>28262</v>
      </c>
      <c r="E28133" t="s">
        <v>28263</v>
      </c>
      <c r="F28133">
        <v>0</v>
      </c>
      <c r="G28133">
        <v>454.28</v>
      </c>
    </row>
    <row r="28134" spans="1:7" x14ac:dyDescent="0.25">
      <c r="A28134" t="s">
        <v>73807</v>
      </c>
      <c r="B28134" t="s">
        <v>73809</v>
      </c>
      <c r="D28134" t="s">
        <v>28385</v>
      </c>
      <c r="E28134" t="s">
        <v>28386</v>
      </c>
      <c r="F28134">
        <v>9494</v>
      </c>
      <c r="G28134">
        <v>0</v>
      </c>
    </row>
    <row r="28135" spans="1:7" x14ac:dyDescent="0.25">
      <c r="A28135" t="s">
        <v>73810</v>
      </c>
      <c r="B28135" t="s">
        <v>73812</v>
      </c>
      <c r="D28135" t="s">
        <v>28428</v>
      </c>
      <c r="E28135" t="s">
        <v>28429</v>
      </c>
      <c r="F28135">
        <v>0</v>
      </c>
      <c r="G28135">
        <v>274.58999999999997</v>
      </c>
    </row>
    <row r="28136" spans="1:7" x14ac:dyDescent="0.25">
      <c r="A28136" t="s">
        <v>73813</v>
      </c>
      <c r="B28136" t="s">
        <v>73815</v>
      </c>
      <c r="D28136" t="s">
        <v>28448</v>
      </c>
      <c r="E28136" t="s">
        <v>28449</v>
      </c>
      <c r="F28136">
        <v>0</v>
      </c>
      <c r="G28136">
        <v>134.94</v>
      </c>
    </row>
    <row r="28137" spans="1:7" x14ac:dyDescent="0.25">
      <c r="A28137" t="s">
        <v>73816</v>
      </c>
      <c r="B28137" t="s">
        <v>73818</v>
      </c>
      <c r="D28137" t="s">
        <v>28481</v>
      </c>
      <c r="E28137" t="s">
        <v>28482</v>
      </c>
      <c r="F28137">
        <v>0</v>
      </c>
      <c r="G28137">
        <v>0</v>
      </c>
    </row>
    <row r="28138" spans="1:7" x14ac:dyDescent="0.25">
      <c r="A28138" t="s">
        <v>73819</v>
      </c>
      <c r="B28138" t="s">
        <v>73821</v>
      </c>
      <c r="D28138" t="s">
        <v>28488</v>
      </c>
      <c r="E28138" t="s">
        <v>28489</v>
      </c>
      <c r="F28138">
        <v>1096</v>
      </c>
      <c r="G28138">
        <v>377.84</v>
      </c>
    </row>
    <row r="28139" spans="1:7" x14ac:dyDescent="0.25">
      <c r="A28139" t="s">
        <v>73822</v>
      </c>
      <c r="B28139" t="s">
        <v>73824</v>
      </c>
      <c r="D28139" t="s">
        <v>28495</v>
      </c>
      <c r="E28139" t="s">
        <v>28496</v>
      </c>
      <c r="F28139">
        <v>200</v>
      </c>
      <c r="G28139">
        <v>626.83000000000004</v>
      </c>
    </row>
    <row r="28140" spans="1:7" x14ac:dyDescent="0.25">
      <c r="A28140" t="s">
        <v>73825</v>
      </c>
      <c r="B28140" t="s">
        <v>73827</v>
      </c>
      <c r="D28140" t="s">
        <v>28499</v>
      </c>
      <c r="E28140" t="s">
        <v>28500</v>
      </c>
      <c r="F28140">
        <v>0</v>
      </c>
      <c r="G28140">
        <v>384.31</v>
      </c>
    </row>
    <row r="28141" spans="1:7" x14ac:dyDescent="0.25">
      <c r="A28141" t="s">
        <v>73828</v>
      </c>
      <c r="B28141" t="s">
        <v>73830</v>
      </c>
      <c r="D28141" t="s">
        <v>28501</v>
      </c>
      <c r="E28141" t="s">
        <v>28502</v>
      </c>
      <c r="F28141">
        <v>333</v>
      </c>
      <c r="G28141">
        <v>528.95000000000005</v>
      </c>
    </row>
    <row r="28142" spans="1:7" x14ac:dyDescent="0.25">
      <c r="A28142" t="s">
        <v>73831</v>
      </c>
      <c r="B28142" t="s">
        <v>73833</v>
      </c>
      <c r="D28142" t="s">
        <v>28506</v>
      </c>
      <c r="E28142" t="s">
        <v>28507</v>
      </c>
      <c r="F28142">
        <v>0</v>
      </c>
      <c r="G28142">
        <v>110</v>
      </c>
    </row>
    <row r="28143" spans="1:7" x14ac:dyDescent="0.25">
      <c r="A28143" t="s">
        <v>73834</v>
      </c>
      <c r="B28143" t="s">
        <v>73836</v>
      </c>
      <c r="D28143" t="s">
        <v>28519</v>
      </c>
      <c r="E28143" t="s">
        <v>28520</v>
      </c>
      <c r="F28143">
        <v>0</v>
      </c>
      <c r="G28143">
        <v>249.65</v>
      </c>
    </row>
    <row r="28144" spans="1:7" x14ac:dyDescent="0.25">
      <c r="A28144" t="s">
        <v>73837</v>
      </c>
      <c r="B28144" t="s">
        <v>73839</v>
      </c>
      <c r="D28144" t="s">
        <v>28524</v>
      </c>
      <c r="E28144" t="s">
        <v>28525</v>
      </c>
      <c r="F28144">
        <v>0</v>
      </c>
      <c r="G28144">
        <v>110</v>
      </c>
    </row>
    <row r="28145" spans="1:7" x14ac:dyDescent="0.25">
      <c r="A28145" t="s">
        <v>73840</v>
      </c>
      <c r="B28145" t="s">
        <v>73842</v>
      </c>
      <c r="D28145" t="s">
        <v>28613</v>
      </c>
      <c r="E28145" t="s">
        <v>28614</v>
      </c>
      <c r="F28145">
        <v>0</v>
      </c>
      <c r="G28145">
        <v>704.06</v>
      </c>
    </row>
    <row r="28146" spans="1:7" x14ac:dyDescent="0.25">
      <c r="A28146" t="s">
        <v>73843</v>
      </c>
      <c r="B28146" t="s">
        <v>73845</v>
      </c>
      <c r="D28146" t="s">
        <v>28627</v>
      </c>
      <c r="E28146" t="s">
        <v>28628</v>
      </c>
      <c r="F28146">
        <v>0</v>
      </c>
      <c r="G28146">
        <v>304.51</v>
      </c>
    </row>
    <row r="28147" spans="1:7" x14ac:dyDescent="0.25">
      <c r="A28147" t="s">
        <v>73846</v>
      </c>
      <c r="B28147" t="s">
        <v>73848</v>
      </c>
      <c r="D28147" t="s">
        <v>28673</v>
      </c>
      <c r="E28147" t="s">
        <v>28674</v>
      </c>
      <c r="F28147">
        <v>0</v>
      </c>
      <c r="G28147">
        <v>184.81</v>
      </c>
    </row>
    <row r="28148" spans="1:7" x14ac:dyDescent="0.25">
      <c r="A28148" t="s">
        <v>73849</v>
      </c>
      <c r="B28148" t="s">
        <v>73851</v>
      </c>
      <c r="D28148" t="s">
        <v>28702</v>
      </c>
      <c r="E28148" t="s">
        <v>28703</v>
      </c>
      <c r="F28148">
        <v>0</v>
      </c>
      <c r="G28148">
        <v>1283.92</v>
      </c>
    </row>
    <row r="28149" spans="1:7" x14ac:dyDescent="0.25">
      <c r="A28149" t="s">
        <v>73852</v>
      </c>
      <c r="B28149" t="s">
        <v>73854</v>
      </c>
      <c r="D28149" t="s">
        <v>28741</v>
      </c>
      <c r="E28149" t="s">
        <v>28742</v>
      </c>
      <c r="F28149">
        <v>0</v>
      </c>
      <c r="G28149">
        <v>269.60000000000002</v>
      </c>
    </row>
    <row r="28150" spans="1:7" x14ac:dyDescent="0.25">
      <c r="A28150" t="s">
        <v>73855</v>
      </c>
      <c r="B28150" t="s">
        <v>73857</v>
      </c>
      <c r="D28150" t="s">
        <v>28755</v>
      </c>
      <c r="E28150" t="s">
        <v>28756</v>
      </c>
      <c r="F28150">
        <v>0</v>
      </c>
      <c r="G28150">
        <v>192.5</v>
      </c>
    </row>
    <row r="28151" spans="1:7" x14ac:dyDescent="0.25">
      <c r="A28151" t="s">
        <v>73858</v>
      </c>
      <c r="B28151" t="s">
        <v>73860</v>
      </c>
      <c r="D28151" t="s">
        <v>28761</v>
      </c>
      <c r="E28151" t="s">
        <v>28762</v>
      </c>
      <c r="F28151">
        <v>120</v>
      </c>
      <c r="G28151">
        <v>0</v>
      </c>
    </row>
    <row r="28152" spans="1:7" x14ac:dyDescent="0.25">
      <c r="A28152" t="s">
        <v>73861</v>
      </c>
      <c r="B28152" t="s">
        <v>73863</v>
      </c>
      <c r="D28152" t="s">
        <v>28803</v>
      </c>
      <c r="E28152" t="s">
        <v>28804</v>
      </c>
      <c r="F28152">
        <v>0</v>
      </c>
      <c r="G28152">
        <v>244.66</v>
      </c>
    </row>
    <row r="28153" spans="1:7" x14ac:dyDescent="0.25">
      <c r="A28153" t="s">
        <v>73864</v>
      </c>
      <c r="B28153" t="s">
        <v>73866</v>
      </c>
      <c r="D28153" t="s">
        <v>28840</v>
      </c>
      <c r="E28153" t="s">
        <v>28841</v>
      </c>
      <c r="F28153">
        <v>390</v>
      </c>
      <c r="G28153">
        <v>0</v>
      </c>
    </row>
    <row r="28154" spans="1:7" x14ac:dyDescent="0.25">
      <c r="A28154" t="s">
        <v>73867</v>
      </c>
      <c r="B28154" t="s">
        <v>73869</v>
      </c>
      <c r="D28154" t="s">
        <v>28842</v>
      </c>
      <c r="E28154" t="s">
        <v>28843</v>
      </c>
      <c r="F28154">
        <v>0</v>
      </c>
      <c r="G28154">
        <v>184.81</v>
      </c>
    </row>
    <row r="28155" spans="1:7" x14ac:dyDescent="0.25">
      <c r="A28155" t="s">
        <v>73870</v>
      </c>
      <c r="B28155" t="s">
        <v>73872</v>
      </c>
      <c r="D28155" t="s">
        <v>28964</v>
      </c>
      <c r="E28155" t="s">
        <v>28965</v>
      </c>
      <c r="F28155">
        <v>0</v>
      </c>
      <c r="G28155">
        <v>399.28</v>
      </c>
    </row>
    <row r="28156" spans="1:7" x14ac:dyDescent="0.25">
      <c r="A28156" t="s">
        <v>73873</v>
      </c>
      <c r="B28156" t="s">
        <v>73875</v>
      </c>
      <c r="D28156" t="s">
        <v>28992</v>
      </c>
      <c r="E28156" t="s">
        <v>28993</v>
      </c>
      <c r="F28156">
        <v>900</v>
      </c>
      <c r="G28156">
        <v>364.36</v>
      </c>
    </row>
    <row r="28157" spans="1:7" x14ac:dyDescent="0.25">
      <c r="A28157" t="s">
        <v>73876</v>
      </c>
      <c r="B28157" t="s">
        <v>73878</v>
      </c>
      <c r="D28157" t="s">
        <v>29017</v>
      </c>
      <c r="E28157" t="s">
        <v>29018</v>
      </c>
      <c r="F28157">
        <v>0</v>
      </c>
      <c r="G28157">
        <v>0</v>
      </c>
    </row>
    <row r="28158" spans="1:7" x14ac:dyDescent="0.25">
      <c r="A28158" t="s">
        <v>73879</v>
      </c>
      <c r="B28158" t="s">
        <v>73881</v>
      </c>
      <c r="D28158" t="s">
        <v>29059</v>
      </c>
      <c r="E28158" t="s">
        <v>29060</v>
      </c>
      <c r="F28158">
        <v>0</v>
      </c>
      <c r="G28158">
        <v>0</v>
      </c>
    </row>
    <row r="28159" spans="1:7" x14ac:dyDescent="0.25">
      <c r="A28159" t="s">
        <v>73882</v>
      </c>
      <c r="B28159" t="s">
        <v>73884</v>
      </c>
      <c r="D28159" t="s">
        <v>29067</v>
      </c>
      <c r="E28159" t="s">
        <v>29068</v>
      </c>
      <c r="F28159">
        <v>0</v>
      </c>
      <c r="G28159">
        <v>0</v>
      </c>
    </row>
    <row r="28160" spans="1:7" x14ac:dyDescent="0.25">
      <c r="A28160" t="s">
        <v>73885</v>
      </c>
      <c r="B28160" t="s">
        <v>73887</v>
      </c>
      <c r="D28160" t="s">
        <v>29073</v>
      </c>
      <c r="E28160" t="s">
        <v>29074</v>
      </c>
      <c r="F28160">
        <v>0</v>
      </c>
      <c r="G28160">
        <v>110</v>
      </c>
    </row>
    <row r="28161" spans="1:7" x14ac:dyDescent="0.25">
      <c r="A28161" t="s">
        <v>73888</v>
      </c>
      <c r="B28161" t="s">
        <v>73890</v>
      </c>
      <c r="D28161" t="s">
        <v>29175</v>
      </c>
      <c r="E28161" t="s">
        <v>29176</v>
      </c>
      <c r="F28161">
        <v>0</v>
      </c>
      <c r="G28161">
        <v>513.99</v>
      </c>
    </row>
    <row r="28162" spans="1:7" x14ac:dyDescent="0.25">
      <c r="A28162" t="s">
        <v>73891</v>
      </c>
      <c r="B28162" t="s">
        <v>42</v>
      </c>
      <c r="D28162" t="s">
        <v>29177</v>
      </c>
      <c r="E28162" t="s">
        <v>29178</v>
      </c>
      <c r="F28162">
        <v>0</v>
      </c>
      <c r="G28162">
        <v>179.83</v>
      </c>
    </row>
    <row r="28163" spans="1:7" x14ac:dyDescent="0.25">
      <c r="A28163" t="s">
        <v>73893</v>
      </c>
      <c r="B28163" t="s">
        <v>73895</v>
      </c>
      <c r="D28163" t="s">
        <v>29214</v>
      </c>
      <c r="E28163" t="s">
        <v>29215</v>
      </c>
      <c r="F28163">
        <v>110</v>
      </c>
      <c r="G28163">
        <v>0</v>
      </c>
    </row>
    <row r="28164" spans="1:7" x14ac:dyDescent="0.25">
      <c r="A28164" t="s">
        <v>73896</v>
      </c>
      <c r="B28164" t="s">
        <v>73898</v>
      </c>
      <c r="D28164" t="s">
        <v>29217</v>
      </c>
      <c r="E28164" t="s">
        <v>29218</v>
      </c>
      <c r="F28164">
        <v>859</v>
      </c>
      <c r="G28164">
        <v>0</v>
      </c>
    </row>
    <row r="28165" spans="1:7" x14ac:dyDescent="0.25">
      <c r="A28165" t="s">
        <v>73899</v>
      </c>
      <c r="B28165" t="s">
        <v>73901</v>
      </c>
      <c r="D28165" t="s">
        <v>29227</v>
      </c>
      <c r="E28165" t="s">
        <v>29228</v>
      </c>
      <c r="F28165">
        <v>0</v>
      </c>
      <c r="G28165">
        <v>224.71</v>
      </c>
    </row>
    <row r="28166" spans="1:7" x14ac:dyDescent="0.25">
      <c r="A28166" t="s">
        <v>73902</v>
      </c>
      <c r="B28166" t="s">
        <v>73904</v>
      </c>
      <c r="D28166" t="s">
        <v>29229</v>
      </c>
      <c r="E28166" t="s">
        <v>29230</v>
      </c>
      <c r="F28166">
        <v>0</v>
      </c>
      <c r="G28166">
        <v>339.43</v>
      </c>
    </row>
    <row r="28167" spans="1:7" x14ac:dyDescent="0.25">
      <c r="A28167" t="s">
        <v>73905</v>
      </c>
      <c r="B28167" t="s">
        <v>73907</v>
      </c>
      <c r="D28167" t="s">
        <v>29269</v>
      </c>
      <c r="E28167" t="s">
        <v>29270</v>
      </c>
      <c r="F28167">
        <v>0</v>
      </c>
      <c r="G28167">
        <v>329.45</v>
      </c>
    </row>
    <row r="28168" spans="1:7" x14ac:dyDescent="0.25">
      <c r="A28168" t="s">
        <v>73908</v>
      </c>
      <c r="B28168" t="s">
        <v>73910</v>
      </c>
      <c r="D28168" t="s">
        <v>29307</v>
      </c>
      <c r="E28168" t="s">
        <v>29308</v>
      </c>
      <c r="F28168">
        <v>635</v>
      </c>
      <c r="G28168">
        <v>334.44</v>
      </c>
    </row>
    <row r="28169" spans="1:7" x14ac:dyDescent="0.25">
      <c r="A28169" t="s">
        <v>73911</v>
      </c>
      <c r="B28169" t="s">
        <v>73913</v>
      </c>
      <c r="D28169" t="s">
        <v>29333</v>
      </c>
      <c r="E28169" t="s">
        <v>29334</v>
      </c>
      <c r="F28169">
        <v>132</v>
      </c>
      <c r="G28169">
        <v>399.28</v>
      </c>
    </row>
    <row r="28170" spans="1:7" x14ac:dyDescent="0.25">
      <c r="A28170" t="s">
        <v>73914</v>
      </c>
      <c r="B28170" t="s">
        <v>73916</v>
      </c>
      <c r="D28170" t="s">
        <v>29336</v>
      </c>
      <c r="E28170" t="s">
        <v>29337</v>
      </c>
      <c r="F28170">
        <v>0</v>
      </c>
      <c r="G28170">
        <v>164.86</v>
      </c>
    </row>
    <row r="28171" spans="1:7" x14ac:dyDescent="0.25">
      <c r="A28171" t="s">
        <v>73917</v>
      </c>
      <c r="B28171" t="s">
        <v>73919</v>
      </c>
      <c r="D28171" t="s">
        <v>29386</v>
      </c>
      <c r="E28171" t="s">
        <v>29387</v>
      </c>
      <c r="F28171">
        <v>41</v>
      </c>
      <c r="G28171">
        <v>359.38</v>
      </c>
    </row>
    <row r="28172" spans="1:7" x14ac:dyDescent="0.25">
      <c r="A28172" t="s">
        <v>73920</v>
      </c>
      <c r="B28172" t="s">
        <v>73922</v>
      </c>
      <c r="D28172" t="s">
        <v>29415</v>
      </c>
      <c r="E28172" t="s">
        <v>29416</v>
      </c>
      <c r="F28172">
        <v>0</v>
      </c>
      <c r="G28172">
        <v>1196.24</v>
      </c>
    </row>
    <row r="28173" spans="1:7" x14ac:dyDescent="0.25">
      <c r="A28173" t="s">
        <v>73923</v>
      </c>
      <c r="B28173" t="s">
        <v>73925</v>
      </c>
      <c r="D28173" t="s">
        <v>29420</v>
      </c>
      <c r="E28173" t="s">
        <v>29421</v>
      </c>
      <c r="F28173">
        <v>245</v>
      </c>
      <c r="G28173">
        <v>0</v>
      </c>
    </row>
    <row r="28174" spans="1:7" x14ac:dyDescent="0.25">
      <c r="A28174" t="s">
        <v>73926</v>
      </c>
      <c r="B28174" t="s">
        <v>73928</v>
      </c>
      <c r="D28174" t="s">
        <v>29422</v>
      </c>
      <c r="E28174" t="s">
        <v>29423</v>
      </c>
      <c r="F28174">
        <v>65</v>
      </c>
      <c r="G28174">
        <v>329.45</v>
      </c>
    </row>
    <row r="28175" spans="1:7" x14ac:dyDescent="0.25">
      <c r="A28175" t="s">
        <v>73929</v>
      </c>
      <c r="B28175" t="s">
        <v>73931</v>
      </c>
      <c r="D28175" t="s">
        <v>29424</v>
      </c>
      <c r="E28175" t="s">
        <v>29425</v>
      </c>
      <c r="F28175">
        <v>0</v>
      </c>
      <c r="G28175">
        <v>119.98</v>
      </c>
    </row>
    <row r="28176" spans="1:7" x14ac:dyDescent="0.25">
      <c r="A28176" t="s">
        <v>73932</v>
      </c>
      <c r="B28176" t="s">
        <v>73934</v>
      </c>
      <c r="D28176" t="s">
        <v>29428</v>
      </c>
      <c r="E28176" t="s">
        <v>29429</v>
      </c>
      <c r="F28176">
        <v>0</v>
      </c>
      <c r="G28176">
        <v>244.66</v>
      </c>
    </row>
    <row r="28177" spans="1:7" x14ac:dyDescent="0.25">
      <c r="A28177" t="s">
        <v>73935</v>
      </c>
      <c r="B28177" t="s">
        <v>73937</v>
      </c>
      <c r="D28177" t="s">
        <v>29445</v>
      </c>
      <c r="E28177" t="s">
        <v>29446</v>
      </c>
      <c r="F28177">
        <v>290</v>
      </c>
      <c r="G28177">
        <v>454.14</v>
      </c>
    </row>
    <row r="28178" spans="1:7" x14ac:dyDescent="0.25">
      <c r="A28178" t="s">
        <v>73938</v>
      </c>
      <c r="B28178" t="s">
        <v>73940</v>
      </c>
      <c r="D28178" t="s">
        <v>29555</v>
      </c>
      <c r="E28178" t="s">
        <v>29556</v>
      </c>
      <c r="F28178">
        <v>0</v>
      </c>
      <c r="G28178">
        <v>639.23</v>
      </c>
    </row>
    <row r="28179" spans="1:7" x14ac:dyDescent="0.25">
      <c r="A28179" t="s">
        <v>73941</v>
      </c>
      <c r="B28179" t="s">
        <v>73943</v>
      </c>
      <c r="D28179" t="s">
        <v>29600</v>
      </c>
      <c r="E28179" t="s">
        <v>29601</v>
      </c>
      <c r="F28179">
        <v>0</v>
      </c>
      <c r="G28179">
        <v>159.87</v>
      </c>
    </row>
    <row r="28180" spans="1:7" x14ac:dyDescent="0.25">
      <c r="A28180" t="s">
        <v>73944</v>
      </c>
      <c r="B28180" t="s">
        <v>73946</v>
      </c>
      <c r="D28180" t="s">
        <v>29602</v>
      </c>
      <c r="E28180" t="s">
        <v>29603</v>
      </c>
      <c r="F28180">
        <v>0</v>
      </c>
      <c r="G28180">
        <v>110</v>
      </c>
    </row>
    <row r="28181" spans="1:7" x14ac:dyDescent="0.25">
      <c r="A28181" t="s">
        <v>73947</v>
      </c>
      <c r="B28181" t="s">
        <v>73949</v>
      </c>
      <c r="D28181" t="s">
        <v>29614</v>
      </c>
      <c r="E28181" t="s">
        <v>29615</v>
      </c>
      <c r="F28181">
        <v>50</v>
      </c>
      <c r="G28181">
        <v>314.49</v>
      </c>
    </row>
    <row r="28182" spans="1:7" x14ac:dyDescent="0.25">
      <c r="A28182" t="s">
        <v>73950</v>
      </c>
      <c r="B28182" t="s">
        <v>73952</v>
      </c>
      <c r="D28182" t="s">
        <v>29620</v>
      </c>
      <c r="E28182" t="s">
        <v>29621</v>
      </c>
      <c r="F28182">
        <v>0</v>
      </c>
      <c r="G28182">
        <v>434.19</v>
      </c>
    </row>
    <row r="28183" spans="1:7" x14ac:dyDescent="0.25">
      <c r="A28183" t="s">
        <v>73953</v>
      </c>
      <c r="B28183" t="s">
        <v>73955</v>
      </c>
      <c r="D28183" t="s">
        <v>29658</v>
      </c>
      <c r="E28183" t="s">
        <v>29659</v>
      </c>
      <c r="F28183">
        <v>0</v>
      </c>
      <c r="G28183">
        <v>1096.32</v>
      </c>
    </row>
    <row r="28184" spans="1:7" x14ac:dyDescent="0.25">
      <c r="A28184" t="s">
        <v>73956</v>
      </c>
      <c r="B28184" t="s">
        <v>42</v>
      </c>
      <c r="D28184" t="s">
        <v>29660</v>
      </c>
      <c r="E28184" t="s">
        <v>29661</v>
      </c>
      <c r="F28184">
        <v>0</v>
      </c>
      <c r="G28184">
        <v>757.28</v>
      </c>
    </row>
    <row r="28185" spans="1:7" x14ac:dyDescent="0.25">
      <c r="A28185" t="s">
        <v>73958</v>
      </c>
      <c r="B28185" t="s">
        <v>73960</v>
      </c>
      <c r="D28185" t="s">
        <v>29662</v>
      </c>
      <c r="E28185" t="s">
        <v>29663</v>
      </c>
      <c r="F28185">
        <v>0</v>
      </c>
      <c r="G28185">
        <v>110</v>
      </c>
    </row>
    <row r="28186" spans="1:7" x14ac:dyDescent="0.25">
      <c r="A28186" t="s">
        <v>73961</v>
      </c>
      <c r="B28186" t="s">
        <v>73963</v>
      </c>
      <c r="D28186" t="s">
        <v>29753</v>
      </c>
      <c r="E28186" t="s">
        <v>29754</v>
      </c>
      <c r="F28186">
        <v>0</v>
      </c>
      <c r="G28186">
        <v>129.94999999999999</v>
      </c>
    </row>
    <row r="28187" spans="1:7" x14ac:dyDescent="0.25">
      <c r="A28187" t="s">
        <v>73964</v>
      </c>
      <c r="B28187" t="s">
        <v>73966</v>
      </c>
      <c r="D28187" t="s">
        <v>29837</v>
      </c>
      <c r="E28187" t="s">
        <v>29838</v>
      </c>
      <c r="F28187">
        <v>0</v>
      </c>
      <c r="G28187">
        <v>0</v>
      </c>
    </row>
    <row r="28188" spans="1:7" x14ac:dyDescent="0.25">
      <c r="A28188" t="s">
        <v>73967</v>
      </c>
      <c r="B28188" t="s">
        <v>73969</v>
      </c>
      <c r="D28188" t="s">
        <v>29900</v>
      </c>
      <c r="E28188" t="s">
        <v>29901</v>
      </c>
      <c r="F28188">
        <v>0</v>
      </c>
      <c r="G28188">
        <v>114.99</v>
      </c>
    </row>
    <row r="28189" spans="1:7" x14ac:dyDescent="0.25">
      <c r="A28189" t="s">
        <v>73970</v>
      </c>
      <c r="B28189" t="s">
        <v>73972</v>
      </c>
      <c r="D28189" t="s">
        <v>29906</v>
      </c>
      <c r="E28189" t="s">
        <v>29907</v>
      </c>
      <c r="F28189">
        <v>0</v>
      </c>
      <c r="G28189">
        <v>319.47000000000003</v>
      </c>
    </row>
    <row r="28190" spans="1:7" x14ac:dyDescent="0.25">
      <c r="A28190" t="s">
        <v>73973</v>
      </c>
      <c r="B28190" t="s">
        <v>73975</v>
      </c>
      <c r="D28190" t="s">
        <v>29928</v>
      </c>
      <c r="E28190" t="s">
        <v>29929</v>
      </c>
      <c r="F28190">
        <v>0</v>
      </c>
      <c r="G28190">
        <v>399.28</v>
      </c>
    </row>
    <row r="28191" spans="1:7" x14ac:dyDescent="0.25">
      <c r="A28191" t="s">
        <v>73976</v>
      </c>
      <c r="B28191" t="s">
        <v>73978</v>
      </c>
      <c r="D28191" t="s">
        <v>29938</v>
      </c>
      <c r="E28191" t="s">
        <v>29939</v>
      </c>
      <c r="F28191">
        <v>0</v>
      </c>
      <c r="G28191">
        <v>110</v>
      </c>
    </row>
    <row r="28192" spans="1:7" x14ac:dyDescent="0.25">
      <c r="A28192" t="s">
        <v>73979</v>
      </c>
      <c r="B28192" t="s">
        <v>73981</v>
      </c>
      <c r="D28192" t="s">
        <v>29949</v>
      </c>
      <c r="E28192" t="s">
        <v>29950</v>
      </c>
      <c r="F28192">
        <v>92</v>
      </c>
      <c r="G28192">
        <v>359.38</v>
      </c>
    </row>
    <row r="28193" spans="1:7" x14ac:dyDescent="0.25">
      <c r="A28193" t="s">
        <v>73982</v>
      </c>
      <c r="B28193" t="s">
        <v>73984</v>
      </c>
      <c r="D28193" t="s">
        <v>29998</v>
      </c>
      <c r="E28193" t="s">
        <v>29999</v>
      </c>
      <c r="F28193">
        <v>0</v>
      </c>
      <c r="G28193">
        <v>189.8</v>
      </c>
    </row>
    <row r="28194" spans="1:7" x14ac:dyDescent="0.25">
      <c r="A28194" t="s">
        <v>73985</v>
      </c>
      <c r="B28194" t="s">
        <v>73987</v>
      </c>
      <c r="D28194" t="s">
        <v>30003</v>
      </c>
      <c r="E28194" t="s">
        <v>30004</v>
      </c>
      <c r="F28194">
        <v>497</v>
      </c>
      <c r="G28194">
        <v>0</v>
      </c>
    </row>
    <row r="28195" spans="1:7" x14ac:dyDescent="0.25">
      <c r="A28195" t="s">
        <v>73988</v>
      </c>
      <c r="B28195" t="s">
        <v>73990</v>
      </c>
      <c r="D28195" t="s">
        <v>30006</v>
      </c>
      <c r="E28195" t="s">
        <v>30007</v>
      </c>
      <c r="F28195">
        <v>305</v>
      </c>
      <c r="G28195">
        <v>0</v>
      </c>
    </row>
    <row r="28196" spans="1:7" x14ac:dyDescent="0.25">
      <c r="A28196" t="s">
        <v>73991</v>
      </c>
      <c r="B28196" t="s">
        <v>73993</v>
      </c>
      <c r="D28196" t="s">
        <v>30171</v>
      </c>
      <c r="E28196" t="s">
        <v>30172</v>
      </c>
      <c r="F28196">
        <v>0</v>
      </c>
      <c r="G28196">
        <v>412.5</v>
      </c>
    </row>
    <row r="28197" spans="1:7" x14ac:dyDescent="0.25">
      <c r="A28197" t="s">
        <v>73994</v>
      </c>
      <c r="B28197" t="s">
        <v>73996</v>
      </c>
      <c r="D28197" t="s">
        <v>30202</v>
      </c>
      <c r="E28197" t="s">
        <v>30203</v>
      </c>
      <c r="F28197">
        <v>0</v>
      </c>
      <c r="G28197">
        <v>239.68</v>
      </c>
    </row>
    <row r="28198" spans="1:7" x14ac:dyDescent="0.25">
      <c r="A28198" t="s">
        <v>73997</v>
      </c>
      <c r="B28198" t="s">
        <v>73999</v>
      </c>
      <c r="D28198" t="s">
        <v>30206</v>
      </c>
      <c r="E28198" t="s">
        <v>30207</v>
      </c>
      <c r="F28198">
        <v>0</v>
      </c>
      <c r="G28198">
        <v>589.35</v>
      </c>
    </row>
    <row r="28199" spans="1:7" x14ac:dyDescent="0.25">
      <c r="A28199" t="s">
        <v>74000</v>
      </c>
      <c r="B28199" t="s">
        <v>74002</v>
      </c>
      <c r="D28199" t="s">
        <v>30209</v>
      </c>
      <c r="E28199" t="s">
        <v>30210</v>
      </c>
      <c r="F28199">
        <v>3977</v>
      </c>
      <c r="G28199">
        <v>0</v>
      </c>
    </row>
    <row r="28200" spans="1:7" x14ac:dyDescent="0.25">
      <c r="A28200" t="s">
        <v>74003</v>
      </c>
      <c r="B28200" t="s">
        <v>74005</v>
      </c>
      <c r="D28200" t="s">
        <v>30246</v>
      </c>
      <c r="E28200" t="s">
        <v>30247</v>
      </c>
      <c r="F28200">
        <v>0</v>
      </c>
      <c r="G28200">
        <v>384.31</v>
      </c>
    </row>
    <row r="28201" spans="1:7" x14ac:dyDescent="0.25">
      <c r="A28201" t="s">
        <v>74006</v>
      </c>
      <c r="B28201" t="s">
        <v>74008</v>
      </c>
      <c r="D28201" t="s">
        <v>30308</v>
      </c>
      <c r="E28201" t="s">
        <v>30309</v>
      </c>
      <c r="F28201">
        <v>0</v>
      </c>
      <c r="G28201">
        <v>499.03</v>
      </c>
    </row>
    <row r="28202" spans="1:7" x14ac:dyDescent="0.25">
      <c r="A28202" t="s">
        <v>74009</v>
      </c>
      <c r="B28202" t="s">
        <v>74011</v>
      </c>
      <c r="D28202" t="s">
        <v>30310</v>
      </c>
      <c r="E28202" t="s">
        <v>30311</v>
      </c>
      <c r="F28202">
        <v>0</v>
      </c>
      <c r="G28202">
        <v>384.31</v>
      </c>
    </row>
    <row r="28203" spans="1:7" x14ac:dyDescent="0.25">
      <c r="A28203" t="s">
        <v>74012</v>
      </c>
      <c r="B28203" t="s">
        <v>74014</v>
      </c>
      <c r="D28203" t="s">
        <v>30312</v>
      </c>
      <c r="E28203" t="s">
        <v>30313</v>
      </c>
      <c r="F28203">
        <v>85</v>
      </c>
      <c r="G28203">
        <v>494.04</v>
      </c>
    </row>
    <row r="28204" spans="1:7" x14ac:dyDescent="0.25">
      <c r="A28204" t="s">
        <v>74015</v>
      </c>
      <c r="B28204" t="s">
        <v>23483</v>
      </c>
      <c r="D28204" t="s">
        <v>30324</v>
      </c>
      <c r="E28204" t="s">
        <v>30325</v>
      </c>
      <c r="F28204">
        <v>0</v>
      </c>
      <c r="G28204">
        <v>394.43</v>
      </c>
    </row>
    <row r="28205" spans="1:7" x14ac:dyDescent="0.25">
      <c r="A28205" t="s">
        <v>74017</v>
      </c>
      <c r="B28205" t="s">
        <v>74019</v>
      </c>
      <c r="D28205" t="s">
        <v>30327</v>
      </c>
      <c r="E28205" t="s">
        <v>30328</v>
      </c>
      <c r="F28205">
        <v>110</v>
      </c>
      <c r="G28205">
        <v>0</v>
      </c>
    </row>
    <row r="28206" spans="1:7" x14ac:dyDescent="0.25">
      <c r="A28206" t="s">
        <v>74020</v>
      </c>
      <c r="B28206" t="s">
        <v>74022</v>
      </c>
      <c r="D28206" t="s">
        <v>30334</v>
      </c>
      <c r="E28206" t="s">
        <v>30335</v>
      </c>
      <c r="F28206">
        <v>0</v>
      </c>
      <c r="G28206">
        <v>539.47</v>
      </c>
    </row>
    <row r="28207" spans="1:7" x14ac:dyDescent="0.25">
      <c r="A28207" t="s">
        <v>74023</v>
      </c>
      <c r="B28207" t="s">
        <v>74025</v>
      </c>
      <c r="D28207" t="s">
        <v>30406</v>
      </c>
      <c r="E28207" t="s">
        <v>30407</v>
      </c>
      <c r="F28207">
        <v>50</v>
      </c>
      <c r="G28207">
        <v>219.72</v>
      </c>
    </row>
    <row r="28208" spans="1:7" x14ac:dyDescent="0.25">
      <c r="A28208" t="s">
        <v>74026</v>
      </c>
      <c r="B28208" t="s">
        <v>74028</v>
      </c>
      <c r="D28208" t="s">
        <v>30430</v>
      </c>
      <c r="E28208" t="s">
        <v>30431</v>
      </c>
      <c r="F28208">
        <v>0</v>
      </c>
      <c r="G28208">
        <v>209.75</v>
      </c>
    </row>
    <row r="28209" spans="1:7" x14ac:dyDescent="0.25">
      <c r="A28209" t="s">
        <v>74029</v>
      </c>
      <c r="B28209" t="s">
        <v>42</v>
      </c>
      <c r="D28209" t="s">
        <v>30454</v>
      </c>
      <c r="E28209" t="s">
        <v>30455</v>
      </c>
      <c r="F28209">
        <v>100</v>
      </c>
      <c r="G28209">
        <v>274.58999999999997</v>
      </c>
    </row>
    <row r="28210" spans="1:7" x14ac:dyDescent="0.25">
      <c r="A28210" t="s">
        <v>74031</v>
      </c>
      <c r="B28210" t="s">
        <v>74033</v>
      </c>
      <c r="D28210" t="s">
        <v>30532</v>
      </c>
      <c r="E28210" t="s">
        <v>30533</v>
      </c>
      <c r="F28210">
        <v>0</v>
      </c>
      <c r="G28210">
        <v>414.24</v>
      </c>
    </row>
    <row r="28211" spans="1:7" x14ac:dyDescent="0.25">
      <c r="A28211" t="s">
        <v>74034</v>
      </c>
      <c r="B28211" t="s">
        <v>74036</v>
      </c>
      <c r="D28211" t="s">
        <v>30556</v>
      </c>
      <c r="E28211" t="s">
        <v>30557</v>
      </c>
      <c r="F28211">
        <v>227</v>
      </c>
      <c r="G28211">
        <v>0</v>
      </c>
    </row>
    <row r="28212" spans="1:7" x14ac:dyDescent="0.25">
      <c r="A28212" t="s">
        <v>74037</v>
      </c>
      <c r="B28212" t="s">
        <v>74039</v>
      </c>
      <c r="D28212" t="s">
        <v>30563</v>
      </c>
      <c r="E28212" t="s">
        <v>30564</v>
      </c>
      <c r="F28212">
        <v>0</v>
      </c>
      <c r="G28212">
        <v>329.45</v>
      </c>
    </row>
    <row r="28213" spans="1:7" x14ac:dyDescent="0.25">
      <c r="A28213" t="s">
        <v>74040</v>
      </c>
      <c r="B28213" t="s">
        <v>74042</v>
      </c>
      <c r="D28213" t="s">
        <v>30628</v>
      </c>
      <c r="E28213" t="s">
        <v>30629</v>
      </c>
      <c r="F28213">
        <v>0</v>
      </c>
      <c r="G28213">
        <v>129.94999999999999</v>
      </c>
    </row>
    <row r="28214" spans="1:7" x14ac:dyDescent="0.25">
      <c r="A28214" t="s">
        <v>74043</v>
      </c>
      <c r="B28214" t="s">
        <v>74045</v>
      </c>
      <c r="D28214" t="s">
        <v>30681</v>
      </c>
      <c r="E28214" t="s">
        <v>30682</v>
      </c>
      <c r="F28214">
        <v>0</v>
      </c>
      <c r="G28214">
        <v>364.36</v>
      </c>
    </row>
    <row r="28215" spans="1:7" x14ac:dyDescent="0.25">
      <c r="A28215" t="s">
        <v>74046</v>
      </c>
      <c r="B28215" t="s">
        <v>42</v>
      </c>
      <c r="D28215" t="s">
        <v>30691</v>
      </c>
      <c r="E28215" t="s">
        <v>30692</v>
      </c>
      <c r="F28215">
        <v>11509</v>
      </c>
      <c r="G28215">
        <v>894.14</v>
      </c>
    </row>
    <row r="28216" spans="1:7" x14ac:dyDescent="0.25">
      <c r="A28216" t="s">
        <v>74048</v>
      </c>
      <c r="B28216" t="s">
        <v>74050</v>
      </c>
      <c r="D28216" t="s">
        <v>30710</v>
      </c>
      <c r="E28216" t="s">
        <v>30711</v>
      </c>
      <c r="F28216">
        <v>0</v>
      </c>
      <c r="G28216">
        <v>174.84</v>
      </c>
    </row>
    <row r="28217" spans="1:7" x14ac:dyDescent="0.25">
      <c r="A28217" t="s">
        <v>74051</v>
      </c>
      <c r="B28217" t="s">
        <v>74053</v>
      </c>
      <c r="D28217" t="s">
        <v>30796</v>
      </c>
      <c r="E28217" t="s">
        <v>30797</v>
      </c>
      <c r="F28217">
        <v>100</v>
      </c>
      <c r="G28217">
        <v>0</v>
      </c>
    </row>
    <row r="28218" spans="1:7" x14ac:dyDescent="0.25">
      <c r="A28218" t="s">
        <v>74054</v>
      </c>
      <c r="B28218" t="s">
        <v>74056</v>
      </c>
      <c r="D28218" t="s">
        <v>30963</v>
      </c>
      <c r="E28218" t="s">
        <v>30964</v>
      </c>
      <c r="F28218">
        <v>0</v>
      </c>
      <c r="G28218">
        <v>533.94000000000005</v>
      </c>
    </row>
    <row r="28219" spans="1:7" x14ac:dyDescent="0.25">
      <c r="A28219" t="s">
        <v>74057</v>
      </c>
      <c r="B28219" t="s">
        <v>74059</v>
      </c>
      <c r="D28219" t="s">
        <v>30971</v>
      </c>
      <c r="E28219" t="s">
        <v>30972</v>
      </c>
      <c r="F28219">
        <v>0</v>
      </c>
      <c r="G28219">
        <v>604.30999999999995</v>
      </c>
    </row>
    <row r="28220" spans="1:7" x14ac:dyDescent="0.25">
      <c r="A28220" t="s">
        <v>74060</v>
      </c>
      <c r="B28220" t="s">
        <v>74062</v>
      </c>
      <c r="D28220" t="s">
        <v>30990</v>
      </c>
      <c r="E28220" t="s">
        <v>30991</v>
      </c>
      <c r="F28220">
        <v>0</v>
      </c>
      <c r="G28220">
        <v>0</v>
      </c>
    </row>
    <row r="28221" spans="1:7" x14ac:dyDescent="0.25">
      <c r="A28221" t="s">
        <v>74063</v>
      </c>
      <c r="B28221" t="s">
        <v>74065</v>
      </c>
      <c r="D28221" t="s">
        <v>30996</v>
      </c>
      <c r="E28221" t="s">
        <v>30997</v>
      </c>
      <c r="F28221">
        <v>0</v>
      </c>
      <c r="G28221">
        <v>254.64</v>
      </c>
    </row>
    <row r="28222" spans="1:7" x14ac:dyDescent="0.25">
      <c r="A28222" t="s">
        <v>74066</v>
      </c>
      <c r="B28222" t="s">
        <v>74068</v>
      </c>
      <c r="D28222" t="s">
        <v>31024</v>
      </c>
      <c r="E28222" t="s">
        <v>31025</v>
      </c>
      <c r="F28222">
        <v>0</v>
      </c>
      <c r="G28222">
        <v>3374.4</v>
      </c>
    </row>
    <row r="28223" spans="1:7" x14ac:dyDescent="0.25">
      <c r="A28223" t="s">
        <v>74069</v>
      </c>
      <c r="B28223" t="s">
        <v>74071</v>
      </c>
      <c r="D28223" t="s">
        <v>31055</v>
      </c>
      <c r="E28223" t="s">
        <v>31056</v>
      </c>
      <c r="F28223">
        <v>0</v>
      </c>
      <c r="G28223">
        <v>469.1</v>
      </c>
    </row>
    <row r="28224" spans="1:7" x14ac:dyDescent="0.25">
      <c r="A28224" t="s">
        <v>74072</v>
      </c>
      <c r="B28224" t="s">
        <v>74074</v>
      </c>
      <c r="D28224" t="s">
        <v>31113</v>
      </c>
      <c r="E28224" t="s">
        <v>31114</v>
      </c>
      <c r="F28224">
        <v>0</v>
      </c>
      <c r="G28224">
        <v>144.91</v>
      </c>
    </row>
    <row r="28225" spans="1:7" x14ac:dyDescent="0.25">
      <c r="A28225" t="s">
        <v>74075</v>
      </c>
      <c r="B28225" t="s">
        <v>74077</v>
      </c>
      <c r="D28225" t="s">
        <v>31175</v>
      </c>
      <c r="E28225" t="s">
        <v>31176</v>
      </c>
      <c r="F28225">
        <v>0</v>
      </c>
      <c r="G28225">
        <v>679.12</v>
      </c>
    </row>
    <row r="28226" spans="1:7" x14ac:dyDescent="0.25">
      <c r="A28226" t="s">
        <v>74078</v>
      </c>
      <c r="B28226" t="s">
        <v>74080</v>
      </c>
      <c r="D28226" t="s">
        <v>31220</v>
      </c>
      <c r="E28226" t="s">
        <v>31221</v>
      </c>
      <c r="F28226">
        <v>0</v>
      </c>
      <c r="G28226">
        <v>546.89</v>
      </c>
    </row>
    <row r="28227" spans="1:7" x14ac:dyDescent="0.25">
      <c r="A28227" t="s">
        <v>74081</v>
      </c>
      <c r="B28227" t="s">
        <v>74083</v>
      </c>
      <c r="D28227" t="s">
        <v>31284</v>
      </c>
      <c r="E28227" t="s">
        <v>31285</v>
      </c>
      <c r="F28227">
        <v>0</v>
      </c>
      <c r="G28227">
        <v>429.2</v>
      </c>
    </row>
    <row r="28228" spans="1:7" x14ac:dyDescent="0.25">
      <c r="A28228" t="s">
        <v>74084</v>
      </c>
      <c r="B28228" t="s">
        <v>74086</v>
      </c>
      <c r="D28228" t="s">
        <v>31340</v>
      </c>
      <c r="E28228" t="s">
        <v>31341</v>
      </c>
      <c r="F28228">
        <v>0</v>
      </c>
      <c r="G28228">
        <v>219.72</v>
      </c>
    </row>
    <row r="28229" spans="1:7" x14ac:dyDescent="0.25">
      <c r="A28229" t="s">
        <v>74087</v>
      </c>
      <c r="B28229" t="s">
        <v>42</v>
      </c>
      <c r="D28229" t="s">
        <v>31426</v>
      </c>
      <c r="E28229" t="s">
        <v>31427</v>
      </c>
      <c r="F28229">
        <v>0</v>
      </c>
      <c r="G28229">
        <v>110</v>
      </c>
    </row>
    <row r="28230" spans="1:7" x14ac:dyDescent="0.25">
      <c r="A28230" t="s">
        <v>74089</v>
      </c>
      <c r="B28230" t="s">
        <v>74091</v>
      </c>
      <c r="D28230" t="s">
        <v>31485</v>
      </c>
      <c r="E28230" t="s">
        <v>31486</v>
      </c>
      <c r="F28230">
        <v>0</v>
      </c>
      <c r="G28230">
        <v>399.28</v>
      </c>
    </row>
    <row r="28231" spans="1:7" x14ac:dyDescent="0.25">
      <c r="A28231" t="s">
        <v>74092</v>
      </c>
      <c r="B28231" t="s">
        <v>74094</v>
      </c>
      <c r="D28231" t="s">
        <v>31496</v>
      </c>
      <c r="E28231" t="s">
        <v>31497</v>
      </c>
      <c r="F28231">
        <v>67</v>
      </c>
      <c r="G28231">
        <v>986.32</v>
      </c>
    </row>
    <row r="28232" spans="1:7" x14ac:dyDescent="0.25">
      <c r="A28232" t="s">
        <v>74095</v>
      </c>
      <c r="B28232" t="s">
        <v>74097</v>
      </c>
      <c r="D28232" t="s">
        <v>31498</v>
      </c>
      <c r="E28232" t="s">
        <v>31499</v>
      </c>
      <c r="F28232">
        <v>0</v>
      </c>
      <c r="G28232">
        <v>399.28</v>
      </c>
    </row>
    <row r="28233" spans="1:7" x14ac:dyDescent="0.25">
      <c r="A28233" t="s">
        <v>74098</v>
      </c>
      <c r="B28233" t="s">
        <v>74100</v>
      </c>
      <c r="D28233" t="s">
        <v>31614</v>
      </c>
      <c r="E28233" t="s">
        <v>31615</v>
      </c>
      <c r="F28233">
        <v>100</v>
      </c>
      <c r="G28233">
        <v>399.28</v>
      </c>
    </row>
    <row r="28234" spans="1:7" x14ac:dyDescent="0.25">
      <c r="A28234" t="s">
        <v>74101</v>
      </c>
      <c r="B28234" t="s">
        <v>74103</v>
      </c>
      <c r="D28234" t="s">
        <v>31616</v>
      </c>
      <c r="E28234" t="s">
        <v>31617</v>
      </c>
      <c r="F28234">
        <v>0</v>
      </c>
      <c r="G28234">
        <v>309.5</v>
      </c>
    </row>
    <row r="28235" spans="1:7" x14ac:dyDescent="0.25">
      <c r="A28235" t="s">
        <v>74104</v>
      </c>
      <c r="B28235" t="s">
        <v>74106</v>
      </c>
      <c r="D28235" t="s">
        <v>31641</v>
      </c>
      <c r="E28235" t="s">
        <v>31642</v>
      </c>
      <c r="F28235">
        <v>0</v>
      </c>
      <c r="G28235">
        <v>144.91</v>
      </c>
    </row>
    <row r="28236" spans="1:7" x14ac:dyDescent="0.25">
      <c r="A28236" t="s">
        <v>74107</v>
      </c>
      <c r="B28236" t="s">
        <v>74109</v>
      </c>
      <c r="D28236" t="s">
        <v>31688</v>
      </c>
      <c r="E28236" t="s">
        <v>31689</v>
      </c>
      <c r="F28236">
        <v>0</v>
      </c>
      <c r="G28236">
        <v>379.33</v>
      </c>
    </row>
    <row r="28237" spans="1:7" x14ac:dyDescent="0.25">
      <c r="A28237" t="s">
        <v>74110</v>
      </c>
      <c r="B28237" t="s">
        <v>74112</v>
      </c>
      <c r="D28237" t="s">
        <v>31690</v>
      </c>
      <c r="E28237" t="s">
        <v>31691</v>
      </c>
      <c r="F28237">
        <v>0</v>
      </c>
      <c r="G28237">
        <v>159.87</v>
      </c>
    </row>
    <row r="28238" spans="1:7" x14ac:dyDescent="0.25">
      <c r="A28238" t="s">
        <v>74113</v>
      </c>
      <c r="B28238" t="s">
        <v>74115</v>
      </c>
      <c r="D28238" t="s">
        <v>31707</v>
      </c>
      <c r="E28238" t="s">
        <v>31708</v>
      </c>
      <c r="F28238">
        <v>1438</v>
      </c>
      <c r="G28238">
        <v>0</v>
      </c>
    </row>
    <row r="28239" spans="1:7" x14ac:dyDescent="0.25">
      <c r="A28239" t="s">
        <v>74116</v>
      </c>
      <c r="B28239" t="s">
        <v>74118</v>
      </c>
      <c r="D28239" t="s">
        <v>31791</v>
      </c>
      <c r="E28239" t="s">
        <v>31792</v>
      </c>
      <c r="F28239">
        <v>0</v>
      </c>
      <c r="G28239">
        <v>369.35</v>
      </c>
    </row>
    <row r="28240" spans="1:7" x14ac:dyDescent="0.25">
      <c r="A28240" t="s">
        <v>74119</v>
      </c>
      <c r="B28240" t="s">
        <v>42</v>
      </c>
      <c r="D28240" t="s">
        <v>31794</v>
      </c>
      <c r="E28240" t="s">
        <v>31795</v>
      </c>
      <c r="F28240">
        <v>0</v>
      </c>
      <c r="G28240">
        <v>154.88999999999999</v>
      </c>
    </row>
    <row r="28241" spans="1:7" x14ac:dyDescent="0.25">
      <c r="A28241" t="s">
        <v>74121</v>
      </c>
      <c r="B28241" t="s">
        <v>42</v>
      </c>
      <c r="D28241" t="s">
        <v>31844</v>
      </c>
      <c r="E28241" t="s">
        <v>31845</v>
      </c>
      <c r="F28241">
        <v>0</v>
      </c>
      <c r="G28241">
        <v>384.31</v>
      </c>
    </row>
    <row r="28242" spans="1:7" x14ac:dyDescent="0.25">
      <c r="A28242" t="s">
        <v>74123</v>
      </c>
      <c r="B28242" t="s">
        <v>74125</v>
      </c>
      <c r="D28242" t="s">
        <v>31846</v>
      </c>
      <c r="E28242" t="s">
        <v>31847</v>
      </c>
      <c r="F28242">
        <v>0</v>
      </c>
      <c r="G28242">
        <v>779.6</v>
      </c>
    </row>
    <row r="28243" spans="1:7" x14ac:dyDescent="0.25">
      <c r="A28243" t="s">
        <v>74126</v>
      </c>
      <c r="B28243" t="s">
        <v>74128</v>
      </c>
      <c r="D28243" t="s">
        <v>31897</v>
      </c>
      <c r="E28243" t="s">
        <v>31898</v>
      </c>
      <c r="F28243">
        <v>721</v>
      </c>
      <c r="G28243">
        <v>0</v>
      </c>
    </row>
    <row r="28244" spans="1:7" x14ac:dyDescent="0.25">
      <c r="A28244" t="s">
        <v>74129</v>
      </c>
      <c r="B28244" t="s">
        <v>74131</v>
      </c>
      <c r="D28244" t="s">
        <v>31899</v>
      </c>
      <c r="E28244" t="s">
        <v>31900</v>
      </c>
      <c r="F28244">
        <v>0</v>
      </c>
      <c r="G28244">
        <v>214.87</v>
      </c>
    </row>
    <row r="28245" spans="1:7" x14ac:dyDescent="0.25">
      <c r="A28245" t="s">
        <v>74132</v>
      </c>
      <c r="B28245" t="s">
        <v>74134</v>
      </c>
      <c r="D28245" t="s">
        <v>31902</v>
      </c>
      <c r="E28245" t="s">
        <v>31903</v>
      </c>
      <c r="F28245">
        <v>0</v>
      </c>
      <c r="G28245">
        <v>533.94000000000005</v>
      </c>
    </row>
    <row r="28246" spans="1:7" x14ac:dyDescent="0.25">
      <c r="A28246" t="s">
        <v>74135</v>
      </c>
      <c r="B28246" t="s">
        <v>21592</v>
      </c>
      <c r="D28246" t="s">
        <v>31925</v>
      </c>
      <c r="E28246" t="s">
        <v>31926</v>
      </c>
      <c r="F28246">
        <v>0</v>
      </c>
      <c r="G28246">
        <v>110</v>
      </c>
    </row>
    <row r="28247" spans="1:7" x14ac:dyDescent="0.25">
      <c r="A28247" t="s">
        <v>74137</v>
      </c>
      <c r="B28247" t="s">
        <v>74139</v>
      </c>
      <c r="D28247" t="s">
        <v>31931</v>
      </c>
      <c r="E28247" t="s">
        <v>31932</v>
      </c>
      <c r="F28247">
        <v>0</v>
      </c>
      <c r="G28247">
        <v>379.33</v>
      </c>
    </row>
    <row r="28248" spans="1:7" x14ac:dyDescent="0.25">
      <c r="A28248" t="s">
        <v>74140</v>
      </c>
      <c r="B28248" t="s">
        <v>74142</v>
      </c>
      <c r="D28248" t="s">
        <v>31954</v>
      </c>
      <c r="E28248" t="s">
        <v>31955</v>
      </c>
      <c r="F28248">
        <v>200</v>
      </c>
      <c r="G28248">
        <v>0</v>
      </c>
    </row>
    <row r="28249" spans="1:7" x14ac:dyDescent="0.25">
      <c r="A28249" t="s">
        <v>74143</v>
      </c>
      <c r="B28249" t="s">
        <v>74145</v>
      </c>
      <c r="D28249" t="s">
        <v>31986</v>
      </c>
      <c r="E28249" t="s">
        <v>31987</v>
      </c>
      <c r="F28249">
        <v>32</v>
      </c>
      <c r="G28249">
        <v>359.38</v>
      </c>
    </row>
    <row r="28250" spans="1:7" x14ac:dyDescent="0.25">
      <c r="A28250" t="s">
        <v>74146</v>
      </c>
      <c r="B28250" t="s">
        <v>74148</v>
      </c>
      <c r="D28250" t="s">
        <v>32065</v>
      </c>
      <c r="E28250" t="s">
        <v>32066</v>
      </c>
      <c r="F28250">
        <v>50</v>
      </c>
      <c r="G28250">
        <v>484.06</v>
      </c>
    </row>
    <row r="28251" spans="1:7" x14ac:dyDescent="0.25">
      <c r="A28251" t="s">
        <v>74149</v>
      </c>
      <c r="B28251" t="s">
        <v>74151</v>
      </c>
      <c r="D28251" t="s">
        <v>32074</v>
      </c>
      <c r="E28251" t="s">
        <v>32075</v>
      </c>
      <c r="F28251">
        <v>0</v>
      </c>
      <c r="G28251">
        <v>484.06</v>
      </c>
    </row>
    <row r="28252" spans="1:7" x14ac:dyDescent="0.25">
      <c r="A28252" t="s">
        <v>74152</v>
      </c>
      <c r="B28252" t="s">
        <v>74154</v>
      </c>
      <c r="D28252" t="s">
        <v>32114</v>
      </c>
      <c r="E28252" t="s">
        <v>32115</v>
      </c>
      <c r="F28252">
        <v>0</v>
      </c>
      <c r="G28252">
        <v>474.09</v>
      </c>
    </row>
    <row r="28253" spans="1:7" x14ac:dyDescent="0.25">
      <c r="A28253" t="s">
        <v>74155</v>
      </c>
      <c r="B28253" t="s">
        <v>74157</v>
      </c>
      <c r="D28253" t="s">
        <v>32125</v>
      </c>
      <c r="E28253" t="s">
        <v>32126</v>
      </c>
      <c r="F28253">
        <v>0</v>
      </c>
      <c r="G28253">
        <v>189.8</v>
      </c>
    </row>
    <row r="28254" spans="1:7" x14ac:dyDescent="0.25">
      <c r="A28254" t="s">
        <v>74158</v>
      </c>
      <c r="B28254" t="s">
        <v>74160</v>
      </c>
      <c r="D28254" t="s">
        <v>32139</v>
      </c>
      <c r="E28254" t="s">
        <v>32140</v>
      </c>
      <c r="F28254">
        <v>0</v>
      </c>
      <c r="G28254">
        <v>439.18</v>
      </c>
    </row>
    <row r="28255" spans="1:7" x14ac:dyDescent="0.25">
      <c r="A28255" t="s">
        <v>74161</v>
      </c>
      <c r="B28255" t="s">
        <v>74163</v>
      </c>
      <c r="D28255" t="s">
        <v>32181</v>
      </c>
      <c r="E28255" t="s">
        <v>32182</v>
      </c>
      <c r="F28255">
        <v>0</v>
      </c>
      <c r="G28255">
        <v>224.71</v>
      </c>
    </row>
    <row r="28256" spans="1:7" x14ac:dyDescent="0.25">
      <c r="A28256" t="s">
        <v>74164</v>
      </c>
      <c r="B28256" t="s">
        <v>74166</v>
      </c>
      <c r="D28256" t="s">
        <v>32195</v>
      </c>
      <c r="E28256" t="s">
        <v>32196</v>
      </c>
      <c r="F28256">
        <v>86</v>
      </c>
      <c r="G28256">
        <v>1188.93</v>
      </c>
    </row>
    <row r="28257" spans="1:7" x14ac:dyDescent="0.25">
      <c r="A28257" t="s">
        <v>74167</v>
      </c>
      <c r="B28257" t="s">
        <v>74169</v>
      </c>
      <c r="D28257" t="s">
        <v>32197</v>
      </c>
      <c r="E28257" t="s">
        <v>32198</v>
      </c>
      <c r="F28257">
        <v>0</v>
      </c>
      <c r="G28257">
        <v>379.33</v>
      </c>
    </row>
    <row r="28258" spans="1:7" x14ac:dyDescent="0.25">
      <c r="A28258" t="s">
        <v>74170</v>
      </c>
      <c r="B28258" t="s">
        <v>74172</v>
      </c>
      <c r="D28258" t="s">
        <v>32208</v>
      </c>
      <c r="E28258" t="s">
        <v>32209</v>
      </c>
      <c r="F28258">
        <v>0</v>
      </c>
      <c r="G28258">
        <v>374.34</v>
      </c>
    </row>
    <row r="28259" spans="1:7" x14ac:dyDescent="0.25">
      <c r="A28259" t="s">
        <v>74173</v>
      </c>
      <c r="B28259" t="s">
        <v>74175</v>
      </c>
      <c r="D28259" t="s">
        <v>32239</v>
      </c>
      <c r="E28259" t="s">
        <v>32240</v>
      </c>
      <c r="F28259">
        <v>0</v>
      </c>
      <c r="G28259">
        <v>124.96</v>
      </c>
    </row>
    <row r="28260" spans="1:7" x14ac:dyDescent="0.25">
      <c r="A28260" t="s">
        <v>74176</v>
      </c>
      <c r="B28260" t="s">
        <v>74178</v>
      </c>
      <c r="D28260" t="s">
        <v>32286</v>
      </c>
      <c r="E28260" t="s">
        <v>32287</v>
      </c>
      <c r="F28260">
        <v>0</v>
      </c>
      <c r="G28260">
        <v>344.41</v>
      </c>
    </row>
    <row r="28261" spans="1:7" x14ac:dyDescent="0.25">
      <c r="A28261" t="s">
        <v>74179</v>
      </c>
      <c r="B28261" t="s">
        <v>74181</v>
      </c>
      <c r="D28261" t="s">
        <v>32408</v>
      </c>
      <c r="E28261" t="s">
        <v>32409</v>
      </c>
      <c r="F28261">
        <v>15</v>
      </c>
      <c r="G28261">
        <v>469.1</v>
      </c>
    </row>
    <row r="28262" spans="1:7" x14ac:dyDescent="0.25">
      <c r="A28262" t="s">
        <v>74182</v>
      </c>
      <c r="B28262" t="s">
        <v>74184</v>
      </c>
      <c r="D28262" t="s">
        <v>32410</v>
      </c>
      <c r="E28262" t="s">
        <v>32411</v>
      </c>
      <c r="F28262">
        <v>0</v>
      </c>
      <c r="G28262">
        <v>564.28</v>
      </c>
    </row>
    <row r="28263" spans="1:7" x14ac:dyDescent="0.25">
      <c r="A28263" t="s">
        <v>74185</v>
      </c>
      <c r="B28263" t="s">
        <v>74187</v>
      </c>
      <c r="D28263" t="s">
        <v>32418</v>
      </c>
      <c r="E28263" t="s">
        <v>32419</v>
      </c>
      <c r="F28263">
        <v>359</v>
      </c>
      <c r="G28263">
        <v>0</v>
      </c>
    </row>
    <row r="28264" spans="1:7" x14ac:dyDescent="0.25">
      <c r="A28264" t="s">
        <v>74188</v>
      </c>
      <c r="B28264" t="s">
        <v>74190</v>
      </c>
      <c r="D28264" t="s">
        <v>32449</v>
      </c>
      <c r="E28264" t="s">
        <v>32450</v>
      </c>
      <c r="F28264">
        <v>0</v>
      </c>
      <c r="G28264">
        <v>284.56</v>
      </c>
    </row>
    <row r="28265" spans="1:7" x14ac:dyDescent="0.25">
      <c r="A28265" t="s">
        <v>74191</v>
      </c>
      <c r="B28265" t="s">
        <v>74193</v>
      </c>
      <c r="D28265" t="s">
        <v>32640</v>
      </c>
      <c r="E28265" t="s">
        <v>32641</v>
      </c>
      <c r="F28265">
        <v>1350</v>
      </c>
      <c r="G28265">
        <v>0</v>
      </c>
    </row>
    <row r="28266" spans="1:7" x14ac:dyDescent="0.25">
      <c r="A28266" t="s">
        <v>74194</v>
      </c>
      <c r="B28266" t="s">
        <v>74196</v>
      </c>
      <c r="D28266" t="s">
        <v>32652</v>
      </c>
      <c r="E28266" t="s">
        <v>32653</v>
      </c>
      <c r="F28266">
        <v>0</v>
      </c>
      <c r="G28266">
        <v>264.61</v>
      </c>
    </row>
    <row r="28267" spans="1:7" x14ac:dyDescent="0.25">
      <c r="A28267" t="s">
        <v>74197</v>
      </c>
      <c r="B28267" t="s">
        <v>74199</v>
      </c>
      <c r="D28267" t="s">
        <v>32727</v>
      </c>
      <c r="E28267" t="s">
        <v>32728</v>
      </c>
      <c r="F28267">
        <v>0</v>
      </c>
      <c r="G28267">
        <v>349.54</v>
      </c>
    </row>
    <row r="28268" spans="1:7" x14ac:dyDescent="0.25">
      <c r="A28268" t="s">
        <v>74200</v>
      </c>
      <c r="B28268" t="s">
        <v>74202</v>
      </c>
      <c r="D28268" t="s">
        <v>32782</v>
      </c>
      <c r="E28268" t="s">
        <v>32783</v>
      </c>
      <c r="F28268">
        <v>2686</v>
      </c>
      <c r="G28268">
        <v>0</v>
      </c>
    </row>
    <row r="28269" spans="1:7" x14ac:dyDescent="0.25">
      <c r="A28269" t="s">
        <v>74203</v>
      </c>
      <c r="B28269" t="s">
        <v>74205</v>
      </c>
      <c r="D28269" t="s">
        <v>32835</v>
      </c>
      <c r="E28269" t="s">
        <v>32836</v>
      </c>
      <c r="F28269">
        <v>156</v>
      </c>
      <c r="G28269">
        <v>1503.26</v>
      </c>
    </row>
    <row r="28270" spans="1:7" x14ac:dyDescent="0.25">
      <c r="A28270" t="s">
        <v>74206</v>
      </c>
      <c r="B28270" t="s">
        <v>74208</v>
      </c>
      <c r="D28270" t="s">
        <v>32894</v>
      </c>
      <c r="E28270" t="s">
        <v>32895</v>
      </c>
      <c r="F28270">
        <v>0</v>
      </c>
      <c r="G28270">
        <v>399.28</v>
      </c>
    </row>
    <row r="28271" spans="1:7" x14ac:dyDescent="0.25">
      <c r="A28271" t="s">
        <v>74209</v>
      </c>
      <c r="B28271" t="s">
        <v>74211</v>
      </c>
      <c r="D28271" t="s">
        <v>33000</v>
      </c>
      <c r="E28271" t="s">
        <v>33001</v>
      </c>
      <c r="F28271">
        <v>0</v>
      </c>
      <c r="G28271">
        <v>359.38</v>
      </c>
    </row>
    <row r="28272" spans="1:7" x14ac:dyDescent="0.25">
      <c r="A28272" t="s">
        <v>74212</v>
      </c>
      <c r="B28272" t="s">
        <v>74214</v>
      </c>
      <c r="D28272" t="s">
        <v>33005</v>
      </c>
      <c r="E28272" t="s">
        <v>33006</v>
      </c>
      <c r="F28272">
        <v>0</v>
      </c>
      <c r="G28272">
        <v>249.65</v>
      </c>
    </row>
    <row r="28273" spans="1:7" x14ac:dyDescent="0.25">
      <c r="A28273" t="s">
        <v>74215</v>
      </c>
      <c r="B28273" t="s">
        <v>74217</v>
      </c>
      <c r="D28273" t="s">
        <v>33059</v>
      </c>
      <c r="E28273" t="s">
        <v>33060</v>
      </c>
      <c r="F28273">
        <v>0</v>
      </c>
      <c r="G28273">
        <v>319.47000000000003</v>
      </c>
    </row>
    <row r="28274" spans="1:7" x14ac:dyDescent="0.25">
      <c r="A28274" t="s">
        <v>74218</v>
      </c>
      <c r="B28274" t="s">
        <v>74220</v>
      </c>
      <c r="D28274" t="s">
        <v>33307</v>
      </c>
      <c r="E28274" t="s">
        <v>33308</v>
      </c>
      <c r="F28274">
        <v>0</v>
      </c>
      <c r="G28274">
        <v>0</v>
      </c>
    </row>
    <row r="28275" spans="1:7" x14ac:dyDescent="0.25">
      <c r="A28275" t="s">
        <v>74221</v>
      </c>
      <c r="B28275" t="s">
        <v>74223</v>
      </c>
      <c r="D28275" t="s">
        <v>33345</v>
      </c>
      <c r="E28275" t="s">
        <v>33346</v>
      </c>
      <c r="F28275">
        <v>500</v>
      </c>
      <c r="G28275">
        <v>110</v>
      </c>
    </row>
    <row r="28276" spans="1:7" x14ac:dyDescent="0.25">
      <c r="A28276" t="s">
        <v>74224</v>
      </c>
      <c r="B28276" t="s">
        <v>74226</v>
      </c>
      <c r="D28276" t="s">
        <v>33488</v>
      </c>
      <c r="E28276" t="s">
        <v>33489</v>
      </c>
      <c r="F28276">
        <v>345</v>
      </c>
      <c r="G28276">
        <v>0</v>
      </c>
    </row>
    <row r="28277" spans="1:7" x14ac:dyDescent="0.25">
      <c r="A28277" t="s">
        <v>74227</v>
      </c>
      <c r="B28277" t="s">
        <v>74229</v>
      </c>
      <c r="D28277" t="s">
        <v>33571</v>
      </c>
      <c r="E28277" t="s">
        <v>33572</v>
      </c>
      <c r="F28277">
        <v>0</v>
      </c>
      <c r="G28277">
        <v>244.66</v>
      </c>
    </row>
    <row r="28278" spans="1:7" x14ac:dyDescent="0.25">
      <c r="A28278" t="s">
        <v>74230</v>
      </c>
      <c r="B28278" t="s">
        <v>74232</v>
      </c>
      <c r="D28278" t="s">
        <v>33573</v>
      </c>
      <c r="E28278" t="s">
        <v>33574</v>
      </c>
      <c r="F28278">
        <v>0</v>
      </c>
      <c r="G28278">
        <v>174.84</v>
      </c>
    </row>
    <row r="28279" spans="1:7" x14ac:dyDescent="0.25">
      <c r="A28279" t="s">
        <v>74233</v>
      </c>
      <c r="B28279" t="s">
        <v>74235</v>
      </c>
      <c r="D28279" t="s">
        <v>33576</v>
      </c>
      <c r="E28279" t="s">
        <v>33577</v>
      </c>
      <c r="F28279">
        <v>0</v>
      </c>
      <c r="G28279">
        <v>379.33</v>
      </c>
    </row>
    <row r="28280" spans="1:7" x14ac:dyDescent="0.25">
      <c r="A28280" t="s">
        <v>74236</v>
      </c>
      <c r="B28280" t="s">
        <v>74238</v>
      </c>
      <c r="D28280" t="s">
        <v>33596</v>
      </c>
      <c r="E28280" t="s">
        <v>33597</v>
      </c>
      <c r="F28280">
        <v>0</v>
      </c>
      <c r="G28280">
        <v>314.49</v>
      </c>
    </row>
    <row r="28281" spans="1:7" x14ac:dyDescent="0.25">
      <c r="A28281" t="s">
        <v>74239</v>
      </c>
      <c r="B28281" t="s">
        <v>74241</v>
      </c>
      <c r="D28281" t="s">
        <v>33779</v>
      </c>
      <c r="E28281" t="s">
        <v>33780</v>
      </c>
      <c r="F28281">
        <v>324</v>
      </c>
      <c r="G28281">
        <v>0</v>
      </c>
    </row>
    <row r="28282" spans="1:7" x14ac:dyDescent="0.25">
      <c r="A28282" t="s">
        <v>74242</v>
      </c>
      <c r="B28282" t="s">
        <v>74244</v>
      </c>
      <c r="D28282" t="s">
        <v>33811</v>
      </c>
      <c r="E28282" t="s">
        <v>33812</v>
      </c>
      <c r="F28282">
        <v>1898</v>
      </c>
      <c r="G28282">
        <v>0</v>
      </c>
    </row>
    <row r="28283" spans="1:7" x14ac:dyDescent="0.25">
      <c r="A28283" t="s">
        <v>74245</v>
      </c>
      <c r="B28283" t="s">
        <v>74247</v>
      </c>
      <c r="D28283" t="s">
        <v>33823</v>
      </c>
      <c r="E28283" t="s">
        <v>33824</v>
      </c>
      <c r="F28283">
        <v>110</v>
      </c>
      <c r="G28283">
        <v>0</v>
      </c>
    </row>
    <row r="28284" spans="1:7" x14ac:dyDescent="0.25">
      <c r="A28284" t="s">
        <v>74248</v>
      </c>
      <c r="B28284" t="s">
        <v>74250</v>
      </c>
      <c r="D28284" t="s">
        <v>33825</v>
      </c>
      <c r="E28284" t="s">
        <v>33826</v>
      </c>
      <c r="F28284">
        <v>0</v>
      </c>
      <c r="G28284">
        <v>254.64</v>
      </c>
    </row>
    <row r="28285" spans="1:7" x14ac:dyDescent="0.25">
      <c r="A28285" t="s">
        <v>74251</v>
      </c>
      <c r="B28285" t="s">
        <v>74253</v>
      </c>
      <c r="D28285" t="s">
        <v>33827</v>
      </c>
      <c r="E28285" t="s">
        <v>33828</v>
      </c>
      <c r="F28285">
        <v>110</v>
      </c>
      <c r="G28285">
        <v>0</v>
      </c>
    </row>
    <row r="28286" spans="1:7" x14ac:dyDescent="0.25">
      <c r="A28286" t="s">
        <v>74254</v>
      </c>
      <c r="B28286" t="s">
        <v>74256</v>
      </c>
      <c r="D28286" t="s">
        <v>33842</v>
      </c>
      <c r="E28286" t="s">
        <v>33843</v>
      </c>
      <c r="F28286">
        <v>285</v>
      </c>
      <c r="G28286">
        <v>0</v>
      </c>
    </row>
    <row r="28287" spans="1:7" x14ac:dyDescent="0.25">
      <c r="A28287" t="s">
        <v>74257</v>
      </c>
      <c r="B28287" t="s">
        <v>74259</v>
      </c>
      <c r="D28287" t="s">
        <v>33891</v>
      </c>
      <c r="E28287" t="s">
        <v>33892</v>
      </c>
      <c r="F28287">
        <v>0</v>
      </c>
      <c r="G28287">
        <v>304.51</v>
      </c>
    </row>
    <row r="28288" spans="1:7" x14ac:dyDescent="0.25">
      <c r="A28288" t="s">
        <v>74260</v>
      </c>
      <c r="B28288" t="s">
        <v>74262</v>
      </c>
      <c r="D28288" t="s">
        <v>34090</v>
      </c>
      <c r="E28288" t="s">
        <v>34091</v>
      </c>
      <c r="F28288">
        <v>192</v>
      </c>
      <c r="G28288">
        <v>379.33</v>
      </c>
    </row>
    <row r="28289" spans="1:7" x14ac:dyDescent="0.25">
      <c r="A28289" t="s">
        <v>74263</v>
      </c>
      <c r="B28289" t="s">
        <v>74265</v>
      </c>
      <c r="D28289" t="s">
        <v>34093</v>
      </c>
      <c r="E28289" t="s">
        <v>34094</v>
      </c>
      <c r="F28289">
        <v>0</v>
      </c>
      <c r="G28289">
        <v>359.38</v>
      </c>
    </row>
    <row r="28290" spans="1:7" x14ac:dyDescent="0.25">
      <c r="A28290" t="s">
        <v>74266</v>
      </c>
      <c r="B28290" t="s">
        <v>74268</v>
      </c>
      <c r="D28290" t="s">
        <v>34119</v>
      </c>
      <c r="E28290" t="s">
        <v>34120</v>
      </c>
      <c r="F28290">
        <v>1352</v>
      </c>
      <c r="G28290">
        <v>0</v>
      </c>
    </row>
    <row r="28291" spans="1:7" x14ac:dyDescent="0.25">
      <c r="A28291" t="s">
        <v>74269</v>
      </c>
      <c r="B28291" t="s">
        <v>74271</v>
      </c>
      <c r="D28291" t="s">
        <v>34141</v>
      </c>
      <c r="E28291" t="s">
        <v>34142</v>
      </c>
      <c r="F28291">
        <v>0</v>
      </c>
      <c r="G28291">
        <v>114.99</v>
      </c>
    </row>
    <row r="28292" spans="1:7" x14ac:dyDescent="0.25">
      <c r="A28292" t="s">
        <v>74272</v>
      </c>
      <c r="B28292" t="s">
        <v>74274</v>
      </c>
      <c r="D28292" t="s">
        <v>34185</v>
      </c>
      <c r="E28292" t="s">
        <v>34186</v>
      </c>
      <c r="F28292">
        <v>0</v>
      </c>
      <c r="G28292">
        <v>234.69</v>
      </c>
    </row>
    <row r="28293" spans="1:7" x14ac:dyDescent="0.25">
      <c r="A28293" t="s">
        <v>74275</v>
      </c>
      <c r="B28293" t="s">
        <v>74277</v>
      </c>
      <c r="D28293" t="s">
        <v>34257</v>
      </c>
      <c r="E28293" t="s">
        <v>34258</v>
      </c>
      <c r="F28293">
        <v>580</v>
      </c>
      <c r="G28293">
        <v>0</v>
      </c>
    </row>
    <row r="28294" spans="1:7" x14ac:dyDescent="0.25">
      <c r="A28294" t="s">
        <v>74278</v>
      </c>
      <c r="B28294" t="s">
        <v>74280</v>
      </c>
      <c r="D28294" t="s">
        <v>34259</v>
      </c>
      <c r="E28294" t="s">
        <v>34260</v>
      </c>
      <c r="F28294">
        <v>0</v>
      </c>
      <c r="G28294">
        <v>0</v>
      </c>
    </row>
    <row r="28295" spans="1:7" x14ac:dyDescent="0.25">
      <c r="A28295" t="s">
        <v>74281</v>
      </c>
      <c r="B28295" t="s">
        <v>74283</v>
      </c>
      <c r="D28295" t="s">
        <v>34477</v>
      </c>
      <c r="E28295" t="s">
        <v>34478</v>
      </c>
      <c r="F28295">
        <v>0</v>
      </c>
      <c r="G28295">
        <v>214.74</v>
      </c>
    </row>
    <row r="28296" spans="1:7" x14ac:dyDescent="0.25">
      <c r="A28296" t="s">
        <v>74284</v>
      </c>
      <c r="B28296" t="s">
        <v>74286</v>
      </c>
      <c r="D28296" t="s">
        <v>34622</v>
      </c>
      <c r="E28296" t="s">
        <v>34623</v>
      </c>
      <c r="F28296">
        <v>0</v>
      </c>
      <c r="G28296">
        <v>717.06</v>
      </c>
    </row>
    <row r="28297" spans="1:7" x14ac:dyDescent="0.25">
      <c r="A28297" t="s">
        <v>74287</v>
      </c>
      <c r="B28297" t="s">
        <v>74286</v>
      </c>
      <c r="D28297" t="s">
        <v>34624</v>
      </c>
      <c r="E28297" t="s">
        <v>34625</v>
      </c>
      <c r="F28297">
        <v>2630</v>
      </c>
      <c r="G28297">
        <v>0</v>
      </c>
    </row>
    <row r="28298" spans="1:7" x14ac:dyDescent="0.25">
      <c r="A28298" t="s">
        <v>74289</v>
      </c>
      <c r="B28298" t="s">
        <v>74291</v>
      </c>
      <c r="D28298" t="s">
        <v>34793</v>
      </c>
      <c r="E28298" t="s">
        <v>34794</v>
      </c>
      <c r="F28298">
        <v>115</v>
      </c>
      <c r="G28298">
        <v>0</v>
      </c>
    </row>
    <row r="28299" spans="1:7" x14ac:dyDescent="0.25">
      <c r="A28299" t="s">
        <v>74292</v>
      </c>
      <c r="B28299" t="s">
        <v>74294</v>
      </c>
      <c r="D28299" t="s">
        <v>34955</v>
      </c>
      <c r="E28299" t="s">
        <v>34956</v>
      </c>
      <c r="F28299">
        <v>0</v>
      </c>
      <c r="G28299">
        <v>404.26</v>
      </c>
    </row>
    <row r="28300" spans="1:7" x14ac:dyDescent="0.25">
      <c r="A28300" t="s">
        <v>74295</v>
      </c>
      <c r="B28300" t="s">
        <v>74297</v>
      </c>
      <c r="D28300" t="s">
        <v>34957</v>
      </c>
      <c r="E28300" t="s">
        <v>34958</v>
      </c>
      <c r="F28300">
        <v>0</v>
      </c>
      <c r="G28300">
        <v>464.11</v>
      </c>
    </row>
    <row r="28301" spans="1:7" x14ac:dyDescent="0.25">
      <c r="A28301" t="s">
        <v>74298</v>
      </c>
      <c r="B28301" t="s">
        <v>74300</v>
      </c>
      <c r="D28301" t="s">
        <v>34959</v>
      </c>
      <c r="E28301" t="s">
        <v>34960</v>
      </c>
      <c r="F28301">
        <v>0</v>
      </c>
      <c r="G28301">
        <v>559.15</v>
      </c>
    </row>
    <row r="28302" spans="1:7" x14ac:dyDescent="0.25">
      <c r="A28302" t="s">
        <v>74301</v>
      </c>
      <c r="B28302" t="s">
        <v>42</v>
      </c>
      <c r="D28302" t="s">
        <v>34985</v>
      </c>
      <c r="E28302" t="s">
        <v>34986</v>
      </c>
      <c r="F28302">
        <v>0</v>
      </c>
      <c r="G28302">
        <v>1001.2</v>
      </c>
    </row>
    <row r="28303" spans="1:7" x14ac:dyDescent="0.25">
      <c r="A28303" t="s">
        <v>74303</v>
      </c>
      <c r="B28303" t="s">
        <v>74305</v>
      </c>
      <c r="D28303" t="s">
        <v>34992</v>
      </c>
      <c r="E28303" t="s">
        <v>34993</v>
      </c>
      <c r="F28303">
        <v>0</v>
      </c>
      <c r="G28303">
        <v>1217.6199999999999</v>
      </c>
    </row>
    <row r="28304" spans="1:7" x14ac:dyDescent="0.25">
      <c r="A28304" t="s">
        <v>74306</v>
      </c>
      <c r="B28304" t="s">
        <v>74308</v>
      </c>
      <c r="D28304" t="s">
        <v>35025</v>
      </c>
      <c r="E28304" t="s">
        <v>35026</v>
      </c>
      <c r="F28304">
        <v>85</v>
      </c>
      <c r="G28304">
        <v>269.60000000000002</v>
      </c>
    </row>
    <row r="28305" spans="1:7" x14ac:dyDescent="0.25">
      <c r="A28305" t="s">
        <v>74309</v>
      </c>
      <c r="B28305" t="s">
        <v>72435</v>
      </c>
      <c r="D28305" t="s">
        <v>35033</v>
      </c>
      <c r="E28305" t="s">
        <v>35034</v>
      </c>
      <c r="F28305">
        <v>0</v>
      </c>
      <c r="G28305">
        <v>444.16</v>
      </c>
    </row>
    <row r="28306" spans="1:7" x14ac:dyDescent="0.25">
      <c r="A28306" t="s">
        <v>74311</v>
      </c>
      <c r="B28306" t="s">
        <v>74313</v>
      </c>
      <c r="D28306" t="s">
        <v>35036</v>
      </c>
      <c r="E28306" t="s">
        <v>35037</v>
      </c>
      <c r="F28306">
        <v>0</v>
      </c>
      <c r="G28306">
        <v>339.43</v>
      </c>
    </row>
    <row r="28307" spans="1:7" x14ac:dyDescent="0.25">
      <c r="A28307" t="s">
        <v>74314</v>
      </c>
      <c r="B28307" t="s">
        <v>74316</v>
      </c>
      <c r="D28307" t="s">
        <v>35047</v>
      </c>
      <c r="E28307" t="s">
        <v>35048</v>
      </c>
      <c r="F28307">
        <v>0</v>
      </c>
      <c r="G28307">
        <v>369.35</v>
      </c>
    </row>
    <row r="28308" spans="1:7" x14ac:dyDescent="0.25">
      <c r="A28308" t="s">
        <v>74317</v>
      </c>
      <c r="B28308" t="s">
        <v>74319</v>
      </c>
      <c r="D28308" t="s">
        <v>35062</v>
      </c>
      <c r="E28308" t="s">
        <v>35063</v>
      </c>
      <c r="F28308">
        <v>605</v>
      </c>
      <c r="G28308">
        <v>0</v>
      </c>
    </row>
    <row r="28309" spans="1:7" x14ac:dyDescent="0.25">
      <c r="A28309" t="s">
        <v>74320</v>
      </c>
      <c r="B28309" t="s">
        <v>74322</v>
      </c>
      <c r="D28309" t="s">
        <v>35212</v>
      </c>
      <c r="E28309" t="s">
        <v>35213</v>
      </c>
      <c r="F28309">
        <v>0</v>
      </c>
      <c r="G28309">
        <v>319.47000000000003</v>
      </c>
    </row>
    <row r="28310" spans="1:7" x14ac:dyDescent="0.25">
      <c r="A28310" t="s">
        <v>74323</v>
      </c>
      <c r="B28310" t="s">
        <v>74325</v>
      </c>
      <c r="D28310" t="s">
        <v>35315</v>
      </c>
      <c r="E28310" t="s">
        <v>35316</v>
      </c>
      <c r="F28310">
        <v>0</v>
      </c>
      <c r="G28310">
        <v>264.61</v>
      </c>
    </row>
    <row r="28311" spans="1:7" x14ac:dyDescent="0.25">
      <c r="A28311" t="s">
        <v>74326</v>
      </c>
      <c r="B28311" t="s">
        <v>74328</v>
      </c>
      <c r="D28311" t="s">
        <v>35320</v>
      </c>
      <c r="E28311" t="s">
        <v>35321</v>
      </c>
      <c r="F28311">
        <v>0</v>
      </c>
      <c r="G28311">
        <v>319.47000000000003</v>
      </c>
    </row>
    <row r="28312" spans="1:7" x14ac:dyDescent="0.25">
      <c r="A28312" t="s">
        <v>74329</v>
      </c>
      <c r="B28312" t="s">
        <v>74331</v>
      </c>
      <c r="D28312" t="s">
        <v>35360</v>
      </c>
      <c r="E28312" t="s">
        <v>35361</v>
      </c>
      <c r="F28312">
        <v>0</v>
      </c>
      <c r="G28312">
        <v>119.98</v>
      </c>
    </row>
    <row r="28313" spans="1:7" x14ac:dyDescent="0.25">
      <c r="A28313" t="s">
        <v>74332</v>
      </c>
      <c r="B28313" t="s">
        <v>74334</v>
      </c>
      <c r="D28313" t="s">
        <v>35416</v>
      </c>
      <c r="E28313" t="s">
        <v>35417</v>
      </c>
      <c r="F28313">
        <v>0</v>
      </c>
      <c r="G28313">
        <v>0</v>
      </c>
    </row>
    <row r="28314" spans="1:7" x14ac:dyDescent="0.25">
      <c r="A28314" t="s">
        <v>74335</v>
      </c>
      <c r="B28314" t="s">
        <v>74337</v>
      </c>
      <c r="D28314" t="s">
        <v>35446</v>
      </c>
      <c r="E28314" t="s">
        <v>35447</v>
      </c>
      <c r="F28314">
        <v>721</v>
      </c>
      <c r="G28314">
        <v>1077.2</v>
      </c>
    </row>
    <row r="28315" spans="1:7" x14ac:dyDescent="0.25">
      <c r="A28315" t="s">
        <v>74338</v>
      </c>
      <c r="B28315" t="s">
        <v>42</v>
      </c>
      <c r="D28315" t="s">
        <v>35548</v>
      </c>
      <c r="E28315" t="s">
        <v>35549</v>
      </c>
      <c r="F28315">
        <v>0</v>
      </c>
      <c r="G28315">
        <v>249.65</v>
      </c>
    </row>
    <row r="28316" spans="1:7" x14ac:dyDescent="0.25">
      <c r="A28316" t="s">
        <v>74340</v>
      </c>
      <c r="B28316" t="s">
        <v>74342</v>
      </c>
      <c r="D28316" t="s">
        <v>35631</v>
      </c>
      <c r="E28316" t="s">
        <v>35632</v>
      </c>
      <c r="F28316">
        <v>0</v>
      </c>
      <c r="G28316">
        <v>289.55</v>
      </c>
    </row>
    <row r="28317" spans="1:7" x14ac:dyDescent="0.25">
      <c r="A28317" t="s">
        <v>74343</v>
      </c>
      <c r="B28317" t="s">
        <v>74345</v>
      </c>
      <c r="D28317" t="s">
        <v>35676</v>
      </c>
      <c r="E28317" t="s">
        <v>35677</v>
      </c>
      <c r="F28317">
        <v>885</v>
      </c>
      <c r="G28317">
        <v>793.54</v>
      </c>
    </row>
    <row r="28318" spans="1:7" x14ac:dyDescent="0.25">
      <c r="A28318" t="s">
        <v>74346</v>
      </c>
      <c r="B28318" t="s">
        <v>42</v>
      </c>
      <c r="D28318" t="s">
        <v>35708</v>
      </c>
      <c r="E28318" t="s">
        <v>35709</v>
      </c>
      <c r="F28318">
        <v>0</v>
      </c>
      <c r="G28318">
        <v>164.86</v>
      </c>
    </row>
    <row r="28319" spans="1:7" x14ac:dyDescent="0.25">
      <c r="A28319" t="s">
        <v>74348</v>
      </c>
      <c r="B28319" t="s">
        <v>74350</v>
      </c>
      <c r="D28319" t="s">
        <v>35759</v>
      </c>
      <c r="E28319" t="s">
        <v>35760</v>
      </c>
      <c r="F28319">
        <v>651</v>
      </c>
      <c r="G28319">
        <v>511.76</v>
      </c>
    </row>
    <row r="28320" spans="1:7" x14ac:dyDescent="0.25">
      <c r="A28320" t="s">
        <v>74351</v>
      </c>
      <c r="B28320" t="s">
        <v>74353</v>
      </c>
      <c r="D28320" t="s">
        <v>35807</v>
      </c>
      <c r="E28320" t="s">
        <v>35808</v>
      </c>
      <c r="F28320">
        <v>0</v>
      </c>
      <c r="G28320">
        <v>299.52999999999997</v>
      </c>
    </row>
    <row r="28321" spans="1:7" x14ac:dyDescent="0.25">
      <c r="A28321" t="s">
        <v>74354</v>
      </c>
      <c r="B28321" t="s">
        <v>74356</v>
      </c>
      <c r="D28321" t="s">
        <v>35836</v>
      </c>
      <c r="E28321" t="s">
        <v>35837</v>
      </c>
      <c r="F28321">
        <v>600</v>
      </c>
      <c r="G28321">
        <v>538.92999999999995</v>
      </c>
    </row>
    <row r="28322" spans="1:7" x14ac:dyDescent="0.25">
      <c r="A28322" t="s">
        <v>74357</v>
      </c>
      <c r="B28322" t="s">
        <v>74359</v>
      </c>
      <c r="D28322" t="s">
        <v>35869</v>
      </c>
      <c r="E28322" t="s">
        <v>35870</v>
      </c>
      <c r="F28322">
        <v>191</v>
      </c>
      <c r="G28322">
        <v>868.88</v>
      </c>
    </row>
    <row r="28323" spans="1:7" x14ac:dyDescent="0.25">
      <c r="A28323" t="s">
        <v>74360</v>
      </c>
      <c r="B28323" t="s">
        <v>74362</v>
      </c>
      <c r="D28323" t="s">
        <v>35902</v>
      </c>
      <c r="E28323" t="s">
        <v>35903</v>
      </c>
      <c r="F28323">
        <v>0</v>
      </c>
      <c r="G28323">
        <v>179.83</v>
      </c>
    </row>
    <row r="28324" spans="1:7" x14ac:dyDescent="0.25">
      <c r="A28324" t="s">
        <v>74363</v>
      </c>
      <c r="B28324" t="s">
        <v>74365</v>
      </c>
      <c r="D28324" t="s">
        <v>36034</v>
      </c>
      <c r="E28324" t="s">
        <v>36035</v>
      </c>
      <c r="F28324">
        <v>0</v>
      </c>
      <c r="G28324">
        <v>219.72</v>
      </c>
    </row>
    <row r="28325" spans="1:7" x14ac:dyDescent="0.25">
      <c r="A28325" t="s">
        <v>74366</v>
      </c>
      <c r="B28325" t="s">
        <v>42</v>
      </c>
      <c r="D28325" t="s">
        <v>36070</v>
      </c>
      <c r="E28325" t="s">
        <v>36071</v>
      </c>
      <c r="F28325">
        <v>0</v>
      </c>
      <c r="G28325">
        <v>394.29</v>
      </c>
    </row>
    <row r="28326" spans="1:7" x14ac:dyDescent="0.25">
      <c r="A28326" t="s">
        <v>74368</v>
      </c>
      <c r="B28326" t="s">
        <v>74370</v>
      </c>
      <c r="D28326" t="s">
        <v>36146</v>
      </c>
      <c r="E28326" t="s">
        <v>36147</v>
      </c>
      <c r="F28326">
        <v>0</v>
      </c>
      <c r="G28326">
        <v>1355.12</v>
      </c>
    </row>
    <row r="28327" spans="1:7" x14ac:dyDescent="0.25">
      <c r="A28327" t="s">
        <v>74371</v>
      </c>
      <c r="B28327" t="s">
        <v>74373</v>
      </c>
      <c r="D28327" t="s">
        <v>36195</v>
      </c>
      <c r="E28327" t="s">
        <v>36196</v>
      </c>
      <c r="F28327">
        <v>1153</v>
      </c>
      <c r="G28327">
        <v>0</v>
      </c>
    </row>
    <row r="28328" spans="1:7" x14ac:dyDescent="0.25">
      <c r="A28328" t="s">
        <v>74374</v>
      </c>
      <c r="B28328" t="s">
        <v>74376</v>
      </c>
      <c r="D28328" t="s">
        <v>36205</v>
      </c>
      <c r="E28328" t="s">
        <v>36206</v>
      </c>
      <c r="F28328">
        <v>0</v>
      </c>
      <c r="G28328">
        <v>1002.8</v>
      </c>
    </row>
    <row r="28329" spans="1:7" x14ac:dyDescent="0.25">
      <c r="A28329" t="s">
        <v>74377</v>
      </c>
      <c r="B28329" t="s">
        <v>74379</v>
      </c>
      <c r="D28329" t="s">
        <v>36223</v>
      </c>
      <c r="E28329" t="s">
        <v>36224</v>
      </c>
      <c r="F28329">
        <v>962</v>
      </c>
      <c r="G28329">
        <v>0</v>
      </c>
    </row>
    <row r="28330" spans="1:7" x14ac:dyDescent="0.25">
      <c r="A28330" t="s">
        <v>74380</v>
      </c>
      <c r="B28330" t="s">
        <v>74382</v>
      </c>
      <c r="D28330" t="s">
        <v>36258</v>
      </c>
      <c r="E28330" t="s">
        <v>36259</v>
      </c>
      <c r="F28330">
        <v>0</v>
      </c>
      <c r="G28330">
        <v>0</v>
      </c>
    </row>
    <row r="28331" spans="1:7" x14ac:dyDescent="0.25">
      <c r="A28331" t="s">
        <v>74383</v>
      </c>
      <c r="B28331" t="s">
        <v>74385</v>
      </c>
      <c r="D28331" t="s">
        <v>36276</v>
      </c>
      <c r="E28331" t="s">
        <v>36277</v>
      </c>
      <c r="F28331">
        <v>0</v>
      </c>
      <c r="G28331">
        <v>129.94999999999999</v>
      </c>
    </row>
    <row r="28332" spans="1:7" x14ac:dyDescent="0.25">
      <c r="A28332" t="s">
        <v>74386</v>
      </c>
      <c r="B28332" t="s">
        <v>74388</v>
      </c>
      <c r="D28332" t="s">
        <v>36290</v>
      </c>
      <c r="E28332" t="s">
        <v>36291</v>
      </c>
      <c r="F28332">
        <v>35</v>
      </c>
      <c r="G28332">
        <v>626.69000000000005</v>
      </c>
    </row>
    <row r="28333" spans="1:7" x14ac:dyDescent="0.25">
      <c r="A28333" t="s">
        <v>74389</v>
      </c>
      <c r="B28333" t="s">
        <v>74391</v>
      </c>
      <c r="D28333" t="s">
        <v>36409</v>
      </c>
      <c r="E28333" t="s">
        <v>36410</v>
      </c>
      <c r="F28333">
        <v>0</v>
      </c>
      <c r="G28333">
        <v>139.93</v>
      </c>
    </row>
    <row r="28334" spans="1:7" x14ac:dyDescent="0.25">
      <c r="A28334" t="s">
        <v>74392</v>
      </c>
      <c r="B28334" t="s">
        <v>74394</v>
      </c>
      <c r="D28334" t="s">
        <v>36427</v>
      </c>
      <c r="E28334" t="s">
        <v>36428</v>
      </c>
      <c r="F28334">
        <v>57969</v>
      </c>
      <c r="G28334">
        <v>0</v>
      </c>
    </row>
    <row r="28335" spans="1:7" x14ac:dyDescent="0.25">
      <c r="A28335" t="s">
        <v>74395</v>
      </c>
      <c r="B28335" t="s">
        <v>74397</v>
      </c>
      <c r="D28335" t="s">
        <v>36620</v>
      </c>
      <c r="E28335" t="s">
        <v>36621</v>
      </c>
      <c r="F28335">
        <v>884</v>
      </c>
      <c r="G28335">
        <v>0</v>
      </c>
    </row>
    <row r="28336" spans="1:7" x14ac:dyDescent="0.25">
      <c r="A28336" t="s">
        <v>74398</v>
      </c>
      <c r="B28336" t="s">
        <v>74400</v>
      </c>
      <c r="D28336" t="s">
        <v>36942</v>
      </c>
      <c r="E28336" t="s">
        <v>36943</v>
      </c>
      <c r="F28336">
        <v>0</v>
      </c>
      <c r="G28336">
        <v>110</v>
      </c>
    </row>
    <row r="28337" spans="1:7" x14ac:dyDescent="0.25">
      <c r="A28337" t="s">
        <v>74401</v>
      </c>
      <c r="B28337" t="s">
        <v>74403</v>
      </c>
      <c r="D28337" t="s">
        <v>37153</v>
      </c>
      <c r="E28337" t="s">
        <v>37154</v>
      </c>
      <c r="F28337">
        <v>200</v>
      </c>
      <c r="G28337">
        <v>461.96</v>
      </c>
    </row>
    <row r="28338" spans="1:7" x14ac:dyDescent="0.25">
      <c r="A28338" t="s">
        <v>74404</v>
      </c>
      <c r="B28338" t="s">
        <v>74406</v>
      </c>
      <c r="D28338" t="s">
        <v>37339</v>
      </c>
      <c r="E28338" t="s">
        <v>37340</v>
      </c>
      <c r="F28338">
        <v>0</v>
      </c>
      <c r="G28338">
        <v>0</v>
      </c>
    </row>
    <row r="28339" spans="1:7" x14ac:dyDescent="0.25">
      <c r="A28339" t="s">
        <v>74407</v>
      </c>
      <c r="B28339" t="s">
        <v>74409</v>
      </c>
      <c r="D28339" t="s">
        <v>37346</v>
      </c>
      <c r="E28339" t="s">
        <v>37347</v>
      </c>
      <c r="F28339">
        <v>0</v>
      </c>
      <c r="G28339">
        <v>154.88999999999999</v>
      </c>
    </row>
    <row r="28340" spans="1:7" x14ac:dyDescent="0.25">
      <c r="A28340" t="s">
        <v>74410</v>
      </c>
      <c r="B28340" t="s">
        <v>74412</v>
      </c>
      <c r="D28340" t="s">
        <v>37377</v>
      </c>
      <c r="E28340" t="s">
        <v>37378</v>
      </c>
      <c r="F28340">
        <v>0</v>
      </c>
      <c r="G28340">
        <v>0</v>
      </c>
    </row>
    <row r="28341" spans="1:7" x14ac:dyDescent="0.25">
      <c r="A28341" t="s">
        <v>74413</v>
      </c>
      <c r="B28341" t="s">
        <v>74415</v>
      </c>
      <c r="D28341" t="s">
        <v>37471</v>
      </c>
      <c r="E28341" t="s">
        <v>37472</v>
      </c>
      <c r="F28341">
        <v>0</v>
      </c>
      <c r="G28341">
        <v>219.72</v>
      </c>
    </row>
    <row r="28342" spans="1:7" x14ac:dyDescent="0.25">
      <c r="A28342" t="s">
        <v>74416</v>
      </c>
      <c r="B28342" t="s">
        <v>74418</v>
      </c>
      <c r="D28342" t="s">
        <v>37587</v>
      </c>
      <c r="E28342" t="s">
        <v>37588</v>
      </c>
      <c r="F28342">
        <v>0</v>
      </c>
      <c r="G28342">
        <v>229.7</v>
      </c>
    </row>
    <row r="28343" spans="1:7" x14ac:dyDescent="0.25">
      <c r="A28343" t="s">
        <v>74419</v>
      </c>
      <c r="B28343" t="s">
        <v>74421</v>
      </c>
      <c r="D28343" t="s">
        <v>37794</v>
      </c>
      <c r="E28343" t="s">
        <v>37795</v>
      </c>
      <c r="F28343">
        <v>55</v>
      </c>
      <c r="G28343">
        <v>379.33</v>
      </c>
    </row>
    <row r="28344" spans="1:7" x14ac:dyDescent="0.25">
      <c r="A28344" t="s">
        <v>74422</v>
      </c>
      <c r="B28344" t="s">
        <v>74424</v>
      </c>
      <c r="D28344" t="s">
        <v>37874</v>
      </c>
      <c r="E28344" t="s">
        <v>37875</v>
      </c>
      <c r="F28344">
        <v>0</v>
      </c>
      <c r="G28344">
        <v>324.45999999999998</v>
      </c>
    </row>
    <row r="28345" spans="1:7" x14ac:dyDescent="0.25">
      <c r="A28345" t="s">
        <v>74425</v>
      </c>
      <c r="B28345" t="s">
        <v>74427</v>
      </c>
      <c r="D28345" t="s">
        <v>37905</v>
      </c>
      <c r="E28345" t="s">
        <v>37906</v>
      </c>
      <c r="F28345">
        <v>0</v>
      </c>
      <c r="G28345">
        <v>0</v>
      </c>
    </row>
    <row r="28346" spans="1:7" x14ac:dyDescent="0.25">
      <c r="A28346" t="s">
        <v>74428</v>
      </c>
      <c r="B28346" t="s">
        <v>74430</v>
      </c>
      <c r="D28346" t="s">
        <v>37984</v>
      </c>
      <c r="E28346" t="s">
        <v>37985</v>
      </c>
      <c r="F28346">
        <v>0</v>
      </c>
      <c r="G28346">
        <v>0</v>
      </c>
    </row>
    <row r="28347" spans="1:7" x14ac:dyDescent="0.25">
      <c r="A28347" t="s">
        <v>74431</v>
      </c>
      <c r="B28347" t="s">
        <v>74433</v>
      </c>
      <c r="D28347" t="s">
        <v>38048</v>
      </c>
      <c r="E28347" t="s">
        <v>38049</v>
      </c>
      <c r="F28347">
        <v>400</v>
      </c>
      <c r="G28347">
        <v>517.24</v>
      </c>
    </row>
    <row r="28348" spans="1:7" x14ac:dyDescent="0.25">
      <c r="A28348" t="s">
        <v>74434</v>
      </c>
      <c r="B28348" t="s">
        <v>74436</v>
      </c>
      <c r="D28348" t="s">
        <v>38096</v>
      </c>
      <c r="E28348" t="s">
        <v>38097</v>
      </c>
      <c r="F28348">
        <v>0</v>
      </c>
      <c r="G28348">
        <v>533.94000000000005</v>
      </c>
    </row>
    <row r="28349" spans="1:7" x14ac:dyDescent="0.25">
      <c r="A28349" t="s">
        <v>74437</v>
      </c>
      <c r="B28349" t="s">
        <v>74439</v>
      </c>
      <c r="D28349" t="s">
        <v>38155</v>
      </c>
      <c r="E28349" t="s">
        <v>38156</v>
      </c>
      <c r="F28349">
        <v>672</v>
      </c>
      <c r="G28349">
        <v>0</v>
      </c>
    </row>
    <row r="28350" spans="1:7" x14ac:dyDescent="0.25">
      <c r="A28350" t="s">
        <v>74440</v>
      </c>
      <c r="B28350" t="s">
        <v>42</v>
      </c>
      <c r="D28350" t="s">
        <v>38415</v>
      </c>
      <c r="E28350" t="s">
        <v>38416</v>
      </c>
      <c r="F28350">
        <v>0</v>
      </c>
      <c r="G28350">
        <v>0</v>
      </c>
    </row>
    <row r="28351" spans="1:7" x14ac:dyDescent="0.25">
      <c r="A28351" t="s">
        <v>74442</v>
      </c>
      <c r="B28351" t="s">
        <v>74444</v>
      </c>
      <c r="D28351" t="s">
        <v>38480</v>
      </c>
      <c r="E28351" t="s">
        <v>38481</v>
      </c>
      <c r="F28351">
        <v>0</v>
      </c>
      <c r="G28351">
        <v>189.8</v>
      </c>
    </row>
    <row r="28352" spans="1:7" x14ac:dyDescent="0.25">
      <c r="A28352" t="s">
        <v>74445</v>
      </c>
      <c r="B28352" t="s">
        <v>74447</v>
      </c>
      <c r="D28352" t="s">
        <v>38559</v>
      </c>
      <c r="E28352" t="s">
        <v>38560</v>
      </c>
      <c r="F28352">
        <v>90</v>
      </c>
      <c r="G28352">
        <v>179.83</v>
      </c>
    </row>
    <row r="28353" spans="1:7" x14ac:dyDescent="0.25">
      <c r="A28353" t="s">
        <v>74448</v>
      </c>
      <c r="B28353" t="s">
        <v>74450</v>
      </c>
      <c r="D28353" t="s">
        <v>38620</v>
      </c>
      <c r="E28353" t="s">
        <v>38621</v>
      </c>
      <c r="F28353">
        <v>0</v>
      </c>
      <c r="G28353">
        <v>0</v>
      </c>
    </row>
    <row r="28354" spans="1:7" x14ac:dyDescent="0.25">
      <c r="A28354" t="s">
        <v>74451</v>
      </c>
      <c r="B28354" t="s">
        <v>74453</v>
      </c>
      <c r="D28354" t="s">
        <v>38645</v>
      </c>
      <c r="E28354" t="s">
        <v>38646</v>
      </c>
      <c r="F28354">
        <v>207</v>
      </c>
      <c r="G28354">
        <v>414.79</v>
      </c>
    </row>
    <row r="28355" spans="1:7" x14ac:dyDescent="0.25">
      <c r="A28355" t="s">
        <v>74454</v>
      </c>
      <c r="B28355" t="s">
        <v>74456</v>
      </c>
      <c r="D28355" t="s">
        <v>38648</v>
      </c>
      <c r="E28355" t="s">
        <v>38649</v>
      </c>
      <c r="F28355">
        <v>0</v>
      </c>
      <c r="G28355">
        <v>1103.76</v>
      </c>
    </row>
    <row r="28356" spans="1:7" x14ac:dyDescent="0.25">
      <c r="A28356" t="s">
        <v>74457</v>
      </c>
      <c r="B28356" t="s">
        <v>74459</v>
      </c>
      <c r="D28356" t="s">
        <v>38706</v>
      </c>
      <c r="E28356" t="s">
        <v>38707</v>
      </c>
      <c r="F28356">
        <v>85</v>
      </c>
      <c r="G28356">
        <v>379.33</v>
      </c>
    </row>
    <row r="28357" spans="1:7" x14ac:dyDescent="0.25">
      <c r="A28357" t="s">
        <v>74460</v>
      </c>
      <c r="B28357" t="s">
        <v>67040</v>
      </c>
      <c r="D28357" t="s">
        <v>38748</v>
      </c>
      <c r="E28357" t="s">
        <v>38749</v>
      </c>
      <c r="F28357">
        <v>0</v>
      </c>
      <c r="G28357">
        <v>418.61</v>
      </c>
    </row>
    <row r="28358" spans="1:7" x14ac:dyDescent="0.25">
      <c r="A28358" t="s">
        <v>74462</v>
      </c>
      <c r="B28358" t="s">
        <v>74464</v>
      </c>
      <c r="D28358" t="s">
        <v>38793</v>
      </c>
      <c r="E28358" t="s">
        <v>38794</v>
      </c>
      <c r="F28358">
        <v>0</v>
      </c>
      <c r="G28358">
        <v>0</v>
      </c>
    </row>
    <row r="28359" spans="1:7" x14ac:dyDescent="0.25">
      <c r="A28359" t="s">
        <v>74465</v>
      </c>
      <c r="B28359" t="s">
        <v>74467</v>
      </c>
      <c r="D28359" t="s">
        <v>38935</v>
      </c>
      <c r="E28359" t="s">
        <v>38936</v>
      </c>
      <c r="F28359">
        <v>0</v>
      </c>
      <c r="G28359">
        <v>8140.74</v>
      </c>
    </row>
    <row r="28360" spans="1:7" x14ac:dyDescent="0.25">
      <c r="A28360" t="s">
        <v>74468</v>
      </c>
      <c r="B28360" t="s">
        <v>74470</v>
      </c>
      <c r="D28360" t="s">
        <v>38954</v>
      </c>
      <c r="E28360" t="s">
        <v>38955</v>
      </c>
      <c r="F28360">
        <v>0</v>
      </c>
      <c r="G28360">
        <v>434.19</v>
      </c>
    </row>
    <row r="28361" spans="1:7" x14ac:dyDescent="0.25">
      <c r="A28361" t="s">
        <v>74471</v>
      </c>
      <c r="B28361" t="s">
        <v>74473</v>
      </c>
      <c r="D28361" t="s">
        <v>38957</v>
      </c>
      <c r="E28361" t="s">
        <v>38958</v>
      </c>
      <c r="F28361">
        <v>0</v>
      </c>
      <c r="G28361">
        <v>0</v>
      </c>
    </row>
    <row r="28362" spans="1:7" x14ac:dyDescent="0.25">
      <c r="A28362" t="s">
        <v>74474</v>
      </c>
      <c r="B28362" t="s">
        <v>74476</v>
      </c>
      <c r="D28362" t="s">
        <v>38980</v>
      </c>
      <c r="E28362" t="s">
        <v>38981</v>
      </c>
      <c r="F28362">
        <v>0</v>
      </c>
      <c r="G28362">
        <v>0</v>
      </c>
    </row>
    <row r="28363" spans="1:7" x14ac:dyDescent="0.25">
      <c r="A28363" t="s">
        <v>74477</v>
      </c>
      <c r="B28363" t="s">
        <v>74479</v>
      </c>
      <c r="D28363" t="s">
        <v>39020</v>
      </c>
      <c r="E28363" t="s">
        <v>39021</v>
      </c>
      <c r="F28363">
        <v>0</v>
      </c>
      <c r="G28363">
        <v>0</v>
      </c>
    </row>
    <row r="28364" spans="1:7" x14ac:dyDescent="0.25">
      <c r="A28364" t="s">
        <v>74480</v>
      </c>
      <c r="B28364" t="s">
        <v>74482</v>
      </c>
      <c r="D28364" t="s">
        <v>39084</v>
      </c>
      <c r="E28364" t="s">
        <v>39085</v>
      </c>
      <c r="F28364">
        <v>0</v>
      </c>
      <c r="G28364">
        <v>279.58</v>
      </c>
    </row>
    <row r="28365" spans="1:7" x14ac:dyDescent="0.25">
      <c r="A28365" t="s">
        <v>74483</v>
      </c>
      <c r="B28365" t="s">
        <v>74485</v>
      </c>
      <c r="D28365" t="s">
        <v>39086</v>
      </c>
      <c r="E28365" t="s">
        <v>39087</v>
      </c>
      <c r="F28365">
        <v>0</v>
      </c>
      <c r="G28365">
        <v>1334.4</v>
      </c>
    </row>
    <row r="28366" spans="1:7" x14ac:dyDescent="0.25">
      <c r="A28366" t="s">
        <v>74486</v>
      </c>
      <c r="B28366" t="s">
        <v>74488</v>
      </c>
      <c r="D28366" t="s">
        <v>39139</v>
      </c>
      <c r="E28366" t="s">
        <v>39140</v>
      </c>
      <c r="F28366">
        <v>0</v>
      </c>
      <c r="G28366">
        <v>149.9</v>
      </c>
    </row>
    <row r="28367" spans="1:7" x14ac:dyDescent="0.25">
      <c r="A28367" t="s">
        <v>74489</v>
      </c>
      <c r="B28367" t="s">
        <v>74491</v>
      </c>
      <c r="D28367" t="s">
        <v>39249</v>
      </c>
      <c r="E28367" t="s">
        <v>39250</v>
      </c>
      <c r="F28367">
        <v>1933</v>
      </c>
      <c r="G28367">
        <v>0</v>
      </c>
    </row>
    <row r="28368" spans="1:7" x14ac:dyDescent="0.25">
      <c r="A28368" t="s">
        <v>74492</v>
      </c>
      <c r="B28368" t="s">
        <v>74494</v>
      </c>
      <c r="D28368" t="s">
        <v>39270</v>
      </c>
      <c r="E28368" t="s">
        <v>39271</v>
      </c>
      <c r="F28368">
        <v>12043</v>
      </c>
      <c r="G28368">
        <v>0</v>
      </c>
    </row>
    <row r="28369" spans="1:7" x14ac:dyDescent="0.25">
      <c r="A28369" t="s">
        <v>74495</v>
      </c>
      <c r="B28369" t="s">
        <v>74497</v>
      </c>
      <c r="D28369" t="s">
        <v>39327</v>
      </c>
      <c r="E28369" t="s">
        <v>39328</v>
      </c>
      <c r="F28369">
        <v>0</v>
      </c>
      <c r="G28369">
        <v>204.76</v>
      </c>
    </row>
    <row r="28370" spans="1:7" x14ac:dyDescent="0.25">
      <c r="A28370" t="s">
        <v>74498</v>
      </c>
      <c r="B28370" t="s">
        <v>74500</v>
      </c>
      <c r="D28370" t="s">
        <v>39332</v>
      </c>
      <c r="E28370" t="s">
        <v>39333</v>
      </c>
      <c r="F28370">
        <v>0</v>
      </c>
      <c r="G28370">
        <v>369.35</v>
      </c>
    </row>
    <row r="28371" spans="1:7" x14ac:dyDescent="0.25">
      <c r="A28371" t="s">
        <v>74501</v>
      </c>
      <c r="B28371" t="s">
        <v>74503</v>
      </c>
      <c r="D28371" t="s">
        <v>39340</v>
      </c>
      <c r="E28371" t="s">
        <v>39341</v>
      </c>
      <c r="F28371">
        <v>110</v>
      </c>
      <c r="G28371">
        <v>0</v>
      </c>
    </row>
    <row r="28372" spans="1:7" x14ac:dyDescent="0.25">
      <c r="A28372" t="s">
        <v>74504</v>
      </c>
      <c r="B28372" t="s">
        <v>74506</v>
      </c>
      <c r="D28372" t="s">
        <v>39350</v>
      </c>
      <c r="E28372" t="s">
        <v>39351</v>
      </c>
      <c r="F28372">
        <v>0</v>
      </c>
      <c r="G28372">
        <v>1193.04</v>
      </c>
    </row>
    <row r="28373" spans="1:7" x14ac:dyDescent="0.25">
      <c r="A28373" t="s">
        <v>74507</v>
      </c>
      <c r="B28373" t="s">
        <v>74509</v>
      </c>
      <c r="D28373" t="s">
        <v>39461</v>
      </c>
      <c r="E28373" t="s">
        <v>39462</v>
      </c>
      <c r="F28373">
        <v>8293</v>
      </c>
      <c r="G28373">
        <v>0</v>
      </c>
    </row>
    <row r="28374" spans="1:7" x14ac:dyDescent="0.25">
      <c r="A28374" t="s">
        <v>74510</v>
      </c>
      <c r="B28374" t="s">
        <v>74512</v>
      </c>
      <c r="D28374" t="s">
        <v>39497</v>
      </c>
      <c r="E28374" t="s">
        <v>39498</v>
      </c>
      <c r="F28374">
        <v>1806</v>
      </c>
      <c r="G28374">
        <v>0</v>
      </c>
    </row>
    <row r="28375" spans="1:7" x14ac:dyDescent="0.25">
      <c r="A28375" t="s">
        <v>74513</v>
      </c>
      <c r="B28375" t="s">
        <v>74515</v>
      </c>
      <c r="D28375" t="s">
        <v>39667</v>
      </c>
      <c r="E28375" t="s">
        <v>39668</v>
      </c>
      <c r="F28375">
        <v>0</v>
      </c>
      <c r="G28375">
        <v>259.63</v>
      </c>
    </row>
    <row r="28376" spans="1:7" x14ac:dyDescent="0.25">
      <c r="A28376" t="s">
        <v>74516</v>
      </c>
      <c r="B28376" t="s">
        <v>74518</v>
      </c>
      <c r="D28376" t="s">
        <v>39699</v>
      </c>
      <c r="E28376" t="s">
        <v>39700</v>
      </c>
      <c r="F28376">
        <v>0</v>
      </c>
      <c r="G28376">
        <v>558.88</v>
      </c>
    </row>
    <row r="28377" spans="1:7" x14ac:dyDescent="0.25">
      <c r="A28377" t="s">
        <v>74519</v>
      </c>
      <c r="B28377" t="s">
        <v>74521</v>
      </c>
      <c r="D28377" t="s">
        <v>39759</v>
      </c>
      <c r="E28377" t="s">
        <v>39760</v>
      </c>
      <c r="F28377">
        <v>0</v>
      </c>
      <c r="G28377">
        <v>454.14</v>
      </c>
    </row>
    <row r="28378" spans="1:7" x14ac:dyDescent="0.25">
      <c r="A28378" t="s">
        <v>74522</v>
      </c>
      <c r="B28378" t="s">
        <v>42</v>
      </c>
      <c r="D28378" t="s">
        <v>39786</v>
      </c>
      <c r="E28378" t="s">
        <v>39787</v>
      </c>
      <c r="F28378">
        <v>0</v>
      </c>
      <c r="G28378">
        <v>474.84</v>
      </c>
    </row>
    <row r="28379" spans="1:7" x14ac:dyDescent="0.25">
      <c r="A28379" t="s">
        <v>74524</v>
      </c>
      <c r="B28379" t="s">
        <v>42</v>
      </c>
      <c r="D28379" t="s">
        <v>39885</v>
      </c>
      <c r="E28379" t="s">
        <v>39886</v>
      </c>
      <c r="F28379">
        <v>0</v>
      </c>
      <c r="G28379">
        <v>0</v>
      </c>
    </row>
    <row r="28380" spans="1:7" x14ac:dyDescent="0.25">
      <c r="A28380" t="s">
        <v>74526</v>
      </c>
      <c r="B28380" t="s">
        <v>74528</v>
      </c>
      <c r="D28380" t="s">
        <v>39946</v>
      </c>
      <c r="E28380" t="s">
        <v>39947</v>
      </c>
      <c r="F28380">
        <v>3787</v>
      </c>
      <c r="G28380">
        <v>110</v>
      </c>
    </row>
    <row r="28381" spans="1:7" x14ac:dyDescent="0.25">
      <c r="A28381" t="s">
        <v>74529</v>
      </c>
      <c r="B28381" t="s">
        <v>74531</v>
      </c>
      <c r="D28381" t="s">
        <v>40039</v>
      </c>
      <c r="E28381" t="s">
        <v>40040</v>
      </c>
      <c r="F28381">
        <v>0</v>
      </c>
      <c r="G28381">
        <v>339.43</v>
      </c>
    </row>
    <row r="28382" spans="1:7" x14ac:dyDescent="0.25">
      <c r="A28382" t="s">
        <v>74532</v>
      </c>
      <c r="B28382" t="s">
        <v>74534</v>
      </c>
      <c r="D28382" t="s">
        <v>40069</v>
      </c>
      <c r="E28382" t="s">
        <v>40070</v>
      </c>
      <c r="F28382">
        <v>0</v>
      </c>
      <c r="G28382">
        <v>0</v>
      </c>
    </row>
    <row r="28383" spans="1:7" x14ac:dyDescent="0.25">
      <c r="A28383" t="s">
        <v>74535</v>
      </c>
      <c r="B28383" t="s">
        <v>74537</v>
      </c>
      <c r="D28383" t="s">
        <v>40081</v>
      </c>
      <c r="E28383" t="s">
        <v>40082</v>
      </c>
      <c r="F28383">
        <v>299</v>
      </c>
      <c r="G28383">
        <v>239.68</v>
      </c>
    </row>
    <row r="28384" spans="1:7" x14ac:dyDescent="0.25">
      <c r="A28384" t="s">
        <v>74538</v>
      </c>
      <c r="B28384" t="s">
        <v>74540</v>
      </c>
      <c r="D28384" t="s">
        <v>40150</v>
      </c>
      <c r="E28384" t="s">
        <v>40151</v>
      </c>
      <c r="F28384">
        <v>236</v>
      </c>
      <c r="G28384">
        <v>0</v>
      </c>
    </row>
    <row r="28385" spans="1:7" x14ac:dyDescent="0.25">
      <c r="A28385" t="s">
        <v>74541</v>
      </c>
      <c r="B28385" t="s">
        <v>74543</v>
      </c>
      <c r="D28385" t="s">
        <v>40239</v>
      </c>
      <c r="E28385" t="s">
        <v>40240</v>
      </c>
      <c r="F28385">
        <v>0</v>
      </c>
      <c r="G28385">
        <v>159.87</v>
      </c>
    </row>
    <row r="28386" spans="1:7" x14ac:dyDescent="0.25">
      <c r="A28386" t="s">
        <v>74544</v>
      </c>
      <c r="B28386" t="s">
        <v>74546</v>
      </c>
      <c r="D28386" t="s">
        <v>40267</v>
      </c>
      <c r="E28386" t="s">
        <v>40268</v>
      </c>
      <c r="F28386">
        <v>510</v>
      </c>
      <c r="G28386">
        <v>0</v>
      </c>
    </row>
    <row r="28387" spans="1:7" x14ac:dyDescent="0.25">
      <c r="A28387" t="s">
        <v>74547</v>
      </c>
      <c r="B28387" t="s">
        <v>74549</v>
      </c>
      <c r="D28387" t="s">
        <v>40383</v>
      </c>
      <c r="E28387" t="s">
        <v>40384</v>
      </c>
      <c r="F28387">
        <v>0</v>
      </c>
      <c r="G28387">
        <v>124.96</v>
      </c>
    </row>
    <row r="28388" spans="1:7" x14ac:dyDescent="0.25">
      <c r="A28388" t="s">
        <v>74550</v>
      </c>
      <c r="B28388" t="s">
        <v>74552</v>
      </c>
      <c r="D28388" t="s">
        <v>40410</v>
      </c>
      <c r="E28388" t="s">
        <v>40411</v>
      </c>
      <c r="F28388">
        <v>2047</v>
      </c>
      <c r="G28388">
        <v>0</v>
      </c>
    </row>
    <row r="28389" spans="1:7" x14ac:dyDescent="0.25">
      <c r="A28389" t="s">
        <v>74553</v>
      </c>
      <c r="B28389" t="s">
        <v>74555</v>
      </c>
      <c r="D28389" t="s">
        <v>40631</v>
      </c>
      <c r="E28389" t="s">
        <v>40632</v>
      </c>
      <c r="F28389">
        <v>0</v>
      </c>
      <c r="G28389">
        <v>389.3</v>
      </c>
    </row>
    <row r="28390" spans="1:7" x14ac:dyDescent="0.25">
      <c r="A28390" t="s">
        <v>74556</v>
      </c>
      <c r="B28390" t="s">
        <v>74558</v>
      </c>
      <c r="D28390" t="s">
        <v>40652</v>
      </c>
      <c r="E28390" t="s">
        <v>40653</v>
      </c>
      <c r="F28390">
        <v>0</v>
      </c>
      <c r="G28390">
        <v>489.05</v>
      </c>
    </row>
    <row r="28391" spans="1:7" x14ac:dyDescent="0.25">
      <c r="A28391" t="s">
        <v>74559</v>
      </c>
      <c r="B28391" t="s">
        <v>74561</v>
      </c>
      <c r="D28391" t="s">
        <v>40672</v>
      </c>
      <c r="E28391" t="s">
        <v>40673</v>
      </c>
      <c r="F28391">
        <v>0</v>
      </c>
      <c r="G28391">
        <v>1118.6400000000001</v>
      </c>
    </row>
    <row r="28392" spans="1:7" x14ac:dyDescent="0.25">
      <c r="A28392" t="s">
        <v>74562</v>
      </c>
      <c r="B28392" t="s">
        <v>74564</v>
      </c>
      <c r="D28392" t="s">
        <v>40690</v>
      </c>
      <c r="E28392" t="s">
        <v>40691</v>
      </c>
      <c r="F28392">
        <v>0</v>
      </c>
      <c r="G28392">
        <v>0</v>
      </c>
    </row>
    <row r="28393" spans="1:7" x14ac:dyDescent="0.25">
      <c r="A28393" t="s">
        <v>74565</v>
      </c>
      <c r="B28393" t="s">
        <v>74567</v>
      </c>
      <c r="D28393" t="s">
        <v>40706</v>
      </c>
      <c r="E28393" t="s">
        <v>40707</v>
      </c>
      <c r="F28393">
        <v>0</v>
      </c>
      <c r="G28393">
        <v>384.31</v>
      </c>
    </row>
    <row r="28394" spans="1:7" x14ac:dyDescent="0.25">
      <c r="A28394" t="s">
        <v>74568</v>
      </c>
      <c r="B28394" t="s">
        <v>74570</v>
      </c>
      <c r="D28394" t="s">
        <v>40753</v>
      </c>
      <c r="E28394" t="s">
        <v>40754</v>
      </c>
      <c r="F28394">
        <v>135</v>
      </c>
      <c r="G28394">
        <v>0</v>
      </c>
    </row>
    <row r="28395" spans="1:7" x14ac:dyDescent="0.25">
      <c r="A28395" t="s">
        <v>74571</v>
      </c>
      <c r="B28395" t="s">
        <v>74573</v>
      </c>
      <c r="D28395" t="s">
        <v>40809</v>
      </c>
      <c r="E28395" t="s">
        <v>40810</v>
      </c>
      <c r="F28395">
        <v>0</v>
      </c>
      <c r="G28395">
        <v>309.5</v>
      </c>
    </row>
    <row r="28396" spans="1:7" x14ac:dyDescent="0.25">
      <c r="A28396" t="s">
        <v>74574</v>
      </c>
      <c r="B28396" t="s">
        <v>74576</v>
      </c>
      <c r="D28396" t="s">
        <v>41023</v>
      </c>
      <c r="E28396" t="s">
        <v>41024</v>
      </c>
      <c r="F28396">
        <v>0</v>
      </c>
      <c r="G28396">
        <v>0</v>
      </c>
    </row>
    <row r="28397" spans="1:7" x14ac:dyDescent="0.25">
      <c r="A28397" t="s">
        <v>74577</v>
      </c>
      <c r="B28397" t="s">
        <v>74579</v>
      </c>
      <c r="D28397" t="s">
        <v>41086</v>
      </c>
      <c r="E28397" t="s">
        <v>41087</v>
      </c>
      <c r="F28397">
        <v>0</v>
      </c>
      <c r="G28397">
        <v>174.84</v>
      </c>
    </row>
    <row r="28398" spans="1:7" x14ac:dyDescent="0.25">
      <c r="A28398" t="s">
        <v>74580</v>
      </c>
      <c r="B28398" t="s">
        <v>74582</v>
      </c>
      <c r="D28398" t="s">
        <v>41133</v>
      </c>
      <c r="E28398" t="s">
        <v>41134</v>
      </c>
      <c r="F28398">
        <v>0</v>
      </c>
      <c r="G28398">
        <v>359.38</v>
      </c>
    </row>
    <row r="28399" spans="1:7" x14ac:dyDescent="0.25">
      <c r="A28399" t="s">
        <v>74583</v>
      </c>
      <c r="B28399" t="s">
        <v>74585</v>
      </c>
      <c r="D28399" t="s">
        <v>41157</v>
      </c>
      <c r="E28399" t="s">
        <v>41158</v>
      </c>
      <c r="F28399">
        <v>55</v>
      </c>
      <c r="G28399">
        <v>309.5</v>
      </c>
    </row>
    <row r="28400" spans="1:7" x14ac:dyDescent="0.25">
      <c r="A28400" t="s">
        <v>74586</v>
      </c>
      <c r="B28400" t="s">
        <v>74588</v>
      </c>
      <c r="D28400" t="s">
        <v>41159</v>
      </c>
      <c r="E28400" t="s">
        <v>41160</v>
      </c>
      <c r="F28400">
        <v>0</v>
      </c>
      <c r="G28400">
        <v>0</v>
      </c>
    </row>
    <row r="28401" spans="1:7" x14ac:dyDescent="0.25">
      <c r="A28401" t="s">
        <v>74589</v>
      </c>
      <c r="B28401" t="s">
        <v>74591</v>
      </c>
      <c r="D28401" t="s">
        <v>41429</v>
      </c>
      <c r="E28401" t="s">
        <v>41430</v>
      </c>
      <c r="F28401">
        <v>0</v>
      </c>
      <c r="G28401">
        <v>354.94</v>
      </c>
    </row>
    <row r="28402" spans="1:7" x14ac:dyDescent="0.25">
      <c r="A28402" t="s">
        <v>74592</v>
      </c>
      <c r="B28402" t="s">
        <v>74594</v>
      </c>
      <c r="D28402" t="s">
        <v>41691</v>
      </c>
      <c r="E28402" t="s">
        <v>41692</v>
      </c>
      <c r="F28402">
        <v>155</v>
      </c>
      <c r="G28402">
        <v>0</v>
      </c>
    </row>
    <row r="28403" spans="1:7" x14ac:dyDescent="0.25">
      <c r="A28403" t="s">
        <v>74595</v>
      </c>
      <c r="B28403" t="s">
        <v>74597</v>
      </c>
      <c r="D28403" t="s">
        <v>41727</v>
      </c>
      <c r="E28403" t="s">
        <v>41728</v>
      </c>
      <c r="F28403">
        <v>0</v>
      </c>
      <c r="G28403">
        <v>224.71</v>
      </c>
    </row>
    <row r="28404" spans="1:7" x14ac:dyDescent="0.25">
      <c r="A28404" t="s">
        <v>74598</v>
      </c>
      <c r="B28404" t="s">
        <v>74600</v>
      </c>
      <c r="D28404" t="s">
        <v>41901</v>
      </c>
      <c r="E28404" t="s">
        <v>41902</v>
      </c>
      <c r="F28404">
        <v>55</v>
      </c>
      <c r="G28404">
        <v>344.41</v>
      </c>
    </row>
    <row r="28405" spans="1:7" x14ac:dyDescent="0.25">
      <c r="A28405" t="s">
        <v>74601</v>
      </c>
      <c r="B28405" t="s">
        <v>74603</v>
      </c>
      <c r="D28405" t="s">
        <v>41915</v>
      </c>
      <c r="E28405" t="s">
        <v>41916</v>
      </c>
      <c r="F28405">
        <v>30</v>
      </c>
      <c r="G28405">
        <v>314.49</v>
      </c>
    </row>
    <row r="28406" spans="1:7" x14ac:dyDescent="0.25">
      <c r="A28406" t="s">
        <v>74604</v>
      </c>
      <c r="B28406" t="s">
        <v>74606</v>
      </c>
      <c r="D28406" t="s">
        <v>41937</v>
      </c>
      <c r="E28406" t="s">
        <v>41938</v>
      </c>
      <c r="F28406">
        <v>0</v>
      </c>
      <c r="G28406">
        <v>389.3</v>
      </c>
    </row>
    <row r="28407" spans="1:7" x14ac:dyDescent="0.25">
      <c r="A28407" t="s">
        <v>74607</v>
      </c>
      <c r="B28407" t="s">
        <v>74609</v>
      </c>
      <c r="D28407" t="s">
        <v>42065</v>
      </c>
      <c r="E28407" t="s">
        <v>42066</v>
      </c>
      <c r="F28407">
        <v>0</v>
      </c>
      <c r="G28407">
        <v>633.96</v>
      </c>
    </row>
    <row r="28408" spans="1:7" x14ac:dyDescent="0.25">
      <c r="A28408" t="s">
        <v>74610</v>
      </c>
      <c r="B28408" t="s">
        <v>74612</v>
      </c>
      <c r="D28408" t="s">
        <v>42068</v>
      </c>
      <c r="E28408" t="s">
        <v>42069</v>
      </c>
      <c r="F28408">
        <v>0</v>
      </c>
      <c r="G28408">
        <v>110</v>
      </c>
    </row>
    <row r="28409" spans="1:7" x14ac:dyDescent="0.25">
      <c r="A28409" t="s">
        <v>74613</v>
      </c>
      <c r="B28409" t="s">
        <v>74615</v>
      </c>
      <c r="D28409" t="s">
        <v>42119</v>
      </c>
      <c r="E28409" t="s">
        <v>42120</v>
      </c>
      <c r="F28409">
        <v>0</v>
      </c>
      <c r="G28409">
        <v>384.31</v>
      </c>
    </row>
    <row r="28410" spans="1:7" x14ac:dyDescent="0.25">
      <c r="A28410" t="s">
        <v>74616</v>
      </c>
      <c r="B28410" t="s">
        <v>74618</v>
      </c>
      <c r="D28410" t="s">
        <v>42145</v>
      </c>
      <c r="E28410" t="s">
        <v>42146</v>
      </c>
      <c r="F28410">
        <v>0</v>
      </c>
      <c r="G28410">
        <v>239.68</v>
      </c>
    </row>
    <row r="28411" spans="1:7" x14ac:dyDescent="0.25">
      <c r="A28411" t="s">
        <v>74619</v>
      </c>
      <c r="B28411" t="s">
        <v>74621</v>
      </c>
      <c r="D28411" t="s">
        <v>42196</v>
      </c>
      <c r="E28411" t="s">
        <v>42197</v>
      </c>
      <c r="F28411">
        <v>3440</v>
      </c>
      <c r="G28411">
        <v>0</v>
      </c>
    </row>
    <row r="28412" spans="1:7" x14ac:dyDescent="0.25">
      <c r="A28412" t="s">
        <v>74622</v>
      </c>
      <c r="B28412" t="s">
        <v>74624</v>
      </c>
      <c r="D28412" t="s">
        <v>42205</v>
      </c>
      <c r="E28412" t="s">
        <v>42206</v>
      </c>
      <c r="F28412">
        <v>3510</v>
      </c>
      <c r="G28412">
        <v>0</v>
      </c>
    </row>
    <row r="28413" spans="1:7" x14ac:dyDescent="0.25">
      <c r="A28413" t="s">
        <v>74625</v>
      </c>
      <c r="B28413" t="s">
        <v>74627</v>
      </c>
      <c r="D28413" t="s">
        <v>42283</v>
      </c>
      <c r="E28413" t="s">
        <v>42284</v>
      </c>
      <c r="F28413">
        <v>2700</v>
      </c>
      <c r="G28413">
        <v>0</v>
      </c>
    </row>
    <row r="28414" spans="1:7" x14ac:dyDescent="0.25">
      <c r="A28414" t="s">
        <v>74628</v>
      </c>
      <c r="B28414" t="s">
        <v>74630</v>
      </c>
      <c r="D28414" t="s">
        <v>42377</v>
      </c>
      <c r="E28414" t="s">
        <v>42378</v>
      </c>
      <c r="F28414">
        <v>0</v>
      </c>
      <c r="G28414">
        <v>0</v>
      </c>
    </row>
    <row r="28415" spans="1:7" x14ac:dyDescent="0.25">
      <c r="A28415" t="s">
        <v>74631</v>
      </c>
      <c r="B28415" t="s">
        <v>74633</v>
      </c>
      <c r="D28415" t="s">
        <v>42471</v>
      </c>
      <c r="E28415" t="s">
        <v>42472</v>
      </c>
      <c r="F28415">
        <v>0</v>
      </c>
      <c r="G28415">
        <v>214.74</v>
      </c>
    </row>
    <row r="28416" spans="1:7" x14ac:dyDescent="0.25">
      <c r="A28416" t="s">
        <v>74634</v>
      </c>
      <c r="B28416" t="s">
        <v>74636</v>
      </c>
      <c r="D28416" t="s">
        <v>42501</v>
      </c>
      <c r="E28416" t="s">
        <v>42502</v>
      </c>
      <c r="F28416">
        <v>0</v>
      </c>
      <c r="G28416">
        <v>264.61</v>
      </c>
    </row>
    <row r="28417" spans="1:7" x14ac:dyDescent="0.25">
      <c r="A28417" t="s">
        <v>74637</v>
      </c>
      <c r="B28417" t="s">
        <v>74639</v>
      </c>
      <c r="D28417" t="s">
        <v>42541</v>
      </c>
      <c r="E28417" t="s">
        <v>42542</v>
      </c>
      <c r="F28417">
        <v>340</v>
      </c>
      <c r="G28417">
        <v>528.95000000000005</v>
      </c>
    </row>
    <row r="28418" spans="1:7" x14ac:dyDescent="0.25">
      <c r="A28418" t="s">
        <v>74640</v>
      </c>
      <c r="B28418" t="s">
        <v>74642</v>
      </c>
      <c r="D28418" t="s">
        <v>42543</v>
      </c>
      <c r="E28418" t="s">
        <v>42544</v>
      </c>
      <c r="F28418">
        <v>0</v>
      </c>
      <c r="G28418">
        <v>0</v>
      </c>
    </row>
    <row r="28419" spans="1:7" x14ac:dyDescent="0.25">
      <c r="A28419" t="s">
        <v>74643</v>
      </c>
      <c r="B28419" t="s">
        <v>74645</v>
      </c>
      <c r="D28419" t="s">
        <v>42545</v>
      </c>
      <c r="E28419" t="s">
        <v>42546</v>
      </c>
      <c r="F28419">
        <v>0</v>
      </c>
      <c r="G28419">
        <v>264.61</v>
      </c>
    </row>
    <row r="28420" spans="1:7" x14ac:dyDescent="0.25">
      <c r="A28420" t="s">
        <v>74646</v>
      </c>
      <c r="B28420" t="s">
        <v>74648</v>
      </c>
      <c r="D28420" t="s">
        <v>42608</v>
      </c>
      <c r="E28420" t="s">
        <v>42609</v>
      </c>
      <c r="F28420">
        <v>0</v>
      </c>
      <c r="G28420">
        <v>414.79</v>
      </c>
    </row>
    <row r="28421" spans="1:7" x14ac:dyDescent="0.25">
      <c r="A28421" t="s">
        <v>74649</v>
      </c>
      <c r="B28421" t="s">
        <v>74651</v>
      </c>
      <c r="D28421" t="s">
        <v>42613</v>
      </c>
      <c r="E28421" t="s">
        <v>42614</v>
      </c>
      <c r="F28421">
        <v>165</v>
      </c>
      <c r="G28421">
        <v>334.44</v>
      </c>
    </row>
    <row r="28422" spans="1:7" x14ac:dyDescent="0.25">
      <c r="A28422" t="s">
        <v>74652</v>
      </c>
      <c r="B28422" t="s">
        <v>74654</v>
      </c>
      <c r="D28422" t="s">
        <v>42622</v>
      </c>
      <c r="E28422" t="s">
        <v>42623</v>
      </c>
      <c r="F28422">
        <v>0</v>
      </c>
      <c r="G28422">
        <v>114.99</v>
      </c>
    </row>
    <row r="28423" spans="1:7" x14ac:dyDescent="0.25">
      <c r="A28423" t="s">
        <v>74655</v>
      </c>
      <c r="B28423" t="s">
        <v>74657</v>
      </c>
      <c r="D28423" t="s">
        <v>42724</v>
      </c>
      <c r="E28423" t="s">
        <v>42725</v>
      </c>
      <c r="F28423">
        <v>3555</v>
      </c>
      <c r="G28423">
        <v>0</v>
      </c>
    </row>
    <row r="28424" spans="1:7" x14ac:dyDescent="0.25">
      <c r="A28424" t="s">
        <v>74658</v>
      </c>
      <c r="B28424" t="s">
        <v>74660</v>
      </c>
      <c r="D28424" t="s">
        <v>42760</v>
      </c>
      <c r="E28424" t="s">
        <v>42761</v>
      </c>
      <c r="F28424">
        <v>0</v>
      </c>
      <c r="G28424">
        <v>469.51</v>
      </c>
    </row>
    <row r="28425" spans="1:7" x14ac:dyDescent="0.25">
      <c r="A28425" t="s">
        <v>74661</v>
      </c>
      <c r="B28425" t="s">
        <v>74663</v>
      </c>
      <c r="D28425" t="s">
        <v>42826</v>
      </c>
      <c r="E28425" t="s">
        <v>42827</v>
      </c>
      <c r="F28425">
        <v>0</v>
      </c>
      <c r="G28425">
        <v>0</v>
      </c>
    </row>
    <row r="28426" spans="1:7" x14ac:dyDescent="0.25">
      <c r="A28426" t="s">
        <v>74664</v>
      </c>
      <c r="B28426" t="s">
        <v>74666</v>
      </c>
      <c r="D28426" t="s">
        <v>42866</v>
      </c>
      <c r="E28426" t="s">
        <v>42867</v>
      </c>
      <c r="F28426">
        <v>0</v>
      </c>
      <c r="G28426">
        <v>514.26</v>
      </c>
    </row>
    <row r="28427" spans="1:7" x14ac:dyDescent="0.25">
      <c r="A28427" t="s">
        <v>74667</v>
      </c>
      <c r="B28427" t="s">
        <v>74669</v>
      </c>
      <c r="D28427" t="s">
        <v>42922</v>
      </c>
      <c r="E28427" t="s">
        <v>42923</v>
      </c>
      <c r="F28427">
        <v>0</v>
      </c>
      <c r="G28427">
        <v>344.41</v>
      </c>
    </row>
    <row r="28428" spans="1:7" x14ac:dyDescent="0.25">
      <c r="A28428" t="s">
        <v>74670</v>
      </c>
      <c r="B28428" t="s">
        <v>74672</v>
      </c>
      <c r="D28428" t="s">
        <v>42934</v>
      </c>
      <c r="E28428" t="s">
        <v>42935</v>
      </c>
      <c r="F28428">
        <v>0</v>
      </c>
      <c r="G28428">
        <v>394.29</v>
      </c>
    </row>
    <row r="28429" spans="1:7" x14ac:dyDescent="0.25">
      <c r="A28429" t="s">
        <v>74673</v>
      </c>
      <c r="B28429" t="s">
        <v>74675</v>
      </c>
      <c r="D28429" t="s">
        <v>42957</v>
      </c>
      <c r="E28429" t="s">
        <v>42958</v>
      </c>
      <c r="F28429">
        <v>216</v>
      </c>
      <c r="G28429">
        <v>314.49</v>
      </c>
    </row>
    <row r="28430" spans="1:7" x14ac:dyDescent="0.25">
      <c r="A28430" t="s">
        <v>74676</v>
      </c>
      <c r="B28430" t="s">
        <v>74678</v>
      </c>
      <c r="D28430" t="s">
        <v>42960</v>
      </c>
      <c r="E28430" t="s">
        <v>42961</v>
      </c>
      <c r="F28430">
        <v>0</v>
      </c>
      <c r="G28430">
        <v>229.7</v>
      </c>
    </row>
    <row r="28431" spans="1:7" x14ac:dyDescent="0.25">
      <c r="A28431" t="s">
        <v>74679</v>
      </c>
      <c r="B28431" t="s">
        <v>42</v>
      </c>
      <c r="D28431" t="s">
        <v>42977</v>
      </c>
      <c r="E28431" t="s">
        <v>42978</v>
      </c>
      <c r="F28431">
        <v>0</v>
      </c>
      <c r="G28431">
        <v>364.36</v>
      </c>
    </row>
    <row r="28432" spans="1:7" x14ac:dyDescent="0.25">
      <c r="A28432" t="s">
        <v>74681</v>
      </c>
      <c r="B28432" t="s">
        <v>42</v>
      </c>
      <c r="D28432" t="s">
        <v>42988</v>
      </c>
      <c r="E28432" t="s">
        <v>42989</v>
      </c>
      <c r="F28432">
        <v>0</v>
      </c>
      <c r="G28432">
        <v>0</v>
      </c>
    </row>
    <row r="28433" spans="1:7" x14ac:dyDescent="0.25">
      <c r="A28433" t="s">
        <v>74683</v>
      </c>
      <c r="B28433" t="s">
        <v>42</v>
      </c>
      <c r="D28433" t="s">
        <v>43063</v>
      </c>
      <c r="E28433" t="s">
        <v>43064</v>
      </c>
      <c r="F28433">
        <v>221</v>
      </c>
      <c r="G28433">
        <v>0</v>
      </c>
    </row>
    <row r="28434" spans="1:7" x14ac:dyDescent="0.25">
      <c r="A28434" t="s">
        <v>74685</v>
      </c>
      <c r="B28434" t="s">
        <v>42</v>
      </c>
      <c r="D28434" t="s">
        <v>43118</v>
      </c>
      <c r="E28434" t="s">
        <v>43119</v>
      </c>
      <c r="F28434">
        <v>0</v>
      </c>
      <c r="G28434">
        <v>621.55999999999995</v>
      </c>
    </row>
    <row r="28435" spans="1:7" x14ac:dyDescent="0.25">
      <c r="A28435" t="s">
        <v>74687</v>
      </c>
      <c r="B28435" t="s">
        <v>42</v>
      </c>
      <c r="D28435" t="s">
        <v>43143</v>
      </c>
      <c r="E28435" t="s">
        <v>43144</v>
      </c>
      <c r="F28435">
        <v>0</v>
      </c>
      <c r="G28435">
        <v>249.65</v>
      </c>
    </row>
    <row r="28436" spans="1:7" x14ac:dyDescent="0.25">
      <c r="A28436" t="s">
        <v>74689</v>
      </c>
      <c r="B28436" t="s">
        <v>42</v>
      </c>
      <c r="D28436" t="s">
        <v>43246</v>
      </c>
      <c r="E28436" t="s">
        <v>43247</v>
      </c>
      <c r="F28436">
        <v>410</v>
      </c>
      <c r="G28436">
        <v>249.65</v>
      </c>
    </row>
    <row r="28437" spans="1:7" x14ac:dyDescent="0.25">
      <c r="A28437" t="s">
        <v>74691</v>
      </c>
      <c r="B28437" t="s">
        <v>42</v>
      </c>
      <c r="D28437" t="s">
        <v>43321</v>
      </c>
      <c r="E28437" t="s">
        <v>43322</v>
      </c>
      <c r="F28437">
        <v>454</v>
      </c>
      <c r="G28437">
        <v>0</v>
      </c>
    </row>
    <row r="28438" spans="1:7" x14ac:dyDescent="0.25">
      <c r="A28438" t="s">
        <v>74693</v>
      </c>
      <c r="B28438" t="s">
        <v>74695</v>
      </c>
      <c r="D28438" t="s">
        <v>43347</v>
      </c>
      <c r="E28438" t="s">
        <v>43348</v>
      </c>
      <c r="F28438">
        <v>0</v>
      </c>
      <c r="G28438">
        <v>479.08</v>
      </c>
    </row>
    <row r="28439" spans="1:7" x14ac:dyDescent="0.25">
      <c r="A28439" t="s">
        <v>74696</v>
      </c>
      <c r="B28439" t="s">
        <v>42</v>
      </c>
      <c r="D28439" t="s">
        <v>43367</v>
      </c>
      <c r="E28439" t="s">
        <v>43368</v>
      </c>
      <c r="F28439">
        <v>0</v>
      </c>
      <c r="G28439">
        <v>219.72</v>
      </c>
    </row>
    <row r="28440" spans="1:7" x14ac:dyDescent="0.25">
      <c r="A28440" t="s">
        <v>74698</v>
      </c>
      <c r="B28440" t="s">
        <v>74700</v>
      </c>
      <c r="D28440" t="s">
        <v>43580</v>
      </c>
      <c r="E28440" t="s">
        <v>43581</v>
      </c>
      <c r="F28440">
        <v>2061</v>
      </c>
      <c r="G28440">
        <v>0</v>
      </c>
    </row>
    <row r="28441" spans="1:7" x14ac:dyDescent="0.25">
      <c r="A28441" t="s">
        <v>74701</v>
      </c>
      <c r="B28441" t="s">
        <v>74703</v>
      </c>
      <c r="D28441" t="s">
        <v>43591</v>
      </c>
      <c r="E28441" t="s">
        <v>43592</v>
      </c>
      <c r="F28441">
        <v>625</v>
      </c>
      <c r="G28441">
        <v>1155.8399999999999</v>
      </c>
    </row>
    <row r="28442" spans="1:7" x14ac:dyDescent="0.25">
      <c r="A28442" t="s">
        <v>74704</v>
      </c>
      <c r="B28442" t="s">
        <v>74706</v>
      </c>
      <c r="D28442" t="s">
        <v>43621</v>
      </c>
      <c r="E28442" t="s">
        <v>43622</v>
      </c>
      <c r="F28442">
        <v>0</v>
      </c>
      <c r="G28442">
        <v>419.23</v>
      </c>
    </row>
    <row r="28443" spans="1:7" x14ac:dyDescent="0.25">
      <c r="A28443" t="s">
        <v>74707</v>
      </c>
      <c r="B28443" t="s">
        <v>74709</v>
      </c>
      <c r="D28443" t="s">
        <v>43694</v>
      </c>
      <c r="E28443" t="s">
        <v>43695</v>
      </c>
      <c r="F28443">
        <v>0</v>
      </c>
      <c r="G28443">
        <v>159.87</v>
      </c>
    </row>
    <row r="28444" spans="1:7" x14ac:dyDescent="0.25">
      <c r="A28444" t="s">
        <v>74710</v>
      </c>
      <c r="B28444" t="s">
        <v>74712</v>
      </c>
      <c r="D28444" t="s">
        <v>43735</v>
      </c>
      <c r="E28444" t="s">
        <v>43736</v>
      </c>
      <c r="F28444">
        <v>30</v>
      </c>
      <c r="G28444">
        <v>513.99</v>
      </c>
    </row>
    <row r="28445" spans="1:7" x14ac:dyDescent="0.25">
      <c r="A28445" t="s">
        <v>74713</v>
      </c>
      <c r="B28445" t="s">
        <v>74715</v>
      </c>
      <c r="D28445" t="s">
        <v>43743</v>
      </c>
      <c r="E28445" t="s">
        <v>43744</v>
      </c>
      <c r="F28445">
        <v>0</v>
      </c>
      <c r="G28445">
        <v>0</v>
      </c>
    </row>
    <row r="28446" spans="1:7" x14ac:dyDescent="0.25">
      <c r="A28446" t="s">
        <v>74716</v>
      </c>
      <c r="B28446" t="s">
        <v>74718</v>
      </c>
      <c r="D28446" t="s">
        <v>43766</v>
      </c>
      <c r="E28446" t="s">
        <v>43767</v>
      </c>
      <c r="F28446">
        <v>0</v>
      </c>
      <c r="G28446">
        <v>349.4</v>
      </c>
    </row>
    <row r="28447" spans="1:7" x14ac:dyDescent="0.25">
      <c r="A28447" t="s">
        <v>74719</v>
      </c>
      <c r="B28447" t="s">
        <v>74721</v>
      </c>
      <c r="D28447" t="s">
        <v>43885</v>
      </c>
      <c r="E28447" t="s">
        <v>43886</v>
      </c>
      <c r="F28447">
        <v>1598</v>
      </c>
      <c r="G28447">
        <v>0</v>
      </c>
    </row>
    <row r="28448" spans="1:7" x14ac:dyDescent="0.25">
      <c r="A28448" t="s">
        <v>74722</v>
      </c>
      <c r="B28448" t="s">
        <v>74724</v>
      </c>
      <c r="D28448" t="s">
        <v>43890</v>
      </c>
      <c r="E28448" t="s">
        <v>43891</v>
      </c>
      <c r="F28448">
        <v>0</v>
      </c>
      <c r="G28448">
        <v>709.05</v>
      </c>
    </row>
    <row r="28449" spans="1:7" x14ac:dyDescent="0.25">
      <c r="A28449" t="s">
        <v>74725</v>
      </c>
      <c r="B28449" t="s">
        <v>74727</v>
      </c>
      <c r="D28449" t="s">
        <v>43898</v>
      </c>
      <c r="E28449" t="s">
        <v>43899</v>
      </c>
      <c r="F28449">
        <v>0</v>
      </c>
      <c r="G28449">
        <v>239.68</v>
      </c>
    </row>
    <row r="28450" spans="1:7" x14ac:dyDescent="0.25">
      <c r="A28450" t="s">
        <v>74728</v>
      </c>
      <c r="B28450" t="s">
        <v>74730</v>
      </c>
      <c r="D28450" t="s">
        <v>43954</v>
      </c>
      <c r="E28450" t="s">
        <v>43955</v>
      </c>
      <c r="F28450">
        <v>0</v>
      </c>
      <c r="G28450">
        <v>114.99</v>
      </c>
    </row>
    <row r="28451" spans="1:7" x14ac:dyDescent="0.25">
      <c r="A28451" t="s">
        <v>74731</v>
      </c>
      <c r="B28451" t="s">
        <v>74733</v>
      </c>
      <c r="D28451" t="s">
        <v>44005</v>
      </c>
      <c r="E28451" t="s">
        <v>44006</v>
      </c>
      <c r="F28451">
        <v>426</v>
      </c>
      <c r="G28451">
        <v>705.2</v>
      </c>
    </row>
    <row r="28452" spans="1:7" x14ac:dyDescent="0.25">
      <c r="A28452" t="s">
        <v>74734</v>
      </c>
      <c r="B28452" t="s">
        <v>74736</v>
      </c>
      <c r="D28452" t="s">
        <v>44024</v>
      </c>
      <c r="E28452" t="s">
        <v>44025</v>
      </c>
      <c r="F28452">
        <v>0</v>
      </c>
      <c r="G28452">
        <v>149.9</v>
      </c>
    </row>
    <row r="28453" spans="1:7" x14ac:dyDescent="0.25">
      <c r="A28453" t="s">
        <v>74737</v>
      </c>
      <c r="B28453" t="s">
        <v>74739</v>
      </c>
      <c r="D28453" t="s">
        <v>44080</v>
      </c>
      <c r="E28453" t="s">
        <v>44081</v>
      </c>
      <c r="F28453">
        <v>0</v>
      </c>
      <c r="G28453">
        <v>424.21</v>
      </c>
    </row>
    <row r="28454" spans="1:7" x14ac:dyDescent="0.25">
      <c r="A28454" t="s">
        <v>74740</v>
      </c>
      <c r="B28454" t="s">
        <v>74742</v>
      </c>
      <c r="D28454" t="s">
        <v>44191</v>
      </c>
      <c r="E28454" t="s">
        <v>44192</v>
      </c>
      <c r="F28454">
        <v>0</v>
      </c>
      <c r="G28454">
        <v>324.45999999999998</v>
      </c>
    </row>
    <row r="28455" spans="1:7" x14ac:dyDescent="0.25">
      <c r="A28455" t="s">
        <v>74743</v>
      </c>
      <c r="B28455" t="s">
        <v>74745</v>
      </c>
      <c r="D28455" t="s">
        <v>44203</v>
      </c>
      <c r="E28455" t="s">
        <v>44204</v>
      </c>
      <c r="F28455">
        <v>0</v>
      </c>
      <c r="G28455">
        <v>454.14</v>
      </c>
    </row>
    <row r="28456" spans="1:7" x14ac:dyDescent="0.25">
      <c r="A28456" t="s">
        <v>74746</v>
      </c>
      <c r="B28456" t="s">
        <v>74748</v>
      </c>
      <c r="D28456" t="s">
        <v>44231</v>
      </c>
      <c r="E28456" t="s">
        <v>44232</v>
      </c>
      <c r="F28456">
        <v>0</v>
      </c>
      <c r="G28456">
        <v>439.18</v>
      </c>
    </row>
    <row r="28457" spans="1:7" x14ac:dyDescent="0.25">
      <c r="A28457" t="s">
        <v>74749</v>
      </c>
      <c r="B28457" t="s">
        <v>74751</v>
      </c>
      <c r="D28457" t="s">
        <v>44261</v>
      </c>
      <c r="E28457" t="s">
        <v>44262</v>
      </c>
      <c r="F28457">
        <v>0</v>
      </c>
      <c r="G28457">
        <v>110</v>
      </c>
    </row>
    <row r="28458" spans="1:7" x14ac:dyDescent="0.25">
      <c r="A28458" t="s">
        <v>74752</v>
      </c>
      <c r="B28458" t="s">
        <v>74754</v>
      </c>
      <c r="D28458" t="s">
        <v>44269</v>
      </c>
      <c r="E28458" t="s">
        <v>44270</v>
      </c>
      <c r="F28458">
        <v>0</v>
      </c>
      <c r="G28458">
        <v>129.94999999999999</v>
      </c>
    </row>
    <row r="28459" spans="1:7" x14ac:dyDescent="0.25">
      <c r="A28459" t="s">
        <v>74755</v>
      </c>
      <c r="B28459" t="s">
        <v>42</v>
      </c>
      <c r="D28459" t="s">
        <v>44316</v>
      </c>
      <c r="E28459" t="s">
        <v>44317</v>
      </c>
      <c r="F28459">
        <v>0</v>
      </c>
      <c r="G28459">
        <v>469.24</v>
      </c>
    </row>
    <row r="28460" spans="1:7" x14ac:dyDescent="0.25">
      <c r="A28460" t="s">
        <v>74757</v>
      </c>
      <c r="B28460" t="s">
        <v>74759</v>
      </c>
      <c r="D28460" t="s">
        <v>44437</v>
      </c>
      <c r="E28460" t="s">
        <v>44438</v>
      </c>
      <c r="F28460">
        <v>3018</v>
      </c>
      <c r="G28460">
        <v>0</v>
      </c>
    </row>
    <row r="28461" spans="1:7" x14ac:dyDescent="0.25">
      <c r="A28461" t="s">
        <v>74760</v>
      </c>
      <c r="B28461" t="s">
        <v>42</v>
      </c>
      <c r="D28461" t="s">
        <v>44439</v>
      </c>
      <c r="E28461" t="s">
        <v>44440</v>
      </c>
      <c r="F28461">
        <v>4050</v>
      </c>
      <c r="G28461">
        <v>0</v>
      </c>
    </row>
    <row r="28462" spans="1:7" x14ac:dyDescent="0.25">
      <c r="A28462" t="s">
        <v>74762</v>
      </c>
      <c r="B28462" t="s">
        <v>42</v>
      </c>
      <c r="D28462" t="s">
        <v>44446</v>
      </c>
      <c r="E28462" t="s">
        <v>44447</v>
      </c>
      <c r="F28462">
        <v>0</v>
      </c>
      <c r="G28462">
        <v>344.41</v>
      </c>
    </row>
    <row r="28463" spans="1:7" x14ac:dyDescent="0.25">
      <c r="A28463" t="s">
        <v>74764</v>
      </c>
      <c r="B28463" t="s">
        <v>42</v>
      </c>
      <c r="D28463" t="s">
        <v>44449</v>
      </c>
      <c r="E28463" t="s">
        <v>44450</v>
      </c>
      <c r="F28463">
        <v>0</v>
      </c>
      <c r="G28463">
        <v>0</v>
      </c>
    </row>
    <row r="28464" spans="1:7" x14ac:dyDescent="0.25">
      <c r="A28464" t="s">
        <v>74766</v>
      </c>
      <c r="B28464" t="s">
        <v>42</v>
      </c>
      <c r="D28464" t="s">
        <v>44575</v>
      </c>
      <c r="E28464" t="s">
        <v>44576</v>
      </c>
      <c r="F28464">
        <v>0</v>
      </c>
      <c r="G28464">
        <v>264.61</v>
      </c>
    </row>
    <row r="28465" spans="1:7" x14ac:dyDescent="0.25">
      <c r="A28465" t="s">
        <v>74768</v>
      </c>
      <c r="B28465" t="s">
        <v>42</v>
      </c>
      <c r="D28465" t="s">
        <v>44611</v>
      </c>
      <c r="E28465" t="s">
        <v>44612</v>
      </c>
      <c r="F28465">
        <v>0</v>
      </c>
      <c r="G28465">
        <v>1114.4000000000001</v>
      </c>
    </row>
    <row r="28466" spans="1:7" x14ac:dyDescent="0.25">
      <c r="A28466" t="s">
        <v>74770</v>
      </c>
      <c r="B28466" t="s">
        <v>74772</v>
      </c>
      <c r="D28466" t="s">
        <v>44697</v>
      </c>
      <c r="E28466" t="s">
        <v>44698</v>
      </c>
      <c r="F28466">
        <v>0</v>
      </c>
      <c r="G28466">
        <v>0</v>
      </c>
    </row>
    <row r="28467" spans="1:7" x14ac:dyDescent="0.25">
      <c r="A28467" t="s">
        <v>74773</v>
      </c>
      <c r="B28467" t="s">
        <v>42</v>
      </c>
      <c r="D28467" t="s">
        <v>44700</v>
      </c>
      <c r="E28467" t="s">
        <v>44701</v>
      </c>
      <c r="F28467">
        <v>0</v>
      </c>
      <c r="G28467">
        <v>304.51</v>
      </c>
    </row>
    <row r="28468" spans="1:7" x14ac:dyDescent="0.25">
      <c r="A28468" t="s">
        <v>74775</v>
      </c>
      <c r="B28468" t="s">
        <v>42</v>
      </c>
      <c r="D28468" t="s">
        <v>44792</v>
      </c>
      <c r="E28468" t="s">
        <v>44793</v>
      </c>
      <c r="F28468">
        <v>0</v>
      </c>
      <c r="G28468">
        <v>0</v>
      </c>
    </row>
    <row r="28469" spans="1:7" x14ac:dyDescent="0.25">
      <c r="A28469" t="s">
        <v>74777</v>
      </c>
      <c r="B28469" t="s">
        <v>74779</v>
      </c>
      <c r="D28469" t="s">
        <v>44842</v>
      </c>
      <c r="E28469" t="s">
        <v>44843</v>
      </c>
      <c r="F28469">
        <v>290</v>
      </c>
      <c r="G28469">
        <v>0</v>
      </c>
    </row>
    <row r="28470" spans="1:7" x14ac:dyDescent="0.25">
      <c r="A28470" t="s">
        <v>74780</v>
      </c>
      <c r="B28470" t="s">
        <v>42</v>
      </c>
      <c r="D28470" t="s">
        <v>44851</v>
      </c>
      <c r="E28470" t="s">
        <v>44852</v>
      </c>
      <c r="F28470">
        <v>0</v>
      </c>
      <c r="G28470">
        <v>0</v>
      </c>
    </row>
    <row r="28471" spans="1:7" x14ac:dyDescent="0.25">
      <c r="A28471" t="s">
        <v>74782</v>
      </c>
      <c r="B28471" t="s">
        <v>74784</v>
      </c>
      <c r="D28471" t="s">
        <v>44857</v>
      </c>
      <c r="E28471" t="s">
        <v>44858</v>
      </c>
      <c r="F28471">
        <v>0</v>
      </c>
      <c r="G28471">
        <v>399.28</v>
      </c>
    </row>
    <row r="28472" spans="1:7" x14ac:dyDescent="0.25">
      <c r="A28472" t="s">
        <v>74785</v>
      </c>
      <c r="B28472" t="s">
        <v>74787</v>
      </c>
      <c r="D28472" t="s">
        <v>44899</v>
      </c>
      <c r="E28472" t="s">
        <v>44900</v>
      </c>
      <c r="F28472">
        <v>0</v>
      </c>
      <c r="G28472">
        <v>194.79</v>
      </c>
    </row>
    <row r="28473" spans="1:7" x14ac:dyDescent="0.25">
      <c r="A28473" t="s">
        <v>74788</v>
      </c>
      <c r="B28473" t="s">
        <v>42</v>
      </c>
      <c r="D28473" t="s">
        <v>44938</v>
      </c>
      <c r="E28473" t="s">
        <v>44939</v>
      </c>
      <c r="F28473">
        <v>155</v>
      </c>
      <c r="G28473">
        <v>0</v>
      </c>
    </row>
    <row r="28474" spans="1:7" x14ac:dyDescent="0.25">
      <c r="A28474" t="s">
        <v>74790</v>
      </c>
      <c r="B28474" t="s">
        <v>42</v>
      </c>
      <c r="D28474" t="s">
        <v>44969</v>
      </c>
      <c r="E28474" t="s">
        <v>44970</v>
      </c>
      <c r="F28474">
        <v>0</v>
      </c>
      <c r="G28474">
        <v>154.88999999999999</v>
      </c>
    </row>
    <row r="28475" spans="1:7" x14ac:dyDescent="0.25">
      <c r="A28475" t="s">
        <v>74792</v>
      </c>
      <c r="B28475" t="s">
        <v>42</v>
      </c>
      <c r="D28475" t="s">
        <v>45118</v>
      </c>
      <c r="E28475" t="s">
        <v>45119</v>
      </c>
      <c r="F28475">
        <v>0</v>
      </c>
      <c r="G28475">
        <v>1405.6</v>
      </c>
    </row>
    <row r="28476" spans="1:7" x14ac:dyDescent="0.25">
      <c r="A28476" t="s">
        <v>74794</v>
      </c>
      <c r="B28476" t="s">
        <v>42</v>
      </c>
      <c r="D28476" t="s">
        <v>45210</v>
      </c>
      <c r="E28476" t="s">
        <v>45211</v>
      </c>
      <c r="F28476">
        <v>0</v>
      </c>
      <c r="G28476">
        <v>0</v>
      </c>
    </row>
    <row r="28477" spans="1:7" x14ac:dyDescent="0.25">
      <c r="A28477" t="s">
        <v>74796</v>
      </c>
      <c r="B28477" t="s">
        <v>74798</v>
      </c>
      <c r="D28477" t="s">
        <v>45229</v>
      </c>
      <c r="E28477" t="s">
        <v>45230</v>
      </c>
      <c r="F28477">
        <v>0</v>
      </c>
      <c r="G28477">
        <v>110</v>
      </c>
    </row>
    <row r="28478" spans="1:7" x14ac:dyDescent="0.25">
      <c r="A28478" t="s">
        <v>74799</v>
      </c>
      <c r="B28478" t="s">
        <v>74801</v>
      </c>
      <c r="D28478" t="s">
        <v>45254</v>
      </c>
      <c r="E28478" t="s">
        <v>45255</v>
      </c>
      <c r="F28478">
        <v>0</v>
      </c>
      <c r="G28478">
        <v>214.74</v>
      </c>
    </row>
    <row r="28479" spans="1:7" x14ac:dyDescent="0.25">
      <c r="A28479" t="s">
        <v>74802</v>
      </c>
      <c r="B28479" t="s">
        <v>74804</v>
      </c>
      <c r="D28479" t="s">
        <v>45265</v>
      </c>
      <c r="E28479" t="s">
        <v>45266</v>
      </c>
      <c r="F28479">
        <v>0</v>
      </c>
      <c r="G28479">
        <v>0</v>
      </c>
    </row>
    <row r="28480" spans="1:7" x14ac:dyDescent="0.25">
      <c r="A28480" t="s">
        <v>74805</v>
      </c>
      <c r="B28480" t="s">
        <v>74807</v>
      </c>
      <c r="D28480" t="s">
        <v>45283</v>
      </c>
      <c r="E28480" t="s">
        <v>45284</v>
      </c>
      <c r="F28480">
        <v>135</v>
      </c>
      <c r="G28480">
        <v>0</v>
      </c>
    </row>
    <row r="28481" spans="1:7" x14ac:dyDescent="0.25">
      <c r="A28481" t="s">
        <v>74808</v>
      </c>
      <c r="B28481" t="s">
        <v>74810</v>
      </c>
      <c r="D28481" t="s">
        <v>45407</v>
      </c>
      <c r="E28481" t="s">
        <v>45408</v>
      </c>
      <c r="F28481">
        <v>482</v>
      </c>
      <c r="G28481">
        <v>0</v>
      </c>
    </row>
    <row r="28482" spans="1:7" x14ac:dyDescent="0.25">
      <c r="A28482" t="s">
        <v>74811</v>
      </c>
      <c r="B28482" t="s">
        <v>74813</v>
      </c>
      <c r="D28482" t="s">
        <v>45412</v>
      </c>
      <c r="E28482" t="s">
        <v>45413</v>
      </c>
      <c r="F28482">
        <v>26</v>
      </c>
      <c r="G28482">
        <v>179.83</v>
      </c>
    </row>
    <row r="28483" spans="1:7" x14ac:dyDescent="0.25">
      <c r="A28483" t="s">
        <v>74814</v>
      </c>
      <c r="B28483" t="s">
        <v>74816</v>
      </c>
      <c r="D28483" t="s">
        <v>45423</v>
      </c>
      <c r="E28483" t="s">
        <v>45424</v>
      </c>
      <c r="F28483">
        <v>0</v>
      </c>
      <c r="G28483">
        <v>419.23</v>
      </c>
    </row>
    <row r="28484" spans="1:7" x14ac:dyDescent="0.25">
      <c r="A28484" t="s">
        <v>74817</v>
      </c>
      <c r="B28484" t="s">
        <v>74819</v>
      </c>
      <c r="D28484" t="s">
        <v>45429</v>
      </c>
      <c r="E28484" t="s">
        <v>45430</v>
      </c>
      <c r="F28484">
        <v>0</v>
      </c>
      <c r="G28484">
        <v>279.58</v>
      </c>
    </row>
    <row r="28485" spans="1:7" x14ac:dyDescent="0.25">
      <c r="A28485" t="s">
        <v>74820</v>
      </c>
      <c r="B28485" t="s">
        <v>74822</v>
      </c>
      <c r="D28485" t="s">
        <v>45653</v>
      </c>
      <c r="E28485" t="s">
        <v>45654</v>
      </c>
      <c r="F28485">
        <v>0</v>
      </c>
      <c r="G28485">
        <v>229.7</v>
      </c>
    </row>
    <row r="28486" spans="1:7" x14ac:dyDescent="0.25">
      <c r="A28486" t="s">
        <v>74823</v>
      </c>
      <c r="B28486" t="s">
        <v>74825</v>
      </c>
      <c r="D28486" t="s">
        <v>45685</v>
      </c>
      <c r="E28486" t="s">
        <v>45686</v>
      </c>
      <c r="F28486">
        <v>0</v>
      </c>
      <c r="G28486">
        <v>518.98</v>
      </c>
    </row>
    <row r="28487" spans="1:7" x14ac:dyDescent="0.25">
      <c r="A28487" t="s">
        <v>74826</v>
      </c>
      <c r="B28487" t="s">
        <v>74828</v>
      </c>
      <c r="D28487" t="s">
        <v>45733</v>
      </c>
      <c r="E28487" t="s">
        <v>45734</v>
      </c>
      <c r="F28487">
        <v>2202</v>
      </c>
      <c r="G28487">
        <v>0</v>
      </c>
    </row>
    <row r="28488" spans="1:7" x14ac:dyDescent="0.25">
      <c r="A28488" t="s">
        <v>74829</v>
      </c>
      <c r="B28488" t="s">
        <v>74831</v>
      </c>
      <c r="D28488" t="s">
        <v>45748</v>
      </c>
      <c r="E28488" t="s">
        <v>45749</v>
      </c>
      <c r="F28488">
        <v>70</v>
      </c>
      <c r="G28488">
        <v>494.04</v>
      </c>
    </row>
    <row r="28489" spans="1:7" x14ac:dyDescent="0.25">
      <c r="A28489" t="s">
        <v>74832</v>
      </c>
      <c r="B28489" t="s">
        <v>74834</v>
      </c>
      <c r="D28489" t="s">
        <v>45847</v>
      </c>
      <c r="E28489" t="s">
        <v>45848</v>
      </c>
      <c r="F28489">
        <v>0</v>
      </c>
      <c r="G28489">
        <v>389.3</v>
      </c>
    </row>
    <row r="28490" spans="1:7" x14ac:dyDescent="0.25">
      <c r="A28490" t="s">
        <v>74835</v>
      </c>
      <c r="B28490" t="s">
        <v>25866</v>
      </c>
      <c r="D28490" t="s">
        <v>45908</v>
      </c>
      <c r="E28490" t="s">
        <v>45909</v>
      </c>
      <c r="F28490">
        <v>0</v>
      </c>
      <c r="G28490">
        <v>0</v>
      </c>
    </row>
    <row r="28491" spans="1:7" x14ac:dyDescent="0.25">
      <c r="A28491" t="s">
        <v>74837</v>
      </c>
      <c r="B28491" t="s">
        <v>74839</v>
      </c>
      <c r="D28491" t="s">
        <v>45925</v>
      </c>
      <c r="E28491" t="s">
        <v>45926</v>
      </c>
      <c r="F28491">
        <v>0</v>
      </c>
      <c r="G28491">
        <v>224.71</v>
      </c>
    </row>
    <row r="28492" spans="1:7" x14ac:dyDescent="0.25">
      <c r="A28492" t="s">
        <v>74840</v>
      </c>
      <c r="B28492" t="s">
        <v>74842</v>
      </c>
      <c r="D28492" t="s">
        <v>45960</v>
      </c>
      <c r="E28492" t="s">
        <v>45961</v>
      </c>
      <c r="F28492">
        <v>0</v>
      </c>
      <c r="G28492">
        <v>0</v>
      </c>
    </row>
    <row r="28493" spans="1:7" x14ac:dyDescent="0.25">
      <c r="A28493" t="s">
        <v>74843</v>
      </c>
      <c r="B28493" t="s">
        <v>74845</v>
      </c>
      <c r="D28493" t="s">
        <v>45987</v>
      </c>
      <c r="E28493" t="s">
        <v>45988</v>
      </c>
      <c r="F28493">
        <v>0</v>
      </c>
      <c r="G28493">
        <v>294.54000000000002</v>
      </c>
    </row>
    <row r="28494" spans="1:7" x14ac:dyDescent="0.25">
      <c r="A28494" t="s">
        <v>74846</v>
      </c>
      <c r="B28494" t="s">
        <v>74848</v>
      </c>
      <c r="D28494" t="s">
        <v>46011</v>
      </c>
      <c r="E28494" t="s">
        <v>46012</v>
      </c>
      <c r="F28494">
        <v>0</v>
      </c>
      <c r="G28494">
        <v>294.54000000000002</v>
      </c>
    </row>
    <row r="28495" spans="1:7" x14ac:dyDescent="0.25">
      <c r="A28495" t="s">
        <v>74849</v>
      </c>
      <c r="B28495" t="s">
        <v>42</v>
      </c>
      <c r="D28495" t="s">
        <v>46032</v>
      </c>
      <c r="E28495" t="s">
        <v>46033</v>
      </c>
      <c r="F28495">
        <v>155</v>
      </c>
      <c r="G28495">
        <v>0</v>
      </c>
    </row>
    <row r="28496" spans="1:7" x14ac:dyDescent="0.25">
      <c r="A28496" t="s">
        <v>74851</v>
      </c>
      <c r="B28496" t="s">
        <v>42</v>
      </c>
      <c r="D28496" t="s">
        <v>46070</v>
      </c>
      <c r="E28496" t="s">
        <v>46071</v>
      </c>
      <c r="F28496">
        <v>70</v>
      </c>
      <c r="G28496">
        <v>379.33</v>
      </c>
    </row>
    <row r="28497" spans="1:7" x14ac:dyDescent="0.25">
      <c r="A28497" t="s">
        <v>74853</v>
      </c>
      <c r="B28497" t="s">
        <v>42</v>
      </c>
      <c r="D28497" t="s">
        <v>46079</v>
      </c>
      <c r="E28497" t="s">
        <v>46080</v>
      </c>
      <c r="F28497">
        <v>0</v>
      </c>
      <c r="G28497">
        <v>0</v>
      </c>
    </row>
    <row r="28498" spans="1:7" x14ac:dyDescent="0.25">
      <c r="A28498" t="s">
        <v>74855</v>
      </c>
      <c r="B28498" t="s">
        <v>74857</v>
      </c>
      <c r="D28498" t="s">
        <v>46094</v>
      </c>
      <c r="E28498" t="s">
        <v>46095</v>
      </c>
      <c r="F28498">
        <v>0</v>
      </c>
      <c r="G28498">
        <v>4752.28</v>
      </c>
    </row>
    <row r="28499" spans="1:7" x14ac:dyDescent="0.25">
      <c r="A28499" t="s">
        <v>74858</v>
      </c>
      <c r="B28499" t="s">
        <v>42</v>
      </c>
      <c r="D28499" t="s">
        <v>46111</v>
      </c>
      <c r="E28499" t="s">
        <v>46112</v>
      </c>
      <c r="F28499">
        <v>43055</v>
      </c>
      <c r="G28499">
        <v>0</v>
      </c>
    </row>
    <row r="28500" spans="1:7" x14ac:dyDescent="0.25">
      <c r="A28500" t="s">
        <v>74860</v>
      </c>
      <c r="B28500" t="s">
        <v>42</v>
      </c>
      <c r="D28500" t="s">
        <v>46153</v>
      </c>
      <c r="E28500" t="s">
        <v>46154</v>
      </c>
      <c r="F28500">
        <v>110</v>
      </c>
      <c r="G28500">
        <v>0</v>
      </c>
    </row>
    <row r="28501" spans="1:7" x14ac:dyDescent="0.25">
      <c r="A28501" t="s">
        <v>74862</v>
      </c>
      <c r="B28501" t="s">
        <v>74864</v>
      </c>
      <c r="D28501" t="s">
        <v>46176</v>
      </c>
      <c r="E28501" t="s">
        <v>46177</v>
      </c>
      <c r="F28501">
        <v>0</v>
      </c>
      <c r="G28501">
        <v>0</v>
      </c>
    </row>
    <row r="28502" spans="1:7" x14ac:dyDescent="0.25">
      <c r="A28502" t="s">
        <v>74865</v>
      </c>
      <c r="B28502" t="s">
        <v>42</v>
      </c>
      <c r="D28502" t="s">
        <v>46217</v>
      </c>
      <c r="E28502" t="s">
        <v>46218</v>
      </c>
      <c r="F28502">
        <v>0</v>
      </c>
      <c r="G28502">
        <v>239.68</v>
      </c>
    </row>
    <row r="28503" spans="1:7" x14ac:dyDescent="0.25">
      <c r="A28503" t="s">
        <v>74867</v>
      </c>
      <c r="B28503" t="s">
        <v>42</v>
      </c>
      <c r="D28503" t="s">
        <v>46262</v>
      </c>
      <c r="E28503" t="s">
        <v>46263</v>
      </c>
      <c r="F28503">
        <v>45</v>
      </c>
      <c r="G28503">
        <v>1544.32</v>
      </c>
    </row>
    <row r="28504" spans="1:7" x14ac:dyDescent="0.25">
      <c r="A28504" t="s">
        <v>74869</v>
      </c>
      <c r="B28504" t="s">
        <v>74871</v>
      </c>
      <c r="D28504" t="s">
        <v>46325</v>
      </c>
      <c r="E28504" t="s">
        <v>46326</v>
      </c>
      <c r="F28504">
        <v>344</v>
      </c>
      <c r="G28504">
        <v>563.84</v>
      </c>
    </row>
    <row r="28505" spans="1:7" x14ac:dyDescent="0.25">
      <c r="A28505" t="s">
        <v>74872</v>
      </c>
      <c r="B28505" t="s">
        <v>74874</v>
      </c>
      <c r="D28505" t="s">
        <v>46447</v>
      </c>
      <c r="E28505" t="s">
        <v>46448</v>
      </c>
      <c r="F28505">
        <v>0</v>
      </c>
      <c r="G28505">
        <v>289.55</v>
      </c>
    </row>
    <row r="28506" spans="1:7" x14ac:dyDescent="0.25">
      <c r="A28506" t="s">
        <v>74875</v>
      </c>
      <c r="B28506" t="s">
        <v>42</v>
      </c>
      <c r="D28506" t="s">
        <v>46571</v>
      </c>
      <c r="E28506" t="s">
        <v>46572</v>
      </c>
      <c r="F28506">
        <v>0</v>
      </c>
      <c r="G28506">
        <v>214.74</v>
      </c>
    </row>
    <row r="28507" spans="1:7" x14ac:dyDescent="0.25">
      <c r="A28507" t="s">
        <v>74877</v>
      </c>
      <c r="B28507" t="s">
        <v>42</v>
      </c>
      <c r="D28507" t="s">
        <v>46596</v>
      </c>
      <c r="E28507" t="s">
        <v>46597</v>
      </c>
      <c r="F28507">
        <v>0</v>
      </c>
      <c r="G28507">
        <v>229.7</v>
      </c>
    </row>
    <row r="28508" spans="1:7" x14ac:dyDescent="0.25">
      <c r="A28508" t="s">
        <v>74879</v>
      </c>
      <c r="B28508" t="s">
        <v>42</v>
      </c>
      <c r="D28508" t="s">
        <v>46625</v>
      </c>
      <c r="E28508" t="s">
        <v>46626</v>
      </c>
      <c r="F28508">
        <v>579</v>
      </c>
      <c r="G28508">
        <v>0</v>
      </c>
    </row>
    <row r="28509" spans="1:7" x14ac:dyDescent="0.25">
      <c r="A28509" t="s">
        <v>74881</v>
      </c>
      <c r="B28509" t="s">
        <v>42</v>
      </c>
      <c r="D28509" t="s">
        <v>46687</v>
      </c>
      <c r="E28509" t="s">
        <v>46688</v>
      </c>
      <c r="F28509">
        <v>0</v>
      </c>
      <c r="G28509">
        <v>219.72</v>
      </c>
    </row>
    <row r="28510" spans="1:7" x14ac:dyDescent="0.25">
      <c r="A28510" t="s">
        <v>74883</v>
      </c>
      <c r="B28510" t="s">
        <v>74885</v>
      </c>
      <c r="D28510" t="s">
        <v>46692</v>
      </c>
      <c r="E28510" t="s">
        <v>46693</v>
      </c>
      <c r="F28510">
        <v>0</v>
      </c>
      <c r="G28510">
        <v>284.56</v>
      </c>
    </row>
    <row r="28511" spans="1:7" x14ac:dyDescent="0.25">
      <c r="A28511" t="s">
        <v>74886</v>
      </c>
      <c r="B28511" t="s">
        <v>74888</v>
      </c>
      <c r="D28511" t="s">
        <v>46830</v>
      </c>
      <c r="E28511" t="s">
        <v>46831</v>
      </c>
      <c r="F28511">
        <v>0</v>
      </c>
      <c r="G28511">
        <v>289.55</v>
      </c>
    </row>
    <row r="28512" spans="1:7" x14ac:dyDescent="0.25">
      <c r="A28512" t="s">
        <v>74889</v>
      </c>
      <c r="B28512" t="s">
        <v>42</v>
      </c>
      <c r="D28512" t="s">
        <v>46854</v>
      </c>
      <c r="E28512" t="s">
        <v>46855</v>
      </c>
      <c r="F28512">
        <v>0</v>
      </c>
      <c r="G28512">
        <v>0</v>
      </c>
    </row>
    <row r="28513" spans="1:7" x14ac:dyDescent="0.25">
      <c r="A28513" t="s">
        <v>74891</v>
      </c>
      <c r="B28513" t="s">
        <v>42</v>
      </c>
      <c r="D28513" t="s">
        <v>46880</v>
      </c>
      <c r="E28513" t="s">
        <v>46881</v>
      </c>
      <c r="F28513">
        <v>0</v>
      </c>
      <c r="G28513">
        <v>264.61</v>
      </c>
    </row>
    <row r="28514" spans="1:7" x14ac:dyDescent="0.25">
      <c r="A28514" t="s">
        <v>74893</v>
      </c>
      <c r="B28514" t="s">
        <v>42</v>
      </c>
      <c r="D28514" t="s">
        <v>46959</v>
      </c>
      <c r="E28514" t="s">
        <v>46960</v>
      </c>
      <c r="F28514">
        <v>0</v>
      </c>
      <c r="G28514">
        <v>289.55</v>
      </c>
    </row>
    <row r="28515" spans="1:7" x14ac:dyDescent="0.25">
      <c r="A28515" t="s">
        <v>74895</v>
      </c>
      <c r="B28515" t="s">
        <v>74897</v>
      </c>
      <c r="D28515" t="s">
        <v>46971</v>
      </c>
      <c r="E28515" t="s">
        <v>46972</v>
      </c>
      <c r="F28515">
        <v>265</v>
      </c>
      <c r="G28515">
        <v>0</v>
      </c>
    </row>
    <row r="28516" spans="1:7" x14ac:dyDescent="0.25">
      <c r="A28516" t="s">
        <v>74898</v>
      </c>
      <c r="B28516" t="s">
        <v>74900</v>
      </c>
      <c r="D28516" t="s">
        <v>46984</v>
      </c>
      <c r="E28516" t="s">
        <v>46985</v>
      </c>
      <c r="F28516">
        <v>0</v>
      </c>
      <c r="G28516">
        <v>209.75</v>
      </c>
    </row>
    <row r="28517" spans="1:7" x14ac:dyDescent="0.25">
      <c r="A28517" t="s">
        <v>74901</v>
      </c>
      <c r="B28517" t="s">
        <v>74903</v>
      </c>
      <c r="D28517" t="s">
        <v>47018</v>
      </c>
      <c r="E28517" t="s">
        <v>47019</v>
      </c>
      <c r="F28517">
        <v>0</v>
      </c>
      <c r="G28517">
        <v>234.69</v>
      </c>
    </row>
    <row r="28518" spans="1:7" x14ac:dyDescent="0.25">
      <c r="A28518" t="s">
        <v>74904</v>
      </c>
      <c r="B28518" t="s">
        <v>74906</v>
      </c>
      <c r="D28518" t="s">
        <v>47026</v>
      </c>
      <c r="E28518" t="s">
        <v>47027</v>
      </c>
      <c r="F28518">
        <v>0</v>
      </c>
      <c r="G28518">
        <v>169.85</v>
      </c>
    </row>
    <row r="28519" spans="1:7" x14ac:dyDescent="0.25">
      <c r="A28519" t="s">
        <v>74907</v>
      </c>
      <c r="B28519" t="s">
        <v>42</v>
      </c>
      <c r="D28519" t="s">
        <v>47029</v>
      </c>
      <c r="E28519" t="s">
        <v>47030</v>
      </c>
      <c r="F28519">
        <v>0</v>
      </c>
      <c r="G28519">
        <v>444.16</v>
      </c>
    </row>
    <row r="28520" spans="1:7" x14ac:dyDescent="0.25">
      <c r="A28520" t="s">
        <v>74909</v>
      </c>
      <c r="B28520" t="s">
        <v>74911</v>
      </c>
      <c r="D28520" t="s">
        <v>47059</v>
      </c>
      <c r="E28520" t="s">
        <v>47060</v>
      </c>
      <c r="F28520">
        <v>0</v>
      </c>
      <c r="G28520">
        <v>169.85</v>
      </c>
    </row>
    <row r="28521" spans="1:7" x14ac:dyDescent="0.25">
      <c r="A28521" t="s">
        <v>74912</v>
      </c>
      <c r="B28521" t="s">
        <v>74914</v>
      </c>
      <c r="D28521" t="s">
        <v>47103</v>
      </c>
      <c r="E28521" t="s">
        <v>47104</v>
      </c>
      <c r="F28521">
        <v>110</v>
      </c>
      <c r="G28521">
        <v>314.49</v>
      </c>
    </row>
    <row r="28522" spans="1:7" x14ac:dyDescent="0.25">
      <c r="A28522" t="s">
        <v>74915</v>
      </c>
      <c r="B28522" t="s">
        <v>74917</v>
      </c>
      <c r="D28522" t="s">
        <v>47119</v>
      </c>
      <c r="E28522" t="s">
        <v>47120</v>
      </c>
      <c r="F28522">
        <v>0</v>
      </c>
      <c r="G28522">
        <v>294.54000000000002</v>
      </c>
    </row>
    <row r="28523" spans="1:7" x14ac:dyDescent="0.25">
      <c r="A28523" t="s">
        <v>74918</v>
      </c>
      <c r="B28523" t="s">
        <v>74920</v>
      </c>
      <c r="D28523" t="s">
        <v>47140</v>
      </c>
      <c r="E28523" t="s">
        <v>47141</v>
      </c>
      <c r="F28523">
        <v>180</v>
      </c>
      <c r="G28523">
        <v>0</v>
      </c>
    </row>
    <row r="28524" spans="1:7" x14ac:dyDescent="0.25">
      <c r="A28524" t="s">
        <v>74921</v>
      </c>
      <c r="B28524" t="s">
        <v>74923</v>
      </c>
      <c r="D28524" t="s">
        <v>47145</v>
      </c>
      <c r="E28524" t="s">
        <v>47146</v>
      </c>
      <c r="F28524">
        <v>0</v>
      </c>
      <c r="G28524">
        <v>299.52999999999997</v>
      </c>
    </row>
    <row r="28525" spans="1:7" x14ac:dyDescent="0.25">
      <c r="A28525" t="s">
        <v>74924</v>
      </c>
      <c r="B28525" t="s">
        <v>42</v>
      </c>
      <c r="D28525" t="s">
        <v>47224</v>
      </c>
      <c r="E28525" t="s">
        <v>47225</v>
      </c>
      <c r="F28525">
        <v>0</v>
      </c>
      <c r="G28525">
        <v>359.38</v>
      </c>
    </row>
    <row r="28526" spans="1:7" x14ac:dyDescent="0.25">
      <c r="A28526" t="s">
        <v>74926</v>
      </c>
      <c r="B28526" t="s">
        <v>42</v>
      </c>
      <c r="D28526" t="s">
        <v>47227</v>
      </c>
      <c r="E28526" t="s">
        <v>47228</v>
      </c>
      <c r="F28526">
        <v>0</v>
      </c>
      <c r="G28526">
        <v>194.79</v>
      </c>
    </row>
    <row r="28527" spans="1:7" x14ac:dyDescent="0.25">
      <c r="A28527" t="s">
        <v>74928</v>
      </c>
      <c r="B28527" t="s">
        <v>74930</v>
      </c>
      <c r="D28527" t="s">
        <v>47236</v>
      </c>
      <c r="E28527" t="s">
        <v>47237</v>
      </c>
      <c r="F28527">
        <v>0</v>
      </c>
      <c r="G28527">
        <v>134.94</v>
      </c>
    </row>
    <row r="28528" spans="1:7" x14ac:dyDescent="0.25">
      <c r="A28528" t="s">
        <v>74931</v>
      </c>
      <c r="B28528" t="s">
        <v>74933</v>
      </c>
      <c r="D28528" t="s">
        <v>47330</v>
      </c>
      <c r="E28528" t="s">
        <v>47331</v>
      </c>
      <c r="F28528">
        <v>344</v>
      </c>
      <c r="G28528">
        <v>0</v>
      </c>
    </row>
    <row r="28529" spans="1:7" x14ac:dyDescent="0.25">
      <c r="A28529" t="s">
        <v>74934</v>
      </c>
      <c r="B28529" t="s">
        <v>42</v>
      </c>
      <c r="D28529" t="s">
        <v>47356</v>
      </c>
      <c r="E28529" t="s">
        <v>47357</v>
      </c>
      <c r="F28529">
        <v>0</v>
      </c>
      <c r="G28529">
        <v>259.63</v>
      </c>
    </row>
    <row r="28530" spans="1:7" x14ac:dyDescent="0.25">
      <c r="A28530" t="s">
        <v>74936</v>
      </c>
      <c r="B28530" t="s">
        <v>42</v>
      </c>
      <c r="D28530" t="s">
        <v>47430</v>
      </c>
      <c r="E28530" t="s">
        <v>47431</v>
      </c>
      <c r="F28530">
        <v>0</v>
      </c>
      <c r="G28530">
        <v>0</v>
      </c>
    </row>
    <row r="28531" spans="1:7" x14ac:dyDescent="0.25">
      <c r="A28531" t="s">
        <v>74938</v>
      </c>
      <c r="B28531" t="s">
        <v>74940</v>
      </c>
      <c r="D28531" t="s">
        <v>47457</v>
      </c>
      <c r="E28531" t="s">
        <v>47458</v>
      </c>
      <c r="F28531">
        <v>0</v>
      </c>
      <c r="G28531">
        <v>434.19</v>
      </c>
    </row>
    <row r="28532" spans="1:7" x14ac:dyDescent="0.25">
      <c r="A28532" t="s">
        <v>74941</v>
      </c>
      <c r="B28532" t="s">
        <v>36359</v>
      </c>
      <c r="D28532" t="s">
        <v>47567</v>
      </c>
      <c r="E28532" t="s">
        <v>47568</v>
      </c>
      <c r="F28532">
        <v>0</v>
      </c>
      <c r="G28532">
        <v>110</v>
      </c>
    </row>
    <row r="28533" spans="1:7" x14ac:dyDescent="0.25">
      <c r="A28533" t="s">
        <v>74943</v>
      </c>
      <c r="B28533" t="s">
        <v>42</v>
      </c>
      <c r="D28533" t="s">
        <v>47626</v>
      </c>
      <c r="E28533" t="s">
        <v>47627</v>
      </c>
      <c r="F28533">
        <v>0</v>
      </c>
      <c r="G28533">
        <v>289.55</v>
      </c>
    </row>
    <row r="28534" spans="1:7" x14ac:dyDescent="0.25">
      <c r="A28534" t="s">
        <v>74945</v>
      </c>
      <c r="B28534" t="s">
        <v>42</v>
      </c>
      <c r="D28534" t="s">
        <v>47819</v>
      </c>
      <c r="E28534" t="s">
        <v>47820</v>
      </c>
      <c r="F28534">
        <v>0</v>
      </c>
      <c r="G28534">
        <v>0</v>
      </c>
    </row>
    <row r="28535" spans="1:7" x14ac:dyDescent="0.25">
      <c r="A28535" t="s">
        <v>74947</v>
      </c>
      <c r="B28535" t="s">
        <v>42</v>
      </c>
      <c r="D28535" t="s">
        <v>47822</v>
      </c>
      <c r="E28535" t="s">
        <v>47823</v>
      </c>
      <c r="F28535">
        <v>913</v>
      </c>
      <c r="G28535">
        <v>839.12</v>
      </c>
    </row>
    <row r="28536" spans="1:7" x14ac:dyDescent="0.25">
      <c r="A28536" t="s">
        <v>74949</v>
      </c>
      <c r="B28536" t="s">
        <v>42</v>
      </c>
      <c r="D28536" t="s">
        <v>47857</v>
      </c>
      <c r="E28536" t="s">
        <v>47858</v>
      </c>
      <c r="F28536">
        <v>683</v>
      </c>
      <c r="G28536">
        <v>0</v>
      </c>
    </row>
    <row r="28537" spans="1:7" x14ac:dyDescent="0.25">
      <c r="A28537" t="s">
        <v>74951</v>
      </c>
      <c r="B28537" t="s">
        <v>42</v>
      </c>
      <c r="D28537" t="s">
        <v>47957</v>
      </c>
      <c r="E28537" t="s">
        <v>47958</v>
      </c>
      <c r="F28537">
        <v>3007</v>
      </c>
      <c r="G28537">
        <v>0</v>
      </c>
    </row>
    <row r="28538" spans="1:7" x14ac:dyDescent="0.25">
      <c r="A28538" t="s">
        <v>74953</v>
      </c>
      <c r="B28538" t="s">
        <v>42</v>
      </c>
      <c r="D28538" t="s">
        <v>47977</v>
      </c>
      <c r="E28538" t="s">
        <v>47978</v>
      </c>
      <c r="F28538">
        <v>2115</v>
      </c>
      <c r="G28538">
        <v>0</v>
      </c>
    </row>
    <row r="28539" spans="1:7" x14ac:dyDescent="0.25">
      <c r="A28539" t="s">
        <v>74955</v>
      </c>
      <c r="B28539" t="s">
        <v>42</v>
      </c>
      <c r="D28539" t="s">
        <v>48040</v>
      </c>
      <c r="E28539" t="s">
        <v>48041</v>
      </c>
      <c r="F28539">
        <v>0</v>
      </c>
      <c r="G28539">
        <v>394.29</v>
      </c>
    </row>
    <row r="28540" spans="1:7" x14ac:dyDescent="0.25">
      <c r="A28540" t="s">
        <v>74957</v>
      </c>
      <c r="B28540" t="s">
        <v>42</v>
      </c>
      <c r="D28540" t="s">
        <v>48054</v>
      </c>
      <c r="E28540" t="s">
        <v>48055</v>
      </c>
      <c r="F28540">
        <v>0</v>
      </c>
      <c r="G28540">
        <v>0</v>
      </c>
    </row>
    <row r="28541" spans="1:7" x14ac:dyDescent="0.25">
      <c r="A28541" t="s">
        <v>74959</v>
      </c>
      <c r="B28541" t="s">
        <v>42</v>
      </c>
      <c r="D28541" t="s">
        <v>48141</v>
      </c>
      <c r="E28541" t="s">
        <v>48142</v>
      </c>
      <c r="F28541">
        <v>0</v>
      </c>
      <c r="G28541">
        <v>110</v>
      </c>
    </row>
    <row r="28542" spans="1:7" x14ac:dyDescent="0.25">
      <c r="A28542" t="s">
        <v>74961</v>
      </c>
      <c r="B28542" t="s">
        <v>42</v>
      </c>
      <c r="D28542" t="s">
        <v>48257</v>
      </c>
      <c r="E28542" t="s">
        <v>48258</v>
      </c>
      <c r="F28542">
        <v>0</v>
      </c>
      <c r="G28542">
        <v>110</v>
      </c>
    </row>
    <row r="28543" spans="1:7" x14ac:dyDescent="0.25">
      <c r="A28543" t="s">
        <v>74963</v>
      </c>
      <c r="B28543" t="s">
        <v>74965</v>
      </c>
      <c r="D28543" t="s">
        <v>48260</v>
      </c>
      <c r="E28543" t="s">
        <v>48261</v>
      </c>
      <c r="F28543">
        <v>60</v>
      </c>
      <c r="G28543">
        <v>389.3</v>
      </c>
    </row>
    <row r="28544" spans="1:7" x14ac:dyDescent="0.25">
      <c r="A28544" t="s">
        <v>74966</v>
      </c>
      <c r="B28544" t="s">
        <v>74968</v>
      </c>
      <c r="D28544" t="s">
        <v>48285</v>
      </c>
      <c r="E28544" t="s">
        <v>48286</v>
      </c>
      <c r="F28544">
        <v>0</v>
      </c>
      <c r="G28544">
        <v>399.28</v>
      </c>
    </row>
    <row r="28545" spans="1:7" x14ac:dyDescent="0.25">
      <c r="A28545" t="s">
        <v>74969</v>
      </c>
      <c r="B28545" t="s">
        <v>42</v>
      </c>
      <c r="D28545" t="s">
        <v>48401</v>
      </c>
      <c r="E28545" t="s">
        <v>48402</v>
      </c>
      <c r="F28545">
        <v>0</v>
      </c>
      <c r="G28545">
        <v>773.89</v>
      </c>
    </row>
    <row r="28546" spans="1:7" x14ac:dyDescent="0.25">
      <c r="A28546" t="s">
        <v>74971</v>
      </c>
      <c r="B28546" t="s">
        <v>74973</v>
      </c>
      <c r="D28546" t="s">
        <v>48453</v>
      </c>
      <c r="E28546" t="s">
        <v>48454</v>
      </c>
      <c r="F28546">
        <v>294</v>
      </c>
      <c r="G28546">
        <v>759.75</v>
      </c>
    </row>
    <row r="28547" spans="1:7" x14ac:dyDescent="0.25">
      <c r="A28547" t="s">
        <v>74974</v>
      </c>
      <c r="B28547" t="s">
        <v>74976</v>
      </c>
      <c r="D28547" t="s">
        <v>48556</v>
      </c>
      <c r="E28547" t="s">
        <v>48557</v>
      </c>
      <c r="F28547">
        <v>51</v>
      </c>
      <c r="G28547">
        <v>499.03</v>
      </c>
    </row>
    <row r="28548" spans="1:7" x14ac:dyDescent="0.25">
      <c r="A28548" t="s">
        <v>74977</v>
      </c>
      <c r="B28548" t="s">
        <v>74979</v>
      </c>
      <c r="D28548" t="s">
        <v>48579</v>
      </c>
      <c r="E28548" t="s">
        <v>48580</v>
      </c>
      <c r="F28548">
        <v>0</v>
      </c>
      <c r="G28548">
        <v>154.88999999999999</v>
      </c>
    </row>
    <row r="28549" spans="1:7" x14ac:dyDescent="0.25">
      <c r="A28549" t="s">
        <v>74980</v>
      </c>
      <c r="B28549" t="s">
        <v>74982</v>
      </c>
      <c r="D28549" t="s">
        <v>48582</v>
      </c>
      <c r="E28549" t="s">
        <v>48583</v>
      </c>
      <c r="F28549">
        <v>0</v>
      </c>
      <c r="G28549">
        <v>110</v>
      </c>
    </row>
    <row r="28550" spans="1:7" x14ac:dyDescent="0.25">
      <c r="A28550" t="s">
        <v>74983</v>
      </c>
      <c r="B28550" t="s">
        <v>74985</v>
      </c>
      <c r="D28550" t="s">
        <v>48671</v>
      </c>
      <c r="E28550" t="s">
        <v>48672</v>
      </c>
      <c r="F28550">
        <v>0</v>
      </c>
      <c r="G28550">
        <v>1002.8</v>
      </c>
    </row>
    <row r="28551" spans="1:7" x14ac:dyDescent="0.25">
      <c r="A28551" t="s">
        <v>74986</v>
      </c>
      <c r="B28551" t="s">
        <v>74988</v>
      </c>
      <c r="D28551" t="s">
        <v>48871</v>
      </c>
      <c r="E28551" t="s">
        <v>48872</v>
      </c>
      <c r="F28551">
        <v>150</v>
      </c>
      <c r="G28551">
        <v>214.74</v>
      </c>
    </row>
    <row r="28552" spans="1:7" x14ac:dyDescent="0.25">
      <c r="A28552" t="s">
        <v>74989</v>
      </c>
      <c r="B28552" t="s">
        <v>74991</v>
      </c>
      <c r="D28552" t="s">
        <v>48880</v>
      </c>
      <c r="E28552" t="s">
        <v>48881</v>
      </c>
      <c r="F28552">
        <v>0</v>
      </c>
      <c r="G28552">
        <v>0</v>
      </c>
    </row>
    <row r="28553" spans="1:7" x14ac:dyDescent="0.25">
      <c r="A28553" t="s">
        <v>74992</v>
      </c>
      <c r="B28553" t="s">
        <v>74994</v>
      </c>
      <c r="D28553" t="s">
        <v>48953</v>
      </c>
      <c r="E28553" t="s">
        <v>48954</v>
      </c>
      <c r="F28553">
        <v>30</v>
      </c>
      <c r="G28553">
        <v>329.45</v>
      </c>
    </row>
    <row r="28554" spans="1:7" x14ac:dyDescent="0.25">
      <c r="A28554" t="s">
        <v>74995</v>
      </c>
      <c r="B28554" t="s">
        <v>74997</v>
      </c>
      <c r="D28554" t="s">
        <v>49125</v>
      </c>
      <c r="E28554" t="s">
        <v>49126</v>
      </c>
      <c r="F28554">
        <v>0</v>
      </c>
      <c r="G28554">
        <v>224.71</v>
      </c>
    </row>
    <row r="28555" spans="1:7" x14ac:dyDescent="0.25">
      <c r="A28555" t="s">
        <v>74998</v>
      </c>
      <c r="B28555" t="s">
        <v>75000</v>
      </c>
      <c r="D28555" t="s">
        <v>49180</v>
      </c>
      <c r="E28555" t="s">
        <v>49181</v>
      </c>
      <c r="F28555">
        <v>0</v>
      </c>
      <c r="G28555">
        <v>761.52</v>
      </c>
    </row>
    <row r="28556" spans="1:7" x14ac:dyDescent="0.25">
      <c r="A28556" t="s">
        <v>75001</v>
      </c>
      <c r="B28556" t="s">
        <v>75003</v>
      </c>
      <c r="D28556" t="s">
        <v>49208</v>
      </c>
      <c r="E28556" t="s">
        <v>49209</v>
      </c>
      <c r="F28556">
        <v>295</v>
      </c>
      <c r="G28556">
        <v>0</v>
      </c>
    </row>
    <row r="28557" spans="1:7" x14ac:dyDescent="0.25">
      <c r="A28557" t="s">
        <v>75004</v>
      </c>
      <c r="B28557" t="s">
        <v>42</v>
      </c>
      <c r="D28557" t="s">
        <v>49211</v>
      </c>
      <c r="E28557" t="s">
        <v>49212</v>
      </c>
      <c r="F28557">
        <v>923</v>
      </c>
      <c r="G28557">
        <v>0</v>
      </c>
    </row>
    <row r="28558" spans="1:7" x14ac:dyDescent="0.25">
      <c r="A28558" t="s">
        <v>75006</v>
      </c>
      <c r="B28558" t="s">
        <v>75008</v>
      </c>
      <c r="D28558" t="s">
        <v>49279</v>
      </c>
      <c r="E28558" t="s">
        <v>49280</v>
      </c>
      <c r="F28558">
        <v>0</v>
      </c>
      <c r="G28558">
        <v>0</v>
      </c>
    </row>
    <row r="28559" spans="1:7" x14ac:dyDescent="0.25">
      <c r="A28559" t="s">
        <v>75009</v>
      </c>
      <c r="B28559" t="s">
        <v>75011</v>
      </c>
      <c r="D28559" t="s">
        <v>49294</v>
      </c>
      <c r="E28559" t="s">
        <v>49295</v>
      </c>
      <c r="F28559">
        <v>668</v>
      </c>
      <c r="G28559">
        <v>0</v>
      </c>
    </row>
    <row r="28560" spans="1:7" x14ac:dyDescent="0.25">
      <c r="A28560" t="s">
        <v>75012</v>
      </c>
      <c r="B28560" t="s">
        <v>75014</v>
      </c>
      <c r="D28560" t="s">
        <v>49352</v>
      </c>
      <c r="E28560" t="s">
        <v>49353</v>
      </c>
      <c r="F28560">
        <v>0</v>
      </c>
      <c r="G28560">
        <v>0</v>
      </c>
    </row>
    <row r="28561" spans="1:7" x14ac:dyDescent="0.25">
      <c r="A28561" t="s">
        <v>75015</v>
      </c>
      <c r="B28561" t="s">
        <v>75017</v>
      </c>
      <c r="D28561" t="s">
        <v>49378</v>
      </c>
      <c r="E28561" t="s">
        <v>49379</v>
      </c>
      <c r="F28561">
        <v>0</v>
      </c>
      <c r="G28561">
        <v>0</v>
      </c>
    </row>
    <row r="28562" spans="1:7" x14ac:dyDescent="0.25">
      <c r="A28562" t="s">
        <v>75018</v>
      </c>
      <c r="B28562" t="s">
        <v>75020</v>
      </c>
      <c r="D28562" t="s">
        <v>49387</v>
      </c>
      <c r="E28562" t="s">
        <v>49388</v>
      </c>
      <c r="F28562">
        <v>0</v>
      </c>
      <c r="G28562">
        <v>541.52</v>
      </c>
    </row>
    <row r="28563" spans="1:7" x14ac:dyDescent="0.25">
      <c r="A28563" t="s">
        <v>75021</v>
      </c>
      <c r="B28563" t="s">
        <v>42</v>
      </c>
      <c r="D28563" t="s">
        <v>49398</v>
      </c>
      <c r="E28563" t="s">
        <v>49399</v>
      </c>
      <c r="F28563">
        <v>0</v>
      </c>
      <c r="G28563">
        <v>219.72</v>
      </c>
    </row>
    <row r="28564" spans="1:7" x14ac:dyDescent="0.25">
      <c r="A28564" t="s">
        <v>75023</v>
      </c>
      <c r="B28564" t="s">
        <v>42</v>
      </c>
      <c r="D28564" t="s">
        <v>49400</v>
      </c>
      <c r="E28564" t="s">
        <v>49401</v>
      </c>
      <c r="F28564">
        <v>0</v>
      </c>
      <c r="G28564">
        <v>0</v>
      </c>
    </row>
    <row r="28565" spans="1:7" x14ac:dyDescent="0.25">
      <c r="A28565" t="s">
        <v>75025</v>
      </c>
      <c r="B28565" t="s">
        <v>42</v>
      </c>
      <c r="D28565" t="s">
        <v>49454</v>
      </c>
      <c r="E28565" t="s">
        <v>49455</v>
      </c>
      <c r="F28565">
        <v>335</v>
      </c>
      <c r="G28565">
        <v>1308.22</v>
      </c>
    </row>
    <row r="28566" spans="1:7" x14ac:dyDescent="0.25">
      <c r="A28566" t="s">
        <v>75027</v>
      </c>
      <c r="B28566" t="s">
        <v>75029</v>
      </c>
      <c r="D28566" t="s">
        <v>49533</v>
      </c>
      <c r="E28566" t="s">
        <v>49534</v>
      </c>
      <c r="F28566">
        <v>3529</v>
      </c>
      <c r="G28566">
        <v>0</v>
      </c>
    </row>
    <row r="28567" spans="1:7" x14ac:dyDescent="0.25">
      <c r="A28567" t="s">
        <v>75030</v>
      </c>
      <c r="B28567" t="s">
        <v>75032</v>
      </c>
      <c r="D28567" t="s">
        <v>49549</v>
      </c>
      <c r="E28567" t="s">
        <v>49550</v>
      </c>
      <c r="F28567">
        <v>0</v>
      </c>
      <c r="G28567">
        <v>119.98</v>
      </c>
    </row>
    <row r="28568" spans="1:7" x14ac:dyDescent="0.25">
      <c r="A28568" t="s">
        <v>75033</v>
      </c>
      <c r="B28568" t="s">
        <v>42</v>
      </c>
      <c r="D28568" t="s">
        <v>49658</v>
      </c>
      <c r="E28568" t="s">
        <v>49659</v>
      </c>
      <c r="F28568">
        <v>0</v>
      </c>
      <c r="G28568">
        <v>139.93</v>
      </c>
    </row>
    <row r="28569" spans="1:7" x14ac:dyDescent="0.25">
      <c r="A28569" t="s">
        <v>75035</v>
      </c>
      <c r="B28569" t="s">
        <v>75037</v>
      </c>
      <c r="D28569" t="s">
        <v>49713</v>
      </c>
      <c r="E28569" t="s">
        <v>49714</v>
      </c>
      <c r="F28569">
        <v>0</v>
      </c>
      <c r="G28569">
        <v>349.4</v>
      </c>
    </row>
    <row r="28570" spans="1:7" x14ac:dyDescent="0.25">
      <c r="A28570" t="s">
        <v>75038</v>
      </c>
      <c r="B28570" t="s">
        <v>75040</v>
      </c>
      <c r="D28570" t="s">
        <v>49758</v>
      </c>
      <c r="E28570" t="s">
        <v>49759</v>
      </c>
      <c r="F28570">
        <v>0</v>
      </c>
      <c r="G28570">
        <v>244.66</v>
      </c>
    </row>
    <row r="28571" spans="1:7" x14ac:dyDescent="0.25">
      <c r="A28571" t="s">
        <v>75041</v>
      </c>
      <c r="B28571" t="s">
        <v>75043</v>
      </c>
      <c r="D28571" t="s">
        <v>49827</v>
      </c>
      <c r="E28571" t="s">
        <v>49828</v>
      </c>
      <c r="F28571">
        <v>0</v>
      </c>
      <c r="G28571">
        <v>204.76</v>
      </c>
    </row>
    <row r="28572" spans="1:7" x14ac:dyDescent="0.25">
      <c r="A28572" t="s">
        <v>75044</v>
      </c>
      <c r="B28572" t="s">
        <v>75046</v>
      </c>
      <c r="D28572" t="s">
        <v>49830</v>
      </c>
      <c r="E28572" t="s">
        <v>49831</v>
      </c>
      <c r="F28572">
        <v>0</v>
      </c>
      <c r="G28572">
        <v>119.98</v>
      </c>
    </row>
    <row r="28573" spans="1:7" x14ac:dyDescent="0.25">
      <c r="A28573" t="s">
        <v>75047</v>
      </c>
      <c r="B28573" t="s">
        <v>75049</v>
      </c>
      <c r="D28573" t="s">
        <v>49839</v>
      </c>
      <c r="E28573" t="s">
        <v>49840</v>
      </c>
      <c r="F28573">
        <v>230</v>
      </c>
      <c r="G28573">
        <v>264.61</v>
      </c>
    </row>
    <row r="28574" spans="1:7" x14ac:dyDescent="0.25">
      <c r="A28574" t="s">
        <v>75050</v>
      </c>
      <c r="B28574" t="s">
        <v>75052</v>
      </c>
      <c r="D28574" t="s">
        <v>49890</v>
      </c>
      <c r="E28574" t="s">
        <v>49891</v>
      </c>
      <c r="F28574">
        <v>0</v>
      </c>
      <c r="G28574">
        <v>110</v>
      </c>
    </row>
    <row r="28575" spans="1:7" x14ac:dyDescent="0.25">
      <c r="A28575" t="s">
        <v>75053</v>
      </c>
      <c r="B28575" t="s">
        <v>75055</v>
      </c>
      <c r="D28575" t="s">
        <v>49907</v>
      </c>
      <c r="E28575" t="s">
        <v>49908</v>
      </c>
      <c r="F28575">
        <v>595</v>
      </c>
      <c r="G28575">
        <v>913.52</v>
      </c>
    </row>
    <row r="28576" spans="1:7" x14ac:dyDescent="0.25">
      <c r="A28576" t="s">
        <v>75056</v>
      </c>
      <c r="B28576" t="s">
        <v>75058</v>
      </c>
      <c r="D28576" t="s">
        <v>49965</v>
      </c>
      <c r="E28576" t="s">
        <v>49966</v>
      </c>
      <c r="F28576">
        <v>228</v>
      </c>
      <c r="G28576">
        <v>234.69</v>
      </c>
    </row>
    <row r="28577" spans="1:7" x14ac:dyDescent="0.25">
      <c r="A28577" t="s">
        <v>75059</v>
      </c>
      <c r="B28577" t="s">
        <v>75061</v>
      </c>
      <c r="D28577" t="s">
        <v>49992</v>
      </c>
      <c r="E28577" t="s">
        <v>49993</v>
      </c>
      <c r="F28577">
        <v>35</v>
      </c>
      <c r="G28577">
        <v>399.28</v>
      </c>
    </row>
    <row r="28578" spans="1:7" x14ac:dyDescent="0.25">
      <c r="A28578" t="s">
        <v>75062</v>
      </c>
      <c r="B28578" t="s">
        <v>75064</v>
      </c>
      <c r="D28578" t="s">
        <v>50004</v>
      </c>
      <c r="E28578" t="s">
        <v>50005</v>
      </c>
      <c r="F28578">
        <v>0</v>
      </c>
      <c r="G28578">
        <v>359.38</v>
      </c>
    </row>
    <row r="28579" spans="1:7" x14ac:dyDescent="0.25">
      <c r="A28579" t="s">
        <v>75065</v>
      </c>
      <c r="B28579" t="s">
        <v>75067</v>
      </c>
      <c r="D28579" t="s">
        <v>50014</v>
      </c>
      <c r="E28579" t="s">
        <v>50015</v>
      </c>
      <c r="F28579">
        <v>0</v>
      </c>
      <c r="G28579">
        <v>199.77</v>
      </c>
    </row>
    <row r="28580" spans="1:7" x14ac:dyDescent="0.25">
      <c r="A28580" t="s">
        <v>75068</v>
      </c>
      <c r="B28580" t="s">
        <v>75070</v>
      </c>
      <c r="D28580" t="s">
        <v>50022</v>
      </c>
      <c r="E28580" t="s">
        <v>50023</v>
      </c>
      <c r="F28580">
        <v>0</v>
      </c>
      <c r="G28580">
        <v>414.24</v>
      </c>
    </row>
    <row r="28581" spans="1:7" x14ac:dyDescent="0.25">
      <c r="A28581" t="s">
        <v>75071</v>
      </c>
      <c r="B28581" t="s">
        <v>75073</v>
      </c>
      <c r="D28581" t="s">
        <v>50054</v>
      </c>
      <c r="E28581" t="s">
        <v>50055</v>
      </c>
      <c r="F28581">
        <v>0</v>
      </c>
      <c r="G28581">
        <v>499.03</v>
      </c>
    </row>
    <row r="28582" spans="1:7" x14ac:dyDescent="0.25">
      <c r="A28582" t="s">
        <v>75074</v>
      </c>
      <c r="B28582" t="s">
        <v>75076</v>
      </c>
      <c r="D28582" t="s">
        <v>50064</v>
      </c>
      <c r="E28582" t="s">
        <v>50065</v>
      </c>
      <c r="F28582">
        <v>0</v>
      </c>
      <c r="G28582">
        <v>144.91</v>
      </c>
    </row>
    <row r="28583" spans="1:7" x14ac:dyDescent="0.25">
      <c r="A28583" t="s">
        <v>75077</v>
      </c>
      <c r="B28583" t="s">
        <v>75079</v>
      </c>
      <c r="D28583" t="s">
        <v>50140</v>
      </c>
      <c r="E28583" t="s">
        <v>50141</v>
      </c>
      <c r="F28583">
        <v>0</v>
      </c>
      <c r="G28583">
        <v>204.76</v>
      </c>
    </row>
    <row r="28584" spans="1:7" x14ac:dyDescent="0.25">
      <c r="A28584" t="s">
        <v>75080</v>
      </c>
      <c r="B28584" t="s">
        <v>75082</v>
      </c>
      <c r="D28584" t="s">
        <v>50143</v>
      </c>
      <c r="E28584" t="s">
        <v>50144</v>
      </c>
      <c r="F28584">
        <v>125</v>
      </c>
      <c r="G28584">
        <v>289.55</v>
      </c>
    </row>
    <row r="28585" spans="1:7" x14ac:dyDescent="0.25">
      <c r="A28585" t="s">
        <v>75083</v>
      </c>
      <c r="B28585" t="s">
        <v>75085</v>
      </c>
      <c r="D28585" t="s">
        <v>50246</v>
      </c>
      <c r="E28585" t="s">
        <v>50247</v>
      </c>
      <c r="F28585">
        <v>0</v>
      </c>
      <c r="G28585">
        <v>254.64</v>
      </c>
    </row>
    <row r="28586" spans="1:7" x14ac:dyDescent="0.25">
      <c r="A28586" t="s">
        <v>75086</v>
      </c>
      <c r="B28586" t="s">
        <v>75088</v>
      </c>
      <c r="D28586" t="s">
        <v>50252</v>
      </c>
      <c r="E28586" t="s">
        <v>50253</v>
      </c>
      <c r="F28586">
        <v>0</v>
      </c>
      <c r="G28586">
        <v>0</v>
      </c>
    </row>
    <row r="28587" spans="1:7" x14ac:dyDescent="0.25">
      <c r="A28587" t="s">
        <v>75089</v>
      </c>
      <c r="B28587" t="s">
        <v>75091</v>
      </c>
      <c r="D28587" t="s">
        <v>50324</v>
      </c>
      <c r="E28587" t="s">
        <v>50325</v>
      </c>
      <c r="F28587">
        <v>0</v>
      </c>
      <c r="G28587">
        <v>1040.44</v>
      </c>
    </row>
    <row r="28588" spans="1:7" x14ac:dyDescent="0.25">
      <c r="A28588" t="s">
        <v>75092</v>
      </c>
      <c r="B28588" t="s">
        <v>75094</v>
      </c>
      <c r="D28588" t="s">
        <v>50339</v>
      </c>
      <c r="E28588" t="s">
        <v>50340</v>
      </c>
      <c r="F28588">
        <v>0</v>
      </c>
      <c r="G28588">
        <v>264.61</v>
      </c>
    </row>
    <row r="28589" spans="1:7" x14ac:dyDescent="0.25">
      <c r="A28589" t="s">
        <v>75095</v>
      </c>
      <c r="B28589" t="s">
        <v>75097</v>
      </c>
      <c r="D28589" t="s">
        <v>50364</v>
      </c>
      <c r="E28589" t="s">
        <v>50365</v>
      </c>
      <c r="F28589">
        <v>0</v>
      </c>
      <c r="G28589">
        <v>269.60000000000002</v>
      </c>
    </row>
    <row r="28590" spans="1:7" x14ac:dyDescent="0.25">
      <c r="A28590" t="s">
        <v>75098</v>
      </c>
      <c r="B28590" t="s">
        <v>75100</v>
      </c>
      <c r="D28590" t="s">
        <v>50436</v>
      </c>
      <c r="E28590" t="s">
        <v>50437</v>
      </c>
      <c r="F28590">
        <v>0</v>
      </c>
      <c r="G28590">
        <v>129.94999999999999</v>
      </c>
    </row>
    <row r="28591" spans="1:7" x14ac:dyDescent="0.25">
      <c r="A28591" t="s">
        <v>75101</v>
      </c>
      <c r="B28591" t="s">
        <v>75103</v>
      </c>
      <c r="D28591" t="s">
        <v>50438</v>
      </c>
      <c r="E28591" t="s">
        <v>50439</v>
      </c>
      <c r="F28591">
        <v>0</v>
      </c>
      <c r="G28591">
        <v>169.85</v>
      </c>
    </row>
    <row r="28592" spans="1:7" x14ac:dyDescent="0.25">
      <c r="A28592" t="s">
        <v>75104</v>
      </c>
      <c r="B28592" t="s">
        <v>42</v>
      </c>
      <c r="D28592" t="s">
        <v>50518</v>
      </c>
      <c r="E28592" t="s">
        <v>50519</v>
      </c>
      <c r="F28592">
        <v>0</v>
      </c>
      <c r="G28592">
        <v>631.67999999999995</v>
      </c>
    </row>
    <row r="28593" spans="1:7" x14ac:dyDescent="0.25">
      <c r="A28593" t="s">
        <v>75106</v>
      </c>
      <c r="B28593" t="s">
        <v>75108</v>
      </c>
      <c r="D28593" t="s">
        <v>50568</v>
      </c>
      <c r="E28593" t="s">
        <v>50569</v>
      </c>
      <c r="F28593">
        <v>0</v>
      </c>
      <c r="G28593">
        <v>354.39</v>
      </c>
    </row>
    <row r="28594" spans="1:7" x14ac:dyDescent="0.25">
      <c r="A28594" t="s">
        <v>75109</v>
      </c>
      <c r="B28594" t="s">
        <v>75111</v>
      </c>
      <c r="D28594" t="s">
        <v>50582</v>
      </c>
      <c r="E28594" t="s">
        <v>50583</v>
      </c>
      <c r="F28594">
        <v>0</v>
      </c>
      <c r="G28594">
        <v>184.81</v>
      </c>
    </row>
    <row r="28595" spans="1:7" x14ac:dyDescent="0.25">
      <c r="A28595" t="s">
        <v>75112</v>
      </c>
      <c r="B28595" t="s">
        <v>75114</v>
      </c>
      <c r="D28595" t="s">
        <v>50590</v>
      </c>
      <c r="E28595" t="s">
        <v>50591</v>
      </c>
      <c r="F28595">
        <v>0</v>
      </c>
      <c r="G28595">
        <v>674.14</v>
      </c>
    </row>
    <row r="28596" spans="1:7" x14ac:dyDescent="0.25">
      <c r="A28596" t="s">
        <v>75115</v>
      </c>
      <c r="B28596" t="s">
        <v>75117</v>
      </c>
      <c r="D28596" t="s">
        <v>50592</v>
      </c>
      <c r="E28596" t="s">
        <v>50593</v>
      </c>
      <c r="F28596">
        <v>0</v>
      </c>
      <c r="G28596">
        <v>1177.5</v>
      </c>
    </row>
    <row r="28597" spans="1:7" x14ac:dyDescent="0.25">
      <c r="A28597" t="s">
        <v>75118</v>
      </c>
      <c r="B28597" t="s">
        <v>75120</v>
      </c>
      <c r="D28597" t="s">
        <v>50620</v>
      </c>
      <c r="E28597" t="s">
        <v>50621</v>
      </c>
      <c r="F28597">
        <v>0</v>
      </c>
      <c r="G28597">
        <v>449.15</v>
      </c>
    </row>
    <row r="28598" spans="1:7" x14ac:dyDescent="0.25">
      <c r="A28598" t="s">
        <v>75121</v>
      </c>
      <c r="B28598" t="s">
        <v>75123</v>
      </c>
      <c r="D28598" t="s">
        <v>50625</v>
      </c>
      <c r="E28598" t="s">
        <v>50626</v>
      </c>
      <c r="F28598">
        <v>0</v>
      </c>
      <c r="G28598">
        <v>0</v>
      </c>
    </row>
    <row r="28599" spans="1:7" x14ac:dyDescent="0.25">
      <c r="A28599" t="s">
        <v>75124</v>
      </c>
      <c r="B28599" t="s">
        <v>75126</v>
      </c>
      <c r="D28599" t="s">
        <v>50637</v>
      </c>
      <c r="E28599" t="s">
        <v>50638</v>
      </c>
      <c r="F28599">
        <v>454</v>
      </c>
      <c r="G28599">
        <v>0</v>
      </c>
    </row>
    <row r="28600" spans="1:7" x14ac:dyDescent="0.25">
      <c r="A28600" t="s">
        <v>75127</v>
      </c>
      <c r="B28600" t="s">
        <v>75129</v>
      </c>
      <c r="D28600" t="s">
        <v>50659</v>
      </c>
      <c r="E28600" t="s">
        <v>50660</v>
      </c>
      <c r="F28600">
        <v>0</v>
      </c>
      <c r="G28600">
        <v>0</v>
      </c>
    </row>
    <row r="28601" spans="1:7" x14ac:dyDescent="0.25">
      <c r="A28601" t="s">
        <v>75130</v>
      </c>
      <c r="B28601" t="s">
        <v>75132</v>
      </c>
      <c r="D28601" t="s">
        <v>50740</v>
      </c>
      <c r="E28601" t="s">
        <v>50741</v>
      </c>
      <c r="F28601">
        <v>499</v>
      </c>
      <c r="G28601">
        <v>0</v>
      </c>
    </row>
    <row r="28602" spans="1:7" x14ac:dyDescent="0.25">
      <c r="A28602" t="s">
        <v>75133</v>
      </c>
      <c r="B28602" t="s">
        <v>75135</v>
      </c>
      <c r="D28602" t="s">
        <v>50752</v>
      </c>
      <c r="E28602" t="s">
        <v>50753</v>
      </c>
      <c r="F28602">
        <v>50</v>
      </c>
      <c r="G28602">
        <v>773.89</v>
      </c>
    </row>
    <row r="28603" spans="1:7" x14ac:dyDescent="0.25">
      <c r="A28603" t="s">
        <v>75136</v>
      </c>
      <c r="B28603" t="s">
        <v>75138</v>
      </c>
      <c r="D28603" t="s">
        <v>50807</v>
      </c>
      <c r="E28603" t="s">
        <v>50808</v>
      </c>
      <c r="F28603">
        <v>454</v>
      </c>
      <c r="G28603">
        <v>0</v>
      </c>
    </row>
    <row r="28604" spans="1:7" x14ac:dyDescent="0.25">
      <c r="A28604" t="s">
        <v>75139</v>
      </c>
      <c r="B28604" t="s">
        <v>75141</v>
      </c>
      <c r="D28604" t="s">
        <v>50810</v>
      </c>
      <c r="E28604" t="s">
        <v>50811</v>
      </c>
      <c r="F28604">
        <v>0</v>
      </c>
      <c r="G28604">
        <v>0</v>
      </c>
    </row>
    <row r="28605" spans="1:7" x14ac:dyDescent="0.25">
      <c r="A28605" t="s">
        <v>75142</v>
      </c>
      <c r="B28605" t="s">
        <v>75144</v>
      </c>
      <c r="D28605" t="s">
        <v>50834</v>
      </c>
      <c r="E28605" t="s">
        <v>50835</v>
      </c>
      <c r="F28605">
        <v>0</v>
      </c>
      <c r="G28605">
        <v>0</v>
      </c>
    </row>
    <row r="28606" spans="1:7" x14ac:dyDescent="0.25">
      <c r="A28606" t="s">
        <v>75145</v>
      </c>
      <c r="B28606" t="s">
        <v>75147</v>
      </c>
      <c r="D28606" t="s">
        <v>50837</v>
      </c>
      <c r="E28606" t="s">
        <v>50838</v>
      </c>
      <c r="F28606">
        <v>0</v>
      </c>
      <c r="G28606">
        <v>154.88999999999999</v>
      </c>
    </row>
    <row r="28607" spans="1:7" x14ac:dyDescent="0.25">
      <c r="A28607" t="s">
        <v>75148</v>
      </c>
      <c r="B28607" t="s">
        <v>75150</v>
      </c>
      <c r="D28607" t="s">
        <v>50900</v>
      </c>
      <c r="E28607" t="s">
        <v>50901</v>
      </c>
      <c r="F28607">
        <v>11</v>
      </c>
      <c r="G28607">
        <v>518.98</v>
      </c>
    </row>
    <row r="28608" spans="1:7" x14ac:dyDescent="0.25">
      <c r="A28608" t="s">
        <v>75151</v>
      </c>
      <c r="B28608" t="s">
        <v>75153</v>
      </c>
      <c r="D28608" t="s">
        <v>50919</v>
      </c>
      <c r="E28608" t="s">
        <v>50920</v>
      </c>
      <c r="F28608">
        <v>697</v>
      </c>
      <c r="G28608">
        <v>285.11</v>
      </c>
    </row>
    <row r="28609" spans="1:7" x14ac:dyDescent="0.25">
      <c r="A28609" t="s">
        <v>75154</v>
      </c>
      <c r="B28609" t="s">
        <v>75156</v>
      </c>
      <c r="D28609" t="s">
        <v>50965</v>
      </c>
      <c r="E28609" t="s">
        <v>50966</v>
      </c>
      <c r="F28609">
        <v>0</v>
      </c>
      <c r="G28609">
        <v>274.58999999999997</v>
      </c>
    </row>
    <row r="28610" spans="1:7" x14ac:dyDescent="0.25">
      <c r="A28610" t="s">
        <v>75157</v>
      </c>
      <c r="B28610" t="s">
        <v>75159</v>
      </c>
      <c r="D28610" t="s">
        <v>51035</v>
      </c>
      <c r="E28610" t="s">
        <v>51036</v>
      </c>
      <c r="F28610">
        <v>0</v>
      </c>
      <c r="G28610">
        <v>519.20000000000005</v>
      </c>
    </row>
    <row r="28611" spans="1:7" x14ac:dyDescent="0.25">
      <c r="A28611" t="s">
        <v>75160</v>
      </c>
      <c r="B28611" t="s">
        <v>75162</v>
      </c>
      <c r="D28611" t="s">
        <v>51091</v>
      </c>
      <c r="E28611" t="s">
        <v>51092</v>
      </c>
      <c r="F28611">
        <v>0</v>
      </c>
      <c r="G28611">
        <v>110</v>
      </c>
    </row>
    <row r="28612" spans="1:7" x14ac:dyDescent="0.25">
      <c r="A28612" t="s">
        <v>75163</v>
      </c>
      <c r="B28612" t="s">
        <v>75165</v>
      </c>
      <c r="D28612" t="s">
        <v>51180</v>
      </c>
      <c r="E28612" t="s">
        <v>51181</v>
      </c>
      <c r="F28612">
        <v>0</v>
      </c>
      <c r="G28612">
        <v>424.21</v>
      </c>
    </row>
    <row r="28613" spans="1:7" x14ac:dyDescent="0.25">
      <c r="A28613" t="s">
        <v>75166</v>
      </c>
      <c r="B28613" t="s">
        <v>75168</v>
      </c>
      <c r="D28613" t="s">
        <v>51182</v>
      </c>
      <c r="E28613" t="s">
        <v>51183</v>
      </c>
      <c r="F28613">
        <v>220</v>
      </c>
      <c r="G28613">
        <v>0</v>
      </c>
    </row>
    <row r="28614" spans="1:7" x14ac:dyDescent="0.25">
      <c r="A28614" t="s">
        <v>75169</v>
      </c>
      <c r="B28614" t="s">
        <v>42</v>
      </c>
      <c r="D28614" t="s">
        <v>51188</v>
      </c>
      <c r="E28614" t="s">
        <v>51189</v>
      </c>
      <c r="F28614">
        <v>0</v>
      </c>
      <c r="G28614">
        <v>0</v>
      </c>
    </row>
    <row r="28615" spans="1:7" x14ac:dyDescent="0.25">
      <c r="A28615" t="s">
        <v>75171</v>
      </c>
      <c r="B28615" t="s">
        <v>75173</v>
      </c>
      <c r="D28615" t="s">
        <v>51229</v>
      </c>
      <c r="E28615" t="s">
        <v>51230</v>
      </c>
      <c r="F28615">
        <v>2341</v>
      </c>
      <c r="G28615">
        <v>0</v>
      </c>
    </row>
    <row r="28616" spans="1:7" x14ac:dyDescent="0.25">
      <c r="A28616" t="s">
        <v>75174</v>
      </c>
      <c r="B28616" t="s">
        <v>75176</v>
      </c>
      <c r="D28616" t="s">
        <v>51258</v>
      </c>
      <c r="E28616" t="s">
        <v>51259</v>
      </c>
      <c r="F28616">
        <v>0</v>
      </c>
      <c r="G28616">
        <v>474.09</v>
      </c>
    </row>
    <row r="28617" spans="1:7" x14ac:dyDescent="0.25">
      <c r="A28617" t="s">
        <v>75177</v>
      </c>
      <c r="B28617" t="s">
        <v>75179</v>
      </c>
      <c r="D28617" t="s">
        <v>51261</v>
      </c>
      <c r="E28617" t="s">
        <v>51262</v>
      </c>
      <c r="F28617">
        <v>0</v>
      </c>
      <c r="G28617">
        <v>499.03</v>
      </c>
    </row>
    <row r="28618" spans="1:7" x14ac:dyDescent="0.25">
      <c r="A28618" t="s">
        <v>75180</v>
      </c>
      <c r="B28618" t="s">
        <v>75182</v>
      </c>
      <c r="D28618" t="s">
        <v>51264</v>
      </c>
      <c r="E28618" t="s">
        <v>51265</v>
      </c>
      <c r="F28618">
        <v>80</v>
      </c>
      <c r="G28618">
        <v>304.51</v>
      </c>
    </row>
    <row r="28619" spans="1:7" x14ac:dyDescent="0.25">
      <c r="A28619" t="s">
        <v>75183</v>
      </c>
      <c r="B28619" t="s">
        <v>75185</v>
      </c>
      <c r="D28619" t="s">
        <v>51334</v>
      </c>
      <c r="E28619" t="s">
        <v>51335</v>
      </c>
      <c r="F28619">
        <v>0</v>
      </c>
      <c r="G28619">
        <v>249.65</v>
      </c>
    </row>
    <row r="28620" spans="1:7" x14ac:dyDescent="0.25">
      <c r="A28620" t="s">
        <v>75186</v>
      </c>
      <c r="B28620" t="s">
        <v>75188</v>
      </c>
      <c r="D28620" t="s">
        <v>51371</v>
      </c>
      <c r="E28620" t="s">
        <v>51372</v>
      </c>
      <c r="F28620">
        <v>0</v>
      </c>
      <c r="G28620">
        <v>451.85</v>
      </c>
    </row>
    <row r="28621" spans="1:7" x14ac:dyDescent="0.25">
      <c r="A28621" t="s">
        <v>75189</v>
      </c>
      <c r="B28621" t="s">
        <v>75191</v>
      </c>
      <c r="D28621" t="s">
        <v>51404</v>
      </c>
      <c r="E28621" t="s">
        <v>51405</v>
      </c>
      <c r="F28621">
        <v>0</v>
      </c>
      <c r="G28621">
        <v>1396.18</v>
      </c>
    </row>
    <row r="28622" spans="1:7" x14ac:dyDescent="0.25">
      <c r="A28622" t="s">
        <v>75192</v>
      </c>
      <c r="B28622" t="s">
        <v>75194</v>
      </c>
      <c r="D28622" t="s">
        <v>51428</v>
      </c>
      <c r="E28622" t="s">
        <v>51429</v>
      </c>
      <c r="F28622">
        <v>1605</v>
      </c>
      <c r="G28622">
        <v>0</v>
      </c>
    </row>
    <row r="28623" spans="1:7" x14ac:dyDescent="0.25">
      <c r="A28623" t="s">
        <v>75195</v>
      </c>
      <c r="B28623" t="s">
        <v>75197</v>
      </c>
      <c r="D28623" t="s">
        <v>51468</v>
      </c>
      <c r="E28623" t="s">
        <v>51469</v>
      </c>
      <c r="F28623">
        <v>0</v>
      </c>
      <c r="G28623">
        <v>0</v>
      </c>
    </row>
    <row r="28624" spans="1:7" x14ac:dyDescent="0.25">
      <c r="A28624" t="s">
        <v>75198</v>
      </c>
      <c r="B28624" t="s">
        <v>75200</v>
      </c>
      <c r="D28624" t="s">
        <v>51482</v>
      </c>
      <c r="E28624" t="s">
        <v>51483</v>
      </c>
      <c r="F28624">
        <v>0</v>
      </c>
      <c r="G28624">
        <v>674</v>
      </c>
    </row>
    <row r="28625" spans="1:7" x14ac:dyDescent="0.25">
      <c r="A28625" t="s">
        <v>75201</v>
      </c>
      <c r="B28625" t="s">
        <v>75203</v>
      </c>
      <c r="D28625" t="s">
        <v>51488</v>
      </c>
      <c r="E28625" t="s">
        <v>51489</v>
      </c>
      <c r="F28625">
        <v>0</v>
      </c>
      <c r="G28625">
        <v>344.41</v>
      </c>
    </row>
    <row r="28626" spans="1:7" x14ac:dyDescent="0.25">
      <c r="A28626" t="s">
        <v>75204</v>
      </c>
      <c r="B28626" t="s">
        <v>75206</v>
      </c>
      <c r="D28626" t="s">
        <v>51561</v>
      </c>
      <c r="E28626" t="s">
        <v>51562</v>
      </c>
      <c r="F28626">
        <v>355</v>
      </c>
      <c r="G28626">
        <v>0</v>
      </c>
    </row>
    <row r="28627" spans="1:7" x14ac:dyDescent="0.25">
      <c r="A28627" t="s">
        <v>75207</v>
      </c>
      <c r="B28627" t="s">
        <v>75209</v>
      </c>
      <c r="D28627" t="s">
        <v>51570</v>
      </c>
      <c r="E28627" t="s">
        <v>51571</v>
      </c>
      <c r="F28627">
        <v>0</v>
      </c>
      <c r="G28627">
        <v>469.1</v>
      </c>
    </row>
    <row r="28628" spans="1:7" x14ac:dyDescent="0.25">
      <c r="A28628" t="s">
        <v>75210</v>
      </c>
      <c r="B28628" t="s">
        <v>75212</v>
      </c>
      <c r="D28628" t="s">
        <v>51612</v>
      </c>
      <c r="E28628" t="s">
        <v>51613</v>
      </c>
      <c r="F28628">
        <v>220</v>
      </c>
      <c r="G28628">
        <v>757.28</v>
      </c>
    </row>
    <row r="28629" spans="1:7" x14ac:dyDescent="0.25">
      <c r="A28629" t="s">
        <v>75213</v>
      </c>
      <c r="B28629" t="s">
        <v>42</v>
      </c>
      <c r="D28629" t="s">
        <v>51777</v>
      </c>
      <c r="E28629" t="s">
        <v>51778</v>
      </c>
      <c r="F28629">
        <v>0</v>
      </c>
      <c r="G28629">
        <v>379.33</v>
      </c>
    </row>
    <row r="28630" spans="1:7" x14ac:dyDescent="0.25">
      <c r="A28630" t="s">
        <v>75215</v>
      </c>
      <c r="B28630" t="s">
        <v>75179</v>
      </c>
      <c r="D28630" t="s">
        <v>51844</v>
      </c>
      <c r="E28630" t="s">
        <v>51845</v>
      </c>
      <c r="F28630">
        <v>1350</v>
      </c>
      <c r="G28630">
        <v>0</v>
      </c>
    </row>
    <row r="28631" spans="1:7" x14ac:dyDescent="0.25">
      <c r="A28631" t="s">
        <v>75217</v>
      </c>
      <c r="B28631" t="s">
        <v>75219</v>
      </c>
      <c r="D28631" t="s">
        <v>51911</v>
      </c>
      <c r="E28631" t="s">
        <v>51912</v>
      </c>
      <c r="F28631">
        <v>0</v>
      </c>
      <c r="G28631">
        <v>0</v>
      </c>
    </row>
    <row r="28632" spans="1:7" x14ac:dyDescent="0.25">
      <c r="A28632" t="s">
        <v>75220</v>
      </c>
      <c r="B28632" t="s">
        <v>75222</v>
      </c>
      <c r="D28632" t="s">
        <v>51917</v>
      </c>
      <c r="E28632" t="s">
        <v>51918</v>
      </c>
      <c r="F28632">
        <v>0</v>
      </c>
      <c r="G28632">
        <v>509</v>
      </c>
    </row>
    <row r="28633" spans="1:7" x14ac:dyDescent="0.25">
      <c r="A28633" t="s">
        <v>75223</v>
      </c>
      <c r="B28633" t="s">
        <v>75225</v>
      </c>
      <c r="D28633" t="s">
        <v>51923</v>
      </c>
      <c r="E28633" t="s">
        <v>51924</v>
      </c>
      <c r="F28633">
        <v>0</v>
      </c>
      <c r="G28633">
        <v>349.4</v>
      </c>
    </row>
    <row r="28634" spans="1:7" x14ac:dyDescent="0.25">
      <c r="A28634" t="s">
        <v>75226</v>
      </c>
      <c r="B28634" t="s">
        <v>75228</v>
      </c>
      <c r="D28634" t="s">
        <v>51994</v>
      </c>
      <c r="E28634" t="s">
        <v>51995</v>
      </c>
      <c r="F28634">
        <v>0</v>
      </c>
      <c r="G28634">
        <v>0</v>
      </c>
    </row>
    <row r="28635" spans="1:7" x14ac:dyDescent="0.25">
      <c r="A28635" t="s">
        <v>75229</v>
      </c>
      <c r="B28635" t="s">
        <v>75231</v>
      </c>
      <c r="D28635" t="s">
        <v>52065</v>
      </c>
      <c r="E28635" t="s">
        <v>52066</v>
      </c>
      <c r="F28635">
        <v>250</v>
      </c>
      <c r="G28635">
        <v>0</v>
      </c>
    </row>
    <row r="28636" spans="1:7" x14ac:dyDescent="0.25">
      <c r="A28636" t="s">
        <v>75232</v>
      </c>
      <c r="B28636" t="s">
        <v>75234</v>
      </c>
      <c r="D28636" t="s">
        <v>52215</v>
      </c>
      <c r="E28636" t="s">
        <v>52216</v>
      </c>
      <c r="F28636">
        <v>0</v>
      </c>
      <c r="G28636">
        <v>149.9</v>
      </c>
    </row>
    <row r="28637" spans="1:7" x14ac:dyDescent="0.25">
      <c r="A28637" t="s">
        <v>75235</v>
      </c>
      <c r="B28637" t="s">
        <v>75237</v>
      </c>
      <c r="D28637" t="s">
        <v>52268</v>
      </c>
      <c r="E28637" t="s">
        <v>52269</v>
      </c>
      <c r="F28637">
        <v>0</v>
      </c>
      <c r="G28637">
        <v>309.5</v>
      </c>
    </row>
    <row r="28638" spans="1:7" x14ac:dyDescent="0.25">
      <c r="A28638" t="s">
        <v>75238</v>
      </c>
      <c r="B28638" t="s">
        <v>75240</v>
      </c>
      <c r="D28638" t="s">
        <v>52350</v>
      </c>
      <c r="E28638" t="s">
        <v>52351</v>
      </c>
      <c r="F28638">
        <v>155</v>
      </c>
      <c r="G28638">
        <v>219.72</v>
      </c>
    </row>
    <row r="28639" spans="1:7" x14ac:dyDescent="0.25">
      <c r="A28639" t="s">
        <v>75241</v>
      </c>
      <c r="B28639" t="s">
        <v>75243</v>
      </c>
      <c r="D28639" t="s">
        <v>52353</v>
      </c>
      <c r="E28639" t="s">
        <v>52354</v>
      </c>
      <c r="F28639">
        <v>0</v>
      </c>
      <c r="G28639">
        <v>1646.88</v>
      </c>
    </row>
    <row r="28640" spans="1:7" x14ac:dyDescent="0.25">
      <c r="A28640" t="s">
        <v>75244</v>
      </c>
      <c r="B28640" t="s">
        <v>75246</v>
      </c>
      <c r="D28640" t="s">
        <v>52359</v>
      </c>
      <c r="E28640" t="s">
        <v>52360</v>
      </c>
      <c r="F28640">
        <v>513</v>
      </c>
      <c r="G28640">
        <v>259.63</v>
      </c>
    </row>
    <row r="28641" spans="1:7" x14ac:dyDescent="0.25">
      <c r="A28641" t="s">
        <v>75247</v>
      </c>
      <c r="B28641" t="s">
        <v>75249</v>
      </c>
      <c r="D28641" t="s">
        <v>52362</v>
      </c>
      <c r="E28641" t="s">
        <v>52363</v>
      </c>
      <c r="F28641">
        <v>41</v>
      </c>
      <c r="G28641">
        <v>374.34</v>
      </c>
    </row>
    <row r="28642" spans="1:7" x14ac:dyDescent="0.25">
      <c r="A28642" t="s">
        <v>75250</v>
      </c>
      <c r="B28642" t="s">
        <v>75252</v>
      </c>
      <c r="D28642" t="s">
        <v>52398</v>
      </c>
      <c r="E28642" t="s">
        <v>52399</v>
      </c>
      <c r="F28642">
        <v>1423</v>
      </c>
      <c r="G28642">
        <v>0</v>
      </c>
    </row>
    <row r="28643" spans="1:7" x14ac:dyDescent="0.25">
      <c r="A28643" t="s">
        <v>75253</v>
      </c>
      <c r="B28643" t="s">
        <v>75255</v>
      </c>
      <c r="D28643" t="s">
        <v>52424</v>
      </c>
      <c r="E28643" t="s">
        <v>52425</v>
      </c>
      <c r="F28643">
        <v>90</v>
      </c>
      <c r="G28643">
        <v>494.04</v>
      </c>
    </row>
    <row r="28644" spans="1:7" x14ac:dyDescent="0.25">
      <c r="A28644" t="s">
        <v>75256</v>
      </c>
      <c r="B28644" t="s">
        <v>75258</v>
      </c>
      <c r="D28644" t="s">
        <v>52438</v>
      </c>
      <c r="E28644" t="s">
        <v>52439</v>
      </c>
      <c r="F28644">
        <v>0</v>
      </c>
      <c r="G28644">
        <v>164.86</v>
      </c>
    </row>
    <row r="28645" spans="1:7" x14ac:dyDescent="0.25">
      <c r="A28645" t="s">
        <v>75259</v>
      </c>
      <c r="B28645" t="s">
        <v>75261</v>
      </c>
      <c r="D28645" t="s">
        <v>52455</v>
      </c>
      <c r="E28645" t="s">
        <v>52456</v>
      </c>
      <c r="F28645">
        <v>50</v>
      </c>
      <c r="G28645">
        <v>264.61</v>
      </c>
    </row>
    <row r="28646" spans="1:7" x14ac:dyDescent="0.25">
      <c r="A28646" t="s">
        <v>75262</v>
      </c>
      <c r="B28646" t="s">
        <v>75264</v>
      </c>
      <c r="D28646" t="s">
        <v>52512</v>
      </c>
      <c r="E28646" t="s">
        <v>52513</v>
      </c>
      <c r="F28646">
        <v>0</v>
      </c>
      <c r="G28646">
        <v>0</v>
      </c>
    </row>
    <row r="28647" spans="1:7" x14ac:dyDescent="0.25">
      <c r="A28647" t="s">
        <v>75265</v>
      </c>
      <c r="B28647" t="s">
        <v>75267</v>
      </c>
      <c r="D28647" t="s">
        <v>52542</v>
      </c>
      <c r="E28647" t="s">
        <v>52543</v>
      </c>
      <c r="F28647">
        <v>500</v>
      </c>
      <c r="G28647">
        <v>0</v>
      </c>
    </row>
    <row r="28648" spans="1:7" x14ac:dyDescent="0.25">
      <c r="A28648" t="s">
        <v>75268</v>
      </c>
      <c r="B28648" t="s">
        <v>75270</v>
      </c>
      <c r="D28648" t="s">
        <v>52554</v>
      </c>
      <c r="E28648" t="s">
        <v>52555</v>
      </c>
      <c r="F28648">
        <v>0</v>
      </c>
      <c r="G28648">
        <v>0</v>
      </c>
    </row>
    <row r="28649" spans="1:7" x14ac:dyDescent="0.25">
      <c r="A28649" t="s">
        <v>75271</v>
      </c>
      <c r="B28649" t="s">
        <v>75273</v>
      </c>
      <c r="D28649" t="s">
        <v>52603</v>
      </c>
      <c r="E28649" t="s">
        <v>52604</v>
      </c>
      <c r="F28649">
        <v>0</v>
      </c>
      <c r="G28649">
        <v>110</v>
      </c>
    </row>
    <row r="28650" spans="1:7" x14ac:dyDescent="0.25">
      <c r="A28650" t="s">
        <v>75274</v>
      </c>
      <c r="B28650" t="s">
        <v>75276</v>
      </c>
      <c r="D28650" t="s">
        <v>52654</v>
      </c>
      <c r="E28650" t="s">
        <v>52655</v>
      </c>
      <c r="F28650">
        <v>0</v>
      </c>
      <c r="G28650">
        <v>499.03</v>
      </c>
    </row>
    <row r="28651" spans="1:7" x14ac:dyDescent="0.25">
      <c r="A28651" t="s">
        <v>75277</v>
      </c>
      <c r="B28651" t="s">
        <v>75279</v>
      </c>
      <c r="D28651" t="s">
        <v>52657</v>
      </c>
      <c r="E28651" t="s">
        <v>52658</v>
      </c>
      <c r="F28651">
        <v>0</v>
      </c>
      <c r="G28651">
        <v>364.36</v>
      </c>
    </row>
    <row r="28652" spans="1:7" x14ac:dyDescent="0.25">
      <c r="A28652" t="s">
        <v>75280</v>
      </c>
      <c r="B28652" t="s">
        <v>75282</v>
      </c>
      <c r="D28652" t="s">
        <v>52704</v>
      </c>
      <c r="E28652" t="s">
        <v>52705</v>
      </c>
      <c r="F28652">
        <v>447</v>
      </c>
      <c r="G28652">
        <v>0</v>
      </c>
    </row>
    <row r="28653" spans="1:7" x14ac:dyDescent="0.25">
      <c r="A28653" t="s">
        <v>75283</v>
      </c>
      <c r="B28653" t="s">
        <v>75285</v>
      </c>
      <c r="D28653" t="s">
        <v>52766</v>
      </c>
      <c r="E28653" t="s">
        <v>52767</v>
      </c>
      <c r="F28653">
        <v>0</v>
      </c>
      <c r="G28653">
        <v>274.58999999999997</v>
      </c>
    </row>
    <row r="28654" spans="1:7" x14ac:dyDescent="0.25">
      <c r="A28654" t="s">
        <v>75286</v>
      </c>
      <c r="B28654" t="s">
        <v>75288</v>
      </c>
      <c r="D28654" t="s">
        <v>52834</v>
      </c>
      <c r="E28654" t="s">
        <v>52835</v>
      </c>
      <c r="F28654">
        <v>0</v>
      </c>
      <c r="G28654">
        <v>309.5</v>
      </c>
    </row>
    <row r="28655" spans="1:7" x14ac:dyDescent="0.25">
      <c r="A28655" t="s">
        <v>75289</v>
      </c>
      <c r="B28655" t="s">
        <v>75288</v>
      </c>
      <c r="D28655" t="s">
        <v>52878</v>
      </c>
      <c r="E28655" t="s">
        <v>52879</v>
      </c>
      <c r="F28655">
        <v>0</v>
      </c>
      <c r="G28655">
        <v>204.76</v>
      </c>
    </row>
    <row r="28656" spans="1:7" x14ac:dyDescent="0.25">
      <c r="A28656" t="s">
        <v>75291</v>
      </c>
      <c r="B28656" t="s">
        <v>75293</v>
      </c>
      <c r="D28656" t="s">
        <v>53010</v>
      </c>
      <c r="E28656" t="s">
        <v>53011</v>
      </c>
      <c r="F28656">
        <v>0</v>
      </c>
      <c r="G28656">
        <v>533.94000000000005</v>
      </c>
    </row>
    <row r="28657" spans="1:7" x14ac:dyDescent="0.25">
      <c r="A28657" t="s">
        <v>75294</v>
      </c>
      <c r="B28657" t="s">
        <v>75296</v>
      </c>
      <c r="D28657" t="s">
        <v>53019</v>
      </c>
      <c r="E28657" t="s">
        <v>53020</v>
      </c>
      <c r="F28657">
        <v>0</v>
      </c>
      <c r="G28657">
        <v>165</v>
      </c>
    </row>
    <row r="28658" spans="1:7" x14ac:dyDescent="0.25">
      <c r="A28658" t="s">
        <v>75297</v>
      </c>
      <c r="B28658" t="s">
        <v>75299</v>
      </c>
      <c r="D28658" t="s">
        <v>53090</v>
      </c>
      <c r="E28658" t="s">
        <v>53091</v>
      </c>
      <c r="F28658">
        <v>0</v>
      </c>
      <c r="G28658">
        <v>489.05</v>
      </c>
    </row>
    <row r="28659" spans="1:7" x14ac:dyDescent="0.25">
      <c r="A28659" t="s">
        <v>75300</v>
      </c>
      <c r="B28659" t="s">
        <v>42</v>
      </c>
      <c r="D28659" t="s">
        <v>53174</v>
      </c>
      <c r="E28659" t="s">
        <v>53175</v>
      </c>
      <c r="F28659">
        <v>0</v>
      </c>
      <c r="G28659">
        <v>394.29</v>
      </c>
    </row>
    <row r="28660" spans="1:7" x14ac:dyDescent="0.25">
      <c r="A28660" t="s">
        <v>75302</v>
      </c>
      <c r="B28660" t="s">
        <v>75304</v>
      </c>
      <c r="D28660" t="s">
        <v>53185</v>
      </c>
      <c r="E28660" t="s">
        <v>53186</v>
      </c>
      <c r="F28660">
        <v>0</v>
      </c>
      <c r="G28660">
        <v>309.5</v>
      </c>
    </row>
    <row r="28661" spans="1:7" x14ac:dyDescent="0.25">
      <c r="A28661" t="s">
        <v>75305</v>
      </c>
      <c r="B28661" t="s">
        <v>75307</v>
      </c>
      <c r="D28661" t="s">
        <v>53218</v>
      </c>
      <c r="E28661" t="s">
        <v>53219</v>
      </c>
      <c r="F28661">
        <v>0</v>
      </c>
      <c r="G28661">
        <v>259.63</v>
      </c>
    </row>
    <row r="28662" spans="1:7" x14ac:dyDescent="0.25">
      <c r="A28662" t="s">
        <v>75308</v>
      </c>
      <c r="B28662" t="s">
        <v>75310</v>
      </c>
      <c r="D28662" t="s">
        <v>53224</v>
      </c>
      <c r="E28662" t="s">
        <v>53225</v>
      </c>
      <c r="F28662">
        <v>351</v>
      </c>
      <c r="G28662">
        <v>0</v>
      </c>
    </row>
    <row r="28663" spans="1:7" x14ac:dyDescent="0.25">
      <c r="A28663" t="s">
        <v>75311</v>
      </c>
      <c r="B28663" t="s">
        <v>42</v>
      </c>
      <c r="D28663" t="s">
        <v>53260</v>
      </c>
      <c r="E28663" t="s">
        <v>53261</v>
      </c>
      <c r="F28663">
        <v>0</v>
      </c>
      <c r="G28663">
        <v>224.71</v>
      </c>
    </row>
    <row r="28664" spans="1:7" x14ac:dyDescent="0.25">
      <c r="A28664" t="s">
        <v>75313</v>
      </c>
      <c r="B28664" t="s">
        <v>75315</v>
      </c>
      <c r="D28664" t="s">
        <v>53269</v>
      </c>
      <c r="E28664" t="s">
        <v>53270</v>
      </c>
      <c r="F28664">
        <v>0</v>
      </c>
      <c r="G28664">
        <v>0</v>
      </c>
    </row>
    <row r="28665" spans="1:7" x14ac:dyDescent="0.25">
      <c r="A28665" t="s">
        <v>75316</v>
      </c>
      <c r="B28665" t="s">
        <v>75318</v>
      </c>
      <c r="D28665" t="s">
        <v>53330</v>
      </c>
      <c r="E28665" t="s">
        <v>53331</v>
      </c>
      <c r="F28665">
        <v>2838</v>
      </c>
      <c r="G28665">
        <v>0</v>
      </c>
    </row>
    <row r="28666" spans="1:7" x14ac:dyDescent="0.25">
      <c r="A28666" t="s">
        <v>75319</v>
      </c>
      <c r="B28666" t="s">
        <v>75321</v>
      </c>
      <c r="D28666" t="s">
        <v>53339</v>
      </c>
      <c r="E28666" t="s">
        <v>53340</v>
      </c>
      <c r="F28666">
        <v>50</v>
      </c>
      <c r="G28666">
        <v>294.54000000000002</v>
      </c>
    </row>
    <row r="28667" spans="1:7" x14ac:dyDescent="0.25">
      <c r="A28667" t="s">
        <v>75322</v>
      </c>
      <c r="B28667" t="s">
        <v>75324</v>
      </c>
      <c r="D28667" t="s">
        <v>53360</v>
      </c>
      <c r="E28667" t="s">
        <v>53361</v>
      </c>
      <c r="F28667">
        <v>124</v>
      </c>
      <c r="G28667">
        <v>359.38</v>
      </c>
    </row>
    <row r="28668" spans="1:7" x14ac:dyDescent="0.25">
      <c r="A28668" t="s">
        <v>75325</v>
      </c>
      <c r="B28668" t="s">
        <v>75327</v>
      </c>
      <c r="D28668" t="s">
        <v>53419</v>
      </c>
      <c r="E28668" t="s">
        <v>53420</v>
      </c>
      <c r="F28668">
        <v>0</v>
      </c>
      <c r="G28668">
        <v>329.45</v>
      </c>
    </row>
    <row r="28669" spans="1:7" x14ac:dyDescent="0.25">
      <c r="A28669" t="s">
        <v>75328</v>
      </c>
      <c r="B28669" t="s">
        <v>75330</v>
      </c>
      <c r="D28669" t="s">
        <v>53437</v>
      </c>
      <c r="E28669" t="s">
        <v>53438</v>
      </c>
      <c r="F28669">
        <v>0</v>
      </c>
      <c r="G28669">
        <v>114.99</v>
      </c>
    </row>
    <row r="28670" spans="1:7" x14ac:dyDescent="0.25">
      <c r="A28670" t="s">
        <v>75331</v>
      </c>
      <c r="B28670" t="s">
        <v>75333</v>
      </c>
      <c r="D28670" t="s">
        <v>53466</v>
      </c>
      <c r="E28670" t="s">
        <v>53467</v>
      </c>
      <c r="F28670">
        <v>0</v>
      </c>
      <c r="G28670">
        <v>309.5</v>
      </c>
    </row>
    <row r="28671" spans="1:7" x14ac:dyDescent="0.25">
      <c r="A28671" t="s">
        <v>75334</v>
      </c>
      <c r="B28671" t="s">
        <v>75336</v>
      </c>
      <c r="D28671" t="s">
        <v>53484</v>
      </c>
      <c r="E28671" t="s">
        <v>53485</v>
      </c>
      <c r="F28671">
        <v>0</v>
      </c>
      <c r="G28671">
        <v>329.45</v>
      </c>
    </row>
    <row r="28672" spans="1:7" x14ac:dyDescent="0.25">
      <c r="A28672" t="s">
        <v>75337</v>
      </c>
      <c r="B28672" t="s">
        <v>75339</v>
      </c>
      <c r="D28672" t="s">
        <v>53505</v>
      </c>
      <c r="E28672" t="s">
        <v>53506</v>
      </c>
      <c r="F28672">
        <v>0</v>
      </c>
      <c r="G28672">
        <v>110</v>
      </c>
    </row>
    <row r="28673" spans="1:7" x14ac:dyDescent="0.25">
      <c r="A28673" t="s">
        <v>75340</v>
      </c>
      <c r="B28673" t="s">
        <v>75342</v>
      </c>
      <c r="D28673" t="s">
        <v>53576</v>
      </c>
      <c r="E28673" t="s">
        <v>53577</v>
      </c>
      <c r="F28673">
        <v>5781</v>
      </c>
      <c r="G28673">
        <v>0</v>
      </c>
    </row>
    <row r="28674" spans="1:7" x14ac:dyDescent="0.25">
      <c r="A28674" t="s">
        <v>75343</v>
      </c>
      <c r="B28674" t="s">
        <v>75345</v>
      </c>
      <c r="D28674" t="s">
        <v>53579</v>
      </c>
      <c r="E28674" t="s">
        <v>53580</v>
      </c>
      <c r="F28674">
        <v>0</v>
      </c>
      <c r="G28674">
        <v>174.84</v>
      </c>
    </row>
    <row r="28675" spans="1:7" x14ac:dyDescent="0.25">
      <c r="A28675" t="s">
        <v>75346</v>
      </c>
      <c r="B28675" t="s">
        <v>75348</v>
      </c>
      <c r="D28675" t="s">
        <v>53615</v>
      </c>
      <c r="E28675" t="s">
        <v>53616</v>
      </c>
      <c r="F28675">
        <v>0</v>
      </c>
      <c r="G28675">
        <v>913.52</v>
      </c>
    </row>
    <row r="28676" spans="1:7" x14ac:dyDescent="0.25">
      <c r="A28676" t="s">
        <v>75349</v>
      </c>
      <c r="B28676" t="s">
        <v>75351</v>
      </c>
      <c r="D28676" t="s">
        <v>53627</v>
      </c>
      <c r="E28676" t="s">
        <v>53628</v>
      </c>
      <c r="F28676">
        <v>0</v>
      </c>
      <c r="G28676">
        <v>324.45999999999998</v>
      </c>
    </row>
    <row r="28677" spans="1:7" x14ac:dyDescent="0.25">
      <c r="A28677" t="s">
        <v>75352</v>
      </c>
      <c r="B28677" t="s">
        <v>75354</v>
      </c>
      <c r="D28677" t="s">
        <v>53644</v>
      </c>
      <c r="E28677" t="s">
        <v>53645</v>
      </c>
      <c r="F28677">
        <v>0</v>
      </c>
      <c r="G28677">
        <v>563.86</v>
      </c>
    </row>
    <row r="28678" spans="1:7" x14ac:dyDescent="0.25">
      <c r="A28678" t="s">
        <v>75355</v>
      </c>
      <c r="B28678" t="s">
        <v>75357</v>
      </c>
      <c r="D28678" t="s">
        <v>53680</v>
      </c>
      <c r="E28678" t="s">
        <v>53681</v>
      </c>
      <c r="F28678">
        <v>0</v>
      </c>
      <c r="G28678">
        <v>254.64</v>
      </c>
    </row>
    <row r="28679" spans="1:7" x14ac:dyDescent="0.25">
      <c r="A28679" t="s">
        <v>75358</v>
      </c>
      <c r="B28679" t="s">
        <v>75360</v>
      </c>
      <c r="D28679" t="s">
        <v>53695</v>
      </c>
      <c r="E28679" t="s">
        <v>53696</v>
      </c>
      <c r="F28679">
        <v>0</v>
      </c>
      <c r="G28679">
        <v>214.74</v>
      </c>
    </row>
    <row r="28680" spans="1:7" x14ac:dyDescent="0.25">
      <c r="A28680" t="s">
        <v>75361</v>
      </c>
      <c r="B28680" t="s">
        <v>75363</v>
      </c>
      <c r="D28680" t="s">
        <v>53745</v>
      </c>
      <c r="E28680" t="s">
        <v>53746</v>
      </c>
      <c r="F28680">
        <v>924</v>
      </c>
      <c r="G28680">
        <v>727.52</v>
      </c>
    </row>
    <row r="28681" spans="1:7" x14ac:dyDescent="0.25">
      <c r="A28681" t="s">
        <v>75364</v>
      </c>
      <c r="B28681" t="s">
        <v>75366</v>
      </c>
      <c r="D28681" t="s">
        <v>53748</v>
      </c>
      <c r="E28681" t="s">
        <v>53749</v>
      </c>
      <c r="F28681">
        <v>0</v>
      </c>
      <c r="G28681">
        <v>636.66</v>
      </c>
    </row>
    <row r="28682" spans="1:7" x14ac:dyDescent="0.25">
      <c r="A28682" t="s">
        <v>75367</v>
      </c>
      <c r="B28682" t="s">
        <v>75369</v>
      </c>
      <c r="D28682" t="s">
        <v>53751</v>
      </c>
      <c r="E28682" t="s">
        <v>53752</v>
      </c>
      <c r="F28682">
        <v>0</v>
      </c>
      <c r="G28682">
        <v>179.83</v>
      </c>
    </row>
    <row r="28683" spans="1:7" x14ac:dyDescent="0.25">
      <c r="A28683" t="s">
        <v>75370</v>
      </c>
      <c r="B28683" t="s">
        <v>75372</v>
      </c>
      <c r="D28683" t="s">
        <v>53766</v>
      </c>
      <c r="E28683" t="s">
        <v>53767</v>
      </c>
      <c r="F28683">
        <v>0</v>
      </c>
      <c r="G28683">
        <v>279.58</v>
      </c>
    </row>
    <row r="28684" spans="1:7" x14ac:dyDescent="0.25">
      <c r="A28684" t="s">
        <v>75373</v>
      </c>
      <c r="B28684" t="s">
        <v>75375</v>
      </c>
      <c r="D28684" t="s">
        <v>53822</v>
      </c>
      <c r="E28684" t="s">
        <v>53823</v>
      </c>
      <c r="F28684">
        <v>0</v>
      </c>
      <c r="G28684">
        <v>499.03</v>
      </c>
    </row>
    <row r="28685" spans="1:7" x14ac:dyDescent="0.25">
      <c r="A28685" t="s">
        <v>75376</v>
      </c>
      <c r="B28685" t="s">
        <v>75378</v>
      </c>
      <c r="D28685" t="s">
        <v>53942</v>
      </c>
      <c r="E28685" t="s">
        <v>53943</v>
      </c>
      <c r="F28685">
        <v>130</v>
      </c>
      <c r="G28685">
        <v>0</v>
      </c>
    </row>
    <row r="28686" spans="1:7" x14ac:dyDescent="0.25">
      <c r="A28686" t="s">
        <v>75379</v>
      </c>
      <c r="B28686" t="s">
        <v>75381</v>
      </c>
      <c r="D28686" t="s">
        <v>54014</v>
      </c>
      <c r="E28686" t="s">
        <v>54015</v>
      </c>
      <c r="F28686">
        <v>420</v>
      </c>
      <c r="G28686">
        <v>0</v>
      </c>
    </row>
    <row r="28687" spans="1:7" x14ac:dyDescent="0.25">
      <c r="A28687" t="s">
        <v>75382</v>
      </c>
      <c r="B28687" t="s">
        <v>75384</v>
      </c>
      <c r="D28687" t="s">
        <v>54026</v>
      </c>
      <c r="E28687" t="s">
        <v>54027</v>
      </c>
      <c r="F28687">
        <v>286</v>
      </c>
      <c r="G28687">
        <v>809.36</v>
      </c>
    </row>
    <row r="28688" spans="1:7" x14ac:dyDescent="0.25">
      <c r="A28688" t="s">
        <v>75385</v>
      </c>
      <c r="B28688" t="s">
        <v>75387</v>
      </c>
      <c r="D28688" t="s">
        <v>54037</v>
      </c>
      <c r="E28688" t="s">
        <v>54038</v>
      </c>
      <c r="F28688">
        <v>0</v>
      </c>
      <c r="G28688">
        <v>0</v>
      </c>
    </row>
    <row r="28689" spans="1:7" x14ac:dyDescent="0.25">
      <c r="A28689" t="s">
        <v>75388</v>
      </c>
      <c r="B28689" t="s">
        <v>75390</v>
      </c>
      <c r="D28689" t="s">
        <v>54203</v>
      </c>
      <c r="E28689" t="s">
        <v>54204</v>
      </c>
      <c r="F28689">
        <v>0</v>
      </c>
      <c r="G28689">
        <v>0</v>
      </c>
    </row>
    <row r="28690" spans="1:7" x14ac:dyDescent="0.25">
      <c r="A28690" t="s">
        <v>75391</v>
      </c>
      <c r="B28690" t="s">
        <v>75393</v>
      </c>
      <c r="D28690" t="s">
        <v>54233</v>
      </c>
      <c r="E28690" t="s">
        <v>54234</v>
      </c>
      <c r="F28690">
        <v>0</v>
      </c>
      <c r="G28690">
        <v>0</v>
      </c>
    </row>
    <row r="28691" spans="1:7" x14ac:dyDescent="0.25">
      <c r="A28691" t="s">
        <v>75394</v>
      </c>
      <c r="B28691" t="s">
        <v>75396</v>
      </c>
      <c r="D28691" t="s">
        <v>54280</v>
      </c>
      <c r="E28691" t="s">
        <v>54281</v>
      </c>
      <c r="F28691">
        <v>0</v>
      </c>
      <c r="G28691">
        <v>0</v>
      </c>
    </row>
    <row r="28692" spans="1:7" x14ac:dyDescent="0.25">
      <c r="A28692" t="s">
        <v>75397</v>
      </c>
      <c r="B28692" t="s">
        <v>75399</v>
      </c>
      <c r="D28692" t="s">
        <v>54283</v>
      </c>
      <c r="E28692" t="s">
        <v>54284</v>
      </c>
      <c r="F28692">
        <v>160</v>
      </c>
      <c r="G28692">
        <v>399.28</v>
      </c>
    </row>
    <row r="28693" spans="1:7" x14ac:dyDescent="0.25">
      <c r="A28693" t="s">
        <v>75400</v>
      </c>
      <c r="B28693" t="s">
        <v>75402</v>
      </c>
      <c r="D28693" t="s">
        <v>54379</v>
      </c>
      <c r="E28693" t="s">
        <v>54380</v>
      </c>
      <c r="F28693">
        <v>0</v>
      </c>
      <c r="G28693">
        <v>229.7</v>
      </c>
    </row>
    <row r="28694" spans="1:7" x14ac:dyDescent="0.25">
      <c r="A28694" t="s">
        <v>75403</v>
      </c>
      <c r="B28694" t="s">
        <v>75405</v>
      </c>
      <c r="D28694" t="s">
        <v>54485</v>
      </c>
      <c r="E28694" t="s">
        <v>54486</v>
      </c>
      <c r="F28694">
        <v>0</v>
      </c>
      <c r="G28694">
        <v>304.51</v>
      </c>
    </row>
    <row r="28695" spans="1:7" x14ac:dyDescent="0.25">
      <c r="A28695" t="s">
        <v>75406</v>
      </c>
      <c r="B28695" t="s">
        <v>75408</v>
      </c>
      <c r="D28695" t="s">
        <v>54488</v>
      </c>
      <c r="E28695" t="s">
        <v>54489</v>
      </c>
      <c r="F28695">
        <v>303</v>
      </c>
      <c r="G28695">
        <v>194.79</v>
      </c>
    </row>
    <row r="28696" spans="1:7" x14ac:dyDescent="0.25">
      <c r="A28696" t="s">
        <v>75409</v>
      </c>
      <c r="B28696" t="s">
        <v>75411</v>
      </c>
      <c r="D28696" t="s">
        <v>54528</v>
      </c>
      <c r="E28696" t="s">
        <v>54529</v>
      </c>
      <c r="F28696">
        <v>0</v>
      </c>
      <c r="G28696">
        <v>1496.29</v>
      </c>
    </row>
    <row r="28697" spans="1:7" x14ac:dyDescent="0.25">
      <c r="A28697" t="s">
        <v>75412</v>
      </c>
      <c r="B28697" t="s">
        <v>75414</v>
      </c>
      <c r="D28697" t="s">
        <v>54540</v>
      </c>
      <c r="E28697" t="s">
        <v>54541</v>
      </c>
      <c r="F28697">
        <v>0</v>
      </c>
      <c r="G28697">
        <v>334.44</v>
      </c>
    </row>
    <row r="28698" spans="1:7" x14ac:dyDescent="0.25">
      <c r="A28698" t="s">
        <v>75415</v>
      </c>
      <c r="B28698" t="s">
        <v>75417</v>
      </c>
      <c r="D28698" t="s">
        <v>54543</v>
      </c>
      <c r="E28698" t="s">
        <v>54544</v>
      </c>
      <c r="F28698">
        <v>0</v>
      </c>
      <c r="G28698">
        <v>199.77</v>
      </c>
    </row>
    <row r="28699" spans="1:7" x14ac:dyDescent="0.25">
      <c r="A28699" t="s">
        <v>75418</v>
      </c>
      <c r="B28699" t="s">
        <v>75420</v>
      </c>
      <c r="D28699" t="s">
        <v>54603</v>
      </c>
      <c r="E28699" t="s">
        <v>54604</v>
      </c>
      <c r="F28699">
        <v>243</v>
      </c>
      <c r="G28699">
        <v>529.36</v>
      </c>
    </row>
    <row r="28700" spans="1:7" x14ac:dyDescent="0.25">
      <c r="A28700" t="s">
        <v>75421</v>
      </c>
      <c r="B28700" t="s">
        <v>75423</v>
      </c>
      <c r="D28700" t="s">
        <v>54620</v>
      </c>
      <c r="E28700" t="s">
        <v>54621</v>
      </c>
      <c r="F28700">
        <v>0</v>
      </c>
      <c r="G28700">
        <v>434.19</v>
      </c>
    </row>
    <row r="28701" spans="1:7" x14ac:dyDescent="0.25">
      <c r="A28701" t="s">
        <v>75424</v>
      </c>
      <c r="B28701" t="s">
        <v>75426</v>
      </c>
      <c r="D28701" t="s">
        <v>54647</v>
      </c>
      <c r="E28701" t="s">
        <v>54648</v>
      </c>
      <c r="F28701">
        <v>285</v>
      </c>
      <c r="G28701">
        <v>0</v>
      </c>
    </row>
    <row r="28702" spans="1:7" x14ac:dyDescent="0.25">
      <c r="A28702" t="s">
        <v>75427</v>
      </c>
      <c r="B28702" t="s">
        <v>75429</v>
      </c>
      <c r="D28702" t="s">
        <v>54667</v>
      </c>
      <c r="E28702" t="s">
        <v>54668</v>
      </c>
      <c r="F28702">
        <v>0</v>
      </c>
      <c r="G28702">
        <v>159.87</v>
      </c>
    </row>
    <row r="28703" spans="1:7" x14ac:dyDescent="0.25">
      <c r="A28703" t="s">
        <v>75430</v>
      </c>
      <c r="B28703" t="s">
        <v>75432</v>
      </c>
      <c r="D28703" t="s">
        <v>54681</v>
      </c>
      <c r="E28703" t="s">
        <v>54682</v>
      </c>
      <c r="F28703">
        <v>123</v>
      </c>
      <c r="G28703">
        <v>209.75</v>
      </c>
    </row>
    <row r="28704" spans="1:7" x14ac:dyDescent="0.25">
      <c r="A28704" t="s">
        <v>75433</v>
      </c>
      <c r="B28704" t="s">
        <v>75435</v>
      </c>
      <c r="D28704" t="s">
        <v>54708</v>
      </c>
      <c r="E28704" t="s">
        <v>54709</v>
      </c>
      <c r="F28704">
        <v>0</v>
      </c>
      <c r="G28704">
        <v>239.68</v>
      </c>
    </row>
    <row r="28705" spans="1:7" x14ac:dyDescent="0.25">
      <c r="A28705" t="s">
        <v>75436</v>
      </c>
      <c r="B28705" t="s">
        <v>75438</v>
      </c>
      <c r="D28705" t="s">
        <v>54772</v>
      </c>
      <c r="E28705" t="s">
        <v>54773</v>
      </c>
      <c r="F28705">
        <v>0</v>
      </c>
      <c r="G28705">
        <v>578.82000000000005</v>
      </c>
    </row>
    <row r="28706" spans="1:7" x14ac:dyDescent="0.25">
      <c r="A28706" t="s">
        <v>75439</v>
      </c>
      <c r="B28706" t="s">
        <v>75441</v>
      </c>
      <c r="D28706" t="s">
        <v>54775</v>
      </c>
      <c r="E28706" t="s">
        <v>54776</v>
      </c>
      <c r="F28706">
        <v>0</v>
      </c>
      <c r="G28706">
        <v>344.41</v>
      </c>
    </row>
    <row r="28707" spans="1:7" x14ac:dyDescent="0.25">
      <c r="A28707" t="s">
        <v>75442</v>
      </c>
      <c r="B28707" t="s">
        <v>75444</v>
      </c>
      <c r="D28707" t="s">
        <v>54817</v>
      </c>
      <c r="E28707" t="s">
        <v>54818</v>
      </c>
      <c r="F28707">
        <v>0</v>
      </c>
      <c r="G28707">
        <v>0</v>
      </c>
    </row>
    <row r="28708" spans="1:7" x14ac:dyDescent="0.25">
      <c r="A28708" t="s">
        <v>75445</v>
      </c>
      <c r="B28708" t="s">
        <v>75447</v>
      </c>
      <c r="D28708" t="s">
        <v>54834</v>
      </c>
      <c r="E28708" t="s">
        <v>54835</v>
      </c>
      <c r="F28708">
        <v>0</v>
      </c>
      <c r="G28708">
        <v>189.8</v>
      </c>
    </row>
    <row r="28709" spans="1:7" x14ac:dyDescent="0.25">
      <c r="A28709" t="s">
        <v>75448</v>
      </c>
      <c r="B28709" t="s">
        <v>75450</v>
      </c>
      <c r="D28709" t="s">
        <v>54858</v>
      </c>
      <c r="E28709" t="s">
        <v>54859</v>
      </c>
      <c r="F28709">
        <v>0</v>
      </c>
      <c r="G28709">
        <v>269.60000000000002</v>
      </c>
    </row>
    <row r="28710" spans="1:7" x14ac:dyDescent="0.25">
      <c r="A28710" t="s">
        <v>75451</v>
      </c>
      <c r="B28710" t="s">
        <v>42</v>
      </c>
      <c r="D28710" t="s">
        <v>54944</v>
      </c>
      <c r="E28710" t="s">
        <v>54945</v>
      </c>
      <c r="F28710">
        <v>1122</v>
      </c>
      <c r="G28710">
        <v>0</v>
      </c>
    </row>
    <row r="28711" spans="1:7" x14ac:dyDescent="0.25">
      <c r="A28711" t="s">
        <v>75453</v>
      </c>
      <c r="B28711" t="s">
        <v>42</v>
      </c>
      <c r="D28711" t="s">
        <v>54969</v>
      </c>
      <c r="E28711" t="s">
        <v>54970</v>
      </c>
      <c r="F28711">
        <v>434</v>
      </c>
      <c r="G28711">
        <v>0</v>
      </c>
    </row>
    <row r="28712" spans="1:7" x14ac:dyDescent="0.25">
      <c r="A28712" t="s">
        <v>75455</v>
      </c>
      <c r="B28712" t="s">
        <v>75457</v>
      </c>
      <c r="D28712" t="s">
        <v>55095</v>
      </c>
      <c r="E28712" t="s">
        <v>55096</v>
      </c>
      <c r="F28712">
        <v>0</v>
      </c>
      <c r="G28712">
        <v>154.88999999999999</v>
      </c>
    </row>
    <row r="28713" spans="1:7" x14ac:dyDescent="0.25">
      <c r="A28713" t="s">
        <v>75458</v>
      </c>
      <c r="B28713" t="s">
        <v>75460</v>
      </c>
      <c r="D28713" t="s">
        <v>55150</v>
      </c>
      <c r="E28713" t="s">
        <v>55151</v>
      </c>
      <c r="F28713">
        <v>0</v>
      </c>
      <c r="G28713">
        <v>0</v>
      </c>
    </row>
    <row r="28714" spans="1:7" x14ac:dyDescent="0.25">
      <c r="A28714" t="s">
        <v>75461</v>
      </c>
      <c r="B28714" t="s">
        <v>75463</v>
      </c>
      <c r="D28714" t="s">
        <v>55201</v>
      </c>
      <c r="E28714" t="s">
        <v>55202</v>
      </c>
      <c r="F28714">
        <v>0</v>
      </c>
      <c r="G28714">
        <v>184.81</v>
      </c>
    </row>
    <row r="28715" spans="1:7" x14ac:dyDescent="0.25">
      <c r="A28715" t="s">
        <v>75464</v>
      </c>
      <c r="B28715" t="s">
        <v>75466</v>
      </c>
      <c r="D28715" t="s">
        <v>55279</v>
      </c>
      <c r="E28715" t="s">
        <v>55280</v>
      </c>
      <c r="F28715">
        <v>0</v>
      </c>
      <c r="G28715">
        <v>234.69</v>
      </c>
    </row>
    <row r="28716" spans="1:7" x14ac:dyDescent="0.25">
      <c r="A28716" t="s">
        <v>75467</v>
      </c>
      <c r="B28716" t="s">
        <v>75469</v>
      </c>
      <c r="D28716" t="s">
        <v>55309</v>
      </c>
      <c r="E28716" t="s">
        <v>55310</v>
      </c>
      <c r="F28716">
        <v>0</v>
      </c>
      <c r="G28716">
        <v>110</v>
      </c>
    </row>
    <row r="28717" spans="1:7" x14ac:dyDescent="0.25">
      <c r="A28717" t="s">
        <v>75470</v>
      </c>
      <c r="B28717" t="s">
        <v>75472</v>
      </c>
      <c r="D28717" t="s">
        <v>55432</v>
      </c>
      <c r="E28717" t="s">
        <v>55433</v>
      </c>
      <c r="F28717">
        <v>0</v>
      </c>
      <c r="G28717">
        <v>0</v>
      </c>
    </row>
    <row r="28718" spans="1:7" x14ac:dyDescent="0.25">
      <c r="A28718" t="s">
        <v>75473</v>
      </c>
      <c r="B28718" t="s">
        <v>75475</v>
      </c>
      <c r="D28718" t="s">
        <v>55475</v>
      </c>
      <c r="E28718" t="s">
        <v>55476</v>
      </c>
      <c r="F28718">
        <v>204</v>
      </c>
      <c r="G28718">
        <v>349.4</v>
      </c>
    </row>
    <row r="28719" spans="1:7" x14ac:dyDescent="0.25">
      <c r="A28719" t="s">
        <v>75476</v>
      </c>
      <c r="B28719" t="s">
        <v>75478</v>
      </c>
      <c r="D28719" t="s">
        <v>55481</v>
      </c>
      <c r="E28719" t="s">
        <v>55482</v>
      </c>
      <c r="F28719">
        <v>0</v>
      </c>
      <c r="G28719">
        <v>147.9</v>
      </c>
    </row>
    <row r="28720" spans="1:7" x14ac:dyDescent="0.25">
      <c r="A28720" t="s">
        <v>75479</v>
      </c>
      <c r="B28720" t="s">
        <v>75481</v>
      </c>
      <c r="D28720" t="s">
        <v>55484</v>
      </c>
      <c r="E28720" t="s">
        <v>55485</v>
      </c>
      <c r="F28720">
        <v>0</v>
      </c>
      <c r="G28720">
        <v>100</v>
      </c>
    </row>
    <row r="28721" spans="1:7" x14ac:dyDescent="0.25">
      <c r="A28721" t="s">
        <v>75482</v>
      </c>
      <c r="B28721" t="s">
        <v>75484</v>
      </c>
      <c r="D28721" t="s">
        <v>55558</v>
      </c>
      <c r="E28721" t="s">
        <v>55559</v>
      </c>
      <c r="F28721">
        <v>0</v>
      </c>
      <c r="G28721">
        <v>484.34</v>
      </c>
    </row>
    <row r="28722" spans="1:7" x14ac:dyDescent="0.25">
      <c r="A28722" t="s">
        <v>75485</v>
      </c>
      <c r="B28722" t="s">
        <v>75484</v>
      </c>
      <c r="D28722" t="s">
        <v>55570</v>
      </c>
      <c r="E28722" t="s">
        <v>55571</v>
      </c>
      <c r="F28722">
        <v>0</v>
      </c>
      <c r="G28722">
        <v>110</v>
      </c>
    </row>
    <row r="28723" spans="1:7" x14ac:dyDescent="0.25">
      <c r="A28723" t="s">
        <v>75487</v>
      </c>
      <c r="B28723" t="s">
        <v>75489</v>
      </c>
      <c r="D28723" t="s">
        <v>55746</v>
      </c>
      <c r="E28723" t="s">
        <v>55747</v>
      </c>
      <c r="F28723">
        <v>0</v>
      </c>
      <c r="G28723">
        <v>0</v>
      </c>
    </row>
    <row r="28724" spans="1:7" x14ac:dyDescent="0.25">
      <c r="A28724" t="s">
        <v>75490</v>
      </c>
      <c r="B28724" t="s">
        <v>42</v>
      </c>
      <c r="D28724" t="s">
        <v>55793</v>
      </c>
      <c r="E28724" t="s">
        <v>55794</v>
      </c>
      <c r="F28724">
        <v>0</v>
      </c>
      <c r="G28724">
        <v>416.68</v>
      </c>
    </row>
    <row r="28725" spans="1:7" x14ac:dyDescent="0.25">
      <c r="A28725" t="s">
        <v>75492</v>
      </c>
      <c r="B28725" t="s">
        <v>75494</v>
      </c>
      <c r="D28725" t="s">
        <v>55799</v>
      </c>
      <c r="E28725" t="s">
        <v>55800</v>
      </c>
      <c r="F28725">
        <v>0</v>
      </c>
      <c r="G28725">
        <v>314.49</v>
      </c>
    </row>
    <row r="28726" spans="1:7" x14ac:dyDescent="0.25">
      <c r="A28726" t="s">
        <v>75495</v>
      </c>
      <c r="B28726" t="s">
        <v>75497</v>
      </c>
      <c r="D28726" t="s">
        <v>55802</v>
      </c>
      <c r="E28726" t="s">
        <v>55803</v>
      </c>
      <c r="F28726">
        <v>0</v>
      </c>
      <c r="G28726">
        <v>159.87</v>
      </c>
    </row>
    <row r="28727" spans="1:7" x14ac:dyDescent="0.25">
      <c r="A28727" t="s">
        <v>75498</v>
      </c>
      <c r="B28727" t="s">
        <v>75500</v>
      </c>
      <c r="D28727" t="s">
        <v>55805</v>
      </c>
      <c r="E28727" t="s">
        <v>55806</v>
      </c>
      <c r="F28727">
        <v>165</v>
      </c>
      <c r="G28727">
        <v>209.75</v>
      </c>
    </row>
    <row r="28728" spans="1:7" x14ac:dyDescent="0.25">
      <c r="A28728" t="s">
        <v>75501</v>
      </c>
      <c r="B28728" t="s">
        <v>75503</v>
      </c>
      <c r="D28728" t="s">
        <v>55828</v>
      </c>
      <c r="E28728" t="s">
        <v>55829</v>
      </c>
      <c r="F28728">
        <v>20</v>
      </c>
      <c r="G28728">
        <v>384.31</v>
      </c>
    </row>
    <row r="28729" spans="1:7" x14ac:dyDescent="0.25">
      <c r="A28729" t="s">
        <v>75504</v>
      </c>
      <c r="B28729" t="s">
        <v>75506</v>
      </c>
      <c r="D28729" t="s">
        <v>55869</v>
      </c>
      <c r="E28729" t="s">
        <v>55870</v>
      </c>
      <c r="F28729">
        <v>0</v>
      </c>
      <c r="G28729">
        <v>164.86</v>
      </c>
    </row>
    <row r="28730" spans="1:7" x14ac:dyDescent="0.25">
      <c r="A28730" t="s">
        <v>75507</v>
      </c>
      <c r="B28730" t="s">
        <v>75509</v>
      </c>
      <c r="D28730" t="s">
        <v>55872</v>
      </c>
      <c r="E28730" t="s">
        <v>55873</v>
      </c>
      <c r="F28730">
        <v>0</v>
      </c>
      <c r="G28730">
        <v>164.86</v>
      </c>
    </row>
    <row r="28731" spans="1:7" x14ac:dyDescent="0.25">
      <c r="A28731" t="s">
        <v>75510</v>
      </c>
      <c r="B28731" t="s">
        <v>75512</v>
      </c>
      <c r="D28731" t="s">
        <v>55875</v>
      </c>
      <c r="E28731" t="s">
        <v>55876</v>
      </c>
      <c r="F28731">
        <v>0</v>
      </c>
      <c r="G28731">
        <v>349.4</v>
      </c>
    </row>
    <row r="28732" spans="1:7" x14ac:dyDescent="0.25">
      <c r="A28732" t="s">
        <v>75513</v>
      </c>
      <c r="B28732" t="s">
        <v>42</v>
      </c>
      <c r="D28732" t="s">
        <v>55881</v>
      </c>
      <c r="E28732" t="s">
        <v>55882</v>
      </c>
      <c r="F28732">
        <v>0</v>
      </c>
      <c r="G28732">
        <v>214.74</v>
      </c>
    </row>
    <row r="28733" spans="1:7" x14ac:dyDescent="0.25">
      <c r="A28733" t="s">
        <v>75515</v>
      </c>
      <c r="B28733" t="s">
        <v>75517</v>
      </c>
      <c r="D28733" t="s">
        <v>55920</v>
      </c>
      <c r="E28733" t="s">
        <v>55921</v>
      </c>
      <c r="F28733">
        <v>0</v>
      </c>
      <c r="G28733">
        <v>324.45999999999998</v>
      </c>
    </row>
    <row r="28734" spans="1:7" x14ac:dyDescent="0.25">
      <c r="A28734" t="s">
        <v>75518</v>
      </c>
      <c r="B28734" t="s">
        <v>75520</v>
      </c>
      <c r="D28734" t="s">
        <v>55938</v>
      </c>
      <c r="E28734" t="s">
        <v>55939</v>
      </c>
      <c r="F28734">
        <v>0</v>
      </c>
      <c r="G28734">
        <v>913.52</v>
      </c>
    </row>
    <row r="28735" spans="1:7" x14ac:dyDescent="0.25">
      <c r="A28735" t="s">
        <v>75521</v>
      </c>
      <c r="B28735" t="s">
        <v>75523</v>
      </c>
      <c r="D28735" t="s">
        <v>56114</v>
      </c>
      <c r="E28735" t="s">
        <v>56115</v>
      </c>
      <c r="F28735">
        <v>0</v>
      </c>
      <c r="G28735">
        <v>0</v>
      </c>
    </row>
    <row r="28736" spans="1:7" x14ac:dyDescent="0.25">
      <c r="A28736" t="s">
        <v>75524</v>
      </c>
      <c r="B28736" t="s">
        <v>75526</v>
      </c>
      <c r="D28736" t="s">
        <v>56135</v>
      </c>
      <c r="E28736" t="s">
        <v>56136</v>
      </c>
      <c r="F28736">
        <v>446</v>
      </c>
      <c r="G28736">
        <v>204.76</v>
      </c>
    </row>
    <row r="28737" spans="1:7" x14ac:dyDescent="0.25">
      <c r="A28737" t="s">
        <v>75527</v>
      </c>
      <c r="B28737" t="s">
        <v>75529</v>
      </c>
      <c r="D28737" t="s">
        <v>56138</v>
      </c>
      <c r="E28737" t="s">
        <v>56139</v>
      </c>
      <c r="F28737">
        <v>0</v>
      </c>
      <c r="G28737">
        <v>326.79000000000002</v>
      </c>
    </row>
    <row r="28738" spans="1:7" x14ac:dyDescent="0.25">
      <c r="A28738" t="s">
        <v>75530</v>
      </c>
      <c r="B28738" t="s">
        <v>75532</v>
      </c>
      <c r="D28738" t="s">
        <v>56150</v>
      </c>
      <c r="E28738" t="s">
        <v>56151</v>
      </c>
      <c r="F28738">
        <v>0</v>
      </c>
      <c r="G28738">
        <v>0</v>
      </c>
    </row>
    <row r="28739" spans="1:7" x14ac:dyDescent="0.25">
      <c r="A28739" t="s">
        <v>75533</v>
      </c>
      <c r="B28739" t="s">
        <v>75535</v>
      </c>
      <c r="D28739" t="s">
        <v>56156</v>
      </c>
      <c r="E28739" t="s">
        <v>56157</v>
      </c>
      <c r="F28739">
        <v>0</v>
      </c>
      <c r="G28739">
        <v>334.44</v>
      </c>
    </row>
    <row r="28740" spans="1:7" x14ac:dyDescent="0.25">
      <c r="A28740" t="s">
        <v>75536</v>
      </c>
      <c r="B28740" t="s">
        <v>42</v>
      </c>
      <c r="D28740" t="s">
        <v>56266</v>
      </c>
      <c r="E28740" t="s">
        <v>56267</v>
      </c>
      <c r="F28740">
        <v>90</v>
      </c>
      <c r="G28740">
        <v>234.69</v>
      </c>
    </row>
    <row r="28741" spans="1:7" x14ac:dyDescent="0.25">
      <c r="A28741" t="s">
        <v>75538</v>
      </c>
      <c r="B28741" t="s">
        <v>75540</v>
      </c>
      <c r="D28741" t="s">
        <v>56284</v>
      </c>
      <c r="E28741" t="s">
        <v>56285</v>
      </c>
      <c r="F28741">
        <v>0</v>
      </c>
      <c r="G28741">
        <v>704.2</v>
      </c>
    </row>
    <row r="28742" spans="1:7" x14ac:dyDescent="0.25">
      <c r="A28742" t="s">
        <v>75541</v>
      </c>
      <c r="B28742" t="s">
        <v>75543</v>
      </c>
      <c r="D28742" t="s">
        <v>56293</v>
      </c>
      <c r="E28742" t="s">
        <v>56294</v>
      </c>
      <c r="F28742">
        <v>0</v>
      </c>
      <c r="G28742">
        <v>217.5</v>
      </c>
    </row>
    <row r="28743" spans="1:7" x14ac:dyDescent="0.25">
      <c r="A28743" t="s">
        <v>75544</v>
      </c>
      <c r="B28743" t="s">
        <v>75546</v>
      </c>
      <c r="D28743" t="s">
        <v>56296</v>
      </c>
      <c r="E28743" t="s">
        <v>56297</v>
      </c>
      <c r="F28743">
        <v>55</v>
      </c>
      <c r="G28743">
        <v>209.75</v>
      </c>
    </row>
    <row r="28744" spans="1:7" x14ac:dyDescent="0.25">
      <c r="A28744" t="s">
        <v>75547</v>
      </c>
      <c r="B28744" t="s">
        <v>75549</v>
      </c>
      <c r="D28744" t="s">
        <v>56355</v>
      </c>
      <c r="E28744" t="s">
        <v>56356</v>
      </c>
      <c r="F28744">
        <v>457</v>
      </c>
      <c r="G28744">
        <v>0</v>
      </c>
    </row>
    <row r="28745" spans="1:7" x14ac:dyDescent="0.25">
      <c r="A28745" t="s">
        <v>75550</v>
      </c>
      <c r="B28745" t="s">
        <v>75552</v>
      </c>
      <c r="D28745" t="s">
        <v>56414</v>
      </c>
      <c r="E28745" t="s">
        <v>56415</v>
      </c>
      <c r="F28745">
        <v>90</v>
      </c>
      <c r="G28745">
        <v>379.33</v>
      </c>
    </row>
    <row r="28746" spans="1:7" x14ac:dyDescent="0.25">
      <c r="A28746" t="s">
        <v>75553</v>
      </c>
      <c r="B28746" t="s">
        <v>75555</v>
      </c>
      <c r="D28746" t="s">
        <v>56509</v>
      </c>
      <c r="E28746" t="s">
        <v>56510</v>
      </c>
      <c r="F28746">
        <v>0</v>
      </c>
      <c r="G28746">
        <v>598.94000000000005</v>
      </c>
    </row>
    <row r="28747" spans="1:7" x14ac:dyDescent="0.25">
      <c r="A28747" t="s">
        <v>75556</v>
      </c>
      <c r="B28747" t="s">
        <v>75558</v>
      </c>
      <c r="D28747" t="s">
        <v>56512</v>
      </c>
      <c r="E28747" t="s">
        <v>56513</v>
      </c>
      <c r="F28747">
        <v>0</v>
      </c>
      <c r="G28747">
        <v>329.45</v>
      </c>
    </row>
    <row r="28748" spans="1:7" x14ac:dyDescent="0.25">
      <c r="A28748" t="s">
        <v>75559</v>
      </c>
      <c r="B28748" t="s">
        <v>75561</v>
      </c>
      <c r="D28748" t="s">
        <v>56544</v>
      </c>
      <c r="E28748" t="s">
        <v>56545</v>
      </c>
      <c r="F28748">
        <v>0</v>
      </c>
      <c r="G28748">
        <v>334.44</v>
      </c>
    </row>
    <row r="28749" spans="1:7" x14ac:dyDescent="0.25">
      <c r="A28749" t="s">
        <v>75562</v>
      </c>
      <c r="B28749" t="s">
        <v>75564</v>
      </c>
      <c r="D28749" t="s">
        <v>56547</v>
      </c>
      <c r="E28749" t="s">
        <v>56548</v>
      </c>
      <c r="F28749">
        <v>0</v>
      </c>
      <c r="G28749">
        <v>299.52999999999997</v>
      </c>
    </row>
    <row r="28750" spans="1:7" x14ac:dyDescent="0.25">
      <c r="A28750" t="s">
        <v>75565</v>
      </c>
      <c r="B28750" t="s">
        <v>75567</v>
      </c>
      <c r="D28750" t="s">
        <v>56658</v>
      </c>
      <c r="E28750" t="s">
        <v>56659</v>
      </c>
      <c r="F28750">
        <v>0</v>
      </c>
      <c r="G28750">
        <v>154.88999999999999</v>
      </c>
    </row>
    <row r="28751" spans="1:7" x14ac:dyDescent="0.25">
      <c r="A28751" t="s">
        <v>75568</v>
      </c>
      <c r="B28751" t="s">
        <v>75570</v>
      </c>
      <c r="D28751" t="s">
        <v>56661</v>
      </c>
      <c r="E28751" t="s">
        <v>56662</v>
      </c>
      <c r="F28751">
        <v>0</v>
      </c>
      <c r="G28751">
        <v>334.44</v>
      </c>
    </row>
    <row r="28752" spans="1:7" x14ac:dyDescent="0.25">
      <c r="A28752" t="s">
        <v>75571</v>
      </c>
      <c r="B28752" t="s">
        <v>75573</v>
      </c>
      <c r="D28752" t="s">
        <v>56664</v>
      </c>
      <c r="E28752" t="s">
        <v>56665</v>
      </c>
      <c r="F28752">
        <v>0</v>
      </c>
      <c r="G28752">
        <v>164.86</v>
      </c>
    </row>
    <row r="28753" spans="1:7" x14ac:dyDescent="0.25">
      <c r="A28753" t="s">
        <v>75574</v>
      </c>
      <c r="B28753" t="s">
        <v>75576</v>
      </c>
      <c r="D28753" t="s">
        <v>56676</v>
      </c>
      <c r="E28753" t="s">
        <v>56677</v>
      </c>
      <c r="F28753">
        <v>0</v>
      </c>
      <c r="G28753">
        <v>100.99</v>
      </c>
    </row>
    <row r="28754" spans="1:7" x14ac:dyDescent="0.25">
      <c r="A28754" t="s">
        <v>75577</v>
      </c>
      <c r="B28754" t="s">
        <v>75579</v>
      </c>
      <c r="D28754" t="s">
        <v>56736</v>
      </c>
      <c r="E28754" t="s">
        <v>56737</v>
      </c>
      <c r="F28754">
        <v>0</v>
      </c>
      <c r="G28754">
        <v>259.63</v>
      </c>
    </row>
    <row r="28755" spans="1:7" x14ac:dyDescent="0.25">
      <c r="A28755" t="s">
        <v>75580</v>
      </c>
      <c r="B28755" t="s">
        <v>75582</v>
      </c>
      <c r="D28755" t="s">
        <v>56739</v>
      </c>
      <c r="E28755" t="s">
        <v>56740</v>
      </c>
      <c r="F28755">
        <v>0</v>
      </c>
      <c r="G28755">
        <v>244.66</v>
      </c>
    </row>
    <row r="28756" spans="1:7" x14ac:dyDescent="0.25">
      <c r="A28756" t="s">
        <v>75583</v>
      </c>
      <c r="B28756" t="s">
        <v>75585</v>
      </c>
      <c r="D28756" t="s">
        <v>56742</v>
      </c>
      <c r="E28756" t="s">
        <v>56743</v>
      </c>
      <c r="F28756">
        <v>0</v>
      </c>
      <c r="G28756">
        <v>553.89</v>
      </c>
    </row>
    <row r="28757" spans="1:7" x14ac:dyDescent="0.25">
      <c r="A28757" t="s">
        <v>75586</v>
      </c>
      <c r="B28757" t="s">
        <v>75588</v>
      </c>
      <c r="D28757" t="s">
        <v>57071</v>
      </c>
      <c r="E28757" t="s">
        <v>57072</v>
      </c>
      <c r="F28757">
        <v>0</v>
      </c>
      <c r="G28757">
        <v>0</v>
      </c>
    </row>
    <row r="28758" spans="1:7" x14ac:dyDescent="0.25">
      <c r="A28758" t="s">
        <v>75589</v>
      </c>
      <c r="B28758" t="s">
        <v>75591</v>
      </c>
      <c r="D28758" t="s">
        <v>57112</v>
      </c>
      <c r="E28758" t="s">
        <v>57113</v>
      </c>
      <c r="F28758">
        <v>0</v>
      </c>
      <c r="G28758">
        <v>0</v>
      </c>
    </row>
    <row r="28759" spans="1:7" x14ac:dyDescent="0.25">
      <c r="A28759" t="s">
        <v>75592</v>
      </c>
      <c r="B28759" t="s">
        <v>75594</v>
      </c>
      <c r="D28759" t="s">
        <v>57136</v>
      </c>
      <c r="E28759" t="s">
        <v>57137</v>
      </c>
      <c r="F28759">
        <v>0</v>
      </c>
      <c r="G28759">
        <v>164.86</v>
      </c>
    </row>
    <row r="28760" spans="1:7" x14ac:dyDescent="0.25">
      <c r="A28760" t="s">
        <v>75595</v>
      </c>
      <c r="B28760" t="s">
        <v>75597</v>
      </c>
      <c r="D28760" t="s">
        <v>57232</v>
      </c>
      <c r="E28760" t="s">
        <v>57233</v>
      </c>
      <c r="F28760">
        <v>0</v>
      </c>
      <c r="G28760">
        <v>419.23</v>
      </c>
    </row>
    <row r="28761" spans="1:7" x14ac:dyDescent="0.25">
      <c r="A28761" t="s">
        <v>75598</v>
      </c>
      <c r="B28761" t="s">
        <v>75600</v>
      </c>
      <c r="D28761" t="s">
        <v>57281</v>
      </c>
      <c r="E28761" t="s">
        <v>57282</v>
      </c>
      <c r="F28761">
        <v>0</v>
      </c>
      <c r="G28761">
        <v>598.78</v>
      </c>
    </row>
    <row r="28762" spans="1:7" x14ac:dyDescent="0.25">
      <c r="A28762" t="s">
        <v>75601</v>
      </c>
      <c r="B28762" t="s">
        <v>75603</v>
      </c>
      <c r="D28762" t="s">
        <v>57293</v>
      </c>
      <c r="E28762" t="s">
        <v>57294</v>
      </c>
      <c r="F28762">
        <v>5520</v>
      </c>
      <c r="G28762">
        <v>0</v>
      </c>
    </row>
    <row r="28763" spans="1:7" x14ac:dyDescent="0.25">
      <c r="A28763" t="s">
        <v>75604</v>
      </c>
      <c r="B28763" t="s">
        <v>75606</v>
      </c>
      <c r="D28763" t="s">
        <v>57326</v>
      </c>
      <c r="E28763" t="s">
        <v>57327</v>
      </c>
      <c r="F28763">
        <v>0</v>
      </c>
      <c r="G28763">
        <v>244.66</v>
      </c>
    </row>
    <row r="28764" spans="1:7" x14ac:dyDescent="0.25">
      <c r="A28764" t="s">
        <v>75607</v>
      </c>
      <c r="B28764" t="s">
        <v>75609</v>
      </c>
      <c r="D28764" t="s">
        <v>57424</v>
      </c>
      <c r="E28764" t="s">
        <v>57425</v>
      </c>
      <c r="F28764">
        <v>0</v>
      </c>
      <c r="G28764">
        <v>364.36</v>
      </c>
    </row>
    <row r="28765" spans="1:7" x14ac:dyDescent="0.25">
      <c r="A28765" t="s">
        <v>75610</v>
      </c>
      <c r="B28765" t="s">
        <v>75612</v>
      </c>
      <c r="D28765" t="s">
        <v>57451</v>
      </c>
      <c r="E28765" t="s">
        <v>57452</v>
      </c>
      <c r="F28765">
        <v>0</v>
      </c>
      <c r="G28765">
        <v>364.36</v>
      </c>
    </row>
    <row r="28766" spans="1:7" x14ac:dyDescent="0.25">
      <c r="A28766" t="s">
        <v>75613</v>
      </c>
      <c r="B28766" t="s">
        <v>75615</v>
      </c>
      <c r="D28766" t="s">
        <v>57469</v>
      </c>
      <c r="E28766" t="s">
        <v>57470</v>
      </c>
      <c r="F28766">
        <v>0</v>
      </c>
      <c r="G28766">
        <v>404.26</v>
      </c>
    </row>
    <row r="28767" spans="1:7" x14ac:dyDescent="0.25">
      <c r="A28767" t="s">
        <v>75616</v>
      </c>
      <c r="B28767" t="s">
        <v>75618</v>
      </c>
      <c r="D28767" t="s">
        <v>57520</v>
      </c>
      <c r="E28767" t="s">
        <v>57521</v>
      </c>
      <c r="F28767">
        <v>0</v>
      </c>
      <c r="G28767">
        <v>249.65</v>
      </c>
    </row>
    <row r="28768" spans="1:7" x14ac:dyDescent="0.25">
      <c r="A28768" t="s">
        <v>75619</v>
      </c>
      <c r="B28768" t="s">
        <v>75621</v>
      </c>
      <c r="D28768" t="s">
        <v>57552</v>
      </c>
      <c r="E28768" t="s">
        <v>57553</v>
      </c>
      <c r="F28768">
        <v>0</v>
      </c>
      <c r="G28768">
        <v>469.1</v>
      </c>
    </row>
    <row r="28769" spans="1:7" x14ac:dyDescent="0.25">
      <c r="A28769" t="s">
        <v>75622</v>
      </c>
      <c r="B28769" t="s">
        <v>42</v>
      </c>
      <c r="D28769" t="s">
        <v>57657</v>
      </c>
      <c r="E28769" t="s">
        <v>57658</v>
      </c>
      <c r="F28769">
        <v>0</v>
      </c>
      <c r="G28769">
        <v>219.72</v>
      </c>
    </row>
    <row r="28770" spans="1:7" x14ac:dyDescent="0.25">
      <c r="A28770" t="s">
        <v>75624</v>
      </c>
      <c r="B28770" t="s">
        <v>42</v>
      </c>
      <c r="D28770" t="s">
        <v>57720</v>
      </c>
      <c r="E28770" t="s">
        <v>57721</v>
      </c>
      <c r="F28770">
        <v>0</v>
      </c>
      <c r="G28770">
        <v>239.68</v>
      </c>
    </row>
    <row r="28771" spans="1:7" x14ac:dyDescent="0.25">
      <c r="A28771" t="s">
        <v>75626</v>
      </c>
      <c r="B28771" t="s">
        <v>75628</v>
      </c>
      <c r="D28771" t="s">
        <v>57831</v>
      </c>
      <c r="E28771" t="s">
        <v>57832</v>
      </c>
      <c r="F28771">
        <v>0</v>
      </c>
      <c r="G28771">
        <v>184.81</v>
      </c>
    </row>
    <row r="28772" spans="1:7" x14ac:dyDescent="0.25">
      <c r="A28772" t="s">
        <v>75629</v>
      </c>
      <c r="B28772" t="s">
        <v>75631</v>
      </c>
      <c r="D28772" t="s">
        <v>57834</v>
      </c>
      <c r="E28772" t="s">
        <v>57835</v>
      </c>
      <c r="F28772">
        <v>0</v>
      </c>
      <c r="G28772">
        <v>110</v>
      </c>
    </row>
    <row r="28773" spans="1:7" x14ac:dyDescent="0.25">
      <c r="A28773" t="s">
        <v>75632</v>
      </c>
      <c r="B28773" t="s">
        <v>75634</v>
      </c>
      <c r="D28773" t="s">
        <v>57837</v>
      </c>
      <c r="E28773" t="s">
        <v>57838</v>
      </c>
      <c r="F28773">
        <v>41</v>
      </c>
      <c r="G28773">
        <v>1037.74</v>
      </c>
    </row>
    <row r="28774" spans="1:7" x14ac:dyDescent="0.25">
      <c r="A28774" t="s">
        <v>75635</v>
      </c>
      <c r="B28774" t="s">
        <v>75637</v>
      </c>
      <c r="D28774" t="s">
        <v>57843</v>
      </c>
      <c r="E28774" t="s">
        <v>57844</v>
      </c>
      <c r="F28774">
        <v>0</v>
      </c>
      <c r="G28774">
        <v>0</v>
      </c>
    </row>
    <row r="28775" spans="1:7" x14ac:dyDescent="0.25">
      <c r="A28775" t="s">
        <v>75638</v>
      </c>
      <c r="B28775" t="s">
        <v>75640</v>
      </c>
      <c r="D28775" t="s">
        <v>57849</v>
      </c>
      <c r="E28775" t="s">
        <v>57850</v>
      </c>
      <c r="F28775">
        <v>0</v>
      </c>
      <c r="G28775">
        <v>110</v>
      </c>
    </row>
    <row r="28776" spans="1:7" x14ac:dyDescent="0.25">
      <c r="A28776" t="s">
        <v>75641</v>
      </c>
      <c r="B28776" t="s">
        <v>75643</v>
      </c>
      <c r="D28776" t="s">
        <v>57873</v>
      </c>
      <c r="E28776" t="s">
        <v>57874</v>
      </c>
      <c r="F28776">
        <v>0</v>
      </c>
      <c r="G28776">
        <v>334.44</v>
      </c>
    </row>
    <row r="28777" spans="1:7" x14ac:dyDescent="0.25">
      <c r="A28777" t="s">
        <v>75644</v>
      </c>
      <c r="B28777" t="s">
        <v>75646</v>
      </c>
      <c r="D28777" t="s">
        <v>57957</v>
      </c>
      <c r="E28777" t="s">
        <v>57958</v>
      </c>
      <c r="F28777">
        <v>0</v>
      </c>
      <c r="G28777">
        <v>101.21</v>
      </c>
    </row>
    <row r="28778" spans="1:7" x14ac:dyDescent="0.25">
      <c r="A28778" t="s">
        <v>75647</v>
      </c>
      <c r="B28778" t="s">
        <v>75649</v>
      </c>
      <c r="D28778" t="s">
        <v>57963</v>
      </c>
      <c r="E28778" t="s">
        <v>57964</v>
      </c>
      <c r="F28778">
        <v>206</v>
      </c>
      <c r="G28778">
        <v>568.85</v>
      </c>
    </row>
    <row r="28779" spans="1:7" x14ac:dyDescent="0.25">
      <c r="A28779" t="s">
        <v>75650</v>
      </c>
      <c r="B28779" t="s">
        <v>75652</v>
      </c>
      <c r="D28779" t="s">
        <v>58076</v>
      </c>
      <c r="E28779" t="s">
        <v>58077</v>
      </c>
      <c r="F28779">
        <v>0</v>
      </c>
      <c r="G28779">
        <v>129.94999999999999</v>
      </c>
    </row>
    <row r="28780" spans="1:7" x14ac:dyDescent="0.25">
      <c r="A28780" t="s">
        <v>75653</v>
      </c>
      <c r="B28780" t="s">
        <v>75655</v>
      </c>
      <c r="D28780" t="s">
        <v>58107</v>
      </c>
      <c r="E28780" t="s">
        <v>58108</v>
      </c>
      <c r="F28780">
        <v>0</v>
      </c>
      <c r="G28780">
        <v>0</v>
      </c>
    </row>
    <row r="28781" spans="1:7" x14ac:dyDescent="0.25">
      <c r="A28781" t="s">
        <v>75656</v>
      </c>
      <c r="B28781" t="s">
        <v>75658</v>
      </c>
      <c r="D28781" t="s">
        <v>58185</v>
      </c>
      <c r="E28781" t="s">
        <v>58186</v>
      </c>
      <c r="F28781">
        <v>0</v>
      </c>
      <c r="G28781">
        <v>159.87</v>
      </c>
    </row>
    <row r="28782" spans="1:7" x14ac:dyDescent="0.25">
      <c r="A28782" t="s">
        <v>75659</v>
      </c>
      <c r="B28782" t="s">
        <v>75661</v>
      </c>
      <c r="D28782" t="s">
        <v>58245</v>
      </c>
      <c r="E28782" t="s">
        <v>58246</v>
      </c>
      <c r="F28782">
        <v>0</v>
      </c>
      <c r="G28782">
        <v>489.05</v>
      </c>
    </row>
    <row r="28783" spans="1:7" x14ac:dyDescent="0.25">
      <c r="A28783" t="s">
        <v>75662</v>
      </c>
      <c r="B28783" t="s">
        <v>75664</v>
      </c>
      <c r="D28783" t="s">
        <v>58275</v>
      </c>
      <c r="E28783" t="s">
        <v>58276</v>
      </c>
      <c r="F28783">
        <v>0</v>
      </c>
      <c r="G28783">
        <v>349.4</v>
      </c>
    </row>
    <row r="28784" spans="1:7" x14ac:dyDescent="0.25">
      <c r="A28784" t="s">
        <v>75665</v>
      </c>
      <c r="B28784" t="s">
        <v>75667</v>
      </c>
      <c r="D28784" t="s">
        <v>58295</v>
      </c>
      <c r="E28784" t="s">
        <v>58296</v>
      </c>
      <c r="F28784">
        <v>0</v>
      </c>
      <c r="G28784">
        <v>259.63</v>
      </c>
    </row>
    <row r="28785" spans="1:7" x14ac:dyDescent="0.25">
      <c r="A28785" t="s">
        <v>75668</v>
      </c>
      <c r="B28785" t="s">
        <v>75670</v>
      </c>
      <c r="D28785" t="s">
        <v>58406</v>
      </c>
      <c r="E28785" t="s">
        <v>58407</v>
      </c>
      <c r="F28785">
        <v>0</v>
      </c>
      <c r="G28785">
        <v>234.69</v>
      </c>
    </row>
    <row r="28786" spans="1:7" x14ac:dyDescent="0.25">
      <c r="A28786" t="s">
        <v>75671</v>
      </c>
      <c r="B28786" t="s">
        <v>42</v>
      </c>
      <c r="D28786" t="s">
        <v>58471</v>
      </c>
      <c r="E28786" t="s">
        <v>58472</v>
      </c>
      <c r="F28786">
        <v>0</v>
      </c>
      <c r="G28786">
        <v>124.96</v>
      </c>
    </row>
    <row r="28787" spans="1:7" x14ac:dyDescent="0.25">
      <c r="A28787" t="s">
        <v>75673</v>
      </c>
      <c r="B28787" t="s">
        <v>42</v>
      </c>
      <c r="D28787" t="s">
        <v>58543</v>
      </c>
      <c r="E28787" t="s">
        <v>58544</v>
      </c>
      <c r="F28787">
        <v>0</v>
      </c>
      <c r="G28787">
        <v>579.89</v>
      </c>
    </row>
    <row r="28788" spans="1:7" x14ac:dyDescent="0.25">
      <c r="A28788" t="s">
        <v>75675</v>
      </c>
      <c r="B28788" t="s">
        <v>42</v>
      </c>
      <c r="D28788" t="s">
        <v>58584</v>
      </c>
      <c r="E28788" t="s">
        <v>58585</v>
      </c>
      <c r="F28788">
        <v>0</v>
      </c>
      <c r="G28788">
        <v>100</v>
      </c>
    </row>
    <row r="28789" spans="1:7" x14ac:dyDescent="0.25">
      <c r="A28789" t="s">
        <v>75677</v>
      </c>
      <c r="B28789" t="s">
        <v>42</v>
      </c>
      <c r="D28789" t="s">
        <v>58617</v>
      </c>
      <c r="E28789" t="s">
        <v>58618</v>
      </c>
      <c r="F28789">
        <v>0</v>
      </c>
      <c r="G28789">
        <v>399.28</v>
      </c>
    </row>
    <row r="28790" spans="1:7" x14ac:dyDescent="0.25">
      <c r="A28790" t="s">
        <v>75679</v>
      </c>
      <c r="B28790" t="s">
        <v>75681</v>
      </c>
      <c r="D28790" t="s">
        <v>58679</v>
      </c>
      <c r="E28790" t="s">
        <v>58680</v>
      </c>
      <c r="F28790">
        <v>0</v>
      </c>
      <c r="G28790">
        <v>0</v>
      </c>
    </row>
    <row r="28791" spans="1:7" x14ac:dyDescent="0.25">
      <c r="A28791" t="s">
        <v>75682</v>
      </c>
      <c r="B28791" t="s">
        <v>42</v>
      </c>
      <c r="D28791" t="s">
        <v>58681</v>
      </c>
      <c r="E28791" t="s">
        <v>58682</v>
      </c>
      <c r="F28791">
        <v>0</v>
      </c>
      <c r="G28791">
        <v>264.61</v>
      </c>
    </row>
    <row r="28792" spans="1:7" x14ac:dyDescent="0.25">
      <c r="A28792" t="s">
        <v>75684</v>
      </c>
      <c r="B28792" t="s">
        <v>42</v>
      </c>
      <c r="D28792" t="s">
        <v>58690</v>
      </c>
      <c r="E28792" t="s">
        <v>58691</v>
      </c>
      <c r="F28792">
        <v>0</v>
      </c>
      <c r="G28792">
        <v>0</v>
      </c>
    </row>
    <row r="28793" spans="1:7" x14ac:dyDescent="0.25">
      <c r="A28793" t="s">
        <v>75686</v>
      </c>
      <c r="B28793" t="s">
        <v>42</v>
      </c>
      <c r="D28793" t="s">
        <v>58724</v>
      </c>
      <c r="E28793" t="s">
        <v>58725</v>
      </c>
      <c r="F28793">
        <v>0</v>
      </c>
      <c r="G28793">
        <v>264.61</v>
      </c>
    </row>
    <row r="28794" spans="1:7" x14ac:dyDescent="0.25">
      <c r="A28794" t="s">
        <v>75688</v>
      </c>
      <c r="B28794" t="s">
        <v>75690</v>
      </c>
      <c r="D28794" t="s">
        <v>58760</v>
      </c>
      <c r="E28794" t="s">
        <v>58761</v>
      </c>
      <c r="F28794">
        <v>348</v>
      </c>
      <c r="G28794">
        <v>578.72</v>
      </c>
    </row>
    <row r="28795" spans="1:7" x14ac:dyDescent="0.25">
      <c r="A28795" t="s">
        <v>75691</v>
      </c>
      <c r="B28795" t="s">
        <v>75693</v>
      </c>
      <c r="D28795" t="s">
        <v>58813</v>
      </c>
      <c r="E28795" t="s">
        <v>58814</v>
      </c>
      <c r="F28795">
        <v>0</v>
      </c>
      <c r="G28795">
        <v>279.58</v>
      </c>
    </row>
    <row r="28796" spans="1:7" x14ac:dyDescent="0.25">
      <c r="A28796" t="s">
        <v>75694</v>
      </c>
      <c r="B28796" t="s">
        <v>75696</v>
      </c>
      <c r="D28796" t="s">
        <v>58840</v>
      </c>
      <c r="E28796" t="s">
        <v>58841</v>
      </c>
      <c r="F28796">
        <v>0</v>
      </c>
      <c r="G28796">
        <v>0</v>
      </c>
    </row>
    <row r="28797" spans="1:7" x14ac:dyDescent="0.25">
      <c r="A28797" t="s">
        <v>75697</v>
      </c>
      <c r="B28797" t="s">
        <v>75699</v>
      </c>
      <c r="D28797" t="s">
        <v>58902</v>
      </c>
      <c r="E28797" t="s">
        <v>58903</v>
      </c>
      <c r="F28797">
        <v>176</v>
      </c>
      <c r="G28797">
        <v>289.55</v>
      </c>
    </row>
    <row r="28798" spans="1:7" x14ac:dyDescent="0.25">
      <c r="A28798" t="s">
        <v>75700</v>
      </c>
      <c r="B28798" t="s">
        <v>75702</v>
      </c>
      <c r="D28798" t="s">
        <v>58938</v>
      </c>
      <c r="E28798" t="s">
        <v>58939</v>
      </c>
      <c r="F28798">
        <v>0</v>
      </c>
      <c r="G28798">
        <v>154.88999999999999</v>
      </c>
    </row>
    <row r="28799" spans="1:7" x14ac:dyDescent="0.25">
      <c r="A28799" t="s">
        <v>75703</v>
      </c>
      <c r="B28799" t="s">
        <v>75705</v>
      </c>
      <c r="D28799" t="s">
        <v>58968</v>
      </c>
      <c r="E28799" t="s">
        <v>58969</v>
      </c>
      <c r="F28799">
        <v>6468</v>
      </c>
      <c r="G28799">
        <v>0</v>
      </c>
    </row>
    <row r="28800" spans="1:7" x14ac:dyDescent="0.25">
      <c r="A28800" t="s">
        <v>75706</v>
      </c>
      <c r="B28800" t="s">
        <v>75708</v>
      </c>
      <c r="D28800" t="s">
        <v>59000</v>
      </c>
      <c r="E28800" t="s">
        <v>59001</v>
      </c>
      <c r="F28800">
        <v>5985</v>
      </c>
      <c r="G28800">
        <v>0</v>
      </c>
    </row>
    <row r="28801" spans="1:7" x14ac:dyDescent="0.25">
      <c r="A28801" t="s">
        <v>75709</v>
      </c>
      <c r="B28801" t="s">
        <v>75711</v>
      </c>
      <c r="D28801" t="s">
        <v>59039</v>
      </c>
      <c r="E28801" t="s">
        <v>59040</v>
      </c>
      <c r="F28801">
        <v>35</v>
      </c>
      <c r="G28801">
        <v>184.81</v>
      </c>
    </row>
    <row r="28802" spans="1:7" x14ac:dyDescent="0.25">
      <c r="A28802" t="s">
        <v>75712</v>
      </c>
      <c r="B28802" t="s">
        <v>75714</v>
      </c>
      <c r="D28802" t="s">
        <v>59073</v>
      </c>
      <c r="E28802" t="s">
        <v>59074</v>
      </c>
      <c r="F28802">
        <v>0</v>
      </c>
      <c r="G28802">
        <v>369.35</v>
      </c>
    </row>
    <row r="28803" spans="1:7" x14ac:dyDescent="0.25">
      <c r="A28803" t="s">
        <v>75715</v>
      </c>
      <c r="B28803" t="s">
        <v>42</v>
      </c>
      <c r="D28803" t="s">
        <v>59079</v>
      </c>
      <c r="E28803" t="s">
        <v>59080</v>
      </c>
      <c r="F28803">
        <v>245</v>
      </c>
      <c r="G28803">
        <v>0</v>
      </c>
    </row>
    <row r="28804" spans="1:7" x14ac:dyDescent="0.25">
      <c r="A28804" t="s">
        <v>75717</v>
      </c>
      <c r="B28804" t="s">
        <v>42</v>
      </c>
      <c r="D28804" t="s">
        <v>59166</v>
      </c>
      <c r="E28804" t="s">
        <v>59167</v>
      </c>
      <c r="F28804">
        <v>90</v>
      </c>
      <c r="G28804">
        <v>299.52999999999997</v>
      </c>
    </row>
    <row r="28805" spans="1:7" x14ac:dyDescent="0.25">
      <c r="A28805" t="s">
        <v>75719</v>
      </c>
      <c r="B28805" t="s">
        <v>42</v>
      </c>
      <c r="D28805" t="s">
        <v>59178</v>
      </c>
      <c r="E28805" t="s">
        <v>59179</v>
      </c>
      <c r="F28805">
        <v>0</v>
      </c>
      <c r="G28805">
        <v>299.52999999999997</v>
      </c>
    </row>
    <row r="28806" spans="1:7" x14ac:dyDescent="0.25">
      <c r="A28806" t="s">
        <v>75721</v>
      </c>
      <c r="B28806" t="s">
        <v>75723</v>
      </c>
      <c r="D28806" t="s">
        <v>59267</v>
      </c>
      <c r="E28806" t="s">
        <v>59268</v>
      </c>
      <c r="F28806">
        <v>0</v>
      </c>
      <c r="G28806">
        <v>200.1</v>
      </c>
    </row>
    <row r="28807" spans="1:7" x14ac:dyDescent="0.25">
      <c r="A28807" t="s">
        <v>75724</v>
      </c>
      <c r="B28807" t="s">
        <v>75726</v>
      </c>
      <c r="D28807" t="s">
        <v>59324</v>
      </c>
      <c r="E28807" t="s">
        <v>59325</v>
      </c>
      <c r="F28807">
        <v>0</v>
      </c>
      <c r="G28807">
        <v>259.63</v>
      </c>
    </row>
    <row r="28808" spans="1:7" x14ac:dyDescent="0.25">
      <c r="A28808" t="s">
        <v>75727</v>
      </c>
      <c r="B28808" t="s">
        <v>75729</v>
      </c>
      <c r="D28808" t="s">
        <v>59332</v>
      </c>
      <c r="E28808" t="s">
        <v>59333</v>
      </c>
      <c r="F28808">
        <v>0</v>
      </c>
      <c r="G28808">
        <v>219.72</v>
      </c>
    </row>
    <row r="28809" spans="1:7" x14ac:dyDescent="0.25">
      <c r="A28809" t="s">
        <v>75730</v>
      </c>
      <c r="B28809" t="s">
        <v>75732</v>
      </c>
      <c r="D28809" t="s">
        <v>59341</v>
      </c>
      <c r="E28809" t="s">
        <v>59342</v>
      </c>
      <c r="F28809">
        <v>0</v>
      </c>
      <c r="G28809">
        <v>409.25</v>
      </c>
    </row>
    <row r="28810" spans="1:7" x14ac:dyDescent="0.25">
      <c r="A28810" t="s">
        <v>75733</v>
      </c>
      <c r="B28810" t="s">
        <v>75735</v>
      </c>
      <c r="D28810" t="s">
        <v>59445</v>
      </c>
      <c r="E28810" t="s">
        <v>59446</v>
      </c>
      <c r="F28810">
        <v>3051</v>
      </c>
      <c r="G28810">
        <v>0</v>
      </c>
    </row>
    <row r="28811" spans="1:7" x14ac:dyDescent="0.25">
      <c r="A28811" t="s">
        <v>75736</v>
      </c>
      <c r="B28811" t="s">
        <v>75738</v>
      </c>
      <c r="D28811" t="s">
        <v>59469</v>
      </c>
      <c r="E28811" t="s">
        <v>59470</v>
      </c>
      <c r="F28811">
        <v>0</v>
      </c>
      <c r="G28811">
        <v>0</v>
      </c>
    </row>
    <row r="28812" spans="1:7" x14ac:dyDescent="0.25">
      <c r="A28812" t="s">
        <v>75739</v>
      </c>
      <c r="B28812" t="s">
        <v>75741</v>
      </c>
      <c r="D28812" t="s">
        <v>59545</v>
      </c>
      <c r="E28812" t="s">
        <v>59546</v>
      </c>
      <c r="F28812">
        <v>354</v>
      </c>
      <c r="G28812">
        <v>0</v>
      </c>
    </row>
    <row r="28813" spans="1:7" x14ac:dyDescent="0.25">
      <c r="A28813" t="s">
        <v>75742</v>
      </c>
      <c r="B28813" t="s">
        <v>75744</v>
      </c>
      <c r="D28813" t="s">
        <v>59572</v>
      </c>
      <c r="E28813" t="s">
        <v>59573</v>
      </c>
      <c r="F28813">
        <v>0</v>
      </c>
      <c r="G28813">
        <v>269.60000000000002</v>
      </c>
    </row>
    <row r="28814" spans="1:7" x14ac:dyDescent="0.25">
      <c r="A28814" t="s">
        <v>75745</v>
      </c>
      <c r="B28814" t="s">
        <v>75747</v>
      </c>
      <c r="D28814" t="s">
        <v>59611</v>
      </c>
      <c r="E28814" t="s">
        <v>59612</v>
      </c>
      <c r="F28814">
        <v>0</v>
      </c>
      <c r="G28814">
        <v>544.52</v>
      </c>
    </row>
    <row r="28815" spans="1:7" x14ac:dyDescent="0.25">
      <c r="A28815" t="s">
        <v>75748</v>
      </c>
      <c r="B28815" t="s">
        <v>75750</v>
      </c>
      <c r="D28815" t="s">
        <v>59713</v>
      </c>
      <c r="E28815" t="s">
        <v>59714</v>
      </c>
      <c r="F28815">
        <v>0</v>
      </c>
      <c r="G28815">
        <v>259.63</v>
      </c>
    </row>
    <row r="28816" spans="1:7" x14ac:dyDescent="0.25">
      <c r="A28816" t="s">
        <v>75751</v>
      </c>
      <c r="B28816" t="s">
        <v>75753</v>
      </c>
      <c r="D28816" t="s">
        <v>59805</v>
      </c>
      <c r="E28816" t="s">
        <v>59806</v>
      </c>
      <c r="F28816">
        <v>0</v>
      </c>
      <c r="G28816">
        <v>164.86</v>
      </c>
    </row>
    <row r="28817" spans="1:7" x14ac:dyDescent="0.25">
      <c r="A28817" t="s">
        <v>75754</v>
      </c>
      <c r="B28817" t="s">
        <v>75756</v>
      </c>
      <c r="D28817" t="s">
        <v>60049</v>
      </c>
      <c r="E28817" t="s">
        <v>60050</v>
      </c>
      <c r="F28817">
        <v>0</v>
      </c>
      <c r="G28817">
        <v>101.1</v>
      </c>
    </row>
    <row r="28818" spans="1:7" x14ac:dyDescent="0.25">
      <c r="A28818" t="s">
        <v>75757</v>
      </c>
      <c r="B28818" t="s">
        <v>75759</v>
      </c>
      <c r="D28818" t="s">
        <v>60257</v>
      </c>
      <c r="E28818" t="s">
        <v>60258</v>
      </c>
      <c r="F28818">
        <v>0</v>
      </c>
      <c r="G28818">
        <v>332.07</v>
      </c>
    </row>
    <row r="28819" spans="1:7" x14ac:dyDescent="0.25">
      <c r="A28819" t="s">
        <v>75760</v>
      </c>
      <c r="B28819" t="s">
        <v>75762</v>
      </c>
      <c r="D28819" t="s">
        <v>60314</v>
      </c>
      <c r="E28819" t="s">
        <v>60315</v>
      </c>
      <c r="F28819">
        <v>0</v>
      </c>
      <c r="G28819">
        <v>0</v>
      </c>
    </row>
    <row r="28820" spans="1:7" x14ac:dyDescent="0.25">
      <c r="A28820" t="s">
        <v>75763</v>
      </c>
      <c r="B28820" t="s">
        <v>75765</v>
      </c>
      <c r="D28820" t="s">
        <v>60326</v>
      </c>
      <c r="E28820" t="s">
        <v>60327</v>
      </c>
      <c r="F28820">
        <v>0</v>
      </c>
      <c r="G28820">
        <v>295.8</v>
      </c>
    </row>
    <row r="28821" spans="1:7" x14ac:dyDescent="0.25">
      <c r="A28821" t="s">
        <v>75766</v>
      </c>
      <c r="B28821" t="s">
        <v>75768</v>
      </c>
      <c r="D28821" t="s">
        <v>60446</v>
      </c>
      <c r="E28821" t="s">
        <v>60447</v>
      </c>
      <c r="F28821">
        <v>110</v>
      </c>
      <c r="G28821">
        <v>0</v>
      </c>
    </row>
    <row r="28822" spans="1:7" x14ac:dyDescent="0.25">
      <c r="A28822" t="s">
        <v>75769</v>
      </c>
      <c r="B28822" t="s">
        <v>75771</v>
      </c>
      <c r="D28822" t="s">
        <v>60590</v>
      </c>
      <c r="E28822" t="s">
        <v>60591</v>
      </c>
      <c r="F28822">
        <v>0</v>
      </c>
      <c r="G28822">
        <v>0</v>
      </c>
    </row>
    <row r="28823" spans="1:7" x14ac:dyDescent="0.25">
      <c r="A28823" t="s">
        <v>75772</v>
      </c>
      <c r="B28823" t="s">
        <v>75774</v>
      </c>
      <c r="D28823" t="s">
        <v>60593</v>
      </c>
      <c r="E28823" t="s">
        <v>60594</v>
      </c>
      <c r="F28823">
        <v>0</v>
      </c>
      <c r="G28823">
        <v>428.31</v>
      </c>
    </row>
    <row r="28824" spans="1:7" x14ac:dyDescent="0.25">
      <c r="A28824" t="s">
        <v>75775</v>
      </c>
      <c r="B28824" t="s">
        <v>75777</v>
      </c>
      <c r="D28824" t="s">
        <v>60608</v>
      </c>
      <c r="E28824" t="s">
        <v>60609</v>
      </c>
      <c r="F28824">
        <v>0</v>
      </c>
      <c r="G28824">
        <v>15480.06</v>
      </c>
    </row>
    <row r="28825" spans="1:7" x14ac:dyDescent="0.25">
      <c r="A28825" t="s">
        <v>75778</v>
      </c>
      <c r="B28825" t="s">
        <v>75780</v>
      </c>
      <c r="D28825" t="s">
        <v>61005</v>
      </c>
      <c r="E28825" t="s">
        <v>61006</v>
      </c>
      <c r="F28825">
        <v>0</v>
      </c>
      <c r="G28825">
        <v>100.11</v>
      </c>
    </row>
    <row r="28826" spans="1:7" x14ac:dyDescent="0.25">
      <c r="A28826" t="s">
        <v>75781</v>
      </c>
      <c r="B28826" t="s">
        <v>75783</v>
      </c>
      <c r="D28826" t="s">
        <v>61008</v>
      </c>
      <c r="E28826" t="s">
        <v>61009</v>
      </c>
      <c r="F28826">
        <v>0</v>
      </c>
      <c r="G28826">
        <v>130.5</v>
      </c>
    </row>
    <row r="28827" spans="1:7" x14ac:dyDescent="0.25">
      <c r="A28827" t="s">
        <v>75784</v>
      </c>
      <c r="B28827" t="s">
        <v>75786</v>
      </c>
      <c r="D28827" t="s">
        <v>61026</v>
      </c>
      <c r="E28827" t="s">
        <v>61027</v>
      </c>
      <c r="F28827">
        <v>519</v>
      </c>
      <c r="G28827">
        <v>0</v>
      </c>
    </row>
    <row r="28828" spans="1:7" x14ac:dyDescent="0.25">
      <c r="A28828" t="s">
        <v>75787</v>
      </c>
      <c r="B28828" t="s">
        <v>75789</v>
      </c>
      <c r="D28828" t="s">
        <v>61139</v>
      </c>
      <c r="E28828" t="s">
        <v>61140</v>
      </c>
      <c r="F28828">
        <v>41</v>
      </c>
      <c r="G28828">
        <v>279.58</v>
      </c>
    </row>
    <row r="28829" spans="1:7" x14ac:dyDescent="0.25">
      <c r="A28829" t="s">
        <v>75790</v>
      </c>
      <c r="B28829" t="s">
        <v>75792</v>
      </c>
      <c r="D28829" t="s">
        <v>61184</v>
      </c>
      <c r="E28829" t="s">
        <v>61185</v>
      </c>
      <c r="F28829">
        <v>0</v>
      </c>
      <c r="G28829">
        <v>354.39</v>
      </c>
    </row>
    <row r="28830" spans="1:7" x14ac:dyDescent="0.25">
      <c r="A28830" t="s">
        <v>75793</v>
      </c>
      <c r="B28830" t="s">
        <v>42</v>
      </c>
      <c r="D28830" t="s">
        <v>61208</v>
      </c>
      <c r="E28830" t="s">
        <v>61209</v>
      </c>
      <c r="F28830">
        <v>0</v>
      </c>
      <c r="G28830">
        <v>469.1</v>
      </c>
    </row>
    <row r="28831" spans="1:7" x14ac:dyDescent="0.25">
      <c r="A28831" t="s">
        <v>75795</v>
      </c>
      <c r="B28831" t="s">
        <v>42</v>
      </c>
      <c r="D28831" t="s">
        <v>61217</v>
      </c>
      <c r="E28831" t="s">
        <v>61218</v>
      </c>
      <c r="F28831">
        <v>0</v>
      </c>
      <c r="G28831">
        <v>604.04</v>
      </c>
    </row>
    <row r="28832" spans="1:7" x14ac:dyDescent="0.25">
      <c r="A28832" t="s">
        <v>75797</v>
      </c>
      <c r="B28832" t="s">
        <v>70713</v>
      </c>
      <c r="D28832" t="s">
        <v>61294</v>
      </c>
      <c r="E28832" t="s">
        <v>61295</v>
      </c>
      <c r="F28832">
        <v>0</v>
      </c>
      <c r="G28832">
        <v>243.6</v>
      </c>
    </row>
    <row r="28833" spans="1:7" x14ac:dyDescent="0.25">
      <c r="A28833" t="s">
        <v>75799</v>
      </c>
      <c r="B28833" t="s">
        <v>75801</v>
      </c>
      <c r="D28833" t="s">
        <v>61327</v>
      </c>
      <c r="E28833" t="s">
        <v>61328</v>
      </c>
      <c r="F28833">
        <v>0</v>
      </c>
      <c r="G28833">
        <v>0</v>
      </c>
    </row>
    <row r="28834" spans="1:7" x14ac:dyDescent="0.25">
      <c r="A28834" t="s">
        <v>75802</v>
      </c>
      <c r="B28834" t="s">
        <v>75804</v>
      </c>
      <c r="D28834" t="s">
        <v>61377</v>
      </c>
      <c r="E28834" t="s">
        <v>61378</v>
      </c>
      <c r="F28834">
        <v>0</v>
      </c>
      <c r="G28834">
        <v>987.92</v>
      </c>
    </row>
    <row r="28835" spans="1:7" x14ac:dyDescent="0.25">
      <c r="A28835" t="s">
        <v>75805</v>
      </c>
      <c r="B28835" t="s">
        <v>75807</v>
      </c>
      <c r="D28835" t="s">
        <v>61436</v>
      </c>
      <c r="E28835" t="s">
        <v>61437</v>
      </c>
      <c r="F28835">
        <v>0</v>
      </c>
      <c r="G28835">
        <v>568.85</v>
      </c>
    </row>
    <row r="28836" spans="1:7" x14ac:dyDescent="0.25">
      <c r="A28836" t="s">
        <v>75808</v>
      </c>
      <c r="B28836" t="s">
        <v>75810</v>
      </c>
      <c r="D28836" t="s">
        <v>61605</v>
      </c>
      <c r="E28836" t="s">
        <v>61606</v>
      </c>
      <c r="F28836">
        <v>0</v>
      </c>
      <c r="G28836">
        <v>294.54000000000002</v>
      </c>
    </row>
    <row r="28837" spans="1:7" x14ac:dyDescent="0.25">
      <c r="A28837" t="s">
        <v>75811</v>
      </c>
      <c r="B28837" t="s">
        <v>75813</v>
      </c>
      <c r="D28837" t="s">
        <v>61608</v>
      </c>
      <c r="E28837" t="s">
        <v>61609</v>
      </c>
      <c r="F28837">
        <v>0</v>
      </c>
      <c r="G28837">
        <v>259.63</v>
      </c>
    </row>
    <row r="28838" spans="1:7" x14ac:dyDescent="0.25">
      <c r="A28838" t="s">
        <v>75814</v>
      </c>
      <c r="B28838" t="s">
        <v>75816</v>
      </c>
      <c r="D28838" t="s">
        <v>61617</v>
      </c>
      <c r="E28838" t="s">
        <v>61618</v>
      </c>
      <c r="F28838">
        <v>130</v>
      </c>
      <c r="G28838">
        <v>351.96</v>
      </c>
    </row>
    <row r="28839" spans="1:7" x14ac:dyDescent="0.25">
      <c r="A28839" t="s">
        <v>75817</v>
      </c>
      <c r="B28839" t="s">
        <v>75819</v>
      </c>
      <c r="D28839" t="s">
        <v>61644</v>
      </c>
      <c r="E28839" t="s">
        <v>61645</v>
      </c>
      <c r="F28839">
        <v>0</v>
      </c>
      <c r="G28839">
        <v>390.24</v>
      </c>
    </row>
    <row r="28840" spans="1:7" x14ac:dyDescent="0.25">
      <c r="A28840" t="s">
        <v>75820</v>
      </c>
      <c r="B28840" t="s">
        <v>75822</v>
      </c>
      <c r="D28840" t="s">
        <v>61730</v>
      </c>
      <c r="E28840" t="s">
        <v>61731</v>
      </c>
      <c r="F28840">
        <v>0</v>
      </c>
      <c r="G28840">
        <v>0</v>
      </c>
    </row>
    <row r="28841" spans="1:7" x14ac:dyDescent="0.25">
      <c r="A28841" t="s">
        <v>75823</v>
      </c>
      <c r="B28841" t="s">
        <v>75825</v>
      </c>
      <c r="D28841" t="s">
        <v>61819</v>
      </c>
      <c r="E28841" t="s">
        <v>61820</v>
      </c>
      <c r="F28841">
        <v>0</v>
      </c>
      <c r="G28841">
        <v>219.72</v>
      </c>
    </row>
    <row r="28842" spans="1:7" x14ac:dyDescent="0.25">
      <c r="A28842" t="s">
        <v>75826</v>
      </c>
      <c r="B28842" t="s">
        <v>75828</v>
      </c>
      <c r="D28842" t="s">
        <v>61822</v>
      </c>
      <c r="E28842" t="s">
        <v>61823</v>
      </c>
      <c r="F28842">
        <v>826</v>
      </c>
      <c r="G28842">
        <v>2762.3</v>
      </c>
    </row>
    <row r="28843" spans="1:7" x14ac:dyDescent="0.25">
      <c r="A28843" t="s">
        <v>75829</v>
      </c>
      <c r="B28843" t="s">
        <v>75831</v>
      </c>
      <c r="D28843" t="s">
        <v>61861</v>
      </c>
      <c r="E28843" t="s">
        <v>61862</v>
      </c>
      <c r="F28843">
        <v>0</v>
      </c>
      <c r="G28843">
        <v>329.45</v>
      </c>
    </row>
    <row r="28844" spans="1:7" x14ac:dyDescent="0.25">
      <c r="A28844" t="s">
        <v>75832</v>
      </c>
      <c r="B28844" t="s">
        <v>75834</v>
      </c>
      <c r="D28844" t="s">
        <v>61920</v>
      </c>
      <c r="E28844" t="s">
        <v>61921</v>
      </c>
      <c r="F28844">
        <v>0</v>
      </c>
      <c r="G28844">
        <v>110</v>
      </c>
    </row>
    <row r="28845" spans="1:7" x14ac:dyDescent="0.25">
      <c r="A28845" t="s">
        <v>75835</v>
      </c>
      <c r="B28845" t="s">
        <v>75837</v>
      </c>
      <c r="D28845" t="s">
        <v>61923</v>
      </c>
      <c r="E28845" t="s">
        <v>61924</v>
      </c>
      <c r="F28845">
        <v>0</v>
      </c>
      <c r="G28845">
        <v>0</v>
      </c>
    </row>
    <row r="28846" spans="1:7" x14ac:dyDescent="0.25">
      <c r="A28846" t="s">
        <v>75838</v>
      </c>
      <c r="B28846" t="s">
        <v>75840</v>
      </c>
      <c r="D28846" t="s">
        <v>61947</v>
      </c>
      <c r="E28846" t="s">
        <v>61948</v>
      </c>
      <c r="F28846">
        <v>0</v>
      </c>
      <c r="G28846">
        <v>239.68</v>
      </c>
    </row>
    <row r="28847" spans="1:7" x14ac:dyDescent="0.25">
      <c r="A28847" t="s">
        <v>75841</v>
      </c>
      <c r="B28847" t="s">
        <v>75843</v>
      </c>
      <c r="D28847" t="s">
        <v>62004</v>
      </c>
      <c r="E28847" t="s">
        <v>62005</v>
      </c>
      <c r="F28847">
        <v>187</v>
      </c>
      <c r="G28847">
        <v>0</v>
      </c>
    </row>
    <row r="28848" spans="1:7" x14ac:dyDescent="0.25">
      <c r="A28848" t="s">
        <v>75844</v>
      </c>
      <c r="B28848" t="s">
        <v>75846</v>
      </c>
      <c r="D28848" t="s">
        <v>62060</v>
      </c>
      <c r="E28848" t="s">
        <v>62061</v>
      </c>
      <c r="F28848">
        <v>0</v>
      </c>
      <c r="G28848">
        <v>344.41</v>
      </c>
    </row>
    <row r="28849" spans="1:7" x14ac:dyDescent="0.25">
      <c r="A28849" t="s">
        <v>75847</v>
      </c>
      <c r="B28849" t="s">
        <v>75849</v>
      </c>
      <c r="D28849" t="s">
        <v>62305</v>
      </c>
      <c r="E28849" t="s">
        <v>62306</v>
      </c>
      <c r="F28849">
        <v>71</v>
      </c>
      <c r="G28849">
        <v>254.64</v>
      </c>
    </row>
    <row r="28850" spans="1:7" x14ac:dyDescent="0.25">
      <c r="A28850" t="s">
        <v>75850</v>
      </c>
      <c r="B28850" t="s">
        <v>75852</v>
      </c>
      <c r="D28850" t="s">
        <v>62308</v>
      </c>
      <c r="E28850" t="s">
        <v>62309</v>
      </c>
      <c r="F28850">
        <v>0</v>
      </c>
      <c r="G28850">
        <v>379.66</v>
      </c>
    </row>
    <row r="28851" spans="1:7" x14ac:dyDescent="0.25">
      <c r="A28851" t="s">
        <v>75853</v>
      </c>
      <c r="B28851" t="s">
        <v>75855</v>
      </c>
      <c r="D28851" t="s">
        <v>62458</v>
      </c>
      <c r="E28851" t="s">
        <v>62459</v>
      </c>
      <c r="F28851">
        <v>4068</v>
      </c>
      <c r="G28851">
        <v>0</v>
      </c>
    </row>
    <row r="28852" spans="1:7" x14ac:dyDescent="0.25">
      <c r="A28852" t="s">
        <v>75856</v>
      </c>
      <c r="B28852" t="s">
        <v>75858</v>
      </c>
      <c r="D28852" t="s">
        <v>62672</v>
      </c>
      <c r="E28852" t="s">
        <v>62673</v>
      </c>
      <c r="F28852">
        <v>0</v>
      </c>
      <c r="G28852">
        <v>214.74</v>
      </c>
    </row>
    <row r="28853" spans="1:7" x14ac:dyDescent="0.25">
      <c r="A28853" t="s">
        <v>75859</v>
      </c>
      <c r="B28853" t="s">
        <v>75861</v>
      </c>
      <c r="D28853" t="s">
        <v>62678</v>
      </c>
      <c r="E28853" t="s">
        <v>62679</v>
      </c>
      <c r="F28853">
        <v>0</v>
      </c>
      <c r="G28853">
        <v>100</v>
      </c>
    </row>
    <row r="28854" spans="1:7" x14ac:dyDescent="0.25">
      <c r="A28854" t="s">
        <v>75862</v>
      </c>
      <c r="B28854" t="s">
        <v>75864</v>
      </c>
      <c r="D28854" t="s">
        <v>62851</v>
      </c>
      <c r="E28854" t="s">
        <v>62852</v>
      </c>
      <c r="F28854">
        <v>0</v>
      </c>
      <c r="G28854">
        <v>274.58999999999997</v>
      </c>
    </row>
    <row r="28855" spans="1:7" x14ac:dyDescent="0.25">
      <c r="A28855" t="s">
        <v>75865</v>
      </c>
      <c r="B28855" t="s">
        <v>75867</v>
      </c>
      <c r="D28855" t="s">
        <v>62854</v>
      </c>
      <c r="E28855" t="s">
        <v>62855</v>
      </c>
      <c r="F28855">
        <v>0</v>
      </c>
      <c r="G28855">
        <v>379.66</v>
      </c>
    </row>
    <row r="28856" spans="1:7" x14ac:dyDescent="0.25">
      <c r="A28856" t="s">
        <v>75868</v>
      </c>
      <c r="B28856" t="s">
        <v>75870</v>
      </c>
      <c r="D28856" t="s">
        <v>62857</v>
      </c>
      <c r="E28856" t="s">
        <v>62858</v>
      </c>
      <c r="F28856">
        <v>0</v>
      </c>
      <c r="G28856">
        <v>100</v>
      </c>
    </row>
    <row r="28857" spans="1:7" x14ac:dyDescent="0.25">
      <c r="A28857" t="s">
        <v>75871</v>
      </c>
      <c r="B28857" t="s">
        <v>75873</v>
      </c>
      <c r="D28857" t="s">
        <v>62920</v>
      </c>
      <c r="E28857" t="s">
        <v>62921</v>
      </c>
      <c r="F28857">
        <v>0</v>
      </c>
      <c r="G28857">
        <v>294.54000000000002</v>
      </c>
    </row>
    <row r="28858" spans="1:7" x14ac:dyDescent="0.25">
      <c r="A28858" t="s">
        <v>75874</v>
      </c>
      <c r="B28858" t="s">
        <v>75876</v>
      </c>
      <c r="D28858" t="s">
        <v>62938</v>
      </c>
      <c r="E28858" t="s">
        <v>62939</v>
      </c>
      <c r="F28858">
        <v>0</v>
      </c>
      <c r="G28858">
        <v>100</v>
      </c>
    </row>
    <row r="28859" spans="1:7" x14ac:dyDescent="0.25">
      <c r="A28859" t="s">
        <v>75877</v>
      </c>
      <c r="B28859" t="s">
        <v>75879</v>
      </c>
      <c r="D28859" t="s">
        <v>62941</v>
      </c>
      <c r="E28859" t="s">
        <v>62942</v>
      </c>
      <c r="F28859">
        <v>0</v>
      </c>
      <c r="G28859">
        <v>244.66</v>
      </c>
    </row>
    <row r="28860" spans="1:7" x14ac:dyDescent="0.25">
      <c r="A28860" t="s">
        <v>75880</v>
      </c>
      <c r="B28860" t="s">
        <v>75882</v>
      </c>
      <c r="D28860" t="s">
        <v>62988</v>
      </c>
      <c r="E28860" t="s">
        <v>62989</v>
      </c>
      <c r="F28860">
        <v>0</v>
      </c>
      <c r="G28860">
        <v>682.76</v>
      </c>
    </row>
    <row r="28861" spans="1:7" x14ac:dyDescent="0.25">
      <c r="A28861" t="s">
        <v>75883</v>
      </c>
      <c r="B28861" t="s">
        <v>75885</v>
      </c>
      <c r="D28861" t="s">
        <v>63079</v>
      </c>
      <c r="E28861" t="s">
        <v>63080</v>
      </c>
      <c r="F28861">
        <v>0</v>
      </c>
      <c r="G28861">
        <v>384.31</v>
      </c>
    </row>
    <row r="28862" spans="1:7" x14ac:dyDescent="0.25">
      <c r="A28862" t="s">
        <v>75886</v>
      </c>
      <c r="B28862" t="s">
        <v>42</v>
      </c>
      <c r="D28862" t="s">
        <v>63289</v>
      </c>
      <c r="E28862" t="s">
        <v>63290</v>
      </c>
      <c r="F28862">
        <v>0</v>
      </c>
      <c r="G28862">
        <v>261</v>
      </c>
    </row>
    <row r="28863" spans="1:7" x14ac:dyDescent="0.25">
      <c r="A28863" t="s">
        <v>75888</v>
      </c>
      <c r="B28863" t="s">
        <v>75890</v>
      </c>
      <c r="D28863" t="s">
        <v>63301</v>
      </c>
      <c r="E28863" t="s">
        <v>63302</v>
      </c>
      <c r="F28863">
        <v>0</v>
      </c>
      <c r="G28863">
        <v>384.31</v>
      </c>
    </row>
    <row r="28864" spans="1:7" x14ac:dyDescent="0.25">
      <c r="A28864" t="s">
        <v>75891</v>
      </c>
      <c r="B28864" t="s">
        <v>75893</v>
      </c>
      <c r="D28864" t="s">
        <v>63343</v>
      </c>
      <c r="E28864" t="s">
        <v>63344</v>
      </c>
      <c r="F28864">
        <v>0</v>
      </c>
      <c r="G28864">
        <v>144.91</v>
      </c>
    </row>
    <row r="28865" spans="1:7" x14ac:dyDescent="0.25">
      <c r="A28865" t="s">
        <v>75894</v>
      </c>
      <c r="B28865" t="s">
        <v>75896</v>
      </c>
      <c r="D28865" t="s">
        <v>63500</v>
      </c>
      <c r="E28865" t="s">
        <v>63501</v>
      </c>
      <c r="F28865">
        <v>1543</v>
      </c>
      <c r="G28865">
        <v>0</v>
      </c>
    </row>
    <row r="28866" spans="1:7" x14ac:dyDescent="0.25">
      <c r="A28866" t="s">
        <v>75897</v>
      </c>
      <c r="B28866" t="s">
        <v>75899</v>
      </c>
      <c r="D28866" t="s">
        <v>63568</v>
      </c>
      <c r="E28866" t="s">
        <v>63569</v>
      </c>
      <c r="F28866">
        <v>0</v>
      </c>
      <c r="G28866">
        <v>0</v>
      </c>
    </row>
    <row r="28867" spans="1:7" x14ac:dyDescent="0.25">
      <c r="A28867" t="s">
        <v>75900</v>
      </c>
      <c r="B28867" t="s">
        <v>75902</v>
      </c>
      <c r="D28867" t="s">
        <v>63604</v>
      </c>
      <c r="E28867" t="s">
        <v>63605</v>
      </c>
      <c r="F28867">
        <v>0</v>
      </c>
      <c r="G28867">
        <v>416.68</v>
      </c>
    </row>
    <row r="28868" spans="1:7" x14ac:dyDescent="0.25">
      <c r="A28868" t="s">
        <v>75903</v>
      </c>
      <c r="B28868" t="s">
        <v>75905</v>
      </c>
      <c r="D28868" t="s">
        <v>63613</v>
      </c>
      <c r="E28868" t="s">
        <v>63614</v>
      </c>
      <c r="F28868">
        <v>9652</v>
      </c>
      <c r="G28868">
        <v>0</v>
      </c>
    </row>
    <row r="28869" spans="1:7" x14ac:dyDescent="0.25">
      <c r="A28869" t="s">
        <v>75906</v>
      </c>
      <c r="B28869" t="s">
        <v>75908</v>
      </c>
      <c r="D28869" t="s">
        <v>63890</v>
      </c>
      <c r="E28869" t="s">
        <v>63891</v>
      </c>
      <c r="F28869">
        <v>0</v>
      </c>
      <c r="G28869">
        <v>439.18</v>
      </c>
    </row>
    <row r="28870" spans="1:7" x14ac:dyDescent="0.25">
      <c r="A28870" t="s">
        <v>75909</v>
      </c>
      <c r="B28870" t="s">
        <v>75911</v>
      </c>
      <c r="D28870" t="s">
        <v>63902</v>
      </c>
      <c r="E28870" t="s">
        <v>63903</v>
      </c>
      <c r="F28870">
        <v>193</v>
      </c>
      <c r="G28870">
        <v>0</v>
      </c>
    </row>
    <row r="28871" spans="1:7" x14ac:dyDescent="0.25">
      <c r="A28871" t="s">
        <v>75912</v>
      </c>
      <c r="B28871" t="s">
        <v>75914</v>
      </c>
      <c r="D28871" t="s">
        <v>63920</v>
      </c>
      <c r="E28871" t="s">
        <v>63921</v>
      </c>
      <c r="F28871">
        <v>0</v>
      </c>
      <c r="G28871">
        <v>0</v>
      </c>
    </row>
    <row r="28872" spans="1:7" x14ac:dyDescent="0.25">
      <c r="A28872" t="s">
        <v>75915</v>
      </c>
      <c r="B28872" t="s">
        <v>75917</v>
      </c>
      <c r="D28872" t="s">
        <v>63944</v>
      </c>
      <c r="E28872" t="s">
        <v>63945</v>
      </c>
      <c r="F28872">
        <v>0</v>
      </c>
      <c r="G28872">
        <v>374.34</v>
      </c>
    </row>
    <row r="28873" spans="1:7" x14ac:dyDescent="0.25">
      <c r="A28873" t="s">
        <v>75918</v>
      </c>
      <c r="B28873" t="s">
        <v>75920</v>
      </c>
      <c r="D28873" t="s">
        <v>63947</v>
      </c>
      <c r="E28873" t="s">
        <v>63948</v>
      </c>
      <c r="F28873">
        <v>0</v>
      </c>
      <c r="G28873">
        <v>419.23</v>
      </c>
    </row>
    <row r="28874" spans="1:7" x14ac:dyDescent="0.25">
      <c r="A28874" t="s">
        <v>75921</v>
      </c>
      <c r="B28874" t="s">
        <v>75923</v>
      </c>
      <c r="D28874" t="s">
        <v>63959</v>
      </c>
      <c r="E28874" t="s">
        <v>63960</v>
      </c>
      <c r="F28874">
        <v>0</v>
      </c>
      <c r="G28874">
        <v>156.6</v>
      </c>
    </row>
    <row r="28875" spans="1:7" x14ac:dyDescent="0.25">
      <c r="A28875" t="s">
        <v>75924</v>
      </c>
      <c r="B28875" t="s">
        <v>75926</v>
      </c>
      <c r="D28875" t="s">
        <v>63982</v>
      </c>
      <c r="E28875" t="s">
        <v>63983</v>
      </c>
      <c r="F28875">
        <v>0</v>
      </c>
      <c r="G28875">
        <v>379.33</v>
      </c>
    </row>
    <row r="28876" spans="1:7" x14ac:dyDescent="0.25">
      <c r="A28876" t="s">
        <v>75927</v>
      </c>
      <c r="B28876" t="s">
        <v>75929</v>
      </c>
      <c r="D28876" t="s">
        <v>64030</v>
      </c>
      <c r="E28876" t="s">
        <v>64031</v>
      </c>
      <c r="F28876">
        <v>0</v>
      </c>
      <c r="G28876">
        <v>221.15</v>
      </c>
    </row>
    <row r="28877" spans="1:7" x14ac:dyDescent="0.25">
      <c r="A28877" t="s">
        <v>75930</v>
      </c>
      <c r="B28877" t="s">
        <v>75932</v>
      </c>
      <c r="D28877" t="s">
        <v>64036</v>
      </c>
      <c r="E28877" t="s">
        <v>64037</v>
      </c>
      <c r="F28877">
        <v>0</v>
      </c>
      <c r="G28877">
        <v>598.78</v>
      </c>
    </row>
    <row r="28878" spans="1:7" x14ac:dyDescent="0.25">
      <c r="A28878" t="s">
        <v>75933</v>
      </c>
      <c r="B28878" t="s">
        <v>75935</v>
      </c>
      <c r="D28878" t="s">
        <v>64104</v>
      </c>
      <c r="E28878" t="s">
        <v>64105</v>
      </c>
      <c r="F28878">
        <v>0</v>
      </c>
      <c r="G28878">
        <v>279.58</v>
      </c>
    </row>
    <row r="28879" spans="1:7" x14ac:dyDescent="0.25">
      <c r="A28879" t="s">
        <v>75936</v>
      </c>
      <c r="B28879" t="s">
        <v>75938</v>
      </c>
      <c r="D28879" t="s">
        <v>64107</v>
      </c>
      <c r="E28879" t="s">
        <v>64108</v>
      </c>
      <c r="F28879">
        <v>510</v>
      </c>
      <c r="G28879">
        <v>319.47000000000003</v>
      </c>
    </row>
    <row r="28880" spans="1:7" x14ac:dyDescent="0.25">
      <c r="A28880" t="s">
        <v>75939</v>
      </c>
      <c r="B28880" t="s">
        <v>75941</v>
      </c>
      <c r="D28880" t="s">
        <v>64125</v>
      </c>
      <c r="E28880" t="s">
        <v>64126</v>
      </c>
      <c r="F28880">
        <v>42</v>
      </c>
      <c r="G28880">
        <v>229.7</v>
      </c>
    </row>
    <row r="28881" spans="1:7" x14ac:dyDescent="0.25">
      <c r="A28881" t="s">
        <v>75942</v>
      </c>
      <c r="B28881" t="s">
        <v>75944</v>
      </c>
      <c r="D28881" t="s">
        <v>64128</v>
      </c>
      <c r="E28881" t="s">
        <v>64129</v>
      </c>
      <c r="F28881">
        <v>0</v>
      </c>
      <c r="G28881">
        <v>174</v>
      </c>
    </row>
    <row r="28882" spans="1:7" x14ac:dyDescent="0.25">
      <c r="A28882" t="s">
        <v>75945</v>
      </c>
      <c r="B28882" t="s">
        <v>75947</v>
      </c>
      <c r="D28882" t="s">
        <v>64170</v>
      </c>
      <c r="E28882" t="s">
        <v>64171</v>
      </c>
      <c r="F28882">
        <v>0</v>
      </c>
      <c r="G28882">
        <v>182.7</v>
      </c>
    </row>
    <row r="28883" spans="1:7" x14ac:dyDescent="0.25">
      <c r="A28883" t="s">
        <v>75948</v>
      </c>
      <c r="B28883" t="s">
        <v>75950</v>
      </c>
      <c r="D28883" t="s">
        <v>64173</v>
      </c>
      <c r="E28883" t="s">
        <v>64174</v>
      </c>
      <c r="F28883">
        <v>0</v>
      </c>
      <c r="G28883">
        <v>252.3</v>
      </c>
    </row>
    <row r="28884" spans="1:7" x14ac:dyDescent="0.25">
      <c r="A28884" t="s">
        <v>75951</v>
      </c>
      <c r="B28884" t="s">
        <v>75953</v>
      </c>
      <c r="D28884" t="s">
        <v>64185</v>
      </c>
      <c r="E28884" t="s">
        <v>64186</v>
      </c>
      <c r="F28884">
        <v>0</v>
      </c>
      <c r="G28884">
        <v>121.8</v>
      </c>
    </row>
    <row r="28885" spans="1:7" x14ac:dyDescent="0.25">
      <c r="A28885" t="s">
        <v>75954</v>
      </c>
      <c r="B28885" t="s">
        <v>42</v>
      </c>
      <c r="D28885" t="s">
        <v>64230</v>
      </c>
      <c r="E28885" t="s">
        <v>64231</v>
      </c>
      <c r="F28885">
        <v>7895</v>
      </c>
      <c r="G28885">
        <v>0</v>
      </c>
    </row>
    <row r="28886" spans="1:7" x14ac:dyDescent="0.25">
      <c r="A28886" t="s">
        <v>75956</v>
      </c>
      <c r="B28886" t="s">
        <v>75958</v>
      </c>
      <c r="D28886" t="s">
        <v>64308</v>
      </c>
      <c r="E28886" t="s">
        <v>64309</v>
      </c>
      <c r="F28886">
        <v>0</v>
      </c>
      <c r="G28886">
        <v>319.47000000000003</v>
      </c>
    </row>
    <row r="28887" spans="1:7" x14ac:dyDescent="0.25">
      <c r="A28887" t="s">
        <v>75959</v>
      </c>
      <c r="B28887" t="s">
        <v>75961</v>
      </c>
      <c r="D28887" t="s">
        <v>64317</v>
      </c>
      <c r="E28887" t="s">
        <v>64318</v>
      </c>
      <c r="F28887">
        <v>0</v>
      </c>
      <c r="G28887">
        <v>599.04999999999995</v>
      </c>
    </row>
    <row r="28888" spans="1:7" x14ac:dyDescent="0.25">
      <c r="A28888" t="s">
        <v>75962</v>
      </c>
      <c r="B28888" t="s">
        <v>75964</v>
      </c>
      <c r="D28888" t="s">
        <v>64323</v>
      </c>
      <c r="E28888" t="s">
        <v>64324</v>
      </c>
      <c r="F28888">
        <v>0</v>
      </c>
      <c r="G28888">
        <v>419.23</v>
      </c>
    </row>
    <row r="28889" spans="1:7" x14ac:dyDescent="0.25">
      <c r="A28889" t="s">
        <v>75965</v>
      </c>
      <c r="B28889" t="s">
        <v>75967</v>
      </c>
      <c r="D28889" t="s">
        <v>64388</v>
      </c>
      <c r="E28889" t="s">
        <v>64389</v>
      </c>
      <c r="F28889">
        <v>0</v>
      </c>
      <c r="G28889">
        <v>354.39</v>
      </c>
    </row>
    <row r="28890" spans="1:7" x14ac:dyDescent="0.25">
      <c r="A28890" t="s">
        <v>75968</v>
      </c>
      <c r="B28890" t="s">
        <v>75970</v>
      </c>
      <c r="D28890" t="s">
        <v>64391</v>
      </c>
      <c r="E28890" t="s">
        <v>64392</v>
      </c>
      <c r="F28890">
        <v>0</v>
      </c>
      <c r="G28890">
        <v>351.96</v>
      </c>
    </row>
    <row r="28891" spans="1:7" x14ac:dyDescent="0.25">
      <c r="A28891" t="s">
        <v>75971</v>
      </c>
      <c r="B28891" t="s">
        <v>75973</v>
      </c>
      <c r="D28891" t="s">
        <v>64424</v>
      </c>
      <c r="E28891" t="s">
        <v>64425</v>
      </c>
      <c r="F28891">
        <v>0</v>
      </c>
      <c r="G28891">
        <v>608.75</v>
      </c>
    </row>
    <row r="28892" spans="1:7" x14ac:dyDescent="0.25">
      <c r="A28892" t="s">
        <v>75974</v>
      </c>
      <c r="B28892" t="s">
        <v>75976</v>
      </c>
      <c r="D28892" t="s">
        <v>64427</v>
      </c>
      <c r="E28892" t="s">
        <v>64428</v>
      </c>
      <c r="F28892">
        <v>0</v>
      </c>
      <c r="G28892">
        <v>0</v>
      </c>
    </row>
    <row r="28893" spans="1:7" x14ac:dyDescent="0.25">
      <c r="A28893" t="s">
        <v>75977</v>
      </c>
      <c r="B28893" t="s">
        <v>75979</v>
      </c>
      <c r="D28893" t="s">
        <v>64430</v>
      </c>
      <c r="E28893" t="s">
        <v>64431</v>
      </c>
      <c r="F28893">
        <v>120</v>
      </c>
      <c r="G28893">
        <v>0</v>
      </c>
    </row>
    <row r="28894" spans="1:7" x14ac:dyDescent="0.25">
      <c r="A28894" t="s">
        <v>75980</v>
      </c>
      <c r="B28894" t="s">
        <v>75982</v>
      </c>
      <c r="D28894" t="s">
        <v>64454</v>
      </c>
      <c r="E28894" t="s">
        <v>64455</v>
      </c>
      <c r="F28894">
        <v>0</v>
      </c>
      <c r="G28894">
        <v>100</v>
      </c>
    </row>
    <row r="28895" spans="1:7" x14ac:dyDescent="0.25">
      <c r="A28895" t="s">
        <v>75983</v>
      </c>
      <c r="B28895" t="s">
        <v>75985</v>
      </c>
      <c r="D28895" t="s">
        <v>64489</v>
      </c>
      <c r="E28895" t="s">
        <v>64490</v>
      </c>
      <c r="F28895">
        <v>150</v>
      </c>
      <c r="G28895">
        <v>0</v>
      </c>
    </row>
    <row r="28896" spans="1:7" x14ac:dyDescent="0.25">
      <c r="A28896" t="s">
        <v>75986</v>
      </c>
      <c r="B28896" t="s">
        <v>75988</v>
      </c>
      <c r="D28896" t="s">
        <v>64492</v>
      </c>
      <c r="E28896" t="s">
        <v>64493</v>
      </c>
      <c r="F28896">
        <v>397</v>
      </c>
      <c r="G28896">
        <v>0</v>
      </c>
    </row>
    <row r="28897" spans="1:7" x14ac:dyDescent="0.25">
      <c r="A28897" t="s">
        <v>75989</v>
      </c>
      <c r="B28897" t="s">
        <v>75991</v>
      </c>
      <c r="D28897" t="s">
        <v>64528</v>
      </c>
      <c r="E28897" t="s">
        <v>64529</v>
      </c>
      <c r="F28897">
        <v>0</v>
      </c>
      <c r="G28897">
        <v>204.76</v>
      </c>
    </row>
    <row r="28898" spans="1:7" x14ac:dyDescent="0.25">
      <c r="A28898" t="s">
        <v>75992</v>
      </c>
      <c r="B28898" t="s">
        <v>75994</v>
      </c>
      <c r="D28898" t="s">
        <v>64576</v>
      </c>
      <c r="E28898" t="s">
        <v>64577</v>
      </c>
      <c r="F28898">
        <v>0</v>
      </c>
      <c r="G28898">
        <v>169.85</v>
      </c>
    </row>
    <row r="28899" spans="1:7" x14ac:dyDescent="0.25">
      <c r="A28899" t="s">
        <v>75995</v>
      </c>
      <c r="B28899" t="s">
        <v>75997</v>
      </c>
      <c r="D28899" t="s">
        <v>64579</v>
      </c>
      <c r="E28899" t="s">
        <v>64580</v>
      </c>
      <c r="F28899">
        <v>0</v>
      </c>
      <c r="G28899">
        <v>219.72</v>
      </c>
    </row>
    <row r="28900" spans="1:7" x14ac:dyDescent="0.25">
      <c r="A28900" t="s">
        <v>75998</v>
      </c>
      <c r="B28900" t="s">
        <v>76000</v>
      </c>
      <c r="D28900" t="s">
        <v>64585</v>
      </c>
      <c r="E28900" t="s">
        <v>64586</v>
      </c>
      <c r="F28900">
        <v>0</v>
      </c>
      <c r="G28900">
        <v>289.55</v>
      </c>
    </row>
    <row r="28901" spans="1:7" x14ac:dyDescent="0.25">
      <c r="A28901" t="s">
        <v>76001</v>
      </c>
      <c r="B28901" t="s">
        <v>76003</v>
      </c>
      <c r="D28901" t="s">
        <v>64588</v>
      </c>
      <c r="E28901" t="s">
        <v>64589</v>
      </c>
      <c r="F28901">
        <v>0</v>
      </c>
      <c r="G28901">
        <v>110</v>
      </c>
    </row>
    <row r="28902" spans="1:7" x14ac:dyDescent="0.25">
      <c r="A28902" t="s">
        <v>76004</v>
      </c>
      <c r="B28902" t="s">
        <v>76006</v>
      </c>
      <c r="D28902" t="s">
        <v>64749</v>
      </c>
      <c r="E28902" t="s">
        <v>64750</v>
      </c>
      <c r="F28902">
        <v>0</v>
      </c>
      <c r="G28902">
        <v>0</v>
      </c>
    </row>
    <row r="28903" spans="1:7" x14ac:dyDescent="0.25">
      <c r="A28903" t="s">
        <v>76007</v>
      </c>
      <c r="B28903" t="s">
        <v>76009</v>
      </c>
      <c r="D28903" t="s">
        <v>64752</v>
      </c>
      <c r="E28903" t="s">
        <v>64753</v>
      </c>
      <c r="F28903">
        <v>0</v>
      </c>
      <c r="G28903">
        <v>0</v>
      </c>
    </row>
    <row r="28904" spans="1:7" x14ac:dyDescent="0.25">
      <c r="A28904" t="s">
        <v>76010</v>
      </c>
      <c r="B28904" t="s">
        <v>76012</v>
      </c>
      <c r="D28904" t="s">
        <v>64823</v>
      </c>
      <c r="E28904" t="s">
        <v>64824</v>
      </c>
      <c r="F28904">
        <v>3830</v>
      </c>
      <c r="G28904">
        <v>0</v>
      </c>
    </row>
    <row r="28905" spans="1:7" x14ac:dyDescent="0.25">
      <c r="A28905" t="s">
        <v>76013</v>
      </c>
      <c r="B28905" t="s">
        <v>76015</v>
      </c>
      <c r="D28905" t="s">
        <v>64989</v>
      </c>
      <c r="E28905" t="s">
        <v>64990</v>
      </c>
      <c r="F28905">
        <v>0</v>
      </c>
      <c r="G28905">
        <v>129.94999999999999</v>
      </c>
    </row>
    <row r="28906" spans="1:7" x14ac:dyDescent="0.25">
      <c r="A28906" t="s">
        <v>76016</v>
      </c>
      <c r="B28906" t="s">
        <v>76018</v>
      </c>
      <c r="D28906" t="s">
        <v>65173</v>
      </c>
      <c r="E28906" t="s">
        <v>65174</v>
      </c>
      <c r="F28906">
        <v>110</v>
      </c>
      <c r="G28906">
        <v>0</v>
      </c>
    </row>
    <row r="28907" spans="1:7" x14ac:dyDescent="0.25">
      <c r="A28907" t="s">
        <v>76019</v>
      </c>
      <c r="B28907" t="s">
        <v>76021</v>
      </c>
      <c r="D28907" t="s">
        <v>65185</v>
      </c>
      <c r="E28907" t="s">
        <v>65186</v>
      </c>
      <c r="F28907">
        <v>0</v>
      </c>
      <c r="G28907">
        <v>269.60000000000002</v>
      </c>
    </row>
    <row r="28908" spans="1:7" x14ac:dyDescent="0.25">
      <c r="A28908" t="s">
        <v>76022</v>
      </c>
      <c r="B28908" t="s">
        <v>76024</v>
      </c>
      <c r="D28908" t="s">
        <v>65188</v>
      </c>
      <c r="E28908" t="s">
        <v>65189</v>
      </c>
      <c r="F28908">
        <v>0</v>
      </c>
      <c r="G28908">
        <v>409.25</v>
      </c>
    </row>
    <row r="28909" spans="1:7" x14ac:dyDescent="0.25">
      <c r="A28909" t="s">
        <v>76025</v>
      </c>
      <c r="B28909" t="s">
        <v>76027</v>
      </c>
      <c r="D28909" t="s">
        <v>65245</v>
      </c>
      <c r="E28909" t="s">
        <v>65246</v>
      </c>
      <c r="F28909">
        <v>230</v>
      </c>
      <c r="G28909">
        <v>0</v>
      </c>
    </row>
    <row r="28910" spans="1:7" x14ac:dyDescent="0.25">
      <c r="A28910" t="s">
        <v>76028</v>
      </c>
      <c r="B28910" t="s">
        <v>76030</v>
      </c>
      <c r="D28910" t="s">
        <v>65416</v>
      </c>
      <c r="E28910" t="s">
        <v>65417</v>
      </c>
      <c r="F28910">
        <v>110</v>
      </c>
      <c r="G28910">
        <v>0</v>
      </c>
    </row>
    <row r="28911" spans="1:7" x14ac:dyDescent="0.25">
      <c r="A28911" t="s">
        <v>76031</v>
      </c>
      <c r="B28911" t="s">
        <v>42</v>
      </c>
      <c r="D28911" t="s">
        <v>65502</v>
      </c>
      <c r="E28911" t="s">
        <v>65503</v>
      </c>
      <c r="F28911">
        <v>0</v>
      </c>
      <c r="G28911">
        <v>399.28</v>
      </c>
    </row>
    <row r="28912" spans="1:7" x14ac:dyDescent="0.25">
      <c r="A28912" t="s">
        <v>76033</v>
      </c>
      <c r="B28912" t="s">
        <v>76035</v>
      </c>
      <c r="D28912" t="s">
        <v>65535</v>
      </c>
      <c r="E28912" t="s">
        <v>65536</v>
      </c>
      <c r="F28912">
        <v>0</v>
      </c>
      <c r="G28912">
        <v>419.23</v>
      </c>
    </row>
    <row r="28913" spans="1:7" x14ac:dyDescent="0.25">
      <c r="A28913" t="s">
        <v>76036</v>
      </c>
      <c r="B28913" t="s">
        <v>42</v>
      </c>
      <c r="D28913" t="s">
        <v>65538</v>
      </c>
      <c r="E28913" t="s">
        <v>65539</v>
      </c>
      <c r="F28913">
        <v>0</v>
      </c>
      <c r="G28913">
        <v>209.75</v>
      </c>
    </row>
    <row r="28914" spans="1:7" x14ac:dyDescent="0.25">
      <c r="A28914" t="s">
        <v>76038</v>
      </c>
      <c r="B28914" t="s">
        <v>76040</v>
      </c>
      <c r="D28914" t="s">
        <v>65611</v>
      </c>
      <c r="E28914" t="s">
        <v>65612</v>
      </c>
      <c r="F28914">
        <v>0</v>
      </c>
      <c r="G28914">
        <v>208.8</v>
      </c>
    </row>
    <row r="28915" spans="1:7" x14ac:dyDescent="0.25">
      <c r="A28915" t="s">
        <v>76041</v>
      </c>
      <c r="B28915" t="s">
        <v>76043</v>
      </c>
      <c r="D28915" t="s">
        <v>65662</v>
      </c>
      <c r="E28915" t="s">
        <v>65663</v>
      </c>
      <c r="F28915">
        <v>0</v>
      </c>
      <c r="G28915">
        <v>0</v>
      </c>
    </row>
    <row r="28916" spans="1:7" x14ac:dyDescent="0.25">
      <c r="A28916" t="s">
        <v>76044</v>
      </c>
      <c r="B28916" t="s">
        <v>42</v>
      </c>
      <c r="D28916" t="s">
        <v>65665</v>
      </c>
      <c r="E28916" t="s">
        <v>65666</v>
      </c>
      <c r="F28916">
        <v>469</v>
      </c>
      <c r="G28916">
        <v>244.66</v>
      </c>
    </row>
    <row r="28917" spans="1:7" x14ac:dyDescent="0.25">
      <c r="A28917" t="s">
        <v>76046</v>
      </c>
      <c r="B28917" t="s">
        <v>76048</v>
      </c>
      <c r="D28917" t="s">
        <v>65749</v>
      </c>
      <c r="E28917" t="s">
        <v>65750</v>
      </c>
      <c r="F28917">
        <v>0</v>
      </c>
      <c r="G28917">
        <v>244.66</v>
      </c>
    </row>
    <row r="28918" spans="1:7" x14ac:dyDescent="0.25">
      <c r="A28918" t="s">
        <v>76049</v>
      </c>
      <c r="B28918" t="s">
        <v>42</v>
      </c>
      <c r="D28918" t="s">
        <v>65802</v>
      </c>
      <c r="E28918" t="s">
        <v>65803</v>
      </c>
      <c r="F28918">
        <v>220</v>
      </c>
      <c r="G28918">
        <v>0</v>
      </c>
    </row>
    <row r="28919" spans="1:7" x14ac:dyDescent="0.25">
      <c r="A28919" t="s">
        <v>76051</v>
      </c>
      <c r="B28919" t="s">
        <v>76053</v>
      </c>
      <c r="D28919" t="s">
        <v>65814</v>
      </c>
      <c r="E28919" t="s">
        <v>65815</v>
      </c>
      <c r="F28919">
        <v>0</v>
      </c>
      <c r="G28919">
        <v>329.45</v>
      </c>
    </row>
    <row r="28920" spans="1:7" x14ac:dyDescent="0.25">
      <c r="A28920" t="s">
        <v>76054</v>
      </c>
      <c r="B28920" t="s">
        <v>76056</v>
      </c>
      <c r="D28920" t="s">
        <v>65838</v>
      </c>
      <c r="E28920" t="s">
        <v>65839</v>
      </c>
      <c r="F28920">
        <v>1228</v>
      </c>
      <c r="G28920">
        <v>541.52</v>
      </c>
    </row>
    <row r="28921" spans="1:7" x14ac:dyDescent="0.25">
      <c r="A28921" t="s">
        <v>76057</v>
      </c>
      <c r="B28921" t="s">
        <v>76059</v>
      </c>
      <c r="D28921" t="s">
        <v>65886</v>
      </c>
      <c r="E28921" t="s">
        <v>65887</v>
      </c>
      <c r="F28921">
        <v>0</v>
      </c>
      <c r="G28921">
        <v>165.3</v>
      </c>
    </row>
    <row r="28922" spans="1:7" x14ac:dyDescent="0.25">
      <c r="A28922" t="s">
        <v>76060</v>
      </c>
      <c r="B28922" t="s">
        <v>76062</v>
      </c>
      <c r="D28922" t="s">
        <v>65940</v>
      </c>
      <c r="E28922" t="s">
        <v>65941</v>
      </c>
      <c r="F28922">
        <v>0</v>
      </c>
      <c r="G28922">
        <v>149.9</v>
      </c>
    </row>
    <row r="28923" spans="1:7" x14ac:dyDescent="0.25">
      <c r="A28923" t="s">
        <v>76063</v>
      </c>
      <c r="B28923" t="s">
        <v>76065</v>
      </c>
      <c r="D28923" t="s">
        <v>66045</v>
      </c>
      <c r="E28923" t="s">
        <v>66046</v>
      </c>
      <c r="F28923">
        <v>0</v>
      </c>
      <c r="G28923">
        <v>633.96</v>
      </c>
    </row>
    <row r="28924" spans="1:7" x14ac:dyDescent="0.25">
      <c r="A28924" t="s">
        <v>76066</v>
      </c>
      <c r="B28924" t="s">
        <v>76068</v>
      </c>
      <c r="D28924" t="s">
        <v>66229</v>
      </c>
      <c r="E28924" t="s">
        <v>66230</v>
      </c>
      <c r="F28924">
        <v>775</v>
      </c>
      <c r="G28924">
        <v>0</v>
      </c>
    </row>
    <row r="28925" spans="1:7" x14ac:dyDescent="0.25">
      <c r="A28925" t="s">
        <v>76069</v>
      </c>
      <c r="B28925" t="s">
        <v>76071</v>
      </c>
      <c r="D28925" t="s">
        <v>66276</v>
      </c>
      <c r="E28925" t="s">
        <v>66277</v>
      </c>
      <c r="F28925">
        <v>41</v>
      </c>
      <c r="G28925">
        <v>199.77</v>
      </c>
    </row>
    <row r="28926" spans="1:7" x14ac:dyDescent="0.25">
      <c r="A28926" t="s">
        <v>76072</v>
      </c>
      <c r="B28926" t="s">
        <v>76074</v>
      </c>
      <c r="D28926" t="s">
        <v>66314</v>
      </c>
      <c r="E28926" t="s">
        <v>66315</v>
      </c>
      <c r="F28926">
        <v>0</v>
      </c>
      <c r="G28926">
        <v>134.94</v>
      </c>
    </row>
    <row r="28927" spans="1:7" x14ac:dyDescent="0.25">
      <c r="A28927" t="s">
        <v>76075</v>
      </c>
      <c r="B28927" t="s">
        <v>76077</v>
      </c>
      <c r="D28927" t="s">
        <v>66357</v>
      </c>
      <c r="E28927" t="s">
        <v>66358</v>
      </c>
      <c r="F28927">
        <v>0</v>
      </c>
      <c r="G28927">
        <v>484.06</v>
      </c>
    </row>
    <row r="28928" spans="1:7" x14ac:dyDescent="0.25">
      <c r="A28928" t="s">
        <v>76078</v>
      </c>
      <c r="B28928" t="s">
        <v>76080</v>
      </c>
      <c r="D28928" t="s">
        <v>66360</v>
      </c>
      <c r="E28928" t="s">
        <v>66361</v>
      </c>
      <c r="F28928">
        <v>0</v>
      </c>
      <c r="G28928">
        <v>179.83</v>
      </c>
    </row>
    <row r="28929" spans="1:7" x14ac:dyDescent="0.25">
      <c r="A28929" t="s">
        <v>76081</v>
      </c>
      <c r="B28929" t="s">
        <v>76083</v>
      </c>
      <c r="D28929" t="s">
        <v>66363</v>
      </c>
      <c r="E28929" t="s">
        <v>66364</v>
      </c>
      <c r="F28929">
        <v>0</v>
      </c>
      <c r="G28929">
        <v>154.88999999999999</v>
      </c>
    </row>
    <row r="28930" spans="1:7" x14ac:dyDescent="0.25">
      <c r="A28930" t="s">
        <v>76084</v>
      </c>
      <c r="B28930" t="s">
        <v>76086</v>
      </c>
      <c r="D28930" t="s">
        <v>66494</v>
      </c>
      <c r="E28930" t="s">
        <v>66495</v>
      </c>
      <c r="F28930">
        <v>0</v>
      </c>
      <c r="G28930">
        <v>353.23</v>
      </c>
    </row>
    <row r="28931" spans="1:7" x14ac:dyDescent="0.25">
      <c r="A28931" t="s">
        <v>76087</v>
      </c>
      <c r="B28931" t="s">
        <v>76089</v>
      </c>
      <c r="D28931" t="s">
        <v>66590</v>
      </c>
      <c r="E28931" t="s">
        <v>66591</v>
      </c>
      <c r="F28931">
        <v>0</v>
      </c>
      <c r="G28931">
        <v>704.06</v>
      </c>
    </row>
    <row r="28932" spans="1:7" x14ac:dyDescent="0.25">
      <c r="A28932" t="s">
        <v>76090</v>
      </c>
      <c r="B28932" t="s">
        <v>76092</v>
      </c>
      <c r="D28932" t="s">
        <v>66599</v>
      </c>
      <c r="E28932" t="s">
        <v>66600</v>
      </c>
      <c r="F28932">
        <v>0</v>
      </c>
      <c r="G28932">
        <v>321.89999999999998</v>
      </c>
    </row>
    <row r="28933" spans="1:7" x14ac:dyDescent="0.25">
      <c r="A28933" t="s">
        <v>76093</v>
      </c>
      <c r="B28933" t="s">
        <v>76095</v>
      </c>
      <c r="D28933" t="s">
        <v>66602</v>
      </c>
      <c r="E28933" t="s">
        <v>66603</v>
      </c>
      <c r="F28933">
        <v>0</v>
      </c>
      <c r="G28933">
        <v>200.1</v>
      </c>
    </row>
    <row r="28934" spans="1:7" x14ac:dyDescent="0.25">
      <c r="A28934" t="s">
        <v>76096</v>
      </c>
      <c r="B28934" t="s">
        <v>76098</v>
      </c>
      <c r="D28934" t="s">
        <v>66608</v>
      </c>
      <c r="E28934" t="s">
        <v>66609</v>
      </c>
      <c r="F28934">
        <v>0</v>
      </c>
      <c r="G28934">
        <v>119.98</v>
      </c>
    </row>
    <row r="28935" spans="1:7" x14ac:dyDescent="0.25">
      <c r="A28935" t="s">
        <v>76099</v>
      </c>
      <c r="B28935" t="s">
        <v>76101</v>
      </c>
      <c r="D28935" t="s">
        <v>66626</v>
      </c>
      <c r="E28935" t="s">
        <v>66627</v>
      </c>
      <c r="F28935">
        <v>0</v>
      </c>
      <c r="G28935">
        <v>349.4</v>
      </c>
    </row>
    <row r="28936" spans="1:7" x14ac:dyDescent="0.25">
      <c r="A28936" t="s">
        <v>76102</v>
      </c>
      <c r="B28936" t="s">
        <v>72459</v>
      </c>
      <c r="D28936" t="s">
        <v>66664</v>
      </c>
      <c r="E28936" t="s">
        <v>66665</v>
      </c>
      <c r="F28936">
        <v>0</v>
      </c>
      <c r="G28936">
        <v>329.45</v>
      </c>
    </row>
    <row r="28937" spans="1:7" x14ac:dyDescent="0.25">
      <c r="A28937" t="s">
        <v>76104</v>
      </c>
      <c r="B28937" t="s">
        <v>76106</v>
      </c>
      <c r="D28937" t="s">
        <v>66761</v>
      </c>
      <c r="E28937" t="s">
        <v>66762</v>
      </c>
      <c r="F28937">
        <v>0</v>
      </c>
      <c r="G28937">
        <v>1310.76</v>
      </c>
    </row>
    <row r="28938" spans="1:7" x14ac:dyDescent="0.25">
      <c r="A28938" t="s">
        <v>76107</v>
      </c>
      <c r="B28938" t="s">
        <v>76109</v>
      </c>
      <c r="D28938" t="s">
        <v>66779</v>
      </c>
      <c r="E28938" t="s">
        <v>66780</v>
      </c>
      <c r="F28938">
        <v>0</v>
      </c>
      <c r="G28938">
        <v>264.61</v>
      </c>
    </row>
    <row r="28939" spans="1:7" x14ac:dyDescent="0.25">
      <c r="A28939" t="s">
        <v>76110</v>
      </c>
      <c r="B28939" t="s">
        <v>76112</v>
      </c>
      <c r="D28939" t="s">
        <v>66788</v>
      </c>
      <c r="E28939" t="s">
        <v>66789</v>
      </c>
      <c r="F28939">
        <v>0</v>
      </c>
      <c r="G28939">
        <v>329.45</v>
      </c>
    </row>
    <row r="28940" spans="1:7" x14ac:dyDescent="0.25">
      <c r="A28940" t="s">
        <v>76113</v>
      </c>
      <c r="B28940" t="s">
        <v>76115</v>
      </c>
      <c r="D28940" t="s">
        <v>66819</v>
      </c>
      <c r="E28940" t="s">
        <v>66820</v>
      </c>
      <c r="F28940">
        <v>0</v>
      </c>
      <c r="G28940">
        <v>459.4</v>
      </c>
    </row>
    <row r="28941" spans="1:7" x14ac:dyDescent="0.25">
      <c r="A28941" t="s">
        <v>76116</v>
      </c>
      <c r="B28941" t="s">
        <v>76118</v>
      </c>
      <c r="D28941" t="s">
        <v>66902</v>
      </c>
      <c r="E28941" t="s">
        <v>66903</v>
      </c>
      <c r="F28941">
        <v>0</v>
      </c>
      <c r="G28941">
        <v>164.86</v>
      </c>
    </row>
    <row r="28942" spans="1:7" x14ac:dyDescent="0.25">
      <c r="A28942" t="s">
        <v>76119</v>
      </c>
      <c r="B28942" t="s">
        <v>76121</v>
      </c>
      <c r="D28942" t="s">
        <v>67084</v>
      </c>
      <c r="E28942" t="s">
        <v>67085</v>
      </c>
      <c r="F28942">
        <v>0</v>
      </c>
      <c r="G28942">
        <v>359.38</v>
      </c>
    </row>
    <row r="28943" spans="1:7" x14ac:dyDescent="0.25">
      <c r="A28943" t="s">
        <v>76122</v>
      </c>
      <c r="B28943" t="s">
        <v>76124</v>
      </c>
      <c r="D28943" t="s">
        <v>67135</v>
      </c>
      <c r="E28943" t="s">
        <v>67136</v>
      </c>
      <c r="F28943">
        <v>0</v>
      </c>
      <c r="G28943">
        <v>0</v>
      </c>
    </row>
    <row r="28944" spans="1:7" x14ac:dyDescent="0.25">
      <c r="A28944" t="s">
        <v>76125</v>
      </c>
      <c r="B28944" t="s">
        <v>42</v>
      </c>
      <c r="D28944" t="s">
        <v>67154</v>
      </c>
      <c r="E28944" t="s">
        <v>67155</v>
      </c>
      <c r="F28944">
        <v>0</v>
      </c>
      <c r="G28944">
        <v>254.64</v>
      </c>
    </row>
    <row r="28945" spans="1:7" x14ac:dyDescent="0.25">
      <c r="A28945" t="s">
        <v>76127</v>
      </c>
      <c r="B28945" t="s">
        <v>76129</v>
      </c>
      <c r="D28945" t="s">
        <v>67335</v>
      </c>
      <c r="E28945" t="s">
        <v>67336</v>
      </c>
      <c r="F28945">
        <v>0</v>
      </c>
      <c r="G28945">
        <v>226.2</v>
      </c>
    </row>
    <row r="28946" spans="1:7" x14ac:dyDescent="0.25">
      <c r="A28946" t="s">
        <v>76130</v>
      </c>
      <c r="B28946" t="s">
        <v>76132</v>
      </c>
      <c r="D28946" t="s">
        <v>67374</v>
      </c>
      <c r="E28946" t="s">
        <v>67375</v>
      </c>
      <c r="F28946">
        <v>0</v>
      </c>
      <c r="G28946">
        <v>0</v>
      </c>
    </row>
    <row r="28947" spans="1:7" x14ac:dyDescent="0.25">
      <c r="A28947" t="s">
        <v>76133</v>
      </c>
      <c r="B28947" t="s">
        <v>76135</v>
      </c>
      <c r="D28947" t="s">
        <v>67377</v>
      </c>
      <c r="E28947" t="s">
        <v>67378</v>
      </c>
      <c r="F28947">
        <v>0</v>
      </c>
      <c r="G28947">
        <v>0</v>
      </c>
    </row>
    <row r="28948" spans="1:7" x14ac:dyDescent="0.25">
      <c r="A28948" t="s">
        <v>76136</v>
      </c>
      <c r="B28948" t="s">
        <v>76138</v>
      </c>
      <c r="D28948" t="s">
        <v>67610</v>
      </c>
      <c r="E28948" t="s">
        <v>67611</v>
      </c>
      <c r="F28948">
        <v>928</v>
      </c>
      <c r="G28948">
        <v>0</v>
      </c>
    </row>
    <row r="28949" spans="1:7" x14ac:dyDescent="0.25">
      <c r="A28949" t="s">
        <v>76139</v>
      </c>
      <c r="B28949" t="s">
        <v>33461</v>
      </c>
      <c r="D28949" t="s">
        <v>67639</v>
      </c>
      <c r="E28949" t="s">
        <v>67640</v>
      </c>
      <c r="F28949">
        <v>0</v>
      </c>
      <c r="G28949">
        <v>229.7</v>
      </c>
    </row>
    <row r="28950" spans="1:7" x14ac:dyDescent="0.25">
      <c r="A28950" t="s">
        <v>76141</v>
      </c>
      <c r="B28950" t="s">
        <v>76143</v>
      </c>
      <c r="D28950" t="s">
        <v>67642</v>
      </c>
      <c r="E28950" t="s">
        <v>67643</v>
      </c>
      <c r="F28950">
        <v>0</v>
      </c>
      <c r="G28950">
        <v>0</v>
      </c>
    </row>
    <row r="28951" spans="1:7" x14ac:dyDescent="0.25">
      <c r="A28951" t="s">
        <v>76144</v>
      </c>
      <c r="B28951" t="s">
        <v>76146</v>
      </c>
      <c r="D28951" t="s">
        <v>67645</v>
      </c>
      <c r="E28951" t="s">
        <v>67646</v>
      </c>
      <c r="F28951">
        <v>0</v>
      </c>
      <c r="G28951">
        <v>204.76</v>
      </c>
    </row>
    <row r="28952" spans="1:7" x14ac:dyDescent="0.25">
      <c r="A28952" t="s">
        <v>76147</v>
      </c>
      <c r="B28952" t="s">
        <v>76149</v>
      </c>
      <c r="D28952" t="s">
        <v>67660</v>
      </c>
      <c r="E28952" t="s">
        <v>67661</v>
      </c>
      <c r="F28952">
        <v>612</v>
      </c>
      <c r="G28952">
        <v>437.36</v>
      </c>
    </row>
    <row r="28953" spans="1:7" x14ac:dyDescent="0.25">
      <c r="A28953" t="s">
        <v>76150</v>
      </c>
      <c r="B28953" t="s">
        <v>76152</v>
      </c>
      <c r="D28953" t="s">
        <v>67708</v>
      </c>
      <c r="E28953" t="s">
        <v>67709</v>
      </c>
      <c r="F28953">
        <v>0</v>
      </c>
      <c r="G28953">
        <v>110</v>
      </c>
    </row>
    <row r="28954" spans="1:7" x14ac:dyDescent="0.25">
      <c r="A28954" t="s">
        <v>76153</v>
      </c>
      <c r="B28954" t="s">
        <v>76155</v>
      </c>
      <c r="D28954" t="s">
        <v>67711</v>
      </c>
      <c r="E28954" t="s">
        <v>67712</v>
      </c>
      <c r="F28954">
        <v>0</v>
      </c>
      <c r="G28954">
        <v>344.41</v>
      </c>
    </row>
    <row r="28955" spans="1:7" x14ac:dyDescent="0.25">
      <c r="A28955" t="s">
        <v>76156</v>
      </c>
      <c r="B28955" t="s">
        <v>76158</v>
      </c>
      <c r="D28955" t="s">
        <v>67749</v>
      </c>
      <c r="E28955" t="s">
        <v>67750</v>
      </c>
      <c r="F28955">
        <v>0</v>
      </c>
      <c r="G28955">
        <v>299.52999999999997</v>
      </c>
    </row>
    <row r="28956" spans="1:7" x14ac:dyDescent="0.25">
      <c r="A28956" t="s">
        <v>76159</v>
      </c>
      <c r="B28956" t="s">
        <v>76161</v>
      </c>
      <c r="D28956" t="s">
        <v>67753</v>
      </c>
      <c r="E28956" t="s">
        <v>67754</v>
      </c>
      <c r="F28956">
        <v>310</v>
      </c>
      <c r="G28956">
        <v>0</v>
      </c>
    </row>
    <row r="28957" spans="1:7" x14ac:dyDescent="0.25">
      <c r="A28957" t="s">
        <v>76162</v>
      </c>
      <c r="B28957" t="s">
        <v>76164</v>
      </c>
      <c r="D28957" t="s">
        <v>67772</v>
      </c>
      <c r="E28957" t="s">
        <v>67773</v>
      </c>
      <c r="F28957">
        <v>0</v>
      </c>
      <c r="G28957">
        <v>509.28</v>
      </c>
    </row>
    <row r="28958" spans="1:7" x14ac:dyDescent="0.25">
      <c r="A28958" t="s">
        <v>76165</v>
      </c>
      <c r="B28958" t="s">
        <v>76167</v>
      </c>
      <c r="D28958" t="s">
        <v>67782</v>
      </c>
      <c r="E28958" t="s">
        <v>67783</v>
      </c>
      <c r="F28958">
        <v>0</v>
      </c>
      <c r="G28958">
        <v>377.04</v>
      </c>
    </row>
    <row r="28959" spans="1:7" x14ac:dyDescent="0.25">
      <c r="A28959" t="s">
        <v>76168</v>
      </c>
      <c r="B28959" t="s">
        <v>76170</v>
      </c>
      <c r="D28959" t="s">
        <v>67787</v>
      </c>
      <c r="E28959" t="s">
        <v>67788</v>
      </c>
      <c r="F28959">
        <v>0</v>
      </c>
      <c r="G28959">
        <v>289.55</v>
      </c>
    </row>
    <row r="28960" spans="1:7" x14ac:dyDescent="0.25">
      <c r="A28960" t="s">
        <v>76171</v>
      </c>
      <c r="B28960" t="s">
        <v>76173</v>
      </c>
      <c r="D28960" t="s">
        <v>67900</v>
      </c>
      <c r="E28960" t="s">
        <v>67901</v>
      </c>
      <c r="F28960">
        <v>0</v>
      </c>
      <c r="G28960">
        <v>234.69</v>
      </c>
    </row>
    <row r="28961" spans="1:7" x14ac:dyDescent="0.25">
      <c r="A28961" t="s">
        <v>76174</v>
      </c>
      <c r="B28961" t="s">
        <v>42</v>
      </c>
      <c r="D28961" t="s">
        <v>68048</v>
      </c>
      <c r="E28961" t="s">
        <v>68049</v>
      </c>
      <c r="F28961">
        <v>0</v>
      </c>
      <c r="G28961">
        <v>339.43</v>
      </c>
    </row>
    <row r="28962" spans="1:7" x14ac:dyDescent="0.25">
      <c r="A28962" t="s">
        <v>76176</v>
      </c>
      <c r="B28962" t="s">
        <v>42</v>
      </c>
      <c r="D28962" t="s">
        <v>68051</v>
      </c>
      <c r="E28962" t="s">
        <v>68052</v>
      </c>
      <c r="F28962">
        <v>0</v>
      </c>
      <c r="G28962">
        <v>339.43</v>
      </c>
    </row>
    <row r="28963" spans="1:7" x14ac:dyDescent="0.25">
      <c r="A28963" t="s">
        <v>76178</v>
      </c>
      <c r="B28963" t="s">
        <v>42</v>
      </c>
      <c r="D28963" t="s">
        <v>68144</v>
      </c>
      <c r="E28963" t="s">
        <v>68145</v>
      </c>
      <c r="F28963">
        <v>0</v>
      </c>
      <c r="G28963">
        <v>0</v>
      </c>
    </row>
    <row r="28964" spans="1:7" x14ac:dyDescent="0.25">
      <c r="A28964" t="s">
        <v>76180</v>
      </c>
      <c r="B28964" t="s">
        <v>76182</v>
      </c>
      <c r="D28964" t="s">
        <v>68150</v>
      </c>
      <c r="E28964" t="s">
        <v>68151</v>
      </c>
      <c r="F28964">
        <v>0</v>
      </c>
      <c r="G28964">
        <v>1077.2</v>
      </c>
    </row>
    <row r="28965" spans="1:7" x14ac:dyDescent="0.25">
      <c r="A28965" t="s">
        <v>76183</v>
      </c>
      <c r="B28965" t="s">
        <v>76185</v>
      </c>
      <c r="D28965" t="s">
        <v>68213</v>
      </c>
      <c r="E28965" t="s">
        <v>68214</v>
      </c>
      <c r="F28965">
        <v>1778</v>
      </c>
      <c r="G28965">
        <v>0</v>
      </c>
    </row>
    <row r="28966" spans="1:7" x14ac:dyDescent="0.25">
      <c r="A28966" t="s">
        <v>76186</v>
      </c>
      <c r="B28966" t="s">
        <v>76188</v>
      </c>
      <c r="D28966" t="s">
        <v>68336</v>
      </c>
      <c r="E28966" t="s">
        <v>68337</v>
      </c>
      <c r="F28966">
        <v>620</v>
      </c>
      <c r="G28966">
        <v>1010.24</v>
      </c>
    </row>
    <row r="28967" spans="1:7" x14ac:dyDescent="0.25">
      <c r="A28967" t="s">
        <v>76189</v>
      </c>
      <c r="B28967" t="s">
        <v>76191</v>
      </c>
      <c r="D28967" t="s">
        <v>68353</v>
      </c>
      <c r="E28967" t="s">
        <v>68354</v>
      </c>
      <c r="F28967">
        <v>0</v>
      </c>
      <c r="G28967">
        <v>234.69</v>
      </c>
    </row>
    <row r="28968" spans="1:7" x14ac:dyDescent="0.25">
      <c r="A28968" t="s">
        <v>76192</v>
      </c>
      <c r="B28968" t="s">
        <v>76194</v>
      </c>
      <c r="D28968" t="s">
        <v>68428</v>
      </c>
      <c r="E28968" t="s">
        <v>68429</v>
      </c>
      <c r="F28968">
        <v>0</v>
      </c>
      <c r="G28968">
        <v>0</v>
      </c>
    </row>
    <row r="28969" spans="1:7" x14ac:dyDescent="0.25">
      <c r="A28969" t="s">
        <v>76195</v>
      </c>
      <c r="B28969" t="s">
        <v>76197</v>
      </c>
      <c r="D28969" t="s">
        <v>68493</v>
      </c>
      <c r="E28969" t="s">
        <v>68494</v>
      </c>
      <c r="F28969">
        <v>0</v>
      </c>
      <c r="G28969">
        <v>528.95000000000005</v>
      </c>
    </row>
    <row r="28970" spans="1:7" x14ac:dyDescent="0.25">
      <c r="A28970" t="s">
        <v>76198</v>
      </c>
      <c r="B28970" t="s">
        <v>42</v>
      </c>
      <c r="D28970" t="s">
        <v>68610</v>
      </c>
      <c r="E28970" t="s">
        <v>68611</v>
      </c>
      <c r="F28970">
        <v>1614</v>
      </c>
      <c r="G28970">
        <v>0</v>
      </c>
    </row>
    <row r="28971" spans="1:7" x14ac:dyDescent="0.25">
      <c r="A28971" t="s">
        <v>76200</v>
      </c>
      <c r="B28971" t="s">
        <v>42</v>
      </c>
      <c r="D28971" t="s">
        <v>68666</v>
      </c>
      <c r="E28971" t="s">
        <v>68667</v>
      </c>
      <c r="F28971">
        <v>3455</v>
      </c>
      <c r="G28971">
        <v>0</v>
      </c>
    </row>
    <row r="28972" spans="1:7" x14ac:dyDescent="0.25">
      <c r="A28972" t="s">
        <v>76202</v>
      </c>
      <c r="B28972" t="s">
        <v>42</v>
      </c>
      <c r="D28972" t="s">
        <v>68669</v>
      </c>
      <c r="E28972" t="s">
        <v>68670</v>
      </c>
      <c r="F28972">
        <v>3375</v>
      </c>
      <c r="G28972">
        <v>0</v>
      </c>
    </row>
    <row r="28973" spans="1:7" x14ac:dyDescent="0.25">
      <c r="A28973" t="s">
        <v>76204</v>
      </c>
      <c r="B28973" t="s">
        <v>42</v>
      </c>
      <c r="D28973" t="s">
        <v>68708</v>
      </c>
      <c r="E28973" t="s">
        <v>68709</v>
      </c>
      <c r="F28973">
        <v>0</v>
      </c>
      <c r="G28973">
        <v>0</v>
      </c>
    </row>
    <row r="28974" spans="1:7" x14ac:dyDescent="0.25">
      <c r="A28974" t="s">
        <v>76206</v>
      </c>
      <c r="B28974" t="s">
        <v>42</v>
      </c>
      <c r="D28974" t="s">
        <v>68744</v>
      </c>
      <c r="E28974" t="s">
        <v>68745</v>
      </c>
      <c r="F28974">
        <v>2500</v>
      </c>
      <c r="G28974">
        <v>0</v>
      </c>
    </row>
    <row r="28975" spans="1:7" x14ac:dyDescent="0.25">
      <c r="A28975" t="s">
        <v>76208</v>
      </c>
      <c r="B28975" t="s">
        <v>76210</v>
      </c>
      <c r="D28975" t="s">
        <v>68781</v>
      </c>
      <c r="E28975" t="s">
        <v>68782</v>
      </c>
      <c r="F28975">
        <v>0</v>
      </c>
      <c r="G28975">
        <v>0</v>
      </c>
    </row>
    <row r="28976" spans="1:7" x14ac:dyDescent="0.25">
      <c r="A28976" t="s">
        <v>76211</v>
      </c>
      <c r="B28976" t="s">
        <v>76213</v>
      </c>
      <c r="D28976" t="s">
        <v>68784</v>
      </c>
      <c r="E28976" t="s">
        <v>68785</v>
      </c>
      <c r="F28976">
        <v>25</v>
      </c>
      <c r="G28976">
        <v>529.23</v>
      </c>
    </row>
    <row r="28977" spans="1:7" x14ac:dyDescent="0.25">
      <c r="A28977" t="s">
        <v>76214</v>
      </c>
      <c r="B28977" t="s">
        <v>76216</v>
      </c>
      <c r="D28977" t="s">
        <v>68787</v>
      </c>
      <c r="E28977" t="s">
        <v>68788</v>
      </c>
      <c r="F28977">
        <v>0</v>
      </c>
      <c r="G28977">
        <v>364.36</v>
      </c>
    </row>
    <row r="28978" spans="1:7" x14ac:dyDescent="0.25">
      <c r="A28978" t="s">
        <v>76217</v>
      </c>
      <c r="B28978" t="s">
        <v>76219</v>
      </c>
      <c r="D28978" t="s">
        <v>68790</v>
      </c>
      <c r="E28978" t="s">
        <v>68791</v>
      </c>
      <c r="F28978">
        <v>324</v>
      </c>
      <c r="G28978">
        <v>0</v>
      </c>
    </row>
    <row r="28979" spans="1:7" x14ac:dyDescent="0.25">
      <c r="A28979" t="s">
        <v>76220</v>
      </c>
      <c r="B28979" t="s">
        <v>76222</v>
      </c>
      <c r="D28979" t="s">
        <v>68823</v>
      </c>
      <c r="E28979" t="s">
        <v>68824</v>
      </c>
      <c r="F28979">
        <v>0</v>
      </c>
      <c r="G28979">
        <v>274.58999999999997</v>
      </c>
    </row>
    <row r="28980" spans="1:7" x14ac:dyDescent="0.25">
      <c r="A28980" t="s">
        <v>76223</v>
      </c>
      <c r="B28980" t="s">
        <v>76225</v>
      </c>
      <c r="D28980" t="s">
        <v>68832</v>
      </c>
      <c r="E28980" t="s">
        <v>68833</v>
      </c>
      <c r="F28980">
        <v>0</v>
      </c>
      <c r="G28980">
        <v>319.47000000000003</v>
      </c>
    </row>
    <row r="28981" spans="1:7" x14ac:dyDescent="0.25">
      <c r="A28981" t="s">
        <v>76226</v>
      </c>
      <c r="B28981" t="s">
        <v>76228</v>
      </c>
      <c r="D28981" t="s">
        <v>69107</v>
      </c>
      <c r="E28981" t="s">
        <v>69108</v>
      </c>
      <c r="F28981">
        <v>149</v>
      </c>
      <c r="G28981">
        <v>1017.68</v>
      </c>
    </row>
    <row r="28982" spans="1:7" x14ac:dyDescent="0.25">
      <c r="A28982" t="s">
        <v>76229</v>
      </c>
      <c r="B28982" t="s">
        <v>76231</v>
      </c>
      <c r="D28982" t="s">
        <v>69161</v>
      </c>
      <c r="E28982" t="s">
        <v>69162</v>
      </c>
      <c r="F28982">
        <v>0</v>
      </c>
      <c r="G28982">
        <v>0</v>
      </c>
    </row>
    <row r="28983" spans="1:7" x14ac:dyDescent="0.25">
      <c r="A28983" t="s">
        <v>76232</v>
      </c>
      <c r="B28983" t="s">
        <v>76234</v>
      </c>
      <c r="D28983" t="s">
        <v>69269</v>
      </c>
      <c r="E28983" t="s">
        <v>69270</v>
      </c>
      <c r="F28983">
        <v>0</v>
      </c>
      <c r="G28983">
        <v>149.9</v>
      </c>
    </row>
    <row r="28984" spans="1:7" x14ac:dyDescent="0.25">
      <c r="A28984" t="s">
        <v>76235</v>
      </c>
      <c r="B28984" t="s">
        <v>76237</v>
      </c>
      <c r="D28984" t="s">
        <v>69305</v>
      </c>
      <c r="E28984" t="s">
        <v>69306</v>
      </c>
      <c r="F28984">
        <v>0</v>
      </c>
      <c r="G28984">
        <v>748.81</v>
      </c>
    </row>
    <row r="28985" spans="1:7" x14ac:dyDescent="0.25">
      <c r="A28985" t="s">
        <v>76238</v>
      </c>
      <c r="B28985" t="s">
        <v>76240</v>
      </c>
      <c r="D28985" t="s">
        <v>69406</v>
      </c>
      <c r="E28985" t="s">
        <v>69407</v>
      </c>
      <c r="F28985">
        <v>45</v>
      </c>
      <c r="G28985">
        <v>501.59</v>
      </c>
    </row>
    <row r="28986" spans="1:7" x14ac:dyDescent="0.25">
      <c r="A28986" t="s">
        <v>76241</v>
      </c>
      <c r="B28986" t="s">
        <v>76243</v>
      </c>
      <c r="D28986" t="s">
        <v>69454</v>
      </c>
      <c r="E28986" t="s">
        <v>69455</v>
      </c>
      <c r="F28986">
        <v>0</v>
      </c>
      <c r="G28986">
        <v>660.56</v>
      </c>
    </row>
    <row r="28987" spans="1:7" x14ac:dyDescent="0.25">
      <c r="A28987" t="s">
        <v>76244</v>
      </c>
      <c r="B28987" t="s">
        <v>76246</v>
      </c>
      <c r="D28987" t="s">
        <v>69507</v>
      </c>
      <c r="E28987" t="s">
        <v>69508</v>
      </c>
      <c r="F28987">
        <v>110</v>
      </c>
      <c r="G28987">
        <v>0</v>
      </c>
    </row>
    <row r="28988" spans="1:7" x14ac:dyDescent="0.25">
      <c r="A28988" t="s">
        <v>76247</v>
      </c>
      <c r="B28988" t="s">
        <v>76249</v>
      </c>
      <c r="D28988" t="s">
        <v>69704</v>
      </c>
      <c r="E28988" t="s">
        <v>69705</v>
      </c>
      <c r="F28988">
        <v>0</v>
      </c>
      <c r="G28988">
        <v>324.45999999999998</v>
      </c>
    </row>
    <row r="28989" spans="1:7" x14ac:dyDescent="0.25">
      <c r="A28989" t="s">
        <v>76250</v>
      </c>
      <c r="B28989" t="s">
        <v>76252</v>
      </c>
      <c r="D28989" t="s">
        <v>69707</v>
      </c>
      <c r="E28989" t="s">
        <v>69708</v>
      </c>
      <c r="F28989">
        <v>0</v>
      </c>
      <c r="G28989">
        <v>302.36</v>
      </c>
    </row>
    <row r="28990" spans="1:7" x14ac:dyDescent="0.25">
      <c r="A28990" t="s">
        <v>76253</v>
      </c>
      <c r="B28990" t="s">
        <v>76255</v>
      </c>
      <c r="D28990" t="s">
        <v>69716</v>
      </c>
      <c r="E28990" t="s">
        <v>69717</v>
      </c>
      <c r="F28990">
        <v>0</v>
      </c>
      <c r="G28990">
        <v>219.72</v>
      </c>
    </row>
    <row r="28991" spans="1:7" x14ac:dyDescent="0.25">
      <c r="A28991" t="s">
        <v>76256</v>
      </c>
      <c r="B28991" t="s">
        <v>76258</v>
      </c>
      <c r="D28991" t="s">
        <v>70061</v>
      </c>
      <c r="E28991" t="s">
        <v>70062</v>
      </c>
      <c r="F28991">
        <v>55</v>
      </c>
      <c r="G28991">
        <v>609.03</v>
      </c>
    </row>
    <row r="28992" spans="1:7" x14ac:dyDescent="0.25">
      <c r="A28992" t="s">
        <v>76259</v>
      </c>
      <c r="B28992" t="s">
        <v>76261</v>
      </c>
      <c r="D28992" t="s">
        <v>70072</v>
      </c>
      <c r="E28992" t="s">
        <v>70073</v>
      </c>
      <c r="F28992">
        <v>0</v>
      </c>
      <c r="G28992">
        <v>0</v>
      </c>
    </row>
    <row r="28993" spans="1:7" x14ac:dyDescent="0.25">
      <c r="A28993" t="s">
        <v>76262</v>
      </c>
      <c r="B28993" t="s">
        <v>76264</v>
      </c>
      <c r="D28993" t="s">
        <v>70087</v>
      </c>
      <c r="E28993" t="s">
        <v>70088</v>
      </c>
      <c r="F28993">
        <v>0</v>
      </c>
      <c r="G28993">
        <v>996.02</v>
      </c>
    </row>
    <row r="28994" spans="1:7" x14ac:dyDescent="0.25">
      <c r="A28994" t="s">
        <v>76265</v>
      </c>
      <c r="B28994" t="s">
        <v>76267</v>
      </c>
      <c r="D28994" t="s">
        <v>70093</v>
      </c>
      <c r="E28994" t="s">
        <v>70094</v>
      </c>
      <c r="F28994">
        <v>0</v>
      </c>
      <c r="G28994">
        <v>0</v>
      </c>
    </row>
    <row r="28995" spans="1:7" x14ac:dyDescent="0.25">
      <c r="A28995" t="s">
        <v>76268</v>
      </c>
      <c r="B28995" t="s">
        <v>76270</v>
      </c>
      <c r="D28995" t="s">
        <v>70125</v>
      </c>
      <c r="E28995" t="s">
        <v>70126</v>
      </c>
      <c r="F28995">
        <v>0</v>
      </c>
      <c r="G28995">
        <v>319.47000000000003</v>
      </c>
    </row>
    <row r="28996" spans="1:7" x14ac:dyDescent="0.25">
      <c r="A28996" t="s">
        <v>76271</v>
      </c>
      <c r="B28996" t="s">
        <v>76273</v>
      </c>
      <c r="D28996" t="s">
        <v>70163</v>
      </c>
      <c r="E28996" t="s">
        <v>70164</v>
      </c>
      <c r="F28996">
        <v>0</v>
      </c>
      <c r="G28996">
        <v>394.29</v>
      </c>
    </row>
    <row r="28997" spans="1:7" x14ac:dyDescent="0.25">
      <c r="A28997" t="s">
        <v>76274</v>
      </c>
      <c r="B28997" t="s">
        <v>76276</v>
      </c>
      <c r="D28997" t="s">
        <v>70166</v>
      </c>
      <c r="E28997" t="s">
        <v>70167</v>
      </c>
      <c r="F28997">
        <v>125</v>
      </c>
      <c r="G28997">
        <v>0</v>
      </c>
    </row>
    <row r="28998" spans="1:7" x14ac:dyDescent="0.25">
      <c r="A28998" t="s">
        <v>76277</v>
      </c>
      <c r="B28998" t="s">
        <v>76279</v>
      </c>
      <c r="D28998" t="s">
        <v>70169</v>
      </c>
      <c r="E28998" t="s">
        <v>70170</v>
      </c>
      <c r="F28998">
        <v>0</v>
      </c>
      <c r="G28998">
        <v>863.94</v>
      </c>
    </row>
    <row r="28999" spans="1:7" x14ac:dyDescent="0.25">
      <c r="A28999" t="s">
        <v>76280</v>
      </c>
      <c r="B28999" t="s">
        <v>76282</v>
      </c>
      <c r="D28999" t="s">
        <v>70172</v>
      </c>
      <c r="E28999" t="s">
        <v>70173</v>
      </c>
      <c r="F28999">
        <v>0</v>
      </c>
      <c r="G28999">
        <v>114.99</v>
      </c>
    </row>
    <row r="29000" spans="1:7" x14ac:dyDescent="0.25">
      <c r="A29000" t="s">
        <v>76283</v>
      </c>
      <c r="B29000" t="s">
        <v>76285</v>
      </c>
      <c r="D29000" t="s">
        <v>70187</v>
      </c>
      <c r="E29000" t="s">
        <v>70188</v>
      </c>
      <c r="F29000">
        <v>0</v>
      </c>
      <c r="G29000">
        <v>479.08</v>
      </c>
    </row>
    <row r="29001" spans="1:7" x14ac:dyDescent="0.25">
      <c r="A29001" t="s">
        <v>76286</v>
      </c>
      <c r="B29001" t="s">
        <v>76288</v>
      </c>
      <c r="D29001" t="s">
        <v>70222</v>
      </c>
      <c r="E29001" t="s">
        <v>70223</v>
      </c>
      <c r="F29001">
        <v>0</v>
      </c>
      <c r="G29001">
        <v>1641.02</v>
      </c>
    </row>
    <row r="29002" spans="1:7" x14ac:dyDescent="0.25">
      <c r="A29002" t="s">
        <v>76289</v>
      </c>
      <c r="B29002" t="s">
        <v>76291</v>
      </c>
      <c r="D29002" t="s">
        <v>70228</v>
      </c>
      <c r="E29002" t="s">
        <v>70229</v>
      </c>
      <c r="F29002">
        <v>0</v>
      </c>
      <c r="G29002">
        <v>110</v>
      </c>
    </row>
    <row r="29003" spans="1:7" x14ac:dyDescent="0.25">
      <c r="A29003" t="s">
        <v>76292</v>
      </c>
      <c r="B29003" t="s">
        <v>76294</v>
      </c>
      <c r="D29003" t="s">
        <v>70252</v>
      </c>
      <c r="E29003" t="s">
        <v>70253</v>
      </c>
      <c r="F29003">
        <v>244</v>
      </c>
      <c r="G29003">
        <v>312.10000000000002</v>
      </c>
    </row>
    <row r="29004" spans="1:7" x14ac:dyDescent="0.25">
      <c r="A29004" t="s">
        <v>76295</v>
      </c>
      <c r="B29004" t="s">
        <v>76297</v>
      </c>
      <c r="D29004" t="s">
        <v>70333</v>
      </c>
      <c r="E29004" t="s">
        <v>70334</v>
      </c>
      <c r="F29004">
        <v>0</v>
      </c>
      <c r="G29004">
        <v>1520.4</v>
      </c>
    </row>
    <row r="29005" spans="1:7" x14ac:dyDescent="0.25">
      <c r="A29005" t="s">
        <v>76298</v>
      </c>
      <c r="B29005" t="s">
        <v>76300</v>
      </c>
      <c r="D29005" t="s">
        <v>70436</v>
      </c>
      <c r="E29005" t="s">
        <v>70437</v>
      </c>
      <c r="F29005">
        <v>0</v>
      </c>
      <c r="G29005">
        <v>0</v>
      </c>
    </row>
    <row r="29006" spans="1:7" x14ac:dyDescent="0.25">
      <c r="A29006" t="s">
        <v>76301</v>
      </c>
      <c r="B29006" t="s">
        <v>76303</v>
      </c>
      <c r="D29006" t="s">
        <v>70464</v>
      </c>
      <c r="E29006" t="s">
        <v>70465</v>
      </c>
      <c r="F29006">
        <v>0</v>
      </c>
      <c r="G29006">
        <v>269.60000000000002</v>
      </c>
    </row>
    <row r="29007" spans="1:7" x14ac:dyDescent="0.25">
      <c r="A29007" t="s">
        <v>76304</v>
      </c>
      <c r="B29007" t="s">
        <v>76306</v>
      </c>
      <c r="D29007" t="s">
        <v>70527</v>
      </c>
      <c r="E29007" t="s">
        <v>70528</v>
      </c>
      <c r="F29007">
        <v>0</v>
      </c>
      <c r="G29007">
        <v>394.29</v>
      </c>
    </row>
    <row r="29008" spans="1:7" x14ac:dyDescent="0.25">
      <c r="A29008" t="s">
        <v>76307</v>
      </c>
      <c r="B29008" t="s">
        <v>76309</v>
      </c>
      <c r="D29008" t="s">
        <v>70554</v>
      </c>
      <c r="E29008" t="s">
        <v>70555</v>
      </c>
      <c r="F29008">
        <v>0</v>
      </c>
      <c r="G29008">
        <v>0</v>
      </c>
    </row>
    <row r="29009" spans="1:7" x14ac:dyDescent="0.25">
      <c r="A29009" t="s">
        <v>76310</v>
      </c>
      <c r="B29009" t="s">
        <v>76312</v>
      </c>
      <c r="D29009" t="s">
        <v>70615</v>
      </c>
      <c r="E29009" t="s">
        <v>70616</v>
      </c>
      <c r="F29009">
        <v>0</v>
      </c>
      <c r="G29009">
        <v>164.86</v>
      </c>
    </row>
    <row r="29010" spans="1:7" x14ac:dyDescent="0.25">
      <c r="A29010" t="s">
        <v>76313</v>
      </c>
      <c r="B29010" t="s">
        <v>76315</v>
      </c>
      <c r="D29010" t="s">
        <v>70691</v>
      </c>
      <c r="E29010" t="s">
        <v>70692</v>
      </c>
      <c r="F29010">
        <v>0</v>
      </c>
      <c r="G29010">
        <v>129.94999999999999</v>
      </c>
    </row>
    <row r="29011" spans="1:7" x14ac:dyDescent="0.25">
      <c r="A29011" t="s">
        <v>76316</v>
      </c>
      <c r="B29011" t="s">
        <v>76318</v>
      </c>
      <c r="D29011" t="s">
        <v>70857</v>
      </c>
      <c r="E29011" t="s">
        <v>70858</v>
      </c>
      <c r="F29011">
        <v>232</v>
      </c>
      <c r="G29011">
        <v>294.54000000000002</v>
      </c>
    </row>
    <row r="29012" spans="1:7" x14ac:dyDescent="0.25">
      <c r="A29012" t="s">
        <v>76319</v>
      </c>
      <c r="B29012" t="s">
        <v>76321</v>
      </c>
      <c r="D29012" t="s">
        <v>70918</v>
      </c>
      <c r="E29012" t="s">
        <v>70919</v>
      </c>
      <c r="F29012">
        <v>110</v>
      </c>
      <c r="G29012">
        <v>214.74</v>
      </c>
    </row>
    <row r="29013" spans="1:7" x14ac:dyDescent="0.25">
      <c r="A29013" t="s">
        <v>76322</v>
      </c>
      <c r="B29013" t="s">
        <v>42</v>
      </c>
      <c r="D29013" t="s">
        <v>71093</v>
      </c>
      <c r="E29013" t="s">
        <v>71094</v>
      </c>
      <c r="F29013">
        <v>0</v>
      </c>
      <c r="G29013">
        <v>326.79000000000002</v>
      </c>
    </row>
    <row r="29014" spans="1:7" x14ac:dyDescent="0.25">
      <c r="A29014" t="s">
        <v>76324</v>
      </c>
      <c r="B29014" t="s">
        <v>76326</v>
      </c>
      <c r="D29014" t="s">
        <v>71154</v>
      </c>
      <c r="E29014" t="s">
        <v>71155</v>
      </c>
      <c r="F29014">
        <v>0</v>
      </c>
      <c r="G29014">
        <v>464.53</v>
      </c>
    </row>
    <row r="29015" spans="1:7" x14ac:dyDescent="0.25">
      <c r="A29015" t="s">
        <v>76327</v>
      </c>
      <c r="B29015" t="s">
        <v>76329</v>
      </c>
      <c r="D29015" t="s">
        <v>71163</v>
      </c>
      <c r="E29015" t="s">
        <v>71164</v>
      </c>
      <c r="F29015">
        <v>0</v>
      </c>
      <c r="G29015">
        <v>0</v>
      </c>
    </row>
    <row r="29016" spans="1:7" x14ac:dyDescent="0.25">
      <c r="A29016" t="s">
        <v>76330</v>
      </c>
      <c r="B29016" t="s">
        <v>76332</v>
      </c>
      <c r="D29016" t="s">
        <v>71181</v>
      </c>
      <c r="E29016" t="s">
        <v>71182</v>
      </c>
      <c r="F29016">
        <v>0</v>
      </c>
      <c r="G29016">
        <v>214.74</v>
      </c>
    </row>
    <row r="29017" spans="1:7" x14ac:dyDescent="0.25">
      <c r="A29017" t="s">
        <v>76333</v>
      </c>
      <c r="B29017" t="s">
        <v>76335</v>
      </c>
      <c r="D29017" t="s">
        <v>71291</v>
      </c>
      <c r="E29017" t="s">
        <v>71292</v>
      </c>
      <c r="F29017">
        <v>0</v>
      </c>
      <c r="G29017">
        <v>479.08</v>
      </c>
    </row>
    <row r="29018" spans="1:7" x14ac:dyDescent="0.25">
      <c r="A29018" t="s">
        <v>76336</v>
      </c>
      <c r="B29018" t="s">
        <v>76338</v>
      </c>
      <c r="D29018" t="s">
        <v>71488</v>
      </c>
      <c r="E29018" t="s">
        <v>71489</v>
      </c>
      <c r="F29018">
        <v>0</v>
      </c>
      <c r="G29018">
        <v>1645.28</v>
      </c>
    </row>
    <row r="29019" spans="1:7" x14ac:dyDescent="0.25">
      <c r="A29019" t="s">
        <v>76339</v>
      </c>
      <c r="B29019" t="s">
        <v>42</v>
      </c>
      <c r="D29019" t="s">
        <v>71530</v>
      </c>
      <c r="E29019" t="s">
        <v>71531</v>
      </c>
      <c r="F29019">
        <v>0</v>
      </c>
      <c r="G29019">
        <v>164.86</v>
      </c>
    </row>
    <row r="29020" spans="1:7" x14ac:dyDescent="0.25">
      <c r="A29020" t="s">
        <v>76341</v>
      </c>
      <c r="B29020" t="s">
        <v>76343</v>
      </c>
      <c r="D29020" t="s">
        <v>71607</v>
      </c>
      <c r="E29020" t="s">
        <v>71608</v>
      </c>
      <c r="F29020">
        <v>0</v>
      </c>
      <c r="G29020">
        <v>1170.72</v>
      </c>
    </row>
    <row r="29021" spans="1:7" x14ac:dyDescent="0.25">
      <c r="A29021" t="s">
        <v>76344</v>
      </c>
      <c r="B29021" t="s">
        <v>76346</v>
      </c>
      <c r="D29021" t="s">
        <v>71664</v>
      </c>
      <c r="E29021" t="s">
        <v>71665</v>
      </c>
      <c r="F29021">
        <v>481</v>
      </c>
      <c r="G29021">
        <v>0</v>
      </c>
    </row>
    <row r="29022" spans="1:7" x14ac:dyDescent="0.25">
      <c r="A29022" t="s">
        <v>76347</v>
      </c>
      <c r="B29022" t="s">
        <v>76349</v>
      </c>
      <c r="D29022" t="s">
        <v>71670</v>
      </c>
      <c r="E29022" t="s">
        <v>71671</v>
      </c>
      <c r="F29022">
        <v>0</v>
      </c>
      <c r="G29022">
        <v>299.52999999999997</v>
      </c>
    </row>
    <row r="29023" spans="1:7" x14ac:dyDescent="0.25">
      <c r="A29023" t="s">
        <v>76350</v>
      </c>
      <c r="B29023" t="s">
        <v>42</v>
      </c>
      <c r="D29023" t="s">
        <v>71727</v>
      </c>
      <c r="E29023" t="s">
        <v>71728</v>
      </c>
      <c r="F29023">
        <v>0</v>
      </c>
      <c r="G29023">
        <v>344.41</v>
      </c>
    </row>
    <row r="29024" spans="1:7" x14ac:dyDescent="0.25">
      <c r="A29024" t="s">
        <v>76352</v>
      </c>
      <c r="B29024" t="s">
        <v>76354</v>
      </c>
      <c r="D29024" t="s">
        <v>71738</v>
      </c>
      <c r="E29024" t="s">
        <v>71739</v>
      </c>
      <c r="F29024">
        <v>0</v>
      </c>
      <c r="G29024">
        <v>124.96</v>
      </c>
    </row>
    <row r="29025" spans="1:7" x14ac:dyDescent="0.25">
      <c r="A29025" t="s">
        <v>76355</v>
      </c>
      <c r="B29025" t="s">
        <v>76357</v>
      </c>
      <c r="D29025" t="s">
        <v>71797</v>
      </c>
      <c r="E29025" t="s">
        <v>71798</v>
      </c>
      <c r="F29025">
        <v>1947</v>
      </c>
      <c r="G29025">
        <v>0</v>
      </c>
    </row>
    <row r="29026" spans="1:7" x14ac:dyDescent="0.25">
      <c r="A29026" t="s">
        <v>76358</v>
      </c>
      <c r="B29026" t="s">
        <v>76360</v>
      </c>
      <c r="D29026" t="s">
        <v>71883</v>
      </c>
      <c r="E29026" t="s">
        <v>71884</v>
      </c>
      <c r="F29026">
        <v>30</v>
      </c>
      <c r="G29026">
        <v>389.3</v>
      </c>
    </row>
    <row r="29027" spans="1:7" x14ac:dyDescent="0.25">
      <c r="A29027" t="s">
        <v>76361</v>
      </c>
      <c r="B29027" t="s">
        <v>76363</v>
      </c>
      <c r="D29027" t="s">
        <v>71902</v>
      </c>
      <c r="E29027" t="s">
        <v>71903</v>
      </c>
      <c r="F29027">
        <v>0</v>
      </c>
      <c r="G29027">
        <v>179.83</v>
      </c>
    </row>
    <row r="29028" spans="1:7" x14ac:dyDescent="0.25">
      <c r="A29028" t="s">
        <v>76364</v>
      </c>
      <c r="B29028" t="s">
        <v>76366</v>
      </c>
      <c r="D29028" t="s">
        <v>72084</v>
      </c>
      <c r="E29028" t="s">
        <v>72085</v>
      </c>
      <c r="F29028">
        <v>0</v>
      </c>
      <c r="G29028">
        <v>275</v>
      </c>
    </row>
    <row r="29029" spans="1:7" x14ac:dyDescent="0.25">
      <c r="A29029" t="s">
        <v>76367</v>
      </c>
      <c r="B29029" t="s">
        <v>76369</v>
      </c>
      <c r="D29029" t="s">
        <v>72221</v>
      </c>
      <c r="E29029" t="s">
        <v>72222</v>
      </c>
      <c r="F29029">
        <v>195</v>
      </c>
      <c r="G29029">
        <v>0</v>
      </c>
    </row>
    <row r="29030" spans="1:7" x14ac:dyDescent="0.25">
      <c r="A29030" t="s">
        <v>76370</v>
      </c>
      <c r="B29030" t="s">
        <v>76372</v>
      </c>
      <c r="D29030" t="s">
        <v>72277</v>
      </c>
      <c r="E29030" t="s">
        <v>72278</v>
      </c>
      <c r="F29030">
        <v>1950</v>
      </c>
      <c r="G29030">
        <v>0</v>
      </c>
    </row>
    <row r="29031" spans="1:7" x14ac:dyDescent="0.25">
      <c r="A29031" t="s">
        <v>76373</v>
      </c>
      <c r="B29031" t="s">
        <v>76375</v>
      </c>
      <c r="D29031" t="s">
        <v>72575</v>
      </c>
      <c r="E29031" t="s">
        <v>72576</v>
      </c>
      <c r="F29031">
        <v>439</v>
      </c>
      <c r="G29031">
        <v>689.38</v>
      </c>
    </row>
    <row r="29032" spans="1:7" x14ac:dyDescent="0.25">
      <c r="A29032" t="s">
        <v>76376</v>
      </c>
      <c r="B29032" t="s">
        <v>76222</v>
      </c>
      <c r="D29032" t="s">
        <v>72642</v>
      </c>
      <c r="E29032" t="s">
        <v>72643</v>
      </c>
      <c r="F29032">
        <v>141</v>
      </c>
      <c r="G29032">
        <v>949.12</v>
      </c>
    </row>
    <row r="29033" spans="1:7" x14ac:dyDescent="0.25">
      <c r="A29033" t="s">
        <v>76378</v>
      </c>
      <c r="B29033" t="s">
        <v>76380</v>
      </c>
      <c r="D29033" t="s">
        <v>72811</v>
      </c>
      <c r="E29033" t="s">
        <v>72812</v>
      </c>
      <c r="F29033">
        <v>0</v>
      </c>
      <c r="G29033">
        <v>1040</v>
      </c>
    </row>
    <row r="29034" spans="1:7" x14ac:dyDescent="0.25">
      <c r="A29034" t="s">
        <v>76381</v>
      </c>
      <c r="B29034" t="s">
        <v>76383</v>
      </c>
      <c r="D29034" t="s">
        <v>73163</v>
      </c>
      <c r="E29034" t="s">
        <v>73164</v>
      </c>
      <c r="F29034">
        <v>0</v>
      </c>
      <c r="G29034">
        <v>379.33</v>
      </c>
    </row>
    <row r="29035" spans="1:7" x14ac:dyDescent="0.25">
      <c r="A29035" t="s">
        <v>76384</v>
      </c>
      <c r="B29035" t="s">
        <v>76386</v>
      </c>
      <c r="D29035" t="s">
        <v>73380</v>
      </c>
      <c r="E29035" t="s">
        <v>73381</v>
      </c>
      <c r="F29035">
        <v>895</v>
      </c>
      <c r="G29035">
        <v>0</v>
      </c>
    </row>
    <row r="29036" spans="1:7" x14ac:dyDescent="0.25">
      <c r="A29036" t="s">
        <v>76387</v>
      </c>
      <c r="B29036" t="s">
        <v>76389</v>
      </c>
      <c r="D29036" t="s">
        <v>73383</v>
      </c>
      <c r="E29036" t="s">
        <v>73384</v>
      </c>
      <c r="F29036">
        <v>0</v>
      </c>
      <c r="G29036">
        <v>0</v>
      </c>
    </row>
    <row r="29037" spans="1:7" x14ac:dyDescent="0.25">
      <c r="A29037" t="s">
        <v>76390</v>
      </c>
      <c r="B29037" t="s">
        <v>76392</v>
      </c>
      <c r="D29037" t="s">
        <v>73386</v>
      </c>
      <c r="E29037" t="s">
        <v>73387</v>
      </c>
      <c r="F29037">
        <v>0</v>
      </c>
      <c r="G29037">
        <v>0</v>
      </c>
    </row>
    <row r="29038" spans="1:7" x14ac:dyDescent="0.25">
      <c r="A29038" t="s">
        <v>76393</v>
      </c>
      <c r="B29038" t="s">
        <v>76395</v>
      </c>
      <c r="D29038" t="s">
        <v>73389</v>
      </c>
      <c r="E29038" t="s">
        <v>73390</v>
      </c>
      <c r="F29038">
        <v>0</v>
      </c>
      <c r="G29038">
        <v>419.36</v>
      </c>
    </row>
    <row r="29039" spans="1:7" x14ac:dyDescent="0.25">
      <c r="A29039" t="s">
        <v>76396</v>
      </c>
      <c r="B29039" t="s">
        <v>76398</v>
      </c>
      <c r="D29039" t="s">
        <v>73615</v>
      </c>
      <c r="E29039" t="s">
        <v>73616</v>
      </c>
      <c r="F29039">
        <v>0</v>
      </c>
      <c r="G29039">
        <v>364.36</v>
      </c>
    </row>
    <row r="29040" spans="1:7" x14ac:dyDescent="0.25">
      <c r="A29040" t="s">
        <v>76399</v>
      </c>
      <c r="B29040" t="s">
        <v>76401</v>
      </c>
      <c r="D29040" t="s">
        <v>73852</v>
      </c>
      <c r="E29040" t="s">
        <v>73853</v>
      </c>
      <c r="F29040">
        <v>234</v>
      </c>
      <c r="G29040">
        <v>0</v>
      </c>
    </row>
    <row r="29041" spans="1:7" x14ac:dyDescent="0.25">
      <c r="A29041" t="s">
        <v>76402</v>
      </c>
      <c r="B29041" t="s">
        <v>76404</v>
      </c>
      <c r="D29041" t="s">
        <v>73867</v>
      </c>
      <c r="E29041" t="s">
        <v>73868</v>
      </c>
      <c r="F29041">
        <v>1159</v>
      </c>
      <c r="G29041">
        <v>0</v>
      </c>
    </row>
    <row r="29042" spans="1:7" x14ac:dyDescent="0.25">
      <c r="A29042" t="s">
        <v>76405</v>
      </c>
      <c r="B29042" t="s">
        <v>76407</v>
      </c>
      <c r="D29042" t="s">
        <v>73870</v>
      </c>
      <c r="E29042" t="s">
        <v>73871</v>
      </c>
      <c r="F29042">
        <v>1137</v>
      </c>
      <c r="G29042">
        <v>0</v>
      </c>
    </row>
    <row r="29043" spans="1:7" x14ac:dyDescent="0.25">
      <c r="A29043" t="s">
        <v>76408</v>
      </c>
      <c r="B29043" t="s">
        <v>76410</v>
      </c>
      <c r="D29043" t="s">
        <v>73873</v>
      </c>
      <c r="E29043" t="s">
        <v>73874</v>
      </c>
      <c r="F29043">
        <v>300</v>
      </c>
      <c r="G29043">
        <v>0</v>
      </c>
    </row>
    <row r="29044" spans="1:7" x14ac:dyDescent="0.25">
      <c r="A29044" t="s">
        <v>76411</v>
      </c>
      <c r="B29044" t="s">
        <v>76413</v>
      </c>
      <c r="D29044" t="s">
        <v>73876</v>
      </c>
      <c r="E29044" t="s">
        <v>73877</v>
      </c>
      <c r="F29044">
        <v>155</v>
      </c>
      <c r="G29044">
        <v>0</v>
      </c>
    </row>
    <row r="29045" spans="1:7" x14ac:dyDescent="0.25">
      <c r="A29045" t="s">
        <v>76414</v>
      </c>
      <c r="B29045" t="s">
        <v>76416</v>
      </c>
      <c r="D29045" t="s">
        <v>73879</v>
      </c>
      <c r="E29045" t="s">
        <v>73880</v>
      </c>
      <c r="F29045">
        <v>545</v>
      </c>
      <c r="G29045">
        <v>0</v>
      </c>
    </row>
    <row r="29046" spans="1:7" x14ac:dyDescent="0.25">
      <c r="A29046" t="s">
        <v>76417</v>
      </c>
      <c r="B29046" t="s">
        <v>76419</v>
      </c>
      <c r="D29046" t="s">
        <v>73956</v>
      </c>
      <c r="E29046" t="s">
        <v>73957</v>
      </c>
      <c r="F29046">
        <v>0</v>
      </c>
      <c r="G29046">
        <v>369.35</v>
      </c>
    </row>
    <row r="29047" spans="1:7" x14ac:dyDescent="0.25">
      <c r="A29047" t="s">
        <v>76420</v>
      </c>
      <c r="B29047" t="s">
        <v>76422</v>
      </c>
      <c r="D29047" t="s">
        <v>74012</v>
      </c>
      <c r="E29047" t="s">
        <v>74013</v>
      </c>
      <c r="F29047">
        <v>156</v>
      </c>
      <c r="G29047">
        <v>429.2</v>
      </c>
    </row>
    <row r="29048" spans="1:7" x14ac:dyDescent="0.25">
      <c r="A29048" t="s">
        <v>76423</v>
      </c>
      <c r="B29048" t="s">
        <v>42</v>
      </c>
      <c r="D29048" t="s">
        <v>74123</v>
      </c>
      <c r="E29048" t="s">
        <v>74124</v>
      </c>
      <c r="F29048">
        <v>0</v>
      </c>
      <c r="G29048">
        <v>294.54000000000002</v>
      </c>
    </row>
    <row r="29049" spans="1:7" x14ac:dyDescent="0.25">
      <c r="A29049" t="s">
        <v>76425</v>
      </c>
      <c r="B29049" t="s">
        <v>76427</v>
      </c>
      <c r="D29049" t="s">
        <v>74161</v>
      </c>
      <c r="E29049" t="s">
        <v>74162</v>
      </c>
      <c r="F29049">
        <v>233</v>
      </c>
      <c r="G29049">
        <v>194.79</v>
      </c>
    </row>
    <row r="29050" spans="1:7" x14ac:dyDescent="0.25">
      <c r="A29050" t="s">
        <v>76428</v>
      </c>
      <c r="B29050" t="s">
        <v>76430</v>
      </c>
      <c r="D29050" t="s">
        <v>74200</v>
      </c>
      <c r="E29050" t="s">
        <v>74201</v>
      </c>
      <c r="F29050">
        <v>0</v>
      </c>
      <c r="G29050">
        <v>0</v>
      </c>
    </row>
    <row r="29051" spans="1:7" x14ac:dyDescent="0.25">
      <c r="A29051" t="s">
        <v>76431</v>
      </c>
      <c r="B29051" t="s">
        <v>76433</v>
      </c>
      <c r="D29051" t="s">
        <v>74404</v>
      </c>
      <c r="E29051" t="s">
        <v>74405</v>
      </c>
      <c r="F29051">
        <v>0</v>
      </c>
      <c r="G29051">
        <v>179.83</v>
      </c>
    </row>
    <row r="29052" spans="1:7" x14ac:dyDescent="0.25">
      <c r="A29052" t="s">
        <v>76434</v>
      </c>
      <c r="B29052" t="s">
        <v>42</v>
      </c>
      <c r="D29052" t="s">
        <v>74422</v>
      </c>
      <c r="E29052" t="s">
        <v>74423</v>
      </c>
      <c r="F29052">
        <v>0</v>
      </c>
      <c r="G29052">
        <v>219.72</v>
      </c>
    </row>
    <row r="29053" spans="1:7" x14ac:dyDescent="0.25">
      <c r="A29053" t="s">
        <v>76436</v>
      </c>
      <c r="B29053" t="s">
        <v>76438</v>
      </c>
      <c r="D29053" t="s">
        <v>74541</v>
      </c>
      <c r="E29053" t="s">
        <v>74542</v>
      </c>
      <c r="F29053">
        <v>0</v>
      </c>
      <c r="G29053">
        <v>159.87</v>
      </c>
    </row>
    <row r="29054" spans="1:7" x14ac:dyDescent="0.25">
      <c r="A29054" t="s">
        <v>76439</v>
      </c>
      <c r="B29054" t="s">
        <v>76441</v>
      </c>
      <c r="D29054" t="s">
        <v>74556</v>
      </c>
      <c r="E29054" t="s">
        <v>74557</v>
      </c>
      <c r="F29054">
        <v>165</v>
      </c>
      <c r="G29054">
        <v>0</v>
      </c>
    </row>
    <row r="29055" spans="1:7" x14ac:dyDescent="0.25">
      <c r="A29055" t="s">
        <v>76442</v>
      </c>
      <c r="B29055" t="s">
        <v>76444</v>
      </c>
      <c r="D29055" t="s">
        <v>74719</v>
      </c>
      <c r="E29055" t="s">
        <v>74720</v>
      </c>
      <c r="F29055">
        <v>285</v>
      </c>
      <c r="G29055">
        <v>578.82000000000005</v>
      </c>
    </row>
    <row r="29056" spans="1:7" x14ac:dyDescent="0.25">
      <c r="A29056" t="s">
        <v>76445</v>
      </c>
      <c r="B29056" t="s">
        <v>76447</v>
      </c>
      <c r="D29056" t="s">
        <v>74740</v>
      </c>
      <c r="E29056" t="s">
        <v>74741</v>
      </c>
      <c r="F29056">
        <v>0</v>
      </c>
      <c r="G29056">
        <v>414.51</v>
      </c>
    </row>
    <row r="29057" spans="1:7" x14ac:dyDescent="0.25">
      <c r="A29057" t="s">
        <v>76448</v>
      </c>
      <c r="B29057" t="s">
        <v>76450</v>
      </c>
      <c r="D29057" t="s">
        <v>74755</v>
      </c>
      <c r="E29057" t="s">
        <v>74756</v>
      </c>
      <c r="F29057">
        <v>0</v>
      </c>
      <c r="G29057">
        <v>1188.8</v>
      </c>
    </row>
    <row r="29058" spans="1:7" x14ac:dyDescent="0.25">
      <c r="A29058" t="s">
        <v>76451</v>
      </c>
      <c r="B29058" t="s">
        <v>76453</v>
      </c>
      <c r="D29058" t="s">
        <v>74757</v>
      </c>
      <c r="E29058" t="s">
        <v>74758</v>
      </c>
      <c r="F29058">
        <v>0</v>
      </c>
      <c r="G29058">
        <v>1584.16</v>
      </c>
    </row>
    <row r="29059" spans="1:7" x14ac:dyDescent="0.25">
      <c r="A29059" t="s">
        <v>76454</v>
      </c>
      <c r="B29059" t="s">
        <v>76456</v>
      </c>
      <c r="D29059" t="s">
        <v>74768</v>
      </c>
      <c r="E29059" t="s">
        <v>74769</v>
      </c>
      <c r="F29059">
        <v>0</v>
      </c>
      <c r="G29059">
        <v>179.83</v>
      </c>
    </row>
    <row r="29060" spans="1:7" x14ac:dyDescent="0.25">
      <c r="A29060" t="s">
        <v>76457</v>
      </c>
      <c r="B29060" t="s">
        <v>76459</v>
      </c>
      <c r="D29060" t="s">
        <v>74858</v>
      </c>
      <c r="E29060" t="s">
        <v>74859</v>
      </c>
      <c r="F29060">
        <v>170</v>
      </c>
      <c r="G29060">
        <v>174.84</v>
      </c>
    </row>
    <row r="29061" spans="1:7" x14ac:dyDescent="0.25">
      <c r="A29061" t="s">
        <v>76460</v>
      </c>
      <c r="B29061" t="s">
        <v>76462</v>
      </c>
      <c r="D29061" t="s">
        <v>74961</v>
      </c>
      <c r="E29061" t="s">
        <v>74962</v>
      </c>
      <c r="F29061">
        <v>3068</v>
      </c>
      <c r="G29061">
        <v>0</v>
      </c>
    </row>
    <row r="29062" spans="1:7" x14ac:dyDescent="0.25">
      <c r="A29062" t="s">
        <v>76463</v>
      </c>
      <c r="B29062" t="s">
        <v>76465</v>
      </c>
      <c r="D29062" t="s">
        <v>74974</v>
      </c>
      <c r="E29062" t="s">
        <v>74975</v>
      </c>
      <c r="F29062">
        <v>100</v>
      </c>
      <c r="G29062">
        <v>269.60000000000002</v>
      </c>
    </row>
    <row r="29063" spans="1:7" x14ac:dyDescent="0.25">
      <c r="A29063" t="s">
        <v>76466</v>
      </c>
      <c r="B29063" t="s">
        <v>76468</v>
      </c>
      <c r="D29063" t="s">
        <v>74977</v>
      </c>
      <c r="E29063" t="s">
        <v>74978</v>
      </c>
      <c r="F29063">
        <v>270</v>
      </c>
      <c r="G29063">
        <v>294.54000000000002</v>
      </c>
    </row>
    <row r="29064" spans="1:7" x14ac:dyDescent="0.25">
      <c r="A29064" t="s">
        <v>76469</v>
      </c>
      <c r="B29064" t="s">
        <v>76471</v>
      </c>
      <c r="D29064" t="s">
        <v>74980</v>
      </c>
      <c r="E29064" t="s">
        <v>74981</v>
      </c>
      <c r="F29064">
        <v>0</v>
      </c>
      <c r="G29064">
        <v>314.49</v>
      </c>
    </row>
    <row r="29065" spans="1:7" x14ac:dyDescent="0.25">
      <c r="A29065" t="s">
        <v>76472</v>
      </c>
      <c r="B29065" t="s">
        <v>76474</v>
      </c>
      <c r="D29065" t="s">
        <v>75041</v>
      </c>
      <c r="E29065" t="s">
        <v>75042</v>
      </c>
      <c r="F29065">
        <v>0</v>
      </c>
      <c r="G29065">
        <v>399.28</v>
      </c>
    </row>
    <row r="29066" spans="1:7" x14ac:dyDescent="0.25">
      <c r="A29066" t="s">
        <v>76475</v>
      </c>
      <c r="B29066" t="s">
        <v>76477</v>
      </c>
      <c r="D29066" t="s">
        <v>75080</v>
      </c>
      <c r="E29066" t="s">
        <v>75081</v>
      </c>
      <c r="F29066">
        <v>0</v>
      </c>
      <c r="G29066">
        <v>114.99</v>
      </c>
    </row>
    <row r="29067" spans="1:7" x14ac:dyDescent="0.25">
      <c r="A29067" t="s">
        <v>76478</v>
      </c>
      <c r="B29067" t="s">
        <v>76480</v>
      </c>
      <c r="D29067" t="s">
        <v>75092</v>
      </c>
      <c r="E29067" t="s">
        <v>75093</v>
      </c>
      <c r="F29067">
        <v>0</v>
      </c>
      <c r="G29067">
        <v>119.98</v>
      </c>
    </row>
    <row r="29068" spans="1:7" x14ac:dyDescent="0.25">
      <c r="A29068" t="s">
        <v>76481</v>
      </c>
      <c r="B29068" t="s">
        <v>76483</v>
      </c>
      <c r="D29068" t="s">
        <v>75098</v>
      </c>
      <c r="E29068" t="s">
        <v>75099</v>
      </c>
      <c r="F29068">
        <v>0</v>
      </c>
      <c r="G29068">
        <v>284.56</v>
      </c>
    </row>
    <row r="29069" spans="1:7" x14ac:dyDescent="0.25">
      <c r="A29069" t="s">
        <v>76484</v>
      </c>
      <c r="B29069" t="s">
        <v>76486</v>
      </c>
      <c r="D29069" t="s">
        <v>75201</v>
      </c>
      <c r="E29069" t="s">
        <v>75202</v>
      </c>
      <c r="F29069">
        <v>0</v>
      </c>
      <c r="G29069">
        <v>159.87</v>
      </c>
    </row>
    <row r="29070" spans="1:7" x14ac:dyDescent="0.25">
      <c r="A29070" t="s">
        <v>76487</v>
      </c>
      <c r="B29070" t="s">
        <v>76489</v>
      </c>
      <c r="D29070" t="s">
        <v>75277</v>
      </c>
      <c r="E29070" t="s">
        <v>75278</v>
      </c>
      <c r="F29070">
        <v>0</v>
      </c>
      <c r="G29070">
        <v>0</v>
      </c>
    </row>
    <row r="29071" spans="1:7" x14ac:dyDescent="0.25">
      <c r="A29071" t="s">
        <v>76490</v>
      </c>
      <c r="B29071" t="s">
        <v>76492</v>
      </c>
      <c r="D29071" t="s">
        <v>75495</v>
      </c>
      <c r="E29071" t="s">
        <v>75496</v>
      </c>
      <c r="F29071">
        <v>0</v>
      </c>
      <c r="G29071">
        <v>0</v>
      </c>
    </row>
    <row r="29072" spans="1:7" x14ac:dyDescent="0.25">
      <c r="A29072" t="s">
        <v>76493</v>
      </c>
      <c r="B29072" t="s">
        <v>75982</v>
      </c>
      <c r="D29072" t="s">
        <v>75510</v>
      </c>
      <c r="E29072" t="s">
        <v>75511</v>
      </c>
      <c r="F29072">
        <v>2915</v>
      </c>
      <c r="G29072">
        <v>0</v>
      </c>
    </row>
    <row r="29073" spans="1:7" x14ac:dyDescent="0.25">
      <c r="A29073" t="s">
        <v>76495</v>
      </c>
      <c r="B29073" t="s">
        <v>42</v>
      </c>
      <c r="D29073" t="s">
        <v>75607</v>
      </c>
      <c r="E29073" t="s">
        <v>75608</v>
      </c>
      <c r="F29073">
        <v>440</v>
      </c>
      <c r="G29073">
        <v>630.79999999999995</v>
      </c>
    </row>
    <row r="29074" spans="1:7" x14ac:dyDescent="0.25">
      <c r="A29074" t="s">
        <v>76497</v>
      </c>
      <c r="B29074" t="s">
        <v>76499</v>
      </c>
      <c r="D29074" t="s">
        <v>75626</v>
      </c>
      <c r="E29074" t="s">
        <v>75627</v>
      </c>
      <c r="F29074">
        <v>0</v>
      </c>
      <c r="G29074">
        <v>274.58999999999997</v>
      </c>
    </row>
    <row r="29075" spans="1:7" x14ac:dyDescent="0.25">
      <c r="A29075" t="s">
        <v>76500</v>
      </c>
      <c r="B29075" t="s">
        <v>76502</v>
      </c>
      <c r="D29075" t="s">
        <v>75733</v>
      </c>
      <c r="E29075" t="s">
        <v>75734</v>
      </c>
      <c r="F29075">
        <v>0</v>
      </c>
      <c r="G29075">
        <v>259.63</v>
      </c>
    </row>
    <row r="29076" spans="1:7" x14ac:dyDescent="0.25">
      <c r="A29076" t="s">
        <v>76503</v>
      </c>
      <c r="B29076" t="s">
        <v>76505</v>
      </c>
      <c r="D29076" t="s">
        <v>75751</v>
      </c>
      <c r="E29076" t="s">
        <v>75752</v>
      </c>
      <c r="F29076">
        <v>0</v>
      </c>
      <c r="G29076">
        <v>764.72</v>
      </c>
    </row>
    <row r="29077" spans="1:7" x14ac:dyDescent="0.25">
      <c r="A29077" t="s">
        <v>76506</v>
      </c>
      <c r="B29077" t="s">
        <v>76508</v>
      </c>
      <c r="D29077" t="s">
        <v>75769</v>
      </c>
      <c r="E29077" t="s">
        <v>75770</v>
      </c>
      <c r="F29077">
        <v>110</v>
      </c>
      <c r="G29077">
        <v>0</v>
      </c>
    </row>
    <row r="29078" spans="1:7" x14ac:dyDescent="0.25">
      <c r="A29078" t="s">
        <v>76509</v>
      </c>
      <c r="B29078" t="s">
        <v>76511</v>
      </c>
      <c r="D29078" t="s">
        <v>75778</v>
      </c>
      <c r="E29078" t="s">
        <v>75779</v>
      </c>
      <c r="F29078">
        <v>536</v>
      </c>
      <c r="G29078">
        <v>344.41</v>
      </c>
    </row>
    <row r="29079" spans="1:7" x14ac:dyDescent="0.25">
      <c r="A29079" t="s">
        <v>76512</v>
      </c>
      <c r="B29079" t="s">
        <v>76514</v>
      </c>
      <c r="D29079" t="s">
        <v>75817</v>
      </c>
      <c r="E29079" t="s">
        <v>75818</v>
      </c>
      <c r="F29079">
        <v>4787</v>
      </c>
      <c r="G29079">
        <v>0</v>
      </c>
    </row>
    <row r="29080" spans="1:7" x14ac:dyDescent="0.25">
      <c r="A29080" t="s">
        <v>76515</v>
      </c>
      <c r="B29080" t="s">
        <v>76517</v>
      </c>
      <c r="D29080" t="s">
        <v>75883</v>
      </c>
      <c r="E29080" t="s">
        <v>75884</v>
      </c>
      <c r="F29080">
        <v>110</v>
      </c>
      <c r="G29080">
        <v>664.3</v>
      </c>
    </row>
    <row r="29081" spans="1:7" x14ac:dyDescent="0.25">
      <c r="A29081" t="s">
        <v>76518</v>
      </c>
      <c r="B29081" t="s">
        <v>76520</v>
      </c>
      <c r="D29081" t="s">
        <v>76022</v>
      </c>
      <c r="E29081" t="s">
        <v>76023</v>
      </c>
      <c r="F29081">
        <v>0</v>
      </c>
      <c r="G29081">
        <v>399.28</v>
      </c>
    </row>
    <row r="29082" spans="1:7" x14ac:dyDescent="0.25">
      <c r="A29082" t="s">
        <v>76521</v>
      </c>
      <c r="B29082" t="s">
        <v>76523</v>
      </c>
      <c r="D29082" t="s">
        <v>76096</v>
      </c>
      <c r="E29082" t="s">
        <v>76097</v>
      </c>
      <c r="F29082">
        <v>0</v>
      </c>
      <c r="G29082">
        <v>209.75</v>
      </c>
    </row>
    <row r="29083" spans="1:7" x14ac:dyDescent="0.25">
      <c r="A29083" t="s">
        <v>76524</v>
      </c>
      <c r="B29083" t="s">
        <v>76526</v>
      </c>
      <c r="D29083" t="s">
        <v>76119</v>
      </c>
      <c r="E29083" t="s">
        <v>76120</v>
      </c>
      <c r="F29083">
        <v>0</v>
      </c>
      <c r="G29083">
        <v>389.3</v>
      </c>
    </row>
    <row r="29084" spans="1:7" x14ac:dyDescent="0.25">
      <c r="A29084" t="s">
        <v>76527</v>
      </c>
      <c r="B29084" t="s">
        <v>76529</v>
      </c>
      <c r="D29084" t="s">
        <v>76229</v>
      </c>
      <c r="E29084" t="s">
        <v>76230</v>
      </c>
      <c r="F29084">
        <v>0</v>
      </c>
      <c r="G29084">
        <v>461.83</v>
      </c>
    </row>
    <row r="29085" spans="1:7" x14ac:dyDescent="0.25">
      <c r="A29085" t="s">
        <v>76530</v>
      </c>
      <c r="B29085" t="s">
        <v>76532</v>
      </c>
      <c r="D29085" t="s">
        <v>76271</v>
      </c>
      <c r="E29085" t="s">
        <v>76272</v>
      </c>
      <c r="F29085">
        <v>0</v>
      </c>
      <c r="G29085">
        <v>0</v>
      </c>
    </row>
    <row r="29086" spans="1:7" x14ac:dyDescent="0.25">
      <c r="A29086" t="s">
        <v>76533</v>
      </c>
      <c r="B29086" t="s">
        <v>76535</v>
      </c>
      <c r="D29086" t="s">
        <v>76336</v>
      </c>
      <c r="E29086" t="s">
        <v>76337</v>
      </c>
      <c r="F29086">
        <v>0</v>
      </c>
      <c r="G29086">
        <v>499.3</v>
      </c>
    </row>
    <row r="29087" spans="1:7" x14ac:dyDescent="0.25">
      <c r="A29087" t="s">
        <v>76536</v>
      </c>
      <c r="B29087" t="s">
        <v>76538</v>
      </c>
      <c r="D29087" t="s">
        <v>76390</v>
      </c>
      <c r="E29087" t="s">
        <v>76391</v>
      </c>
      <c r="F29087">
        <v>0</v>
      </c>
      <c r="G29087">
        <v>110</v>
      </c>
    </row>
    <row r="29088" spans="1:7" x14ac:dyDescent="0.25">
      <c r="A29088" t="s">
        <v>76539</v>
      </c>
      <c r="B29088" t="s">
        <v>76541</v>
      </c>
      <c r="D29088" t="s">
        <v>76451</v>
      </c>
      <c r="E29088" t="s">
        <v>76452</v>
      </c>
      <c r="F29088">
        <v>0</v>
      </c>
      <c r="G29088">
        <v>526.79999999999995</v>
      </c>
    </row>
    <row r="29089" spans="1:7" x14ac:dyDescent="0.25">
      <c r="A29089" t="s">
        <v>76542</v>
      </c>
      <c r="B29089" t="s">
        <v>76544</v>
      </c>
      <c r="D29089" t="s">
        <v>76457</v>
      </c>
      <c r="E29089" t="s">
        <v>76458</v>
      </c>
      <c r="F29089">
        <v>0</v>
      </c>
      <c r="G29089">
        <v>110</v>
      </c>
    </row>
    <row r="29090" spans="1:7" x14ac:dyDescent="0.25">
      <c r="A29090" t="s">
        <v>76545</v>
      </c>
      <c r="B29090" t="s">
        <v>76547</v>
      </c>
      <c r="D29090" t="s">
        <v>76609</v>
      </c>
      <c r="E29090" t="s">
        <v>76610</v>
      </c>
      <c r="F29090">
        <v>21</v>
      </c>
      <c r="G29090">
        <v>469.24</v>
      </c>
    </row>
    <row r="29091" spans="1:7" x14ac:dyDescent="0.25">
      <c r="A29091" t="s">
        <v>76548</v>
      </c>
      <c r="B29091" t="s">
        <v>76550</v>
      </c>
      <c r="D29091" t="s">
        <v>76703</v>
      </c>
      <c r="E29091" t="s">
        <v>76704</v>
      </c>
      <c r="F29091">
        <v>131</v>
      </c>
      <c r="G29091">
        <v>399.28</v>
      </c>
    </row>
    <row r="29092" spans="1:7" x14ac:dyDescent="0.25">
      <c r="A29092" t="s">
        <v>76551</v>
      </c>
      <c r="B29092" t="s">
        <v>76553</v>
      </c>
      <c r="D29092" t="s">
        <v>76828</v>
      </c>
      <c r="E29092" t="s">
        <v>76829</v>
      </c>
      <c r="F29092">
        <v>24</v>
      </c>
      <c r="G29092">
        <v>399.28</v>
      </c>
    </row>
    <row r="29093" spans="1:7" x14ac:dyDescent="0.25">
      <c r="A29093" t="s">
        <v>76554</v>
      </c>
      <c r="B29093" t="s">
        <v>76556</v>
      </c>
      <c r="D29093" t="s">
        <v>76904</v>
      </c>
      <c r="E29093" t="s">
        <v>76905</v>
      </c>
      <c r="F29093">
        <v>0</v>
      </c>
      <c r="G29093">
        <v>529.23</v>
      </c>
    </row>
    <row r="29094" spans="1:7" x14ac:dyDescent="0.25">
      <c r="A29094" t="s">
        <v>76557</v>
      </c>
      <c r="B29094" t="s">
        <v>76559</v>
      </c>
      <c r="D29094" t="s">
        <v>76922</v>
      </c>
      <c r="E29094" t="s">
        <v>76923</v>
      </c>
      <c r="F29094">
        <v>406</v>
      </c>
      <c r="G29094">
        <v>1074</v>
      </c>
    </row>
    <row r="29095" spans="1:7" x14ac:dyDescent="0.25">
      <c r="A29095" t="s">
        <v>76560</v>
      </c>
      <c r="B29095" t="s">
        <v>76562</v>
      </c>
      <c r="D29095" t="s">
        <v>77162</v>
      </c>
      <c r="E29095" t="s">
        <v>77163</v>
      </c>
      <c r="F29095">
        <v>1614</v>
      </c>
      <c r="G29095">
        <v>0</v>
      </c>
    </row>
    <row r="29096" spans="1:7" x14ac:dyDescent="0.25">
      <c r="A29096" t="s">
        <v>76563</v>
      </c>
      <c r="B29096" t="s">
        <v>76565</v>
      </c>
      <c r="D29096" t="s">
        <v>77168</v>
      </c>
      <c r="E29096" t="s">
        <v>77169</v>
      </c>
      <c r="F29096">
        <v>100</v>
      </c>
      <c r="G29096">
        <v>269.60000000000002</v>
      </c>
    </row>
    <row r="29097" spans="1:7" x14ac:dyDescent="0.25">
      <c r="A29097" t="s">
        <v>76566</v>
      </c>
      <c r="B29097" t="s">
        <v>76568</v>
      </c>
      <c r="D29097" t="s">
        <v>77231</v>
      </c>
      <c r="E29097" t="s">
        <v>77232</v>
      </c>
      <c r="F29097">
        <v>0</v>
      </c>
      <c r="G29097">
        <v>2498.9499999999998</v>
      </c>
    </row>
    <row r="29098" spans="1:7" x14ac:dyDescent="0.25">
      <c r="A29098" t="s">
        <v>76569</v>
      </c>
      <c r="B29098" t="s">
        <v>76571</v>
      </c>
      <c r="D29098" t="s">
        <v>77487</v>
      </c>
      <c r="E29098" t="s">
        <v>77488</v>
      </c>
      <c r="F29098">
        <v>0</v>
      </c>
      <c r="G29098">
        <v>134.94</v>
      </c>
    </row>
    <row r="29099" spans="1:7" x14ac:dyDescent="0.25">
      <c r="A29099" t="s">
        <v>76572</v>
      </c>
      <c r="B29099" t="s">
        <v>76574</v>
      </c>
      <c r="D29099" t="s">
        <v>77591</v>
      </c>
      <c r="E29099" t="s">
        <v>77592</v>
      </c>
      <c r="F29099">
        <v>520</v>
      </c>
      <c r="G29099">
        <v>0</v>
      </c>
    </row>
    <row r="29100" spans="1:7" x14ac:dyDescent="0.25">
      <c r="A29100" t="s">
        <v>76575</v>
      </c>
      <c r="B29100" t="s">
        <v>76577</v>
      </c>
      <c r="D29100" t="s">
        <v>77593</v>
      </c>
      <c r="E29100" t="s">
        <v>77594</v>
      </c>
      <c r="F29100">
        <v>70</v>
      </c>
      <c r="G29100">
        <v>234.69</v>
      </c>
    </row>
    <row r="29101" spans="1:7" x14ac:dyDescent="0.25">
      <c r="A29101" t="s">
        <v>76578</v>
      </c>
      <c r="B29101" t="s">
        <v>76580</v>
      </c>
      <c r="D29101" t="s">
        <v>77650</v>
      </c>
      <c r="E29101" t="s">
        <v>77651</v>
      </c>
      <c r="F29101">
        <v>0</v>
      </c>
      <c r="G29101">
        <v>0</v>
      </c>
    </row>
    <row r="29102" spans="1:7" x14ac:dyDescent="0.25">
      <c r="A29102" t="s">
        <v>76581</v>
      </c>
      <c r="B29102" t="s">
        <v>76583</v>
      </c>
      <c r="D29102" t="s">
        <v>77665</v>
      </c>
      <c r="E29102" t="s">
        <v>77666</v>
      </c>
      <c r="F29102">
        <v>60</v>
      </c>
      <c r="G29102">
        <v>209.75</v>
      </c>
    </row>
    <row r="29103" spans="1:7" x14ac:dyDescent="0.25">
      <c r="A29103" t="s">
        <v>76584</v>
      </c>
      <c r="B29103" t="s">
        <v>76586</v>
      </c>
      <c r="D29103" t="s">
        <v>77724</v>
      </c>
      <c r="E29103" t="s">
        <v>77725</v>
      </c>
      <c r="F29103">
        <v>0</v>
      </c>
      <c r="G29103">
        <v>489.05</v>
      </c>
    </row>
    <row r="29104" spans="1:7" x14ac:dyDescent="0.25">
      <c r="A29104" t="s">
        <v>76587</v>
      </c>
      <c r="B29104" t="s">
        <v>76589</v>
      </c>
      <c r="D29104" t="s">
        <v>77758</v>
      </c>
      <c r="E29104" t="s">
        <v>77759</v>
      </c>
      <c r="F29104">
        <v>0</v>
      </c>
      <c r="G29104">
        <v>0</v>
      </c>
    </row>
    <row r="29105" spans="1:7" x14ac:dyDescent="0.25">
      <c r="A29105" t="s">
        <v>76590</v>
      </c>
      <c r="B29105" t="s">
        <v>76592</v>
      </c>
      <c r="D29105" t="s">
        <v>77799</v>
      </c>
      <c r="E29105" t="s">
        <v>77800</v>
      </c>
      <c r="F29105">
        <v>0</v>
      </c>
      <c r="G29105">
        <v>434.19</v>
      </c>
    </row>
    <row r="29106" spans="1:7" x14ac:dyDescent="0.25">
      <c r="A29106" t="s">
        <v>76593</v>
      </c>
      <c r="B29106" t="s">
        <v>42</v>
      </c>
      <c r="D29106" t="s">
        <v>77886</v>
      </c>
      <c r="E29106" t="s">
        <v>77887</v>
      </c>
      <c r="F29106">
        <v>0</v>
      </c>
      <c r="G29106">
        <v>409.25</v>
      </c>
    </row>
    <row r="29107" spans="1:7" x14ac:dyDescent="0.25">
      <c r="A29107" t="s">
        <v>76595</v>
      </c>
      <c r="B29107" t="s">
        <v>76597</v>
      </c>
      <c r="D29107" t="s">
        <v>77993</v>
      </c>
      <c r="E29107" t="s">
        <v>77994</v>
      </c>
      <c r="F29107">
        <v>0</v>
      </c>
      <c r="G29107">
        <v>413.15</v>
      </c>
    </row>
    <row r="29108" spans="1:7" x14ac:dyDescent="0.25">
      <c r="A29108" t="s">
        <v>76598</v>
      </c>
      <c r="B29108" t="s">
        <v>76600</v>
      </c>
      <c r="D29108" t="s">
        <v>77996</v>
      </c>
      <c r="E29108" t="s">
        <v>77997</v>
      </c>
      <c r="F29108">
        <v>0</v>
      </c>
      <c r="G29108">
        <v>605.15</v>
      </c>
    </row>
    <row r="29109" spans="1:7" x14ac:dyDescent="0.25">
      <c r="A29109" t="s">
        <v>76601</v>
      </c>
      <c r="B29109" t="s">
        <v>76603</v>
      </c>
      <c r="D29109" t="s">
        <v>78260</v>
      </c>
      <c r="E29109" t="s">
        <v>78261</v>
      </c>
      <c r="F29109">
        <v>0</v>
      </c>
      <c r="G29109">
        <v>199.77</v>
      </c>
    </row>
    <row r="29110" spans="1:7" x14ac:dyDescent="0.25">
      <c r="A29110" t="s">
        <v>76604</v>
      </c>
      <c r="B29110" t="s">
        <v>42</v>
      </c>
      <c r="D29110" t="s">
        <v>78266</v>
      </c>
      <c r="E29110" t="s">
        <v>78267</v>
      </c>
      <c r="F29110">
        <v>7935</v>
      </c>
      <c r="G29110">
        <v>0</v>
      </c>
    </row>
    <row r="29111" spans="1:7" x14ac:dyDescent="0.25">
      <c r="A29111" t="s">
        <v>76606</v>
      </c>
      <c r="B29111" t="s">
        <v>76608</v>
      </c>
      <c r="D29111" t="s">
        <v>78336</v>
      </c>
      <c r="E29111" t="s">
        <v>78337</v>
      </c>
      <c r="F29111">
        <v>0</v>
      </c>
      <c r="G29111">
        <v>518.98</v>
      </c>
    </row>
    <row r="29112" spans="1:7" x14ac:dyDescent="0.25">
      <c r="A29112" t="s">
        <v>76609</v>
      </c>
      <c r="B29112" t="s">
        <v>76611</v>
      </c>
      <c r="D29112" t="s">
        <v>78444</v>
      </c>
      <c r="E29112" t="s">
        <v>78445</v>
      </c>
      <c r="F29112">
        <v>0</v>
      </c>
      <c r="G29112">
        <v>284.56</v>
      </c>
    </row>
    <row r="29113" spans="1:7" x14ac:dyDescent="0.25">
      <c r="A29113" t="s">
        <v>76612</v>
      </c>
      <c r="B29113" t="s">
        <v>76614</v>
      </c>
      <c r="D29113" t="s">
        <v>78500</v>
      </c>
      <c r="E29113" t="s">
        <v>78501</v>
      </c>
      <c r="F29113">
        <v>0</v>
      </c>
      <c r="G29113">
        <v>631.67999999999995</v>
      </c>
    </row>
    <row r="29114" spans="1:7" x14ac:dyDescent="0.25">
      <c r="A29114" t="s">
        <v>76615</v>
      </c>
      <c r="B29114" t="s">
        <v>42</v>
      </c>
      <c r="D29114" t="s">
        <v>78516</v>
      </c>
      <c r="E29114" t="s">
        <v>78517</v>
      </c>
      <c r="F29114">
        <v>272</v>
      </c>
      <c r="G29114">
        <v>0</v>
      </c>
    </row>
    <row r="29115" spans="1:7" x14ac:dyDescent="0.25">
      <c r="A29115" t="s">
        <v>76617</v>
      </c>
      <c r="B29115" t="s">
        <v>76619</v>
      </c>
      <c r="D29115" t="s">
        <v>78588</v>
      </c>
      <c r="E29115" t="s">
        <v>78589</v>
      </c>
      <c r="F29115">
        <v>0</v>
      </c>
      <c r="G29115">
        <v>194.79</v>
      </c>
    </row>
    <row r="29116" spans="1:7" x14ac:dyDescent="0.25">
      <c r="A29116" t="s">
        <v>76620</v>
      </c>
      <c r="B29116" t="s">
        <v>76622</v>
      </c>
      <c r="D29116" t="s">
        <v>78591</v>
      </c>
      <c r="E29116" t="s">
        <v>78592</v>
      </c>
      <c r="F29116">
        <v>0</v>
      </c>
      <c r="G29116">
        <v>239.68</v>
      </c>
    </row>
    <row r="29117" spans="1:7" x14ac:dyDescent="0.25">
      <c r="A29117" t="s">
        <v>76623</v>
      </c>
      <c r="B29117" t="s">
        <v>76625</v>
      </c>
      <c r="D29117" t="s">
        <v>78593</v>
      </c>
      <c r="E29117" t="s">
        <v>78594</v>
      </c>
      <c r="F29117">
        <v>0</v>
      </c>
      <c r="G29117">
        <v>164.86</v>
      </c>
    </row>
    <row r="29118" spans="1:7" x14ac:dyDescent="0.25">
      <c r="A29118" t="s">
        <v>76626</v>
      </c>
      <c r="B29118" t="s">
        <v>76628</v>
      </c>
      <c r="D29118" t="s">
        <v>78611</v>
      </c>
      <c r="E29118" t="s">
        <v>78612</v>
      </c>
      <c r="F29118">
        <v>1276</v>
      </c>
      <c r="G29118">
        <v>575.30999999999995</v>
      </c>
    </row>
    <row r="29119" spans="1:7" x14ac:dyDescent="0.25">
      <c r="A29119" t="s">
        <v>76629</v>
      </c>
      <c r="B29119" t="s">
        <v>76631</v>
      </c>
      <c r="D29119" t="s">
        <v>78614</v>
      </c>
      <c r="E29119" t="s">
        <v>78615</v>
      </c>
      <c r="F29119">
        <v>0</v>
      </c>
      <c r="G29119">
        <v>344.41</v>
      </c>
    </row>
    <row r="29120" spans="1:7" x14ac:dyDescent="0.25">
      <c r="A29120" t="s">
        <v>76632</v>
      </c>
      <c r="B29120" t="s">
        <v>72459</v>
      </c>
      <c r="D29120" t="s">
        <v>78679</v>
      </c>
      <c r="E29120" t="s">
        <v>78680</v>
      </c>
      <c r="F29120">
        <v>0</v>
      </c>
      <c r="G29120">
        <v>0</v>
      </c>
    </row>
    <row r="29121" spans="1:7" x14ac:dyDescent="0.25">
      <c r="A29121" t="s">
        <v>76634</v>
      </c>
      <c r="B29121" t="s">
        <v>76636</v>
      </c>
      <c r="D29121" t="s">
        <v>78727</v>
      </c>
      <c r="E29121" t="s">
        <v>78728</v>
      </c>
      <c r="F29121">
        <v>0</v>
      </c>
      <c r="G29121">
        <v>359.51</v>
      </c>
    </row>
    <row r="29122" spans="1:7" x14ac:dyDescent="0.25">
      <c r="A29122" t="s">
        <v>76637</v>
      </c>
      <c r="B29122" t="s">
        <v>76639</v>
      </c>
      <c r="D29122" t="s">
        <v>78813</v>
      </c>
      <c r="E29122" t="s">
        <v>78814</v>
      </c>
      <c r="F29122">
        <v>0</v>
      </c>
      <c r="G29122">
        <v>691.04</v>
      </c>
    </row>
    <row r="29123" spans="1:7" x14ac:dyDescent="0.25">
      <c r="A29123" t="s">
        <v>76640</v>
      </c>
      <c r="B29123" t="s">
        <v>76642</v>
      </c>
      <c r="D29123" t="s">
        <v>78912</v>
      </c>
      <c r="E29123" t="s">
        <v>78913</v>
      </c>
      <c r="F29123">
        <v>0</v>
      </c>
      <c r="G29123">
        <v>1075.54</v>
      </c>
    </row>
    <row r="29124" spans="1:7" x14ac:dyDescent="0.25">
      <c r="A29124" t="s">
        <v>76643</v>
      </c>
      <c r="B29124" t="s">
        <v>76645</v>
      </c>
      <c r="D29124" t="s">
        <v>79076</v>
      </c>
      <c r="E29124" t="s">
        <v>79077</v>
      </c>
      <c r="F29124">
        <v>0</v>
      </c>
      <c r="G29124">
        <v>329.45</v>
      </c>
    </row>
    <row r="29125" spans="1:7" x14ac:dyDescent="0.25">
      <c r="A29125" t="s">
        <v>76646</v>
      </c>
      <c r="B29125" t="s">
        <v>76648</v>
      </c>
      <c r="D29125" t="s">
        <v>79158</v>
      </c>
      <c r="E29125" t="s">
        <v>79159</v>
      </c>
      <c r="F29125">
        <v>0</v>
      </c>
      <c r="G29125">
        <v>0</v>
      </c>
    </row>
    <row r="29126" spans="1:7" x14ac:dyDescent="0.25">
      <c r="A29126" t="s">
        <v>76649</v>
      </c>
      <c r="B29126" t="s">
        <v>35199</v>
      </c>
      <c r="D29126" t="s">
        <v>79184</v>
      </c>
      <c r="E29126" t="s">
        <v>79185</v>
      </c>
      <c r="F29126">
        <v>0</v>
      </c>
      <c r="G29126">
        <v>274.58999999999997</v>
      </c>
    </row>
    <row r="29127" spans="1:7" x14ac:dyDescent="0.25">
      <c r="A29127" t="s">
        <v>76651</v>
      </c>
      <c r="B29127" t="s">
        <v>76653</v>
      </c>
      <c r="D29127" t="s">
        <v>79343</v>
      </c>
      <c r="E29127" t="s">
        <v>79344</v>
      </c>
      <c r="F29127">
        <v>0</v>
      </c>
      <c r="G29127">
        <v>0</v>
      </c>
    </row>
    <row r="29128" spans="1:7" x14ac:dyDescent="0.25">
      <c r="A29128" t="s">
        <v>76654</v>
      </c>
      <c r="B29128" t="s">
        <v>76656</v>
      </c>
      <c r="D29128" t="s">
        <v>79349</v>
      </c>
      <c r="E29128" t="s">
        <v>79350</v>
      </c>
      <c r="F29128">
        <v>0</v>
      </c>
      <c r="G29128">
        <v>119.98</v>
      </c>
    </row>
    <row r="29129" spans="1:7" x14ac:dyDescent="0.25">
      <c r="A29129" t="s">
        <v>76657</v>
      </c>
      <c r="B29129" t="s">
        <v>76659</v>
      </c>
      <c r="D29129" t="s">
        <v>79352</v>
      </c>
      <c r="E29129" t="s">
        <v>79353</v>
      </c>
      <c r="F29129">
        <v>0</v>
      </c>
      <c r="G29129">
        <v>514.20000000000005</v>
      </c>
    </row>
    <row r="29130" spans="1:7" x14ac:dyDescent="0.25">
      <c r="A29130" t="s">
        <v>76660</v>
      </c>
      <c r="B29130" t="s">
        <v>76662</v>
      </c>
      <c r="D29130" t="s">
        <v>79439</v>
      </c>
      <c r="E29130" t="s">
        <v>79440</v>
      </c>
      <c r="F29130">
        <v>0</v>
      </c>
      <c r="G29130">
        <v>849.35</v>
      </c>
    </row>
    <row r="29131" spans="1:7" x14ac:dyDescent="0.25">
      <c r="A29131" t="s">
        <v>76663</v>
      </c>
      <c r="B29131" t="s">
        <v>76665</v>
      </c>
      <c r="D29131" t="s">
        <v>79445</v>
      </c>
      <c r="E29131" t="s">
        <v>79446</v>
      </c>
      <c r="F29131">
        <v>962</v>
      </c>
      <c r="G29131">
        <v>541.52</v>
      </c>
    </row>
    <row r="29132" spans="1:7" x14ac:dyDescent="0.25">
      <c r="A29132" t="s">
        <v>76666</v>
      </c>
      <c r="B29132" t="s">
        <v>76668</v>
      </c>
      <c r="D29132" t="s">
        <v>79448</v>
      </c>
      <c r="E29132" t="s">
        <v>79449</v>
      </c>
      <c r="F29132">
        <v>2605</v>
      </c>
      <c r="G29132">
        <v>0</v>
      </c>
    </row>
    <row r="29133" spans="1:7" x14ac:dyDescent="0.25">
      <c r="A29133" t="s">
        <v>76669</v>
      </c>
      <c r="B29133" t="s">
        <v>76671</v>
      </c>
      <c r="D29133" t="s">
        <v>79492</v>
      </c>
      <c r="E29133" t="s">
        <v>79493</v>
      </c>
      <c r="F29133">
        <v>0</v>
      </c>
      <c r="G29133">
        <v>334.44</v>
      </c>
    </row>
    <row r="29134" spans="1:7" x14ac:dyDescent="0.25">
      <c r="A29134" t="s">
        <v>76672</v>
      </c>
      <c r="B29134" t="s">
        <v>76674</v>
      </c>
      <c r="D29134" t="s">
        <v>79671</v>
      </c>
      <c r="E29134" t="s">
        <v>79672</v>
      </c>
      <c r="F29134">
        <v>145</v>
      </c>
      <c r="G29134">
        <v>0</v>
      </c>
    </row>
    <row r="29135" spans="1:7" x14ac:dyDescent="0.25">
      <c r="A29135" t="s">
        <v>76675</v>
      </c>
      <c r="B29135" t="s">
        <v>76677</v>
      </c>
      <c r="D29135" t="s">
        <v>79691</v>
      </c>
      <c r="E29135" t="s">
        <v>79692</v>
      </c>
      <c r="F29135">
        <v>0</v>
      </c>
      <c r="G29135">
        <v>354.39</v>
      </c>
    </row>
    <row r="29136" spans="1:7" x14ac:dyDescent="0.25">
      <c r="A29136" t="s">
        <v>76678</v>
      </c>
      <c r="B29136" t="s">
        <v>76680</v>
      </c>
      <c r="D29136" t="s">
        <v>79730</v>
      </c>
      <c r="E29136" t="s">
        <v>79731</v>
      </c>
      <c r="F29136">
        <v>0</v>
      </c>
      <c r="G29136">
        <v>110</v>
      </c>
    </row>
    <row r="29137" spans="1:7" x14ac:dyDescent="0.25">
      <c r="A29137" t="s">
        <v>76681</v>
      </c>
      <c r="B29137" t="s">
        <v>76683</v>
      </c>
      <c r="D29137" t="s">
        <v>79824</v>
      </c>
      <c r="E29137" t="s">
        <v>79825</v>
      </c>
      <c r="F29137">
        <v>204</v>
      </c>
      <c r="G29137">
        <v>399.28</v>
      </c>
    </row>
    <row r="29138" spans="1:7" x14ac:dyDescent="0.25">
      <c r="A29138" t="s">
        <v>76684</v>
      </c>
      <c r="B29138" t="s">
        <v>76680</v>
      </c>
      <c r="D29138" t="s">
        <v>79951</v>
      </c>
      <c r="E29138" t="s">
        <v>79952</v>
      </c>
      <c r="F29138">
        <v>0</v>
      </c>
      <c r="G29138">
        <v>0</v>
      </c>
    </row>
    <row r="29139" spans="1:7" x14ac:dyDescent="0.25">
      <c r="A29139" t="s">
        <v>76686</v>
      </c>
      <c r="B29139" t="s">
        <v>76688</v>
      </c>
      <c r="D29139" t="s">
        <v>80147</v>
      </c>
      <c r="E29139" t="s">
        <v>80148</v>
      </c>
      <c r="F29139">
        <v>0</v>
      </c>
      <c r="G29139">
        <v>110</v>
      </c>
    </row>
    <row r="29140" spans="1:7" x14ac:dyDescent="0.25">
      <c r="A29140" t="s">
        <v>76689</v>
      </c>
      <c r="B29140" t="s">
        <v>76691</v>
      </c>
      <c r="D29140" t="s">
        <v>80222</v>
      </c>
      <c r="E29140" t="s">
        <v>80223</v>
      </c>
      <c r="F29140">
        <v>0</v>
      </c>
      <c r="G29140">
        <v>0</v>
      </c>
    </row>
    <row r="29141" spans="1:7" x14ac:dyDescent="0.25">
      <c r="A29141" t="s">
        <v>76692</v>
      </c>
      <c r="B29141" t="s">
        <v>76694</v>
      </c>
      <c r="D29141" t="s">
        <v>80296</v>
      </c>
      <c r="E29141" t="s">
        <v>80297</v>
      </c>
      <c r="F29141">
        <v>0</v>
      </c>
      <c r="G29141">
        <v>414.38</v>
      </c>
    </row>
    <row r="29142" spans="1:7" x14ac:dyDescent="0.25">
      <c r="A29142" t="s">
        <v>76695</v>
      </c>
      <c r="B29142" t="s">
        <v>76697</v>
      </c>
      <c r="D29142" t="s">
        <v>80334</v>
      </c>
      <c r="E29142" t="s">
        <v>80335</v>
      </c>
      <c r="F29142">
        <v>0</v>
      </c>
      <c r="G29142">
        <v>324.45999999999998</v>
      </c>
    </row>
    <row r="29143" spans="1:7" x14ac:dyDescent="0.25">
      <c r="A29143" t="s">
        <v>76698</v>
      </c>
      <c r="B29143" t="s">
        <v>42</v>
      </c>
      <c r="D29143" t="s">
        <v>80524</v>
      </c>
      <c r="E29143" t="s">
        <v>80525</v>
      </c>
      <c r="F29143">
        <v>0</v>
      </c>
      <c r="G29143">
        <v>189.8</v>
      </c>
    </row>
    <row r="29144" spans="1:7" x14ac:dyDescent="0.25">
      <c r="A29144" t="s">
        <v>76700</v>
      </c>
      <c r="B29144" t="s">
        <v>76702</v>
      </c>
      <c r="D29144" t="s">
        <v>80527</v>
      </c>
      <c r="E29144" t="s">
        <v>80528</v>
      </c>
      <c r="F29144">
        <v>0</v>
      </c>
      <c r="G29144">
        <v>299.52999999999997</v>
      </c>
    </row>
    <row r="29145" spans="1:7" x14ac:dyDescent="0.25">
      <c r="A29145" t="s">
        <v>76703</v>
      </c>
      <c r="B29145" t="s">
        <v>76705</v>
      </c>
      <c r="D29145" t="s">
        <v>80625</v>
      </c>
      <c r="E29145" t="s">
        <v>80626</v>
      </c>
      <c r="F29145">
        <v>5547</v>
      </c>
      <c r="G29145">
        <v>0</v>
      </c>
    </row>
    <row r="29146" spans="1:7" x14ac:dyDescent="0.25">
      <c r="A29146" t="s">
        <v>76706</v>
      </c>
      <c r="B29146" t="s">
        <v>76708</v>
      </c>
      <c r="D29146" t="s">
        <v>80637</v>
      </c>
      <c r="E29146" t="s">
        <v>80638</v>
      </c>
      <c r="F29146">
        <v>0</v>
      </c>
      <c r="G29146">
        <v>239.68</v>
      </c>
    </row>
    <row r="29147" spans="1:7" x14ac:dyDescent="0.25">
      <c r="A29147" t="s">
        <v>76709</v>
      </c>
      <c r="B29147" t="s">
        <v>76711</v>
      </c>
      <c r="D29147" t="s">
        <v>80770</v>
      </c>
      <c r="E29147" t="s">
        <v>80771</v>
      </c>
      <c r="F29147">
        <v>0</v>
      </c>
      <c r="G29147">
        <v>144.91</v>
      </c>
    </row>
    <row r="29148" spans="1:7" x14ac:dyDescent="0.25">
      <c r="A29148" t="s">
        <v>76712</v>
      </c>
      <c r="B29148" t="s">
        <v>76714</v>
      </c>
      <c r="D29148" t="s">
        <v>80776</v>
      </c>
      <c r="E29148" t="s">
        <v>80777</v>
      </c>
      <c r="F29148">
        <v>159</v>
      </c>
      <c r="G29148">
        <v>239.68</v>
      </c>
    </row>
    <row r="29149" spans="1:7" x14ac:dyDescent="0.25">
      <c r="A29149" t="s">
        <v>76715</v>
      </c>
      <c r="B29149" t="s">
        <v>76717</v>
      </c>
      <c r="D29149" t="s">
        <v>80827</v>
      </c>
      <c r="E29149" t="s">
        <v>80828</v>
      </c>
      <c r="F29149">
        <v>0</v>
      </c>
      <c r="G29149">
        <v>110</v>
      </c>
    </row>
    <row r="29150" spans="1:7" x14ac:dyDescent="0.25">
      <c r="A29150" t="s">
        <v>76718</v>
      </c>
      <c r="B29150" t="s">
        <v>76720</v>
      </c>
      <c r="D29150" t="s">
        <v>80865</v>
      </c>
      <c r="E29150" t="s">
        <v>80866</v>
      </c>
      <c r="F29150">
        <v>0</v>
      </c>
      <c r="G29150">
        <v>416.68</v>
      </c>
    </row>
    <row r="29151" spans="1:7" x14ac:dyDescent="0.25">
      <c r="A29151" t="s">
        <v>76721</v>
      </c>
      <c r="B29151" t="s">
        <v>76723</v>
      </c>
      <c r="D29151" t="s">
        <v>80886</v>
      </c>
      <c r="E29151" t="s">
        <v>80887</v>
      </c>
      <c r="F29151">
        <v>159</v>
      </c>
      <c r="G29151">
        <v>359.38</v>
      </c>
    </row>
    <row r="29152" spans="1:7" x14ac:dyDescent="0.25">
      <c r="A29152" t="s">
        <v>76724</v>
      </c>
      <c r="B29152" t="s">
        <v>76726</v>
      </c>
      <c r="D29152" t="s">
        <v>80929</v>
      </c>
      <c r="E29152" t="s">
        <v>80930</v>
      </c>
      <c r="F29152">
        <v>0</v>
      </c>
      <c r="G29152">
        <v>0</v>
      </c>
    </row>
    <row r="29153" spans="1:7" x14ac:dyDescent="0.25">
      <c r="A29153" t="s">
        <v>76727</v>
      </c>
      <c r="B29153" t="s">
        <v>76729</v>
      </c>
      <c r="D29153" t="s">
        <v>80932</v>
      </c>
      <c r="E29153" t="s">
        <v>80933</v>
      </c>
      <c r="F29153">
        <v>0</v>
      </c>
      <c r="G29153">
        <v>101.21</v>
      </c>
    </row>
    <row r="29154" spans="1:7" x14ac:dyDescent="0.25">
      <c r="A29154" t="s">
        <v>76730</v>
      </c>
      <c r="B29154" t="s">
        <v>76732</v>
      </c>
      <c r="D29154" t="s">
        <v>81033</v>
      </c>
      <c r="E29154" t="s">
        <v>81034</v>
      </c>
      <c r="F29154">
        <v>0</v>
      </c>
      <c r="G29154">
        <v>324.60000000000002</v>
      </c>
    </row>
    <row r="29155" spans="1:7" x14ac:dyDescent="0.25">
      <c r="A29155" t="s">
        <v>76733</v>
      </c>
      <c r="B29155" t="s">
        <v>76735</v>
      </c>
      <c r="D29155" t="s">
        <v>81037</v>
      </c>
      <c r="E29155" t="s">
        <v>81038</v>
      </c>
      <c r="F29155">
        <v>0</v>
      </c>
      <c r="G29155">
        <v>0</v>
      </c>
    </row>
    <row r="29156" spans="1:7" x14ac:dyDescent="0.25">
      <c r="A29156" t="s">
        <v>76736</v>
      </c>
      <c r="B29156" t="s">
        <v>76738</v>
      </c>
      <c r="D29156" t="s">
        <v>81046</v>
      </c>
      <c r="E29156" t="s">
        <v>81047</v>
      </c>
      <c r="F29156">
        <v>0</v>
      </c>
      <c r="G29156">
        <v>219.72</v>
      </c>
    </row>
    <row r="29157" spans="1:7" x14ac:dyDescent="0.25">
      <c r="A29157" t="s">
        <v>76739</v>
      </c>
      <c r="B29157" t="s">
        <v>76741</v>
      </c>
      <c r="D29157" t="s">
        <v>81078</v>
      </c>
      <c r="E29157" t="s">
        <v>81079</v>
      </c>
      <c r="F29157">
        <v>0</v>
      </c>
      <c r="G29157">
        <v>244.66</v>
      </c>
    </row>
    <row r="29158" spans="1:7" x14ac:dyDescent="0.25">
      <c r="A29158" t="s">
        <v>76742</v>
      </c>
      <c r="B29158" t="s">
        <v>76744</v>
      </c>
      <c r="D29158" t="s">
        <v>81105</v>
      </c>
      <c r="E29158" t="s">
        <v>81106</v>
      </c>
      <c r="F29158">
        <v>0</v>
      </c>
      <c r="G29158">
        <v>110</v>
      </c>
    </row>
    <row r="29159" spans="1:7" x14ac:dyDescent="0.25">
      <c r="A29159" t="s">
        <v>76745</v>
      </c>
      <c r="B29159" t="s">
        <v>76747</v>
      </c>
      <c r="D29159" t="s">
        <v>81185</v>
      </c>
      <c r="E29159" t="s">
        <v>81186</v>
      </c>
      <c r="F29159">
        <v>0</v>
      </c>
      <c r="G29159">
        <v>0</v>
      </c>
    </row>
    <row r="29160" spans="1:7" x14ac:dyDescent="0.25">
      <c r="A29160" t="s">
        <v>76748</v>
      </c>
      <c r="B29160" t="s">
        <v>76750</v>
      </c>
      <c r="D29160" t="s">
        <v>81334</v>
      </c>
      <c r="E29160" t="s">
        <v>81335</v>
      </c>
      <c r="F29160">
        <v>0</v>
      </c>
      <c r="G29160">
        <v>224.71</v>
      </c>
    </row>
    <row r="29161" spans="1:7" x14ac:dyDescent="0.25">
      <c r="A29161" t="s">
        <v>76751</v>
      </c>
      <c r="B29161" t="s">
        <v>76753</v>
      </c>
      <c r="D29161" t="s">
        <v>81381</v>
      </c>
      <c r="E29161" t="s">
        <v>81382</v>
      </c>
      <c r="F29161">
        <v>0</v>
      </c>
      <c r="G29161">
        <v>119.98</v>
      </c>
    </row>
    <row r="29162" spans="1:7" x14ac:dyDescent="0.25">
      <c r="A29162" t="s">
        <v>76754</v>
      </c>
      <c r="B29162" t="s">
        <v>76756</v>
      </c>
      <c r="D29162" t="s">
        <v>81446</v>
      </c>
      <c r="E29162" t="s">
        <v>81447</v>
      </c>
      <c r="F29162">
        <v>0</v>
      </c>
      <c r="G29162">
        <v>179.83</v>
      </c>
    </row>
    <row r="29163" spans="1:7" x14ac:dyDescent="0.25">
      <c r="A29163" t="s">
        <v>76757</v>
      </c>
      <c r="B29163" t="s">
        <v>76759</v>
      </c>
      <c r="D29163" t="s">
        <v>81513</v>
      </c>
      <c r="E29163" t="s">
        <v>81514</v>
      </c>
      <c r="F29163">
        <v>0</v>
      </c>
      <c r="G29163">
        <v>204.76</v>
      </c>
    </row>
    <row r="29164" spans="1:7" x14ac:dyDescent="0.25">
      <c r="A29164" t="s">
        <v>76760</v>
      </c>
      <c r="B29164" t="s">
        <v>76762</v>
      </c>
      <c r="D29164" t="s">
        <v>81519</v>
      </c>
      <c r="E29164" t="s">
        <v>81520</v>
      </c>
      <c r="F29164">
        <v>205</v>
      </c>
      <c r="G29164">
        <v>0</v>
      </c>
    </row>
    <row r="29165" spans="1:7" x14ac:dyDescent="0.25">
      <c r="A29165" t="s">
        <v>76763</v>
      </c>
      <c r="B29165" t="s">
        <v>76765</v>
      </c>
      <c r="D29165" t="s">
        <v>81587</v>
      </c>
      <c r="E29165" t="s">
        <v>81588</v>
      </c>
      <c r="F29165">
        <v>354</v>
      </c>
      <c r="G29165">
        <v>229.7</v>
      </c>
    </row>
    <row r="29166" spans="1:7" x14ac:dyDescent="0.25">
      <c r="A29166" t="s">
        <v>76766</v>
      </c>
      <c r="B29166" t="s">
        <v>76768</v>
      </c>
      <c r="D29166" t="s">
        <v>81597</v>
      </c>
      <c r="E29166" t="s">
        <v>81598</v>
      </c>
      <c r="F29166">
        <v>689</v>
      </c>
      <c r="G29166">
        <v>0</v>
      </c>
    </row>
    <row r="29167" spans="1:7" x14ac:dyDescent="0.25">
      <c r="A29167" t="s">
        <v>76769</v>
      </c>
      <c r="B29167" t="s">
        <v>76771</v>
      </c>
      <c r="D29167" t="s">
        <v>81602</v>
      </c>
      <c r="E29167" t="s">
        <v>81603</v>
      </c>
      <c r="F29167">
        <v>0</v>
      </c>
      <c r="G29167">
        <v>0</v>
      </c>
    </row>
    <row r="29168" spans="1:7" x14ac:dyDescent="0.25">
      <c r="A29168" t="s">
        <v>76772</v>
      </c>
      <c r="B29168" t="s">
        <v>76774</v>
      </c>
      <c r="D29168" t="s">
        <v>81617</v>
      </c>
      <c r="E29168" t="s">
        <v>81618</v>
      </c>
      <c r="F29168">
        <v>0</v>
      </c>
      <c r="G29168">
        <v>4161.76</v>
      </c>
    </row>
    <row r="29169" spans="1:7" x14ac:dyDescent="0.25">
      <c r="A29169" t="s">
        <v>76775</v>
      </c>
      <c r="B29169" t="s">
        <v>76777</v>
      </c>
      <c r="D29169" t="s">
        <v>81695</v>
      </c>
      <c r="E29169" t="s">
        <v>81696</v>
      </c>
      <c r="F29169">
        <v>60</v>
      </c>
      <c r="G29169">
        <v>559.01</v>
      </c>
    </row>
    <row r="29170" spans="1:7" x14ac:dyDescent="0.25">
      <c r="A29170" t="s">
        <v>76778</v>
      </c>
      <c r="B29170" t="s">
        <v>76780</v>
      </c>
      <c r="D29170" t="s">
        <v>81702</v>
      </c>
      <c r="E29170" t="s">
        <v>81703</v>
      </c>
      <c r="F29170">
        <v>134</v>
      </c>
      <c r="G29170">
        <v>0</v>
      </c>
    </row>
    <row r="29171" spans="1:7" x14ac:dyDescent="0.25">
      <c r="A29171" t="s">
        <v>76781</v>
      </c>
      <c r="B29171" t="s">
        <v>76783</v>
      </c>
      <c r="D29171" t="s">
        <v>81728</v>
      </c>
      <c r="E29171" t="s">
        <v>81729</v>
      </c>
      <c r="F29171">
        <v>0</v>
      </c>
      <c r="G29171">
        <v>302.22000000000003</v>
      </c>
    </row>
    <row r="29172" spans="1:7" x14ac:dyDescent="0.25">
      <c r="A29172" t="s">
        <v>76784</v>
      </c>
      <c r="B29172" t="s">
        <v>76786</v>
      </c>
      <c r="D29172" t="s">
        <v>81731</v>
      </c>
      <c r="E29172" t="s">
        <v>81732</v>
      </c>
      <c r="F29172">
        <v>51</v>
      </c>
      <c r="G29172">
        <v>359.38</v>
      </c>
    </row>
    <row r="29173" spans="1:7" x14ac:dyDescent="0.25">
      <c r="A29173" t="s">
        <v>76787</v>
      </c>
      <c r="B29173" t="s">
        <v>76789</v>
      </c>
      <c r="D29173" t="s">
        <v>81826</v>
      </c>
      <c r="E29173" t="s">
        <v>81827</v>
      </c>
      <c r="F29173">
        <v>0</v>
      </c>
      <c r="G29173">
        <v>254.64</v>
      </c>
    </row>
    <row r="29174" spans="1:7" x14ac:dyDescent="0.25">
      <c r="A29174" t="s">
        <v>76790</v>
      </c>
      <c r="B29174" t="s">
        <v>76792</v>
      </c>
      <c r="D29174" t="s">
        <v>81909</v>
      </c>
      <c r="E29174" t="s">
        <v>81910</v>
      </c>
      <c r="F29174">
        <v>0</v>
      </c>
      <c r="G29174">
        <v>435.9</v>
      </c>
    </row>
    <row r="29175" spans="1:7" x14ac:dyDescent="0.25">
      <c r="A29175" t="s">
        <v>76793</v>
      </c>
      <c r="B29175" t="s">
        <v>76795</v>
      </c>
      <c r="D29175" t="s">
        <v>81912</v>
      </c>
      <c r="E29175" t="s">
        <v>81913</v>
      </c>
      <c r="F29175">
        <v>0</v>
      </c>
      <c r="G29175">
        <v>450.49</v>
      </c>
    </row>
    <row r="29176" spans="1:7" x14ac:dyDescent="0.25">
      <c r="A29176" t="s">
        <v>76796</v>
      </c>
      <c r="B29176" t="s">
        <v>76798</v>
      </c>
      <c r="D29176" t="s">
        <v>81949</v>
      </c>
      <c r="E29176" t="s">
        <v>81950</v>
      </c>
      <c r="F29176">
        <v>0</v>
      </c>
      <c r="G29176">
        <v>499.03</v>
      </c>
    </row>
    <row r="29177" spans="1:7" x14ac:dyDescent="0.25">
      <c r="A29177" t="s">
        <v>76799</v>
      </c>
      <c r="B29177" t="s">
        <v>76801</v>
      </c>
      <c r="D29177" t="s">
        <v>81970</v>
      </c>
      <c r="E29177" t="s">
        <v>81971</v>
      </c>
      <c r="F29177">
        <v>0</v>
      </c>
      <c r="G29177">
        <v>324.45999999999998</v>
      </c>
    </row>
    <row r="29178" spans="1:7" x14ac:dyDescent="0.25">
      <c r="A29178" t="s">
        <v>76802</v>
      </c>
      <c r="B29178" t="s">
        <v>76804</v>
      </c>
      <c r="D29178" t="s">
        <v>81998</v>
      </c>
      <c r="E29178" t="s">
        <v>81999</v>
      </c>
      <c r="F29178">
        <v>0</v>
      </c>
      <c r="G29178">
        <v>184.81</v>
      </c>
    </row>
    <row r="29179" spans="1:7" x14ac:dyDescent="0.25">
      <c r="A29179" t="s">
        <v>76805</v>
      </c>
      <c r="B29179" t="s">
        <v>76807</v>
      </c>
      <c r="D29179" t="s">
        <v>82070</v>
      </c>
      <c r="E29179" t="s">
        <v>82071</v>
      </c>
      <c r="F29179">
        <v>0</v>
      </c>
      <c r="G29179">
        <v>434.19</v>
      </c>
    </row>
    <row r="29180" spans="1:7" x14ac:dyDescent="0.25">
      <c r="A29180" t="s">
        <v>76808</v>
      </c>
      <c r="B29180" t="s">
        <v>76810</v>
      </c>
      <c r="D29180" t="s">
        <v>82078</v>
      </c>
      <c r="E29180" t="s">
        <v>82079</v>
      </c>
      <c r="F29180">
        <v>0</v>
      </c>
      <c r="G29180">
        <v>339.43</v>
      </c>
    </row>
    <row r="29181" spans="1:7" x14ac:dyDescent="0.25">
      <c r="A29181" t="s">
        <v>76811</v>
      </c>
      <c r="B29181" t="s">
        <v>76813</v>
      </c>
      <c r="D29181" t="s">
        <v>82120</v>
      </c>
      <c r="E29181" t="s">
        <v>82121</v>
      </c>
      <c r="F29181">
        <v>83</v>
      </c>
      <c r="G29181">
        <v>423.26</v>
      </c>
    </row>
    <row r="29182" spans="1:7" x14ac:dyDescent="0.25">
      <c r="A29182" t="s">
        <v>76814</v>
      </c>
      <c r="B29182" t="s">
        <v>42</v>
      </c>
      <c r="D29182" t="s">
        <v>82246</v>
      </c>
      <c r="E29182" t="s">
        <v>82247</v>
      </c>
      <c r="F29182">
        <v>0</v>
      </c>
      <c r="G29182">
        <v>229.7</v>
      </c>
    </row>
    <row r="29183" spans="1:7" x14ac:dyDescent="0.25">
      <c r="A29183" t="s">
        <v>76816</v>
      </c>
      <c r="B29183" t="s">
        <v>76818</v>
      </c>
      <c r="D29183" t="s">
        <v>82252</v>
      </c>
      <c r="E29183" t="s">
        <v>82253</v>
      </c>
      <c r="F29183">
        <v>120</v>
      </c>
      <c r="G29183">
        <v>1017.68</v>
      </c>
    </row>
    <row r="29184" spans="1:7" x14ac:dyDescent="0.25">
      <c r="A29184" t="s">
        <v>76819</v>
      </c>
      <c r="B29184" t="s">
        <v>76821</v>
      </c>
      <c r="D29184" t="s">
        <v>82255</v>
      </c>
      <c r="E29184" t="s">
        <v>82256</v>
      </c>
      <c r="F29184">
        <v>0</v>
      </c>
      <c r="G29184">
        <v>566.42999999999995</v>
      </c>
    </row>
    <row r="29185" spans="1:7" x14ac:dyDescent="0.25">
      <c r="A29185" t="s">
        <v>76822</v>
      </c>
      <c r="B29185" t="s">
        <v>76824</v>
      </c>
      <c r="D29185" t="s">
        <v>82403</v>
      </c>
      <c r="E29185" t="s">
        <v>82404</v>
      </c>
      <c r="F29185">
        <v>865</v>
      </c>
      <c r="G29185">
        <v>110</v>
      </c>
    </row>
    <row r="29186" spans="1:7" x14ac:dyDescent="0.25">
      <c r="A29186" t="s">
        <v>76825</v>
      </c>
      <c r="B29186" t="s">
        <v>76827</v>
      </c>
      <c r="D29186" t="s">
        <v>82628</v>
      </c>
      <c r="E29186" t="s">
        <v>82629</v>
      </c>
      <c r="F29186">
        <v>197</v>
      </c>
      <c r="G29186">
        <v>249.65</v>
      </c>
    </row>
    <row r="29187" spans="1:7" x14ac:dyDescent="0.25">
      <c r="A29187" t="s">
        <v>76828</v>
      </c>
      <c r="B29187" t="s">
        <v>76830</v>
      </c>
      <c r="D29187" t="s">
        <v>82814</v>
      </c>
      <c r="E29187" t="s">
        <v>82815</v>
      </c>
      <c r="F29187">
        <v>0</v>
      </c>
      <c r="G29187">
        <v>339.43</v>
      </c>
    </row>
    <row r="29188" spans="1:7" x14ac:dyDescent="0.25">
      <c r="A29188" t="s">
        <v>76831</v>
      </c>
      <c r="B29188" t="s">
        <v>76833</v>
      </c>
      <c r="D29188" t="s">
        <v>82820</v>
      </c>
      <c r="E29188" t="s">
        <v>82821</v>
      </c>
      <c r="F29188">
        <v>0</v>
      </c>
      <c r="G29188">
        <v>134.94</v>
      </c>
    </row>
    <row r="29189" spans="1:7" x14ac:dyDescent="0.25">
      <c r="A29189" t="s">
        <v>76834</v>
      </c>
      <c r="B29189" t="s">
        <v>76836</v>
      </c>
      <c r="D29189" t="s">
        <v>83006</v>
      </c>
      <c r="E29189" t="s">
        <v>83007</v>
      </c>
      <c r="F29189">
        <v>0</v>
      </c>
      <c r="G29189">
        <v>199.77</v>
      </c>
    </row>
    <row r="29190" spans="1:7" x14ac:dyDescent="0.25">
      <c r="A29190" t="s">
        <v>76837</v>
      </c>
      <c r="B29190" t="s">
        <v>76839</v>
      </c>
      <c r="D29190" t="s">
        <v>83009</v>
      </c>
      <c r="E29190" t="s">
        <v>83010</v>
      </c>
      <c r="F29190">
        <v>0</v>
      </c>
      <c r="G29190">
        <v>389.3</v>
      </c>
    </row>
    <row r="29191" spans="1:7" x14ac:dyDescent="0.25">
      <c r="A29191" t="s">
        <v>76840</v>
      </c>
      <c r="B29191" t="s">
        <v>76842</v>
      </c>
      <c r="D29191" t="s">
        <v>83056</v>
      </c>
      <c r="E29191" t="s">
        <v>83057</v>
      </c>
      <c r="F29191">
        <v>0</v>
      </c>
      <c r="G29191">
        <v>379.33</v>
      </c>
    </row>
    <row r="29192" spans="1:7" x14ac:dyDescent="0.25">
      <c r="A29192" t="s">
        <v>76843</v>
      </c>
      <c r="B29192" t="s">
        <v>76845</v>
      </c>
      <c r="D29192" t="s">
        <v>83083</v>
      </c>
      <c r="E29192" t="s">
        <v>83084</v>
      </c>
      <c r="F29192">
        <v>0</v>
      </c>
      <c r="G29192">
        <v>374.34</v>
      </c>
    </row>
    <row r="29193" spans="1:7" x14ac:dyDescent="0.25">
      <c r="A29193" t="s">
        <v>76846</v>
      </c>
      <c r="B29193" t="s">
        <v>76848</v>
      </c>
      <c r="D29193" t="s">
        <v>83086</v>
      </c>
      <c r="E29193" t="s">
        <v>83087</v>
      </c>
      <c r="F29193">
        <v>0</v>
      </c>
      <c r="G29193">
        <v>224.71</v>
      </c>
    </row>
    <row r="29194" spans="1:7" x14ac:dyDescent="0.25">
      <c r="A29194" t="s">
        <v>76849</v>
      </c>
      <c r="B29194" t="s">
        <v>76851</v>
      </c>
      <c r="D29194" t="s">
        <v>83089</v>
      </c>
      <c r="E29194" t="s">
        <v>83090</v>
      </c>
      <c r="F29194">
        <v>0</v>
      </c>
      <c r="G29194">
        <v>184.81</v>
      </c>
    </row>
    <row r="29195" spans="1:7" x14ac:dyDescent="0.25">
      <c r="A29195" t="s">
        <v>76852</v>
      </c>
      <c r="B29195" t="s">
        <v>76854</v>
      </c>
      <c r="D29195" t="s">
        <v>83091</v>
      </c>
      <c r="E29195" t="s">
        <v>83092</v>
      </c>
      <c r="F29195">
        <v>0</v>
      </c>
      <c r="G29195">
        <v>384.31</v>
      </c>
    </row>
    <row r="29196" spans="1:7" x14ac:dyDescent="0.25">
      <c r="A29196" t="s">
        <v>76855</v>
      </c>
      <c r="B29196" t="s">
        <v>76857</v>
      </c>
      <c r="D29196" t="s">
        <v>83098</v>
      </c>
      <c r="E29196" t="s">
        <v>83099</v>
      </c>
      <c r="F29196">
        <v>3115</v>
      </c>
      <c r="G29196">
        <v>0</v>
      </c>
    </row>
    <row r="29197" spans="1:7" x14ac:dyDescent="0.25">
      <c r="A29197" t="s">
        <v>76858</v>
      </c>
      <c r="B29197" t="s">
        <v>42</v>
      </c>
      <c r="D29197" t="s">
        <v>83227</v>
      </c>
      <c r="E29197" t="s">
        <v>83228</v>
      </c>
      <c r="F29197">
        <v>110</v>
      </c>
      <c r="G29197">
        <v>0</v>
      </c>
    </row>
    <row r="29198" spans="1:7" x14ac:dyDescent="0.25">
      <c r="A29198" t="s">
        <v>76860</v>
      </c>
      <c r="B29198" t="s">
        <v>76862</v>
      </c>
      <c r="D29198" t="s">
        <v>83278</v>
      </c>
      <c r="E29198" t="s">
        <v>83279</v>
      </c>
      <c r="F29198">
        <v>282</v>
      </c>
      <c r="G29198">
        <v>0</v>
      </c>
    </row>
    <row r="29199" spans="1:7" x14ac:dyDescent="0.25">
      <c r="A29199" t="s">
        <v>76863</v>
      </c>
      <c r="B29199" t="s">
        <v>76865</v>
      </c>
      <c r="D29199" t="s">
        <v>83323</v>
      </c>
      <c r="E29199" t="s">
        <v>83324</v>
      </c>
      <c r="F29199">
        <v>0</v>
      </c>
      <c r="G29199">
        <v>384.31</v>
      </c>
    </row>
    <row r="29200" spans="1:7" x14ac:dyDescent="0.25">
      <c r="A29200" t="s">
        <v>76866</v>
      </c>
      <c r="B29200" t="s">
        <v>42</v>
      </c>
      <c r="D29200" t="s">
        <v>83413</v>
      </c>
      <c r="E29200" t="s">
        <v>83414</v>
      </c>
      <c r="F29200">
        <v>0</v>
      </c>
      <c r="G29200">
        <v>591.78</v>
      </c>
    </row>
    <row r="29201" spans="1:7" x14ac:dyDescent="0.25">
      <c r="A29201" t="s">
        <v>76868</v>
      </c>
      <c r="B29201" t="s">
        <v>76870</v>
      </c>
      <c r="D29201" t="s">
        <v>83432</v>
      </c>
      <c r="E29201" t="s">
        <v>83433</v>
      </c>
      <c r="F29201">
        <v>0</v>
      </c>
      <c r="G29201">
        <v>324.45999999999998</v>
      </c>
    </row>
    <row r="29202" spans="1:7" x14ac:dyDescent="0.25">
      <c r="A29202" t="s">
        <v>76871</v>
      </c>
      <c r="B29202" t="s">
        <v>76873</v>
      </c>
      <c r="D29202" t="s">
        <v>83516</v>
      </c>
      <c r="E29202" t="s">
        <v>83517</v>
      </c>
      <c r="F29202">
        <v>0</v>
      </c>
      <c r="G29202">
        <v>434.19</v>
      </c>
    </row>
    <row r="29203" spans="1:7" x14ac:dyDescent="0.25">
      <c r="A29203" t="s">
        <v>76874</v>
      </c>
      <c r="B29203" t="s">
        <v>76876</v>
      </c>
      <c r="D29203" t="s">
        <v>83860</v>
      </c>
      <c r="E29203" t="s">
        <v>83861</v>
      </c>
      <c r="F29203">
        <v>45996</v>
      </c>
      <c r="G29203">
        <v>0</v>
      </c>
    </row>
    <row r="29204" spans="1:7" x14ac:dyDescent="0.25">
      <c r="A29204" t="s">
        <v>76877</v>
      </c>
      <c r="B29204" t="s">
        <v>76879</v>
      </c>
      <c r="D29204" t="s">
        <v>83902</v>
      </c>
      <c r="E29204" t="s">
        <v>83903</v>
      </c>
      <c r="F29204">
        <v>0</v>
      </c>
      <c r="G29204">
        <v>219.72</v>
      </c>
    </row>
    <row r="29205" spans="1:7" x14ac:dyDescent="0.25">
      <c r="A29205" t="s">
        <v>76880</v>
      </c>
      <c r="B29205" t="s">
        <v>76882</v>
      </c>
      <c r="D29205" t="s">
        <v>84029</v>
      </c>
      <c r="E29205" t="s">
        <v>84030</v>
      </c>
      <c r="F29205">
        <v>0</v>
      </c>
      <c r="G29205">
        <v>154.88999999999999</v>
      </c>
    </row>
    <row r="29206" spans="1:7" x14ac:dyDescent="0.25">
      <c r="A29206" t="s">
        <v>76883</v>
      </c>
      <c r="B29206" t="s">
        <v>76885</v>
      </c>
      <c r="D29206" t="s">
        <v>84313</v>
      </c>
      <c r="E29206" t="s">
        <v>84314</v>
      </c>
      <c r="F29206">
        <v>0</v>
      </c>
      <c r="G29206">
        <v>289.55</v>
      </c>
    </row>
    <row r="29207" spans="1:7" x14ac:dyDescent="0.25">
      <c r="A29207" t="s">
        <v>76886</v>
      </c>
      <c r="B29207" t="s">
        <v>76888</v>
      </c>
      <c r="D29207" t="s">
        <v>84426</v>
      </c>
      <c r="E29207" t="s">
        <v>84427</v>
      </c>
      <c r="F29207">
        <v>0</v>
      </c>
      <c r="G29207">
        <v>184.81</v>
      </c>
    </row>
    <row r="29208" spans="1:7" x14ac:dyDescent="0.25">
      <c r="A29208" t="s">
        <v>76889</v>
      </c>
      <c r="B29208" t="s">
        <v>76891</v>
      </c>
      <c r="D29208" t="s">
        <v>84537</v>
      </c>
      <c r="E29208" t="s">
        <v>84538</v>
      </c>
      <c r="F29208">
        <v>507</v>
      </c>
      <c r="G29208">
        <v>334.44</v>
      </c>
    </row>
    <row r="29209" spans="1:7" x14ac:dyDescent="0.25">
      <c r="A29209" t="s">
        <v>76892</v>
      </c>
      <c r="B29209" t="s">
        <v>76894</v>
      </c>
      <c r="D29209" t="s">
        <v>84573</v>
      </c>
      <c r="E29209" t="s">
        <v>84574</v>
      </c>
      <c r="F29209">
        <v>165</v>
      </c>
      <c r="G29209">
        <v>439.18</v>
      </c>
    </row>
    <row r="29210" spans="1:7" x14ac:dyDescent="0.25">
      <c r="A29210" t="s">
        <v>76895</v>
      </c>
      <c r="B29210" t="s">
        <v>76897</v>
      </c>
      <c r="D29210" t="s">
        <v>84576</v>
      </c>
      <c r="E29210" t="s">
        <v>84577</v>
      </c>
      <c r="F29210">
        <v>0</v>
      </c>
      <c r="G29210">
        <v>0</v>
      </c>
    </row>
    <row r="29211" spans="1:7" x14ac:dyDescent="0.25">
      <c r="A29211" t="s">
        <v>76898</v>
      </c>
      <c r="B29211" t="s">
        <v>76900</v>
      </c>
      <c r="D29211" t="s">
        <v>84580</v>
      </c>
      <c r="E29211" t="s">
        <v>84581</v>
      </c>
      <c r="F29211">
        <v>576</v>
      </c>
      <c r="G29211">
        <v>980.48</v>
      </c>
    </row>
    <row r="29212" spans="1:7" x14ac:dyDescent="0.25">
      <c r="A29212" t="s">
        <v>76901</v>
      </c>
      <c r="B29212" t="s">
        <v>76903</v>
      </c>
      <c r="D29212" t="s">
        <v>84619</v>
      </c>
      <c r="E29212" t="s">
        <v>84620</v>
      </c>
      <c r="F29212">
        <v>0</v>
      </c>
      <c r="G29212">
        <v>0</v>
      </c>
    </row>
    <row r="29213" spans="1:7" x14ac:dyDescent="0.25">
      <c r="A29213" t="s">
        <v>76904</v>
      </c>
      <c r="B29213" t="s">
        <v>76906</v>
      </c>
      <c r="D29213" t="s">
        <v>84690</v>
      </c>
      <c r="E29213" t="s">
        <v>84691</v>
      </c>
      <c r="F29213">
        <v>9718</v>
      </c>
      <c r="G29213">
        <v>0</v>
      </c>
    </row>
    <row r="29214" spans="1:7" x14ac:dyDescent="0.25">
      <c r="A29214" t="s">
        <v>76907</v>
      </c>
      <c r="B29214" t="s">
        <v>76909</v>
      </c>
      <c r="D29214" t="s">
        <v>84703</v>
      </c>
      <c r="E29214" t="s">
        <v>84704</v>
      </c>
      <c r="F29214">
        <v>0</v>
      </c>
      <c r="G29214">
        <v>594.05999999999995</v>
      </c>
    </row>
    <row r="29215" spans="1:7" x14ac:dyDescent="0.25">
      <c r="A29215" t="s">
        <v>76910</v>
      </c>
      <c r="B29215" t="s">
        <v>76912</v>
      </c>
      <c r="D29215" t="s">
        <v>84745</v>
      </c>
      <c r="E29215" t="s">
        <v>84746</v>
      </c>
      <c r="F29215">
        <v>0</v>
      </c>
      <c r="G29215">
        <v>524.24</v>
      </c>
    </row>
    <row r="29216" spans="1:7" x14ac:dyDescent="0.25">
      <c r="A29216" t="s">
        <v>76913</v>
      </c>
      <c r="B29216" t="s">
        <v>76915</v>
      </c>
      <c r="D29216" t="s">
        <v>84785</v>
      </c>
      <c r="E29216" t="s">
        <v>84786</v>
      </c>
      <c r="F29216">
        <v>0</v>
      </c>
      <c r="G29216">
        <v>494.04</v>
      </c>
    </row>
    <row r="29217" spans="1:7" x14ac:dyDescent="0.25">
      <c r="A29217" t="s">
        <v>76916</v>
      </c>
      <c r="B29217" t="s">
        <v>76918</v>
      </c>
      <c r="D29217" t="s">
        <v>84839</v>
      </c>
      <c r="E29217" t="s">
        <v>84840</v>
      </c>
      <c r="F29217">
        <v>209</v>
      </c>
      <c r="G29217">
        <v>0</v>
      </c>
    </row>
    <row r="29218" spans="1:7" x14ac:dyDescent="0.25">
      <c r="A29218" t="s">
        <v>76919</v>
      </c>
      <c r="B29218" t="s">
        <v>76921</v>
      </c>
      <c r="D29218" t="s">
        <v>84859</v>
      </c>
      <c r="E29218" t="s">
        <v>84860</v>
      </c>
      <c r="F29218">
        <v>592</v>
      </c>
      <c r="G29218">
        <v>0</v>
      </c>
    </row>
    <row r="29219" spans="1:7" x14ac:dyDescent="0.25">
      <c r="A29219" t="s">
        <v>76922</v>
      </c>
      <c r="B29219" t="s">
        <v>42</v>
      </c>
      <c r="D29219" t="s">
        <v>84865</v>
      </c>
      <c r="E29219" t="s">
        <v>84866</v>
      </c>
      <c r="F29219">
        <v>295</v>
      </c>
      <c r="G29219">
        <v>0</v>
      </c>
    </row>
    <row r="29220" spans="1:7" x14ac:dyDescent="0.25">
      <c r="A29220" t="s">
        <v>76924</v>
      </c>
      <c r="B29220" t="s">
        <v>76926</v>
      </c>
      <c r="D29220" t="s">
        <v>84880</v>
      </c>
      <c r="E29220" t="s">
        <v>84881</v>
      </c>
      <c r="F29220">
        <v>3410</v>
      </c>
      <c r="G29220">
        <v>0</v>
      </c>
    </row>
    <row r="29221" spans="1:7" x14ac:dyDescent="0.25">
      <c r="A29221" t="s">
        <v>76927</v>
      </c>
      <c r="B29221" t="s">
        <v>76929</v>
      </c>
      <c r="D29221" t="s">
        <v>85080</v>
      </c>
      <c r="E29221" t="s">
        <v>85081</v>
      </c>
      <c r="F29221">
        <v>130</v>
      </c>
      <c r="G29221">
        <v>189.8</v>
      </c>
    </row>
    <row r="29222" spans="1:7" x14ac:dyDescent="0.25">
      <c r="A29222" t="s">
        <v>76930</v>
      </c>
      <c r="B29222" t="s">
        <v>76932</v>
      </c>
      <c r="D29222" t="s">
        <v>85202</v>
      </c>
      <c r="E29222" t="s">
        <v>85203</v>
      </c>
      <c r="F29222">
        <v>0</v>
      </c>
      <c r="G29222">
        <v>264.61</v>
      </c>
    </row>
    <row r="29223" spans="1:7" x14ac:dyDescent="0.25">
      <c r="A29223" t="s">
        <v>76933</v>
      </c>
      <c r="B29223" t="s">
        <v>76935</v>
      </c>
      <c r="D29223" t="s">
        <v>85274</v>
      </c>
      <c r="E29223" t="s">
        <v>85275</v>
      </c>
      <c r="F29223">
        <v>0</v>
      </c>
      <c r="G29223">
        <v>249.65</v>
      </c>
    </row>
    <row r="29224" spans="1:7" x14ac:dyDescent="0.25">
      <c r="A29224" t="s">
        <v>76936</v>
      </c>
      <c r="B29224" t="s">
        <v>76938</v>
      </c>
      <c r="D29224" t="s">
        <v>85364</v>
      </c>
      <c r="E29224" t="s">
        <v>85365</v>
      </c>
      <c r="F29224">
        <v>0</v>
      </c>
      <c r="G29224">
        <v>139.93</v>
      </c>
    </row>
    <row r="29225" spans="1:7" x14ac:dyDescent="0.25">
      <c r="A29225" t="s">
        <v>76939</v>
      </c>
      <c r="B29225" t="s">
        <v>76941</v>
      </c>
      <c r="D29225" t="s">
        <v>85388</v>
      </c>
      <c r="E29225" t="s">
        <v>85389</v>
      </c>
      <c r="F29225">
        <v>0</v>
      </c>
      <c r="G29225">
        <v>0</v>
      </c>
    </row>
    <row r="29226" spans="1:7" x14ac:dyDescent="0.25">
      <c r="A29226" t="s">
        <v>76942</v>
      </c>
      <c r="B29226" t="s">
        <v>76944</v>
      </c>
      <c r="D29226" t="s">
        <v>85397</v>
      </c>
      <c r="E29226" t="s">
        <v>85398</v>
      </c>
      <c r="F29226">
        <v>225</v>
      </c>
      <c r="G29226">
        <v>0</v>
      </c>
    </row>
    <row r="29227" spans="1:7" x14ac:dyDescent="0.25">
      <c r="A29227" t="s">
        <v>76945</v>
      </c>
      <c r="B29227" t="s">
        <v>76947</v>
      </c>
      <c r="D29227" t="s">
        <v>85400</v>
      </c>
      <c r="E29227" t="s">
        <v>85401</v>
      </c>
      <c r="F29227">
        <v>470</v>
      </c>
      <c r="G29227">
        <v>0</v>
      </c>
    </row>
    <row r="29228" spans="1:7" x14ac:dyDescent="0.25">
      <c r="A29228" t="s">
        <v>76948</v>
      </c>
      <c r="B29228" t="s">
        <v>76950</v>
      </c>
      <c r="D29228" t="s">
        <v>85433</v>
      </c>
      <c r="E29228" t="s">
        <v>85434</v>
      </c>
      <c r="F29228">
        <v>0</v>
      </c>
      <c r="G29228">
        <v>214.74</v>
      </c>
    </row>
    <row r="29229" spans="1:7" x14ac:dyDescent="0.25">
      <c r="A29229" t="s">
        <v>76951</v>
      </c>
      <c r="B29229" t="s">
        <v>76953</v>
      </c>
      <c r="D29229" t="s">
        <v>85439</v>
      </c>
      <c r="E29229" t="s">
        <v>85440</v>
      </c>
      <c r="F29229">
        <v>0</v>
      </c>
      <c r="G29229">
        <v>234.69</v>
      </c>
    </row>
    <row r="29230" spans="1:7" x14ac:dyDescent="0.25">
      <c r="A29230" t="s">
        <v>76954</v>
      </c>
      <c r="B29230" t="s">
        <v>42</v>
      </c>
      <c r="D29230" t="s">
        <v>85448</v>
      </c>
      <c r="E29230" t="s">
        <v>85449</v>
      </c>
      <c r="F29230">
        <v>0</v>
      </c>
      <c r="G29230">
        <v>110</v>
      </c>
    </row>
    <row r="29231" spans="1:7" x14ac:dyDescent="0.25">
      <c r="A29231" t="s">
        <v>76956</v>
      </c>
      <c r="B29231" t="s">
        <v>42</v>
      </c>
      <c r="D29231" t="s">
        <v>85469</v>
      </c>
      <c r="E29231" t="s">
        <v>85470</v>
      </c>
      <c r="F29231">
        <v>0</v>
      </c>
      <c r="G29231">
        <v>314.49</v>
      </c>
    </row>
    <row r="29232" spans="1:7" x14ac:dyDescent="0.25">
      <c r="A29232" t="s">
        <v>76958</v>
      </c>
      <c r="B29232" t="s">
        <v>76960</v>
      </c>
      <c r="D29232" t="s">
        <v>85589</v>
      </c>
      <c r="E29232" t="s">
        <v>85590</v>
      </c>
      <c r="F29232">
        <v>1250</v>
      </c>
      <c r="G29232">
        <v>764.72</v>
      </c>
    </row>
    <row r="29233" spans="1:7" x14ac:dyDescent="0.25">
      <c r="A29233" t="s">
        <v>76961</v>
      </c>
      <c r="B29233" t="s">
        <v>76963</v>
      </c>
      <c r="D29233" t="s">
        <v>85773</v>
      </c>
      <c r="E29233" t="s">
        <v>85774</v>
      </c>
      <c r="F29233">
        <v>0</v>
      </c>
      <c r="G29233">
        <v>469.51</v>
      </c>
    </row>
    <row r="29234" spans="1:7" x14ac:dyDescent="0.25">
      <c r="A29234" t="s">
        <v>76964</v>
      </c>
      <c r="B29234" t="s">
        <v>76966</v>
      </c>
      <c r="D29234" t="s">
        <v>85776</v>
      </c>
      <c r="E29234" t="s">
        <v>85777</v>
      </c>
      <c r="F29234">
        <v>0</v>
      </c>
      <c r="G29234">
        <v>347.47</v>
      </c>
    </row>
    <row r="29235" spans="1:7" x14ac:dyDescent="0.25">
      <c r="A29235" t="s">
        <v>76967</v>
      </c>
      <c r="B29235" t="s">
        <v>76969</v>
      </c>
      <c r="D29235" t="s">
        <v>85838</v>
      </c>
      <c r="E29235" t="s">
        <v>85839</v>
      </c>
      <c r="F29235">
        <v>456</v>
      </c>
      <c r="G29235">
        <v>239.68</v>
      </c>
    </row>
    <row r="29236" spans="1:7" x14ac:dyDescent="0.25">
      <c r="A29236" t="s">
        <v>76970</v>
      </c>
      <c r="B29236" t="s">
        <v>76972</v>
      </c>
      <c r="D29236" t="s">
        <v>85858</v>
      </c>
      <c r="E29236" t="s">
        <v>85859</v>
      </c>
      <c r="F29236">
        <v>0</v>
      </c>
      <c r="G29236">
        <v>0</v>
      </c>
    </row>
    <row r="29237" spans="1:7" x14ac:dyDescent="0.25">
      <c r="A29237" t="s">
        <v>76973</v>
      </c>
      <c r="B29237" t="s">
        <v>76975</v>
      </c>
      <c r="D29237" t="s">
        <v>85879</v>
      </c>
      <c r="E29237" t="s">
        <v>85880</v>
      </c>
      <c r="F29237">
        <v>0</v>
      </c>
      <c r="G29237">
        <v>134.94</v>
      </c>
    </row>
    <row r="29238" spans="1:7" x14ac:dyDescent="0.25">
      <c r="A29238" t="s">
        <v>76976</v>
      </c>
      <c r="B29238" t="s">
        <v>76978</v>
      </c>
      <c r="D29238" t="s">
        <v>85882</v>
      </c>
      <c r="E29238" t="s">
        <v>85883</v>
      </c>
      <c r="F29238">
        <v>0</v>
      </c>
      <c r="G29238">
        <v>0</v>
      </c>
    </row>
    <row r="29239" spans="1:7" x14ac:dyDescent="0.25">
      <c r="A29239" t="s">
        <v>76979</v>
      </c>
      <c r="B29239" t="s">
        <v>76981</v>
      </c>
      <c r="D29239" t="s">
        <v>85909</v>
      </c>
      <c r="E29239" t="s">
        <v>85910</v>
      </c>
      <c r="F29239">
        <v>125</v>
      </c>
      <c r="G29239">
        <v>0</v>
      </c>
    </row>
    <row r="29240" spans="1:7" x14ac:dyDescent="0.25">
      <c r="A29240" t="s">
        <v>76982</v>
      </c>
      <c r="B29240" t="s">
        <v>76984</v>
      </c>
      <c r="D29240" t="s">
        <v>85912</v>
      </c>
      <c r="E29240" t="s">
        <v>85913</v>
      </c>
      <c r="F29240">
        <v>0</v>
      </c>
      <c r="G29240">
        <v>314.49</v>
      </c>
    </row>
    <row r="29241" spans="1:7" x14ac:dyDescent="0.25">
      <c r="A29241" t="s">
        <v>76985</v>
      </c>
      <c r="B29241" t="s">
        <v>76987</v>
      </c>
      <c r="D29241" t="s">
        <v>85918</v>
      </c>
      <c r="E29241" t="s">
        <v>85919</v>
      </c>
      <c r="F29241">
        <v>0</v>
      </c>
      <c r="G29241">
        <v>0</v>
      </c>
    </row>
    <row r="29242" spans="1:7" x14ac:dyDescent="0.25">
      <c r="A29242" t="s">
        <v>76988</v>
      </c>
      <c r="B29242" t="s">
        <v>76990</v>
      </c>
      <c r="D29242" t="s">
        <v>85921</v>
      </c>
      <c r="E29242" t="s">
        <v>85922</v>
      </c>
      <c r="F29242">
        <v>0</v>
      </c>
      <c r="G29242">
        <v>296</v>
      </c>
    </row>
    <row r="29243" spans="1:7" x14ac:dyDescent="0.25">
      <c r="A29243" t="s">
        <v>76991</v>
      </c>
      <c r="B29243" t="s">
        <v>76993</v>
      </c>
      <c r="D29243" t="s">
        <v>86124</v>
      </c>
      <c r="E29243" t="s">
        <v>86125</v>
      </c>
      <c r="F29243">
        <v>0</v>
      </c>
      <c r="G29243">
        <v>324.45999999999998</v>
      </c>
    </row>
    <row r="29244" spans="1:7" x14ac:dyDescent="0.25">
      <c r="A29244" t="s">
        <v>76994</v>
      </c>
      <c r="B29244" t="s">
        <v>76996</v>
      </c>
      <c r="D29244" t="s">
        <v>86139</v>
      </c>
      <c r="E29244" t="s">
        <v>86140</v>
      </c>
      <c r="F29244">
        <v>0</v>
      </c>
      <c r="G29244">
        <v>399.28</v>
      </c>
    </row>
    <row r="29245" spans="1:7" x14ac:dyDescent="0.25">
      <c r="A29245" t="s">
        <v>76997</v>
      </c>
      <c r="B29245" t="s">
        <v>76999</v>
      </c>
      <c r="D29245" t="s">
        <v>86163</v>
      </c>
      <c r="E29245" t="s">
        <v>86164</v>
      </c>
      <c r="F29245">
        <v>0</v>
      </c>
      <c r="G29245">
        <v>349.4</v>
      </c>
    </row>
    <row r="29246" spans="1:7" x14ac:dyDescent="0.25">
      <c r="A29246" t="s">
        <v>77000</v>
      </c>
      <c r="B29246" t="s">
        <v>77002</v>
      </c>
      <c r="D29246" t="s">
        <v>86199</v>
      </c>
      <c r="E29246" t="s">
        <v>86200</v>
      </c>
      <c r="F29246">
        <v>0</v>
      </c>
      <c r="G29246">
        <v>284.56</v>
      </c>
    </row>
    <row r="29247" spans="1:7" x14ac:dyDescent="0.25">
      <c r="A29247" t="s">
        <v>77003</v>
      </c>
      <c r="B29247" t="s">
        <v>77005</v>
      </c>
      <c r="D29247" t="s">
        <v>86394</v>
      </c>
      <c r="E29247" t="s">
        <v>86395</v>
      </c>
      <c r="F29247">
        <v>0</v>
      </c>
      <c r="G29247">
        <v>184.81</v>
      </c>
    </row>
    <row r="29248" spans="1:7" x14ac:dyDescent="0.25">
      <c r="A29248" t="s">
        <v>77006</v>
      </c>
      <c r="B29248" t="s">
        <v>77008</v>
      </c>
      <c r="D29248" t="s">
        <v>86397</v>
      </c>
      <c r="E29248" t="s">
        <v>86398</v>
      </c>
      <c r="F29248">
        <v>0</v>
      </c>
      <c r="G29248">
        <v>110</v>
      </c>
    </row>
    <row r="29249" spans="1:7" x14ac:dyDescent="0.25">
      <c r="A29249" t="s">
        <v>77009</v>
      </c>
      <c r="B29249" t="s">
        <v>42</v>
      </c>
      <c r="D29249" t="s">
        <v>86400</v>
      </c>
      <c r="E29249" t="s">
        <v>86401</v>
      </c>
      <c r="F29249">
        <v>502</v>
      </c>
      <c r="G29249">
        <v>496.88</v>
      </c>
    </row>
    <row r="29250" spans="1:7" x14ac:dyDescent="0.25">
      <c r="A29250" t="s">
        <v>77011</v>
      </c>
      <c r="B29250" t="s">
        <v>77013</v>
      </c>
      <c r="D29250" t="s">
        <v>86403</v>
      </c>
      <c r="E29250" t="s">
        <v>86404</v>
      </c>
      <c r="F29250">
        <v>0</v>
      </c>
      <c r="G29250">
        <v>0</v>
      </c>
    </row>
    <row r="29251" spans="1:7" x14ac:dyDescent="0.25">
      <c r="A29251" t="s">
        <v>77014</v>
      </c>
      <c r="B29251" t="s">
        <v>42</v>
      </c>
      <c r="D29251" t="s">
        <v>86406</v>
      </c>
      <c r="E29251" t="s">
        <v>86407</v>
      </c>
      <c r="F29251">
        <v>0</v>
      </c>
      <c r="G29251">
        <v>389.3</v>
      </c>
    </row>
    <row r="29252" spans="1:7" x14ac:dyDescent="0.25">
      <c r="A29252" t="s">
        <v>77016</v>
      </c>
      <c r="B29252" t="s">
        <v>77018</v>
      </c>
      <c r="D29252" t="s">
        <v>86409</v>
      </c>
      <c r="E29252" t="s">
        <v>86410</v>
      </c>
      <c r="F29252">
        <v>4795</v>
      </c>
      <c r="G29252">
        <v>0</v>
      </c>
    </row>
    <row r="29253" spans="1:7" x14ac:dyDescent="0.25">
      <c r="A29253" t="s">
        <v>77019</v>
      </c>
      <c r="B29253" t="s">
        <v>77021</v>
      </c>
      <c r="D29253" t="s">
        <v>86435</v>
      </c>
      <c r="E29253" t="s">
        <v>86436</v>
      </c>
      <c r="F29253">
        <v>0</v>
      </c>
      <c r="G29253">
        <v>0</v>
      </c>
    </row>
    <row r="29254" spans="1:7" x14ac:dyDescent="0.25">
      <c r="A29254" t="s">
        <v>77022</v>
      </c>
      <c r="B29254" t="s">
        <v>77024</v>
      </c>
      <c r="D29254" t="s">
        <v>86638</v>
      </c>
      <c r="E29254" t="s">
        <v>86639</v>
      </c>
      <c r="F29254">
        <v>0</v>
      </c>
      <c r="G29254">
        <v>399.28</v>
      </c>
    </row>
    <row r="29255" spans="1:7" x14ac:dyDescent="0.25">
      <c r="A29255" t="s">
        <v>77025</v>
      </c>
      <c r="B29255" t="s">
        <v>42</v>
      </c>
      <c r="D29255" t="s">
        <v>86684</v>
      </c>
      <c r="E29255" t="s">
        <v>86685</v>
      </c>
      <c r="F29255">
        <v>0</v>
      </c>
      <c r="G29255">
        <v>179.83</v>
      </c>
    </row>
    <row r="29256" spans="1:7" x14ac:dyDescent="0.25">
      <c r="A29256" t="s">
        <v>77027</v>
      </c>
      <c r="B29256" t="s">
        <v>42</v>
      </c>
      <c r="D29256" t="s">
        <v>86687</v>
      </c>
      <c r="E29256" t="s">
        <v>86688</v>
      </c>
      <c r="F29256">
        <v>42</v>
      </c>
      <c r="G29256">
        <v>349.4</v>
      </c>
    </row>
    <row r="29257" spans="1:7" x14ac:dyDescent="0.25">
      <c r="A29257" t="s">
        <v>77029</v>
      </c>
      <c r="B29257" t="s">
        <v>77031</v>
      </c>
      <c r="D29257" t="s">
        <v>86690</v>
      </c>
      <c r="E29257" t="s">
        <v>86691</v>
      </c>
      <c r="F29257">
        <v>0</v>
      </c>
      <c r="G29257">
        <v>174.84</v>
      </c>
    </row>
    <row r="29258" spans="1:7" x14ac:dyDescent="0.25">
      <c r="A29258" t="s">
        <v>77032</v>
      </c>
      <c r="B29258" t="s">
        <v>36085</v>
      </c>
      <c r="D29258" t="s">
        <v>86696</v>
      </c>
      <c r="E29258" t="s">
        <v>86697</v>
      </c>
      <c r="F29258">
        <v>0</v>
      </c>
      <c r="G29258">
        <v>1207.92</v>
      </c>
    </row>
    <row r="29259" spans="1:7" x14ac:dyDescent="0.25">
      <c r="A29259" t="s">
        <v>77034</v>
      </c>
      <c r="B29259" t="s">
        <v>77036</v>
      </c>
      <c r="D29259" t="s">
        <v>86720</v>
      </c>
      <c r="E29259" t="s">
        <v>86721</v>
      </c>
      <c r="F29259">
        <v>0</v>
      </c>
      <c r="G29259">
        <v>164.86</v>
      </c>
    </row>
    <row r="29260" spans="1:7" x14ac:dyDescent="0.25">
      <c r="A29260" t="s">
        <v>77037</v>
      </c>
      <c r="B29260" t="s">
        <v>77039</v>
      </c>
      <c r="D29260" t="s">
        <v>86732</v>
      </c>
      <c r="E29260" t="s">
        <v>86733</v>
      </c>
      <c r="F29260">
        <v>0</v>
      </c>
      <c r="G29260">
        <v>274.58999999999997</v>
      </c>
    </row>
    <row r="29261" spans="1:7" x14ac:dyDescent="0.25">
      <c r="A29261" t="s">
        <v>77040</v>
      </c>
      <c r="B29261" t="s">
        <v>77042</v>
      </c>
      <c r="D29261" t="s">
        <v>86801</v>
      </c>
      <c r="E29261" t="s">
        <v>86802</v>
      </c>
      <c r="F29261">
        <v>0</v>
      </c>
      <c r="G29261">
        <v>0</v>
      </c>
    </row>
    <row r="29262" spans="1:7" x14ac:dyDescent="0.25">
      <c r="A29262" t="s">
        <v>77043</v>
      </c>
      <c r="B29262" t="s">
        <v>77045</v>
      </c>
      <c r="D29262" t="s">
        <v>86904</v>
      </c>
      <c r="E29262" t="s">
        <v>86905</v>
      </c>
      <c r="F29262">
        <v>140</v>
      </c>
      <c r="G29262">
        <v>0</v>
      </c>
    </row>
    <row r="29263" spans="1:7" x14ac:dyDescent="0.25">
      <c r="A29263" t="s">
        <v>77046</v>
      </c>
      <c r="B29263" t="s">
        <v>77048</v>
      </c>
      <c r="D29263" t="s">
        <v>86925</v>
      </c>
      <c r="E29263" t="s">
        <v>86926</v>
      </c>
      <c r="F29263">
        <v>0</v>
      </c>
      <c r="G29263">
        <v>1320.29</v>
      </c>
    </row>
    <row r="29264" spans="1:7" x14ac:dyDescent="0.25">
      <c r="A29264" t="s">
        <v>77049</v>
      </c>
      <c r="B29264" t="s">
        <v>77051</v>
      </c>
      <c r="D29264" t="s">
        <v>87019</v>
      </c>
      <c r="E29264" t="s">
        <v>87020</v>
      </c>
      <c r="F29264">
        <v>0</v>
      </c>
      <c r="G29264">
        <v>0</v>
      </c>
    </row>
    <row r="29265" spans="1:7" x14ac:dyDescent="0.25">
      <c r="A29265" t="s">
        <v>77052</v>
      </c>
      <c r="B29265" t="s">
        <v>77054</v>
      </c>
      <c r="D29265" t="s">
        <v>87025</v>
      </c>
      <c r="E29265" t="s">
        <v>87026</v>
      </c>
      <c r="F29265">
        <v>0</v>
      </c>
      <c r="G29265">
        <v>0</v>
      </c>
    </row>
    <row r="29266" spans="1:7" x14ac:dyDescent="0.25">
      <c r="A29266" t="s">
        <v>77055</v>
      </c>
      <c r="B29266" t="s">
        <v>77057</v>
      </c>
      <c r="D29266" t="s">
        <v>87094</v>
      </c>
      <c r="E29266" t="s">
        <v>87095</v>
      </c>
      <c r="F29266">
        <v>0</v>
      </c>
      <c r="G29266">
        <v>254.64</v>
      </c>
    </row>
    <row r="29267" spans="1:7" x14ac:dyDescent="0.25">
      <c r="A29267" t="s">
        <v>77058</v>
      </c>
      <c r="B29267" t="s">
        <v>77060</v>
      </c>
      <c r="D29267" t="s">
        <v>87264</v>
      </c>
      <c r="E29267" t="s">
        <v>87265</v>
      </c>
      <c r="F29267">
        <v>0</v>
      </c>
      <c r="G29267">
        <v>484.47</v>
      </c>
    </row>
    <row r="29268" spans="1:7" x14ac:dyDescent="0.25">
      <c r="A29268" t="s">
        <v>77061</v>
      </c>
      <c r="B29268" t="s">
        <v>77063</v>
      </c>
      <c r="D29268" t="s">
        <v>87524</v>
      </c>
      <c r="E29268" t="s">
        <v>87525</v>
      </c>
      <c r="F29268">
        <v>0</v>
      </c>
      <c r="G29268">
        <v>110</v>
      </c>
    </row>
    <row r="29269" spans="1:7" x14ac:dyDescent="0.25">
      <c r="A29269" t="s">
        <v>77064</v>
      </c>
      <c r="B29269" t="s">
        <v>77066</v>
      </c>
      <c r="D29269" t="s">
        <v>87533</v>
      </c>
      <c r="E29269" t="s">
        <v>87534</v>
      </c>
      <c r="F29269">
        <v>0</v>
      </c>
      <c r="G29269">
        <v>538.92999999999995</v>
      </c>
    </row>
    <row r="29270" spans="1:7" x14ac:dyDescent="0.25">
      <c r="A29270" t="s">
        <v>77067</v>
      </c>
      <c r="B29270" t="s">
        <v>77069</v>
      </c>
      <c r="D29270" t="s">
        <v>87653</v>
      </c>
      <c r="E29270" t="s">
        <v>87654</v>
      </c>
      <c r="F29270">
        <v>0</v>
      </c>
      <c r="G29270">
        <v>149.9</v>
      </c>
    </row>
    <row r="29271" spans="1:7" x14ac:dyDescent="0.25">
      <c r="A29271" t="s">
        <v>77070</v>
      </c>
      <c r="B29271" t="s">
        <v>77072</v>
      </c>
      <c r="D29271" t="s">
        <v>87894</v>
      </c>
      <c r="E29271" t="s">
        <v>87895</v>
      </c>
      <c r="F29271">
        <v>0</v>
      </c>
      <c r="G29271">
        <v>0</v>
      </c>
    </row>
    <row r="29272" spans="1:7" x14ac:dyDescent="0.25">
      <c r="A29272" t="s">
        <v>77073</v>
      </c>
      <c r="B29272" t="s">
        <v>77075</v>
      </c>
      <c r="D29272" t="s">
        <v>87897</v>
      </c>
      <c r="E29272" t="s">
        <v>87898</v>
      </c>
      <c r="F29272">
        <v>177</v>
      </c>
      <c r="G29272">
        <v>194.79</v>
      </c>
    </row>
    <row r="29273" spans="1:7" x14ac:dyDescent="0.25">
      <c r="A29273" t="s">
        <v>77076</v>
      </c>
      <c r="B29273" t="s">
        <v>77078</v>
      </c>
      <c r="D29273" t="s">
        <v>87917</v>
      </c>
      <c r="E29273" t="s">
        <v>87918</v>
      </c>
      <c r="F29273">
        <v>0</v>
      </c>
      <c r="G29273">
        <v>294.54000000000002</v>
      </c>
    </row>
    <row r="29274" spans="1:7" x14ac:dyDescent="0.25">
      <c r="A29274" t="s">
        <v>77079</v>
      </c>
      <c r="B29274" t="s">
        <v>42</v>
      </c>
      <c r="D29274" t="s">
        <v>87970</v>
      </c>
      <c r="E29274" t="s">
        <v>87971</v>
      </c>
      <c r="F29274">
        <v>0</v>
      </c>
      <c r="G29274">
        <v>224.71</v>
      </c>
    </row>
    <row r="29275" spans="1:7" x14ac:dyDescent="0.25">
      <c r="A29275" t="s">
        <v>77081</v>
      </c>
      <c r="B29275" t="s">
        <v>77083</v>
      </c>
      <c r="D29275" t="s">
        <v>88024</v>
      </c>
      <c r="E29275" t="s">
        <v>88025</v>
      </c>
      <c r="F29275">
        <v>110</v>
      </c>
      <c r="G29275">
        <v>0</v>
      </c>
    </row>
    <row r="29276" spans="1:7" x14ac:dyDescent="0.25">
      <c r="A29276" t="s">
        <v>77084</v>
      </c>
      <c r="B29276" t="s">
        <v>77086</v>
      </c>
      <c r="D29276" t="s">
        <v>88033</v>
      </c>
      <c r="E29276" t="s">
        <v>88034</v>
      </c>
      <c r="F29276">
        <v>0</v>
      </c>
      <c r="G29276">
        <v>648.92999999999995</v>
      </c>
    </row>
    <row r="29277" spans="1:7" x14ac:dyDescent="0.25">
      <c r="A29277" t="s">
        <v>77087</v>
      </c>
      <c r="B29277" t="s">
        <v>77089</v>
      </c>
      <c r="D29277" t="s">
        <v>88036</v>
      </c>
      <c r="E29277" t="s">
        <v>88037</v>
      </c>
      <c r="F29277">
        <v>0</v>
      </c>
      <c r="G29277">
        <v>474.09</v>
      </c>
    </row>
    <row r="29278" spans="1:7" x14ac:dyDescent="0.25">
      <c r="A29278" t="s">
        <v>77090</v>
      </c>
      <c r="B29278" t="s">
        <v>77092</v>
      </c>
      <c r="D29278" t="s">
        <v>88042</v>
      </c>
      <c r="E29278" t="s">
        <v>88043</v>
      </c>
      <c r="F29278">
        <v>0</v>
      </c>
      <c r="G29278">
        <v>244.8</v>
      </c>
    </row>
    <row r="29279" spans="1:7" x14ac:dyDescent="0.25">
      <c r="A29279" t="s">
        <v>77093</v>
      </c>
      <c r="B29279" t="s">
        <v>77095</v>
      </c>
      <c r="D29279" t="s">
        <v>88045</v>
      </c>
      <c r="E29279" t="s">
        <v>88046</v>
      </c>
      <c r="F29279">
        <v>0</v>
      </c>
      <c r="G29279">
        <v>219.72</v>
      </c>
    </row>
    <row r="29280" spans="1:7" x14ac:dyDescent="0.25">
      <c r="A29280" t="s">
        <v>77096</v>
      </c>
      <c r="B29280" t="s">
        <v>77098</v>
      </c>
      <c r="D29280" t="s">
        <v>88048</v>
      </c>
      <c r="E29280" t="s">
        <v>88049</v>
      </c>
      <c r="F29280">
        <v>0</v>
      </c>
      <c r="G29280">
        <v>214.74</v>
      </c>
    </row>
    <row r="29281" spans="1:7" x14ac:dyDescent="0.25">
      <c r="A29281" t="s">
        <v>77099</v>
      </c>
      <c r="B29281" t="s">
        <v>77101</v>
      </c>
      <c r="D29281" t="s">
        <v>88051</v>
      </c>
      <c r="E29281" t="s">
        <v>88052</v>
      </c>
      <c r="F29281">
        <v>0</v>
      </c>
      <c r="G29281">
        <v>384.31</v>
      </c>
    </row>
    <row r="29282" spans="1:7" x14ac:dyDescent="0.25">
      <c r="A29282" t="s">
        <v>77102</v>
      </c>
      <c r="B29282" t="s">
        <v>77104</v>
      </c>
      <c r="D29282" t="s">
        <v>88230</v>
      </c>
      <c r="E29282" t="s">
        <v>88231</v>
      </c>
      <c r="F29282">
        <v>1348</v>
      </c>
      <c r="G29282">
        <v>876.32</v>
      </c>
    </row>
    <row r="29283" spans="1:7" x14ac:dyDescent="0.25">
      <c r="A29283" t="s">
        <v>77105</v>
      </c>
      <c r="B29283" t="s">
        <v>77107</v>
      </c>
      <c r="D29283" t="s">
        <v>88239</v>
      </c>
      <c r="E29283" t="s">
        <v>88240</v>
      </c>
      <c r="F29283">
        <v>0</v>
      </c>
      <c r="G29283">
        <v>304.51</v>
      </c>
    </row>
    <row r="29284" spans="1:7" x14ac:dyDescent="0.25">
      <c r="A29284" t="s">
        <v>77108</v>
      </c>
      <c r="B29284" t="s">
        <v>77110</v>
      </c>
      <c r="D29284" t="s">
        <v>88242</v>
      </c>
      <c r="E29284" t="s">
        <v>88243</v>
      </c>
      <c r="F29284">
        <v>0</v>
      </c>
      <c r="G29284">
        <v>299.52999999999997</v>
      </c>
    </row>
    <row r="29285" spans="1:7" x14ac:dyDescent="0.25">
      <c r="A29285" t="s">
        <v>77111</v>
      </c>
      <c r="B29285" t="s">
        <v>77113</v>
      </c>
      <c r="D29285" t="s">
        <v>88245</v>
      </c>
      <c r="E29285" t="s">
        <v>88246</v>
      </c>
      <c r="F29285">
        <v>0</v>
      </c>
      <c r="G29285">
        <v>354.39</v>
      </c>
    </row>
    <row r="29286" spans="1:7" x14ac:dyDescent="0.25">
      <c r="A29286" t="s">
        <v>77114</v>
      </c>
      <c r="B29286" t="s">
        <v>77116</v>
      </c>
      <c r="D29286" t="s">
        <v>88248</v>
      </c>
      <c r="E29286" t="s">
        <v>88249</v>
      </c>
      <c r="F29286">
        <v>15</v>
      </c>
      <c r="G29286">
        <v>384.31</v>
      </c>
    </row>
    <row r="29287" spans="1:7" x14ac:dyDescent="0.25">
      <c r="A29287" t="s">
        <v>77117</v>
      </c>
      <c r="B29287" t="s">
        <v>77119</v>
      </c>
      <c r="D29287" t="s">
        <v>88251</v>
      </c>
      <c r="E29287" t="s">
        <v>88252</v>
      </c>
      <c r="F29287">
        <v>0</v>
      </c>
      <c r="G29287">
        <v>224.71</v>
      </c>
    </row>
    <row r="29288" spans="1:7" x14ac:dyDescent="0.25">
      <c r="A29288" t="s">
        <v>77120</v>
      </c>
      <c r="B29288" t="s">
        <v>77122</v>
      </c>
      <c r="D29288" t="s">
        <v>88485</v>
      </c>
      <c r="E29288" t="s">
        <v>88486</v>
      </c>
      <c r="F29288">
        <v>0</v>
      </c>
      <c r="G29288">
        <v>0</v>
      </c>
    </row>
    <row r="29289" spans="1:7" x14ac:dyDescent="0.25">
      <c r="A29289" t="s">
        <v>77123</v>
      </c>
      <c r="B29289" t="s">
        <v>77125</v>
      </c>
      <c r="D29289" t="s">
        <v>88506</v>
      </c>
      <c r="E29289" t="s">
        <v>88507</v>
      </c>
      <c r="F29289">
        <v>0</v>
      </c>
      <c r="G29289">
        <v>354.39</v>
      </c>
    </row>
    <row r="29290" spans="1:7" x14ac:dyDescent="0.25">
      <c r="A29290" t="s">
        <v>77126</v>
      </c>
      <c r="B29290" t="s">
        <v>77128</v>
      </c>
      <c r="D29290" t="s">
        <v>88509</v>
      </c>
      <c r="E29290" t="s">
        <v>88510</v>
      </c>
      <c r="F29290">
        <v>0</v>
      </c>
      <c r="G29290">
        <v>334.44</v>
      </c>
    </row>
    <row r="29291" spans="1:7" x14ac:dyDescent="0.25">
      <c r="A29291" t="s">
        <v>77129</v>
      </c>
      <c r="B29291" t="s">
        <v>42</v>
      </c>
      <c r="D29291" t="s">
        <v>88533</v>
      </c>
      <c r="E29291" t="s">
        <v>88534</v>
      </c>
      <c r="F29291">
        <v>0</v>
      </c>
      <c r="G29291">
        <v>568.85</v>
      </c>
    </row>
    <row r="29292" spans="1:7" x14ac:dyDescent="0.25">
      <c r="A29292" t="s">
        <v>77131</v>
      </c>
      <c r="B29292" t="s">
        <v>77133</v>
      </c>
      <c r="D29292" t="s">
        <v>88536</v>
      </c>
      <c r="E29292" t="s">
        <v>88537</v>
      </c>
      <c r="F29292">
        <v>0</v>
      </c>
      <c r="G29292">
        <v>214.74</v>
      </c>
    </row>
    <row r="29293" spans="1:7" x14ac:dyDescent="0.25">
      <c r="A29293" t="s">
        <v>77134</v>
      </c>
      <c r="B29293" t="s">
        <v>77136</v>
      </c>
      <c r="D29293" t="s">
        <v>88548</v>
      </c>
      <c r="E29293" t="s">
        <v>88549</v>
      </c>
      <c r="F29293">
        <v>0</v>
      </c>
      <c r="G29293">
        <v>234.69</v>
      </c>
    </row>
    <row r="29294" spans="1:7" x14ac:dyDescent="0.25">
      <c r="A29294" t="s">
        <v>77137</v>
      </c>
      <c r="B29294" t="s">
        <v>55053</v>
      </c>
      <c r="D29294" t="s">
        <v>88653</v>
      </c>
      <c r="E29294" t="s">
        <v>88654</v>
      </c>
      <c r="F29294">
        <v>0</v>
      </c>
      <c r="G29294">
        <v>614.01</v>
      </c>
    </row>
    <row r="29295" spans="1:7" x14ac:dyDescent="0.25">
      <c r="A29295" t="s">
        <v>77139</v>
      </c>
      <c r="B29295" t="s">
        <v>77141</v>
      </c>
      <c r="D29295" t="s">
        <v>88710</v>
      </c>
      <c r="E29295" t="s">
        <v>88711</v>
      </c>
      <c r="F29295">
        <v>0</v>
      </c>
      <c r="G29295">
        <v>359.38</v>
      </c>
    </row>
    <row r="29296" spans="1:7" x14ac:dyDescent="0.25">
      <c r="A29296" t="s">
        <v>77142</v>
      </c>
      <c r="B29296" t="s">
        <v>42</v>
      </c>
      <c r="D29296" t="s">
        <v>88719</v>
      </c>
      <c r="E29296" t="s">
        <v>88720</v>
      </c>
      <c r="F29296">
        <v>0</v>
      </c>
      <c r="G29296">
        <v>0</v>
      </c>
    </row>
    <row r="29297" spans="1:7" x14ac:dyDescent="0.25">
      <c r="A29297" t="s">
        <v>77144</v>
      </c>
      <c r="B29297" t="s">
        <v>77146</v>
      </c>
      <c r="D29297" t="s">
        <v>88787</v>
      </c>
      <c r="E29297" t="s">
        <v>88788</v>
      </c>
      <c r="F29297">
        <v>0</v>
      </c>
      <c r="G29297">
        <v>0</v>
      </c>
    </row>
    <row r="29298" spans="1:7" x14ac:dyDescent="0.25">
      <c r="A29298" t="s">
        <v>77147</v>
      </c>
      <c r="B29298" t="s">
        <v>77149</v>
      </c>
      <c r="D29298" t="s">
        <v>88802</v>
      </c>
      <c r="E29298" t="s">
        <v>88803</v>
      </c>
      <c r="F29298">
        <v>0</v>
      </c>
      <c r="G29298">
        <v>174.84</v>
      </c>
    </row>
    <row r="29299" spans="1:7" x14ac:dyDescent="0.25">
      <c r="A29299" t="s">
        <v>77150</v>
      </c>
      <c r="B29299" t="s">
        <v>77152</v>
      </c>
      <c r="D29299" t="s">
        <v>88861</v>
      </c>
      <c r="E29299" t="s">
        <v>88862</v>
      </c>
      <c r="F29299">
        <v>110</v>
      </c>
      <c r="G29299">
        <v>0</v>
      </c>
    </row>
    <row r="29300" spans="1:7" x14ac:dyDescent="0.25">
      <c r="A29300" t="s">
        <v>77153</v>
      </c>
      <c r="B29300" t="s">
        <v>77155</v>
      </c>
      <c r="D29300" t="s">
        <v>89186</v>
      </c>
      <c r="E29300" t="s">
        <v>89187</v>
      </c>
      <c r="F29300">
        <v>0</v>
      </c>
      <c r="G29300">
        <v>194.79</v>
      </c>
    </row>
    <row r="29301" spans="1:7" x14ac:dyDescent="0.25">
      <c r="A29301" t="s">
        <v>77156</v>
      </c>
      <c r="B29301" t="s">
        <v>77158</v>
      </c>
      <c r="D29301" t="s">
        <v>89189</v>
      </c>
      <c r="E29301" t="s">
        <v>89190</v>
      </c>
      <c r="F29301">
        <v>0</v>
      </c>
      <c r="G29301">
        <v>509.28</v>
      </c>
    </row>
    <row r="29302" spans="1:7" x14ac:dyDescent="0.25">
      <c r="A29302" t="s">
        <v>77159</v>
      </c>
      <c r="B29302" t="s">
        <v>77161</v>
      </c>
      <c r="D29302" t="s">
        <v>89195</v>
      </c>
      <c r="E29302" t="s">
        <v>89196</v>
      </c>
      <c r="F29302">
        <v>15</v>
      </c>
      <c r="G29302">
        <v>299.8</v>
      </c>
    </row>
    <row r="29303" spans="1:7" x14ac:dyDescent="0.25">
      <c r="A29303" t="s">
        <v>77162</v>
      </c>
      <c r="B29303" t="s">
        <v>77164</v>
      </c>
      <c r="D29303" t="s">
        <v>89198</v>
      </c>
      <c r="E29303" t="s">
        <v>89199</v>
      </c>
      <c r="F29303">
        <v>435</v>
      </c>
      <c r="G29303">
        <v>0</v>
      </c>
    </row>
    <row r="29304" spans="1:7" x14ac:dyDescent="0.25">
      <c r="A29304" t="s">
        <v>77165</v>
      </c>
      <c r="B29304" t="s">
        <v>77167</v>
      </c>
      <c r="D29304" t="s">
        <v>89240</v>
      </c>
      <c r="E29304" t="s">
        <v>89241</v>
      </c>
      <c r="F29304">
        <v>8284</v>
      </c>
      <c r="G29304">
        <v>0</v>
      </c>
    </row>
    <row r="29305" spans="1:7" x14ac:dyDescent="0.25">
      <c r="A29305" t="s">
        <v>77168</v>
      </c>
      <c r="B29305" t="s">
        <v>77170</v>
      </c>
      <c r="D29305" t="s">
        <v>89252</v>
      </c>
      <c r="E29305" t="s">
        <v>89253</v>
      </c>
      <c r="F29305">
        <v>2112</v>
      </c>
      <c r="G29305">
        <v>0</v>
      </c>
    </row>
    <row r="29306" spans="1:7" x14ac:dyDescent="0.25">
      <c r="A29306" t="s">
        <v>77171</v>
      </c>
      <c r="B29306" t="s">
        <v>77173</v>
      </c>
      <c r="D29306" t="s">
        <v>89267</v>
      </c>
      <c r="E29306" t="s">
        <v>89268</v>
      </c>
      <c r="F29306">
        <v>105</v>
      </c>
      <c r="G29306">
        <v>439.45</v>
      </c>
    </row>
    <row r="29307" spans="1:7" x14ac:dyDescent="0.25">
      <c r="A29307" t="s">
        <v>77174</v>
      </c>
      <c r="B29307" t="s">
        <v>77176</v>
      </c>
      <c r="D29307" t="s">
        <v>89333</v>
      </c>
      <c r="E29307" t="s">
        <v>89334</v>
      </c>
      <c r="F29307">
        <v>0</v>
      </c>
      <c r="G29307">
        <v>329.72</v>
      </c>
    </row>
    <row r="29308" spans="1:7" x14ac:dyDescent="0.25">
      <c r="A29308" t="s">
        <v>77177</v>
      </c>
      <c r="B29308" t="s">
        <v>77179</v>
      </c>
      <c r="D29308" t="s">
        <v>89377</v>
      </c>
      <c r="E29308" t="s">
        <v>89378</v>
      </c>
      <c r="F29308">
        <v>0</v>
      </c>
      <c r="G29308">
        <v>244.94</v>
      </c>
    </row>
    <row r="29309" spans="1:7" x14ac:dyDescent="0.25">
      <c r="A29309" t="s">
        <v>77180</v>
      </c>
      <c r="B29309" t="s">
        <v>77182</v>
      </c>
      <c r="D29309" t="s">
        <v>89446</v>
      </c>
      <c r="E29309" t="s">
        <v>89447</v>
      </c>
      <c r="F29309">
        <v>0</v>
      </c>
      <c r="G29309">
        <v>110</v>
      </c>
    </row>
    <row r="29310" spans="1:7" x14ac:dyDescent="0.25">
      <c r="A29310" t="s">
        <v>77183</v>
      </c>
      <c r="B29310" t="s">
        <v>77185</v>
      </c>
      <c r="D29310" t="s">
        <v>89458</v>
      </c>
      <c r="E29310" t="s">
        <v>89459</v>
      </c>
      <c r="F29310">
        <v>1535</v>
      </c>
      <c r="G29310">
        <v>0</v>
      </c>
    </row>
    <row r="29311" spans="1:7" x14ac:dyDescent="0.25">
      <c r="A29311" t="s">
        <v>77186</v>
      </c>
      <c r="B29311" t="s">
        <v>77188</v>
      </c>
      <c r="D29311" t="s">
        <v>89630</v>
      </c>
      <c r="E29311" t="s">
        <v>89631</v>
      </c>
      <c r="F29311">
        <v>0</v>
      </c>
      <c r="G29311">
        <v>484.61</v>
      </c>
    </row>
    <row r="29312" spans="1:7" x14ac:dyDescent="0.25">
      <c r="A29312" t="s">
        <v>77189</v>
      </c>
      <c r="B29312" t="s">
        <v>77191</v>
      </c>
      <c r="D29312" t="s">
        <v>89642</v>
      </c>
      <c r="E29312" t="s">
        <v>89643</v>
      </c>
      <c r="F29312">
        <v>2590</v>
      </c>
      <c r="G29312">
        <v>0</v>
      </c>
    </row>
    <row r="29313" spans="1:7" x14ac:dyDescent="0.25">
      <c r="A29313" t="s">
        <v>77192</v>
      </c>
      <c r="B29313" t="s">
        <v>77194</v>
      </c>
      <c r="D29313" t="s">
        <v>89928</v>
      </c>
      <c r="E29313" t="s">
        <v>89929</v>
      </c>
      <c r="F29313">
        <v>0</v>
      </c>
      <c r="G29313">
        <v>0</v>
      </c>
    </row>
    <row r="29314" spans="1:7" x14ac:dyDescent="0.25">
      <c r="A29314" t="s">
        <v>77195</v>
      </c>
      <c r="B29314" t="s">
        <v>77197</v>
      </c>
      <c r="D29314" t="s">
        <v>90014</v>
      </c>
      <c r="E29314" t="s">
        <v>90015</v>
      </c>
      <c r="F29314">
        <v>0</v>
      </c>
      <c r="G29314">
        <v>229.7</v>
      </c>
    </row>
    <row r="29315" spans="1:7" x14ac:dyDescent="0.25">
      <c r="A29315" t="s">
        <v>77198</v>
      </c>
      <c r="B29315" t="s">
        <v>77200</v>
      </c>
      <c r="D29315" t="s">
        <v>90041</v>
      </c>
      <c r="E29315" t="s">
        <v>90042</v>
      </c>
      <c r="F29315">
        <v>0</v>
      </c>
      <c r="G29315">
        <v>1145.48</v>
      </c>
    </row>
    <row r="29316" spans="1:7" x14ac:dyDescent="0.25">
      <c r="A29316" t="s">
        <v>77201</v>
      </c>
      <c r="B29316" t="s">
        <v>77203</v>
      </c>
      <c r="D29316" t="s">
        <v>90172</v>
      </c>
      <c r="E29316" t="s">
        <v>90173</v>
      </c>
      <c r="F29316">
        <v>0</v>
      </c>
      <c r="G29316">
        <v>634.24</v>
      </c>
    </row>
    <row r="29317" spans="1:7" x14ac:dyDescent="0.25">
      <c r="A29317" t="s">
        <v>77204</v>
      </c>
      <c r="B29317" t="s">
        <v>77206</v>
      </c>
      <c r="D29317" t="s">
        <v>90175</v>
      </c>
      <c r="E29317" t="s">
        <v>90176</v>
      </c>
      <c r="F29317">
        <v>0</v>
      </c>
      <c r="G29317">
        <v>0</v>
      </c>
    </row>
    <row r="29318" spans="1:7" x14ac:dyDescent="0.25">
      <c r="A29318" t="s">
        <v>77207</v>
      </c>
      <c r="B29318" t="s">
        <v>77209</v>
      </c>
      <c r="D29318" t="s">
        <v>90181</v>
      </c>
      <c r="E29318" t="s">
        <v>90182</v>
      </c>
      <c r="F29318">
        <v>0</v>
      </c>
      <c r="G29318">
        <v>1453.44</v>
      </c>
    </row>
    <row r="29319" spans="1:7" x14ac:dyDescent="0.25">
      <c r="A29319" t="s">
        <v>77210</v>
      </c>
      <c r="B29319" t="s">
        <v>77212</v>
      </c>
      <c r="D29319" t="s">
        <v>90202</v>
      </c>
      <c r="E29319" t="s">
        <v>90203</v>
      </c>
      <c r="F29319">
        <v>0</v>
      </c>
      <c r="G29319">
        <v>694.09</v>
      </c>
    </row>
    <row r="29320" spans="1:7" x14ac:dyDescent="0.25">
      <c r="A29320" t="s">
        <v>77213</v>
      </c>
      <c r="B29320" t="s">
        <v>77215</v>
      </c>
      <c r="D29320" t="s">
        <v>90337</v>
      </c>
      <c r="E29320" t="s">
        <v>90338</v>
      </c>
      <c r="F29320">
        <v>0</v>
      </c>
      <c r="G29320">
        <v>299.8</v>
      </c>
    </row>
    <row r="29321" spans="1:7" x14ac:dyDescent="0.25">
      <c r="A29321" t="s">
        <v>77216</v>
      </c>
      <c r="B29321" t="s">
        <v>77218</v>
      </c>
      <c r="D29321" t="s">
        <v>90568</v>
      </c>
      <c r="E29321" t="s">
        <v>90569</v>
      </c>
      <c r="F29321">
        <v>0</v>
      </c>
      <c r="G29321">
        <v>0</v>
      </c>
    </row>
    <row r="29322" spans="1:7" x14ac:dyDescent="0.25">
      <c r="A29322" t="s">
        <v>77219</v>
      </c>
      <c r="B29322" t="s">
        <v>77221</v>
      </c>
      <c r="D29322" t="s">
        <v>90614</v>
      </c>
      <c r="E29322" t="s">
        <v>90615</v>
      </c>
      <c r="F29322">
        <v>0</v>
      </c>
      <c r="G29322">
        <v>469.1</v>
      </c>
    </row>
    <row r="29323" spans="1:7" x14ac:dyDescent="0.25">
      <c r="A29323" t="s">
        <v>77222</v>
      </c>
      <c r="B29323" t="s">
        <v>77224</v>
      </c>
      <c r="D29323" t="s">
        <v>90617</v>
      </c>
      <c r="E29323" t="s">
        <v>90618</v>
      </c>
      <c r="F29323">
        <v>0</v>
      </c>
      <c r="G29323">
        <v>269.87</v>
      </c>
    </row>
    <row r="29324" spans="1:7" x14ac:dyDescent="0.25">
      <c r="A29324" t="s">
        <v>77225</v>
      </c>
      <c r="B29324" t="s">
        <v>77227</v>
      </c>
      <c r="D29324" t="s">
        <v>90638</v>
      </c>
      <c r="E29324" t="s">
        <v>90639</v>
      </c>
      <c r="F29324">
        <v>0</v>
      </c>
      <c r="G29324">
        <v>269.87</v>
      </c>
    </row>
    <row r="29325" spans="1:7" x14ac:dyDescent="0.25">
      <c r="A29325" t="s">
        <v>77228</v>
      </c>
      <c r="B29325" t="s">
        <v>77230</v>
      </c>
      <c r="D29325" t="s">
        <v>90669</v>
      </c>
      <c r="E29325" t="s">
        <v>90670</v>
      </c>
      <c r="F29325">
        <v>0</v>
      </c>
      <c r="G29325">
        <v>619.28</v>
      </c>
    </row>
    <row r="29326" spans="1:7" x14ac:dyDescent="0.25">
      <c r="A29326" t="s">
        <v>77231</v>
      </c>
      <c r="B29326" t="s">
        <v>77233</v>
      </c>
      <c r="D29326" t="s">
        <v>90705</v>
      </c>
      <c r="E29326" t="s">
        <v>90706</v>
      </c>
      <c r="F29326">
        <v>0</v>
      </c>
      <c r="G29326">
        <v>499.58</v>
      </c>
    </row>
    <row r="29327" spans="1:7" x14ac:dyDescent="0.25">
      <c r="A29327" t="s">
        <v>77234</v>
      </c>
      <c r="B29327" t="s">
        <v>77236</v>
      </c>
      <c r="D29327" t="s">
        <v>90720</v>
      </c>
      <c r="E29327" t="s">
        <v>90721</v>
      </c>
      <c r="F29327">
        <v>329</v>
      </c>
      <c r="G29327">
        <v>0</v>
      </c>
    </row>
    <row r="29328" spans="1:7" x14ac:dyDescent="0.25">
      <c r="A29328" t="s">
        <v>77237</v>
      </c>
      <c r="B29328" t="s">
        <v>77239</v>
      </c>
      <c r="D29328" t="s">
        <v>90954</v>
      </c>
      <c r="E29328" t="s">
        <v>90955</v>
      </c>
      <c r="F29328">
        <v>168</v>
      </c>
      <c r="G29328">
        <v>354.39</v>
      </c>
    </row>
    <row r="29329" spans="1:7" x14ac:dyDescent="0.25">
      <c r="A29329" t="s">
        <v>77240</v>
      </c>
      <c r="B29329" t="s">
        <v>77242</v>
      </c>
      <c r="D29329" t="s">
        <v>90957</v>
      </c>
      <c r="E29329" t="s">
        <v>90958</v>
      </c>
      <c r="F29329">
        <v>105</v>
      </c>
      <c r="G29329">
        <v>229.7</v>
      </c>
    </row>
    <row r="29330" spans="1:7" x14ac:dyDescent="0.25">
      <c r="A29330" t="s">
        <v>77243</v>
      </c>
      <c r="B29330" t="s">
        <v>77245</v>
      </c>
      <c r="D29330" t="s">
        <v>90966</v>
      </c>
      <c r="E29330" t="s">
        <v>90967</v>
      </c>
      <c r="F29330">
        <v>0</v>
      </c>
      <c r="G29330">
        <v>189.8</v>
      </c>
    </row>
    <row r="29331" spans="1:7" x14ac:dyDescent="0.25">
      <c r="A29331" t="s">
        <v>77246</v>
      </c>
      <c r="B29331" t="s">
        <v>77248</v>
      </c>
      <c r="D29331" t="s">
        <v>90969</v>
      </c>
      <c r="E29331" t="s">
        <v>90970</v>
      </c>
      <c r="F29331">
        <v>0</v>
      </c>
      <c r="G29331">
        <v>1728.72</v>
      </c>
    </row>
    <row r="29332" spans="1:7" x14ac:dyDescent="0.25">
      <c r="A29332" t="s">
        <v>77249</v>
      </c>
      <c r="B29332" t="s">
        <v>70713</v>
      </c>
      <c r="D29332" t="s">
        <v>90987</v>
      </c>
      <c r="E29332" t="s">
        <v>90988</v>
      </c>
      <c r="F29332">
        <v>159</v>
      </c>
      <c r="G29332">
        <v>289.55</v>
      </c>
    </row>
    <row r="29333" spans="1:7" x14ac:dyDescent="0.25">
      <c r="A29333" t="s">
        <v>77251</v>
      </c>
      <c r="B29333" t="s">
        <v>77253</v>
      </c>
      <c r="D29333" t="s">
        <v>91049</v>
      </c>
      <c r="E29333" t="s">
        <v>91050</v>
      </c>
      <c r="F29333">
        <v>0</v>
      </c>
      <c r="G29333">
        <v>499.3</v>
      </c>
    </row>
    <row r="29334" spans="1:7" x14ac:dyDescent="0.25">
      <c r="A29334" t="s">
        <v>77254</v>
      </c>
      <c r="B29334" t="s">
        <v>77256</v>
      </c>
      <c r="D29334" t="s">
        <v>91330</v>
      </c>
      <c r="E29334" t="s">
        <v>91331</v>
      </c>
      <c r="F29334">
        <v>0</v>
      </c>
      <c r="G29334">
        <v>534.21</v>
      </c>
    </row>
    <row r="29335" spans="1:7" x14ac:dyDescent="0.25">
      <c r="A29335" t="s">
        <v>77257</v>
      </c>
      <c r="B29335" t="s">
        <v>77259</v>
      </c>
      <c r="D29335" t="s">
        <v>91464</v>
      </c>
      <c r="E29335" t="s">
        <v>91465</v>
      </c>
      <c r="F29335">
        <v>0</v>
      </c>
      <c r="G29335">
        <v>394.29</v>
      </c>
    </row>
    <row r="29336" spans="1:7" x14ac:dyDescent="0.25">
      <c r="A29336" t="s">
        <v>77260</v>
      </c>
      <c r="B29336" t="s">
        <v>77262</v>
      </c>
      <c r="D29336" t="s">
        <v>91470</v>
      </c>
      <c r="E29336" t="s">
        <v>91471</v>
      </c>
      <c r="F29336">
        <v>0</v>
      </c>
      <c r="G29336">
        <v>220</v>
      </c>
    </row>
    <row r="29337" spans="1:7" x14ac:dyDescent="0.25">
      <c r="A29337" t="s">
        <v>77263</v>
      </c>
      <c r="B29337" t="s">
        <v>77265</v>
      </c>
      <c r="D29337" t="s">
        <v>91497</v>
      </c>
      <c r="E29337" t="s">
        <v>91498</v>
      </c>
      <c r="F29337">
        <v>225</v>
      </c>
      <c r="G29337">
        <v>0</v>
      </c>
    </row>
    <row r="29338" spans="1:7" x14ac:dyDescent="0.25">
      <c r="A29338" t="s">
        <v>77266</v>
      </c>
      <c r="B29338" t="s">
        <v>77268</v>
      </c>
      <c r="D29338" t="s">
        <v>91500</v>
      </c>
      <c r="E29338" t="s">
        <v>91501</v>
      </c>
      <c r="F29338">
        <v>0</v>
      </c>
      <c r="G29338">
        <v>264.61</v>
      </c>
    </row>
    <row r="29339" spans="1:7" x14ac:dyDescent="0.25">
      <c r="A29339" t="s">
        <v>77269</v>
      </c>
      <c r="B29339" t="s">
        <v>77271</v>
      </c>
      <c r="D29339" t="s">
        <v>91503</v>
      </c>
      <c r="E29339" t="s">
        <v>91504</v>
      </c>
      <c r="F29339">
        <v>150</v>
      </c>
      <c r="G29339">
        <v>0</v>
      </c>
    </row>
    <row r="29340" spans="1:7" x14ac:dyDescent="0.25">
      <c r="A29340" t="s">
        <v>77272</v>
      </c>
      <c r="B29340" t="s">
        <v>77274</v>
      </c>
      <c r="D29340" t="s">
        <v>91506</v>
      </c>
      <c r="E29340" t="s">
        <v>91507</v>
      </c>
      <c r="F29340">
        <v>110</v>
      </c>
      <c r="G29340">
        <v>0</v>
      </c>
    </row>
    <row r="29341" spans="1:7" x14ac:dyDescent="0.25">
      <c r="A29341" t="s">
        <v>77275</v>
      </c>
      <c r="B29341" t="s">
        <v>42</v>
      </c>
      <c r="D29341" t="s">
        <v>91509</v>
      </c>
      <c r="E29341" t="s">
        <v>91510</v>
      </c>
      <c r="F29341">
        <v>110</v>
      </c>
      <c r="G29341">
        <v>0</v>
      </c>
    </row>
    <row r="29342" spans="1:7" x14ac:dyDescent="0.25">
      <c r="A29342" t="s">
        <v>77277</v>
      </c>
      <c r="B29342" t="s">
        <v>77279</v>
      </c>
      <c r="D29342" t="s">
        <v>91512</v>
      </c>
      <c r="E29342" t="s">
        <v>91513</v>
      </c>
      <c r="F29342">
        <v>64</v>
      </c>
      <c r="G29342">
        <v>1187.2</v>
      </c>
    </row>
    <row r="29343" spans="1:7" x14ac:dyDescent="0.25">
      <c r="A29343" t="s">
        <v>77280</v>
      </c>
      <c r="B29343" t="s">
        <v>77282</v>
      </c>
      <c r="D29343" t="s">
        <v>91671</v>
      </c>
      <c r="E29343" t="s">
        <v>91672</v>
      </c>
      <c r="F29343">
        <v>0</v>
      </c>
      <c r="G29343">
        <v>324.45999999999998</v>
      </c>
    </row>
    <row r="29344" spans="1:7" x14ac:dyDescent="0.25">
      <c r="A29344" t="s">
        <v>77283</v>
      </c>
      <c r="B29344" t="s">
        <v>42</v>
      </c>
      <c r="D29344" t="s">
        <v>91707</v>
      </c>
      <c r="E29344" t="s">
        <v>91708</v>
      </c>
      <c r="F29344">
        <v>0</v>
      </c>
      <c r="G29344">
        <v>164.86</v>
      </c>
    </row>
    <row r="29345" spans="1:7" x14ac:dyDescent="0.25">
      <c r="A29345" t="s">
        <v>77285</v>
      </c>
      <c r="B29345" t="s">
        <v>77287</v>
      </c>
      <c r="D29345" t="s">
        <v>91893</v>
      </c>
      <c r="E29345" t="s">
        <v>91894</v>
      </c>
      <c r="F29345">
        <v>0</v>
      </c>
      <c r="G29345">
        <v>254.64</v>
      </c>
    </row>
    <row r="29346" spans="1:7" x14ac:dyDescent="0.25">
      <c r="A29346" t="s">
        <v>77288</v>
      </c>
      <c r="B29346" t="s">
        <v>77290</v>
      </c>
      <c r="D29346" t="s">
        <v>91896</v>
      </c>
      <c r="E29346" t="s">
        <v>91897</v>
      </c>
      <c r="F29346">
        <v>0</v>
      </c>
      <c r="G29346">
        <v>513.99</v>
      </c>
    </row>
    <row r="29347" spans="1:7" x14ac:dyDescent="0.25">
      <c r="A29347" t="s">
        <v>77291</v>
      </c>
      <c r="B29347" t="s">
        <v>77293</v>
      </c>
      <c r="D29347" t="s">
        <v>91899</v>
      </c>
      <c r="E29347" t="s">
        <v>91900</v>
      </c>
      <c r="F29347">
        <v>0</v>
      </c>
      <c r="G29347">
        <v>558.88</v>
      </c>
    </row>
    <row r="29348" spans="1:7" x14ac:dyDescent="0.25">
      <c r="A29348" t="s">
        <v>77294</v>
      </c>
      <c r="B29348" t="s">
        <v>77296</v>
      </c>
      <c r="D29348" t="s">
        <v>91917</v>
      </c>
      <c r="E29348" t="s">
        <v>91918</v>
      </c>
      <c r="F29348">
        <v>21</v>
      </c>
      <c r="G29348">
        <v>0</v>
      </c>
    </row>
    <row r="29349" spans="1:7" x14ac:dyDescent="0.25">
      <c r="A29349" t="s">
        <v>77297</v>
      </c>
      <c r="B29349" t="s">
        <v>77299</v>
      </c>
      <c r="D29349" t="s">
        <v>91920</v>
      </c>
      <c r="E29349" t="s">
        <v>91921</v>
      </c>
      <c r="F29349">
        <v>275</v>
      </c>
      <c r="G29349">
        <v>0</v>
      </c>
    </row>
    <row r="29350" spans="1:7" x14ac:dyDescent="0.25">
      <c r="A29350" t="s">
        <v>77300</v>
      </c>
      <c r="B29350" t="s">
        <v>77302</v>
      </c>
      <c r="D29350" t="s">
        <v>92127</v>
      </c>
      <c r="E29350" t="s">
        <v>92128</v>
      </c>
      <c r="F29350">
        <v>0</v>
      </c>
      <c r="G29350">
        <v>244.66</v>
      </c>
    </row>
    <row r="29351" spans="1:7" x14ac:dyDescent="0.25">
      <c r="A29351" t="s">
        <v>77303</v>
      </c>
      <c r="B29351" t="s">
        <v>42</v>
      </c>
      <c r="D29351" t="s">
        <v>92244</v>
      </c>
      <c r="E29351" t="s">
        <v>92245</v>
      </c>
      <c r="F29351">
        <v>850</v>
      </c>
      <c r="G29351">
        <v>0</v>
      </c>
    </row>
    <row r="29352" spans="1:7" x14ac:dyDescent="0.25">
      <c r="A29352" t="s">
        <v>77305</v>
      </c>
      <c r="B29352" t="s">
        <v>77307</v>
      </c>
      <c r="D29352" t="s">
        <v>92247</v>
      </c>
      <c r="E29352" t="s">
        <v>92248</v>
      </c>
      <c r="F29352">
        <v>0</v>
      </c>
      <c r="G29352">
        <v>154.88999999999999</v>
      </c>
    </row>
    <row r="29353" spans="1:7" x14ac:dyDescent="0.25">
      <c r="A29353" t="s">
        <v>77308</v>
      </c>
      <c r="B29353" t="s">
        <v>77310</v>
      </c>
      <c r="D29353" t="s">
        <v>92295</v>
      </c>
      <c r="E29353" t="s">
        <v>92296</v>
      </c>
      <c r="F29353">
        <v>85</v>
      </c>
      <c r="G29353">
        <v>194.79</v>
      </c>
    </row>
    <row r="29354" spans="1:7" x14ac:dyDescent="0.25">
      <c r="A29354" t="s">
        <v>77311</v>
      </c>
      <c r="B29354" t="s">
        <v>77313</v>
      </c>
      <c r="D29354" t="s">
        <v>92298</v>
      </c>
      <c r="E29354" t="s">
        <v>92299</v>
      </c>
      <c r="F29354">
        <v>1357</v>
      </c>
      <c r="G29354">
        <v>0</v>
      </c>
    </row>
    <row r="29355" spans="1:7" x14ac:dyDescent="0.25">
      <c r="A29355" t="s">
        <v>77314</v>
      </c>
      <c r="B29355" t="s">
        <v>77316</v>
      </c>
      <c r="D29355" t="s">
        <v>92412</v>
      </c>
      <c r="E29355" t="s">
        <v>92413</v>
      </c>
      <c r="F29355">
        <v>0</v>
      </c>
      <c r="G29355">
        <v>154.88999999999999</v>
      </c>
    </row>
    <row r="29356" spans="1:7" x14ac:dyDescent="0.25">
      <c r="A29356" t="s">
        <v>77317</v>
      </c>
      <c r="B29356" t="s">
        <v>77319</v>
      </c>
      <c r="D29356" t="s">
        <v>92640</v>
      </c>
      <c r="E29356" t="s">
        <v>92641</v>
      </c>
      <c r="F29356">
        <v>0</v>
      </c>
      <c r="G29356">
        <v>344.96</v>
      </c>
    </row>
    <row r="29357" spans="1:7" x14ac:dyDescent="0.25">
      <c r="A29357" t="s">
        <v>77320</v>
      </c>
      <c r="B29357" t="s">
        <v>77322</v>
      </c>
      <c r="D29357" t="s">
        <v>92655</v>
      </c>
      <c r="E29357" t="s">
        <v>92656</v>
      </c>
      <c r="F29357">
        <v>0</v>
      </c>
      <c r="G29357">
        <v>628.98</v>
      </c>
    </row>
    <row r="29358" spans="1:7" x14ac:dyDescent="0.25">
      <c r="A29358" t="s">
        <v>77323</v>
      </c>
      <c r="B29358" t="s">
        <v>77325</v>
      </c>
      <c r="D29358" t="s">
        <v>92872</v>
      </c>
      <c r="E29358" t="s">
        <v>92873</v>
      </c>
      <c r="F29358">
        <v>6636</v>
      </c>
      <c r="G29358">
        <v>0</v>
      </c>
    </row>
    <row r="29359" spans="1:7" x14ac:dyDescent="0.25">
      <c r="A29359" t="s">
        <v>77326</v>
      </c>
      <c r="B29359" t="s">
        <v>77328</v>
      </c>
      <c r="D29359" t="s">
        <v>92940</v>
      </c>
      <c r="E29359" t="s">
        <v>92941</v>
      </c>
      <c r="F29359">
        <v>0</v>
      </c>
      <c r="G29359">
        <v>164.86</v>
      </c>
    </row>
    <row r="29360" spans="1:7" x14ac:dyDescent="0.25">
      <c r="A29360" t="s">
        <v>77329</v>
      </c>
      <c r="B29360" t="s">
        <v>77331</v>
      </c>
      <c r="D29360" t="s">
        <v>92997</v>
      </c>
      <c r="E29360" t="s">
        <v>92998</v>
      </c>
      <c r="F29360">
        <v>98</v>
      </c>
      <c r="G29360">
        <v>363.8</v>
      </c>
    </row>
    <row r="29361" spans="1:7" x14ac:dyDescent="0.25">
      <c r="A29361" t="s">
        <v>77332</v>
      </c>
      <c r="B29361" t="s">
        <v>77334</v>
      </c>
      <c r="D29361" t="s">
        <v>93167</v>
      </c>
      <c r="E29361" t="s">
        <v>93168</v>
      </c>
      <c r="F29361">
        <v>0</v>
      </c>
      <c r="G29361">
        <v>738.98</v>
      </c>
    </row>
    <row r="29362" spans="1:7" x14ac:dyDescent="0.25">
      <c r="A29362" t="s">
        <v>77335</v>
      </c>
      <c r="B29362" t="s">
        <v>77337</v>
      </c>
      <c r="D29362" t="s">
        <v>93182</v>
      </c>
      <c r="E29362" t="s">
        <v>93183</v>
      </c>
      <c r="F29362">
        <v>0</v>
      </c>
      <c r="G29362">
        <v>0</v>
      </c>
    </row>
    <row r="29363" spans="1:7" x14ac:dyDescent="0.25">
      <c r="A29363" t="s">
        <v>77338</v>
      </c>
      <c r="B29363" t="s">
        <v>77340</v>
      </c>
      <c r="D29363" t="s">
        <v>93470</v>
      </c>
      <c r="E29363" t="s">
        <v>93471</v>
      </c>
      <c r="F29363">
        <v>644</v>
      </c>
      <c r="G29363">
        <v>0</v>
      </c>
    </row>
    <row r="29364" spans="1:7" x14ac:dyDescent="0.25">
      <c r="A29364" t="s">
        <v>77341</v>
      </c>
      <c r="B29364" t="s">
        <v>77343</v>
      </c>
      <c r="D29364" t="s">
        <v>93533</v>
      </c>
      <c r="E29364" t="s">
        <v>93534</v>
      </c>
      <c r="F29364">
        <v>4443</v>
      </c>
      <c r="G29364">
        <v>0</v>
      </c>
    </row>
    <row r="29365" spans="1:7" x14ac:dyDescent="0.25">
      <c r="A29365" t="s">
        <v>77344</v>
      </c>
      <c r="B29365" t="s">
        <v>77346</v>
      </c>
      <c r="D29365" t="s">
        <v>93704</v>
      </c>
      <c r="E29365" t="s">
        <v>93705</v>
      </c>
      <c r="F29365">
        <v>0</v>
      </c>
      <c r="G29365">
        <v>1041.32</v>
      </c>
    </row>
    <row r="29366" spans="1:7" x14ac:dyDescent="0.25">
      <c r="A29366" t="s">
        <v>77347</v>
      </c>
      <c r="B29366" t="s">
        <v>77349</v>
      </c>
      <c r="D29366" t="s">
        <v>93707</v>
      </c>
      <c r="E29366" t="s">
        <v>93708</v>
      </c>
      <c r="F29366">
        <v>0</v>
      </c>
      <c r="G29366">
        <v>504.1</v>
      </c>
    </row>
    <row r="29367" spans="1:7" x14ac:dyDescent="0.25">
      <c r="A29367" t="s">
        <v>77350</v>
      </c>
      <c r="B29367" t="s">
        <v>77352</v>
      </c>
      <c r="D29367" t="s">
        <v>93728</v>
      </c>
      <c r="E29367" t="s">
        <v>93729</v>
      </c>
      <c r="F29367">
        <v>66</v>
      </c>
      <c r="G29367">
        <v>554.44000000000005</v>
      </c>
    </row>
    <row r="29368" spans="1:7" x14ac:dyDescent="0.25">
      <c r="A29368" t="s">
        <v>77353</v>
      </c>
      <c r="B29368" t="s">
        <v>42</v>
      </c>
      <c r="D29368" t="s">
        <v>93734</v>
      </c>
      <c r="E29368" t="s">
        <v>93735</v>
      </c>
      <c r="F29368">
        <v>0</v>
      </c>
      <c r="G29368">
        <v>0</v>
      </c>
    </row>
    <row r="29369" spans="1:7" x14ac:dyDescent="0.25">
      <c r="A29369" t="s">
        <v>77355</v>
      </c>
      <c r="B29369" t="s">
        <v>77357</v>
      </c>
      <c r="D29369" t="s">
        <v>93754</v>
      </c>
      <c r="E29369" t="s">
        <v>93755</v>
      </c>
      <c r="F29369">
        <v>0</v>
      </c>
      <c r="G29369">
        <v>0</v>
      </c>
    </row>
    <row r="29370" spans="1:7" x14ac:dyDescent="0.25">
      <c r="A29370" t="s">
        <v>77358</v>
      </c>
      <c r="B29370" t="s">
        <v>77360</v>
      </c>
      <c r="D29370" t="s">
        <v>93757</v>
      </c>
      <c r="E29370" t="s">
        <v>93758</v>
      </c>
      <c r="F29370">
        <v>0</v>
      </c>
      <c r="G29370">
        <v>214.74</v>
      </c>
    </row>
    <row r="29371" spans="1:7" x14ac:dyDescent="0.25">
      <c r="A29371" t="s">
        <v>77361</v>
      </c>
      <c r="B29371" t="s">
        <v>77363</v>
      </c>
      <c r="D29371" t="s">
        <v>93952</v>
      </c>
      <c r="E29371" t="s">
        <v>93953</v>
      </c>
      <c r="F29371">
        <v>97</v>
      </c>
      <c r="G29371">
        <v>1370</v>
      </c>
    </row>
    <row r="29372" spans="1:7" x14ac:dyDescent="0.25">
      <c r="A29372" t="s">
        <v>77364</v>
      </c>
      <c r="B29372" t="s">
        <v>77366</v>
      </c>
      <c r="D29372" t="s">
        <v>94396</v>
      </c>
      <c r="E29372" t="s">
        <v>94397</v>
      </c>
      <c r="F29372">
        <v>0</v>
      </c>
      <c r="G29372">
        <v>329.45</v>
      </c>
    </row>
    <row r="29373" spans="1:7" x14ac:dyDescent="0.25">
      <c r="A29373" t="s">
        <v>77367</v>
      </c>
      <c r="B29373" t="s">
        <v>77369</v>
      </c>
      <c r="D29373" t="s">
        <v>94529</v>
      </c>
      <c r="E29373" t="s">
        <v>94530</v>
      </c>
      <c r="F29373">
        <v>41</v>
      </c>
      <c r="G29373">
        <v>389.3</v>
      </c>
    </row>
    <row r="29374" spans="1:7" x14ac:dyDescent="0.25">
      <c r="A29374" t="s">
        <v>77370</v>
      </c>
      <c r="B29374" t="s">
        <v>74633</v>
      </c>
      <c r="D29374" t="s">
        <v>94748</v>
      </c>
      <c r="E29374" t="s">
        <v>94749</v>
      </c>
      <c r="F29374">
        <v>124</v>
      </c>
      <c r="G29374">
        <v>394.29</v>
      </c>
    </row>
    <row r="29375" spans="1:7" x14ac:dyDescent="0.25">
      <c r="A29375" t="s">
        <v>77372</v>
      </c>
      <c r="B29375" t="s">
        <v>77374</v>
      </c>
      <c r="D29375" t="s">
        <v>94851</v>
      </c>
      <c r="E29375" t="s">
        <v>94852</v>
      </c>
      <c r="F29375">
        <v>160</v>
      </c>
      <c r="G29375">
        <v>619.28</v>
      </c>
    </row>
    <row r="29376" spans="1:7" x14ac:dyDescent="0.25">
      <c r="A29376" t="s">
        <v>77375</v>
      </c>
      <c r="B29376" t="s">
        <v>77377</v>
      </c>
      <c r="D29376" t="s">
        <v>94866</v>
      </c>
      <c r="E29376" t="s">
        <v>94867</v>
      </c>
      <c r="F29376">
        <v>0</v>
      </c>
      <c r="G29376">
        <v>314.49</v>
      </c>
    </row>
    <row r="29377" spans="1:7" x14ac:dyDescent="0.25">
      <c r="A29377" t="s">
        <v>77378</v>
      </c>
      <c r="B29377" t="s">
        <v>77380</v>
      </c>
      <c r="D29377" t="s">
        <v>95028</v>
      </c>
      <c r="E29377" t="s">
        <v>95029</v>
      </c>
      <c r="F29377">
        <v>0</v>
      </c>
      <c r="G29377">
        <v>339.43</v>
      </c>
    </row>
    <row r="29378" spans="1:7" x14ac:dyDescent="0.25">
      <c r="A29378" t="s">
        <v>77381</v>
      </c>
      <c r="B29378" t="s">
        <v>77383</v>
      </c>
      <c r="D29378" t="s">
        <v>95269</v>
      </c>
      <c r="E29378" t="s">
        <v>95270</v>
      </c>
      <c r="F29378">
        <v>0</v>
      </c>
      <c r="G29378">
        <v>329.45</v>
      </c>
    </row>
    <row r="29379" spans="1:7" x14ac:dyDescent="0.25">
      <c r="A29379" t="s">
        <v>77384</v>
      </c>
      <c r="B29379" t="s">
        <v>77386</v>
      </c>
      <c r="D29379" t="s">
        <v>95319</v>
      </c>
      <c r="E29379" t="s">
        <v>95320</v>
      </c>
      <c r="F29379">
        <v>0</v>
      </c>
      <c r="G29379">
        <v>259.63</v>
      </c>
    </row>
    <row r="29380" spans="1:7" x14ac:dyDescent="0.25">
      <c r="A29380" t="s">
        <v>77387</v>
      </c>
      <c r="B29380" t="s">
        <v>77389</v>
      </c>
      <c r="D29380" t="s">
        <v>95331</v>
      </c>
      <c r="E29380" t="s">
        <v>48824</v>
      </c>
      <c r="F29380">
        <v>0</v>
      </c>
      <c r="G29380">
        <v>219.72</v>
      </c>
    </row>
    <row r="29381" spans="1:7" x14ac:dyDescent="0.25">
      <c r="A29381" t="s">
        <v>77390</v>
      </c>
      <c r="B29381" t="s">
        <v>77392</v>
      </c>
      <c r="D29381" t="s">
        <v>95372</v>
      </c>
      <c r="E29381" t="s">
        <v>95373</v>
      </c>
      <c r="F29381">
        <v>0</v>
      </c>
      <c r="G29381">
        <v>0</v>
      </c>
    </row>
    <row r="29382" spans="1:7" x14ac:dyDescent="0.25">
      <c r="A29382" t="s">
        <v>77393</v>
      </c>
      <c r="B29382" t="s">
        <v>77395</v>
      </c>
      <c r="D29382" t="s">
        <v>95416</v>
      </c>
      <c r="E29382" t="s">
        <v>95417</v>
      </c>
      <c r="F29382">
        <v>0</v>
      </c>
      <c r="G29382">
        <v>414.51</v>
      </c>
    </row>
    <row r="29383" spans="1:7" x14ac:dyDescent="0.25">
      <c r="A29383" t="s">
        <v>77396</v>
      </c>
      <c r="B29383" t="s">
        <v>77398</v>
      </c>
      <c r="D29383" t="s">
        <v>95662</v>
      </c>
      <c r="E29383" t="s">
        <v>95663</v>
      </c>
      <c r="F29383">
        <v>0</v>
      </c>
      <c r="G29383">
        <v>770.56</v>
      </c>
    </row>
    <row r="29384" spans="1:7" x14ac:dyDescent="0.25">
      <c r="A29384" t="s">
        <v>77399</v>
      </c>
      <c r="B29384" t="s">
        <v>77401</v>
      </c>
      <c r="D29384" t="s">
        <v>95665</v>
      </c>
      <c r="E29384" t="s">
        <v>95666</v>
      </c>
      <c r="F29384">
        <v>2350</v>
      </c>
      <c r="G29384">
        <v>586.16</v>
      </c>
    </row>
    <row r="29385" spans="1:7" x14ac:dyDescent="0.25">
      <c r="A29385" t="s">
        <v>77402</v>
      </c>
      <c r="B29385" t="s">
        <v>77404</v>
      </c>
      <c r="D29385" t="s">
        <v>95816</v>
      </c>
      <c r="E29385" t="s">
        <v>95817</v>
      </c>
      <c r="F29385">
        <v>679</v>
      </c>
      <c r="G29385">
        <v>0</v>
      </c>
    </row>
    <row r="29386" spans="1:7" x14ac:dyDescent="0.25">
      <c r="A29386" t="s">
        <v>77405</v>
      </c>
      <c r="B29386" t="s">
        <v>77407</v>
      </c>
      <c r="D29386" t="s">
        <v>96097</v>
      </c>
      <c r="E29386" t="s">
        <v>96098</v>
      </c>
      <c r="F29386">
        <v>0</v>
      </c>
      <c r="G29386">
        <v>469.1</v>
      </c>
    </row>
    <row r="29387" spans="1:7" x14ac:dyDescent="0.25">
      <c r="A29387" t="s">
        <v>77408</v>
      </c>
      <c r="B29387" t="s">
        <v>77410</v>
      </c>
      <c r="D29387" t="s">
        <v>96231</v>
      </c>
      <c r="E29387" t="s">
        <v>96232</v>
      </c>
      <c r="F29387">
        <v>0</v>
      </c>
      <c r="G29387">
        <v>1425.28</v>
      </c>
    </row>
    <row r="29388" spans="1:7" x14ac:dyDescent="0.25">
      <c r="A29388" t="s">
        <v>77411</v>
      </c>
      <c r="B29388" t="s">
        <v>77413</v>
      </c>
      <c r="D29388" t="s">
        <v>96267</v>
      </c>
      <c r="E29388" t="s">
        <v>96268</v>
      </c>
      <c r="F29388">
        <v>0</v>
      </c>
      <c r="G29388">
        <v>254.64</v>
      </c>
    </row>
    <row r="29389" spans="1:7" x14ac:dyDescent="0.25">
      <c r="A29389" t="s">
        <v>77414</v>
      </c>
      <c r="B29389" t="s">
        <v>77416</v>
      </c>
      <c r="D29389" t="s">
        <v>96324</v>
      </c>
      <c r="E29389" t="s">
        <v>96325</v>
      </c>
      <c r="F29389">
        <v>0</v>
      </c>
      <c r="G29389">
        <v>269.60000000000002</v>
      </c>
    </row>
    <row r="29390" spans="1:7" x14ac:dyDescent="0.25">
      <c r="A29390" t="s">
        <v>77417</v>
      </c>
      <c r="B29390" t="s">
        <v>77419</v>
      </c>
      <c r="D29390" t="s">
        <v>96351</v>
      </c>
      <c r="E29390" t="s">
        <v>96352</v>
      </c>
      <c r="F29390">
        <v>0</v>
      </c>
      <c r="G29390">
        <v>1698.96</v>
      </c>
    </row>
    <row r="29391" spans="1:7" x14ac:dyDescent="0.25">
      <c r="A29391" t="s">
        <v>77420</v>
      </c>
      <c r="B29391" t="s">
        <v>77422</v>
      </c>
      <c r="D29391" t="s">
        <v>96443</v>
      </c>
      <c r="E29391" t="s">
        <v>96444</v>
      </c>
      <c r="F29391">
        <v>0</v>
      </c>
      <c r="G29391">
        <v>768.9</v>
      </c>
    </row>
    <row r="29392" spans="1:7" x14ac:dyDescent="0.25">
      <c r="A29392" t="s">
        <v>77423</v>
      </c>
      <c r="B29392" t="s">
        <v>77425</v>
      </c>
      <c r="D29392" t="s">
        <v>96446</v>
      </c>
      <c r="E29392" t="s">
        <v>96447</v>
      </c>
      <c r="F29392">
        <v>0</v>
      </c>
      <c r="G29392">
        <v>699.08</v>
      </c>
    </row>
    <row r="29393" spans="1:7" x14ac:dyDescent="0.25">
      <c r="A29393" t="s">
        <v>77426</v>
      </c>
      <c r="B29393" t="s">
        <v>77428</v>
      </c>
      <c r="D29393" t="s">
        <v>96452</v>
      </c>
      <c r="E29393" t="s">
        <v>96453</v>
      </c>
      <c r="F29393">
        <v>0</v>
      </c>
      <c r="G29393">
        <v>124.96</v>
      </c>
    </row>
    <row r="29394" spans="1:7" x14ac:dyDescent="0.25">
      <c r="A29394" t="s">
        <v>77429</v>
      </c>
      <c r="B29394" t="s">
        <v>77431</v>
      </c>
      <c r="D29394" t="s">
        <v>96455</v>
      </c>
      <c r="E29394" t="s">
        <v>96456</v>
      </c>
      <c r="F29394">
        <v>0</v>
      </c>
      <c r="G29394">
        <v>339.43</v>
      </c>
    </row>
    <row r="29395" spans="1:7" x14ac:dyDescent="0.25">
      <c r="A29395" t="s">
        <v>77432</v>
      </c>
      <c r="B29395" t="s">
        <v>77434</v>
      </c>
      <c r="D29395" t="s">
        <v>96458</v>
      </c>
      <c r="E29395" t="s">
        <v>96459</v>
      </c>
      <c r="F29395">
        <v>42</v>
      </c>
      <c r="G29395">
        <v>244.66</v>
      </c>
    </row>
    <row r="29396" spans="1:7" x14ac:dyDescent="0.25">
      <c r="A29396" t="s">
        <v>77435</v>
      </c>
      <c r="B29396" t="s">
        <v>77437</v>
      </c>
      <c r="D29396" t="s">
        <v>96461</v>
      </c>
      <c r="E29396" t="s">
        <v>96462</v>
      </c>
      <c r="F29396">
        <v>45</v>
      </c>
      <c r="G29396">
        <v>249.65</v>
      </c>
    </row>
    <row r="29397" spans="1:7" x14ac:dyDescent="0.25">
      <c r="A29397" t="s">
        <v>77438</v>
      </c>
      <c r="B29397" t="s">
        <v>77440</v>
      </c>
      <c r="D29397" t="s">
        <v>96470</v>
      </c>
      <c r="E29397" t="s">
        <v>96471</v>
      </c>
      <c r="F29397">
        <v>1528</v>
      </c>
      <c r="G29397">
        <v>0</v>
      </c>
    </row>
    <row r="29398" spans="1:7" x14ac:dyDescent="0.25">
      <c r="A29398" t="s">
        <v>77441</v>
      </c>
      <c r="B29398" t="s">
        <v>77443</v>
      </c>
      <c r="D29398" t="s">
        <v>96473</v>
      </c>
      <c r="E29398" t="s">
        <v>96474</v>
      </c>
      <c r="F29398">
        <v>0</v>
      </c>
      <c r="G29398">
        <v>-931.14</v>
      </c>
    </row>
    <row r="29399" spans="1:7" x14ac:dyDescent="0.25">
      <c r="A29399" t="s">
        <v>77444</v>
      </c>
      <c r="B29399" t="s">
        <v>77446</v>
      </c>
      <c r="D29399" t="s">
        <v>96479</v>
      </c>
      <c r="E29399" t="s">
        <v>96480</v>
      </c>
      <c r="F29399">
        <v>0</v>
      </c>
      <c r="G29399">
        <v>244.66</v>
      </c>
    </row>
    <row r="29400" spans="1:7" x14ac:dyDescent="0.25">
      <c r="A29400" t="s">
        <v>77447</v>
      </c>
      <c r="B29400" t="s">
        <v>77449</v>
      </c>
      <c r="D29400" t="s">
        <v>96717</v>
      </c>
      <c r="E29400" t="s">
        <v>96718</v>
      </c>
      <c r="F29400">
        <v>0</v>
      </c>
      <c r="G29400">
        <v>219.72</v>
      </c>
    </row>
    <row r="29401" spans="1:7" x14ac:dyDescent="0.25">
      <c r="A29401" t="s">
        <v>77450</v>
      </c>
      <c r="B29401" t="s">
        <v>77452</v>
      </c>
      <c r="D29401" t="s">
        <v>96720</v>
      </c>
      <c r="E29401" t="s">
        <v>96721</v>
      </c>
      <c r="F29401">
        <v>2635</v>
      </c>
      <c r="G29401">
        <v>0</v>
      </c>
    </row>
    <row r="29402" spans="1:7" x14ac:dyDescent="0.25">
      <c r="A29402" t="s">
        <v>77453</v>
      </c>
      <c r="B29402" t="s">
        <v>77455</v>
      </c>
      <c r="D29402" t="s">
        <v>96723</v>
      </c>
      <c r="E29402" t="s">
        <v>96724</v>
      </c>
      <c r="F29402">
        <v>0</v>
      </c>
      <c r="G29402">
        <v>129.94999999999999</v>
      </c>
    </row>
    <row r="29403" spans="1:7" x14ac:dyDescent="0.25">
      <c r="A29403" t="s">
        <v>77456</v>
      </c>
      <c r="B29403" t="s">
        <v>77458</v>
      </c>
      <c r="D29403" t="s">
        <v>96759</v>
      </c>
      <c r="E29403" t="s">
        <v>96760</v>
      </c>
      <c r="F29403">
        <v>0</v>
      </c>
      <c r="G29403">
        <v>204.76</v>
      </c>
    </row>
    <row r="29404" spans="1:7" x14ac:dyDescent="0.25">
      <c r="A29404" t="s">
        <v>77459</v>
      </c>
      <c r="B29404" t="s">
        <v>77461</v>
      </c>
      <c r="D29404" t="s">
        <v>96762</v>
      </c>
      <c r="E29404" t="s">
        <v>96763</v>
      </c>
      <c r="F29404">
        <v>0</v>
      </c>
      <c r="G29404">
        <v>374.34</v>
      </c>
    </row>
    <row r="29405" spans="1:7" x14ac:dyDescent="0.25">
      <c r="A29405" t="s">
        <v>77462</v>
      </c>
      <c r="B29405" t="s">
        <v>77464</v>
      </c>
      <c r="D29405" t="s">
        <v>96945</v>
      </c>
      <c r="E29405" t="s">
        <v>96946</v>
      </c>
      <c r="F29405">
        <v>0</v>
      </c>
      <c r="G29405">
        <v>459.4</v>
      </c>
    </row>
    <row r="29406" spans="1:7" x14ac:dyDescent="0.25">
      <c r="A29406" t="s">
        <v>77465</v>
      </c>
      <c r="B29406" t="s">
        <v>77467</v>
      </c>
      <c r="D29406" t="s">
        <v>96951</v>
      </c>
      <c r="E29406" t="s">
        <v>96952</v>
      </c>
      <c r="F29406">
        <v>0</v>
      </c>
      <c r="G29406">
        <v>494.31</v>
      </c>
    </row>
    <row r="29407" spans="1:7" x14ac:dyDescent="0.25">
      <c r="A29407" t="s">
        <v>77468</v>
      </c>
      <c r="B29407" t="s">
        <v>42</v>
      </c>
      <c r="D29407" t="s">
        <v>96954</v>
      </c>
      <c r="E29407" t="s">
        <v>96955</v>
      </c>
      <c r="F29407">
        <v>90</v>
      </c>
      <c r="G29407">
        <v>709.05</v>
      </c>
    </row>
    <row r="29408" spans="1:7" x14ac:dyDescent="0.25">
      <c r="A29408" t="s">
        <v>77470</v>
      </c>
      <c r="B29408" t="s">
        <v>77472</v>
      </c>
      <c r="D29408" t="s">
        <v>96957</v>
      </c>
      <c r="E29408" t="s">
        <v>96958</v>
      </c>
      <c r="F29408">
        <v>408</v>
      </c>
      <c r="G29408">
        <v>0</v>
      </c>
    </row>
    <row r="29409" spans="1:7" x14ac:dyDescent="0.25">
      <c r="A29409" t="s">
        <v>77473</v>
      </c>
      <c r="B29409" t="s">
        <v>42</v>
      </c>
      <c r="D29409" t="s">
        <v>97429</v>
      </c>
      <c r="E29409" t="s">
        <v>97430</v>
      </c>
      <c r="F29409">
        <v>0</v>
      </c>
      <c r="G29409">
        <v>274.58999999999997</v>
      </c>
    </row>
    <row r="29410" spans="1:7" x14ac:dyDescent="0.25">
      <c r="A29410" t="s">
        <v>77475</v>
      </c>
      <c r="B29410" t="s">
        <v>77477</v>
      </c>
      <c r="D29410" t="s">
        <v>97779</v>
      </c>
      <c r="E29410" t="s">
        <v>97780</v>
      </c>
      <c r="F29410">
        <v>464</v>
      </c>
      <c r="G29410">
        <v>0</v>
      </c>
    </row>
    <row r="29411" spans="1:7" x14ac:dyDescent="0.25">
      <c r="A29411" t="s">
        <v>77478</v>
      </c>
      <c r="B29411" t="s">
        <v>77480</v>
      </c>
      <c r="D29411" t="s">
        <v>97959</v>
      </c>
      <c r="E29411" t="s">
        <v>97960</v>
      </c>
      <c r="F29411">
        <v>0</v>
      </c>
      <c r="G29411">
        <v>619.28</v>
      </c>
    </row>
    <row r="29412" spans="1:7" x14ac:dyDescent="0.25">
      <c r="A29412" t="s">
        <v>77481</v>
      </c>
      <c r="B29412" t="s">
        <v>77483</v>
      </c>
      <c r="D29412" t="s">
        <v>98177</v>
      </c>
      <c r="E29412" t="s">
        <v>98178</v>
      </c>
      <c r="F29412">
        <v>258</v>
      </c>
      <c r="G29412">
        <v>0</v>
      </c>
    </row>
    <row r="29413" spans="1:7" x14ac:dyDescent="0.25">
      <c r="A29413" t="s">
        <v>77484</v>
      </c>
      <c r="B29413" t="s">
        <v>77486</v>
      </c>
      <c r="D29413" t="s">
        <v>98183</v>
      </c>
      <c r="E29413" t="s">
        <v>98184</v>
      </c>
      <c r="F29413">
        <v>340</v>
      </c>
      <c r="G29413">
        <v>0</v>
      </c>
    </row>
    <row r="29414" spans="1:7" x14ac:dyDescent="0.25">
      <c r="A29414" t="s">
        <v>77487</v>
      </c>
      <c r="B29414" t="s">
        <v>77489</v>
      </c>
      <c r="D29414" t="s">
        <v>98185</v>
      </c>
      <c r="E29414" t="s">
        <v>98186</v>
      </c>
      <c r="F29414">
        <v>151</v>
      </c>
      <c r="G29414">
        <v>0</v>
      </c>
    </row>
    <row r="29415" spans="1:7" x14ac:dyDescent="0.25">
      <c r="A29415" t="s">
        <v>77490</v>
      </c>
      <c r="B29415" t="s">
        <v>77492</v>
      </c>
      <c r="D29415" t="s">
        <v>98247</v>
      </c>
      <c r="E29415" t="s">
        <v>98248</v>
      </c>
      <c r="F29415">
        <v>0</v>
      </c>
      <c r="G29415">
        <v>219.72</v>
      </c>
    </row>
    <row r="29416" spans="1:7" x14ac:dyDescent="0.25">
      <c r="A29416" t="s">
        <v>77493</v>
      </c>
      <c r="B29416" t="s">
        <v>77495</v>
      </c>
      <c r="D29416" t="s">
        <v>98250</v>
      </c>
      <c r="E29416" t="s">
        <v>98251</v>
      </c>
      <c r="F29416">
        <v>0</v>
      </c>
      <c r="G29416">
        <v>1126.08</v>
      </c>
    </row>
    <row r="29417" spans="1:7" x14ac:dyDescent="0.25">
      <c r="A29417" t="s">
        <v>77496</v>
      </c>
      <c r="B29417" t="s">
        <v>77498</v>
      </c>
      <c r="D29417" t="s">
        <v>98283</v>
      </c>
      <c r="E29417" t="s">
        <v>98284</v>
      </c>
      <c r="F29417">
        <v>210</v>
      </c>
      <c r="G29417">
        <v>0</v>
      </c>
    </row>
    <row r="29418" spans="1:7" x14ac:dyDescent="0.25">
      <c r="A29418" t="s">
        <v>77499</v>
      </c>
      <c r="B29418" t="s">
        <v>77501</v>
      </c>
      <c r="D29418" t="s">
        <v>98385</v>
      </c>
      <c r="E29418" t="s">
        <v>98386</v>
      </c>
      <c r="F29418">
        <v>225</v>
      </c>
      <c r="G29418">
        <v>0</v>
      </c>
    </row>
    <row r="29419" spans="1:7" x14ac:dyDescent="0.25">
      <c r="A29419" t="s">
        <v>77502</v>
      </c>
      <c r="B29419" t="s">
        <v>77504</v>
      </c>
      <c r="D29419" t="s">
        <v>98388</v>
      </c>
      <c r="E29419" t="s">
        <v>98389</v>
      </c>
      <c r="F29419">
        <v>290</v>
      </c>
      <c r="G29419">
        <v>0</v>
      </c>
    </row>
    <row r="29420" spans="1:7" x14ac:dyDescent="0.25">
      <c r="A29420" t="s">
        <v>77505</v>
      </c>
      <c r="B29420" t="s">
        <v>42</v>
      </c>
      <c r="D29420" t="s">
        <v>98391</v>
      </c>
      <c r="E29420" t="s">
        <v>98392</v>
      </c>
      <c r="F29420">
        <v>277</v>
      </c>
      <c r="G29420">
        <v>0</v>
      </c>
    </row>
    <row r="29421" spans="1:7" x14ac:dyDescent="0.25">
      <c r="A29421" t="s">
        <v>77507</v>
      </c>
      <c r="B29421" t="s">
        <v>77509</v>
      </c>
      <c r="D29421" t="s">
        <v>98478</v>
      </c>
      <c r="E29421" t="s">
        <v>98479</v>
      </c>
      <c r="F29421">
        <v>0</v>
      </c>
      <c r="G29421">
        <v>0</v>
      </c>
    </row>
    <row r="29422" spans="1:7" x14ac:dyDescent="0.25">
      <c r="A29422" t="s">
        <v>77510</v>
      </c>
      <c r="B29422" t="s">
        <v>77512</v>
      </c>
      <c r="D29422" t="s">
        <v>98505</v>
      </c>
      <c r="E29422" t="s">
        <v>98506</v>
      </c>
      <c r="F29422">
        <v>0</v>
      </c>
      <c r="G29422">
        <v>157.44999999999999</v>
      </c>
    </row>
    <row r="29423" spans="1:7" x14ac:dyDescent="0.25">
      <c r="A29423" t="s">
        <v>77513</v>
      </c>
      <c r="B29423" t="s">
        <v>77515</v>
      </c>
      <c r="D29423" t="s">
        <v>98526</v>
      </c>
      <c r="E29423" t="s">
        <v>98527</v>
      </c>
      <c r="F29423">
        <v>0</v>
      </c>
      <c r="G29423">
        <v>977.28</v>
      </c>
    </row>
    <row r="29424" spans="1:7" x14ac:dyDescent="0.25">
      <c r="A29424" t="s">
        <v>77516</v>
      </c>
      <c r="B29424" t="s">
        <v>77518</v>
      </c>
      <c r="D29424" t="s">
        <v>98532</v>
      </c>
      <c r="E29424" t="s">
        <v>98533</v>
      </c>
      <c r="F29424">
        <v>130</v>
      </c>
      <c r="G29424">
        <v>179.83</v>
      </c>
    </row>
    <row r="29425" spans="1:7" x14ac:dyDescent="0.25">
      <c r="A29425" t="s">
        <v>77519</v>
      </c>
      <c r="B29425" t="s">
        <v>77521</v>
      </c>
      <c r="D29425" t="s">
        <v>98544</v>
      </c>
      <c r="E29425" t="s">
        <v>98545</v>
      </c>
      <c r="F29425">
        <v>2143</v>
      </c>
      <c r="G29425">
        <v>0</v>
      </c>
    </row>
    <row r="29426" spans="1:7" x14ac:dyDescent="0.25">
      <c r="A29426" t="s">
        <v>77522</v>
      </c>
      <c r="B29426" t="s">
        <v>42</v>
      </c>
      <c r="D29426" t="s">
        <v>98565</v>
      </c>
      <c r="E29426" t="s">
        <v>98566</v>
      </c>
      <c r="F29426">
        <v>0</v>
      </c>
      <c r="G29426">
        <v>189.8</v>
      </c>
    </row>
    <row r="29427" spans="1:7" x14ac:dyDescent="0.25">
      <c r="A29427" t="s">
        <v>77524</v>
      </c>
      <c r="B29427" t="s">
        <v>42</v>
      </c>
      <c r="D29427" t="s">
        <v>98595</v>
      </c>
      <c r="E29427" t="s">
        <v>98596</v>
      </c>
      <c r="F29427">
        <v>0</v>
      </c>
      <c r="G29427">
        <v>110</v>
      </c>
    </row>
    <row r="29428" spans="1:7" x14ac:dyDescent="0.25">
      <c r="A29428" t="s">
        <v>77526</v>
      </c>
      <c r="B29428" t="s">
        <v>42</v>
      </c>
      <c r="D29428" t="s">
        <v>98638</v>
      </c>
      <c r="E29428" t="s">
        <v>98639</v>
      </c>
      <c r="F29428">
        <v>310</v>
      </c>
      <c r="G29428">
        <v>0</v>
      </c>
    </row>
    <row r="29429" spans="1:7" x14ac:dyDescent="0.25">
      <c r="A29429" t="s">
        <v>77528</v>
      </c>
      <c r="B29429" t="s">
        <v>42</v>
      </c>
      <c r="D29429" t="s">
        <v>98656</v>
      </c>
      <c r="E29429" t="s">
        <v>98657</v>
      </c>
      <c r="F29429">
        <v>0</v>
      </c>
      <c r="G29429">
        <v>0</v>
      </c>
    </row>
    <row r="29430" spans="1:7" x14ac:dyDescent="0.25">
      <c r="A29430" t="s">
        <v>77530</v>
      </c>
      <c r="B29430" t="s">
        <v>42</v>
      </c>
      <c r="D29430" t="s">
        <v>98785</v>
      </c>
      <c r="E29430" t="s">
        <v>98786</v>
      </c>
      <c r="F29430">
        <v>0</v>
      </c>
      <c r="G29430">
        <v>279.58</v>
      </c>
    </row>
    <row r="29431" spans="1:7" x14ac:dyDescent="0.25">
      <c r="A29431" t="s">
        <v>77532</v>
      </c>
      <c r="B29431" t="s">
        <v>42</v>
      </c>
      <c r="D29431" t="s">
        <v>98788</v>
      </c>
      <c r="E29431" t="s">
        <v>98789</v>
      </c>
      <c r="F29431">
        <v>0</v>
      </c>
      <c r="G29431">
        <v>114.99</v>
      </c>
    </row>
    <row r="29432" spans="1:7" x14ac:dyDescent="0.25">
      <c r="A29432" t="s">
        <v>77534</v>
      </c>
      <c r="B29432" t="s">
        <v>77536</v>
      </c>
      <c r="D29432" t="s">
        <v>98791</v>
      </c>
      <c r="E29432" t="s">
        <v>98792</v>
      </c>
      <c r="F29432">
        <v>165</v>
      </c>
      <c r="G29432">
        <v>379.33</v>
      </c>
    </row>
    <row r="29433" spans="1:7" x14ac:dyDescent="0.25">
      <c r="A29433" t="s">
        <v>77537</v>
      </c>
      <c r="B29433" t="s">
        <v>77539</v>
      </c>
      <c r="D29433" t="s">
        <v>98794</v>
      </c>
      <c r="E29433" t="s">
        <v>98795</v>
      </c>
      <c r="F29433">
        <v>0</v>
      </c>
      <c r="G29433">
        <v>389.3</v>
      </c>
    </row>
    <row r="29434" spans="1:7" x14ac:dyDescent="0.25">
      <c r="A29434" t="s">
        <v>77540</v>
      </c>
      <c r="B29434" t="s">
        <v>77542</v>
      </c>
      <c r="D29434" t="s">
        <v>98797</v>
      </c>
      <c r="E29434" t="s">
        <v>98798</v>
      </c>
      <c r="F29434">
        <v>1300</v>
      </c>
      <c r="G29434">
        <v>399.28</v>
      </c>
    </row>
    <row r="29435" spans="1:7" x14ac:dyDescent="0.25">
      <c r="A29435" t="s">
        <v>77543</v>
      </c>
      <c r="B29435" t="s">
        <v>42</v>
      </c>
      <c r="D29435" t="s">
        <v>98800</v>
      </c>
      <c r="E29435" t="s">
        <v>98801</v>
      </c>
      <c r="F29435">
        <v>0</v>
      </c>
      <c r="G29435">
        <v>114.99</v>
      </c>
    </row>
    <row r="29436" spans="1:7" x14ac:dyDescent="0.25">
      <c r="A29436" t="s">
        <v>77545</v>
      </c>
      <c r="B29436" t="s">
        <v>42</v>
      </c>
      <c r="D29436" t="s">
        <v>98806</v>
      </c>
      <c r="E29436" t="s">
        <v>98807</v>
      </c>
      <c r="F29436">
        <v>0</v>
      </c>
      <c r="G29436">
        <v>444.16</v>
      </c>
    </row>
    <row r="29437" spans="1:7" x14ac:dyDescent="0.25">
      <c r="A29437" t="s">
        <v>77547</v>
      </c>
      <c r="B29437" t="s">
        <v>42</v>
      </c>
      <c r="D29437" t="s">
        <v>98836</v>
      </c>
      <c r="E29437" t="s">
        <v>98837</v>
      </c>
      <c r="F29437">
        <v>20</v>
      </c>
      <c r="G29437">
        <v>269.60000000000002</v>
      </c>
    </row>
    <row r="29438" spans="1:7" x14ac:dyDescent="0.25">
      <c r="A29438" t="s">
        <v>77549</v>
      </c>
      <c r="B29438" t="s">
        <v>42</v>
      </c>
      <c r="D29438" t="s">
        <v>98839</v>
      </c>
      <c r="E29438" t="s">
        <v>98840</v>
      </c>
      <c r="F29438">
        <v>2680</v>
      </c>
      <c r="G29438">
        <v>174.84</v>
      </c>
    </row>
    <row r="29439" spans="1:7" x14ac:dyDescent="0.25">
      <c r="A29439" t="s">
        <v>77551</v>
      </c>
      <c r="B29439" t="s">
        <v>42</v>
      </c>
      <c r="D29439" t="s">
        <v>98857</v>
      </c>
      <c r="E29439" t="s">
        <v>98858</v>
      </c>
      <c r="F29439">
        <v>0</v>
      </c>
      <c r="G29439">
        <v>154.88999999999999</v>
      </c>
    </row>
    <row r="29440" spans="1:7" x14ac:dyDescent="0.25">
      <c r="A29440" t="s">
        <v>77553</v>
      </c>
      <c r="B29440" t="s">
        <v>77555</v>
      </c>
      <c r="D29440" t="s">
        <v>98916</v>
      </c>
      <c r="E29440" t="s">
        <v>98917</v>
      </c>
      <c r="F29440">
        <v>0</v>
      </c>
      <c r="G29440">
        <v>713.76</v>
      </c>
    </row>
    <row r="29441" spans="1:7" x14ac:dyDescent="0.25">
      <c r="A29441" t="s">
        <v>77556</v>
      </c>
      <c r="B29441" t="s">
        <v>42</v>
      </c>
      <c r="D29441" t="s">
        <v>98934</v>
      </c>
      <c r="E29441" t="s">
        <v>98935</v>
      </c>
      <c r="F29441">
        <v>0</v>
      </c>
      <c r="G29441">
        <v>219.72</v>
      </c>
    </row>
    <row r="29442" spans="1:7" x14ac:dyDescent="0.25">
      <c r="A29442" t="s">
        <v>77558</v>
      </c>
      <c r="B29442" t="s">
        <v>77560</v>
      </c>
      <c r="D29442" t="s">
        <v>98958</v>
      </c>
      <c r="E29442" t="s">
        <v>98959</v>
      </c>
      <c r="F29442">
        <v>348</v>
      </c>
      <c r="G29442">
        <v>349.4</v>
      </c>
    </row>
    <row r="29443" spans="1:7" x14ac:dyDescent="0.25">
      <c r="A29443" t="s">
        <v>77561</v>
      </c>
      <c r="B29443" t="s">
        <v>42</v>
      </c>
      <c r="D29443" t="s">
        <v>98970</v>
      </c>
      <c r="E29443" t="s">
        <v>98971</v>
      </c>
      <c r="F29443">
        <v>0</v>
      </c>
      <c r="G29443">
        <v>239.68</v>
      </c>
    </row>
    <row r="29444" spans="1:7" x14ac:dyDescent="0.25">
      <c r="A29444" t="s">
        <v>77563</v>
      </c>
      <c r="B29444" t="s">
        <v>42</v>
      </c>
      <c r="D29444" t="s">
        <v>99006</v>
      </c>
      <c r="E29444" t="s">
        <v>99007</v>
      </c>
      <c r="F29444">
        <v>0</v>
      </c>
      <c r="G29444">
        <v>279.58</v>
      </c>
    </row>
    <row r="29445" spans="1:7" x14ac:dyDescent="0.25">
      <c r="A29445" t="s">
        <v>77565</v>
      </c>
      <c r="B29445" t="s">
        <v>77518</v>
      </c>
      <c r="D29445" t="s">
        <v>99012</v>
      </c>
      <c r="E29445" t="s">
        <v>99013</v>
      </c>
      <c r="F29445">
        <v>0</v>
      </c>
      <c r="G29445">
        <v>144.91</v>
      </c>
    </row>
    <row r="29446" spans="1:7" x14ac:dyDescent="0.25">
      <c r="A29446" t="s">
        <v>77567</v>
      </c>
      <c r="B29446" t="s">
        <v>77569</v>
      </c>
      <c r="D29446" t="s">
        <v>99093</v>
      </c>
      <c r="E29446" t="s">
        <v>99094</v>
      </c>
      <c r="F29446">
        <v>0</v>
      </c>
      <c r="G29446">
        <v>149.9</v>
      </c>
    </row>
    <row r="29447" spans="1:7" x14ac:dyDescent="0.25">
      <c r="A29447" t="s">
        <v>77570</v>
      </c>
      <c r="B29447" t="s">
        <v>77572</v>
      </c>
      <c r="D29447" t="s">
        <v>99096</v>
      </c>
      <c r="E29447" t="s">
        <v>99097</v>
      </c>
      <c r="F29447">
        <v>0</v>
      </c>
      <c r="G29447">
        <v>110</v>
      </c>
    </row>
    <row r="29448" spans="1:7" x14ac:dyDescent="0.25">
      <c r="A29448" t="s">
        <v>77573</v>
      </c>
      <c r="B29448" t="s">
        <v>77575</v>
      </c>
      <c r="D29448" t="s">
        <v>99189</v>
      </c>
      <c r="E29448" t="s">
        <v>99190</v>
      </c>
      <c r="F29448">
        <v>0</v>
      </c>
      <c r="G29448">
        <v>194.79</v>
      </c>
    </row>
    <row r="29449" spans="1:7" x14ac:dyDescent="0.25">
      <c r="A29449" t="s">
        <v>77576</v>
      </c>
      <c r="B29449" t="s">
        <v>77578</v>
      </c>
      <c r="D29449" t="s">
        <v>99423</v>
      </c>
      <c r="E29449" t="s">
        <v>99424</v>
      </c>
      <c r="F29449">
        <v>0</v>
      </c>
      <c r="G29449">
        <v>0</v>
      </c>
    </row>
    <row r="29450" spans="1:7" x14ac:dyDescent="0.25">
      <c r="A29450" t="s">
        <v>77579</v>
      </c>
      <c r="B29450" t="s">
        <v>77581</v>
      </c>
      <c r="D29450" t="s">
        <v>99435</v>
      </c>
      <c r="E29450" t="s">
        <v>99436</v>
      </c>
      <c r="F29450">
        <v>0</v>
      </c>
      <c r="G29450">
        <v>1273.28</v>
      </c>
    </row>
    <row r="29451" spans="1:7" x14ac:dyDescent="0.25">
      <c r="A29451" t="s">
        <v>77582</v>
      </c>
      <c r="B29451" t="s">
        <v>77584</v>
      </c>
      <c r="D29451" t="s">
        <v>99459</v>
      </c>
      <c r="E29451" t="s">
        <v>99460</v>
      </c>
      <c r="F29451">
        <v>0</v>
      </c>
      <c r="G29451">
        <v>249.65</v>
      </c>
    </row>
    <row r="29452" spans="1:7" x14ac:dyDescent="0.25">
      <c r="A29452" t="s">
        <v>77585</v>
      </c>
      <c r="B29452" t="s">
        <v>77587</v>
      </c>
      <c r="D29452" t="s">
        <v>99613</v>
      </c>
      <c r="E29452" t="s">
        <v>99614</v>
      </c>
      <c r="F29452">
        <v>0</v>
      </c>
      <c r="G29452">
        <v>229.7</v>
      </c>
    </row>
    <row r="29453" spans="1:7" x14ac:dyDescent="0.25">
      <c r="A29453" t="s">
        <v>77588</v>
      </c>
      <c r="B29453" t="s">
        <v>77590</v>
      </c>
      <c r="D29453" t="s">
        <v>99622</v>
      </c>
      <c r="E29453" t="s">
        <v>99623</v>
      </c>
      <c r="F29453">
        <v>45</v>
      </c>
      <c r="G29453">
        <v>876.32</v>
      </c>
    </row>
    <row r="29454" spans="1:7" x14ac:dyDescent="0.25">
      <c r="A29454" t="s">
        <v>77591</v>
      </c>
      <c r="B29454" t="s">
        <v>42</v>
      </c>
      <c r="D29454" t="s">
        <v>99625</v>
      </c>
      <c r="E29454" t="s">
        <v>99626</v>
      </c>
      <c r="F29454">
        <v>0</v>
      </c>
      <c r="G29454">
        <v>110</v>
      </c>
    </row>
    <row r="29455" spans="1:7" x14ac:dyDescent="0.25">
      <c r="A29455" t="s">
        <v>77593</v>
      </c>
      <c r="B29455" t="s">
        <v>42</v>
      </c>
      <c r="D29455" t="s">
        <v>99637</v>
      </c>
      <c r="E29455" t="s">
        <v>99638</v>
      </c>
      <c r="F29455">
        <v>0</v>
      </c>
      <c r="G29455">
        <v>110</v>
      </c>
    </row>
    <row r="29456" spans="1:7" x14ac:dyDescent="0.25">
      <c r="A29456" t="s">
        <v>77595</v>
      </c>
      <c r="B29456" t="s">
        <v>77597</v>
      </c>
      <c r="D29456" t="s">
        <v>99640</v>
      </c>
      <c r="E29456" t="s">
        <v>99641</v>
      </c>
      <c r="F29456">
        <v>0</v>
      </c>
      <c r="G29456">
        <v>110</v>
      </c>
    </row>
    <row r="29457" spans="1:7" x14ac:dyDescent="0.25">
      <c r="A29457" t="s">
        <v>77598</v>
      </c>
      <c r="B29457" t="s">
        <v>42</v>
      </c>
      <c r="D29457" t="s">
        <v>99655</v>
      </c>
      <c r="E29457" t="s">
        <v>99656</v>
      </c>
      <c r="F29457">
        <v>0</v>
      </c>
      <c r="G29457">
        <v>314.49</v>
      </c>
    </row>
    <row r="29458" spans="1:7" x14ac:dyDescent="0.25">
      <c r="A29458" t="s">
        <v>77600</v>
      </c>
      <c r="B29458" t="s">
        <v>42</v>
      </c>
      <c r="D29458" t="s">
        <v>99658</v>
      </c>
      <c r="E29458" t="s">
        <v>99659</v>
      </c>
      <c r="F29458">
        <v>0</v>
      </c>
      <c r="G29458">
        <v>219.72</v>
      </c>
    </row>
    <row r="29459" spans="1:7" x14ac:dyDescent="0.25">
      <c r="A29459" t="s">
        <v>77602</v>
      </c>
      <c r="B29459" t="s">
        <v>77604</v>
      </c>
      <c r="D29459" t="s">
        <v>99696</v>
      </c>
      <c r="E29459" t="s">
        <v>99697</v>
      </c>
      <c r="F29459">
        <v>21</v>
      </c>
      <c r="G29459">
        <v>459.68</v>
      </c>
    </row>
    <row r="29460" spans="1:7" x14ac:dyDescent="0.25">
      <c r="A29460" t="s">
        <v>77605</v>
      </c>
      <c r="B29460" t="s">
        <v>77607</v>
      </c>
      <c r="D29460" t="s">
        <v>100039</v>
      </c>
      <c r="E29460" t="s">
        <v>100040</v>
      </c>
      <c r="F29460">
        <v>0</v>
      </c>
      <c r="G29460">
        <v>264.61</v>
      </c>
    </row>
    <row r="29461" spans="1:7" x14ac:dyDescent="0.25">
      <c r="A29461" t="s">
        <v>77608</v>
      </c>
      <c r="B29461" t="s">
        <v>42</v>
      </c>
      <c r="D29461" t="s">
        <v>100045</v>
      </c>
      <c r="E29461" t="s">
        <v>100046</v>
      </c>
      <c r="F29461">
        <v>0</v>
      </c>
      <c r="G29461">
        <v>119.98</v>
      </c>
    </row>
    <row r="29462" spans="1:7" x14ac:dyDescent="0.25">
      <c r="A29462" t="s">
        <v>77610</v>
      </c>
      <c r="B29462" t="s">
        <v>42</v>
      </c>
      <c r="D29462" t="s">
        <v>100144</v>
      </c>
      <c r="E29462" t="s">
        <v>100145</v>
      </c>
      <c r="F29462">
        <v>15</v>
      </c>
      <c r="G29462">
        <v>189.8</v>
      </c>
    </row>
    <row r="29463" spans="1:7" x14ac:dyDescent="0.25">
      <c r="A29463" t="s">
        <v>77612</v>
      </c>
      <c r="B29463" t="s">
        <v>42</v>
      </c>
      <c r="D29463" t="s">
        <v>100210</v>
      </c>
      <c r="E29463" t="s">
        <v>100211</v>
      </c>
      <c r="F29463">
        <v>0</v>
      </c>
      <c r="G29463">
        <v>239.68</v>
      </c>
    </row>
    <row r="29464" spans="1:7" x14ac:dyDescent="0.25">
      <c r="A29464" t="s">
        <v>77614</v>
      </c>
      <c r="B29464" t="s">
        <v>42</v>
      </c>
      <c r="D29464" t="s">
        <v>100424</v>
      </c>
      <c r="E29464" t="s">
        <v>100425</v>
      </c>
      <c r="F29464">
        <v>0</v>
      </c>
      <c r="G29464">
        <v>110</v>
      </c>
    </row>
    <row r="29465" spans="1:7" x14ac:dyDescent="0.25">
      <c r="A29465" t="s">
        <v>77616</v>
      </c>
      <c r="B29465" t="s">
        <v>42</v>
      </c>
      <c r="D29465" t="s">
        <v>100427</v>
      </c>
      <c r="E29465" t="s">
        <v>100428</v>
      </c>
      <c r="F29465">
        <v>0</v>
      </c>
      <c r="G29465">
        <v>0</v>
      </c>
    </row>
    <row r="29466" spans="1:7" x14ac:dyDescent="0.25">
      <c r="A29466" t="s">
        <v>77618</v>
      </c>
      <c r="B29466" t="s">
        <v>77620</v>
      </c>
      <c r="D29466" t="s">
        <v>100430</v>
      </c>
      <c r="E29466" t="s">
        <v>100431</v>
      </c>
      <c r="F29466">
        <v>135</v>
      </c>
      <c r="G29466">
        <v>479.35</v>
      </c>
    </row>
    <row r="29467" spans="1:7" x14ac:dyDescent="0.25">
      <c r="A29467" t="s">
        <v>77621</v>
      </c>
      <c r="B29467" t="s">
        <v>42</v>
      </c>
      <c r="D29467" t="s">
        <v>100579</v>
      </c>
      <c r="E29467" t="s">
        <v>100580</v>
      </c>
      <c r="F29467">
        <v>4957</v>
      </c>
      <c r="G29467">
        <v>0</v>
      </c>
    </row>
    <row r="29468" spans="1:7" x14ac:dyDescent="0.25">
      <c r="A29468" t="s">
        <v>77623</v>
      </c>
      <c r="B29468" t="s">
        <v>42</v>
      </c>
      <c r="D29468" t="s">
        <v>100582</v>
      </c>
      <c r="E29468" t="s">
        <v>100583</v>
      </c>
      <c r="F29468">
        <v>0</v>
      </c>
      <c r="G29468">
        <v>434.19</v>
      </c>
    </row>
    <row r="29469" spans="1:7" x14ac:dyDescent="0.25">
      <c r="A29469" t="s">
        <v>77625</v>
      </c>
      <c r="B29469" t="s">
        <v>77627</v>
      </c>
      <c r="D29469" t="s">
        <v>100740</v>
      </c>
      <c r="E29469" t="s">
        <v>100741</v>
      </c>
      <c r="F29469">
        <v>0</v>
      </c>
      <c r="G29469">
        <v>309.5</v>
      </c>
    </row>
    <row r="29470" spans="1:7" x14ac:dyDescent="0.25">
      <c r="A29470" t="s">
        <v>77628</v>
      </c>
      <c r="B29470" t="s">
        <v>77630</v>
      </c>
      <c r="D29470" t="s">
        <v>100749</v>
      </c>
      <c r="E29470" t="s">
        <v>100750</v>
      </c>
      <c r="F29470">
        <v>41</v>
      </c>
      <c r="G29470">
        <v>279.58</v>
      </c>
    </row>
    <row r="29471" spans="1:7" x14ac:dyDescent="0.25">
      <c r="A29471" t="s">
        <v>77631</v>
      </c>
      <c r="B29471" t="s">
        <v>42</v>
      </c>
      <c r="D29471" t="s">
        <v>101035</v>
      </c>
      <c r="E29471" t="s">
        <v>101036</v>
      </c>
      <c r="F29471">
        <v>0</v>
      </c>
      <c r="G29471">
        <v>149.9</v>
      </c>
    </row>
    <row r="29472" spans="1:7" x14ac:dyDescent="0.25">
      <c r="A29472" t="s">
        <v>77633</v>
      </c>
      <c r="B29472" t="s">
        <v>77635</v>
      </c>
      <c r="D29472" t="s">
        <v>101062</v>
      </c>
      <c r="E29472" t="s">
        <v>101063</v>
      </c>
      <c r="F29472">
        <v>50</v>
      </c>
      <c r="G29472">
        <v>643.94000000000005</v>
      </c>
    </row>
    <row r="29473" spans="1:7" x14ac:dyDescent="0.25">
      <c r="A29473" t="s">
        <v>77636</v>
      </c>
      <c r="B29473" t="s">
        <v>77638</v>
      </c>
      <c r="D29473" t="s">
        <v>101068</v>
      </c>
      <c r="E29473" t="s">
        <v>101069</v>
      </c>
      <c r="F29473">
        <v>0</v>
      </c>
      <c r="G29473">
        <v>224.71</v>
      </c>
    </row>
    <row r="29474" spans="1:7" x14ac:dyDescent="0.25">
      <c r="A29474" t="s">
        <v>77639</v>
      </c>
      <c r="B29474" t="s">
        <v>77641</v>
      </c>
      <c r="D29474" t="s">
        <v>101074</v>
      </c>
      <c r="E29474" t="s">
        <v>101075</v>
      </c>
      <c r="F29474">
        <v>0</v>
      </c>
      <c r="G29474">
        <v>264.61</v>
      </c>
    </row>
    <row r="29475" spans="1:7" x14ac:dyDescent="0.25">
      <c r="A29475" t="s">
        <v>77642</v>
      </c>
      <c r="B29475" t="s">
        <v>42</v>
      </c>
      <c r="D29475" t="s">
        <v>101152</v>
      </c>
      <c r="E29475" t="s">
        <v>101153</v>
      </c>
      <c r="F29475">
        <v>0</v>
      </c>
      <c r="G29475">
        <v>364.64</v>
      </c>
    </row>
    <row r="29476" spans="1:7" x14ac:dyDescent="0.25">
      <c r="A29476" t="s">
        <v>77644</v>
      </c>
      <c r="B29476" t="s">
        <v>77646</v>
      </c>
      <c r="D29476" t="s">
        <v>101161</v>
      </c>
      <c r="E29476" t="s">
        <v>101162</v>
      </c>
      <c r="F29476">
        <v>1705</v>
      </c>
      <c r="G29476">
        <v>0</v>
      </c>
    </row>
    <row r="29477" spans="1:7" x14ac:dyDescent="0.25">
      <c r="A29477" t="s">
        <v>77647</v>
      </c>
      <c r="B29477" t="s">
        <v>77649</v>
      </c>
      <c r="D29477" t="s">
        <v>101171</v>
      </c>
      <c r="E29477" t="s">
        <v>101172</v>
      </c>
      <c r="F29477">
        <v>0</v>
      </c>
      <c r="G29477">
        <v>0</v>
      </c>
    </row>
    <row r="29478" spans="1:7" x14ac:dyDescent="0.25">
      <c r="A29478" t="s">
        <v>77650</v>
      </c>
      <c r="B29478" t="s">
        <v>77652</v>
      </c>
      <c r="D29478" t="s">
        <v>101243</v>
      </c>
      <c r="E29478" t="s">
        <v>101244</v>
      </c>
      <c r="F29478">
        <v>0</v>
      </c>
      <c r="G29478">
        <v>339.43</v>
      </c>
    </row>
    <row r="29479" spans="1:7" x14ac:dyDescent="0.25">
      <c r="A29479" t="s">
        <v>77653</v>
      </c>
      <c r="B29479" t="s">
        <v>77655</v>
      </c>
      <c r="D29479" t="s">
        <v>101276</v>
      </c>
      <c r="E29479" t="s">
        <v>101277</v>
      </c>
      <c r="F29479">
        <v>0</v>
      </c>
      <c r="G29479">
        <v>269.60000000000002</v>
      </c>
    </row>
    <row r="29480" spans="1:7" x14ac:dyDescent="0.25">
      <c r="A29480" t="s">
        <v>77656</v>
      </c>
      <c r="B29480" t="s">
        <v>77658</v>
      </c>
      <c r="D29480" t="s">
        <v>101429</v>
      </c>
      <c r="E29480" t="s">
        <v>101430</v>
      </c>
      <c r="F29480">
        <v>0</v>
      </c>
      <c r="G29480">
        <v>339.7</v>
      </c>
    </row>
    <row r="29481" spans="1:7" x14ac:dyDescent="0.25">
      <c r="A29481" t="s">
        <v>77659</v>
      </c>
      <c r="B29481" t="s">
        <v>77661</v>
      </c>
      <c r="D29481" t="s">
        <v>101432</v>
      </c>
      <c r="E29481" t="s">
        <v>101433</v>
      </c>
      <c r="F29481">
        <v>55</v>
      </c>
      <c r="G29481">
        <v>529.23</v>
      </c>
    </row>
    <row r="29482" spans="1:7" x14ac:dyDescent="0.25">
      <c r="A29482" t="s">
        <v>77662</v>
      </c>
      <c r="B29482" t="s">
        <v>77664</v>
      </c>
      <c r="D29482" t="s">
        <v>101435</v>
      </c>
      <c r="E29482" t="s">
        <v>101436</v>
      </c>
      <c r="F29482">
        <v>0</v>
      </c>
      <c r="G29482">
        <v>499.3</v>
      </c>
    </row>
    <row r="29483" spans="1:7" x14ac:dyDescent="0.25">
      <c r="A29483" t="s">
        <v>77665</v>
      </c>
      <c r="B29483" t="s">
        <v>77667</v>
      </c>
      <c r="D29483" t="s">
        <v>101504</v>
      </c>
      <c r="E29483" t="s">
        <v>101505</v>
      </c>
      <c r="F29483">
        <v>2243</v>
      </c>
      <c r="G29483">
        <v>0</v>
      </c>
    </row>
    <row r="29484" spans="1:7" x14ac:dyDescent="0.25">
      <c r="A29484" t="s">
        <v>77668</v>
      </c>
      <c r="B29484" t="s">
        <v>77670</v>
      </c>
      <c r="D29484" t="s">
        <v>101593</v>
      </c>
      <c r="E29484" t="s">
        <v>101594</v>
      </c>
      <c r="F29484">
        <v>135</v>
      </c>
      <c r="G29484">
        <v>509.28</v>
      </c>
    </row>
    <row r="29485" spans="1:7" x14ac:dyDescent="0.25">
      <c r="A29485" t="s">
        <v>77671</v>
      </c>
      <c r="B29485" t="s">
        <v>77673</v>
      </c>
      <c r="D29485" t="s">
        <v>101729</v>
      </c>
      <c r="E29485" t="s">
        <v>101730</v>
      </c>
      <c r="F29485">
        <v>0</v>
      </c>
      <c r="G29485">
        <v>0</v>
      </c>
    </row>
    <row r="29486" spans="1:7" x14ac:dyDescent="0.25">
      <c r="A29486" t="s">
        <v>77674</v>
      </c>
      <c r="B29486" t="s">
        <v>77676</v>
      </c>
      <c r="D29486" t="s">
        <v>101850</v>
      </c>
      <c r="E29486" t="s">
        <v>101851</v>
      </c>
      <c r="F29486">
        <v>802</v>
      </c>
      <c r="G29486">
        <v>0</v>
      </c>
    </row>
    <row r="29487" spans="1:7" x14ac:dyDescent="0.25">
      <c r="A29487" t="s">
        <v>77677</v>
      </c>
      <c r="B29487" t="s">
        <v>42</v>
      </c>
      <c r="D29487" t="s">
        <v>101950</v>
      </c>
      <c r="E29487" t="s">
        <v>101951</v>
      </c>
      <c r="F29487">
        <v>0</v>
      </c>
      <c r="G29487">
        <v>0</v>
      </c>
    </row>
    <row r="29488" spans="1:7" x14ac:dyDescent="0.25">
      <c r="A29488" t="s">
        <v>77679</v>
      </c>
      <c r="B29488" t="s">
        <v>77681</v>
      </c>
      <c r="D29488" t="s">
        <v>101953</v>
      </c>
      <c r="E29488" t="s">
        <v>101954</v>
      </c>
      <c r="F29488">
        <v>0</v>
      </c>
      <c r="G29488">
        <v>110</v>
      </c>
    </row>
    <row r="29489" spans="1:7" x14ac:dyDescent="0.25">
      <c r="A29489" t="s">
        <v>77682</v>
      </c>
      <c r="B29489" t="s">
        <v>42</v>
      </c>
      <c r="D29489" t="s">
        <v>102084</v>
      </c>
      <c r="E29489" t="s">
        <v>102085</v>
      </c>
      <c r="F29489">
        <v>15</v>
      </c>
      <c r="G29489">
        <v>484.34</v>
      </c>
    </row>
    <row r="29490" spans="1:7" x14ac:dyDescent="0.25">
      <c r="A29490" t="s">
        <v>77684</v>
      </c>
      <c r="B29490" t="s">
        <v>42</v>
      </c>
      <c r="D29490" t="s">
        <v>102087</v>
      </c>
      <c r="E29490" t="s">
        <v>102088</v>
      </c>
      <c r="F29490">
        <v>279</v>
      </c>
      <c r="G29490">
        <v>697.76</v>
      </c>
    </row>
    <row r="29491" spans="1:7" x14ac:dyDescent="0.25">
      <c r="A29491" t="s">
        <v>77686</v>
      </c>
      <c r="B29491" t="s">
        <v>42</v>
      </c>
      <c r="D29491" t="s">
        <v>102170</v>
      </c>
      <c r="E29491" t="s">
        <v>102171</v>
      </c>
      <c r="F29491">
        <v>0</v>
      </c>
      <c r="G29491">
        <v>0</v>
      </c>
    </row>
    <row r="29492" spans="1:7" x14ac:dyDescent="0.25">
      <c r="A29492" t="s">
        <v>77688</v>
      </c>
      <c r="B29492" t="s">
        <v>42</v>
      </c>
      <c r="D29492" t="s">
        <v>102188</v>
      </c>
      <c r="E29492" t="s">
        <v>102189</v>
      </c>
      <c r="F29492">
        <v>241</v>
      </c>
      <c r="G29492">
        <v>0</v>
      </c>
    </row>
    <row r="29493" spans="1:7" x14ac:dyDescent="0.25">
      <c r="A29493" t="s">
        <v>77690</v>
      </c>
      <c r="B29493" t="s">
        <v>42</v>
      </c>
      <c r="D29493" t="s">
        <v>102191</v>
      </c>
      <c r="E29493" t="s">
        <v>102192</v>
      </c>
      <c r="F29493">
        <v>0</v>
      </c>
      <c r="G29493">
        <v>234.69</v>
      </c>
    </row>
    <row r="29494" spans="1:7" x14ac:dyDescent="0.25">
      <c r="A29494" t="s">
        <v>77692</v>
      </c>
      <c r="B29494" t="s">
        <v>77694</v>
      </c>
      <c r="D29494" t="s">
        <v>102200</v>
      </c>
      <c r="E29494" t="s">
        <v>102201</v>
      </c>
      <c r="F29494">
        <v>0</v>
      </c>
      <c r="G29494">
        <v>110</v>
      </c>
    </row>
    <row r="29495" spans="1:7" x14ac:dyDescent="0.25">
      <c r="A29495" t="s">
        <v>77695</v>
      </c>
      <c r="B29495" t="s">
        <v>77697</v>
      </c>
      <c r="D29495" t="s">
        <v>102203</v>
      </c>
      <c r="E29495" t="s">
        <v>102204</v>
      </c>
      <c r="F29495">
        <v>0</v>
      </c>
      <c r="G29495">
        <v>369.35</v>
      </c>
    </row>
    <row r="29496" spans="1:7" x14ac:dyDescent="0.25">
      <c r="A29496" t="s">
        <v>77698</v>
      </c>
      <c r="B29496" t="s">
        <v>42</v>
      </c>
      <c r="D29496" t="s">
        <v>102275</v>
      </c>
      <c r="E29496" t="s">
        <v>102276</v>
      </c>
      <c r="F29496">
        <v>0</v>
      </c>
      <c r="G29496">
        <v>209.75</v>
      </c>
    </row>
    <row r="29497" spans="1:7" x14ac:dyDescent="0.25">
      <c r="A29497" t="s">
        <v>77700</v>
      </c>
      <c r="B29497" t="s">
        <v>77702</v>
      </c>
      <c r="D29497" t="s">
        <v>102338</v>
      </c>
      <c r="E29497" t="s">
        <v>102339</v>
      </c>
      <c r="F29497">
        <v>0</v>
      </c>
      <c r="G29497">
        <v>0</v>
      </c>
    </row>
    <row r="29498" spans="1:7" x14ac:dyDescent="0.25">
      <c r="A29498" t="s">
        <v>77703</v>
      </c>
      <c r="B29498" t="s">
        <v>77705</v>
      </c>
      <c r="D29498" t="s">
        <v>102341</v>
      </c>
      <c r="E29498" t="s">
        <v>102342</v>
      </c>
      <c r="F29498">
        <v>0</v>
      </c>
      <c r="G29498">
        <v>0</v>
      </c>
    </row>
    <row r="29499" spans="1:7" x14ac:dyDescent="0.25">
      <c r="A29499" t="s">
        <v>77706</v>
      </c>
      <c r="B29499" t="s">
        <v>77708</v>
      </c>
      <c r="D29499" t="s">
        <v>102344</v>
      </c>
      <c r="E29499" t="s">
        <v>102345</v>
      </c>
      <c r="F29499">
        <v>309</v>
      </c>
      <c r="G29499">
        <v>0</v>
      </c>
    </row>
    <row r="29500" spans="1:7" x14ac:dyDescent="0.25">
      <c r="A29500" t="s">
        <v>77709</v>
      </c>
      <c r="B29500" t="s">
        <v>77711</v>
      </c>
      <c r="D29500" t="s">
        <v>102482</v>
      </c>
      <c r="E29500" t="s">
        <v>102483</v>
      </c>
      <c r="F29500">
        <v>0</v>
      </c>
      <c r="G29500">
        <v>464.39</v>
      </c>
    </row>
    <row r="29501" spans="1:7" x14ac:dyDescent="0.25">
      <c r="A29501" t="s">
        <v>77712</v>
      </c>
      <c r="B29501" t="s">
        <v>77714</v>
      </c>
      <c r="D29501" t="s">
        <v>102485</v>
      </c>
      <c r="E29501" t="s">
        <v>102486</v>
      </c>
      <c r="F29501">
        <v>0</v>
      </c>
      <c r="G29501">
        <v>384.31</v>
      </c>
    </row>
    <row r="29502" spans="1:7" x14ac:dyDescent="0.25">
      <c r="A29502" t="s">
        <v>77715</v>
      </c>
      <c r="B29502" t="s">
        <v>77717</v>
      </c>
      <c r="D29502" t="s">
        <v>102497</v>
      </c>
      <c r="E29502" t="s">
        <v>102498</v>
      </c>
      <c r="F29502">
        <v>0</v>
      </c>
      <c r="G29502">
        <v>965.6</v>
      </c>
    </row>
    <row r="29503" spans="1:7" x14ac:dyDescent="0.25">
      <c r="A29503" t="s">
        <v>77718</v>
      </c>
      <c r="B29503" t="s">
        <v>77720</v>
      </c>
      <c r="D29503" t="s">
        <v>102602</v>
      </c>
      <c r="E29503" t="s">
        <v>102603</v>
      </c>
      <c r="F29503">
        <v>0</v>
      </c>
      <c r="G29503">
        <v>494.31</v>
      </c>
    </row>
    <row r="29504" spans="1:7" x14ac:dyDescent="0.25">
      <c r="A29504" t="s">
        <v>77721</v>
      </c>
      <c r="B29504" t="s">
        <v>77723</v>
      </c>
      <c r="D29504" t="s">
        <v>102605</v>
      </c>
      <c r="E29504" t="s">
        <v>102606</v>
      </c>
      <c r="F29504">
        <v>0</v>
      </c>
      <c r="G29504">
        <v>0</v>
      </c>
    </row>
    <row r="29505" spans="1:7" x14ac:dyDescent="0.25">
      <c r="A29505" t="s">
        <v>77724</v>
      </c>
      <c r="B29505" t="s">
        <v>77726</v>
      </c>
      <c r="D29505" t="s">
        <v>102658</v>
      </c>
      <c r="E29505" t="s">
        <v>102659</v>
      </c>
      <c r="F29505">
        <v>0</v>
      </c>
      <c r="G29505">
        <v>394.29</v>
      </c>
    </row>
    <row r="29506" spans="1:7" x14ac:dyDescent="0.25">
      <c r="A29506" t="s">
        <v>77727</v>
      </c>
      <c r="B29506" t="s">
        <v>77729</v>
      </c>
      <c r="D29506" t="s">
        <v>102661</v>
      </c>
      <c r="E29506" t="s">
        <v>102662</v>
      </c>
      <c r="F29506">
        <v>0</v>
      </c>
      <c r="G29506">
        <v>134.94</v>
      </c>
    </row>
    <row r="29507" spans="1:7" x14ac:dyDescent="0.25">
      <c r="A29507" t="s">
        <v>77730</v>
      </c>
      <c r="B29507" t="s">
        <v>77732</v>
      </c>
      <c r="D29507" t="s">
        <v>102664</v>
      </c>
      <c r="E29507" t="s">
        <v>102665</v>
      </c>
      <c r="F29507">
        <v>0</v>
      </c>
      <c r="G29507">
        <v>110</v>
      </c>
    </row>
    <row r="29508" spans="1:7" x14ac:dyDescent="0.25">
      <c r="A29508" t="s">
        <v>77733</v>
      </c>
      <c r="B29508" t="s">
        <v>77735</v>
      </c>
      <c r="D29508" t="s">
        <v>103086</v>
      </c>
      <c r="E29508" t="s">
        <v>103087</v>
      </c>
      <c r="F29508">
        <v>0</v>
      </c>
      <c r="G29508">
        <v>144.91</v>
      </c>
    </row>
    <row r="29509" spans="1:7" x14ac:dyDescent="0.25">
      <c r="A29509" t="s">
        <v>77736</v>
      </c>
      <c r="B29509" t="s">
        <v>77738</v>
      </c>
      <c r="D29509" t="s">
        <v>103209</v>
      </c>
      <c r="E29509" t="s">
        <v>103210</v>
      </c>
      <c r="F29509">
        <v>0</v>
      </c>
      <c r="G29509">
        <v>284.56</v>
      </c>
    </row>
    <row r="29510" spans="1:7" x14ac:dyDescent="0.25">
      <c r="A29510" t="s">
        <v>77739</v>
      </c>
      <c r="B29510" t="s">
        <v>77741</v>
      </c>
      <c r="D29510" t="s">
        <v>103215</v>
      </c>
      <c r="E29510" t="s">
        <v>103216</v>
      </c>
      <c r="F29510">
        <v>0</v>
      </c>
      <c r="G29510">
        <v>509.28</v>
      </c>
    </row>
    <row r="29511" spans="1:7" x14ac:dyDescent="0.25">
      <c r="A29511" t="s">
        <v>77742</v>
      </c>
      <c r="B29511" t="s">
        <v>77744</v>
      </c>
      <c r="D29511" t="s">
        <v>103260</v>
      </c>
      <c r="E29511" t="s">
        <v>103261</v>
      </c>
      <c r="F29511">
        <v>126</v>
      </c>
      <c r="G29511">
        <v>859.84</v>
      </c>
    </row>
    <row r="29512" spans="1:7" x14ac:dyDescent="0.25">
      <c r="A29512" t="s">
        <v>77745</v>
      </c>
      <c r="B29512" t="s">
        <v>77747</v>
      </c>
      <c r="D29512" t="s">
        <v>72478</v>
      </c>
      <c r="E29512" t="s">
        <v>72479</v>
      </c>
      <c r="F29512">
        <v>0</v>
      </c>
      <c r="G29512">
        <v>224.71</v>
      </c>
    </row>
    <row r="29513" spans="1:7" x14ac:dyDescent="0.25">
      <c r="A29513" t="s">
        <v>77748</v>
      </c>
      <c r="B29513" t="s">
        <v>77750</v>
      </c>
      <c r="D29513" t="s">
        <v>73624</v>
      </c>
      <c r="E29513" t="s">
        <v>73625</v>
      </c>
      <c r="F29513">
        <v>0</v>
      </c>
      <c r="G29513">
        <v>0</v>
      </c>
    </row>
    <row r="29514" spans="1:7" x14ac:dyDescent="0.25">
      <c r="A29514" t="s">
        <v>77751</v>
      </c>
      <c r="B29514" t="s">
        <v>77753</v>
      </c>
      <c r="D29514" t="s">
        <v>79610</v>
      </c>
      <c r="E29514" t="s">
        <v>79611</v>
      </c>
      <c r="F29514">
        <v>962</v>
      </c>
      <c r="G29514">
        <v>0</v>
      </c>
    </row>
    <row r="29515" spans="1:7" x14ac:dyDescent="0.25">
      <c r="A29515" t="s">
        <v>77754</v>
      </c>
      <c r="B29515" t="s">
        <v>42</v>
      </c>
      <c r="D29515" t="s">
        <v>85029</v>
      </c>
      <c r="E29515" t="s">
        <v>85030</v>
      </c>
      <c r="F29515">
        <v>0</v>
      </c>
      <c r="G29515">
        <v>414.24</v>
      </c>
    </row>
    <row r="29516" spans="1:7" x14ac:dyDescent="0.25">
      <c r="A29516" t="s">
        <v>77756</v>
      </c>
      <c r="B29516" t="s">
        <v>42</v>
      </c>
      <c r="D29516" t="s">
        <v>86705</v>
      </c>
      <c r="E29516" t="s">
        <v>86706</v>
      </c>
      <c r="F29516">
        <v>0</v>
      </c>
      <c r="G29516">
        <v>0</v>
      </c>
    </row>
    <row r="29517" spans="1:7" x14ac:dyDescent="0.25">
      <c r="A29517" t="s">
        <v>77758</v>
      </c>
      <c r="B29517" t="s">
        <v>77760</v>
      </c>
      <c r="D29517" t="s">
        <v>428</v>
      </c>
      <c r="E29517" t="s">
        <v>429</v>
      </c>
      <c r="F29517">
        <v>0</v>
      </c>
      <c r="G29517">
        <v>1222.8</v>
      </c>
    </row>
    <row r="29518" spans="1:7" x14ac:dyDescent="0.25">
      <c r="A29518" t="s">
        <v>77761</v>
      </c>
      <c r="B29518" t="s">
        <v>77763</v>
      </c>
      <c r="D29518" t="s">
        <v>598</v>
      </c>
      <c r="E29518" t="s">
        <v>599</v>
      </c>
      <c r="F29518">
        <v>0</v>
      </c>
      <c r="G29518">
        <v>509.28</v>
      </c>
    </row>
    <row r="29519" spans="1:7" x14ac:dyDescent="0.25">
      <c r="A29519" t="s">
        <v>77764</v>
      </c>
      <c r="B29519" t="s">
        <v>77766</v>
      </c>
      <c r="D29519" t="s">
        <v>754</v>
      </c>
      <c r="E29519" t="s">
        <v>755</v>
      </c>
      <c r="F29519">
        <v>0</v>
      </c>
      <c r="G29519">
        <v>494.31</v>
      </c>
    </row>
    <row r="29520" spans="1:7" x14ac:dyDescent="0.25">
      <c r="A29520" t="s">
        <v>77767</v>
      </c>
      <c r="B29520" t="s">
        <v>77769</v>
      </c>
      <c r="D29520" t="s">
        <v>965</v>
      </c>
      <c r="E29520" t="s">
        <v>966</v>
      </c>
      <c r="F29520">
        <v>2708</v>
      </c>
      <c r="G29520">
        <v>0</v>
      </c>
    </row>
    <row r="29521" spans="1:7" x14ac:dyDescent="0.25">
      <c r="A29521" t="s">
        <v>77770</v>
      </c>
      <c r="B29521" t="s">
        <v>77772</v>
      </c>
      <c r="D29521" t="s">
        <v>980</v>
      </c>
      <c r="E29521" t="s">
        <v>981</v>
      </c>
      <c r="F29521">
        <v>0</v>
      </c>
      <c r="G29521">
        <v>134.94</v>
      </c>
    </row>
    <row r="29522" spans="1:7" x14ac:dyDescent="0.25">
      <c r="A29522" t="s">
        <v>77773</v>
      </c>
      <c r="B29522" t="s">
        <v>77775</v>
      </c>
      <c r="D29522" t="s">
        <v>1052</v>
      </c>
      <c r="E29522" t="s">
        <v>1053</v>
      </c>
      <c r="F29522">
        <v>0</v>
      </c>
      <c r="G29522">
        <v>324.45999999999998</v>
      </c>
    </row>
    <row r="29523" spans="1:7" x14ac:dyDescent="0.25">
      <c r="A29523" t="s">
        <v>77776</v>
      </c>
      <c r="B29523" t="s">
        <v>77778</v>
      </c>
      <c r="D29523" t="s">
        <v>1061</v>
      </c>
      <c r="E29523" t="s">
        <v>1062</v>
      </c>
      <c r="F29523">
        <v>0</v>
      </c>
      <c r="G29523">
        <v>259.63</v>
      </c>
    </row>
    <row r="29524" spans="1:7" x14ac:dyDescent="0.25">
      <c r="A29524" t="s">
        <v>77779</v>
      </c>
      <c r="B29524" t="s">
        <v>42</v>
      </c>
      <c r="D29524" t="s">
        <v>1067</v>
      </c>
      <c r="E29524" t="s">
        <v>1068</v>
      </c>
      <c r="F29524">
        <v>0</v>
      </c>
      <c r="G29524">
        <v>134.94</v>
      </c>
    </row>
    <row r="29525" spans="1:7" x14ac:dyDescent="0.25">
      <c r="A29525" t="s">
        <v>77781</v>
      </c>
      <c r="B29525" t="s">
        <v>77783</v>
      </c>
      <c r="D29525" t="s">
        <v>1092</v>
      </c>
      <c r="E29525" t="s">
        <v>1093</v>
      </c>
      <c r="F29525">
        <v>85</v>
      </c>
      <c r="G29525">
        <v>509.28</v>
      </c>
    </row>
    <row r="29526" spans="1:7" x14ac:dyDescent="0.25">
      <c r="A29526" t="s">
        <v>77784</v>
      </c>
      <c r="B29526" t="s">
        <v>77786</v>
      </c>
      <c r="D29526" t="s">
        <v>1095</v>
      </c>
      <c r="E29526" t="s">
        <v>1096</v>
      </c>
      <c r="F29526">
        <v>0</v>
      </c>
      <c r="G29526">
        <v>761.52</v>
      </c>
    </row>
    <row r="29527" spans="1:7" x14ac:dyDescent="0.25">
      <c r="A29527" t="s">
        <v>77787</v>
      </c>
      <c r="B29527" t="s">
        <v>77789</v>
      </c>
      <c r="D29527" t="s">
        <v>1329</v>
      </c>
      <c r="E29527" t="s">
        <v>1330</v>
      </c>
      <c r="F29527">
        <v>0</v>
      </c>
      <c r="G29527">
        <v>0</v>
      </c>
    </row>
    <row r="29528" spans="1:7" x14ac:dyDescent="0.25">
      <c r="A29528" t="s">
        <v>77790</v>
      </c>
      <c r="B29528" t="s">
        <v>77792</v>
      </c>
      <c r="D29528" t="s">
        <v>1377</v>
      </c>
      <c r="E29528" t="s">
        <v>1378</v>
      </c>
      <c r="F29528">
        <v>0</v>
      </c>
      <c r="G29528">
        <v>220</v>
      </c>
    </row>
    <row r="29529" spans="1:7" x14ac:dyDescent="0.25">
      <c r="A29529" t="s">
        <v>77793</v>
      </c>
      <c r="B29529" t="s">
        <v>77795</v>
      </c>
      <c r="D29529" t="s">
        <v>1383</v>
      </c>
      <c r="E29529" t="s">
        <v>1384</v>
      </c>
      <c r="F29529">
        <v>169</v>
      </c>
      <c r="G29529">
        <v>651.52</v>
      </c>
    </row>
    <row r="29530" spans="1:7" x14ac:dyDescent="0.25">
      <c r="A29530" t="s">
        <v>77796</v>
      </c>
      <c r="B29530" t="s">
        <v>77798</v>
      </c>
      <c r="D29530" t="s">
        <v>1478</v>
      </c>
      <c r="E29530" t="s">
        <v>1479</v>
      </c>
      <c r="F29530">
        <v>0</v>
      </c>
      <c r="G29530">
        <v>0</v>
      </c>
    </row>
    <row r="29531" spans="1:7" x14ac:dyDescent="0.25">
      <c r="A29531" t="s">
        <v>77799</v>
      </c>
      <c r="B29531" t="s">
        <v>77801</v>
      </c>
      <c r="D29531" t="s">
        <v>1481</v>
      </c>
      <c r="E29531" t="s">
        <v>1482</v>
      </c>
      <c r="F29531">
        <v>0</v>
      </c>
      <c r="G29531">
        <v>119.98</v>
      </c>
    </row>
    <row r="29532" spans="1:7" x14ac:dyDescent="0.25">
      <c r="A29532" t="s">
        <v>77802</v>
      </c>
      <c r="B29532" t="s">
        <v>77804</v>
      </c>
      <c r="D29532" t="s">
        <v>1558</v>
      </c>
      <c r="E29532" t="s">
        <v>1559</v>
      </c>
      <c r="F29532">
        <v>400</v>
      </c>
      <c r="G29532">
        <v>359.38</v>
      </c>
    </row>
    <row r="29533" spans="1:7" x14ac:dyDescent="0.25">
      <c r="A29533" t="s">
        <v>77805</v>
      </c>
      <c r="B29533" t="s">
        <v>50451</v>
      </c>
      <c r="D29533" t="s">
        <v>1819</v>
      </c>
      <c r="E29533" t="s">
        <v>1820</v>
      </c>
      <c r="F29533">
        <v>0</v>
      </c>
      <c r="G29533">
        <v>159.87</v>
      </c>
    </row>
    <row r="29534" spans="1:7" x14ac:dyDescent="0.25">
      <c r="A29534" t="s">
        <v>77807</v>
      </c>
      <c r="B29534" t="s">
        <v>42</v>
      </c>
      <c r="D29534" t="s">
        <v>2080</v>
      </c>
      <c r="E29534" t="s">
        <v>2081</v>
      </c>
      <c r="F29534">
        <v>930</v>
      </c>
      <c r="G29534">
        <v>331.6</v>
      </c>
    </row>
    <row r="29535" spans="1:7" x14ac:dyDescent="0.25">
      <c r="A29535" t="s">
        <v>77809</v>
      </c>
      <c r="B29535" t="s">
        <v>77811</v>
      </c>
      <c r="D29535" t="s">
        <v>2086</v>
      </c>
      <c r="E29535" t="s">
        <v>2087</v>
      </c>
      <c r="F29535">
        <v>320</v>
      </c>
      <c r="G29535">
        <v>0</v>
      </c>
    </row>
    <row r="29536" spans="1:7" x14ac:dyDescent="0.25">
      <c r="A29536" t="s">
        <v>77812</v>
      </c>
      <c r="B29536" t="s">
        <v>77814</v>
      </c>
      <c r="D29536" t="s">
        <v>2092</v>
      </c>
      <c r="E29536" t="s">
        <v>2093</v>
      </c>
      <c r="F29536">
        <v>0</v>
      </c>
      <c r="G29536">
        <v>454.41</v>
      </c>
    </row>
    <row r="29537" spans="1:7" x14ac:dyDescent="0.25">
      <c r="A29537" t="s">
        <v>77815</v>
      </c>
      <c r="B29537" t="s">
        <v>77817</v>
      </c>
      <c r="D29537" t="s">
        <v>2320</v>
      </c>
      <c r="E29537" t="s">
        <v>2321</v>
      </c>
      <c r="F29537">
        <v>0</v>
      </c>
      <c r="G29537">
        <v>464.39</v>
      </c>
    </row>
    <row r="29538" spans="1:7" x14ac:dyDescent="0.25">
      <c r="A29538" t="s">
        <v>77818</v>
      </c>
      <c r="B29538" t="s">
        <v>77820</v>
      </c>
      <c r="D29538" t="s">
        <v>2452</v>
      </c>
      <c r="E29538" t="s">
        <v>2453</v>
      </c>
      <c r="F29538">
        <v>0</v>
      </c>
      <c r="G29538">
        <v>359.38</v>
      </c>
    </row>
    <row r="29539" spans="1:7" x14ac:dyDescent="0.25">
      <c r="A29539" t="s">
        <v>77821</v>
      </c>
      <c r="B29539" t="s">
        <v>77823</v>
      </c>
      <c r="D29539" t="s">
        <v>2470</v>
      </c>
      <c r="E29539" t="s">
        <v>2471</v>
      </c>
      <c r="F29539">
        <v>0</v>
      </c>
      <c r="G29539">
        <v>0</v>
      </c>
    </row>
    <row r="29540" spans="1:7" x14ac:dyDescent="0.25">
      <c r="A29540" t="s">
        <v>77824</v>
      </c>
      <c r="B29540" t="s">
        <v>77826</v>
      </c>
      <c r="D29540" t="s">
        <v>2488</v>
      </c>
      <c r="E29540" t="s">
        <v>2489</v>
      </c>
      <c r="F29540">
        <v>0</v>
      </c>
      <c r="G29540">
        <v>114.99</v>
      </c>
    </row>
    <row r="29541" spans="1:7" x14ac:dyDescent="0.25">
      <c r="A29541" t="s">
        <v>77827</v>
      </c>
      <c r="B29541" t="s">
        <v>77829</v>
      </c>
      <c r="D29541" t="s">
        <v>2494</v>
      </c>
      <c r="E29541" t="s">
        <v>2495</v>
      </c>
      <c r="F29541">
        <v>115</v>
      </c>
      <c r="G29541">
        <v>204.76</v>
      </c>
    </row>
    <row r="29542" spans="1:7" x14ac:dyDescent="0.25">
      <c r="A29542" t="s">
        <v>77830</v>
      </c>
      <c r="B29542" t="s">
        <v>77832</v>
      </c>
      <c r="D29542" t="s">
        <v>2497</v>
      </c>
      <c r="E29542" t="s">
        <v>2498</v>
      </c>
      <c r="F29542">
        <v>0</v>
      </c>
      <c r="G29542">
        <v>299.52999999999997</v>
      </c>
    </row>
    <row r="29543" spans="1:7" x14ac:dyDescent="0.25">
      <c r="A29543" t="s">
        <v>77833</v>
      </c>
      <c r="B29543" t="s">
        <v>77835</v>
      </c>
      <c r="D29543" t="s">
        <v>2594</v>
      </c>
      <c r="E29543" t="s">
        <v>2595</v>
      </c>
      <c r="F29543">
        <v>0</v>
      </c>
      <c r="G29543">
        <v>254.64</v>
      </c>
    </row>
    <row r="29544" spans="1:7" x14ac:dyDescent="0.25">
      <c r="A29544" t="s">
        <v>77836</v>
      </c>
      <c r="B29544" t="s">
        <v>77838</v>
      </c>
      <c r="D29544" t="s">
        <v>2714</v>
      </c>
      <c r="E29544" t="s">
        <v>2715</v>
      </c>
      <c r="F29544">
        <v>0</v>
      </c>
      <c r="G29544">
        <v>319.75</v>
      </c>
    </row>
    <row r="29545" spans="1:7" x14ac:dyDescent="0.25">
      <c r="A29545" t="s">
        <v>77839</v>
      </c>
      <c r="B29545" t="s">
        <v>77841</v>
      </c>
      <c r="D29545" t="s">
        <v>2726</v>
      </c>
      <c r="E29545" t="s">
        <v>2727</v>
      </c>
      <c r="F29545">
        <v>0</v>
      </c>
      <c r="G29545">
        <v>416.68</v>
      </c>
    </row>
    <row r="29546" spans="1:7" x14ac:dyDescent="0.25">
      <c r="A29546" t="s">
        <v>77842</v>
      </c>
      <c r="B29546" t="s">
        <v>77844</v>
      </c>
      <c r="D29546" t="s">
        <v>2729</v>
      </c>
      <c r="E29546" t="s">
        <v>2730</v>
      </c>
      <c r="F29546">
        <v>245</v>
      </c>
      <c r="G29546">
        <v>0</v>
      </c>
    </row>
    <row r="29547" spans="1:7" x14ac:dyDescent="0.25">
      <c r="A29547" t="s">
        <v>77845</v>
      </c>
      <c r="B29547" t="s">
        <v>77847</v>
      </c>
      <c r="D29547" t="s">
        <v>2979</v>
      </c>
      <c r="E29547" t="s">
        <v>2980</v>
      </c>
      <c r="F29547">
        <v>0</v>
      </c>
      <c r="G29547">
        <v>0</v>
      </c>
    </row>
    <row r="29548" spans="1:7" x14ac:dyDescent="0.25">
      <c r="A29548" t="s">
        <v>77848</v>
      </c>
      <c r="B29548" t="s">
        <v>77850</v>
      </c>
      <c r="D29548" t="s">
        <v>2988</v>
      </c>
      <c r="E29548" t="s">
        <v>2989</v>
      </c>
      <c r="F29548">
        <v>0</v>
      </c>
      <c r="G29548">
        <v>110</v>
      </c>
    </row>
    <row r="29549" spans="1:7" x14ac:dyDescent="0.25">
      <c r="A29549" t="s">
        <v>77851</v>
      </c>
      <c r="B29549" t="s">
        <v>77853</v>
      </c>
      <c r="D29549" t="s">
        <v>3116</v>
      </c>
      <c r="E29549" t="s">
        <v>3117</v>
      </c>
      <c r="F29549">
        <v>0</v>
      </c>
      <c r="G29549">
        <v>0</v>
      </c>
    </row>
    <row r="29550" spans="1:7" x14ac:dyDescent="0.25">
      <c r="A29550" t="s">
        <v>77854</v>
      </c>
      <c r="B29550" t="s">
        <v>77856</v>
      </c>
      <c r="D29550" t="s">
        <v>3122</v>
      </c>
      <c r="E29550" t="s">
        <v>3123</v>
      </c>
      <c r="F29550">
        <v>0</v>
      </c>
      <c r="G29550">
        <v>1195.24</v>
      </c>
    </row>
    <row r="29551" spans="1:7" x14ac:dyDescent="0.25">
      <c r="A29551" t="s">
        <v>77857</v>
      </c>
      <c r="B29551" t="s">
        <v>42</v>
      </c>
      <c r="D29551" t="s">
        <v>3180</v>
      </c>
      <c r="E29551" t="s">
        <v>3181</v>
      </c>
      <c r="F29551">
        <v>110</v>
      </c>
      <c r="G29551">
        <v>0</v>
      </c>
    </row>
    <row r="29552" spans="1:7" x14ac:dyDescent="0.25">
      <c r="A29552" t="s">
        <v>77859</v>
      </c>
      <c r="B29552" t="s">
        <v>77861</v>
      </c>
      <c r="D29552" t="s">
        <v>3453</v>
      </c>
      <c r="E29552" t="s">
        <v>3454</v>
      </c>
      <c r="F29552">
        <v>248</v>
      </c>
      <c r="G29552">
        <v>0</v>
      </c>
    </row>
    <row r="29553" spans="1:7" x14ac:dyDescent="0.25">
      <c r="A29553" t="s">
        <v>77862</v>
      </c>
      <c r="B29553" t="s">
        <v>77864</v>
      </c>
      <c r="D29553" t="s">
        <v>3489</v>
      </c>
      <c r="E29553" t="s">
        <v>3490</v>
      </c>
      <c r="F29553">
        <v>1391</v>
      </c>
      <c r="G29553">
        <v>0</v>
      </c>
    </row>
    <row r="29554" spans="1:7" x14ac:dyDescent="0.25">
      <c r="A29554" t="s">
        <v>77865</v>
      </c>
      <c r="B29554" t="s">
        <v>77867</v>
      </c>
      <c r="D29554" t="s">
        <v>3552</v>
      </c>
      <c r="E29554" t="s">
        <v>3553</v>
      </c>
      <c r="F29554">
        <v>335</v>
      </c>
      <c r="G29554">
        <v>651.52</v>
      </c>
    </row>
    <row r="29555" spans="1:7" x14ac:dyDescent="0.25">
      <c r="A29555" t="s">
        <v>77868</v>
      </c>
      <c r="B29555" t="s">
        <v>77870</v>
      </c>
      <c r="D29555" t="s">
        <v>3654</v>
      </c>
      <c r="E29555" t="s">
        <v>3655</v>
      </c>
      <c r="F29555">
        <v>0</v>
      </c>
      <c r="G29555">
        <v>651.52</v>
      </c>
    </row>
    <row r="29556" spans="1:7" x14ac:dyDescent="0.25">
      <c r="A29556" t="s">
        <v>77871</v>
      </c>
      <c r="B29556" t="s">
        <v>77873</v>
      </c>
      <c r="D29556" t="s">
        <v>3723</v>
      </c>
      <c r="E29556" t="s">
        <v>3724</v>
      </c>
      <c r="F29556">
        <v>599</v>
      </c>
      <c r="G29556">
        <v>651.52</v>
      </c>
    </row>
    <row r="29557" spans="1:7" x14ac:dyDescent="0.25">
      <c r="A29557" t="s">
        <v>77874</v>
      </c>
      <c r="B29557" t="s">
        <v>77876</v>
      </c>
      <c r="D29557" t="s">
        <v>3801</v>
      </c>
      <c r="E29557" t="s">
        <v>3802</v>
      </c>
      <c r="F29557">
        <v>0</v>
      </c>
      <c r="G29557">
        <v>509.28</v>
      </c>
    </row>
    <row r="29558" spans="1:7" x14ac:dyDescent="0.25">
      <c r="A29558" t="s">
        <v>77877</v>
      </c>
      <c r="B29558" t="s">
        <v>77879</v>
      </c>
      <c r="D29558" t="s">
        <v>3831</v>
      </c>
      <c r="E29558" t="s">
        <v>3832</v>
      </c>
      <c r="F29558">
        <v>0</v>
      </c>
      <c r="G29558">
        <v>0</v>
      </c>
    </row>
    <row r="29559" spans="1:7" x14ac:dyDescent="0.25">
      <c r="A29559" t="s">
        <v>77880</v>
      </c>
      <c r="B29559" t="s">
        <v>77882</v>
      </c>
      <c r="D29559" t="s">
        <v>4089</v>
      </c>
      <c r="E29559" t="s">
        <v>4090</v>
      </c>
      <c r="F29559">
        <v>0</v>
      </c>
      <c r="G29559">
        <v>164.86</v>
      </c>
    </row>
    <row r="29560" spans="1:7" x14ac:dyDescent="0.25">
      <c r="A29560" t="s">
        <v>77883</v>
      </c>
      <c r="B29560" t="s">
        <v>77885</v>
      </c>
      <c r="D29560" t="s">
        <v>4092</v>
      </c>
      <c r="E29560" t="s">
        <v>4093</v>
      </c>
      <c r="F29560">
        <v>0</v>
      </c>
      <c r="G29560">
        <v>309.5</v>
      </c>
    </row>
    <row r="29561" spans="1:7" x14ac:dyDescent="0.25">
      <c r="A29561" t="s">
        <v>77886</v>
      </c>
      <c r="B29561" t="s">
        <v>77888</v>
      </c>
      <c r="D29561" t="s">
        <v>4408</v>
      </c>
      <c r="E29561" t="s">
        <v>4409</v>
      </c>
      <c r="F29561">
        <v>0</v>
      </c>
      <c r="G29561">
        <v>419.77</v>
      </c>
    </row>
    <row r="29562" spans="1:7" x14ac:dyDescent="0.25">
      <c r="A29562" t="s">
        <v>77889</v>
      </c>
      <c r="B29562" t="s">
        <v>77891</v>
      </c>
      <c r="D29562" t="s">
        <v>4564</v>
      </c>
      <c r="E29562" t="s">
        <v>4565</v>
      </c>
      <c r="F29562">
        <v>790</v>
      </c>
      <c r="G29562">
        <v>761.52</v>
      </c>
    </row>
    <row r="29563" spans="1:7" x14ac:dyDescent="0.25">
      <c r="A29563" t="s">
        <v>77892</v>
      </c>
      <c r="B29563" t="s">
        <v>72459</v>
      </c>
      <c r="D29563" t="s">
        <v>4570</v>
      </c>
      <c r="E29563" t="s">
        <v>4571</v>
      </c>
      <c r="F29563">
        <v>0</v>
      </c>
      <c r="G29563">
        <v>0</v>
      </c>
    </row>
    <row r="29564" spans="1:7" x14ac:dyDescent="0.25">
      <c r="A29564" t="s">
        <v>77894</v>
      </c>
      <c r="B29564" t="s">
        <v>77896</v>
      </c>
      <c r="D29564" t="s">
        <v>4716</v>
      </c>
      <c r="E29564" t="s">
        <v>4717</v>
      </c>
      <c r="F29564">
        <v>0</v>
      </c>
      <c r="G29564">
        <v>399.28</v>
      </c>
    </row>
    <row r="29565" spans="1:7" x14ac:dyDescent="0.25">
      <c r="A29565" t="s">
        <v>77897</v>
      </c>
      <c r="B29565" t="s">
        <v>77899</v>
      </c>
      <c r="D29565" t="s">
        <v>4998</v>
      </c>
      <c r="E29565" t="s">
        <v>4999</v>
      </c>
      <c r="F29565">
        <v>0</v>
      </c>
      <c r="G29565">
        <v>129.94999999999999</v>
      </c>
    </row>
    <row r="29566" spans="1:7" x14ac:dyDescent="0.25">
      <c r="A29566" t="s">
        <v>77900</v>
      </c>
      <c r="B29566" t="s">
        <v>77902</v>
      </c>
      <c r="D29566" t="s">
        <v>5001</v>
      </c>
      <c r="E29566" t="s">
        <v>5002</v>
      </c>
      <c r="F29566">
        <v>0</v>
      </c>
      <c r="G29566">
        <v>0</v>
      </c>
    </row>
    <row r="29567" spans="1:7" x14ac:dyDescent="0.25">
      <c r="A29567" t="s">
        <v>77903</v>
      </c>
      <c r="B29567" t="s">
        <v>77905</v>
      </c>
      <c r="D29567" t="s">
        <v>5100</v>
      </c>
      <c r="E29567" t="s">
        <v>5101</v>
      </c>
      <c r="F29567">
        <v>272</v>
      </c>
      <c r="G29567">
        <v>0</v>
      </c>
    </row>
    <row r="29568" spans="1:7" x14ac:dyDescent="0.25">
      <c r="A29568" t="s">
        <v>77906</v>
      </c>
      <c r="B29568" t="s">
        <v>77908</v>
      </c>
      <c r="D29568" t="s">
        <v>5252</v>
      </c>
      <c r="E29568" t="s">
        <v>5253</v>
      </c>
      <c r="F29568">
        <v>0</v>
      </c>
      <c r="G29568">
        <v>509.28</v>
      </c>
    </row>
    <row r="29569" spans="1:7" x14ac:dyDescent="0.25">
      <c r="A29569" t="s">
        <v>77909</v>
      </c>
      <c r="B29569" t="s">
        <v>77911</v>
      </c>
      <c r="D29569" t="s">
        <v>5316</v>
      </c>
      <c r="E29569" t="s">
        <v>5317</v>
      </c>
      <c r="F29569">
        <v>0</v>
      </c>
      <c r="G29569">
        <v>379.33</v>
      </c>
    </row>
    <row r="29570" spans="1:7" x14ac:dyDescent="0.25">
      <c r="A29570" t="s">
        <v>77912</v>
      </c>
      <c r="B29570" t="s">
        <v>77914</v>
      </c>
      <c r="D29570" t="s">
        <v>5576</v>
      </c>
      <c r="E29570" t="s">
        <v>5577</v>
      </c>
      <c r="F29570">
        <v>0</v>
      </c>
      <c r="G29570">
        <v>114.99</v>
      </c>
    </row>
    <row r="29571" spans="1:7" x14ac:dyDescent="0.25">
      <c r="A29571" t="s">
        <v>77915</v>
      </c>
      <c r="B29571" t="s">
        <v>77917</v>
      </c>
      <c r="D29571" t="s">
        <v>5579</v>
      </c>
      <c r="E29571" t="s">
        <v>5580</v>
      </c>
      <c r="F29571">
        <v>0</v>
      </c>
      <c r="G29571">
        <v>504.29</v>
      </c>
    </row>
    <row r="29572" spans="1:7" x14ac:dyDescent="0.25">
      <c r="A29572" t="s">
        <v>77918</v>
      </c>
      <c r="B29572" t="s">
        <v>77920</v>
      </c>
      <c r="D29572" t="s">
        <v>5632</v>
      </c>
      <c r="E29572" t="s">
        <v>5633</v>
      </c>
      <c r="F29572">
        <v>0</v>
      </c>
      <c r="G29572">
        <v>254.64</v>
      </c>
    </row>
    <row r="29573" spans="1:7" x14ac:dyDescent="0.25">
      <c r="A29573" t="s">
        <v>77921</v>
      </c>
      <c r="B29573" t="s">
        <v>77923</v>
      </c>
      <c r="D29573" t="s">
        <v>5854</v>
      </c>
      <c r="E29573" t="s">
        <v>5855</v>
      </c>
      <c r="F29573">
        <v>0</v>
      </c>
      <c r="G29573">
        <v>364.64</v>
      </c>
    </row>
    <row r="29574" spans="1:7" x14ac:dyDescent="0.25">
      <c r="A29574" t="s">
        <v>77924</v>
      </c>
      <c r="B29574" t="s">
        <v>77926</v>
      </c>
      <c r="D29574" t="s">
        <v>6070</v>
      </c>
      <c r="E29574" t="s">
        <v>6071</v>
      </c>
      <c r="F29574">
        <v>0</v>
      </c>
      <c r="G29574">
        <v>229.98</v>
      </c>
    </row>
    <row r="29575" spans="1:7" x14ac:dyDescent="0.25">
      <c r="A29575" t="s">
        <v>77927</v>
      </c>
      <c r="B29575" t="s">
        <v>77929</v>
      </c>
      <c r="D29575" t="s">
        <v>6076</v>
      </c>
      <c r="E29575" t="s">
        <v>6077</v>
      </c>
      <c r="F29575">
        <v>0</v>
      </c>
      <c r="G29575">
        <v>254.64</v>
      </c>
    </row>
    <row r="29576" spans="1:7" x14ac:dyDescent="0.25">
      <c r="A29576" t="s">
        <v>77930</v>
      </c>
      <c r="B29576" t="s">
        <v>77932</v>
      </c>
      <c r="D29576" t="s">
        <v>6311</v>
      </c>
      <c r="E29576" t="s">
        <v>6312</v>
      </c>
      <c r="F29576">
        <v>0</v>
      </c>
      <c r="G29576">
        <v>224.99</v>
      </c>
    </row>
    <row r="29577" spans="1:7" x14ac:dyDescent="0.25">
      <c r="A29577" t="s">
        <v>77933</v>
      </c>
      <c r="B29577" t="s">
        <v>77935</v>
      </c>
      <c r="D29577" t="s">
        <v>6565</v>
      </c>
      <c r="E29577" t="s">
        <v>6566</v>
      </c>
      <c r="F29577">
        <v>0</v>
      </c>
      <c r="G29577">
        <v>0</v>
      </c>
    </row>
    <row r="29578" spans="1:7" x14ac:dyDescent="0.25">
      <c r="A29578" t="s">
        <v>77936</v>
      </c>
      <c r="B29578" t="s">
        <v>77938</v>
      </c>
      <c r="D29578" t="s">
        <v>6571</v>
      </c>
      <c r="E29578" t="s">
        <v>6572</v>
      </c>
      <c r="F29578">
        <v>280</v>
      </c>
      <c r="G29578">
        <v>0</v>
      </c>
    </row>
    <row r="29579" spans="1:7" x14ac:dyDescent="0.25">
      <c r="A29579" t="s">
        <v>77939</v>
      </c>
      <c r="B29579" t="s">
        <v>77941</v>
      </c>
      <c r="D29579" t="s">
        <v>6601</v>
      </c>
      <c r="E29579" t="s">
        <v>6602</v>
      </c>
      <c r="F29579">
        <v>0</v>
      </c>
      <c r="G29579">
        <v>449.43</v>
      </c>
    </row>
    <row r="29580" spans="1:7" x14ac:dyDescent="0.25">
      <c r="A29580" t="s">
        <v>77942</v>
      </c>
      <c r="B29580" t="s">
        <v>77944</v>
      </c>
      <c r="D29580" t="s">
        <v>6832</v>
      </c>
      <c r="E29580" t="s">
        <v>6833</v>
      </c>
      <c r="F29580">
        <v>0</v>
      </c>
      <c r="G29580">
        <v>0</v>
      </c>
    </row>
    <row r="29581" spans="1:7" x14ac:dyDescent="0.25">
      <c r="A29581" t="s">
        <v>77945</v>
      </c>
      <c r="B29581" t="s">
        <v>77947</v>
      </c>
      <c r="D29581" t="s">
        <v>6835</v>
      </c>
      <c r="E29581" t="s">
        <v>6836</v>
      </c>
      <c r="F29581">
        <v>125</v>
      </c>
      <c r="G29581">
        <v>0</v>
      </c>
    </row>
    <row r="29582" spans="1:7" x14ac:dyDescent="0.25">
      <c r="A29582" t="s">
        <v>77948</v>
      </c>
      <c r="B29582" t="s">
        <v>77950</v>
      </c>
      <c r="D29582" t="s">
        <v>6856</v>
      </c>
      <c r="E29582" t="s">
        <v>6857</v>
      </c>
      <c r="F29582">
        <v>417</v>
      </c>
      <c r="G29582">
        <v>651.52</v>
      </c>
    </row>
    <row r="29583" spans="1:7" x14ac:dyDescent="0.25">
      <c r="A29583" t="s">
        <v>77951</v>
      </c>
      <c r="B29583" t="s">
        <v>77953</v>
      </c>
      <c r="D29583" t="s">
        <v>6859</v>
      </c>
      <c r="E29583" t="s">
        <v>6860</v>
      </c>
      <c r="F29583">
        <v>0</v>
      </c>
      <c r="G29583">
        <v>369.63</v>
      </c>
    </row>
    <row r="29584" spans="1:7" x14ac:dyDescent="0.25">
      <c r="A29584" t="s">
        <v>77954</v>
      </c>
      <c r="B29584" t="s">
        <v>77956</v>
      </c>
      <c r="D29584" t="s">
        <v>6889</v>
      </c>
      <c r="E29584" t="s">
        <v>6890</v>
      </c>
      <c r="F29584">
        <v>210</v>
      </c>
      <c r="G29584">
        <v>0</v>
      </c>
    </row>
    <row r="29585" spans="1:7" x14ac:dyDescent="0.25">
      <c r="A29585" t="s">
        <v>77957</v>
      </c>
      <c r="B29585" t="s">
        <v>77959</v>
      </c>
      <c r="D29585" t="s">
        <v>7051</v>
      </c>
      <c r="E29585" t="s">
        <v>7052</v>
      </c>
      <c r="F29585">
        <v>225</v>
      </c>
      <c r="G29585">
        <v>0</v>
      </c>
    </row>
    <row r="29586" spans="1:7" x14ac:dyDescent="0.25">
      <c r="A29586" t="s">
        <v>77960</v>
      </c>
      <c r="B29586" t="s">
        <v>77962</v>
      </c>
      <c r="D29586" t="s">
        <v>7126</v>
      </c>
      <c r="E29586" t="s">
        <v>7127</v>
      </c>
      <c r="F29586">
        <v>0</v>
      </c>
      <c r="G29586">
        <v>651.52</v>
      </c>
    </row>
    <row r="29587" spans="1:7" x14ac:dyDescent="0.25">
      <c r="A29587" t="s">
        <v>77963</v>
      </c>
      <c r="B29587" t="s">
        <v>77965</v>
      </c>
      <c r="D29587" t="s">
        <v>7398</v>
      </c>
      <c r="E29587" t="s">
        <v>7399</v>
      </c>
      <c r="F29587">
        <v>0</v>
      </c>
      <c r="G29587">
        <v>0</v>
      </c>
    </row>
    <row r="29588" spans="1:7" x14ac:dyDescent="0.25">
      <c r="A29588" t="s">
        <v>77966</v>
      </c>
      <c r="B29588" t="s">
        <v>77968</v>
      </c>
      <c r="D29588" t="s">
        <v>7401</v>
      </c>
      <c r="E29588" t="s">
        <v>7402</v>
      </c>
      <c r="F29588">
        <v>0</v>
      </c>
      <c r="G29588">
        <v>0</v>
      </c>
    </row>
    <row r="29589" spans="1:7" x14ac:dyDescent="0.25">
      <c r="A29589" t="s">
        <v>77969</v>
      </c>
      <c r="B29589" t="s">
        <v>77971</v>
      </c>
      <c r="D29589" t="s">
        <v>7507</v>
      </c>
      <c r="E29589" t="s">
        <v>7508</v>
      </c>
      <c r="F29589">
        <v>386</v>
      </c>
      <c r="G29589">
        <v>0</v>
      </c>
    </row>
    <row r="29590" spans="1:7" x14ac:dyDescent="0.25">
      <c r="A29590" t="s">
        <v>77972</v>
      </c>
      <c r="B29590" t="s">
        <v>77974</v>
      </c>
      <c r="D29590" t="s">
        <v>7528</v>
      </c>
      <c r="E29590" t="s">
        <v>7529</v>
      </c>
      <c r="F29590">
        <v>0</v>
      </c>
      <c r="G29590">
        <v>0</v>
      </c>
    </row>
    <row r="29591" spans="1:7" x14ac:dyDescent="0.25">
      <c r="A29591" t="s">
        <v>77975</v>
      </c>
      <c r="B29591" t="s">
        <v>77977</v>
      </c>
      <c r="D29591" t="s">
        <v>7537</v>
      </c>
      <c r="E29591" t="s">
        <v>7538</v>
      </c>
      <c r="F29591">
        <v>171</v>
      </c>
      <c r="G29591">
        <v>0</v>
      </c>
    </row>
    <row r="29592" spans="1:7" x14ac:dyDescent="0.25">
      <c r="A29592" t="s">
        <v>77978</v>
      </c>
      <c r="B29592" t="s">
        <v>77980</v>
      </c>
      <c r="D29592" t="s">
        <v>7546</v>
      </c>
      <c r="E29592" t="s">
        <v>7547</v>
      </c>
      <c r="F29592">
        <v>440</v>
      </c>
      <c r="G29592">
        <v>0</v>
      </c>
    </row>
    <row r="29593" spans="1:7" x14ac:dyDescent="0.25">
      <c r="A29593" t="s">
        <v>77981</v>
      </c>
      <c r="B29593" t="s">
        <v>77983</v>
      </c>
      <c r="D29593" t="s">
        <v>7665</v>
      </c>
      <c r="E29593" t="s">
        <v>7666</v>
      </c>
      <c r="F29593">
        <v>990</v>
      </c>
      <c r="G29593">
        <v>0</v>
      </c>
    </row>
    <row r="29594" spans="1:7" x14ac:dyDescent="0.25">
      <c r="A29594" t="s">
        <v>77984</v>
      </c>
      <c r="B29594" t="s">
        <v>77986</v>
      </c>
      <c r="D29594" t="s">
        <v>8091</v>
      </c>
      <c r="E29594" t="s">
        <v>8092</v>
      </c>
      <c r="F29594">
        <v>0</v>
      </c>
      <c r="G29594">
        <v>0</v>
      </c>
    </row>
    <row r="29595" spans="1:7" x14ac:dyDescent="0.25">
      <c r="A29595" t="s">
        <v>77987</v>
      </c>
      <c r="B29595" t="s">
        <v>77989</v>
      </c>
      <c r="D29595" t="s">
        <v>8392</v>
      </c>
      <c r="E29595" t="s">
        <v>8393</v>
      </c>
      <c r="F29595">
        <v>0</v>
      </c>
      <c r="G29595">
        <v>284.56</v>
      </c>
    </row>
    <row r="29596" spans="1:7" x14ac:dyDescent="0.25">
      <c r="A29596" t="s">
        <v>77990</v>
      </c>
      <c r="B29596" t="s">
        <v>77992</v>
      </c>
      <c r="D29596" t="s">
        <v>8413</v>
      </c>
      <c r="E29596" t="s">
        <v>8414</v>
      </c>
      <c r="F29596">
        <v>0</v>
      </c>
      <c r="G29596">
        <v>404.81</v>
      </c>
    </row>
    <row r="29597" spans="1:7" x14ac:dyDescent="0.25">
      <c r="A29597" t="s">
        <v>77993</v>
      </c>
      <c r="B29597" t="s">
        <v>77995</v>
      </c>
      <c r="D29597" t="s">
        <v>8430</v>
      </c>
      <c r="E29597" t="s">
        <v>8431</v>
      </c>
      <c r="F29597">
        <v>0</v>
      </c>
      <c r="G29597">
        <v>184.81</v>
      </c>
    </row>
    <row r="29598" spans="1:7" x14ac:dyDescent="0.25">
      <c r="A29598" t="s">
        <v>77996</v>
      </c>
      <c r="B29598" t="s">
        <v>77998</v>
      </c>
      <c r="D29598" t="s">
        <v>8432</v>
      </c>
      <c r="E29598" t="s">
        <v>8433</v>
      </c>
      <c r="F29598">
        <v>0</v>
      </c>
      <c r="G29598">
        <v>0</v>
      </c>
    </row>
    <row r="29599" spans="1:7" x14ac:dyDescent="0.25">
      <c r="A29599" t="s">
        <v>77999</v>
      </c>
      <c r="B29599" t="s">
        <v>78001</v>
      </c>
      <c r="D29599" t="s">
        <v>8434</v>
      </c>
      <c r="E29599" t="s">
        <v>8435</v>
      </c>
      <c r="F29599">
        <v>235</v>
      </c>
      <c r="G29599">
        <v>0</v>
      </c>
    </row>
    <row r="29600" spans="1:7" x14ac:dyDescent="0.25">
      <c r="A29600" t="s">
        <v>78002</v>
      </c>
      <c r="B29600" t="s">
        <v>78004</v>
      </c>
      <c r="D29600" t="s">
        <v>8498</v>
      </c>
      <c r="E29600" t="s">
        <v>8499</v>
      </c>
      <c r="F29600">
        <v>0</v>
      </c>
      <c r="G29600">
        <v>1278.08</v>
      </c>
    </row>
    <row r="29601" spans="1:7" x14ac:dyDescent="0.25">
      <c r="A29601" t="s">
        <v>78005</v>
      </c>
      <c r="B29601" t="s">
        <v>42</v>
      </c>
      <c r="D29601" t="s">
        <v>8515</v>
      </c>
      <c r="E29601" t="s">
        <v>8516</v>
      </c>
      <c r="F29601">
        <v>0</v>
      </c>
      <c r="G29601">
        <v>159.87</v>
      </c>
    </row>
    <row r="29602" spans="1:7" x14ac:dyDescent="0.25">
      <c r="A29602" t="s">
        <v>78007</v>
      </c>
      <c r="B29602" t="s">
        <v>78009</v>
      </c>
      <c r="D29602" t="s">
        <v>8518</v>
      </c>
      <c r="E29602" t="s">
        <v>8519</v>
      </c>
      <c r="F29602">
        <v>0</v>
      </c>
      <c r="G29602">
        <v>159.87</v>
      </c>
    </row>
    <row r="29603" spans="1:7" x14ac:dyDescent="0.25">
      <c r="A29603" t="s">
        <v>78010</v>
      </c>
      <c r="B29603" t="s">
        <v>78012</v>
      </c>
      <c r="D29603" t="s">
        <v>8539</v>
      </c>
      <c r="E29603" t="s">
        <v>8540</v>
      </c>
      <c r="F29603">
        <v>0</v>
      </c>
      <c r="G29603">
        <v>0</v>
      </c>
    </row>
    <row r="29604" spans="1:7" x14ac:dyDescent="0.25">
      <c r="A29604" t="s">
        <v>78013</v>
      </c>
      <c r="B29604" t="s">
        <v>78015</v>
      </c>
      <c r="D29604" t="s">
        <v>8665</v>
      </c>
      <c r="E29604" t="s">
        <v>8666</v>
      </c>
      <c r="F29604">
        <v>0</v>
      </c>
      <c r="G29604">
        <v>314.49</v>
      </c>
    </row>
    <row r="29605" spans="1:7" x14ac:dyDescent="0.25">
      <c r="A29605" t="s">
        <v>78016</v>
      </c>
      <c r="B29605" t="s">
        <v>78018</v>
      </c>
      <c r="D29605" t="s">
        <v>8668</v>
      </c>
      <c r="E29605" t="s">
        <v>8669</v>
      </c>
      <c r="F29605">
        <v>0</v>
      </c>
      <c r="G29605">
        <v>244.66</v>
      </c>
    </row>
    <row r="29606" spans="1:7" x14ac:dyDescent="0.25">
      <c r="A29606" t="s">
        <v>78019</v>
      </c>
      <c r="B29606" t="s">
        <v>78021</v>
      </c>
      <c r="D29606" t="s">
        <v>8670</v>
      </c>
      <c r="E29606" t="s">
        <v>8671</v>
      </c>
      <c r="F29606">
        <v>0</v>
      </c>
      <c r="G29606">
        <v>294.54000000000002</v>
      </c>
    </row>
    <row r="29607" spans="1:7" x14ac:dyDescent="0.25">
      <c r="A29607" t="s">
        <v>78022</v>
      </c>
      <c r="B29607" t="s">
        <v>78024</v>
      </c>
      <c r="D29607" t="s">
        <v>8672</v>
      </c>
      <c r="E29607" t="s">
        <v>8673</v>
      </c>
      <c r="F29607">
        <v>0</v>
      </c>
      <c r="G29607">
        <v>394.29</v>
      </c>
    </row>
    <row r="29608" spans="1:7" x14ac:dyDescent="0.25">
      <c r="A29608" t="s">
        <v>78025</v>
      </c>
      <c r="B29608" t="s">
        <v>78027</v>
      </c>
      <c r="D29608" t="s">
        <v>8681</v>
      </c>
      <c r="E29608" t="s">
        <v>8682</v>
      </c>
      <c r="F29608">
        <v>200</v>
      </c>
      <c r="G29608">
        <v>399.28</v>
      </c>
    </row>
    <row r="29609" spans="1:7" x14ac:dyDescent="0.25">
      <c r="A29609" t="s">
        <v>78028</v>
      </c>
      <c r="B29609" t="s">
        <v>78030</v>
      </c>
      <c r="D29609" t="s">
        <v>8757</v>
      </c>
      <c r="E29609" t="s">
        <v>8758</v>
      </c>
      <c r="F29609">
        <v>0</v>
      </c>
      <c r="G29609">
        <v>314.49</v>
      </c>
    </row>
    <row r="29610" spans="1:7" x14ac:dyDescent="0.25">
      <c r="A29610" t="s">
        <v>78031</v>
      </c>
      <c r="B29610" t="s">
        <v>78033</v>
      </c>
      <c r="D29610" t="s">
        <v>8796</v>
      </c>
      <c r="E29610" t="s">
        <v>8797</v>
      </c>
      <c r="F29610">
        <v>0</v>
      </c>
      <c r="G29610">
        <v>100.11</v>
      </c>
    </row>
    <row r="29611" spans="1:7" x14ac:dyDescent="0.25">
      <c r="A29611" t="s">
        <v>78034</v>
      </c>
      <c r="B29611" t="s">
        <v>78036</v>
      </c>
      <c r="D29611" t="s">
        <v>8908</v>
      </c>
      <c r="E29611" t="s">
        <v>8909</v>
      </c>
      <c r="F29611">
        <v>0</v>
      </c>
      <c r="G29611">
        <v>541.52</v>
      </c>
    </row>
    <row r="29612" spans="1:7" x14ac:dyDescent="0.25">
      <c r="A29612" t="s">
        <v>78037</v>
      </c>
      <c r="B29612" t="s">
        <v>78039</v>
      </c>
      <c r="D29612" t="s">
        <v>8979</v>
      </c>
      <c r="E29612" t="s">
        <v>8980</v>
      </c>
      <c r="F29612">
        <v>0</v>
      </c>
      <c r="G29612">
        <v>399.28</v>
      </c>
    </row>
    <row r="29613" spans="1:7" x14ac:dyDescent="0.25">
      <c r="A29613" t="s">
        <v>78040</v>
      </c>
      <c r="B29613" t="s">
        <v>78042</v>
      </c>
      <c r="D29613" t="s">
        <v>9023</v>
      </c>
      <c r="E29613" t="s">
        <v>9024</v>
      </c>
      <c r="F29613">
        <v>0</v>
      </c>
      <c r="G29613">
        <v>0</v>
      </c>
    </row>
    <row r="29614" spans="1:7" x14ac:dyDescent="0.25">
      <c r="A29614" t="s">
        <v>78043</v>
      </c>
      <c r="B29614" t="s">
        <v>78045</v>
      </c>
      <c r="D29614" t="s">
        <v>9085</v>
      </c>
      <c r="E29614" t="s">
        <v>9086</v>
      </c>
      <c r="F29614">
        <v>0</v>
      </c>
      <c r="G29614">
        <v>0</v>
      </c>
    </row>
    <row r="29615" spans="1:7" x14ac:dyDescent="0.25">
      <c r="A29615" t="s">
        <v>78046</v>
      </c>
      <c r="B29615" t="s">
        <v>78048</v>
      </c>
      <c r="D29615" t="s">
        <v>9141</v>
      </c>
      <c r="E29615" t="s">
        <v>9142</v>
      </c>
      <c r="F29615">
        <v>0</v>
      </c>
      <c r="G29615">
        <v>259.63</v>
      </c>
    </row>
    <row r="29616" spans="1:7" x14ac:dyDescent="0.25">
      <c r="A29616" t="s">
        <v>78049</v>
      </c>
      <c r="B29616" t="s">
        <v>78051</v>
      </c>
      <c r="D29616" t="s">
        <v>9143</v>
      </c>
      <c r="E29616" t="s">
        <v>9144</v>
      </c>
      <c r="F29616">
        <v>0</v>
      </c>
      <c r="G29616">
        <v>124.96</v>
      </c>
    </row>
    <row r="29617" spans="1:7" x14ac:dyDescent="0.25">
      <c r="A29617" t="s">
        <v>78052</v>
      </c>
      <c r="B29617" t="s">
        <v>78054</v>
      </c>
      <c r="D29617" t="s">
        <v>9146</v>
      </c>
      <c r="E29617" t="s">
        <v>9147</v>
      </c>
      <c r="F29617">
        <v>0</v>
      </c>
      <c r="G29617">
        <v>114.99</v>
      </c>
    </row>
    <row r="29618" spans="1:7" x14ac:dyDescent="0.25">
      <c r="A29618" t="s">
        <v>78055</v>
      </c>
      <c r="B29618" t="s">
        <v>78057</v>
      </c>
      <c r="D29618" t="s">
        <v>9148</v>
      </c>
      <c r="E29618" t="s">
        <v>9149</v>
      </c>
      <c r="F29618">
        <v>0</v>
      </c>
      <c r="G29618">
        <v>229.7</v>
      </c>
    </row>
    <row r="29619" spans="1:7" x14ac:dyDescent="0.25">
      <c r="A29619" t="s">
        <v>78058</v>
      </c>
      <c r="B29619" t="s">
        <v>78060</v>
      </c>
      <c r="D29619" t="s">
        <v>9246</v>
      </c>
      <c r="E29619" t="s">
        <v>9247</v>
      </c>
      <c r="F29619">
        <v>0</v>
      </c>
      <c r="G29619">
        <v>284.56</v>
      </c>
    </row>
    <row r="29620" spans="1:7" x14ac:dyDescent="0.25">
      <c r="A29620" t="s">
        <v>78061</v>
      </c>
      <c r="B29620" t="s">
        <v>78063</v>
      </c>
      <c r="D29620" t="s">
        <v>9248</v>
      </c>
      <c r="E29620" t="s">
        <v>9249</v>
      </c>
      <c r="F29620">
        <v>0</v>
      </c>
      <c r="G29620">
        <v>0</v>
      </c>
    </row>
    <row r="29621" spans="1:7" x14ac:dyDescent="0.25">
      <c r="A29621" t="s">
        <v>78064</v>
      </c>
      <c r="B29621" t="s">
        <v>78066</v>
      </c>
      <c r="D29621" t="s">
        <v>9528</v>
      </c>
      <c r="E29621" t="s">
        <v>9529</v>
      </c>
      <c r="F29621">
        <v>0</v>
      </c>
      <c r="G29621">
        <v>244.66</v>
      </c>
    </row>
    <row r="29622" spans="1:7" x14ac:dyDescent="0.25">
      <c r="A29622" t="s">
        <v>78067</v>
      </c>
      <c r="B29622" t="s">
        <v>78069</v>
      </c>
      <c r="D29622" t="s">
        <v>9530</v>
      </c>
      <c r="E29622" t="s">
        <v>9531</v>
      </c>
      <c r="F29622">
        <v>0</v>
      </c>
      <c r="G29622">
        <v>204.76</v>
      </c>
    </row>
    <row r="29623" spans="1:7" x14ac:dyDescent="0.25">
      <c r="A29623" t="s">
        <v>78070</v>
      </c>
      <c r="B29623" t="s">
        <v>78072</v>
      </c>
      <c r="D29623" t="s">
        <v>10178</v>
      </c>
      <c r="E29623" t="s">
        <v>10179</v>
      </c>
      <c r="F29623">
        <v>0</v>
      </c>
      <c r="G29623">
        <v>114.99</v>
      </c>
    </row>
    <row r="29624" spans="1:7" x14ac:dyDescent="0.25">
      <c r="A29624" t="s">
        <v>78073</v>
      </c>
      <c r="B29624" t="s">
        <v>78075</v>
      </c>
      <c r="D29624" t="s">
        <v>10275</v>
      </c>
      <c r="E29624" t="s">
        <v>10276</v>
      </c>
      <c r="F29624">
        <v>0</v>
      </c>
      <c r="G29624">
        <v>149.9</v>
      </c>
    </row>
    <row r="29625" spans="1:7" x14ac:dyDescent="0.25">
      <c r="A29625" t="s">
        <v>78076</v>
      </c>
      <c r="B29625" t="s">
        <v>78078</v>
      </c>
      <c r="D29625" t="s">
        <v>10477</v>
      </c>
      <c r="E29625" t="s">
        <v>10478</v>
      </c>
      <c r="F29625">
        <v>0</v>
      </c>
      <c r="G29625">
        <v>334.58</v>
      </c>
    </row>
    <row r="29626" spans="1:7" x14ac:dyDescent="0.25">
      <c r="A29626" t="s">
        <v>78079</v>
      </c>
      <c r="B29626" t="s">
        <v>78081</v>
      </c>
      <c r="D29626" t="s">
        <v>10498</v>
      </c>
      <c r="E29626" t="s">
        <v>10499</v>
      </c>
      <c r="F29626">
        <v>0</v>
      </c>
      <c r="G29626">
        <v>541.52</v>
      </c>
    </row>
    <row r="29627" spans="1:7" x14ac:dyDescent="0.25">
      <c r="A29627" t="s">
        <v>78082</v>
      </c>
      <c r="B29627" t="s">
        <v>78084</v>
      </c>
      <c r="D29627" t="s">
        <v>10597</v>
      </c>
      <c r="E29627" t="s">
        <v>10598</v>
      </c>
      <c r="F29627">
        <v>1598</v>
      </c>
      <c r="G29627">
        <v>0</v>
      </c>
    </row>
    <row r="29628" spans="1:7" x14ac:dyDescent="0.25">
      <c r="A29628" t="s">
        <v>78085</v>
      </c>
      <c r="B29628" t="s">
        <v>78087</v>
      </c>
      <c r="D29628" t="s">
        <v>10625</v>
      </c>
      <c r="E29628" t="s">
        <v>10626</v>
      </c>
      <c r="F29628">
        <v>0</v>
      </c>
      <c r="G29628">
        <v>424.21</v>
      </c>
    </row>
    <row r="29629" spans="1:7" x14ac:dyDescent="0.25">
      <c r="A29629" t="s">
        <v>78088</v>
      </c>
      <c r="B29629" t="s">
        <v>78090</v>
      </c>
      <c r="D29629" t="s">
        <v>10664</v>
      </c>
      <c r="E29629" t="s">
        <v>10665</v>
      </c>
      <c r="F29629">
        <v>0</v>
      </c>
      <c r="G29629">
        <v>0</v>
      </c>
    </row>
    <row r="29630" spans="1:7" x14ac:dyDescent="0.25">
      <c r="A29630" t="s">
        <v>78091</v>
      </c>
      <c r="B29630" t="s">
        <v>78093</v>
      </c>
      <c r="D29630" t="s">
        <v>10695</v>
      </c>
      <c r="E29630" t="s">
        <v>10696</v>
      </c>
      <c r="F29630">
        <v>0</v>
      </c>
      <c r="G29630">
        <v>110</v>
      </c>
    </row>
    <row r="29631" spans="1:7" x14ac:dyDescent="0.25">
      <c r="A29631" t="s">
        <v>78094</v>
      </c>
      <c r="B29631" t="s">
        <v>78096</v>
      </c>
      <c r="D29631" t="s">
        <v>10701</v>
      </c>
      <c r="E29631" t="s">
        <v>10702</v>
      </c>
      <c r="F29631">
        <v>509</v>
      </c>
      <c r="G29631">
        <v>0</v>
      </c>
    </row>
    <row r="29632" spans="1:7" x14ac:dyDescent="0.25">
      <c r="A29632" t="s">
        <v>78097</v>
      </c>
      <c r="B29632" t="s">
        <v>78099</v>
      </c>
      <c r="D29632" t="s">
        <v>10793</v>
      </c>
      <c r="E29632" t="s">
        <v>10794</v>
      </c>
      <c r="F29632">
        <v>60</v>
      </c>
      <c r="G29632">
        <v>399.28</v>
      </c>
    </row>
    <row r="29633" spans="1:7" x14ac:dyDescent="0.25">
      <c r="A29633" t="s">
        <v>78100</v>
      </c>
      <c r="B29633" t="s">
        <v>78102</v>
      </c>
      <c r="D29633" t="s">
        <v>10925</v>
      </c>
      <c r="E29633" t="s">
        <v>10926</v>
      </c>
      <c r="F29633">
        <v>0</v>
      </c>
      <c r="G29633">
        <v>434.33</v>
      </c>
    </row>
    <row r="29634" spans="1:7" x14ac:dyDescent="0.25">
      <c r="A29634" t="s">
        <v>78103</v>
      </c>
      <c r="B29634" t="s">
        <v>78105</v>
      </c>
      <c r="D29634" t="s">
        <v>10928</v>
      </c>
      <c r="E29634" t="s">
        <v>10929</v>
      </c>
      <c r="F29634">
        <v>218</v>
      </c>
      <c r="G29634">
        <v>0</v>
      </c>
    </row>
    <row r="29635" spans="1:7" x14ac:dyDescent="0.25">
      <c r="A29635" t="s">
        <v>78106</v>
      </c>
      <c r="B29635" t="s">
        <v>78108</v>
      </c>
      <c r="D29635" t="s">
        <v>11026</v>
      </c>
      <c r="E29635" t="s">
        <v>11027</v>
      </c>
      <c r="F29635">
        <v>0</v>
      </c>
      <c r="G29635">
        <v>379.33</v>
      </c>
    </row>
    <row r="29636" spans="1:7" x14ac:dyDescent="0.25">
      <c r="A29636" t="s">
        <v>78109</v>
      </c>
      <c r="B29636" t="s">
        <v>78111</v>
      </c>
      <c r="D29636" t="s">
        <v>11028</v>
      </c>
      <c r="E29636" t="s">
        <v>11029</v>
      </c>
      <c r="F29636">
        <v>0</v>
      </c>
      <c r="G29636">
        <v>384.31</v>
      </c>
    </row>
    <row r="29637" spans="1:7" x14ac:dyDescent="0.25">
      <c r="A29637" t="s">
        <v>78112</v>
      </c>
      <c r="B29637" t="s">
        <v>78114</v>
      </c>
      <c r="D29637" t="s">
        <v>11061</v>
      </c>
      <c r="E29637" t="s">
        <v>11062</v>
      </c>
      <c r="F29637">
        <v>0</v>
      </c>
      <c r="G29637">
        <v>324.45999999999998</v>
      </c>
    </row>
    <row r="29638" spans="1:7" x14ac:dyDescent="0.25">
      <c r="A29638" t="s">
        <v>78115</v>
      </c>
      <c r="B29638" t="s">
        <v>78117</v>
      </c>
      <c r="D29638" t="s">
        <v>11086</v>
      </c>
      <c r="E29638" t="s">
        <v>11087</v>
      </c>
      <c r="F29638">
        <v>650</v>
      </c>
      <c r="G29638">
        <v>734.02</v>
      </c>
    </row>
    <row r="29639" spans="1:7" x14ac:dyDescent="0.25">
      <c r="A29639" t="s">
        <v>78118</v>
      </c>
      <c r="B29639" t="s">
        <v>78120</v>
      </c>
      <c r="D29639" t="s">
        <v>11093</v>
      </c>
      <c r="E29639" t="s">
        <v>11094</v>
      </c>
      <c r="F29639">
        <v>0</v>
      </c>
      <c r="G29639">
        <v>399.28</v>
      </c>
    </row>
    <row r="29640" spans="1:7" x14ac:dyDescent="0.25">
      <c r="A29640" t="s">
        <v>78121</v>
      </c>
      <c r="B29640" t="s">
        <v>78123</v>
      </c>
      <c r="D29640" t="s">
        <v>11110</v>
      </c>
      <c r="E29640" t="s">
        <v>11111</v>
      </c>
      <c r="F29640">
        <v>0</v>
      </c>
      <c r="G29640">
        <v>0</v>
      </c>
    </row>
    <row r="29641" spans="1:7" x14ac:dyDescent="0.25">
      <c r="A29641" t="s">
        <v>78124</v>
      </c>
      <c r="B29641" t="s">
        <v>42</v>
      </c>
      <c r="D29641" t="s">
        <v>11112</v>
      </c>
      <c r="E29641" t="s">
        <v>11113</v>
      </c>
      <c r="F29641">
        <v>0</v>
      </c>
      <c r="G29641">
        <v>349.4</v>
      </c>
    </row>
    <row r="29642" spans="1:7" x14ac:dyDescent="0.25">
      <c r="A29642" t="s">
        <v>78126</v>
      </c>
      <c r="B29642" t="s">
        <v>78128</v>
      </c>
      <c r="D29642" t="s">
        <v>11304</v>
      </c>
      <c r="E29642" t="s">
        <v>11305</v>
      </c>
      <c r="F29642">
        <v>527</v>
      </c>
      <c r="G29642">
        <v>0</v>
      </c>
    </row>
    <row r="29643" spans="1:7" x14ac:dyDescent="0.25">
      <c r="A29643" t="s">
        <v>78129</v>
      </c>
      <c r="B29643" t="s">
        <v>78131</v>
      </c>
      <c r="D29643" t="s">
        <v>11371</v>
      </c>
      <c r="E29643" t="s">
        <v>11372</v>
      </c>
      <c r="F29643">
        <v>0</v>
      </c>
      <c r="G29643">
        <v>409.8</v>
      </c>
    </row>
    <row r="29644" spans="1:7" x14ac:dyDescent="0.25">
      <c r="A29644" t="s">
        <v>78132</v>
      </c>
      <c r="B29644" t="s">
        <v>78134</v>
      </c>
      <c r="D29644" t="s">
        <v>11422</v>
      </c>
      <c r="E29644" t="s">
        <v>11423</v>
      </c>
      <c r="F29644">
        <v>0</v>
      </c>
      <c r="G29644">
        <v>110</v>
      </c>
    </row>
    <row r="29645" spans="1:7" x14ac:dyDescent="0.25">
      <c r="A29645" t="s">
        <v>78135</v>
      </c>
      <c r="B29645" t="s">
        <v>78137</v>
      </c>
      <c r="D29645" t="s">
        <v>11559</v>
      </c>
      <c r="E29645" t="s">
        <v>11560</v>
      </c>
      <c r="F29645">
        <v>0</v>
      </c>
      <c r="G29645">
        <v>399.28</v>
      </c>
    </row>
    <row r="29646" spans="1:7" x14ac:dyDescent="0.25">
      <c r="A29646" t="s">
        <v>78138</v>
      </c>
      <c r="B29646" t="s">
        <v>78140</v>
      </c>
      <c r="D29646" t="s">
        <v>11589</v>
      </c>
      <c r="E29646" t="s">
        <v>11590</v>
      </c>
      <c r="F29646">
        <v>0</v>
      </c>
      <c r="G29646">
        <v>309.5</v>
      </c>
    </row>
    <row r="29647" spans="1:7" x14ac:dyDescent="0.25">
      <c r="A29647" t="s">
        <v>78141</v>
      </c>
      <c r="B29647" t="s">
        <v>78143</v>
      </c>
      <c r="D29647" t="s">
        <v>11623</v>
      </c>
      <c r="E29647" t="s">
        <v>11624</v>
      </c>
      <c r="F29647">
        <v>387</v>
      </c>
      <c r="G29647">
        <v>541.52</v>
      </c>
    </row>
    <row r="29648" spans="1:7" x14ac:dyDescent="0.25">
      <c r="A29648" t="s">
        <v>78144</v>
      </c>
      <c r="B29648" t="s">
        <v>78146</v>
      </c>
      <c r="D29648" t="s">
        <v>11625</v>
      </c>
      <c r="E29648" t="s">
        <v>11626</v>
      </c>
      <c r="F29648">
        <v>350</v>
      </c>
      <c r="G29648">
        <v>1089.68</v>
      </c>
    </row>
    <row r="29649" spans="1:7" x14ac:dyDescent="0.25">
      <c r="A29649" t="s">
        <v>78147</v>
      </c>
      <c r="B29649" t="s">
        <v>78149</v>
      </c>
      <c r="D29649" t="s">
        <v>11639</v>
      </c>
      <c r="E29649" t="s">
        <v>11640</v>
      </c>
      <c r="F29649">
        <v>0</v>
      </c>
      <c r="G29649">
        <v>541.52</v>
      </c>
    </row>
    <row r="29650" spans="1:7" x14ac:dyDescent="0.25">
      <c r="A29650" t="s">
        <v>78150</v>
      </c>
      <c r="B29650" t="s">
        <v>78152</v>
      </c>
      <c r="D29650" t="s">
        <v>11880</v>
      </c>
      <c r="E29650" t="s">
        <v>11881</v>
      </c>
      <c r="F29650">
        <v>0</v>
      </c>
      <c r="G29650">
        <v>119.98</v>
      </c>
    </row>
    <row r="29651" spans="1:7" x14ac:dyDescent="0.25">
      <c r="A29651" t="s">
        <v>78153</v>
      </c>
      <c r="B29651" t="s">
        <v>78155</v>
      </c>
      <c r="D29651" t="s">
        <v>11938</v>
      </c>
      <c r="E29651" t="s">
        <v>11939</v>
      </c>
      <c r="F29651">
        <v>150</v>
      </c>
      <c r="G29651">
        <v>509.28</v>
      </c>
    </row>
    <row r="29652" spans="1:7" x14ac:dyDescent="0.25">
      <c r="A29652" t="s">
        <v>78156</v>
      </c>
      <c r="B29652" t="s">
        <v>78158</v>
      </c>
      <c r="D29652" t="s">
        <v>11997</v>
      </c>
      <c r="E29652" t="s">
        <v>11998</v>
      </c>
      <c r="F29652">
        <v>0</v>
      </c>
      <c r="G29652">
        <v>569.02</v>
      </c>
    </row>
    <row r="29653" spans="1:7" x14ac:dyDescent="0.25">
      <c r="A29653" t="s">
        <v>78159</v>
      </c>
      <c r="B29653" t="s">
        <v>78161</v>
      </c>
      <c r="D29653" t="s">
        <v>12000</v>
      </c>
      <c r="E29653" t="s">
        <v>12001</v>
      </c>
      <c r="F29653">
        <v>0</v>
      </c>
      <c r="G29653">
        <v>327.16000000000003</v>
      </c>
    </row>
    <row r="29654" spans="1:7" x14ac:dyDescent="0.25">
      <c r="A29654" t="s">
        <v>78162</v>
      </c>
      <c r="B29654" t="s">
        <v>78164</v>
      </c>
      <c r="D29654" t="s">
        <v>12041</v>
      </c>
      <c r="E29654" t="s">
        <v>12042</v>
      </c>
      <c r="F29654">
        <v>0</v>
      </c>
      <c r="G29654">
        <v>114.99</v>
      </c>
    </row>
    <row r="29655" spans="1:7" x14ac:dyDescent="0.25">
      <c r="A29655" t="s">
        <v>78165</v>
      </c>
      <c r="B29655" t="s">
        <v>42</v>
      </c>
      <c r="D29655" t="s">
        <v>12086</v>
      </c>
      <c r="E29655" t="s">
        <v>12087</v>
      </c>
      <c r="F29655">
        <v>213</v>
      </c>
      <c r="G29655">
        <v>459.12</v>
      </c>
    </row>
    <row r="29656" spans="1:7" x14ac:dyDescent="0.25">
      <c r="A29656" t="s">
        <v>78167</v>
      </c>
      <c r="B29656" t="s">
        <v>78169</v>
      </c>
      <c r="D29656" t="s">
        <v>12107</v>
      </c>
      <c r="E29656" t="s">
        <v>12108</v>
      </c>
      <c r="F29656">
        <v>0</v>
      </c>
      <c r="G29656">
        <v>481.78</v>
      </c>
    </row>
    <row r="29657" spans="1:7" x14ac:dyDescent="0.25">
      <c r="A29657" t="s">
        <v>78170</v>
      </c>
      <c r="B29657" t="s">
        <v>78172</v>
      </c>
      <c r="D29657" t="s">
        <v>12109</v>
      </c>
      <c r="E29657" t="s">
        <v>12110</v>
      </c>
      <c r="F29657">
        <v>513</v>
      </c>
      <c r="G29657">
        <v>734.02</v>
      </c>
    </row>
    <row r="29658" spans="1:7" x14ac:dyDescent="0.25">
      <c r="A29658" t="s">
        <v>78173</v>
      </c>
      <c r="B29658" t="s">
        <v>78175</v>
      </c>
      <c r="D29658" t="s">
        <v>12117</v>
      </c>
      <c r="E29658" t="s">
        <v>12118</v>
      </c>
      <c r="F29658">
        <v>0</v>
      </c>
      <c r="G29658">
        <v>294.54000000000002</v>
      </c>
    </row>
    <row r="29659" spans="1:7" x14ac:dyDescent="0.25">
      <c r="A29659" t="s">
        <v>78176</v>
      </c>
      <c r="B29659" t="s">
        <v>78178</v>
      </c>
      <c r="D29659" t="s">
        <v>12127</v>
      </c>
      <c r="E29659" t="s">
        <v>12128</v>
      </c>
      <c r="F29659">
        <v>0</v>
      </c>
      <c r="G29659">
        <v>209.75</v>
      </c>
    </row>
    <row r="29660" spans="1:7" x14ac:dyDescent="0.25">
      <c r="A29660" t="s">
        <v>78179</v>
      </c>
      <c r="B29660" t="s">
        <v>78181</v>
      </c>
      <c r="D29660" t="s">
        <v>12130</v>
      </c>
      <c r="E29660" t="s">
        <v>12131</v>
      </c>
      <c r="F29660">
        <v>0</v>
      </c>
      <c r="G29660">
        <v>219.72</v>
      </c>
    </row>
    <row r="29661" spans="1:7" x14ac:dyDescent="0.25">
      <c r="A29661" t="s">
        <v>78182</v>
      </c>
      <c r="B29661" t="s">
        <v>78184</v>
      </c>
      <c r="D29661" t="s">
        <v>12153</v>
      </c>
      <c r="E29661" t="s">
        <v>12154</v>
      </c>
      <c r="F29661">
        <v>0</v>
      </c>
      <c r="G29661">
        <v>384.31</v>
      </c>
    </row>
    <row r="29662" spans="1:7" x14ac:dyDescent="0.25">
      <c r="A29662" t="s">
        <v>78185</v>
      </c>
      <c r="B29662" t="s">
        <v>42</v>
      </c>
      <c r="D29662" t="s">
        <v>12172</v>
      </c>
      <c r="E29662" t="s">
        <v>12173</v>
      </c>
      <c r="F29662">
        <v>0</v>
      </c>
      <c r="G29662">
        <v>0</v>
      </c>
    </row>
    <row r="29663" spans="1:7" x14ac:dyDescent="0.25">
      <c r="A29663" t="s">
        <v>78187</v>
      </c>
      <c r="B29663" t="s">
        <v>78189</v>
      </c>
      <c r="D29663" t="s">
        <v>12184</v>
      </c>
      <c r="E29663" t="s">
        <v>12185</v>
      </c>
      <c r="F29663">
        <v>130</v>
      </c>
      <c r="G29663">
        <v>399.28</v>
      </c>
    </row>
    <row r="29664" spans="1:7" x14ac:dyDescent="0.25">
      <c r="A29664" t="s">
        <v>78190</v>
      </c>
      <c r="B29664" t="s">
        <v>76109</v>
      </c>
      <c r="D29664" t="s">
        <v>12190</v>
      </c>
      <c r="E29664" t="s">
        <v>12191</v>
      </c>
      <c r="F29664">
        <v>0</v>
      </c>
      <c r="G29664">
        <v>359.38</v>
      </c>
    </row>
    <row r="29665" spans="1:7" x14ac:dyDescent="0.25">
      <c r="A29665" t="s">
        <v>78192</v>
      </c>
      <c r="B29665" t="s">
        <v>78194</v>
      </c>
      <c r="D29665" t="s">
        <v>12217</v>
      </c>
      <c r="E29665" t="s">
        <v>12218</v>
      </c>
      <c r="F29665">
        <v>0</v>
      </c>
      <c r="G29665">
        <v>571.83000000000004</v>
      </c>
    </row>
    <row r="29666" spans="1:7" x14ac:dyDescent="0.25">
      <c r="A29666" t="s">
        <v>78195</v>
      </c>
      <c r="B29666" t="s">
        <v>78197</v>
      </c>
      <c r="D29666" t="s">
        <v>12223</v>
      </c>
      <c r="E29666" t="s">
        <v>12224</v>
      </c>
      <c r="F29666">
        <v>0</v>
      </c>
      <c r="G29666">
        <v>374.34</v>
      </c>
    </row>
    <row r="29667" spans="1:7" x14ac:dyDescent="0.25">
      <c r="A29667" t="s">
        <v>78198</v>
      </c>
      <c r="B29667" t="s">
        <v>78200</v>
      </c>
      <c r="D29667" t="s">
        <v>12272</v>
      </c>
      <c r="E29667" t="s">
        <v>12273</v>
      </c>
      <c r="F29667">
        <v>290</v>
      </c>
      <c r="G29667">
        <v>279.58</v>
      </c>
    </row>
    <row r="29668" spans="1:7" x14ac:dyDescent="0.25">
      <c r="A29668" t="s">
        <v>78201</v>
      </c>
      <c r="B29668" t="s">
        <v>78203</v>
      </c>
      <c r="D29668" t="s">
        <v>12306</v>
      </c>
      <c r="E29668" t="s">
        <v>12307</v>
      </c>
      <c r="F29668">
        <v>640</v>
      </c>
      <c r="G29668">
        <v>596.52</v>
      </c>
    </row>
    <row r="29669" spans="1:7" x14ac:dyDescent="0.25">
      <c r="A29669" t="s">
        <v>78204</v>
      </c>
      <c r="B29669" t="s">
        <v>78206</v>
      </c>
      <c r="D29669" t="s">
        <v>12342</v>
      </c>
      <c r="E29669" t="s">
        <v>12343</v>
      </c>
      <c r="F29669">
        <v>0</v>
      </c>
      <c r="G29669">
        <v>174.84</v>
      </c>
    </row>
    <row r="29670" spans="1:7" x14ac:dyDescent="0.25">
      <c r="A29670" t="s">
        <v>78207</v>
      </c>
      <c r="B29670" t="s">
        <v>78209</v>
      </c>
      <c r="D29670" t="s">
        <v>12369</v>
      </c>
      <c r="E29670" t="s">
        <v>12370</v>
      </c>
      <c r="F29670">
        <v>500</v>
      </c>
      <c r="G29670">
        <v>399.28</v>
      </c>
    </row>
    <row r="29671" spans="1:7" x14ac:dyDescent="0.25">
      <c r="A29671" t="s">
        <v>78210</v>
      </c>
      <c r="B29671" t="s">
        <v>78212</v>
      </c>
      <c r="D29671" t="s">
        <v>12408</v>
      </c>
      <c r="E29671" t="s">
        <v>12409</v>
      </c>
      <c r="F29671">
        <v>0</v>
      </c>
      <c r="G29671">
        <v>149.9</v>
      </c>
    </row>
    <row r="29672" spans="1:7" x14ac:dyDescent="0.25">
      <c r="A29672" t="s">
        <v>78213</v>
      </c>
      <c r="B29672" t="s">
        <v>78215</v>
      </c>
      <c r="D29672" t="s">
        <v>12603</v>
      </c>
      <c r="E29672" t="s">
        <v>12604</v>
      </c>
      <c r="F29672">
        <v>115</v>
      </c>
      <c r="G29672">
        <v>0</v>
      </c>
    </row>
    <row r="29673" spans="1:7" x14ac:dyDescent="0.25">
      <c r="A29673" t="s">
        <v>78216</v>
      </c>
      <c r="B29673" t="s">
        <v>78218</v>
      </c>
      <c r="D29673" t="s">
        <v>12641</v>
      </c>
      <c r="E29673" t="s">
        <v>12642</v>
      </c>
      <c r="F29673">
        <v>130</v>
      </c>
      <c r="G29673">
        <v>514.26</v>
      </c>
    </row>
    <row r="29674" spans="1:7" x14ac:dyDescent="0.25">
      <c r="A29674" t="s">
        <v>78219</v>
      </c>
      <c r="B29674" t="s">
        <v>78221</v>
      </c>
      <c r="D29674" t="s">
        <v>12720</v>
      </c>
      <c r="E29674" t="s">
        <v>12721</v>
      </c>
      <c r="F29674">
        <v>0</v>
      </c>
      <c r="G29674">
        <v>1353.14</v>
      </c>
    </row>
    <row r="29675" spans="1:7" x14ac:dyDescent="0.25">
      <c r="A29675" t="s">
        <v>78222</v>
      </c>
      <c r="B29675" t="s">
        <v>78224</v>
      </c>
      <c r="D29675" t="s">
        <v>12855</v>
      </c>
      <c r="E29675" t="s">
        <v>12856</v>
      </c>
      <c r="F29675">
        <v>0</v>
      </c>
      <c r="G29675">
        <v>688.82</v>
      </c>
    </row>
    <row r="29676" spans="1:7" x14ac:dyDescent="0.25">
      <c r="A29676" t="s">
        <v>78225</v>
      </c>
      <c r="B29676" t="s">
        <v>78227</v>
      </c>
      <c r="D29676" t="s">
        <v>12933</v>
      </c>
      <c r="E29676" t="s">
        <v>12934</v>
      </c>
      <c r="F29676">
        <v>30</v>
      </c>
      <c r="G29676">
        <v>399.28</v>
      </c>
    </row>
    <row r="29677" spans="1:7" x14ac:dyDescent="0.25">
      <c r="A29677" t="s">
        <v>78228</v>
      </c>
      <c r="B29677" t="s">
        <v>78230</v>
      </c>
      <c r="D29677" t="s">
        <v>12984</v>
      </c>
      <c r="E29677" t="s">
        <v>12985</v>
      </c>
      <c r="F29677">
        <v>0</v>
      </c>
      <c r="G29677">
        <v>935.84</v>
      </c>
    </row>
    <row r="29678" spans="1:7" x14ac:dyDescent="0.25">
      <c r="A29678" t="s">
        <v>78231</v>
      </c>
      <c r="B29678" t="s">
        <v>78233</v>
      </c>
      <c r="D29678" t="s">
        <v>13007</v>
      </c>
      <c r="E29678" t="s">
        <v>13008</v>
      </c>
      <c r="F29678">
        <v>0</v>
      </c>
      <c r="G29678">
        <v>426.78</v>
      </c>
    </row>
    <row r="29679" spans="1:7" x14ac:dyDescent="0.25">
      <c r="A29679" t="s">
        <v>78234</v>
      </c>
      <c r="B29679" t="s">
        <v>78236</v>
      </c>
      <c r="D29679" t="s">
        <v>13018</v>
      </c>
      <c r="E29679" t="s">
        <v>13019</v>
      </c>
      <c r="F29679">
        <v>115</v>
      </c>
      <c r="G29679">
        <v>619.28</v>
      </c>
    </row>
    <row r="29680" spans="1:7" x14ac:dyDescent="0.25">
      <c r="A29680" t="s">
        <v>78237</v>
      </c>
      <c r="B29680" t="s">
        <v>78239</v>
      </c>
      <c r="D29680" t="s">
        <v>13029</v>
      </c>
      <c r="E29680" t="s">
        <v>13030</v>
      </c>
      <c r="F29680">
        <v>0</v>
      </c>
      <c r="G29680">
        <v>184.81</v>
      </c>
    </row>
    <row r="29681" spans="1:7" x14ac:dyDescent="0.25">
      <c r="A29681" t="s">
        <v>78240</v>
      </c>
      <c r="B29681" t="s">
        <v>78242</v>
      </c>
      <c r="D29681" t="s">
        <v>13053</v>
      </c>
      <c r="E29681" t="s">
        <v>13054</v>
      </c>
      <c r="F29681">
        <v>0</v>
      </c>
      <c r="G29681">
        <v>399.28</v>
      </c>
    </row>
    <row r="29682" spans="1:7" x14ac:dyDescent="0.25">
      <c r="A29682" t="s">
        <v>78243</v>
      </c>
      <c r="B29682" t="s">
        <v>78245</v>
      </c>
      <c r="D29682" t="s">
        <v>13162</v>
      </c>
      <c r="E29682" t="s">
        <v>13163</v>
      </c>
      <c r="F29682">
        <v>0</v>
      </c>
      <c r="G29682">
        <v>0</v>
      </c>
    </row>
    <row r="29683" spans="1:7" x14ac:dyDescent="0.25">
      <c r="A29683" t="s">
        <v>78246</v>
      </c>
      <c r="B29683" t="s">
        <v>78248</v>
      </c>
      <c r="D29683" t="s">
        <v>13175</v>
      </c>
      <c r="E29683" t="s">
        <v>13176</v>
      </c>
      <c r="F29683">
        <v>0</v>
      </c>
      <c r="G29683">
        <v>349.95</v>
      </c>
    </row>
    <row r="29684" spans="1:7" x14ac:dyDescent="0.25">
      <c r="A29684" t="s">
        <v>78249</v>
      </c>
      <c r="B29684" t="s">
        <v>78251</v>
      </c>
      <c r="D29684" t="s">
        <v>13200</v>
      </c>
      <c r="E29684" t="s">
        <v>13201</v>
      </c>
      <c r="F29684">
        <v>170</v>
      </c>
      <c r="G29684">
        <v>399.28</v>
      </c>
    </row>
    <row r="29685" spans="1:7" x14ac:dyDescent="0.25">
      <c r="A29685" t="s">
        <v>78252</v>
      </c>
      <c r="B29685" t="s">
        <v>78254</v>
      </c>
      <c r="D29685" t="s">
        <v>13317</v>
      </c>
      <c r="E29685" t="s">
        <v>13318</v>
      </c>
      <c r="F29685">
        <v>0</v>
      </c>
      <c r="G29685">
        <v>481.78</v>
      </c>
    </row>
    <row r="29686" spans="1:7" x14ac:dyDescent="0.25">
      <c r="A29686" t="s">
        <v>78255</v>
      </c>
      <c r="B29686" t="s">
        <v>42</v>
      </c>
      <c r="D29686" t="s">
        <v>13332</v>
      </c>
      <c r="E29686" t="s">
        <v>13333</v>
      </c>
      <c r="F29686">
        <v>0</v>
      </c>
      <c r="G29686">
        <v>0</v>
      </c>
    </row>
    <row r="29687" spans="1:7" x14ac:dyDescent="0.25">
      <c r="A29687" t="s">
        <v>78257</v>
      </c>
      <c r="B29687" t="s">
        <v>78259</v>
      </c>
      <c r="D29687" t="s">
        <v>13345</v>
      </c>
      <c r="E29687" t="s">
        <v>13346</v>
      </c>
      <c r="F29687">
        <v>0</v>
      </c>
      <c r="G29687">
        <v>264.61</v>
      </c>
    </row>
    <row r="29688" spans="1:7" x14ac:dyDescent="0.25">
      <c r="A29688" t="s">
        <v>78260</v>
      </c>
      <c r="B29688" t="s">
        <v>78262</v>
      </c>
      <c r="D29688" t="s">
        <v>13390</v>
      </c>
      <c r="E29688" t="s">
        <v>13391</v>
      </c>
      <c r="F29688">
        <v>0</v>
      </c>
      <c r="G29688">
        <v>169.85</v>
      </c>
    </row>
    <row r="29689" spans="1:7" x14ac:dyDescent="0.25">
      <c r="A29689" t="s">
        <v>78263</v>
      </c>
      <c r="B29689" t="s">
        <v>78265</v>
      </c>
      <c r="D29689" t="s">
        <v>13393</v>
      </c>
      <c r="E29689" t="s">
        <v>13394</v>
      </c>
      <c r="F29689">
        <v>0</v>
      </c>
      <c r="G29689">
        <v>309.5</v>
      </c>
    </row>
    <row r="29690" spans="1:7" x14ac:dyDescent="0.25">
      <c r="A29690" t="s">
        <v>78266</v>
      </c>
      <c r="B29690" t="s">
        <v>78268</v>
      </c>
      <c r="D29690" t="s">
        <v>13402</v>
      </c>
      <c r="E29690" t="s">
        <v>13403</v>
      </c>
      <c r="F29690">
        <v>2660</v>
      </c>
      <c r="G29690">
        <v>0</v>
      </c>
    </row>
    <row r="29691" spans="1:7" x14ac:dyDescent="0.25">
      <c r="A29691" t="s">
        <v>78269</v>
      </c>
      <c r="B29691" t="s">
        <v>42</v>
      </c>
      <c r="D29691" t="s">
        <v>13474</v>
      </c>
      <c r="E29691" t="s">
        <v>13475</v>
      </c>
      <c r="F29691">
        <v>0</v>
      </c>
      <c r="G29691">
        <v>194.79</v>
      </c>
    </row>
    <row r="29692" spans="1:7" x14ac:dyDescent="0.25">
      <c r="A29692" t="s">
        <v>78271</v>
      </c>
      <c r="B29692" t="s">
        <v>78273</v>
      </c>
      <c r="D29692" t="s">
        <v>13488</v>
      </c>
      <c r="E29692" t="s">
        <v>13489</v>
      </c>
      <c r="F29692">
        <v>0</v>
      </c>
      <c r="G29692">
        <v>761.52</v>
      </c>
    </row>
    <row r="29693" spans="1:7" x14ac:dyDescent="0.25">
      <c r="A29693" t="s">
        <v>78274</v>
      </c>
      <c r="B29693" t="s">
        <v>78276</v>
      </c>
      <c r="D29693" t="s">
        <v>13492</v>
      </c>
      <c r="E29693" t="s">
        <v>13493</v>
      </c>
      <c r="F29693">
        <v>0</v>
      </c>
      <c r="G29693">
        <v>0</v>
      </c>
    </row>
    <row r="29694" spans="1:7" x14ac:dyDescent="0.25">
      <c r="A29694" t="s">
        <v>78277</v>
      </c>
      <c r="B29694" t="s">
        <v>42</v>
      </c>
      <c r="D29694" t="s">
        <v>13533</v>
      </c>
      <c r="E29694" t="s">
        <v>13534</v>
      </c>
      <c r="F29694">
        <v>0</v>
      </c>
      <c r="G29694">
        <v>354.39</v>
      </c>
    </row>
    <row r="29695" spans="1:7" x14ac:dyDescent="0.25">
      <c r="A29695" t="s">
        <v>78279</v>
      </c>
      <c r="B29695" t="s">
        <v>78281</v>
      </c>
      <c r="D29695" t="s">
        <v>13562</v>
      </c>
      <c r="E29695" t="s">
        <v>13563</v>
      </c>
      <c r="F29695">
        <v>0</v>
      </c>
      <c r="G29695">
        <v>114.99</v>
      </c>
    </row>
    <row r="29696" spans="1:7" x14ac:dyDescent="0.25">
      <c r="A29696" t="s">
        <v>78282</v>
      </c>
      <c r="B29696" t="s">
        <v>42</v>
      </c>
      <c r="D29696" t="s">
        <v>13603</v>
      </c>
      <c r="E29696" t="s">
        <v>13604</v>
      </c>
      <c r="F29696">
        <v>480</v>
      </c>
      <c r="G29696">
        <v>541.52</v>
      </c>
    </row>
    <row r="29697" spans="1:7" x14ac:dyDescent="0.25">
      <c r="A29697" t="s">
        <v>78284</v>
      </c>
      <c r="B29697" t="s">
        <v>42</v>
      </c>
      <c r="D29697" t="s">
        <v>13606</v>
      </c>
      <c r="E29697" t="s">
        <v>13607</v>
      </c>
      <c r="F29697">
        <v>0</v>
      </c>
      <c r="G29697">
        <v>0</v>
      </c>
    </row>
    <row r="29698" spans="1:7" x14ac:dyDescent="0.25">
      <c r="A29698" t="s">
        <v>78286</v>
      </c>
      <c r="B29698" t="s">
        <v>78288</v>
      </c>
      <c r="D29698" t="s">
        <v>13608</v>
      </c>
      <c r="E29698" t="s">
        <v>13609</v>
      </c>
      <c r="F29698">
        <v>379</v>
      </c>
      <c r="G29698">
        <v>546.89</v>
      </c>
    </row>
    <row r="29699" spans="1:7" x14ac:dyDescent="0.25">
      <c r="A29699" t="s">
        <v>78289</v>
      </c>
      <c r="B29699" t="s">
        <v>78291</v>
      </c>
      <c r="D29699" t="s">
        <v>13673</v>
      </c>
      <c r="E29699" t="s">
        <v>13674</v>
      </c>
      <c r="F29699">
        <v>90</v>
      </c>
      <c r="G29699">
        <v>646.78</v>
      </c>
    </row>
    <row r="29700" spans="1:7" x14ac:dyDescent="0.25">
      <c r="A29700" t="s">
        <v>78292</v>
      </c>
      <c r="B29700" t="s">
        <v>78294</v>
      </c>
      <c r="D29700" t="s">
        <v>13746</v>
      </c>
      <c r="E29700" t="s">
        <v>13747</v>
      </c>
      <c r="F29700">
        <v>0</v>
      </c>
      <c r="G29700">
        <v>274.58999999999997</v>
      </c>
    </row>
    <row r="29701" spans="1:7" x14ac:dyDescent="0.25">
      <c r="A29701" t="s">
        <v>78295</v>
      </c>
      <c r="B29701" t="s">
        <v>78297</v>
      </c>
      <c r="D29701" t="s">
        <v>13763</v>
      </c>
      <c r="E29701" t="s">
        <v>13764</v>
      </c>
      <c r="F29701">
        <v>0</v>
      </c>
      <c r="G29701">
        <v>299.52999999999997</v>
      </c>
    </row>
    <row r="29702" spans="1:7" x14ac:dyDescent="0.25">
      <c r="A29702" t="s">
        <v>78298</v>
      </c>
      <c r="B29702" t="s">
        <v>78300</v>
      </c>
      <c r="D29702" t="s">
        <v>13806</v>
      </c>
      <c r="E29702" t="s">
        <v>13807</v>
      </c>
      <c r="F29702">
        <v>0</v>
      </c>
      <c r="G29702">
        <v>509.28</v>
      </c>
    </row>
    <row r="29703" spans="1:7" x14ac:dyDescent="0.25">
      <c r="A29703" t="s">
        <v>78301</v>
      </c>
      <c r="B29703" t="s">
        <v>78303</v>
      </c>
      <c r="D29703" t="s">
        <v>13943</v>
      </c>
      <c r="E29703" t="s">
        <v>13944</v>
      </c>
      <c r="F29703">
        <v>0</v>
      </c>
      <c r="G29703">
        <v>319.47000000000003</v>
      </c>
    </row>
    <row r="29704" spans="1:7" x14ac:dyDescent="0.25">
      <c r="A29704" t="s">
        <v>78304</v>
      </c>
      <c r="B29704" t="s">
        <v>78306</v>
      </c>
      <c r="D29704" t="s">
        <v>13946</v>
      </c>
      <c r="E29704" t="s">
        <v>13947</v>
      </c>
      <c r="F29704">
        <v>0</v>
      </c>
      <c r="G29704">
        <v>299.52999999999997</v>
      </c>
    </row>
    <row r="29705" spans="1:7" x14ac:dyDescent="0.25">
      <c r="A29705" t="s">
        <v>78307</v>
      </c>
      <c r="B29705" t="s">
        <v>78309</v>
      </c>
      <c r="D29705" t="s">
        <v>13978</v>
      </c>
      <c r="E29705" t="s">
        <v>13979</v>
      </c>
      <c r="F29705">
        <v>300</v>
      </c>
      <c r="G29705">
        <v>729</v>
      </c>
    </row>
    <row r="29706" spans="1:7" x14ac:dyDescent="0.25">
      <c r="A29706" t="s">
        <v>78310</v>
      </c>
      <c r="B29706" t="s">
        <v>78312</v>
      </c>
      <c r="D29706" t="s">
        <v>14025</v>
      </c>
      <c r="E29706" t="s">
        <v>14026</v>
      </c>
      <c r="F29706">
        <v>0</v>
      </c>
      <c r="G29706">
        <v>319.47000000000003</v>
      </c>
    </row>
    <row r="29707" spans="1:7" x14ac:dyDescent="0.25">
      <c r="A29707" t="s">
        <v>78313</v>
      </c>
      <c r="B29707" t="s">
        <v>78315</v>
      </c>
      <c r="D29707" t="s">
        <v>14080</v>
      </c>
      <c r="E29707" t="s">
        <v>14081</v>
      </c>
      <c r="F29707">
        <v>0</v>
      </c>
      <c r="G29707">
        <v>144.91</v>
      </c>
    </row>
    <row r="29708" spans="1:7" x14ac:dyDescent="0.25">
      <c r="A29708" t="s">
        <v>78316</v>
      </c>
      <c r="B29708" t="s">
        <v>78318</v>
      </c>
      <c r="D29708" t="s">
        <v>14098</v>
      </c>
      <c r="E29708" t="s">
        <v>14099</v>
      </c>
      <c r="F29708">
        <v>0</v>
      </c>
      <c r="G29708">
        <v>244.66</v>
      </c>
    </row>
    <row r="29709" spans="1:7" x14ac:dyDescent="0.25">
      <c r="A29709" t="s">
        <v>78319</v>
      </c>
      <c r="B29709" t="s">
        <v>78321</v>
      </c>
      <c r="D29709" t="s">
        <v>14134</v>
      </c>
      <c r="E29709" t="s">
        <v>14135</v>
      </c>
      <c r="F29709">
        <v>336</v>
      </c>
      <c r="G29709">
        <v>541.52</v>
      </c>
    </row>
    <row r="29710" spans="1:7" x14ac:dyDescent="0.25">
      <c r="A29710" t="s">
        <v>78322</v>
      </c>
      <c r="B29710" t="s">
        <v>78324</v>
      </c>
      <c r="D29710" t="s">
        <v>14136</v>
      </c>
      <c r="E29710" t="s">
        <v>14137</v>
      </c>
      <c r="F29710">
        <v>0</v>
      </c>
      <c r="G29710">
        <v>274.58999999999997</v>
      </c>
    </row>
    <row r="29711" spans="1:7" x14ac:dyDescent="0.25">
      <c r="A29711" t="s">
        <v>78325</v>
      </c>
      <c r="B29711" t="s">
        <v>78327</v>
      </c>
      <c r="D29711" t="s">
        <v>14174</v>
      </c>
      <c r="E29711" t="s">
        <v>14175</v>
      </c>
      <c r="F29711">
        <v>0</v>
      </c>
      <c r="G29711">
        <v>349.81</v>
      </c>
    </row>
    <row r="29712" spans="1:7" x14ac:dyDescent="0.25">
      <c r="A29712" t="s">
        <v>78328</v>
      </c>
      <c r="B29712" t="s">
        <v>78330</v>
      </c>
      <c r="D29712" t="s">
        <v>14196</v>
      </c>
      <c r="E29712" t="s">
        <v>14197</v>
      </c>
      <c r="F29712">
        <v>3590</v>
      </c>
      <c r="G29712">
        <v>0</v>
      </c>
    </row>
    <row r="29713" spans="1:7" x14ac:dyDescent="0.25">
      <c r="A29713" t="s">
        <v>78331</v>
      </c>
      <c r="B29713" t="s">
        <v>78333</v>
      </c>
      <c r="D29713" t="s">
        <v>14198</v>
      </c>
      <c r="E29713" t="s">
        <v>14199</v>
      </c>
      <c r="F29713">
        <v>0</v>
      </c>
      <c r="G29713">
        <v>0</v>
      </c>
    </row>
    <row r="29714" spans="1:7" x14ac:dyDescent="0.25">
      <c r="A29714" t="s">
        <v>78334</v>
      </c>
      <c r="B29714" t="s">
        <v>42</v>
      </c>
      <c r="D29714" t="s">
        <v>14271</v>
      </c>
      <c r="E29714" t="s">
        <v>14272</v>
      </c>
      <c r="F29714">
        <v>0</v>
      </c>
      <c r="G29714">
        <v>209.75</v>
      </c>
    </row>
    <row r="29715" spans="1:7" x14ac:dyDescent="0.25">
      <c r="A29715" t="s">
        <v>78336</v>
      </c>
      <c r="B29715" t="s">
        <v>78338</v>
      </c>
      <c r="D29715" t="s">
        <v>14273</v>
      </c>
      <c r="E29715" t="s">
        <v>14274</v>
      </c>
      <c r="F29715">
        <v>0</v>
      </c>
      <c r="G29715">
        <v>384.31</v>
      </c>
    </row>
    <row r="29716" spans="1:7" x14ac:dyDescent="0.25">
      <c r="A29716" t="s">
        <v>78339</v>
      </c>
      <c r="B29716" t="s">
        <v>78341</v>
      </c>
      <c r="D29716" t="s">
        <v>14290</v>
      </c>
      <c r="E29716" t="s">
        <v>14291</v>
      </c>
      <c r="F29716">
        <v>0</v>
      </c>
      <c r="G29716">
        <v>374.34</v>
      </c>
    </row>
    <row r="29717" spans="1:7" x14ac:dyDescent="0.25">
      <c r="A29717" t="s">
        <v>78342</v>
      </c>
      <c r="B29717" t="s">
        <v>78344</v>
      </c>
      <c r="D29717" t="s">
        <v>14294</v>
      </c>
      <c r="E29717" t="s">
        <v>14295</v>
      </c>
      <c r="F29717">
        <v>0</v>
      </c>
      <c r="G29717">
        <v>299.52999999999997</v>
      </c>
    </row>
    <row r="29718" spans="1:7" x14ac:dyDescent="0.25">
      <c r="A29718" t="s">
        <v>78345</v>
      </c>
      <c r="B29718" t="s">
        <v>78347</v>
      </c>
      <c r="D29718" t="s">
        <v>14316</v>
      </c>
      <c r="E29718" t="s">
        <v>14317</v>
      </c>
      <c r="F29718">
        <v>0</v>
      </c>
      <c r="G29718">
        <v>913.52</v>
      </c>
    </row>
    <row r="29719" spans="1:7" x14ac:dyDescent="0.25">
      <c r="A29719" t="s">
        <v>78348</v>
      </c>
      <c r="B29719" t="s">
        <v>78350</v>
      </c>
      <c r="D29719" t="s">
        <v>14330</v>
      </c>
      <c r="E29719" t="s">
        <v>14331</v>
      </c>
      <c r="F29719">
        <v>160</v>
      </c>
      <c r="G29719">
        <v>619.28</v>
      </c>
    </row>
    <row r="29720" spans="1:7" x14ac:dyDescent="0.25">
      <c r="A29720" t="s">
        <v>78351</v>
      </c>
      <c r="B29720" t="s">
        <v>78353</v>
      </c>
      <c r="D29720" t="s">
        <v>14396</v>
      </c>
      <c r="E29720" t="s">
        <v>14397</v>
      </c>
      <c r="F29720">
        <v>0</v>
      </c>
      <c r="G29720">
        <v>414.38</v>
      </c>
    </row>
    <row r="29721" spans="1:7" x14ac:dyDescent="0.25">
      <c r="A29721" t="s">
        <v>78354</v>
      </c>
      <c r="B29721" t="s">
        <v>78356</v>
      </c>
      <c r="D29721" t="s">
        <v>14416</v>
      </c>
      <c r="E29721" t="s">
        <v>14417</v>
      </c>
      <c r="F29721">
        <v>2453</v>
      </c>
      <c r="G29721">
        <v>706.52</v>
      </c>
    </row>
    <row r="29722" spans="1:7" x14ac:dyDescent="0.25">
      <c r="A29722" t="s">
        <v>78357</v>
      </c>
      <c r="B29722" t="s">
        <v>78359</v>
      </c>
      <c r="D29722" t="s">
        <v>14422</v>
      </c>
      <c r="E29722" t="s">
        <v>14423</v>
      </c>
      <c r="F29722">
        <v>0</v>
      </c>
      <c r="G29722">
        <v>204.76</v>
      </c>
    </row>
    <row r="29723" spans="1:7" x14ac:dyDescent="0.25">
      <c r="A29723" t="s">
        <v>78360</v>
      </c>
      <c r="B29723" t="s">
        <v>78362</v>
      </c>
      <c r="D29723" t="s">
        <v>14474</v>
      </c>
      <c r="E29723" t="s">
        <v>14475</v>
      </c>
      <c r="F29723">
        <v>0</v>
      </c>
      <c r="G29723">
        <v>0</v>
      </c>
    </row>
    <row r="29724" spans="1:7" x14ac:dyDescent="0.25">
      <c r="A29724" t="s">
        <v>78363</v>
      </c>
      <c r="B29724" t="s">
        <v>78365</v>
      </c>
      <c r="D29724" t="s">
        <v>14548</v>
      </c>
      <c r="E29724" t="s">
        <v>14549</v>
      </c>
      <c r="F29724">
        <v>0</v>
      </c>
      <c r="G29724">
        <v>399.28</v>
      </c>
    </row>
    <row r="29725" spans="1:7" x14ac:dyDescent="0.25">
      <c r="A29725" t="s">
        <v>78366</v>
      </c>
      <c r="B29725" t="s">
        <v>78368</v>
      </c>
      <c r="D29725" t="s">
        <v>14571</v>
      </c>
      <c r="E29725" t="s">
        <v>14572</v>
      </c>
      <c r="F29725">
        <v>0</v>
      </c>
      <c r="G29725">
        <v>454.28</v>
      </c>
    </row>
    <row r="29726" spans="1:7" x14ac:dyDescent="0.25">
      <c r="A29726" t="s">
        <v>78369</v>
      </c>
      <c r="B29726" t="s">
        <v>78371</v>
      </c>
      <c r="D29726" t="s">
        <v>14573</v>
      </c>
      <c r="E29726" t="s">
        <v>14574</v>
      </c>
      <c r="F29726">
        <v>0</v>
      </c>
      <c r="G29726">
        <v>574.39</v>
      </c>
    </row>
    <row r="29727" spans="1:7" x14ac:dyDescent="0.25">
      <c r="A29727" t="s">
        <v>78372</v>
      </c>
      <c r="B29727" t="s">
        <v>78374</v>
      </c>
      <c r="D29727" t="s">
        <v>14583</v>
      </c>
      <c r="E29727" t="s">
        <v>14584</v>
      </c>
      <c r="F29727">
        <v>0</v>
      </c>
      <c r="G29727">
        <v>0</v>
      </c>
    </row>
    <row r="29728" spans="1:7" x14ac:dyDescent="0.25">
      <c r="A29728" t="s">
        <v>78375</v>
      </c>
      <c r="B29728" t="s">
        <v>78377</v>
      </c>
      <c r="D29728" t="s">
        <v>14591</v>
      </c>
      <c r="E29728" t="s">
        <v>14592</v>
      </c>
      <c r="F29728">
        <v>2635</v>
      </c>
      <c r="G29728">
        <v>0</v>
      </c>
    </row>
    <row r="29729" spans="1:7" x14ac:dyDescent="0.25">
      <c r="A29729" t="s">
        <v>78378</v>
      </c>
      <c r="B29729" t="s">
        <v>78380</v>
      </c>
      <c r="D29729" t="s">
        <v>14617</v>
      </c>
      <c r="E29729" t="s">
        <v>14618</v>
      </c>
      <c r="F29729">
        <v>190</v>
      </c>
      <c r="G29729">
        <v>729.28</v>
      </c>
    </row>
    <row r="29730" spans="1:7" x14ac:dyDescent="0.25">
      <c r="A29730" t="s">
        <v>78381</v>
      </c>
      <c r="B29730" t="s">
        <v>42</v>
      </c>
      <c r="D29730" t="s">
        <v>14630</v>
      </c>
      <c r="E29730" t="s">
        <v>14631</v>
      </c>
      <c r="F29730">
        <v>417</v>
      </c>
      <c r="G29730">
        <v>0</v>
      </c>
    </row>
    <row r="29731" spans="1:7" x14ac:dyDescent="0.25">
      <c r="A29731" t="s">
        <v>78383</v>
      </c>
      <c r="B29731" t="s">
        <v>78385</v>
      </c>
      <c r="D29731" t="s">
        <v>14724</v>
      </c>
      <c r="E29731" t="s">
        <v>14725</v>
      </c>
      <c r="F29731">
        <v>0</v>
      </c>
      <c r="G29731">
        <v>474.5</v>
      </c>
    </row>
    <row r="29732" spans="1:7" x14ac:dyDescent="0.25">
      <c r="A29732" t="s">
        <v>78386</v>
      </c>
      <c r="B29732" t="s">
        <v>78388</v>
      </c>
      <c r="D29732" t="s">
        <v>14726</v>
      </c>
      <c r="E29732" t="s">
        <v>14727</v>
      </c>
      <c r="F29732">
        <v>0</v>
      </c>
      <c r="G29732">
        <v>354.94</v>
      </c>
    </row>
    <row r="29733" spans="1:7" x14ac:dyDescent="0.25">
      <c r="A29733" t="s">
        <v>78389</v>
      </c>
      <c r="B29733" t="s">
        <v>78391</v>
      </c>
      <c r="D29733" t="s">
        <v>14729</v>
      </c>
      <c r="E29733" t="s">
        <v>14730</v>
      </c>
      <c r="F29733">
        <v>1896</v>
      </c>
      <c r="G29733">
        <v>0</v>
      </c>
    </row>
    <row r="29734" spans="1:7" x14ac:dyDescent="0.25">
      <c r="A29734" t="s">
        <v>78392</v>
      </c>
      <c r="B29734" t="s">
        <v>78394</v>
      </c>
      <c r="D29734" t="s">
        <v>14761</v>
      </c>
      <c r="E29734" t="s">
        <v>14762</v>
      </c>
      <c r="F29734">
        <v>0</v>
      </c>
      <c r="G29734">
        <v>558.88</v>
      </c>
    </row>
    <row r="29735" spans="1:7" x14ac:dyDescent="0.25">
      <c r="A29735" t="s">
        <v>78395</v>
      </c>
      <c r="B29735" t="s">
        <v>78397</v>
      </c>
      <c r="D29735" t="s">
        <v>14792</v>
      </c>
      <c r="E29735" t="s">
        <v>14793</v>
      </c>
      <c r="F29735">
        <v>50</v>
      </c>
      <c r="G29735">
        <v>399.28</v>
      </c>
    </row>
    <row r="29736" spans="1:7" x14ac:dyDescent="0.25">
      <c r="A29736" t="s">
        <v>78398</v>
      </c>
      <c r="B29736" t="s">
        <v>42</v>
      </c>
      <c r="D29736" t="s">
        <v>14822</v>
      </c>
      <c r="E29736" t="s">
        <v>14823</v>
      </c>
      <c r="F29736">
        <v>0</v>
      </c>
      <c r="G29736">
        <v>1328.56</v>
      </c>
    </row>
    <row r="29737" spans="1:7" x14ac:dyDescent="0.25">
      <c r="A29737" t="s">
        <v>78400</v>
      </c>
      <c r="B29737" t="s">
        <v>78402</v>
      </c>
      <c r="D29737" t="s">
        <v>14826</v>
      </c>
      <c r="E29737" t="s">
        <v>14827</v>
      </c>
      <c r="F29737">
        <v>0</v>
      </c>
      <c r="G29737">
        <v>319.47000000000003</v>
      </c>
    </row>
    <row r="29738" spans="1:7" x14ac:dyDescent="0.25">
      <c r="A29738" t="s">
        <v>78403</v>
      </c>
      <c r="B29738" t="s">
        <v>59795</v>
      </c>
      <c r="D29738" t="s">
        <v>14843</v>
      </c>
      <c r="E29738" t="s">
        <v>14844</v>
      </c>
      <c r="F29738">
        <v>0</v>
      </c>
      <c r="G29738">
        <v>0</v>
      </c>
    </row>
    <row r="29739" spans="1:7" x14ac:dyDescent="0.25">
      <c r="A29739" t="s">
        <v>78405</v>
      </c>
      <c r="B29739" t="s">
        <v>78407</v>
      </c>
      <c r="D29739" t="s">
        <v>14854</v>
      </c>
      <c r="E29739" t="s">
        <v>14855</v>
      </c>
      <c r="F29739">
        <v>0</v>
      </c>
      <c r="G29739">
        <v>144.91</v>
      </c>
    </row>
    <row r="29740" spans="1:7" x14ac:dyDescent="0.25">
      <c r="A29740" t="s">
        <v>78408</v>
      </c>
      <c r="B29740" t="s">
        <v>78410</v>
      </c>
      <c r="D29740" t="s">
        <v>14942</v>
      </c>
      <c r="E29740" t="s">
        <v>14943</v>
      </c>
      <c r="F29740">
        <v>0</v>
      </c>
      <c r="G29740">
        <v>0</v>
      </c>
    </row>
    <row r="29741" spans="1:7" x14ac:dyDescent="0.25">
      <c r="A29741" t="s">
        <v>78411</v>
      </c>
      <c r="B29741" t="s">
        <v>78413</v>
      </c>
      <c r="D29741" t="s">
        <v>14950</v>
      </c>
      <c r="E29741" t="s">
        <v>14951</v>
      </c>
      <c r="F29741">
        <v>0</v>
      </c>
      <c r="G29741">
        <v>275</v>
      </c>
    </row>
    <row r="29742" spans="1:7" x14ac:dyDescent="0.25">
      <c r="A29742" t="s">
        <v>78414</v>
      </c>
      <c r="B29742" t="s">
        <v>78416</v>
      </c>
      <c r="D29742" t="s">
        <v>15018</v>
      </c>
      <c r="E29742" t="s">
        <v>15019</v>
      </c>
      <c r="F29742">
        <v>0</v>
      </c>
      <c r="G29742">
        <v>114.99</v>
      </c>
    </row>
    <row r="29743" spans="1:7" x14ac:dyDescent="0.25">
      <c r="A29743" t="s">
        <v>78417</v>
      </c>
      <c r="B29743" t="s">
        <v>78419</v>
      </c>
      <c r="D29743" t="s">
        <v>15095</v>
      </c>
      <c r="E29743" t="s">
        <v>15096</v>
      </c>
      <c r="F29743">
        <v>0</v>
      </c>
      <c r="G29743">
        <v>110</v>
      </c>
    </row>
    <row r="29744" spans="1:7" x14ac:dyDescent="0.25">
      <c r="A29744" t="s">
        <v>78420</v>
      </c>
      <c r="B29744" t="s">
        <v>78422</v>
      </c>
      <c r="D29744" t="s">
        <v>15097</v>
      </c>
      <c r="E29744" t="s">
        <v>15098</v>
      </c>
      <c r="F29744">
        <v>70</v>
      </c>
      <c r="G29744">
        <v>426.78</v>
      </c>
    </row>
    <row r="29745" spans="1:7" x14ac:dyDescent="0.25">
      <c r="A29745" t="s">
        <v>78423</v>
      </c>
      <c r="B29745" t="s">
        <v>78425</v>
      </c>
      <c r="D29745" t="s">
        <v>15099</v>
      </c>
      <c r="E29745" t="s">
        <v>15100</v>
      </c>
      <c r="F29745">
        <v>0</v>
      </c>
      <c r="G29745">
        <v>284.56</v>
      </c>
    </row>
    <row r="29746" spans="1:7" x14ac:dyDescent="0.25">
      <c r="A29746" t="s">
        <v>78426</v>
      </c>
      <c r="B29746" t="s">
        <v>78428</v>
      </c>
      <c r="D29746" t="s">
        <v>15132</v>
      </c>
      <c r="E29746" t="s">
        <v>15133</v>
      </c>
      <c r="F29746">
        <v>0</v>
      </c>
      <c r="G29746">
        <v>0</v>
      </c>
    </row>
    <row r="29747" spans="1:7" x14ac:dyDescent="0.25">
      <c r="A29747" t="s">
        <v>78429</v>
      </c>
      <c r="B29747" t="s">
        <v>42</v>
      </c>
      <c r="D29747" t="s">
        <v>15142</v>
      </c>
      <c r="E29747" t="s">
        <v>15143</v>
      </c>
      <c r="F29747">
        <v>0</v>
      </c>
      <c r="G29747">
        <v>609.03</v>
      </c>
    </row>
    <row r="29748" spans="1:7" x14ac:dyDescent="0.25">
      <c r="A29748" t="s">
        <v>78431</v>
      </c>
      <c r="B29748" t="s">
        <v>78433</v>
      </c>
      <c r="D29748" t="s">
        <v>15207</v>
      </c>
      <c r="E29748" t="s">
        <v>15208</v>
      </c>
      <c r="F29748">
        <v>0</v>
      </c>
      <c r="G29748">
        <v>0</v>
      </c>
    </row>
    <row r="29749" spans="1:7" x14ac:dyDescent="0.25">
      <c r="A29749" t="s">
        <v>78434</v>
      </c>
      <c r="B29749" t="s">
        <v>78436</v>
      </c>
      <c r="D29749" t="s">
        <v>15220</v>
      </c>
      <c r="E29749" t="s">
        <v>15221</v>
      </c>
      <c r="F29749">
        <v>1534</v>
      </c>
      <c r="G29749">
        <v>0</v>
      </c>
    </row>
    <row r="29750" spans="1:7" x14ac:dyDescent="0.25">
      <c r="A29750" t="s">
        <v>78437</v>
      </c>
      <c r="B29750" t="s">
        <v>42</v>
      </c>
      <c r="D29750" t="s">
        <v>15251</v>
      </c>
      <c r="E29750" t="s">
        <v>15252</v>
      </c>
      <c r="F29750">
        <v>0</v>
      </c>
      <c r="G29750">
        <v>110</v>
      </c>
    </row>
    <row r="29751" spans="1:7" x14ac:dyDescent="0.25">
      <c r="A29751" t="s">
        <v>78439</v>
      </c>
      <c r="B29751" t="s">
        <v>78441</v>
      </c>
      <c r="D29751" t="s">
        <v>15258</v>
      </c>
      <c r="E29751" t="s">
        <v>15259</v>
      </c>
      <c r="F29751">
        <v>0</v>
      </c>
      <c r="G29751">
        <v>399.28</v>
      </c>
    </row>
    <row r="29752" spans="1:7" x14ac:dyDescent="0.25">
      <c r="A29752" t="s">
        <v>78442</v>
      </c>
      <c r="B29752" t="s">
        <v>42</v>
      </c>
      <c r="D29752" t="s">
        <v>15281</v>
      </c>
      <c r="E29752" t="s">
        <v>15282</v>
      </c>
      <c r="F29752">
        <v>0</v>
      </c>
      <c r="G29752">
        <v>489.05</v>
      </c>
    </row>
    <row r="29753" spans="1:7" x14ac:dyDescent="0.25">
      <c r="A29753" t="s">
        <v>78444</v>
      </c>
      <c r="B29753" t="s">
        <v>42</v>
      </c>
      <c r="D29753" t="s">
        <v>15296</v>
      </c>
      <c r="E29753" t="s">
        <v>15297</v>
      </c>
      <c r="F29753">
        <v>0</v>
      </c>
      <c r="G29753">
        <v>289.55</v>
      </c>
    </row>
    <row r="29754" spans="1:7" x14ac:dyDescent="0.25">
      <c r="A29754" t="s">
        <v>78446</v>
      </c>
      <c r="B29754" t="s">
        <v>78448</v>
      </c>
      <c r="D29754" t="s">
        <v>15309</v>
      </c>
      <c r="E29754" t="s">
        <v>15310</v>
      </c>
      <c r="F29754">
        <v>115</v>
      </c>
      <c r="G29754">
        <v>0</v>
      </c>
    </row>
    <row r="29755" spans="1:7" x14ac:dyDescent="0.25">
      <c r="A29755" t="s">
        <v>78449</v>
      </c>
      <c r="B29755" t="s">
        <v>78451</v>
      </c>
      <c r="D29755" t="s">
        <v>15316</v>
      </c>
      <c r="E29755" t="s">
        <v>15317</v>
      </c>
      <c r="F29755">
        <v>110</v>
      </c>
      <c r="G29755">
        <v>454.28</v>
      </c>
    </row>
    <row r="29756" spans="1:7" x14ac:dyDescent="0.25">
      <c r="A29756" t="s">
        <v>78452</v>
      </c>
      <c r="B29756" t="s">
        <v>78454</v>
      </c>
      <c r="D29756" t="s">
        <v>15338</v>
      </c>
      <c r="E29756" t="s">
        <v>15339</v>
      </c>
      <c r="F29756">
        <v>0</v>
      </c>
      <c r="G29756">
        <v>314.49</v>
      </c>
    </row>
    <row r="29757" spans="1:7" x14ac:dyDescent="0.25">
      <c r="A29757" t="s">
        <v>78455</v>
      </c>
      <c r="B29757" t="s">
        <v>78457</v>
      </c>
      <c r="D29757" t="s">
        <v>15352</v>
      </c>
      <c r="E29757" t="s">
        <v>15353</v>
      </c>
      <c r="F29757">
        <v>0</v>
      </c>
      <c r="G29757">
        <v>259.63</v>
      </c>
    </row>
    <row r="29758" spans="1:7" x14ac:dyDescent="0.25">
      <c r="A29758" t="s">
        <v>78458</v>
      </c>
      <c r="B29758" t="s">
        <v>78460</v>
      </c>
      <c r="D29758" t="s">
        <v>15397</v>
      </c>
      <c r="E29758" t="s">
        <v>15398</v>
      </c>
      <c r="F29758">
        <v>45</v>
      </c>
      <c r="G29758">
        <v>564.28</v>
      </c>
    </row>
    <row r="29759" spans="1:7" x14ac:dyDescent="0.25">
      <c r="A29759" t="s">
        <v>78461</v>
      </c>
      <c r="B29759" t="s">
        <v>78463</v>
      </c>
      <c r="D29759" t="s">
        <v>15415</v>
      </c>
      <c r="E29759" t="s">
        <v>15416</v>
      </c>
      <c r="F29759">
        <v>145</v>
      </c>
      <c r="G29759">
        <v>0</v>
      </c>
    </row>
    <row r="29760" spans="1:7" x14ac:dyDescent="0.25">
      <c r="A29760" t="s">
        <v>78464</v>
      </c>
      <c r="B29760" t="s">
        <v>42</v>
      </c>
      <c r="D29760" t="s">
        <v>15422</v>
      </c>
      <c r="E29760" t="s">
        <v>15423</v>
      </c>
      <c r="F29760">
        <v>0</v>
      </c>
      <c r="G29760">
        <v>0</v>
      </c>
    </row>
    <row r="29761" spans="1:7" x14ac:dyDescent="0.25">
      <c r="A29761" t="s">
        <v>78466</v>
      </c>
      <c r="B29761" t="s">
        <v>78468</v>
      </c>
      <c r="D29761" t="s">
        <v>15425</v>
      </c>
      <c r="E29761" t="s">
        <v>15426</v>
      </c>
      <c r="F29761">
        <v>50</v>
      </c>
      <c r="G29761">
        <v>619.28</v>
      </c>
    </row>
    <row r="29762" spans="1:7" x14ac:dyDescent="0.25">
      <c r="A29762" t="s">
        <v>78469</v>
      </c>
      <c r="B29762" t="s">
        <v>78471</v>
      </c>
      <c r="D29762" t="s">
        <v>15446</v>
      </c>
      <c r="E29762" t="s">
        <v>15447</v>
      </c>
      <c r="F29762">
        <v>986</v>
      </c>
      <c r="G29762">
        <v>1108.94</v>
      </c>
    </row>
    <row r="29763" spans="1:7" x14ac:dyDescent="0.25">
      <c r="A29763" t="s">
        <v>78472</v>
      </c>
      <c r="B29763" t="s">
        <v>77310</v>
      </c>
      <c r="D29763" t="s">
        <v>15493</v>
      </c>
      <c r="E29763" t="s">
        <v>15494</v>
      </c>
      <c r="F29763">
        <v>0</v>
      </c>
      <c r="G29763">
        <v>399.28</v>
      </c>
    </row>
    <row r="29764" spans="1:7" x14ac:dyDescent="0.25">
      <c r="A29764" t="s">
        <v>78474</v>
      </c>
      <c r="B29764" t="s">
        <v>78476</v>
      </c>
      <c r="D29764" t="s">
        <v>15517</v>
      </c>
      <c r="E29764" t="s">
        <v>15518</v>
      </c>
      <c r="F29764">
        <v>0</v>
      </c>
      <c r="G29764">
        <v>294.81</v>
      </c>
    </row>
    <row r="29765" spans="1:7" x14ac:dyDescent="0.25">
      <c r="A29765" t="s">
        <v>78477</v>
      </c>
      <c r="B29765" t="s">
        <v>78479</v>
      </c>
      <c r="D29765" t="s">
        <v>15531</v>
      </c>
      <c r="E29765" t="s">
        <v>15532</v>
      </c>
      <c r="F29765">
        <v>980</v>
      </c>
      <c r="G29765">
        <v>174.84</v>
      </c>
    </row>
    <row r="29766" spans="1:7" x14ac:dyDescent="0.25">
      <c r="A29766" t="s">
        <v>78480</v>
      </c>
      <c r="B29766" t="s">
        <v>78482</v>
      </c>
      <c r="D29766" t="s">
        <v>15568</v>
      </c>
      <c r="E29766" t="s">
        <v>15569</v>
      </c>
      <c r="F29766">
        <v>0</v>
      </c>
      <c r="G29766">
        <v>0</v>
      </c>
    </row>
    <row r="29767" spans="1:7" x14ac:dyDescent="0.25">
      <c r="A29767" t="s">
        <v>78483</v>
      </c>
      <c r="B29767" t="s">
        <v>78485</v>
      </c>
      <c r="D29767" t="s">
        <v>15601</v>
      </c>
      <c r="E29767" t="s">
        <v>15602</v>
      </c>
      <c r="F29767">
        <v>0</v>
      </c>
      <c r="G29767">
        <v>469.79</v>
      </c>
    </row>
    <row r="29768" spans="1:7" x14ac:dyDescent="0.25">
      <c r="A29768" t="s">
        <v>78486</v>
      </c>
      <c r="B29768" t="s">
        <v>78488</v>
      </c>
      <c r="D29768" t="s">
        <v>15636</v>
      </c>
      <c r="E29768" t="s">
        <v>15637</v>
      </c>
      <c r="F29768">
        <v>0</v>
      </c>
      <c r="G29768">
        <v>289.55</v>
      </c>
    </row>
    <row r="29769" spans="1:7" x14ac:dyDescent="0.25">
      <c r="A29769" t="s">
        <v>78489</v>
      </c>
      <c r="B29769" t="s">
        <v>78491</v>
      </c>
      <c r="D29769" t="s">
        <v>15686</v>
      </c>
      <c r="E29769" t="s">
        <v>15687</v>
      </c>
      <c r="F29769">
        <v>0</v>
      </c>
      <c r="G29769">
        <v>324.45999999999998</v>
      </c>
    </row>
    <row r="29770" spans="1:7" x14ac:dyDescent="0.25">
      <c r="A29770" t="s">
        <v>78492</v>
      </c>
      <c r="B29770" t="s">
        <v>42</v>
      </c>
      <c r="D29770" t="s">
        <v>15740</v>
      </c>
      <c r="E29770" t="s">
        <v>15741</v>
      </c>
      <c r="F29770">
        <v>350</v>
      </c>
      <c r="G29770">
        <v>509.28</v>
      </c>
    </row>
    <row r="29771" spans="1:7" x14ac:dyDescent="0.25">
      <c r="A29771" t="s">
        <v>78494</v>
      </c>
      <c r="B29771" t="s">
        <v>42</v>
      </c>
      <c r="D29771" t="s">
        <v>15767</v>
      </c>
      <c r="E29771" t="s">
        <v>15768</v>
      </c>
      <c r="F29771">
        <v>0</v>
      </c>
      <c r="G29771">
        <v>0</v>
      </c>
    </row>
    <row r="29772" spans="1:7" x14ac:dyDescent="0.25">
      <c r="A29772" t="s">
        <v>78496</v>
      </c>
      <c r="B29772" t="s">
        <v>42</v>
      </c>
      <c r="D29772" t="s">
        <v>15950</v>
      </c>
      <c r="E29772" t="s">
        <v>15951</v>
      </c>
      <c r="F29772">
        <v>0</v>
      </c>
      <c r="G29772">
        <v>1433.38</v>
      </c>
    </row>
    <row r="29773" spans="1:7" x14ac:dyDescent="0.25">
      <c r="A29773" t="s">
        <v>78498</v>
      </c>
      <c r="B29773" t="s">
        <v>42</v>
      </c>
      <c r="D29773" t="s">
        <v>15957</v>
      </c>
      <c r="E29773" t="s">
        <v>15958</v>
      </c>
      <c r="F29773">
        <v>0</v>
      </c>
      <c r="G29773">
        <v>354.39</v>
      </c>
    </row>
    <row r="29774" spans="1:7" x14ac:dyDescent="0.25">
      <c r="A29774" t="s">
        <v>78500</v>
      </c>
      <c r="B29774" t="s">
        <v>42</v>
      </c>
      <c r="D29774" t="s">
        <v>15974</v>
      </c>
      <c r="E29774" t="s">
        <v>15975</v>
      </c>
      <c r="F29774">
        <v>0</v>
      </c>
      <c r="G29774">
        <v>429.34</v>
      </c>
    </row>
    <row r="29775" spans="1:7" x14ac:dyDescent="0.25">
      <c r="A29775" t="s">
        <v>78502</v>
      </c>
      <c r="B29775" t="s">
        <v>45837</v>
      </c>
      <c r="D29775" t="s">
        <v>15981</v>
      </c>
      <c r="E29775" t="s">
        <v>15982</v>
      </c>
      <c r="F29775">
        <v>655</v>
      </c>
      <c r="G29775">
        <v>303.44</v>
      </c>
    </row>
    <row r="29776" spans="1:7" x14ac:dyDescent="0.25">
      <c r="A29776" t="s">
        <v>78504</v>
      </c>
      <c r="B29776" t="s">
        <v>78506</v>
      </c>
      <c r="D29776" t="s">
        <v>15990</v>
      </c>
      <c r="E29776" t="s">
        <v>15991</v>
      </c>
      <c r="F29776">
        <v>0</v>
      </c>
      <c r="G29776">
        <v>888.94</v>
      </c>
    </row>
    <row r="29777" spans="1:7" x14ac:dyDescent="0.25">
      <c r="A29777" t="s">
        <v>78507</v>
      </c>
      <c r="B29777" t="s">
        <v>42</v>
      </c>
      <c r="D29777" t="s">
        <v>16013</v>
      </c>
      <c r="E29777" t="s">
        <v>16014</v>
      </c>
      <c r="F29777">
        <v>419</v>
      </c>
      <c r="G29777">
        <v>0</v>
      </c>
    </row>
    <row r="29778" spans="1:7" x14ac:dyDescent="0.25">
      <c r="A29778" t="s">
        <v>78509</v>
      </c>
      <c r="B29778" t="s">
        <v>42</v>
      </c>
      <c r="D29778" t="s">
        <v>16021</v>
      </c>
      <c r="E29778" t="s">
        <v>16022</v>
      </c>
      <c r="F29778">
        <v>0</v>
      </c>
      <c r="G29778">
        <v>259.63</v>
      </c>
    </row>
    <row r="29779" spans="1:7" x14ac:dyDescent="0.25">
      <c r="A29779" t="s">
        <v>78511</v>
      </c>
      <c r="B29779" t="s">
        <v>78513</v>
      </c>
      <c r="D29779" t="s">
        <v>16024</v>
      </c>
      <c r="E29779" t="s">
        <v>16025</v>
      </c>
      <c r="F29779">
        <v>0</v>
      </c>
      <c r="G29779">
        <v>304.51</v>
      </c>
    </row>
    <row r="29780" spans="1:7" x14ac:dyDescent="0.25">
      <c r="A29780" t="s">
        <v>78514</v>
      </c>
      <c r="B29780" t="s">
        <v>42</v>
      </c>
      <c r="D29780" t="s">
        <v>16065</v>
      </c>
      <c r="E29780" t="s">
        <v>16066</v>
      </c>
      <c r="F29780">
        <v>39</v>
      </c>
      <c r="G29780">
        <v>129.94999999999999</v>
      </c>
    </row>
    <row r="29781" spans="1:7" x14ac:dyDescent="0.25">
      <c r="A29781" t="s">
        <v>78516</v>
      </c>
      <c r="B29781" t="s">
        <v>42</v>
      </c>
      <c r="D29781" t="s">
        <v>16145</v>
      </c>
      <c r="E29781" t="s">
        <v>16146</v>
      </c>
      <c r="F29781">
        <v>0</v>
      </c>
      <c r="G29781">
        <v>0</v>
      </c>
    </row>
    <row r="29782" spans="1:7" x14ac:dyDescent="0.25">
      <c r="A29782" t="s">
        <v>78518</v>
      </c>
      <c r="B29782" t="s">
        <v>42</v>
      </c>
      <c r="D29782" t="s">
        <v>16147</v>
      </c>
      <c r="E29782" t="s">
        <v>16148</v>
      </c>
      <c r="F29782">
        <v>0</v>
      </c>
      <c r="G29782">
        <v>114.99</v>
      </c>
    </row>
    <row r="29783" spans="1:7" x14ac:dyDescent="0.25">
      <c r="A29783" t="s">
        <v>78520</v>
      </c>
      <c r="B29783" t="s">
        <v>42</v>
      </c>
      <c r="D29783" t="s">
        <v>16152</v>
      </c>
      <c r="E29783" t="s">
        <v>16153</v>
      </c>
      <c r="F29783">
        <v>0</v>
      </c>
      <c r="G29783">
        <v>387.01</v>
      </c>
    </row>
    <row r="29784" spans="1:7" x14ac:dyDescent="0.25">
      <c r="A29784" t="s">
        <v>78522</v>
      </c>
      <c r="B29784" t="s">
        <v>42</v>
      </c>
      <c r="D29784" t="s">
        <v>16162</v>
      </c>
      <c r="E29784" t="s">
        <v>16163</v>
      </c>
      <c r="F29784">
        <v>0</v>
      </c>
      <c r="G29784">
        <v>1245.1199999999999</v>
      </c>
    </row>
    <row r="29785" spans="1:7" x14ac:dyDescent="0.25">
      <c r="A29785" t="s">
        <v>78524</v>
      </c>
      <c r="B29785" t="s">
        <v>78526</v>
      </c>
      <c r="D29785" t="s">
        <v>16189</v>
      </c>
      <c r="E29785" t="s">
        <v>16190</v>
      </c>
      <c r="F29785">
        <v>0</v>
      </c>
      <c r="G29785">
        <v>721.45</v>
      </c>
    </row>
    <row r="29786" spans="1:7" x14ac:dyDescent="0.25">
      <c r="A29786" t="s">
        <v>78527</v>
      </c>
      <c r="B29786" t="s">
        <v>78529</v>
      </c>
      <c r="D29786" t="s">
        <v>16201</v>
      </c>
      <c r="E29786" t="s">
        <v>16202</v>
      </c>
      <c r="F29786">
        <v>0</v>
      </c>
      <c r="G29786">
        <v>399.28</v>
      </c>
    </row>
    <row r="29787" spans="1:7" x14ac:dyDescent="0.25">
      <c r="A29787" t="s">
        <v>78530</v>
      </c>
      <c r="B29787" t="s">
        <v>78532</v>
      </c>
      <c r="D29787" t="s">
        <v>16218</v>
      </c>
      <c r="E29787" t="s">
        <v>16219</v>
      </c>
      <c r="F29787">
        <v>130</v>
      </c>
      <c r="G29787">
        <v>399.28</v>
      </c>
    </row>
    <row r="29788" spans="1:7" x14ac:dyDescent="0.25">
      <c r="A29788" t="s">
        <v>78533</v>
      </c>
      <c r="B29788" t="s">
        <v>78535</v>
      </c>
      <c r="D29788" t="s">
        <v>16229</v>
      </c>
      <c r="E29788" t="s">
        <v>16230</v>
      </c>
      <c r="F29788">
        <v>0</v>
      </c>
      <c r="G29788">
        <v>159.87</v>
      </c>
    </row>
    <row r="29789" spans="1:7" x14ac:dyDescent="0.25">
      <c r="A29789" t="s">
        <v>78536</v>
      </c>
      <c r="B29789" t="s">
        <v>78341</v>
      </c>
      <c r="D29789" t="s">
        <v>16327</v>
      </c>
      <c r="E29789" t="s">
        <v>16328</v>
      </c>
      <c r="F29789">
        <v>0</v>
      </c>
      <c r="G29789">
        <v>696.65</v>
      </c>
    </row>
    <row r="29790" spans="1:7" x14ac:dyDescent="0.25">
      <c r="A29790" t="s">
        <v>78538</v>
      </c>
      <c r="B29790" t="s">
        <v>78540</v>
      </c>
      <c r="D29790" t="s">
        <v>16379</v>
      </c>
      <c r="E29790" t="s">
        <v>16380</v>
      </c>
      <c r="F29790">
        <v>50</v>
      </c>
      <c r="G29790">
        <v>389.3</v>
      </c>
    </row>
    <row r="29791" spans="1:7" x14ac:dyDescent="0.25">
      <c r="A29791" t="s">
        <v>78541</v>
      </c>
      <c r="B29791" t="s">
        <v>78543</v>
      </c>
      <c r="D29791" t="s">
        <v>16395</v>
      </c>
      <c r="E29791" t="s">
        <v>16396</v>
      </c>
      <c r="F29791">
        <v>0</v>
      </c>
      <c r="G29791">
        <v>329.45</v>
      </c>
    </row>
    <row r="29792" spans="1:7" x14ac:dyDescent="0.25">
      <c r="A29792" t="s">
        <v>78544</v>
      </c>
      <c r="B29792" t="s">
        <v>78546</v>
      </c>
      <c r="D29792" t="s">
        <v>16433</v>
      </c>
      <c r="E29792" t="s">
        <v>16434</v>
      </c>
      <c r="F29792">
        <v>1034</v>
      </c>
      <c r="G29792">
        <v>596.52</v>
      </c>
    </row>
    <row r="29793" spans="1:7" x14ac:dyDescent="0.25">
      <c r="A29793" t="s">
        <v>78547</v>
      </c>
      <c r="B29793" t="s">
        <v>78549</v>
      </c>
      <c r="D29793" t="s">
        <v>16453</v>
      </c>
      <c r="E29793" t="s">
        <v>16454</v>
      </c>
      <c r="F29793">
        <v>45</v>
      </c>
      <c r="G29793">
        <v>564.28</v>
      </c>
    </row>
    <row r="29794" spans="1:7" x14ac:dyDescent="0.25">
      <c r="A29794" t="s">
        <v>78550</v>
      </c>
      <c r="B29794" t="s">
        <v>78552</v>
      </c>
      <c r="D29794" t="s">
        <v>16456</v>
      </c>
      <c r="E29794" t="s">
        <v>16457</v>
      </c>
      <c r="F29794">
        <v>0</v>
      </c>
      <c r="G29794">
        <v>1046.5</v>
      </c>
    </row>
    <row r="29795" spans="1:7" x14ac:dyDescent="0.25">
      <c r="A29795" t="s">
        <v>78553</v>
      </c>
      <c r="B29795" t="s">
        <v>78555</v>
      </c>
      <c r="D29795" t="s">
        <v>16470</v>
      </c>
      <c r="E29795" t="s">
        <v>16471</v>
      </c>
      <c r="F29795">
        <v>0</v>
      </c>
      <c r="G29795">
        <v>334.44</v>
      </c>
    </row>
    <row r="29796" spans="1:7" x14ac:dyDescent="0.25">
      <c r="A29796" t="s">
        <v>78556</v>
      </c>
      <c r="B29796" t="s">
        <v>78558</v>
      </c>
      <c r="D29796" t="s">
        <v>16472</v>
      </c>
      <c r="E29796" t="s">
        <v>16473</v>
      </c>
      <c r="F29796">
        <v>551</v>
      </c>
      <c r="G29796">
        <v>761.52</v>
      </c>
    </row>
    <row r="29797" spans="1:7" x14ac:dyDescent="0.25">
      <c r="A29797" t="s">
        <v>78559</v>
      </c>
      <c r="B29797" t="s">
        <v>78561</v>
      </c>
      <c r="D29797" t="s">
        <v>16493</v>
      </c>
      <c r="E29797" t="s">
        <v>16494</v>
      </c>
      <c r="F29797">
        <v>0</v>
      </c>
      <c r="G29797">
        <v>619.28</v>
      </c>
    </row>
    <row r="29798" spans="1:7" x14ac:dyDescent="0.25">
      <c r="A29798" t="s">
        <v>78562</v>
      </c>
      <c r="B29798" t="s">
        <v>78564</v>
      </c>
      <c r="D29798" t="s">
        <v>16504</v>
      </c>
      <c r="E29798" t="s">
        <v>16505</v>
      </c>
      <c r="F29798">
        <v>839</v>
      </c>
      <c r="G29798">
        <v>509.28</v>
      </c>
    </row>
    <row r="29799" spans="1:7" x14ac:dyDescent="0.25">
      <c r="A29799" t="s">
        <v>78565</v>
      </c>
      <c r="B29799" t="s">
        <v>78567</v>
      </c>
      <c r="D29799" t="s">
        <v>16512</v>
      </c>
      <c r="E29799" t="s">
        <v>16513</v>
      </c>
      <c r="F29799">
        <v>0</v>
      </c>
      <c r="G29799">
        <v>259.63</v>
      </c>
    </row>
    <row r="29800" spans="1:7" x14ac:dyDescent="0.25">
      <c r="A29800" t="s">
        <v>78568</v>
      </c>
      <c r="B29800" t="s">
        <v>78570</v>
      </c>
      <c r="D29800" t="s">
        <v>16585</v>
      </c>
      <c r="E29800" t="s">
        <v>16586</v>
      </c>
      <c r="F29800">
        <v>0</v>
      </c>
      <c r="G29800">
        <v>419.23</v>
      </c>
    </row>
    <row r="29801" spans="1:7" x14ac:dyDescent="0.25">
      <c r="A29801" t="s">
        <v>78571</v>
      </c>
      <c r="B29801" t="s">
        <v>78573</v>
      </c>
      <c r="D29801" t="s">
        <v>16594</v>
      </c>
      <c r="E29801" t="s">
        <v>16595</v>
      </c>
      <c r="F29801">
        <v>0</v>
      </c>
      <c r="G29801">
        <v>0</v>
      </c>
    </row>
    <row r="29802" spans="1:7" x14ac:dyDescent="0.25">
      <c r="A29802" t="s">
        <v>78574</v>
      </c>
      <c r="B29802" t="s">
        <v>78576</v>
      </c>
      <c r="D29802" t="s">
        <v>16614</v>
      </c>
      <c r="E29802" t="s">
        <v>16615</v>
      </c>
      <c r="F29802">
        <v>31</v>
      </c>
      <c r="G29802">
        <v>399.28</v>
      </c>
    </row>
    <row r="29803" spans="1:7" x14ac:dyDescent="0.25">
      <c r="A29803" t="s">
        <v>78577</v>
      </c>
      <c r="B29803" t="s">
        <v>42</v>
      </c>
      <c r="D29803" t="s">
        <v>16626</v>
      </c>
      <c r="E29803" t="s">
        <v>16627</v>
      </c>
      <c r="F29803">
        <v>0</v>
      </c>
      <c r="G29803">
        <v>0</v>
      </c>
    </row>
    <row r="29804" spans="1:7" x14ac:dyDescent="0.25">
      <c r="A29804" t="s">
        <v>78579</v>
      </c>
      <c r="B29804" t="s">
        <v>78581</v>
      </c>
      <c r="D29804" t="s">
        <v>16812</v>
      </c>
      <c r="E29804" t="s">
        <v>16813</v>
      </c>
      <c r="F29804">
        <v>0</v>
      </c>
      <c r="G29804">
        <v>174.84</v>
      </c>
    </row>
    <row r="29805" spans="1:7" x14ac:dyDescent="0.25">
      <c r="A29805" t="s">
        <v>78582</v>
      </c>
      <c r="B29805" t="s">
        <v>78584</v>
      </c>
      <c r="D29805" t="s">
        <v>16894</v>
      </c>
      <c r="E29805" t="s">
        <v>16895</v>
      </c>
      <c r="F29805">
        <v>0</v>
      </c>
      <c r="G29805">
        <v>194.79</v>
      </c>
    </row>
    <row r="29806" spans="1:7" x14ac:dyDescent="0.25">
      <c r="A29806" t="s">
        <v>78585</v>
      </c>
      <c r="B29806" t="s">
        <v>78587</v>
      </c>
      <c r="D29806" t="s">
        <v>17021</v>
      </c>
      <c r="E29806" t="s">
        <v>17022</v>
      </c>
      <c r="F29806">
        <v>0</v>
      </c>
      <c r="G29806">
        <v>124.96</v>
      </c>
    </row>
    <row r="29807" spans="1:7" x14ac:dyDescent="0.25">
      <c r="A29807" t="s">
        <v>78588</v>
      </c>
      <c r="B29807" t="s">
        <v>78590</v>
      </c>
      <c r="D29807" t="s">
        <v>17037</v>
      </c>
      <c r="E29807" t="s">
        <v>17038</v>
      </c>
      <c r="F29807">
        <v>0</v>
      </c>
      <c r="G29807">
        <v>0</v>
      </c>
    </row>
    <row r="29808" spans="1:7" x14ac:dyDescent="0.25">
      <c r="A29808" t="s">
        <v>78591</v>
      </c>
      <c r="B29808" t="s">
        <v>78590</v>
      </c>
      <c r="D29808" t="s">
        <v>17082</v>
      </c>
      <c r="E29808" t="s">
        <v>17083</v>
      </c>
      <c r="F29808">
        <v>0</v>
      </c>
      <c r="G29808">
        <v>831.68</v>
      </c>
    </row>
    <row r="29809" spans="1:7" x14ac:dyDescent="0.25">
      <c r="A29809" t="s">
        <v>78593</v>
      </c>
      <c r="B29809" t="s">
        <v>78595</v>
      </c>
      <c r="D29809" t="s">
        <v>17220</v>
      </c>
      <c r="E29809" t="s">
        <v>17221</v>
      </c>
      <c r="F29809">
        <v>0</v>
      </c>
      <c r="G29809">
        <v>349.4</v>
      </c>
    </row>
    <row r="29810" spans="1:7" x14ac:dyDescent="0.25">
      <c r="A29810" t="s">
        <v>78596</v>
      </c>
      <c r="B29810" t="s">
        <v>78598</v>
      </c>
      <c r="D29810" t="s">
        <v>17243</v>
      </c>
      <c r="E29810" t="s">
        <v>17244</v>
      </c>
      <c r="F29810">
        <v>0</v>
      </c>
      <c r="G29810">
        <v>299.52999999999997</v>
      </c>
    </row>
    <row r="29811" spans="1:7" x14ac:dyDescent="0.25">
      <c r="A29811" t="s">
        <v>78599</v>
      </c>
      <c r="B29811" t="s">
        <v>78601</v>
      </c>
      <c r="D29811" t="s">
        <v>17521</v>
      </c>
      <c r="E29811" t="s">
        <v>17522</v>
      </c>
      <c r="F29811">
        <v>0</v>
      </c>
      <c r="G29811">
        <v>454.28</v>
      </c>
    </row>
    <row r="29812" spans="1:7" x14ac:dyDescent="0.25">
      <c r="A29812" t="s">
        <v>78602</v>
      </c>
      <c r="B29812" t="s">
        <v>78604</v>
      </c>
      <c r="D29812" t="s">
        <v>17598</v>
      </c>
      <c r="E29812" t="s">
        <v>17599</v>
      </c>
      <c r="F29812">
        <v>484</v>
      </c>
      <c r="G29812">
        <v>761.52</v>
      </c>
    </row>
    <row r="29813" spans="1:7" x14ac:dyDescent="0.25">
      <c r="A29813" t="s">
        <v>78605</v>
      </c>
      <c r="B29813" t="s">
        <v>78607</v>
      </c>
      <c r="D29813" t="s">
        <v>17664</v>
      </c>
      <c r="E29813" t="s">
        <v>17665</v>
      </c>
      <c r="F29813">
        <v>0</v>
      </c>
      <c r="G29813">
        <v>399.28</v>
      </c>
    </row>
    <row r="29814" spans="1:7" x14ac:dyDescent="0.25">
      <c r="A29814" t="s">
        <v>78608</v>
      </c>
      <c r="B29814" t="s">
        <v>78610</v>
      </c>
      <c r="D29814" t="s">
        <v>17760</v>
      </c>
      <c r="E29814" t="s">
        <v>17761</v>
      </c>
      <c r="F29814">
        <v>0</v>
      </c>
      <c r="G29814">
        <v>399.28</v>
      </c>
    </row>
    <row r="29815" spans="1:7" x14ac:dyDescent="0.25">
      <c r="A29815" t="s">
        <v>78611</v>
      </c>
      <c r="B29815" t="s">
        <v>78613</v>
      </c>
      <c r="D29815" t="s">
        <v>17853</v>
      </c>
      <c r="E29815" t="s">
        <v>17854</v>
      </c>
      <c r="F29815">
        <v>0</v>
      </c>
      <c r="G29815">
        <v>267.45</v>
      </c>
    </row>
    <row r="29816" spans="1:7" x14ac:dyDescent="0.25">
      <c r="A29816" t="s">
        <v>78614</v>
      </c>
      <c r="B29816" t="s">
        <v>78616</v>
      </c>
      <c r="D29816" t="s">
        <v>18092</v>
      </c>
      <c r="E29816" t="s">
        <v>18093</v>
      </c>
      <c r="F29816">
        <v>0</v>
      </c>
      <c r="G29816">
        <v>234.69</v>
      </c>
    </row>
    <row r="29817" spans="1:7" x14ac:dyDescent="0.25">
      <c r="A29817" t="s">
        <v>78617</v>
      </c>
      <c r="B29817" t="s">
        <v>78619</v>
      </c>
      <c r="D29817" t="s">
        <v>18122</v>
      </c>
      <c r="E29817" t="s">
        <v>18123</v>
      </c>
      <c r="F29817">
        <v>0</v>
      </c>
      <c r="G29817">
        <v>454.28</v>
      </c>
    </row>
    <row r="29818" spans="1:7" x14ac:dyDescent="0.25">
      <c r="A29818" t="s">
        <v>78620</v>
      </c>
      <c r="B29818" t="s">
        <v>78622</v>
      </c>
      <c r="D29818" t="s">
        <v>18188</v>
      </c>
      <c r="E29818" t="s">
        <v>18189</v>
      </c>
      <c r="F29818">
        <v>0</v>
      </c>
      <c r="G29818">
        <v>159.87</v>
      </c>
    </row>
    <row r="29819" spans="1:7" x14ac:dyDescent="0.25">
      <c r="A29819" t="s">
        <v>78623</v>
      </c>
      <c r="B29819" t="s">
        <v>78625</v>
      </c>
      <c r="D29819" t="s">
        <v>18324</v>
      </c>
      <c r="E29819" t="s">
        <v>18325</v>
      </c>
      <c r="F29819">
        <v>0</v>
      </c>
      <c r="G29819">
        <v>114.99</v>
      </c>
    </row>
    <row r="29820" spans="1:7" x14ac:dyDescent="0.25">
      <c r="A29820" t="s">
        <v>78626</v>
      </c>
      <c r="B29820" t="s">
        <v>78628</v>
      </c>
      <c r="D29820" t="s">
        <v>18370</v>
      </c>
      <c r="E29820" t="s">
        <v>18371</v>
      </c>
      <c r="F29820">
        <v>24</v>
      </c>
      <c r="G29820">
        <v>1527.84</v>
      </c>
    </row>
    <row r="29821" spans="1:7" x14ac:dyDescent="0.25">
      <c r="A29821" t="s">
        <v>78629</v>
      </c>
      <c r="B29821" t="s">
        <v>78631</v>
      </c>
      <c r="D29821" t="s">
        <v>18373</v>
      </c>
      <c r="E29821" t="s">
        <v>18374</v>
      </c>
      <c r="F29821">
        <v>190</v>
      </c>
      <c r="G29821">
        <v>619.28</v>
      </c>
    </row>
    <row r="29822" spans="1:7" x14ac:dyDescent="0.25">
      <c r="A29822" t="s">
        <v>78632</v>
      </c>
      <c r="B29822" t="s">
        <v>78634</v>
      </c>
      <c r="D29822" t="s">
        <v>18375</v>
      </c>
      <c r="E29822" t="s">
        <v>18376</v>
      </c>
      <c r="F29822">
        <v>1500</v>
      </c>
      <c r="G29822">
        <v>734.02</v>
      </c>
    </row>
    <row r="29823" spans="1:7" x14ac:dyDescent="0.25">
      <c r="A29823" t="s">
        <v>78635</v>
      </c>
      <c r="B29823" t="s">
        <v>78637</v>
      </c>
      <c r="D29823" t="s">
        <v>18464</v>
      </c>
      <c r="E29823" t="s">
        <v>18465</v>
      </c>
      <c r="F29823">
        <v>2425</v>
      </c>
      <c r="G29823">
        <v>0</v>
      </c>
    </row>
    <row r="29824" spans="1:7" x14ac:dyDescent="0.25">
      <c r="A29824" t="s">
        <v>78638</v>
      </c>
      <c r="B29824" t="s">
        <v>78640</v>
      </c>
      <c r="D29824" t="s">
        <v>18474</v>
      </c>
      <c r="E29824" t="s">
        <v>18475</v>
      </c>
      <c r="F29824">
        <v>0</v>
      </c>
      <c r="G29824">
        <v>179.83</v>
      </c>
    </row>
    <row r="29825" spans="1:7" x14ac:dyDescent="0.25">
      <c r="A29825" t="s">
        <v>78641</v>
      </c>
      <c r="B29825" t="s">
        <v>42</v>
      </c>
      <c r="D29825" t="s">
        <v>18678</v>
      </c>
      <c r="E29825" t="s">
        <v>18679</v>
      </c>
      <c r="F29825">
        <v>0</v>
      </c>
      <c r="G29825">
        <v>519.53</v>
      </c>
    </row>
    <row r="29826" spans="1:7" x14ac:dyDescent="0.25">
      <c r="A29826" t="s">
        <v>78643</v>
      </c>
      <c r="B29826" t="s">
        <v>78645</v>
      </c>
      <c r="D29826" t="s">
        <v>18680</v>
      </c>
      <c r="E29826" t="s">
        <v>18681</v>
      </c>
      <c r="F29826">
        <v>975</v>
      </c>
      <c r="G29826">
        <v>0</v>
      </c>
    </row>
    <row r="29827" spans="1:7" x14ac:dyDescent="0.25">
      <c r="A29827" t="s">
        <v>78646</v>
      </c>
      <c r="B29827" t="s">
        <v>78648</v>
      </c>
      <c r="D29827" t="s">
        <v>18684</v>
      </c>
      <c r="E29827" t="s">
        <v>18685</v>
      </c>
      <c r="F29827">
        <v>0</v>
      </c>
      <c r="G29827">
        <v>421.93</v>
      </c>
    </row>
    <row r="29828" spans="1:7" x14ac:dyDescent="0.25">
      <c r="A29828" t="s">
        <v>78649</v>
      </c>
      <c r="B29828" t="s">
        <v>78651</v>
      </c>
      <c r="D29828" t="s">
        <v>19165</v>
      </c>
      <c r="E29828" t="s">
        <v>19166</v>
      </c>
      <c r="F29828">
        <v>0</v>
      </c>
      <c r="G29828">
        <v>983.4</v>
      </c>
    </row>
    <row r="29829" spans="1:7" x14ac:dyDescent="0.25">
      <c r="A29829" t="s">
        <v>78652</v>
      </c>
      <c r="B29829" t="s">
        <v>78654</v>
      </c>
      <c r="D29829" t="s">
        <v>19288</v>
      </c>
      <c r="E29829" t="s">
        <v>19289</v>
      </c>
      <c r="F29829">
        <v>0</v>
      </c>
      <c r="G29829">
        <v>619.28</v>
      </c>
    </row>
    <row r="29830" spans="1:7" x14ac:dyDescent="0.25">
      <c r="A29830" t="s">
        <v>78655</v>
      </c>
      <c r="B29830" t="s">
        <v>78657</v>
      </c>
      <c r="D29830" t="s">
        <v>19429</v>
      </c>
      <c r="E29830" t="s">
        <v>19430</v>
      </c>
      <c r="F29830">
        <v>0</v>
      </c>
      <c r="G29830">
        <v>564.28</v>
      </c>
    </row>
    <row r="29831" spans="1:7" x14ac:dyDescent="0.25">
      <c r="A29831" t="s">
        <v>78658</v>
      </c>
      <c r="B29831" t="s">
        <v>78660</v>
      </c>
      <c r="D29831" t="s">
        <v>19433</v>
      </c>
      <c r="E29831" t="s">
        <v>19434</v>
      </c>
      <c r="F29831">
        <v>0</v>
      </c>
      <c r="G29831">
        <v>591.78</v>
      </c>
    </row>
    <row r="29832" spans="1:7" x14ac:dyDescent="0.25">
      <c r="A29832" t="s">
        <v>78661</v>
      </c>
      <c r="B29832" t="s">
        <v>78663</v>
      </c>
      <c r="D29832" t="s">
        <v>19471</v>
      </c>
      <c r="E29832" t="s">
        <v>19472</v>
      </c>
      <c r="F29832">
        <v>0</v>
      </c>
      <c r="G29832">
        <v>324.45999999999998</v>
      </c>
    </row>
    <row r="29833" spans="1:7" x14ac:dyDescent="0.25">
      <c r="A29833" t="s">
        <v>78664</v>
      </c>
      <c r="B29833" t="s">
        <v>78666</v>
      </c>
      <c r="D29833" t="s">
        <v>19490</v>
      </c>
      <c r="E29833" t="s">
        <v>19491</v>
      </c>
      <c r="F29833">
        <v>0</v>
      </c>
      <c r="G29833">
        <v>1367.36</v>
      </c>
    </row>
    <row r="29834" spans="1:7" x14ac:dyDescent="0.25">
      <c r="A29834" t="s">
        <v>78667</v>
      </c>
      <c r="B29834" t="s">
        <v>78669</v>
      </c>
      <c r="D29834" t="s">
        <v>19535</v>
      </c>
      <c r="E29834" t="s">
        <v>19536</v>
      </c>
      <c r="F29834">
        <v>653</v>
      </c>
      <c r="G29834">
        <v>259.63</v>
      </c>
    </row>
    <row r="29835" spans="1:7" x14ac:dyDescent="0.25">
      <c r="A29835" t="s">
        <v>78670</v>
      </c>
      <c r="B29835" t="s">
        <v>78672</v>
      </c>
      <c r="D29835" t="s">
        <v>19616</v>
      </c>
      <c r="E29835" t="s">
        <v>19617</v>
      </c>
      <c r="F29835">
        <v>52</v>
      </c>
      <c r="G29835">
        <v>1295.8800000000001</v>
      </c>
    </row>
    <row r="29836" spans="1:7" x14ac:dyDescent="0.25">
      <c r="A29836" t="s">
        <v>78673</v>
      </c>
      <c r="B29836" t="s">
        <v>78675</v>
      </c>
      <c r="D29836" t="s">
        <v>19634</v>
      </c>
      <c r="E29836" t="s">
        <v>19635</v>
      </c>
      <c r="F29836">
        <v>1263</v>
      </c>
      <c r="G29836">
        <v>0</v>
      </c>
    </row>
    <row r="29837" spans="1:7" x14ac:dyDescent="0.25">
      <c r="A29837" t="s">
        <v>78676</v>
      </c>
      <c r="B29837" t="s">
        <v>78678</v>
      </c>
      <c r="D29837" t="s">
        <v>19649</v>
      </c>
      <c r="E29837" t="s">
        <v>19650</v>
      </c>
      <c r="F29837">
        <v>0</v>
      </c>
      <c r="G29837">
        <v>0</v>
      </c>
    </row>
    <row r="29838" spans="1:7" x14ac:dyDescent="0.25">
      <c r="A29838" t="s">
        <v>78679</v>
      </c>
      <c r="B29838" t="s">
        <v>78681</v>
      </c>
      <c r="D29838" t="s">
        <v>19819</v>
      </c>
      <c r="E29838" t="s">
        <v>19820</v>
      </c>
      <c r="F29838">
        <v>110</v>
      </c>
      <c r="G29838">
        <v>0</v>
      </c>
    </row>
    <row r="29839" spans="1:7" x14ac:dyDescent="0.25">
      <c r="A29839" t="s">
        <v>78682</v>
      </c>
      <c r="B29839" t="s">
        <v>78684</v>
      </c>
      <c r="D29839" t="s">
        <v>19837</v>
      </c>
      <c r="E29839" t="s">
        <v>19838</v>
      </c>
      <c r="F29839">
        <v>0</v>
      </c>
      <c r="G29839">
        <v>399.28</v>
      </c>
    </row>
    <row r="29840" spans="1:7" x14ac:dyDescent="0.25">
      <c r="A29840" t="s">
        <v>78685</v>
      </c>
      <c r="B29840" t="s">
        <v>78687</v>
      </c>
      <c r="D29840" t="s">
        <v>19844</v>
      </c>
      <c r="E29840" t="s">
        <v>19845</v>
      </c>
      <c r="F29840">
        <v>0</v>
      </c>
      <c r="G29840">
        <v>594.34</v>
      </c>
    </row>
    <row r="29841" spans="1:7" x14ac:dyDescent="0.25">
      <c r="A29841" t="s">
        <v>78688</v>
      </c>
      <c r="B29841" t="s">
        <v>78690</v>
      </c>
      <c r="D29841" t="s">
        <v>20118</v>
      </c>
      <c r="E29841" t="s">
        <v>20119</v>
      </c>
      <c r="F29841">
        <v>0</v>
      </c>
      <c r="G29841">
        <v>194.79</v>
      </c>
    </row>
    <row r="29842" spans="1:7" x14ac:dyDescent="0.25">
      <c r="A29842" t="s">
        <v>78691</v>
      </c>
      <c r="B29842" t="s">
        <v>78693</v>
      </c>
      <c r="D29842" t="s">
        <v>20236</v>
      </c>
      <c r="E29842" t="s">
        <v>20237</v>
      </c>
      <c r="F29842">
        <v>0</v>
      </c>
      <c r="G29842">
        <v>114.99</v>
      </c>
    </row>
    <row r="29843" spans="1:7" x14ac:dyDescent="0.25">
      <c r="A29843" t="s">
        <v>78694</v>
      </c>
      <c r="B29843" t="s">
        <v>78696</v>
      </c>
      <c r="D29843" t="s">
        <v>20298</v>
      </c>
      <c r="E29843" t="s">
        <v>20299</v>
      </c>
      <c r="F29843">
        <v>0</v>
      </c>
      <c r="G29843">
        <v>651.52</v>
      </c>
    </row>
    <row r="29844" spans="1:7" x14ac:dyDescent="0.25">
      <c r="A29844" t="s">
        <v>78697</v>
      </c>
      <c r="B29844" t="s">
        <v>78699</v>
      </c>
      <c r="D29844" t="s">
        <v>20828</v>
      </c>
      <c r="E29844" t="s">
        <v>20829</v>
      </c>
      <c r="F29844">
        <v>0</v>
      </c>
      <c r="G29844">
        <v>454.28</v>
      </c>
    </row>
    <row r="29845" spans="1:7" x14ac:dyDescent="0.25">
      <c r="A29845" t="s">
        <v>78700</v>
      </c>
      <c r="B29845" t="s">
        <v>78702</v>
      </c>
      <c r="D29845" t="s">
        <v>21040</v>
      </c>
      <c r="E29845" t="s">
        <v>21041</v>
      </c>
      <c r="F29845">
        <v>0</v>
      </c>
      <c r="G29845">
        <v>114.99</v>
      </c>
    </row>
    <row r="29846" spans="1:7" x14ac:dyDescent="0.25">
      <c r="A29846" t="s">
        <v>78703</v>
      </c>
      <c r="B29846" t="s">
        <v>78705</v>
      </c>
      <c r="D29846" t="s">
        <v>21117</v>
      </c>
      <c r="E29846" t="s">
        <v>21118</v>
      </c>
      <c r="F29846">
        <v>0</v>
      </c>
      <c r="G29846">
        <v>179.83</v>
      </c>
    </row>
    <row r="29847" spans="1:7" x14ac:dyDescent="0.25">
      <c r="A29847" t="s">
        <v>78706</v>
      </c>
      <c r="B29847" t="s">
        <v>78708</v>
      </c>
      <c r="D29847" t="s">
        <v>21139</v>
      </c>
      <c r="E29847" t="s">
        <v>21140</v>
      </c>
      <c r="F29847">
        <v>1108</v>
      </c>
      <c r="G29847">
        <v>0</v>
      </c>
    </row>
    <row r="29848" spans="1:7" x14ac:dyDescent="0.25">
      <c r="A29848" t="s">
        <v>78709</v>
      </c>
      <c r="B29848" t="s">
        <v>78711</v>
      </c>
      <c r="D29848" t="s">
        <v>21232</v>
      </c>
      <c r="E29848" t="s">
        <v>21233</v>
      </c>
      <c r="F29848">
        <v>303</v>
      </c>
      <c r="G29848">
        <v>1266.1199999999999</v>
      </c>
    </row>
    <row r="29849" spans="1:7" x14ac:dyDescent="0.25">
      <c r="A29849" t="s">
        <v>78712</v>
      </c>
      <c r="B29849" t="s">
        <v>78714</v>
      </c>
      <c r="D29849" t="s">
        <v>21601</v>
      </c>
      <c r="E29849" t="s">
        <v>21602</v>
      </c>
      <c r="F29849">
        <v>80</v>
      </c>
      <c r="G29849">
        <v>619.28</v>
      </c>
    </row>
    <row r="29850" spans="1:7" x14ac:dyDescent="0.25">
      <c r="A29850" t="s">
        <v>78715</v>
      </c>
      <c r="B29850" t="s">
        <v>78717</v>
      </c>
      <c r="D29850" t="s">
        <v>21778</v>
      </c>
      <c r="E29850" t="s">
        <v>21779</v>
      </c>
      <c r="F29850">
        <v>0</v>
      </c>
      <c r="G29850">
        <v>591.78</v>
      </c>
    </row>
    <row r="29851" spans="1:7" x14ac:dyDescent="0.25">
      <c r="A29851" t="s">
        <v>78718</v>
      </c>
      <c r="B29851" t="s">
        <v>78720</v>
      </c>
      <c r="D29851" t="s">
        <v>21951</v>
      </c>
      <c r="E29851" t="s">
        <v>21952</v>
      </c>
      <c r="F29851">
        <v>0</v>
      </c>
      <c r="G29851">
        <v>226.2</v>
      </c>
    </row>
    <row r="29852" spans="1:7" x14ac:dyDescent="0.25">
      <c r="A29852" t="s">
        <v>78721</v>
      </c>
      <c r="B29852" t="s">
        <v>78723</v>
      </c>
      <c r="D29852" t="s">
        <v>22613</v>
      </c>
      <c r="E29852" t="s">
        <v>22614</v>
      </c>
      <c r="F29852">
        <v>0</v>
      </c>
      <c r="G29852">
        <v>319.75</v>
      </c>
    </row>
    <row r="29853" spans="1:7" x14ac:dyDescent="0.25">
      <c r="A29853" t="s">
        <v>78724</v>
      </c>
      <c r="B29853" t="s">
        <v>78726</v>
      </c>
      <c r="D29853" t="s">
        <v>22954</v>
      </c>
      <c r="E29853" t="s">
        <v>22955</v>
      </c>
      <c r="F29853">
        <v>260</v>
      </c>
      <c r="G29853">
        <v>384.31</v>
      </c>
    </row>
    <row r="29854" spans="1:7" x14ac:dyDescent="0.25">
      <c r="A29854" t="s">
        <v>78727</v>
      </c>
      <c r="B29854" t="s">
        <v>78729</v>
      </c>
      <c r="D29854" t="s">
        <v>22956</v>
      </c>
      <c r="E29854" t="s">
        <v>22957</v>
      </c>
      <c r="F29854">
        <v>0</v>
      </c>
      <c r="G29854">
        <v>303.44</v>
      </c>
    </row>
    <row r="29855" spans="1:7" x14ac:dyDescent="0.25">
      <c r="A29855" t="s">
        <v>78730</v>
      </c>
      <c r="B29855" t="s">
        <v>78732</v>
      </c>
      <c r="D29855" t="s">
        <v>23272</v>
      </c>
      <c r="E29855" t="s">
        <v>23273</v>
      </c>
      <c r="F29855">
        <v>588</v>
      </c>
      <c r="G29855">
        <v>651.52</v>
      </c>
    </row>
    <row r="29856" spans="1:7" x14ac:dyDescent="0.25">
      <c r="A29856" t="s">
        <v>78733</v>
      </c>
      <c r="B29856" t="s">
        <v>78735</v>
      </c>
      <c r="D29856" t="s">
        <v>23343</v>
      </c>
      <c r="E29856" t="s">
        <v>23344</v>
      </c>
      <c r="F29856">
        <v>0</v>
      </c>
      <c r="G29856">
        <v>139.93</v>
      </c>
    </row>
    <row r="29857" spans="1:7" x14ac:dyDescent="0.25">
      <c r="A29857" t="s">
        <v>78736</v>
      </c>
      <c r="B29857" t="s">
        <v>78738</v>
      </c>
      <c r="D29857" t="s">
        <v>23381</v>
      </c>
      <c r="E29857" t="s">
        <v>23382</v>
      </c>
      <c r="F29857">
        <v>744</v>
      </c>
      <c r="G29857">
        <v>761.52</v>
      </c>
    </row>
    <row r="29858" spans="1:7" x14ac:dyDescent="0.25">
      <c r="A29858" t="s">
        <v>78739</v>
      </c>
      <c r="B29858" t="s">
        <v>78741</v>
      </c>
      <c r="D29858" t="s">
        <v>23434</v>
      </c>
      <c r="E29858" t="s">
        <v>23435</v>
      </c>
      <c r="F29858">
        <v>10</v>
      </c>
      <c r="G29858">
        <v>254.77</v>
      </c>
    </row>
    <row r="29859" spans="1:7" x14ac:dyDescent="0.25">
      <c r="A29859" t="s">
        <v>78742</v>
      </c>
      <c r="B29859" t="s">
        <v>78744</v>
      </c>
      <c r="D29859" t="s">
        <v>23436</v>
      </c>
      <c r="E29859" t="s">
        <v>23437</v>
      </c>
      <c r="F29859">
        <v>0</v>
      </c>
      <c r="G29859">
        <v>549.04</v>
      </c>
    </row>
    <row r="29860" spans="1:7" x14ac:dyDescent="0.25">
      <c r="A29860" t="s">
        <v>78745</v>
      </c>
      <c r="B29860" t="s">
        <v>78747</v>
      </c>
      <c r="D29860" t="s">
        <v>23582</v>
      </c>
      <c r="E29860" t="s">
        <v>23583</v>
      </c>
      <c r="F29860">
        <v>1530</v>
      </c>
      <c r="G29860">
        <v>0</v>
      </c>
    </row>
    <row r="29861" spans="1:7" x14ac:dyDescent="0.25">
      <c r="A29861" t="s">
        <v>78748</v>
      </c>
      <c r="B29861" t="s">
        <v>78750</v>
      </c>
      <c r="D29861" t="s">
        <v>23621</v>
      </c>
      <c r="E29861" t="s">
        <v>23622</v>
      </c>
      <c r="F29861">
        <v>0</v>
      </c>
      <c r="G29861">
        <v>139.93</v>
      </c>
    </row>
    <row r="29862" spans="1:7" x14ac:dyDescent="0.25">
      <c r="A29862" t="s">
        <v>78751</v>
      </c>
      <c r="B29862" t="s">
        <v>78753</v>
      </c>
      <c r="D29862" t="s">
        <v>23625</v>
      </c>
      <c r="E29862" t="s">
        <v>23626</v>
      </c>
      <c r="F29862">
        <v>13481</v>
      </c>
      <c r="G29862">
        <v>0</v>
      </c>
    </row>
    <row r="29863" spans="1:7" x14ac:dyDescent="0.25">
      <c r="A29863" t="s">
        <v>78754</v>
      </c>
      <c r="B29863" t="s">
        <v>78756</v>
      </c>
      <c r="D29863" t="s">
        <v>23847</v>
      </c>
      <c r="E29863" t="s">
        <v>23848</v>
      </c>
      <c r="F29863">
        <v>165</v>
      </c>
      <c r="G29863">
        <v>174.84</v>
      </c>
    </row>
    <row r="29864" spans="1:7" x14ac:dyDescent="0.25">
      <c r="A29864" t="s">
        <v>78757</v>
      </c>
      <c r="B29864" t="s">
        <v>78759</v>
      </c>
      <c r="D29864" t="s">
        <v>24633</v>
      </c>
      <c r="E29864" t="s">
        <v>24634</v>
      </c>
      <c r="F29864">
        <v>0</v>
      </c>
      <c r="G29864">
        <v>114.99</v>
      </c>
    </row>
    <row r="29865" spans="1:7" x14ac:dyDescent="0.25">
      <c r="A29865" t="s">
        <v>78760</v>
      </c>
      <c r="B29865" t="s">
        <v>78762</v>
      </c>
      <c r="D29865" t="s">
        <v>24635</v>
      </c>
      <c r="E29865" t="s">
        <v>24636</v>
      </c>
      <c r="F29865">
        <v>0</v>
      </c>
      <c r="G29865">
        <v>199.77</v>
      </c>
    </row>
    <row r="29866" spans="1:7" x14ac:dyDescent="0.25">
      <c r="A29866" t="s">
        <v>78763</v>
      </c>
      <c r="B29866" t="s">
        <v>78765</v>
      </c>
      <c r="D29866" t="s">
        <v>24637</v>
      </c>
      <c r="E29866" t="s">
        <v>24638</v>
      </c>
      <c r="F29866">
        <v>0</v>
      </c>
      <c r="G29866">
        <v>314.49</v>
      </c>
    </row>
    <row r="29867" spans="1:7" x14ac:dyDescent="0.25">
      <c r="A29867" t="s">
        <v>78766</v>
      </c>
      <c r="B29867" t="s">
        <v>78768</v>
      </c>
      <c r="D29867" t="s">
        <v>24711</v>
      </c>
      <c r="E29867" t="s">
        <v>24712</v>
      </c>
      <c r="F29867">
        <v>0</v>
      </c>
      <c r="G29867">
        <v>719.03</v>
      </c>
    </row>
    <row r="29868" spans="1:7" x14ac:dyDescent="0.25">
      <c r="A29868" t="s">
        <v>78769</v>
      </c>
      <c r="B29868" t="s">
        <v>78771</v>
      </c>
      <c r="D29868" t="s">
        <v>24784</v>
      </c>
      <c r="E29868" t="s">
        <v>24785</v>
      </c>
      <c r="F29868">
        <v>0</v>
      </c>
      <c r="G29868">
        <v>189.94</v>
      </c>
    </row>
    <row r="29869" spans="1:7" x14ac:dyDescent="0.25">
      <c r="A29869" t="s">
        <v>78772</v>
      </c>
      <c r="B29869" t="s">
        <v>78774</v>
      </c>
      <c r="D29869" t="s">
        <v>24928</v>
      </c>
      <c r="E29869" t="s">
        <v>24929</v>
      </c>
      <c r="F29869">
        <v>539</v>
      </c>
      <c r="G29869">
        <v>0</v>
      </c>
    </row>
    <row r="29870" spans="1:7" x14ac:dyDescent="0.25">
      <c r="A29870" t="s">
        <v>78775</v>
      </c>
      <c r="B29870" t="s">
        <v>78777</v>
      </c>
      <c r="D29870" t="s">
        <v>25193</v>
      </c>
      <c r="E29870" t="s">
        <v>25194</v>
      </c>
      <c r="F29870">
        <v>796</v>
      </c>
      <c r="G29870">
        <v>761.52</v>
      </c>
    </row>
    <row r="29871" spans="1:7" x14ac:dyDescent="0.25">
      <c r="A29871" t="s">
        <v>78778</v>
      </c>
      <c r="B29871" t="s">
        <v>78780</v>
      </c>
      <c r="D29871" t="s">
        <v>25205</v>
      </c>
      <c r="E29871" t="s">
        <v>25206</v>
      </c>
      <c r="F29871">
        <v>0</v>
      </c>
      <c r="G29871">
        <v>594.34</v>
      </c>
    </row>
    <row r="29872" spans="1:7" x14ac:dyDescent="0.25">
      <c r="A29872" t="s">
        <v>78781</v>
      </c>
      <c r="B29872" t="s">
        <v>78783</v>
      </c>
      <c r="D29872" t="s">
        <v>25257</v>
      </c>
      <c r="E29872" t="s">
        <v>25258</v>
      </c>
      <c r="F29872">
        <v>0</v>
      </c>
      <c r="G29872">
        <v>369.35</v>
      </c>
    </row>
    <row r="29873" spans="1:7" x14ac:dyDescent="0.25">
      <c r="A29873" t="s">
        <v>78784</v>
      </c>
      <c r="B29873" t="s">
        <v>78786</v>
      </c>
      <c r="D29873" t="s">
        <v>25268</v>
      </c>
      <c r="E29873" t="s">
        <v>25269</v>
      </c>
      <c r="F29873">
        <v>1639</v>
      </c>
      <c r="G29873">
        <v>0</v>
      </c>
    </row>
    <row r="29874" spans="1:7" x14ac:dyDescent="0.25">
      <c r="A29874" t="s">
        <v>78787</v>
      </c>
      <c r="B29874" t="s">
        <v>78789</v>
      </c>
      <c r="D29874" t="s">
        <v>25732</v>
      </c>
      <c r="E29874" t="s">
        <v>25733</v>
      </c>
      <c r="F29874">
        <v>122</v>
      </c>
      <c r="G29874">
        <v>809.36</v>
      </c>
    </row>
    <row r="29875" spans="1:7" x14ac:dyDescent="0.25">
      <c r="A29875" t="s">
        <v>78790</v>
      </c>
      <c r="B29875" t="s">
        <v>78792</v>
      </c>
      <c r="D29875" t="s">
        <v>26054</v>
      </c>
      <c r="E29875" t="s">
        <v>26055</v>
      </c>
      <c r="F29875">
        <v>0</v>
      </c>
      <c r="G29875">
        <v>0</v>
      </c>
    </row>
    <row r="29876" spans="1:7" x14ac:dyDescent="0.25">
      <c r="A29876" t="s">
        <v>78793</v>
      </c>
      <c r="B29876" t="s">
        <v>78795</v>
      </c>
      <c r="D29876" t="s">
        <v>26233</v>
      </c>
      <c r="E29876" t="s">
        <v>26234</v>
      </c>
      <c r="F29876">
        <v>0</v>
      </c>
      <c r="G29876">
        <v>459.26</v>
      </c>
    </row>
    <row r="29877" spans="1:7" x14ac:dyDescent="0.25">
      <c r="A29877" t="s">
        <v>78796</v>
      </c>
      <c r="B29877" t="s">
        <v>78798</v>
      </c>
      <c r="D29877" t="s">
        <v>26302</v>
      </c>
      <c r="E29877" t="s">
        <v>26303</v>
      </c>
      <c r="F29877">
        <v>0</v>
      </c>
      <c r="G29877">
        <v>454.28</v>
      </c>
    </row>
    <row r="29878" spans="1:7" x14ac:dyDescent="0.25">
      <c r="A29878" t="s">
        <v>78799</v>
      </c>
      <c r="B29878" t="s">
        <v>78801</v>
      </c>
      <c r="D29878" t="s">
        <v>26350</v>
      </c>
      <c r="E29878" t="s">
        <v>26351</v>
      </c>
      <c r="F29878">
        <v>500</v>
      </c>
      <c r="G29878">
        <v>0</v>
      </c>
    </row>
    <row r="29879" spans="1:7" x14ac:dyDescent="0.25">
      <c r="A29879" t="s">
        <v>78802</v>
      </c>
      <c r="B29879" t="s">
        <v>42</v>
      </c>
      <c r="D29879" t="s">
        <v>26363</v>
      </c>
      <c r="E29879" t="s">
        <v>26364</v>
      </c>
      <c r="F29879">
        <v>0</v>
      </c>
      <c r="G29879">
        <v>573.84</v>
      </c>
    </row>
    <row r="29880" spans="1:7" x14ac:dyDescent="0.25">
      <c r="A29880" t="s">
        <v>78804</v>
      </c>
      <c r="B29880" t="s">
        <v>78806</v>
      </c>
      <c r="D29880" t="s">
        <v>26389</v>
      </c>
      <c r="E29880" t="s">
        <v>26390</v>
      </c>
      <c r="F29880">
        <v>100</v>
      </c>
      <c r="G29880">
        <v>399.28</v>
      </c>
    </row>
    <row r="29881" spans="1:7" x14ac:dyDescent="0.25">
      <c r="A29881" t="s">
        <v>78807</v>
      </c>
      <c r="B29881" t="s">
        <v>78809</v>
      </c>
      <c r="D29881" t="s">
        <v>26393</v>
      </c>
      <c r="E29881" t="s">
        <v>26394</v>
      </c>
      <c r="F29881">
        <v>0</v>
      </c>
      <c r="G29881">
        <v>259.63</v>
      </c>
    </row>
    <row r="29882" spans="1:7" x14ac:dyDescent="0.25">
      <c r="A29882" t="s">
        <v>78810</v>
      </c>
      <c r="B29882" t="s">
        <v>78812</v>
      </c>
      <c r="D29882" t="s">
        <v>26441</v>
      </c>
      <c r="E29882" t="s">
        <v>26442</v>
      </c>
      <c r="F29882">
        <v>179</v>
      </c>
      <c r="G29882">
        <v>1111.2</v>
      </c>
    </row>
    <row r="29883" spans="1:7" x14ac:dyDescent="0.25">
      <c r="A29883" t="s">
        <v>78813</v>
      </c>
      <c r="B29883" t="s">
        <v>78815</v>
      </c>
      <c r="D29883" t="s">
        <v>26470</v>
      </c>
      <c r="E29883" t="s">
        <v>26471</v>
      </c>
      <c r="F29883">
        <v>190</v>
      </c>
      <c r="G29883">
        <v>0</v>
      </c>
    </row>
    <row r="29884" spans="1:7" x14ac:dyDescent="0.25">
      <c r="A29884" t="s">
        <v>78816</v>
      </c>
      <c r="B29884" t="s">
        <v>78818</v>
      </c>
      <c r="D29884" t="s">
        <v>26555</v>
      </c>
      <c r="E29884" t="s">
        <v>26556</v>
      </c>
      <c r="F29884">
        <v>0</v>
      </c>
      <c r="G29884">
        <v>658.9</v>
      </c>
    </row>
    <row r="29885" spans="1:7" x14ac:dyDescent="0.25">
      <c r="A29885" t="s">
        <v>78819</v>
      </c>
      <c r="B29885" t="s">
        <v>78821</v>
      </c>
      <c r="D29885" t="s">
        <v>26591</v>
      </c>
      <c r="E29885" t="s">
        <v>26592</v>
      </c>
      <c r="F29885">
        <v>589</v>
      </c>
      <c r="G29885">
        <v>0</v>
      </c>
    </row>
    <row r="29886" spans="1:7" x14ac:dyDescent="0.25">
      <c r="A29886" t="s">
        <v>78822</v>
      </c>
      <c r="B29886" t="s">
        <v>78824</v>
      </c>
      <c r="D29886" t="s">
        <v>26608</v>
      </c>
      <c r="E29886" t="s">
        <v>26609</v>
      </c>
      <c r="F29886">
        <v>448</v>
      </c>
      <c r="G29886">
        <v>446.86</v>
      </c>
    </row>
    <row r="29887" spans="1:7" x14ac:dyDescent="0.25">
      <c r="A29887" t="s">
        <v>78825</v>
      </c>
      <c r="B29887" t="s">
        <v>78827</v>
      </c>
      <c r="D29887" t="s">
        <v>26614</v>
      </c>
      <c r="E29887" t="s">
        <v>26615</v>
      </c>
      <c r="F29887">
        <v>0</v>
      </c>
      <c r="G29887">
        <v>424.21</v>
      </c>
    </row>
    <row r="29888" spans="1:7" x14ac:dyDescent="0.25">
      <c r="A29888" t="s">
        <v>78828</v>
      </c>
      <c r="B29888" t="s">
        <v>78830</v>
      </c>
      <c r="D29888" t="s">
        <v>26756</v>
      </c>
      <c r="E29888" t="s">
        <v>26757</v>
      </c>
      <c r="F29888">
        <v>0</v>
      </c>
      <c r="G29888">
        <v>621.97</v>
      </c>
    </row>
    <row r="29889" spans="1:7" x14ac:dyDescent="0.25">
      <c r="A29889" t="s">
        <v>78831</v>
      </c>
      <c r="B29889" t="s">
        <v>78833</v>
      </c>
      <c r="D29889" t="s">
        <v>26808</v>
      </c>
      <c r="E29889" t="s">
        <v>26809</v>
      </c>
      <c r="F29889">
        <v>0</v>
      </c>
      <c r="G29889">
        <v>394.84</v>
      </c>
    </row>
    <row r="29890" spans="1:7" x14ac:dyDescent="0.25">
      <c r="A29890" t="s">
        <v>78834</v>
      </c>
      <c r="B29890" t="s">
        <v>78836</v>
      </c>
      <c r="D29890" t="s">
        <v>26963</v>
      </c>
      <c r="E29890" t="s">
        <v>26964</v>
      </c>
      <c r="F29890">
        <v>0</v>
      </c>
      <c r="G29890">
        <v>696.51</v>
      </c>
    </row>
    <row r="29891" spans="1:7" x14ac:dyDescent="0.25">
      <c r="A29891" t="s">
        <v>78837</v>
      </c>
      <c r="B29891" t="s">
        <v>78839</v>
      </c>
      <c r="D29891" t="s">
        <v>27033</v>
      </c>
      <c r="E29891" t="s">
        <v>27034</v>
      </c>
      <c r="F29891">
        <v>275</v>
      </c>
      <c r="G29891">
        <v>0</v>
      </c>
    </row>
    <row r="29892" spans="1:7" x14ac:dyDescent="0.25">
      <c r="A29892" t="s">
        <v>78840</v>
      </c>
      <c r="B29892" t="s">
        <v>78842</v>
      </c>
      <c r="D29892" t="s">
        <v>27136</v>
      </c>
      <c r="E29892" t="s">
        <v>27137</v>
      </c>
      <c r="F29892">
        <v>145</v>
      </c>
      <c r="G29892">
        <v>591.78</v>
      </c>
    </row>
    <row r="29893" spans="1:7" x14ac:dyDescent="0.25">
      <c r="A29893" t="s">
        <v>78843</v>
      </c>
      <c r="B29893" t="s">
        <v>78845</v>
      </c>
      <c r="D29893" t="s">
        <v>27178</v>
      </c>
      <c r="E29893" t="s">
        <v>27179</v>
      </c>
      <c r="F29893">
        <v>0</v>
      </c>
      <c r="G29893">
        <v>374.47</v>
      </c>
    </row>
    <row r="29894" spans="1:7" x14ac:dyDescent="0.25">
      <c r="A29894" t="s">
        <v>78846</v>
      </c>
      <c r="B29894" t="s">
        <v>78848</v>
      </c>
      <c r="D29894" t="s">
        <v>27185</v>
      </c>
      <c r="E29894" t="s">
        <v>27186</v>
      </c>
      <c r="F29894">
        <v>0</v>
      </c>
      <c r="G29894">
        <v>0</v>
      </c>
    </row>
    <row r="29895" spans="1:7" x14ac:dyDescent="0.25">
      <c r="A29895" t="s">
        <v>78849</v>
      </c>
      <c r="B29895" t="s">
        <v>78851</v>
      </c>
      <c r="D29895" t="s">
        <v>27204</v>
      </c>
      <c r="E29895" t="s">
        <v>27205</v>
      </c>
      <c r="F29895">
        <v>0</v>
      </c>
      <c r="G29895">
        <v>604.17999999999995</v>
      </c>
    </row>
    <row r="29896" spans="1:7" x14ac:dyDescent="0.25">
      <c r="A29896" t="s">
        <v>78852</v>
      </c>
      <c r="B29896" t="s">
        <v>78854</v>
      </c>
      <c r="D29896" t="s">
        <v>27211</v>
      </c>
      <c r="E29896" t="s">
        <v>27212</v>
      </c>
      <c r="F29896">
        <v>0</v>
      </c>
      <c r="G29896">
        <v>249.65</v>
      </c>
    </row>
    <row r="29897" spans="1:7" x14ac:dyDescent="0.25">
      <c r="A29897" t="s">
        <v>78855</v>
      </c>
      <c r="B29897" t="s">
        <v>78857</v>
      </c>
      <c r="D29897" t="s">
        <v>27286</v>
      </c>
      <c r="E29897" t="s">
        <v>27287</v>
      </c>
      <c r="F29897">
        <v>670</v>
      </c>
      <c r="G29897">
        <v>761.52</v>
      </c>
    </row>
    <row r="29898" spans="1:7" x14ac:dyDescent="0.25">
      <c r="A29898" t="s">
        <v>78858</v>
      </c>
      <c r="B29898" t="s">
        <v>78860</v>
      </c>
      <c r="D29898" t="s">
        <v>27315</v>
      </c>
      <c r="E29898" t="s">
        <v>27316</v>
      </c>
      <c r="F29898">
        <v>0</v>
      </c>
      <c r="G29898">
        <v>464.53</v>
      </c>
    </row>
    <row r="29899" spans="1:7" x14ac:dyDescent="0.25">
      <c r="A29899" t="s">
        <v>78861</v>
      </c>
      <c r="B29899" t="s">
        <v>78863</v>
      </c>
      <c r="D29899" t="s">
        <v>27623</v>
      </c>
      <c r="E29899" t="s">
        <v>27624</v>
      </c>
      <c r="F29899">
        <v>0</v>
      </c>
      <c r="G29899">
        <v>1119.58</v>
      </c>
    </row>
    <row r="29900" spans="1:7" x14ac:dyDescent="0.25">
      <c r="A29900" t="s">
        <v>78864</v>
      </c>
      <c r="B29900" t="s">
        <v>78866</v>
      </c>
      <c r="D29900" t="s">
        <v>27721</v>
      </c>
      <c r="E29900" t="s">
        <v>27722</v>
      </c>
      <c r="F29900">
        <v>115</v>
      </c>
      <c r="G29900">
        <v>459.12</v>
      </c>
    </row>
    <row r="29901" spans="1:7" x14ac:dyDescent="0.25">
      <c r="A29901" t="s">
        <v>78867</v>
      </c>
      <c r="B29901" t="s">
        <v>78869</v>
      </c>
      <c r="D29901" t="s">
        <v>27724</v>
      </c>
      <c r="E29901" t="s">
        <v>27725</v>
      </c>
      <c r="F29901">
        <v>510</v>
      </c>
      <c r="G29901">
        <v>0</v>
      </c>
    </row>
    <row r="29902" spans="1:7" x14ac:dyDescent="0.25">
      <c r="A29902" t="s">
        <v>78870</v>
      </c>
      <c r="B29902" t="s">
        <v>78872</v>
      </c>
      <c r="D29902" t="s">
        <v>27735</v>
      </c>
      <c r="E29902" t="s">
        <v>27736</v>
      </c>
      <c r="F29902">
        <v>203</v>
      </c>
      <c r="G29902">
        <v>399.28</v>
      </c>
    </row>
    <row r="29903" spans="1:7" x14ac:dyDescent="0.25">
      <c r="A29903" t="s">
        <v>78873</v>
      </c>
      <c r="B29903" t="s">
        <v>78875</v>
      </c>
      <c r="D29903" t="s">
        <v>27767</v>
      </c>
      <c r="E29903" t="s">
        <v>27768</v>
      </c>
      <c r="F29903">
        <v>54</v>
      </c>
      <c r="G29903">
        <v>204.76</v>
      </c>
    </row>
    <row r="29904" spans="1:7" x14ac:dyDescent="0.25">
      <c r="A29904" t="s">
        <v>78876</v>
      </c>
      <c r="B29904" t="s">
        <v>78878</v>
      </c>
      <c r="D29904" t="s">
        <v>27831</v>
      </c>
      <c r="E29904" t="s">
        <v>27832</v>
      </c>
      <c r="F29904">
        <v>15</v>
      </c>
      <c r="G29904">
        <v>329.45</v>
      </c>
    </row>
    <row r="29905" spans="1:7" x14ac:dyDescent="0.25">
      <c r="A29905" t="s">
        <v>78879</v>
      </c>
      <c r="B29905" t="s">
        <v>78881</v>
      </c>
      <c r="D29905" t="s">
        <v>27853</v>
      </c>
      <c r="E29905" t="s">
        <v>27854</v>
      </c>
      <c r="F29905">
        <v>0</v>
      </c>
      <c r="G29905">
        <v>0</v>
      </c>
    </row>
    <row r="29906" spans="1:7" x14ac:dyDescent="0.25">
      <c r="A29906" t="s">
        <v>78882</v>
      </c>
      <c r="B29906" t="s">
        <v>78884</v>
      </c>
      <c r="D29906" t="s">
        <v>27926</v>
      </c>
      <c r="E29906" t="s">
        <v>27927</v>
      </c>
      <c r="F29906">
        <v>0</v>
      </c>
      <c r="G29906">
        <v>289.55</v>
      </c>
    </row>
    <row r="29907" spans="1:7" x14ac:dyDescent="0.25">
      <c r="A29907" t="s">
        <v>78885</v>
      </c>
      <c r="B29907" t="s">
        <v>78887</v>
      </c>
      <c r="D29907" t="s">
        <v>27929</v>
      </c>
      <c r="E29907" t="s">
        <v>27930</v>
      </c>
      <c r="F29907">
        <v>0</v>
      </c>
      <c r="G29907">
        <v>359.51</v>
      </c>
    </row>
    <row r="29908" spans="1:7" x14ac:dyDescent="0.25">
      <c r="A29908" t="s">
        <v>78888</v>
      </c>
      <c r="B29908" t="s">
        <v>78890</v>
      </c>
      <c r="D29908" t="s">
        <v>28014</v>
      </c>
      <c r="E29908" t="s">
        <v>28015</v>
      </c>
      <c r="F29908">
        <v>33</v>
      </c>
      <c r="G29908">
        <v>384.31</v>
      </c>
    </row>
    <row r="29909" spans="1:7" x14ac:dyDescent="0.25">
      <c r="A29909" t="s">
        <v>78891</v>
      </c>
      <c r="B29909" t="s">
        <v>78893</v>
      </c>
      <c r="D29909" t="s">
        <v>28102</v>
      </c>
      <c r="E29909" t="s">
        <v>28103</v>
      </c>
      <c r="F29909">
        <v>0</v>
      </c>
      <c r="G29909">
        <v>344.41</v>
      </c>
    </row>
    <row r="29910" spans="1:7" x14ac:dyDescent="0.25">
      <c r="A29910" t="s">
        <v>78894</v>
      </c>
      <c r="B29910" t="s">
        <v>78896</v>
      </c>
      <c r="D29910" t="s">
        <v>28130</v>
      </c>
      <c r="E29910" t="s">
        <v>28131</v>
      </c>
      <c r="F29910">
        <v>100</v>
      </c>
      <c r="G29910">
        <v>479.08</v>
      </c>
    </row>
    <row r="29911" spans="1:7" x14ac:dyDescent="0.25">
      <c r="A29911" t="s">
        <v>78897</v>
      </c>
      <c r="B29911" t="s">
        <v>78899</v>
      </c>
      <c r="D29911" t="s">
        <v>28136</v>
      </c>
      <c r="E29911" t="s">
        <v>28137</v>
      </c>
      <c r="F29911">
        <v>0</v>
      </c>
      <c r="G29911">
        <v>426.06</v>
      </c>
    </row>
    <row r="29912" spans="1:7" x14ac:dyDescent="0.25">
      <c r="A29912" t="s">
        <v>78900</v>
      </c>
      <c r="B29912" t="s">
        <v>78902</v>
      </c>
      <c r="D29912" t="s">
        <v>28210</v>
      </c>
      <c r="E29912" t="s">
        <v>28211</v>
      </c>
      <c r="F29912">
        <v>1943</v>
      </c>
      <c r="G29912">
        <v>0</v>
      </c>
    </row>
    <row r="29913" spans="1:7" x14ac:dyDescent="0.25">
      <c r="A29913" t="s">
        <v>78903</v>
      </c>
      <c r="B29913" t="s">
        <v>78905</v>
      </c>
      <c r="D29913" t="s">
        <v>28219</v>
      </c>
      <c r="E29913" t="s">
        <v>28220</v>
      </c>
      <c r="F29913">
        <v>1881</v>
      </c>
      <c r="G29913">
        <v>0</v>
      </c>
    </row>
    <row r="29914" spans="1:7" x14ac:dyDescent="0.25">
      <c r="A29914" t="s">
        <v>78906</v>
      </c>
      <c r="B29914" t="s">
        <v>78908</v>
      </c>
      <c r="D29914" t="s">
        <v>28249</v>
      </c>
      <c r="E29914" t="s">
        <v>28250</v>
      </c>
      <c r="F29914">
        <v>45</v>
      </c>
      <c r="G29914">
        <v>619.28</v>
      </c>
    </row>
    <row r="29915" spans="1:7" x14ac:dyDescent="0.25">
      <c r="A29915" t="s">
        <v>78909</v>
      </c>
      <c r="B29915" t="s">
        <v>78911</v>
      </c>
      <c r="D29915" t="s">
        <v>28284</v>
      </c>
      <c r="E29915" t="s">
        <v>28285</v>
      </c>
      <c r="F29915">
        <v>0</v>
      </c>
      <c r="G29915">
        <v>0</v>
      </c>
    </row>
    <row r="29916" spans="1:7" x14ac:dyDescent="0.25">
      <c r="A29916" t="s">
        <v>78912</v>
      </c>
      <c r="B29916" t="s">
        <v>49694</v>
      </c>
      <c r="D29916" t="s">
        <v>28297</v>
      </c>
      <c r="E29916" t="s">
        <v>28298</v>
      </c>
      <c r="F29916">
        <v>160</v>
      </c>
      <c r="G29916">
        <v>0</v>
      </c>
    </row>
    <row r="29917" spans="1:7" x14ac:dyDescent="0.25">
      <c r="A29917" t="s">
        <v>78914</v>
      </c>
      <c r="B29917" t="s">
        <v>78916</v>
      </c>
      <c r="D29917" t="s">
        <v>28352</v>
      </c>
      <c r="E29917" t="s">
        <v>28353</v>
      </c>
      <c r="F29917">
        <v>340</v>
      </c>
      <c r="G29917">
        <v>0</v>
      </c>
    </row>
    <row r="29918" spans="1:7" x14ac:dyDescent="0.25">
      <c r="A29918" t="s">
        <v>78917</v>
      </c>
      <c r="B29918" t="s">
        <v>78919</v>
      </c>
      <c r="D29918" t="s">
        <v>28358</v>
      </c>
      <c r="E29918" t="s">
        <v>28359</v>
      </c>
      <c r="F29918">
        <v>0</v>
      </c>
      <c r="G29918">
        <v>920.96</v>
      </c>
    </row>
    <row r="29919" spans="1:7" x14ac:dyDescent="0.25">
      <c r="A29919" t="s">
        <v>78920</v>
      </c>
      <c r="B29919" t="s">
        <v>42</v>
      </c>
      <c r="D29919" t="s">
        <v>28433</v>
      </c>
      <c r="E29919" t="s">
        <v>28434</v>
      </c>
      <c r="F29919">
        <v>168</v>
      </c>
      <c r="G29919">
        <v>404.4</v>
      </c>
    </row>
    <row r="29920" spans="1:7" x14ac:dyDescent="0.25">
      <c r="A29920" t="s">
        <v>78922</v>
      </c>
      <c r="B29920" t="s">
        <v>66619</v>
      </c>
      <c r="D29920" t="s">
        <v>28472</v>
      </c>
      <c r="E29920" t="s">
        <v>28473</v>
      </c>
      <c r="F29920">
        <v>0</v>
      </c>
      <c r="G29920">
        <v>119.98</v>
      </c>
    </row>
    <row r="29921" spans="1:7" x14ac:dyDescent="0.25">
      <c r="A29921" t="s">
        <v>78924</v>
      </c>
      <c r="B29921" t="s">
        <v>78926</v>
      </c>
      <c r="D29921" t="s">
        <v>28516</v>
      </c>
      <c r="E29921" t="s">
        <v>28517</v>
      </c>
      <c r="F29921">
        <v>0</v>
      </c>
      <c r="G29921">
        <v>1245.1199999999999</v>
      </c>
    </row>
    <row r="29922" spans="1:7" x14ac:dyDescent="0.25">
      <c r="A29922" t="s">
        <v>78927</v>
      </c>
      <c r="B29922" t="s">
        <v>78929</v>
      </c>
      <c r="D29922" t="s">
        <v>28544</v>
      </c>
      <c r="E29922" t="s">
        <v>28545</v>
      </c>
      <c r="F29922">
        <v>937</v>
      </c>
      <c r="G29922">
        <v>508.56</v>
      </c>
    </row>
    <row r="29923" spans="1:7" x14ac:dyDescent="0.25">
      <c r="A29923" t="s">
        <v>78930</v>
      </c>
      <c r="B29923" t="s">
        <v>78932</v>
      </c>
      <c r="D29923" t="s">
        <v>28554</v>
      </c>
      <c r="E29923" t="s">
        <v>28555</v>
      </c>
      <c r="F29923">
        <v>0</v>
      </c>
      <c r="G29923">
        <v>294.54000000000002</v>
      </c>
    </row>
    <row r="29924" spans="1:7" x14ac:dyDescent="0.25">
      <c r="A29924" t="s">
        <v>78933</v>
      </c>
      <c r="B29924" t="s">
        <v>78935</v>
      </c>
      <c r="D29924" t="s">
        <v>28566</v>
      </c>
      <c r="E29924" t="s">
        <v>28567</v>
      </c>
      <c r="F29924">
        <v>0</v>
      </c>
      <c r="G29924">
        <v>1289.76</v>
      </c>
    </row>
    <row r="29925" spans="1:7" x14ac:dyDescent="0.25">
      <c r="A29925" t="s">
        <v>78936</v>
      </c>
      <c r="B29925" t="s">
        <v>78938</v>
      </c>
      <c r="D29925" t="s">
        <v>28675</v>
      </c>
      <c r="E29925" t="s">
        <v>28676</v>
      </c>
      <c r="F29925">
        <v>50</v>
      </c>
      <c r="G29925">
        <v>604.04</v>
      </c>
    </row>
    <row r="29926" spans="1:7" x14ac:dyDescent="0.25">
      <c r="A29926" t="s">
        <v>78939</v>
      </c>
      <c r="B29926" t="s">
        <v>78941</v>
      </c>
      <c r="D29926" t="s">
        <v>28712</v>
      </c>
      <c r="E29926" t="s">
        <v>28713</v>
      </c>
      <c r="F29926">
        <v>0</v>
      </c>
      <c r="G29926">
        <v>364.36</v>
      </c>
    </row>
    <row r="29927" spans="1:7" x14ac:dyDescent="0.25">
      <c r="A29927" t="s">
        <v>78942</v>
      </c>
      <c r="B29927" t="s">
        <v>78944</v>
      </c>
      <c r="D29927" t="s">
        <v>28714</v>
      </c>
      <c r="E29927" t="s">
        <v>28715</v>
      </c>
      <c r="F29927">
        <v>0</v>
      </c>
      <c r="G29927">
        <v>604.30999999999995</v>
      </c>
    </row>
    <row r="29928" spans="1:7" x14ac:dyDescent="0.25">
      <c r="A29928" t="s">
        <v>78945</v>
      </c>
      <c r="B29928" t="s">
        <v>78947</v>
      </c>
      <c r="D29928" t="s">
        <v>28721</v>
      </c>
      <c r="E29928" t="s">
        <v>28722</v>
      </c>
      <c r="F29928">
        <v>0</v>
      </c>
      <c r="G29928">
        <v>569.02</v>
      </c>
    </row>
    <row r="29929" spans="1:7" x14ac:dyDescent="0.25">
      <c r="A29929" t="s">
        <v>78948</v>
      </c>
      <c r="B29929" t="s">
        <v>78950</v>
      </c>
      <c r="D29929" t="s">
        <v>28829</v>
      </c>
      <c r="E29929" t="s">
        <v>28830</v>
      </c>
      <c r="F29929">
        <v>33</v>
      </c>
      <c r="G29929">
        <v>619.28</v>
      </c>
    </row>
    <row r="29930" spans="1:7" x14ac:dyDescent="0.25">
      <c r="A29930" t="s">
        <v>78951</v>
      </c>
      <c r="B29930" t="s">
        <v>78953</v>
      </c>
      <c r="D29930" t="s">
        <v>28914</v>
      </c>
      <c r="E29930" t="s">
        <v>28915</v>
      </c>
      <c r="F29930">
        <v>599</v>
      </c>
      <c r="G29930">
        <v>0</v>
      </c>
    </row>
    <row r="29931" spans="1:7" x14ac:dyDescent="0.25">
      <c r="A29931" t="s">
        <v>78954</v>
      </c>
      <c r="B29931" t="s">
        <v>78956</v>
      </c>
      <c r="D29931" t="s">
        <v>28916</v>
      </c>
      <c r="E29931" t="s">
        <v>28917</v>
      </c>
      <c r="F29931">
        <v>964</v>
      </c>
      <c r="G29931">
        <v>0</v>
      </c>
    </row>
    <row r="29932" spans="1:7" x14ac:dyDescent="0.25">
      <c r="A29932" t="s">
        <v>78957</v>
      </c>
      <c r="B29932" t="s">
        <v>78959</v>
      </c>
      <c r="D29932" t="s">
        <v>28946</v>
      </c>
      <c r="E29932" t="s">
        <v>28947</v>
      </c>
      <c r="F29932">
        <v>0</v>
      </c>
      <c r="G29932">
        <v>319.47000000000003</v>
      </c>
    </row>
    <row r="29933" spans="1:7" x14ac:dyDescent="0.25">
      <c r="A29933" t="s">
        <v>78960</v>
      </c>
      <c r="B29933" t="s">
        <v>78962</v>
      </c>
      <c r="D29933" t="s">
        <v>29078</v>
      </c>
      <c r="E29933" t="s">
        <v>29079</v>
      </c>
      <c r="F29933">
        <v>160</v>
      </c>
      <c r="G29933">
        <v>0</v>
      </c>
    </row>
    <row r="29934" spans="1:7" x14ac:dyDescent="0.25">
      <c r="A29934" t="s">
        <v>78963</v>
      </c>
      <c r="B29934" t="s">
        <v>78965</v>
      </c>
      <c r="D29934" t="s">
        <v>29105</v>
      </c>
      <c r="E29934" t="s">
        <v>29106</v>
      </c>
      <c r="F29934">
        <v>0</v>
      </c>
      <c r="G29934">
        <v>114.99</v>
      </c>
    </row>
    <row r="29935" spans="1:7" x14ac:dyDescent="0.25">
      <c r="A29935" t="s">
        <v>78966</v>
      </c>
      <c r="B29935" t="s">
        <v>78968</v>
      </c>
      <c r="D29935" t="s">
        <v>29112</v>
      </c>
      <c r="E29935" t="s">
        <v>29113</v>
      </c>
      <c r="F29935">
        <v>0</v>
      </c>
      <c r="G29935">
        <v>284.56</v>
      </c>
    </row>
    <row r="29936" spans="1:7" x14ac:dyDescent="0.25">
      <c r="A29936" t="s">
        <v>78969</v>
      </c>
      <c r="B29936" t="s">
        <v>78971</v>
      </c>
      <c r="D29936" t="s">
        <v>29156</v>
      </c>
      <c r="E29936" t="s">
        <v>29157</v>
      </c>
      <c r="F29936">
        <v>0</v>
      </c>
      <c r="G29936">
        <v>0</v>
      </c>
    </row>
    <row r="29937" spans="1:7" x14ac:dyDescent="0.25">
      <c r="A29937" t="s">
        <v>78972</v>
      </c>
      <c r="B29937" t="s">
        <v>78974</v>
      </c>
      <c r="D29937" t="s">
        <v>29170</v>
      </c>
      <c r="E29937" t="s">
        <v>29171</v>
      </c>
      <c r="F29937">
        <v>227</v>
      </c>
      <c r="G29937">
        <v>0</v>
      </c>
    </row>
    <row r="29938" spans="1:7" x14ac:dyDescent="0.25">
      <c r="A29938" t="s">
        <v>78975</v>
      </c>
      <c r="B29938" t="s">
        <v>78932</v>
      </c>
      <c r="D29938" t="s">
        <v>29252</v>
      </c>
      <c r="E29938" t="s">
        <v>29253</v>
      </c>
      <c r="F29938">
        <v>190</v>
      </c>
      <c r="G29938">
        <v>536.78</v>
      </c>
    </row>
    <row r="29939" spans="1:7" x14ac:dyDescent="0.25">
      <c r="A29939" t="s">
        <v>78977</v>
      </c>
      <c r="B29939" t="s">
        <v>78979</v>
      </c>
      <c r="D29939" t="s">
        <v>29323</v>
      </c>
      <c r="E29939" t="s">
        <v>29324</v>
      </c>
      <c r="F29939">
        <v>0</v>
      </c>
      <c r="G29939">
        <v>1457.68</v>
      </c>
    </row>
    <row r="29940" spans="1:7" x14ac:dyDescent="0.25">
      <c r="A29940" t="s">
        <v>78980</v>
      </c>
      <c r="B29940" t="s">
        <v>78982</v>
      </c>
      <c r="D29940" t="s">
        <v>29441</v>
      </c>
      <c r="E29940" t="s">
        <v>29442</v>
      </c>
      <c r="F29940">
        <v>0</v>
      </c>
      <c r="G29940">
        <v>0</v>
      </c>
    </row>
    <row r="29941" spans="1:7" x14ac:dyDescent="0.25">
      <c r="A29941" t="s">
        <v>78983</v>
      </c>
      <c r="B29941" t="s">
        <v>78985</v>
      </c>
      <c r="D29941" t="s">
        <v>29456</v>
      </c>
      <c r="E29941" t="s">
        <v>29457</v>
      </c>
      <c r="F29941">
        <v>0</v>
      </c>
      <c r="G29941">
        <v>349.4</v>
      </c>
    </row>
    <row r="29942" spans="1:7" x14ac:dyDescent="0.25">
      <c r="A29942" t="s">
        <v>78986</v>
      </c>
      <c r="B29942" t="s">
        <v>78988</v>
      </c>
      <c r="D29942" t="s">
        <v>29505</v>
      </c>
      <c r="E29942" t="s">
        <v>29506</v>
      </c>
      <c r="F29942">
        <v>0</v>
      </c>
      <c r="G29942">
        <v>409.25</v>
      </c>
    </row>
    <row r="29943" spans="1:7" x14ac:dyDescent="0.25">
      <c r="A29943" t="s">
        <v>78989</v>
      </c>
      <c r="B29943" t="s">
        <v>78991</v>
      </c>
      <c r="D29943" t="s">
        <v>29553</v>
      </c>
      <c r="E29943" t="s">
        <v>29554</v>
      </c>
      <c r="F29943">
        <v>0</v>
      </c>
      <c r="G29943">
        <v>119.98</v>
      </c>
    </row>
    <row r="29944" spans="1:7" x14ac:dyDescent="0.25">
      <c r="A29944" t="s">
        <v>78992</v>
      </c>
      <c r="B29944" t="s">
        <v>78994</v>
      </c>
      <c r="D29944" t="s">
        <v>29583</v>
      </c>
      <c r="E29944" t="s">
        <v>29584</v>
      </c>
      <c r="F29944">
        <v>180</v>
      </c>
      <c r="G29944">
        <v>0</v>
      </c>
    </row>
    <row r="29945" spans="1:7" x14ac:dyDescent="0.25">
      <c r="A29945" t="s">
        <v>78995</v>
      </c>
      <c r="B29945" t="s">
        <v>78997</v>
      </c>
      <c r="D29945" t="s">
        <v>29646</v>
      </c>
      <c r="E29945" t="s">
        <v>29647</v>
      </c>
      <c r="F29945">
        <v>558</v>
      </c>
      <c r="G29945">
        <v>1019</v>
      </c>
    </row>
    <row r="29946" spans="1:7" x14ac:dyDescent="0.25">
      <c r="A29946" t="s">
        <v>78998</v>
      </c>
      <c r="B29946" t="s">
        <v>79000</v>
      </c>
      <c r="D29946" t="s">
        <v>29701</v>
      </c>
      <c r="E29946" t="s">
        <v>29702</v>
      </c>
      <c r="F29946">
        <v>2126</v>
      </c>
      <c r="G29946">
        <v>0</v>
      </c>
    </row>
    <row r="29947" spans="1:7" x14ac:dyDescent="0.25">
      <c r="A29947" t="s">
        <v>79001</v>
      </c>
      <c r="B29947" t="s">
        <v>79003</v>
      </c>
      <c r="D29947" t="s">
        <v>29737</v>
      </c>
      <c r="E29947" t="s">
        <v>29738</v>
      </c>
      <c r="F29947">
        <v>0</v>
      </c>
      <c r="G29947">
        <v>184.81</v>
      </c>
    </row>
    <row r="29948" spans="1:7" x14ac:dyDescent="0.25">
      <c r="A29948" t="s">
        <v>79004</v>
      </c>
      <c r="B29948" t="s">
        <v>79006</v>
      </c>
      <c r="D29948" t="s">
        <v>29774</v>
      </c>
      <c r="E29948" t="s">
        <v>29775</v>
      </c>
      <c r="F29948">
        <v>0</v>
      </c>
      <c r="G29948">
        <v>944.6</v>
      </c>
    </row>
    <row r="29949" spans="1:7" x14ac:dyDescent="0.25">
      <c r="A29949" t="s">
        <v>79007</v>
      </c>
      <c r="B29949" t="s">
        <v>79009</v>
      </c>
      <c r="D29949" t="s">
        <v>29794</v>
      </c>
      <c r="E29949" t="s">
        <v>29795</v>
      </c>
      <c r="F29949">
        <v>0</v>
      </c>
      <c r="G29949">
        <v>274.58999999999997</v>
      </c>
    </row>
    <row r="29950" spans="1:7" x14ac:dyDescent="0.25">
      <c r="A29950" t="s">
        <v>79010</v>
      </c>
      <c r="B29950" t="s">
        <v>79012</v>
      </c>
      <c r="D29950" t="s">
        <v>29810</v>
      </c>
      <c r="E29950" t="s">
        <v>29811</v>
      </c>
      <c r="F29950">
        <v>2142</v>
      </c>
      <c r="G29950">
        <v>0</v>
      </c>
    </row>
    <row r="29951" spans="1:7" x14ac:dyDescent="0.25">
      <c r="A29951" t="s">
        <v>79013</v>
      </c>
      <c r="B29951" t="s">
        <v>79015</v>
      </c>
      <c r="D29951" t="s">
        <v>29818</v>
      </c>
      <c r="E29951" t="s">
        <v>29819</v>
      </c>
      <c r="F29951">
        <v>0</v>
      </c>
      <c r="G29951">
        <v>259.63</v>
      </c>
    </row>
    <row r="29952" spans="1:7" x14ac:dyDescent="0.25">
      <c r="A29952" t="s">
        <v>79016</v>
      </c>
      <c r="B29952" t="s">
        <v>79018</v>
      </c>
      <c r="D29952" t="s">
        <v>29829</v>
      </c>
      <c r="E29952" t="s">
        <v>29830</v>
      </c>
      <c r="F29952">
        <v>484</v>
      </c>
      <c r="G29952">
        <v>0</v>
      </c>
    </row>
    <row r="29953" spans="1:7" x14ac:dyDescent="0.25">
      <c r="A29953" t="s">
        <v>79019</v>
      </c>
      <c r="B29953" t="s">
        <v>79021</v>
      </c>
      <c r="D29953" t="s">
        <v>29882</v>
      </c>
      <c r="E29953" t="s">
        <v>29883</v>
      </c>
      <c r="F29953">
        <v>0</v>
      </c>
      <c r="G29953">
        <v>1124.76</v>
      </c>
    </row>
    <row r="29954" spans="1:7" x14ac:dyDescent="0.25">
      <c r="A29954" t="s">
        <v>79022</v>
      </c>
      <c r="B29954" t="s">
        <v>79024</v>
      </c>
      <c r="D29954" t="s">
        <v>29962</v>
      </c>
      <c r="E29954" t="s">
        <v>29963</v>
      </c>
      <c r="F29954">
        <v>0</v>
      </c>
      <c r="G29954">
        <v>114.99</v>
      </c>
    </row>
    <row r="29955" spans="1:7" x14ac:dyDescent="0.25">
      <c r="A29955" t="s">
        <v>79025</v>
      </c>
      <c r="B29955" t="s">
        <v>79027</v>
      </c>
      <c r="D29955" t="s">
        <v>29984</v>
      </c>
      <c r="E29955" t="s">
        <v>29985</v>
      </c>
      <c r="F29955">
        <v>0</v>
      </c>
      <c r="G29955">
        <v>299.52999999999997</v>
      </c>
    </row>
    <row r="29956" spans="1:7" x14ac:dyDescent="0.25">
      <c r="A29956" t="s">
        <v>79028</v>
      </c>
      <c r="B29956" t="s">
        <v>79030</v>
      </c>
      <c r="D29956" t="s">
        <v>30014</v>
      </c>
      <c r="E29956" t="s">
        <v>30015</v>
      </c>
      <c r="F29956">
        <v>0</v>
      </c>
      <c r="G29956">
        <v>0</v>
      </c>
    </row>
    <row r="29957" spans="1:7" x14ac:dyDescent="0.25">
      <c r="A29957" t="s">
        <v>79031</v>
      </c>
      <c r="B29957" t="s">
        <v>79033</v>
      </c>
      <c r="D29957" t="s">
        <v>30021</v>
      </c>
      <c r="E29957" t="s">
        <v>30022</v>
      </c>
      <c r="F29957">
        <v>0</v>
      </c>
      <c r="G29957">
        <v>374.34</v>
      </c>
    </row>
    <row r="29958" spans="1:7" x14ac:dyDescent="0.25">
      <c r="A29958" t="s">
        <v>79034</v>
      </c>
      <c r="B29958" t="s">
        <v>79036</v>
      </c>
      <c r="D29958" t="s">
        <v>30023</v>
      </c>
      <c r="E29958" t="s">
        <v>30024</v>
      </c>
      <c r="F29958">
        <v>96</v>
      </c>
      <c r="G29958">
        <v>429.75</v>
      </c>
    </row>
    <row r="29959" spans="1:7" x14ac:dyDescent="0.25">
      <c r="A29959" t="s">
        <v>79037</v>
      </c>
      <c r="B29959" t="s">
        <v>79039</v>
      </c>
      <c r="D29959" t="s">
        <v>30036</v>
      </c>
      <c r="E29959" t="s">
        <v>30037</v>
      </c>
      <c r="F29959">
        <v>0</v>
      </c>
      <c r="G29959">
        <v>314.49</v>
      </c>
    </row>
    <row r="29960" spans="1:7" x14ac:dyDescent="0.25">
      <c r="A29960" t="s">
        <v>79040</v>
      </c>
      <c r="B29960" t="s">
        <v>79042</v>
      </c>
      <c r="D29960" t="s">
        <v>30115</v>
      </c>
      <c r="E29960" t="s">
        <v>30116</v>
      </c>
      <c r="F29960">
        <v>70</v>
      </c>
      <c r="G29960">
        <v>399.28</v>
      </c>
    </row>
    <row r="29961" spans="1:7" x14ac:dyDescent="0.25">
      <c r="A29961" t="s">
        <v>79043</v>
      </c>
      <c r="B29961" t="s">
        <v>79045</v>
      </c>
      <c r="D29961" t="s">
        <v>30131</v>
      </c>
      <c r="E29961" t="s">
        <v>30132</v>
      </c>
      <c r="F29961">
        <v>1199</v>
      </c>
      <c r="G29961">
        <v>0</v>
      </c>
    </row>
    <row r="29962" spans="1:7" x14ac:dyDescent="0.25">
      <c r="A29962" t="s">
        <v>79046</v>
      </c>
      <c r="B29962" t="s">
        <v>79048</v>
      </c>
      <c r="D29962" t="s">
        <v>30200</v>
      </c>
      <c r="E29962" t="s">
        <v>30201</v>
      </c>
      <c r="F29962">
        <v>22</v>
      </c>
      <c r="G29962">
        <v>1296.54</v>
      </c>
    </row>
    <row r="29963" spans="1:7" x14ac:dyDescent="0.25">
      <c r="A29963" t="s">
        <v>79049</v>
      </c>
      <c r="B29963" t="s">
        <v>79051</v>
      </c>
      <c r="D29963" t="s">
        <v>30267</v>
      </c>
      <c r="E29963" t="s">
        <v>30268</v>
      </c>
      <c r="F29963">
        <v>0</v>
      </c>
      <c r="G29963">
        <v>409.25</v>
      </c>
    </row>
    <row r="29964" spans="1:7" x14ac:dyDescent="0.25">
      <c r="A29964" t="s">
        <v>79052</v>
      </c>
      <c r="B29964" t="s">
        <v>79054</v>
      </c>
      <c r="D29964" t="s">
        <v>30269</v>
      </c>
      <c r="E29964" t="s">
        <v>30270</v>
      </c>
      <c r="F29964">
        <v>0</v>
      </c>
      <c r="G29964">
        <v>946.2</v>
      </c>
    </row>
    <row r="29965" spans="1:7" x14ac:dyDescent="0.25">
      <c r="A29965" t="s">
        <v>79055</v>
      </c>
      <c r="B29965" t="s">
        <v>79057</v>
      </c>
      <c r="D29965" t="s">
        <v>30303</v>
      </c>
      <c r="E29965" t="s">
        <v>30304</v>
      </c>
      <c r="F29965">
        <v>1948</v>
      </c>
      <c r="G29965">
        <v>0</v>
      </c>
    </row>
    <row r="29966" spans="1:7" x14ac:dyDescent="0.25">
      <c r="A29966" t="s">
        <v>79058</v>
      </c>
      <c r="B29966" t="s">
        <v>79060</v>
      </c>
      <c r="D29966" t="s">
        <v>30319</v>
      </c>
      <c r="E29966" t="s">
        <v>30320</v>
      </c>
      <c r="F29966">
        <v>200</v>
      </c>
      <c r="G29966">
        <v>0</v>
      </c>
    </row>
    <row r="29967" spans="1:7" x14ac:dyDescent="0.25">
      <c r="A29967" t="s">
        <v>79061</v>
      </c>
      <c r="B29967" t="s">
        <v>79063</v>
      </c>
      <c r="D29967" t="s">
        <v>30345</v>
      </c>
      <c r="E29967" t="s">
        <v>30346</v>
      </c>
      <c r="F29967">
        <v>0</v>
      </c>
      <c r="G29967">
        <v>629.25</v>
      </c>
    </row>
    <row r="29968" spans="1:7" x14ac:dyDescent="0.25">
      <c r="A29968" t="s">
        <v>79064</v>
      </c>
      <c r="B29968" t="s">
        <v>79066</v>
      </c>
      <c r="D29968" t="s">
        <v>30353</v>
      </c>
      <c r="E29968" t="s">
        <v>30354</v>
      </c>
      <c r="F29968">
        <v>0</v>
      </c>
      <c r="G29968">
        <v>330</v>
      </c>
    </row>
    <row r="29969" spans="1:7" x14ac:dyDescent="0.25">
      <c r="A29969" t="s">
        <v>79067</v>
      </c>
      <c r="B29969" t="s">
        <v>79069</v>
      </c>
      <c r="D29969" t="s">
        <v>30425</v>
      </c>
      <c r="E29969" t="s">
        <v>30426</v>
      </c>
      <c r="F29969">
        <v>30</v>
      </c>
      <c r="G29969">
        <v>179.83</v>
      </c>
    </row>
    <row r="29970" spans="1:7" x14ac:dyDescent="0.25">
      <c r="A29970" t="s">
        <v>79070</v>
      </c>
      <c r="B29970" t="s">
        <v>79072</v>
      </c>
      <c r="D29970" t="s">
        <v>30446</v>
      </c>
      <c r="E29970" t="s">
        <v>30447</v>
      </c>
      <c r="F29970">
        <v>0</v>
      </c>
      <c r="G29970">
        <v>0</v>
      </c>
    </row>
    <row r="29971" spans="1:7" x14ac:dyDescent="0.25">
      <c r="A29971" t="s">
        <v>79073</v>
      </c>
      <c r="B29971" t="s">
        <v>79075</v>
      </c>
      <c r="D29971" t="s">
        <v>30450</v>
      </c>
      <c r="E29971" t="s">
        <v>30451</v>
      </c>
      <c r="F29971">
        <v>330</v>
      </c>
      <c r="G29971">
        <v>0</v>
      </c>
    </row>
    <row r="29972" spans="1:7" x14ac:dyDescent="0.25">
      <c r="A29972" t="s">
        <v>79076</v>
      </c>
      <c r="B29972" t="s">
        <v>79078</v>
      </c>
      <c r="D29972" t="s">
        <v>30477</v>
      </c>
      <c r="E29972" t="s">
        <v>30478</v>
      </c>
      <c r="F29972">
        <v>0</v>
      </c>
      <c r="G29972">
        <v>1143.22</v>
      </c>
    </row>
    <row r="29973" spans="1:7" x14ac:dyDescent="0.25">
      <c r="A29973" t="s">
        <v>79079</v>
      </c>
      <c r="B29973" t="s">
        <v>79081</v>
      </c>
      <c r="D29973" t="s">
        <v>30543</v>
      </c>
      <c r="E29973" t="s">
        <v>30544</v>
      </c>
      <c r="F29973">
        <v>350</v>
      </c>
      <c r="G29973">
        <v>601.04</v>
      </c>
    </row>
    <row r="29974" spans="1:7" x14ac:dyDescent="0.25">
      <c r="A29974" t="s">
        <v>79082</v>
      </c>
      <c r="B29974" t="s">
        <v>79084</v>
      </c>
      <c r="D29974" t="s">
        <v>30566</v>
      </c>
      <c r="E29974" t="s">
        <v>30567</v>
      </c>
      <c r="F29974">
        <v>200</v>
      </c>
      <c r="G29974">
        <v>0</v>
      </c>
    </row>
    <row r="29975" spans="1:7" x14ac:dyDescent="0.25">
      <c r="A29975" t="s">
        <v>79085</v>
      </c>
      <c r="B29975" t="s">
        <v>79087</v>
      </c>
      <c r="D29975" t="s">
        <v>30597</v>
      </c>
      <c r="E29975" t="s">
        <v>30598</v>
      </c>
      <c r="F29975">
        <v>0</v>
      </c>
      <c r="G29975">
        <v>1066.56</v>
      </c>
    </row>
    <row r="29976" spans="1:7" x14ac:dyDescent="0.25">
      <c r="A29976" t="s">
        <v>79088</v>
      </c>
      <c r="B29976" t="s">
        <v>79090</v>
      </c>
      <c r="D29976" t="s">
        <v>30606</v>
      </c>
      <c r="E29976" t="s">
        <v>30607</v>
      </c>
      <c r="F29976">
        <v>0</v>
      </c>
      <c r="G29976">
        <v>529.5</v>
      </c>
    </row>
    <row r="29977" spans="1:7" x14ac:dyDescent="0.25">
      <c r="A29977" t="s">
        <v>79091</v>
      </c>
      <c r="B29977" t="s">
        <v>79093</v>
      </c>
      <c r="D29977" t="s">
        <v>30625</v>
      </c>
      <c r="E29977" t="s">
        <v>30626</v>
      </c>
      <c r="F29977">
        <v>2714</v>
      </c>
      <c r="G29977">
        <v>0</v>
      </c>
    </row>
    <row r="29978" spans="1:7" x14ac:dyDescent="0.25">
      <c r="A29978" t="s">
        <v>79094</v>
      </c>
      <c r="B29978" t="s">
        <v>30903</v>
      </c>
      <c r="D29978" t="s">
        <v>30633</v>
      </c>
      <c r="E29978" t="s">
        <v>30634</v>
      </c>
      <c r="F29978">
        <v>220</v>
      </c>
      <c r="G29978">
        <v>426.78</v>
      </c>
    </row>
    <row r="29979" spans="1:7" x14ac:dyDescent="0.25">
      <c r="A29979" t="s">
        <v>79096</v>
      </c>
      <c r="B29979" t="s">
        <v>79098</v>
      </c>
      <c r="D29979" t="s">
        <v>30636</v>
      </c>
      <c r="E29979" t="s">
        <v>30637</v>
      </c>
      <c r="F29979">
        <v>0</v>
      </c>
      <c r="G29979">
        <v>1500.34</v>
      </c>
    </row>
    <row r="29980" spans="1:7" x14ac:dyDescent="0.25">
      <c r="A29980" t="s">
        <v>79099</v>
      </c>
      <c r="B29980" t="s">
        <v>79101</v>
      </c>
      <c r="D29980" t="s">
        <v>30742</v>
      </c>
      <c r="E29980" t="s">
        <v>30743</v>
      </c>
      <c r="F29980">
        <v>596</v>
      </c>
      <c r="G29980">
        <v>1219.8800000000001</v>
      </c>
    </row>
    <row r="29981" spans="1:7" x14ac:dyDescent="0.25">
      <c r="A29981" t="s">
        <v>79102</v>
      </c>
      <c r="B29981" t="s">
        <v>42</v>
      </c>
      <c r="D29981" t="s">
        <v>30790</v>
      </c>
      <c r="E29981" t="s">
        <v>30791</v>
      </c>
      <c r="F29981">
        <v>0</v>
      </c>
      <c r="G29981">
        <v>0</v>
      </c>
    </row>
    <row r="29982" spans="1:7" x14ac:dyDescent="0.25">
      <c r="A29982" t="s">
        <v>79104</v>
      </c>
      <c r="B29982" t="s">
        <v>79106</v>
      </c>
      <c r="D29982" t="s">
        <v>30818</v>
      </c>
      <c r="E29982" t="s">
        <v>30819</v>
      </c>
      <c r="F29982">
        <v>0</v>
      </c>
      <c r="G29982">
        <v>299.52999999999997</v>
      </c>
    </row>
    <row r="29983" spans="1:7" x14ac:dyDescent="0.25">
      <c r="A29983" t="s">
        <v>79107</v>
      </c>
      <c r="B29983" t="s">
        <v>42</v>
      </c>
      <c r="D29983" t="s">
        <v>30840</v>
      </c>
      <c r="E29983" t="s">
        <v>30841</v>
      </c>
      <c r="F29983">
        <v>0</v>
      </c>
      <c r="G29983">
        <v>174.84</v>
      </c>
    </row>
    <row r="29984" spans="1:7" x14ac:dyDescent="0.25">
      <c r="A29984" t="s">
        <v>79109</v>
      </c>
      <c r="B29984" t="s">
        <v>42</v>
      </c>
      <c r="D29984" t="s">
        <v>30847</v>
      </c>
      <c r="E29984" t="s">
        <v>30848</v>
      </c>
      <c r="F29984">
        <v>0</v>
      </c>
      <c r="G29984">
        <v>1745.58</v>
      </c>
    </row>
    <row r="29985" spans="1:7" x14ac:dyDescent="0.25">
      <c r="A29985" t="s">
        <v>79111</v>
      </c>
      <c r="B29985" t="s">
        <v>42</v>
      </c>
      <c r="D29985" t="s">
        <v>30850</v>
      </c>
      <c r="E29985" t="s">
        <v>30851</v>
      </c>
      <c r="F29985">
        <v>110</v>
      </c>
      <c r="G29985">
        <v>0</v>
      </c>
    </row>
    <row r="29986" spans="1:7" x14ac:dyDescent="0.25">
      <c r="A29986" t="s">
        <v>79113</v>
      </c>
      <c r="B29986" t="s">
        <v>42</v>
      </c>
      <c r="D29986" t="s">
        <v>30862</v>
      </c>
      <c r="E29986" t="s">
        <v>30863</v>
      </c>
      <c r="F29986">
        <v>1852</v>
      </c>
      <c r="G29986">
        <v>1669.2</v>
      </c>
    </row>
    <row r="29987" spans="1:7" x14ac:dyDescent="0.25">
      <c r="A29987" t="s">
        <v>79115</v>
      </c>
      <c r="B29987" t="s">
        <v>42</v>
      </c>
      <c r="D29987" t="s">
        <v>30933</v>
      </c>
      <c r="E29987" t="s">
        <v>30934</v>
      </c>
      <c r="F29987">
        <v>22</v>
      </c>
      <c r="G29987">
        <v>164.86</v>
      </c>
    </row>
    <row r="29988" spans="1:7" x14ac:dyDescent="0.25">
      <c r="A29988" t="s">
        <v>79117</v>
      </c>
      <c r="B29988" t="s">
        <v>79119</v>
      </c>
      <c r="D29988" t="s">
        <v>30961</v>
      </c>
      <c r="E29988" t="s">
        <v>30962</v>
      </c>
      <c r="F29988">
        <v>0</v>
      </c>
      <c r="G29988">
        <v>0</v>
      </c>
    </row>
    <row r="29989" spans="1:7" x14ac:dyDescent="0.25">
      <c r="A29989" t="s">
        <v>79120</v>
      </c>
      <c r="B29989" t="s">
        <v>79122</v>
      </c>
      <c r="D29989" t="s">
        <v>30992</v>
      </c>
      <c r="E29989" t="s">
        <v>30993</v>
      </c>
      <c r="F29989">
        <v>0</v>
      </c>
      <c r="G29989">
        <v>1416.24</v>
      </c>
    </row>
    <row r="29990" spans="1:7" x14ac:dyDescent="0.25">
      <c r="A29990" t="s">
        <v>79123</v>
      </c>
      <c r="B29990" t="s">
        <v>79125</v>
      </c>
      <c r="D29990" t="s">
        <v>31001</v>
      </c>
      <c r="E29990" t="s">
        <v>31002</v>
      </c>
      <c r="F29990">
        <v>0</v>
      </c>
      <c r="G29990">
        <v>0</v>
      </c>
    </row>
    <row r="29991" spans="1:7" x14ac:dyDescent="0.25">
      <c r="A29991" t="s">
        <v>79126</v>
      </c>
      <c r="B29991" t="s">
        <v>79128</v>
      </c>
      <c r="D29991" t="s">
        <v>31090</v>
      </c>
      <c r="E29991" t="s">
        <v>31091</v>
      </c>
      <c r="F29991">
        <v>0</v>
      </c>
      <c r="G29991">
        <v>394.29</v>
      </c>
    </row>
    <row r="29992" spans="1:7" x14ac:dyDescent="0.25">
      <c r="A29992" t="s">
        <v>79129</v>
      </c>
      <c r="B29992" t="s">
        <v>79131</v>
      </c>
      <c r="D29992" t="s">
        <v>31106</v>
      </c>
      <c r="E29992" t="s">
        <v>31107</v>
      </c>
      <c r="F29992">
        <v>0</v>
      </c>
      <c r="G29992">
        <v>110</v>
      </c>
    </row>
    <row r="29993" spans="1:7" x14ac:dyDescent="0.25">
      <c r="A29993" t="s">
        <v>79132</v>
      </c>
      <c r="B29993" t="s">
        <v>79134</v>
      </c>
      <c r="D29993" t="s">
        <v>31109</v>
      </c>
      <c r="E29993" t="s">
        <v>31110</v>
      </c>
      <c r="F29993">
        <v>0</v>
      </c>
      <c r="G29993">
        <v>399.28</v>
      </c>
    </row>
    <row r="29994" spans="1:7" x14ac:dyDescent="0.25">
      <c r="A29994" t="s">
        <v>79135</v>
      </c>
      <c r="B29994" t="s">
        <v>79137</v>
      </c>
      <c r="D29994" t="s">
        <v>31116</v>
      </c>
      <c r="E29994" t="s">
        <v>31117</v>
      </c>
      <c r="F29994">
        <v>479</v>
      </c>
      <c r="G29994">
        <v>0</v>
      </c>
    </row>
    <row r="29995" spans="1:7" x14ac:dyDescent="0.25">
      <c r="A29995" t="s">
        <v>79138</v>
      </c>
      <c r="B29995" t="s">
        <v>79140</v>
      </c>
      <c r="D29995" t="s">
        <v>31152</v>
      </c>
      <c r="E29995" t="s">
        <v>31153</v>
      </c>
      <c r="F29995">
        <v>0</v>
      </c>
      <c r="G29995">
        <v>591.78</v>
      </c>
    </row>
    <row r="29996" spans="1:7" x14ac:dyDescent="0.25">
      <c r="A29996" t="s">
        <v>79141</v>
      </c>
      <c r="B29996" t="s">
        <v>79143</v>
      </c>
      <c r="D29996" t="s">
        <v>31185</v>
      </c>
      <c r="E29996" t="s">
        <v>31186</v>
      </c>
      <c r="F29996">
        <v>0</v>
      </c>
      <c r="G29996">
        <v>319.75</v>
      </c>
    </row>
    <row r="29997" spans="1:7" x14ac:dyDescent="0.25">
      <c r="A29997" t="s">
        <v>79144</v>
      </c>
      <c r="B29997" t="s">
        <v>79146</v>
      </c>
      <c r="D29997" t="s">
        <v>31190</v>
      </c>
      <c r="E29997" t="s">
        <v>31191</v>
      </c>
      <c r="F29997">
        <v>1606</v>
      </c>
      <c r="G29997">
        <v>0</v>
      </c>
    </row>
    <row r="29998" spans="1:7" x14ac:dyDescent="0.25">
      <c r="A29998" t="s">
        <v>79147</v>
      </c>
      <c r="B29998" t="s">
        <v>67548</v>
      </c>
      <c r="D29998" t="s">
        <v>31224</v>
      </c>
      <c r="E29998" t="s">
        <v>31225</v>
      </c>
      <c r="F29998">
        <v>0</v>
      </c>
      <c r="G29998">
        <v>454.14</v>
      </c>
    </row>
    <row r="29999" spans="1:7" x14ac:dyDescent="0.25">
      <c r="A29999" t="s">
        <v>79149</v>
      </c>
      <c r="B29999" t="s">
        <v>79151</v>
      </c>
      <c r="D29999" t="s">
        <v>31298</v>
      </c>
      <c r="E29999" t="s">
        <v>31299</v>
      </c>
      <c r="F29999">
        <v>0</v>
      </c>
      <c r="G29999">
        <v>184.81</v>
      </c>
    </row>
    <row r="30000" spans="1:7" x14ac:dyDescent="0.25">
      <c r="A30000" t="s">
        <v>79152</v>
      </c>
      <c r="B30000" t="s">
        <v>79154</v>
      </c>
      <c r="D30000" t="s">
        <v>31325</v>
      </c>
      <c r="E30000" t="s">
        <v>31326</v>
      </c>
      <c r="F30000">
        <v>12578</v>
      </c>
      <c r="G30000">
        <v>0</v>
      </c>
    </row>
    <row r="30001" spans="1:7" x14ac:dyDescent="0.25">
      <c r="A30001" t="s">
        <v>79155</v>
      </c>
      <c r="B30001" t="s">
        <v>79157</v>
      </c>
      <c r="D30001" t="s">
        <v>31344</v>
      </c>
      <c r="E30001" t="s">
        <v>31345</v>
      </c>
      <c r="F30001">
        <v>0</v>
      </c>
      <c r="G30001">
        <v>788.85</v>
      </c>
    </row>
    <row r="30002" spans="1:7" x14ac:dyDescent="0.25">
      <c r="A30002" t="s">
        <v>79158</v>
      </c>
      <c r="B30002" t="s">
        <v>79160</v>
      </c>
      <c r="D30002" t="s">
        <v>31362</v>
      </c>
      <c r="E30002" t="s">
        <v>31363</v>
      </c>
      <c r="F30002">
        <v>0</v>
      </c>
      <c r="G30002">
        <v>1095</v>
      </c>
    </row>
    <row r="30003" spans="1:7" x14ac:dyDescent="0.25">
      <c r="A30003" t="s">
        <v>79161</v>
      </c>
      <c r="B30003" t="s">
        <v>79163</v>
      </c>
      <c r="D30003" t="s">
        <v>31364</v>
      </c>
      <c r="E30003" t="s">
        <v>31365</v>
      </c>
      <c r="F30003">
        <v>350</v>
      </c>
      <c r="G30003">
        <v>1108.28</v>
      </c>
    </row>
    <row r="30004" spans="1:7" x14ac:dyDescent="0.25">
      <c r="A30004" t="s">
        <v>79164</v>
      </c>
      <c r="B30004" t="s">
        <v>79166</v>
      </c>
      <c r="D30004" t="s">
        <v>31366</v>
      </c>
      <c r="E30004" t="s">
        <v>31367</v>
      </c>
      <c r="F30004">
        <v>0</v>
      </c>
      <c r="G30004">
        <v>984.72</v>
      </c>
    </row>
    <row r="30005" spans="1:7" x14ac:dyDescent="0.25">
      <c r="A30005" t="s">
        <v>79167</v>
      </c>
      <c r="B30005" t="s">
        <v>79169</v>
      </c>
      <c r="D30005" t="s">
        <v>31370</v>
      </c>
      <c r="E30005" t="s">
        <v>31371</v>
      </c>
      <c r="F30005">
        <v>0</v>
      </c>
      <c r="G30005">
        <v>234.69</v>
      </c>
    </row>
    <row r="30006" spans="1:7" x14ac:dyDescent="0.25">
      <c r="A30006" t="s">
        <v>79170</v>
      </c>
      <c r="B30006" t="s">
        <v>79172</v>
      </c>
      <c r="D30006" t="s">
        <v>31469</v>
      </c>
      <c r="E30006" t="s">
        <v>31470</v>
      </c>
      <c r="F30006">
        <v>0</v>
      </c>
      <c r="G30006">
        <v>1269.7</v>
      </c>
    </row>
    <row r="30007" spans="1:7" x14ac:dyDescent="0.25">
      <c r="A30007" t="s">
        <v>79173</v>
      </c>
      <c r="B30007" t="s">
        <v>79175</v>
      </c>
      <c r="D30007" t="s">
        <v>31523</v>
      </c>
      <c r="E30007" t="s">
        <v>31524</v>
      </c>
      <c r="F30007">
        <v>980</v>
      </c>
      <c r="G30007">
        <v>0</v>
      </c>
    </row>
    <row r="30008" spans="1:7" x14ac:dyDescent="0.25">
      <c r="A30008" t="s">
        <v>79176</v>
      </c>
      <c r="B30008" t="s">
        <v>52311</v>
      </c>
      <c r="D30008" t="s">
        <v>31559</v>
      </c>
      <c r="E30008" t="s">
        <v>31560</v>
      </c>
      <c r="F30008">
        <v>1110</v>
      </c>
      <c r="G30008">
        <v>0</v>
      </c>
    </row>
    <row r="30009" spans="1:7" x14ac:dyDescent="0.25">
      <c r="A30009" t="s">
        <v>79178</v>
      </c>
      <c r="B30009" t="s">
        <v>79180</v>
      </c>
      <c r="D30009" t="s">
        <v>31577</v>
      </c>
      <c r="E30009" t="s">
        <v>31578</v>
      </c>
      <c r="F30009">
        <v>0</v>
      </c>
      <c r="G30009">
        <v>199.77</v>
      </c>
    </row>
    <row r="30010" spans="1:7" x14ac:dyDescent="0.25">
      <c r="A30010" t="s">
        <v>79181</v>
      </c>
      <c r="B30010" t="s">
        <v>79183</v>
      </c>
      <c r="D30010" t="s">
        <v>31652</v>
      </c>
      <c r="E30010" t="s">
        <v>31653</v>
      </c>
      <c r="F30010">
        <v>300</v>
      </c>
      <c r="G30010">
        <v>114.99</v>
      </c>
    </row>
    <row r="30011" spans="1:7" x14ac:dyDescent="0.25">
      <c r="A30011" t="s">
        <v>79184</v>
      </c>
      <c r="B30011" t="s">
        <v>79186</v>
      </c>
      <c r="D30011" t="s">
        <v>31674</v>
      </c>
      <c r="E30011" t="s">
        <v>31675</v>
      </c>
      <c r="F30011">
        <v>0</v>
      </c>
      <c r="G30011">
        <v>359.38</v>
      </c>
    </row>
    <row r="30012" spans="1:7" x14ac:dyDescent="0.25">
      <c r="A30012" t="s">
        <v>79187</v>
      </c>
      <c r="B30012" t="s">
        <v>79189</v>
      </c>
      <c r="D30012" t="s">
        <v>31852</v>
      </c>
      <c r="E30012" t="s">
        <v>31853</v>
      </c>
      <c r="F30012">
        <v>332</v>
      </c>
      <c r="G30012">
        <v>0</v>
      </c>
    </row>
    <row r="30013" spans="1:7" x14ac:dyDescent="0.25">
      <c r="A30013" t="s">
        <v>79190</v>
      </c>
      <c r="B30013" t="s">
        <v>79192</v>
      </c>
      <c r="D30013" t="s">
        <v>31878</v>
      </c>
      <c r="E30013" t="s">
        <v>31879</v>
      </c>
      <c r="F30013">
        <v>0</v>
      </c>
      <c r="G30013">
        <v>399.28</v>
      </c>
    </row>
    <row r="30014" spans="1:7" x14ac:dyDescent="0.25">
      <c r="A30014" t="s">
        <v>79193</v>
      </c>
      <c r="B30014" t="s">
        <v>79195</v>
      </c>
      <c r="D30014" t="s">
        <v>31880</v>
      </c>
      <c r="E30014" t="s">
        <v>31881</v>
      </c>
      <c r="F30014">
        <v>0</v>
      </c>
      <c r="G30014">
        <v>364.36</v>
      </c>
    </row>
    <row r="30015" spans="1:7" x14ac:dyDescent="0.25">
      <c r="A30015" t="s">
        <v>79196</v>
      </c>
      <c r="B30015" t="s">
        <v>79198</v>
      </c>
      <c r="D30015" t="s">
        <v>31916</v>
      </c>
      <c r="E30015" t="s">
        <v>31917</v>
      </c>
      <c r="F30015">
        <v>550</v>
      </c>
      <c r="G30015">
        <v>561.85</v>
      </c>
    </row>
    <row r="30016" spans="1:7" x14ac:dyDescent="0.25">
      <c r="A30016" t="s">
        <v>79199</v>
      </c>
      <c r="B30016" t="s">
        <v>79201</v>
      </c>
      <c r="D30016" t="s">
        <v>31996</v>
      </c>
      <c r="E30016" t="s">
        <v>31997</v>
      </c>
      <c r="F30016">
        <v>0</v>
      </c>
      <c r="G30016">
        <v>469.1</v>
      </c>
    </row>
    <row r="30017" spans="1:7" x14ac:dyDescent="0.25">
      <c r="A30017" t="s">
        <v>79202</v>
      </c>
      <c r="B30017" t="s">
        <v>79204</v>
      </c>
      <c r="D30017" t="s">
        <v>32034</v>
      </c>
      <c r="E30017" t="s">
        <v>32035</v>
      </c>
      <c r="F30017">
        <v>0</v>
      </c>
      <c r="G30017">
        <v>1409.46</v>
      </c>
    </row>
    <row r="30018" spans="1:7" x14ac:dyDescent="0.25">
      <c r="A30018" t="s">
        <v>79205</v>
      </c>
      <c r="B30018" t="s">
        <v>79207</v>
      </c>
      <c r="D30018" t="s">
        <v>32150</v>
      </c>
      <c r="E30018" t="s">
        <v>32151</v>
      </c>
      <c r="F30018">
        <v>0</v>
      </c>
      <c r="G30018">
        <v>763.91</v>
      </c>
    </row>
    <row r="30019" spans="1:7" x14ac:dyDescent="0.25">
      <c r="A30019" t="s">
        <v>79208</v>
      </c>
      <c r="B30019" t="s">
        <v>79210</v>
      </c>
      <c r="D30019" t="s">
        <v>32155</v>
      </c>
      <c r="E30019" t="s">
        <v>32156</v>
      </c>
      <c r="F30019">
        <v>115</v>
      </c>
      <c r="G30019">
        <v>0</v>
      </c>
    </row>
    <row r="30020" spans="1:7" x14ac:dyDescent="0.25">
      <c r="A30020" t="s">
        <v>79211</v>
      </c>
      <c r="B30020" t="s">
        <v>79213</v>
      </c>
      <c r="D30020" t="s">
        <v>32226</v>
      </c>
      <c r="E30020" t="s">
        <v>32227</v>
      </c>
      <c r="F30020">
        <v>115</v>
      </c>
      <c r="G30020">
        <v>0</v>
      </c>
    </row>
    <row r="30021" spans="1:7" x14ac:dyDescent="0.25">
      <c r="A30021" t="s">
        <v>79214</v>
      </c>
      <c r="B30021" t="s">
        <v>42</v>
      </c>
      <c r="D30021" t="s">
        <v>32288</v>
      </c>
      <c r="E30021" t="s">
        <v>32289</v>
      </c>
      <c r="F30021">
        <v>0</v>
      </c>
      <c r="G30021">
        <v>110</v>
      </c>
    </row>
    <row r="30022" spans="1:7" x14ac:dyDescent="0.25">
      <c r="A30022" t="s">
        <v>79216</v>
      </c>
      <c r="B30022" t="s">
        <v>79218</v>
      </c>
      <c r="D30022" t="s">
        <v>32318</v>
      </c>
      <c r="E30022" t="s">
        <v>32319</v>
      </c>
      <c r="F30022">
        <v>0</v>
      </c>
      <c r="G30022">
        <v>768.76</v>
      </c>
    </row>
    <row r="30023" spans="1:7" x14ac:dyDescent="0.25">
      <c r="A30023" t="s">
        <v>79219</v>
      </c>
      <c r="B30023" t="s">
        <v>79221</v>
      </c>
      <c r="D30023" t="s">
        <v>32361</v>
      </c>
      <c r="E30023" t="s">
        <v>32362</v>
      </c>
      <c r="F30023">
        <v>432</v>
      </c>
      <c r="G30023">
        <v>679.02</v>
      </c>
    </row>
    <row r="30024" spans="1:7" x14ac:dyDescent="0.25">
      <c r="A30024" t="s">
        <v>79222</v>
      </c>
      <c r="B30024" t="s">
        <v>42</v>
      </c>
      <c r="D30024" t="s">
        <v>32425</v>
      </c>
      <c r="E30024" t="s">
        <v>32426</v>
      </c>
      <c r="F30024">
        <v>218</v>
      </c>
      <c r="G30024">
        <v>0</v>
      </c>
    </row>
    <row r="30025" spans="1:7" x14ac:dyDescent="0.25">
      <c r="A30025" t="s">
        <v>79224</v>
      </c>
      <c r="B30025" t="s">
        <v>79226</v>
      </c>
      <c r="D30025" t="s">
        <v>32443</v>
      </c>
      <c r="E30025" t="s">
        <v>32444</v>
      </c>
      <c r="F30025">
        <v>0</v>
      </c>
      <c r="G30025">
        <v>249.65</v>
      </c>
    </row>
    <row r="30026" spans="1:7" x14ac:dyDescent="0.25">
      <c r="A30026" t="s">
        <v>79227</v>
      </c>
      <c r="B30026" t="s">
        <v>79229</v>
      </c>
      <c r="D30026" t="s">
        <v>32454</v>
      </c>
      <c r="E30026" t="s">
        <v>32455</v>
      </c>
      <c r="F30026">
        <v>0</v>
      </c>
      <c r="G30026">
        <v>349.4</v>
      </c>
    </row>
    <row r="30027" spans="1:7" x14ac:dyDescent="0.25">
      <c r="A30027" t="s">
        <v>79230</v>
      </c>
      <c r="B30027" t="s">
        <v>42</v>
      </c>
      <c r="D30027" t="s">
        <v>32530</v>
      </c>
      <c r="E30027" t="s">
        <v>32531</v>
      </c>
      <c r="F30027">
        <v>823</v>
      </c>
      <c r="G30027">
        <v>0</v>
      </c>
    </row>
    <row r="30028" spans="1:7" x14ac:dyDescent="0.25">
      <c r="A30028" t="s">
        <v>79232</v>
      </c>
      <c r="B30028" t="s">
        <v>79234</v>
      </c>
      <c r="D30028" t="s">
        <v>32541</v>
      </c>
      <c r="E30028" t="s">
        <v>32542</v>
      </c>
      <c r="F30028">
        <v>0</v>
      </c>
      <c r="G30028">
        <v>616.71</v>
      </c>
    </row>
    <row r="30029" spans="1:7" x14ac:dyDescent="0.25">
      <c r="A30029" t="s">
        <v>79235</v>
      </c>
      <c r="B30029" t="s">
        <v>42</v>
      </c>
      <c r="D30029" t="s">
        <v>32566</v>
      </c>
      <c r="E30029" t="s">
        <v>32567</v>
      </c>
      <c r="F30029">
        <v>0</v>
      </c>
      <c r="G30029">
        <v>134.94</v>
      </c>
    </row>
    <row r="30030" spans="1:7" x14ac:dyDescent="0.25">
      <c r="A30030" t="s">
        <v>79237</v>
      </c>
      <c r="B30030" t="s">
        <v>79239</v>
      </c>
      <c r="D30030" t="s">
        <v>32607</v>
      </c>
      <c r="E30030" t="s">
        <v>32608</v>
      </c>
      <c r="F30030">
        <v>0</v>
      </c>
      <c r="G30030">
        <v>0</v>
      </c>
    </row>
    <row r="30031" spans="1:7" x14ac:dyDescent="0.25">
      <c r="A30031" t="s">
        <v>79240</v>
      </c>
      <c r="B30031" t="s">
        <v>79242</v>
      </c>
      <c r="D30031" t="s">
        <v>32621</v>
      </c>
      <c r="E30031" t="s">
        <v>32622</v>
      </c>
      <c r="F30031">
        <v>0</v>
      </c>
      <c r="G30031">
        <v>0</v>
      </c>
    </row>
    <row r="30032" spans="1:7" x14ac:dyDescent="0.25">
      <c r="A30032" t="s">
        <v>79243</v>
      </c>
      <c r="B30032" t="s">
        <v>79245</v>
      </c>
      <c r="D30032" t="s">
        <v>32743</v>
      </c>
      <c r="E30032" t="s">
        <v>32744</v>
      </c>
      <c r="F30032">
        <v>488</v>
      </c>
      <c r="G30032">
        <v>0</v>
      </c>
    </row>
    <row r="30033" spans="1:7" x14ac:dyDescent="0.25">
      <c r="A30033" t="s">
        <v>79246</v>
      </c>
      <c r="B30033" t="s">
        <v>79248</v>
      </c>
      <c r="D30033" t="s">
        <v>32745</v>
      </c>
      <c r="E30033" t="s">
        <v>32746</v>
      </c>
      <c r="F30033">
        <v>0</v>
      </c>
      <c r="G30033">
        <v>429.75</v>
      </c>
    </row>
    <row r="30034" spans="1:7" x14ac:dyDescent="0.25">
      <c r="A30034" t="s">
        <v>79249</v>
      </c>
      <c r="B30034" t="s">
        <v>79251</v>
      </c>
      <c r="D30034" t="s">
        <v>32814</v>
      </c>
      <c r="E30034" t="s">
        <v>32815</v>
      </c>
      <c r="F30034">
        <v>305</v>
      </c>
      <c r="G30034">
        <v>705.2</v>
      </c>
    </row>
    <row r="30035" spans="1:7" x14ac:dyDescent="0.25">
      <c r="A30035" t="s">
        <v>79252</v>
      </c>
      <c r="B30035" t="s">
        <v>42</v>
      </c>
      <c r="D30035" t="s">
        <v>32921</v>
      </c>
      <c r="E30035" t="s">
        <v>32922</v>
      </c>
      <c r="F30035">
        <v>0</v>
      </c>
      <c r="G30035">
        <v>474.23</v>
      </c>
    </row>
    <row r="30036" spans="1:7" x14ac:dyDescent="0.25">
      <c r="A30036" t="s">
        <v>79254</v>
      </c>
      <c r="B30036" t="s">
        <v>79256</v>
      </c>
      <c r="D30036" t="s">
        <v>33079</v>
      </c>
      <c r="E30036" t="s">
        <v>33080</v>
      </c>
      <c r="F30036">
        <v>0</v>
      </c>
      <c r="G30036">
        <v>551.88</v>
      </c>
    </row>
    <row r="30037" spans="1:7" x14ac:dyDescent="0.25">
      <c r="A30037" t="s">
        <v>79257</v>
      </c>
      <c r="B30037" t="s">
        <v>79259</v>
      </c>
      <c r="D30037" t="s">
        <v>33163</v>
      </c>
      <c r="E30037" t="s">
        <v>33164</v>
      </c>
      <c r="F30037">
        <v>45</v>
      </c>
      <c r="G30037">
        <v>114.99</v>
      </c>
    </row>
    <row r="30038" spans="1:7" x14ac:dyDescent="0.25">
      <c r="A30038" t="s">
        <v>79260</v>
      </c>
      <c r="B30038" t="s">
        <v>79262</v>
      </c>
      <c r="D30038" t="s">
        <v>33210</v>
      </c>
      <c r="E30038" t="s">
        <v>33211</v>
      </c>
      <c r="F30038">
        <v>0</v>
      </c>
      <c r="G30038">
        <v>352.37</v>
      </c>
    </row>
    <row r="30039" spans="1:7" x14ac:dyDescent="0.25">
      <c r="A30039" t="s">
        <v>79263</v>
      </c>
      <c r="B30039" t="s">
        <v>79265</v>
      </c>
      <c r="D30039" t="s">
        <v>33240</v>
      </c>
      <c r="E30039" t="s">
        <v>33241</v>
      </c>
      <c r="F30039">
        <v>10</v>
      </c>
      <c r="G30039">
        <v>444.71</v>
      </c>
    </row>
    <row r="30040" spans="1:7" x14ac:dyDescent="0.25">
      <c r="A30040" t="s">
        <v>79266</v>
      </c>
      <c r="B30040" t="s">
        <v>79268</v>
      </c>
      <c r="D30040" t="s">
        <v>33242</v>
      </c>
      <c r="E30040" t="s">
        <v>33243</v>
      </c>
      <c r="F30040">
        <v>1700</v>
      </c>
      <c r="G30040">
        <v>761.52</v>
      </c>
    </row>
    <row r="30041" spans="1:7" x14ac:dyDescent="0.25">
      <c r="A30041" t="s">
        <v>79269</v>
      </c>
      <c r="B30041" t="s">
        <v>79271</v>
      </c>
      <c r="D30041" t="s">
        <v>33247</v>
      </c>
      <c r="E30041" t="s">
        <v>33248</v>
      </c>
      <c r="F30041">
        <v>0</v>
      </c>
      <c r="G30041">
        <v>528.95000000000005</v>
      </c>
    </row>
    <row r="30042" spans="1:7" x14ac:dyDescent="0.25">
      <c r="A30042" t="s">
        <v>79272</v>
      </c>
      <c r="B30042" t="s">
        <v>79274</v>
      </c>
      <c r="D30042" t="s">
        <v>33297</v>
      </c>
      <c r="E30042" t="s">
        <v>33298</v>
      </c>
      <c r="F30042">
        <v>0</v>
      </c>
      <c r="G30042">
        <v>0</v>
      </c>
    </row>
    <row r="30043" spans="1:7" x14ac:dyDescent="0.25">
      <c r="A30043" t="s">
        <v>79275</v>
      </c>
      <c r="B30043" t="s">
        <v>42</v>
      </c>
      <c r="D30043" t="s">
        <v>33443</v>
      </c>
      <c r="E30043" t="s">
        <v>33444</v>
      </c>
      <c r="F30043">
        <v>2762</v>
      </c>
      <c r="G30043">
        <v>0</v>
      </c>
    </row>
    <row r="30044" spans="1:7" x14ac:dyDescent="0.25">
      <c r="A30044" t="s">
        <v>79277</v>
      </c>
      <c r="B30044" t="s">
        <v>79279</v>
      </c>
      <c r="D30044" t="s">
        <v>33459</v>
      </c>
      <c r="E30044" t="s">
        <v>33460</v>
      </c>
      <c r="F30044">
        <v>534</v>
      </c>
      <c r="G30044">
        <v>0</v>
      </c>
    </row>
    <row r="30045" spans="1:7" x14ac:dyDescent="0.25">
      <c r="A30045" t="s">
        <v>79280</v>
      </c>
      <c r="B30045" t="s">
        <v>79282</v>
      </c>
      <c r="D30045" t="s">
        <v>33462</v>
      </c>
      <c r="E30045" t="s">
        <v>33463</v>
      </c>
      <c r="F30045">
        <v>0</v>
      </c>
      <c r="G30045">
        <v>1248.94</v>
      </c>
    </row>
    <row r="30046" spans="1:7" x14ac:dyDescent="0.25">
      <c r="A30046" t="s">
        <v>79283</v>
      </c>
      <c r="B30046" t="s">
        <v>79285</v>
      </c>
      <c r="D30046" t="s">
        <v>33524</v>
      </c>
      <c r="E30046" t="s">
        <v>33525</v>
      </c>
      <c r="F30046">
        <v>0</v>
      </c>
      <c r="G30046">
        <v>0</v>
      </c>
    </row>
    <row r="30047" spans="1:7" x14ac:dyDescent="0.25">
      <c r="A30047" t="s">
        <v>79286</v>
      </c>
      <c r="B30047" t="s">
        <v>79288</v>
      </c>
      <c r="D30047" t="s">
        <v>33636</v>
      </c>
      <c r="E30047" t="s">
        <v>33637</v>
      </c>
      <c r="F30047">
        <v>0</v>
      </c>
      <c r="G30047">
        <v>581.53</v>
      </c>
    </row>
    <row r="30048" spans="1:7" x14ac:dyDescent="0.25">
      <c r="A30048" t="s">
        <v>79289</v>
      </c>
      <c r="B30048" t="s">
        <v>79291</v>
      </c>
      <c r="D30048" t="s">
        <v>33694</v>
      </c>
      <c r="E30048" t="s">
        <v>33695</v>
      </c>
      <c r="F30048">
        <v>0</v>
      </c>
      <c r="G30048">
        <v>1252.56</v>
      </c>
    </row>
    <row r="30049" spans="1:7" x14ac:dyDescent="0.25">
      <c r="A30049" t="s">
        <v>79292</v>
      </c>
      <c r="B30049" t="s">
        <v>42</v>
      </c>
      <c r="D30049" t="s">
        <v>33746</v>
      </c>
      <c r="E30049" t="s">
        <v>33747</v>
      </c>
      <c r="F30049">
        <v>0</v>
      </c>
      <c r="G30049">
        <v>359.38</v>
      </c>
    </row>
    <row r="30050" spans="1:7" x14ac:dyDescent="0.25">
      <c r="A30050" t="s">
        <v>79294</v>
      </c>
      <c r="B30050" t="s">
        <v>79296</v>
      </c>
      <c r="D30050" t="s">
        <v>33777</v>
      </c>
      <c r="E30050" t="s">
        <v>33778</v>
      </c>
      <c r="F30050">
        <v>0</v>
      </c>
      <c r="G30050">
        <v>734.02</v>
      </c>
    </row>
    <row r="30051" spans="1:7" x14ac:dyDescent="0.25">
      <c r="A30051" t="s">
        <v>79297</v>
      </c>
      <c r="B30051" t="s">
        <v>79299</v>
      </c>
      <c r="D30051" t="s">
        <v>33862</v>
      </c>
      <c r="E30051" t="s">
        <v>33863</v>
      </c>
      <c r="F30051">
        <v>81</v>
      </c>
      <c r="G30051">
        <v>1046.5</v>
      </c>
    </row>
    <row r="30052" spans="1:7" x14ac:dyDescent="0.25">
      <c r="A30052" t="s">
        <v>79300</v>
      </c>
      <c r="B30052" t="s">
        <v>79302</v>
      </c>
      <c r="D30052" t="s">
        <v>33927</v>
      </c>
      <c r="E30052" t="s">
        <v>33928</v>
      </c>
      <c r="F30052">
        <v>0</v>
      </c>
      <c r="G30052">
        <v>0</v>
      </c>
    </row>
    <row r="30053" spans="1:7" x14ac:dyDescent="0.25">
      <c r="A30053" t="s">
        <v>79303</v>
      </c>
      <c r="B30053" t="s">
        <v>79305</v>
      </c>
      <c r="D30053" t="s">
        <v>33968</v>
      </c>
      <c r="E30053" t="s">
        <v>33969</v>
      </c>
      <c r="F30053">
        <v>233</v>
      </c>
      <c r="G30053">
        <v>289.55</v>
      </c>
    </row>
    <row r="30054" spans="1:7" x14ac:dyDescent="0.25">
      <c r="A30054" t="s">
        <v>79306</v>
      </c>
      <c r="B30054" t="s">
        <v>42</v>
      </c>
      <c r="D30054" t="s">
        <v>34010</v>
      </c>
      <c r="E30054" t="s">
        <v>34011</v>
      </c>
      <c r="F30054">
        <v>0</v>
      </c>
      <c r="G30054">
        <v>309.5</v>
      </c>
    </row>
    <row r="30055" spans="1:7" x14ac:dyDescent="0.25">
      <c r="A30055" t="s">
        <v>79308</v>
      </c>
      <c r="B30055" t="s">
        <v>79310</v>
      </c>
      <c r="D30055" t="s">
        <v>34178</v>
      </c>
      <c r="E30055" t="s">
        <v>34179</v>
      </c>
      <c r="F30055">
        <v>389</v>
      </c>
      <c r="G30055">
        <v>0</v>
      </c>
    </row>
    <row r="30056" spans="1:7" x14ac:dyDescent="0.25">
      <c r="A30056" t="s">
        <v>79311</v>
      </c>
      <c r="B30056" t="s">
        <v>79313</v>
      </c>
      <c r="D30056" t="s">
        <v>34323</v>
      </c>
      <c r="E30056" t="s">
        <v>34324</v>
      </c>
      <c r="F30056">
        <v>0</v>
      </c>
      <c r="G30056">
        <v>0</v>
      </c>
    </row>
    <row r="30057" spans="1:7" x14ac:dyDescent="0.25">
      <c r="A30057" t="s">
        <v>79314</v>
      </c>
      <c r="B30057" t="s">
        <v>74421</v>
      </c>
      <c r="D30057" t="s">
        <v>34334</v>
      </c>
      <c r="E30057" t="s">
        <v>34335</v>
      </c>
      <c r="F30057">
        <v>921</v>
      </c>
      <c r="G30057">
        <v>0</v>
      </c>
    </row>
    <row r="30058" spans="1:7" x14ac:dyDescent="0.25">
      <c r="A30058" t="s">
        <v>79316</v>
      </c>
      <c r="B30058" t="s">
        <v>79318</v>
      </c>
      <c r="D30058" t="s">
        <v>34361</v>
      </c>
      <c r="E30058" t="s">
        <v>34362</v>
      </c>
      <c r="F30058">
        <v>0</v>
      </c>
      <c r="G30058">
        <v>269.60000000000002</v>
      </c>
    </row>
    <row r="30059" spans="1:7" x14ac:dyDescent="0.25">
      <c r="A30059" t="s">
        <v>79319</v>
      </c>
      <c r="B30059" t="s">
        <v>79321</v>
      </c>
      <c r="D30059" t="s">
        <v>34394</v>
      </c>
      <c r="E30059" t="s">
        <v>34395</v>
      </c>
      <c r="F30059">
        <v>0</v>
      </c>
      <c r="G30059">
        <v>379.33</v>
      </c>
    </row>
    <row r="30060" spans="1:7" x14ac:dyDescent="0.25">
      <c r="A30060" t="s">
        <v>79322</v>
      </c>
      <c r="B30060" t="s">
        <v>79324</v>
      </c>
      <c r="D30060" t="s">
        <v>34421</v>
      </c>
      <c r="E30060" t="s">
        <v>34422</v>
      </c>
      <c r="F30060">
        <v>0</v>
      </c>
      <c r="G30060">
        <v>674.14</v>
      </c>
    </row>
    <row r="30061" spans="1:7" x14ac:dyDescent="0.25">
      <c r="A30061" t="s">
        <v>79325</v>
      </c>
      <c r="B30061" t="s">
        <v>79327</v>
      </c>
      <c r="D30061" t="s">
        <v>34437</v>
      </c>
      <c r="E30061" t="s">
        <v>34438</v>
      </c>
      <c r="F30061">
        <v>0</v>
      </c>
      <c r="G30061">
        <v>334.44</v>
      </c>
    </row>
    <row r="30062" spans="1:7" x14ac:dyDescent="0.25">
      <c r="A30062" t="s">
        <v>79328</v>
      </c>
      <c r="B30062" t="s">
        <v>79330</v>
      </c>
      <c r="D30062" t="s">
        <v>34498</v>
      </c>
      <c r="E30062" t="s">
        <v>34499</v>
      </c>
      <c r="F30062">
        <v>0</v>
      </c>
      <c r="G30062">
        <v>404.26</v>
      </c>
    </row>
    <row r="30063" spans="1:7" x14ac:dyDescent="0.25">
      <c r="A30063" t="s">
        <v>79331</v>
      </c>
      <c r="B30063" t="s">
        <v>79333</v>
      </c>
      <c r="D30063" t="s">
        <v>34535</v>
      </c>
      <c r="E30063" t="s">
        <v>34536</v>
      </c>
      <c r="F30063">
        <v>0</v>
      </c>
      <c r="G30063">
        <v>307.49</v>
      </c>
    </row>
    <row r="30064" spans="1:7" x14ac:dyDescent="0.25">
      <c r="A30064" t="s">
        <v>79334</v>
      </c>
      <c r="B30064" t="s">
        <v>79336</v>
      </c>
      <c r="D30064" t="s">
        <v>34576</v>
      </c>
      <c r="E30064" t="s">
        <v>34577</v>
      </c>
      <c r="F30064">
        <v>0</v>
      </c>
      <c r="G30064">
        <v>0</v>
      </c>
    </row>
    <row r="30065" spans="1:7" x14ac:dyDescent="0.25">
      <c r="A30065" t="s">
        <v>79337</v>
      </c>
      <c r="B30065" t="s">
        <v>79339</v>
      </c>
      <c r="D30065" t="s">
        <v>34595</v>
      </c>
      <c r="E30065" t="s">
        <v>34596</v>
      </c>
      <c r="F30065">
        <v>1144</v>
      </c>
      <c r="G30065">
        <v>0</v>
      </c>
    </row>
    <row r="30066" spans="1:7" x14ac:dyDescent="0.25">
      <c r="A30066" t="s">
        <v>79340</v>
      </c>
      <c r="B30066" t="s">
        <v>79342</v>
      </c>
      <c r="D30066" t="s">
        <v>34648</v>
      </c>
      <c r="E30066" t="s">
        <v>34649</v>
      </c>
      <c r="F30066">
        <v>0</v>
      </c>
      <c r="G30066">
        <v>484.06</v>
      </c>
    </row>
    <row r="30067" spans="1:7" x14ac:dyDescent="0.25">
      <c r="A30067" t="s">
        <v>79343</v>
      </c>
      <c r="B30067" t="s">
        <v>79345</v>
      </c>
      <c r="D30067" t="s">
        <v>34650</v>
      </c>
      <c r="E30067" t="s">
        <v>34651</v>
      </c>
      <c r="F30067">
        <v>20</v>
      </c>
      <c r="G30067">
        <v>913.52</v>
      </c>
    </row>
    <row r="30068" spans="1:7" x14ac:dyDescent="0.25">
      <c r="A30068" t="s">
        <v>79346</v>
      </c>
      <c r="B30068" t="s">
        <v>79348</v>
      </c>
      <c r="D30068" t="s">
        <v>34693</v>
      </c>
      <c r="E30068" t="s">
        <v>34694</v>
      </c>
      <c r="F30068">
        <v>0</v>
      </c>
      <c r="G30068">
        <v>619.28</v>
      </c>
    </row>
    <row r="30069" spans="1:7" x14ac:dyDescent="0.25">
      <c r="A30069" t="s">
        <v>79349</v>
      </c>
      <c r="B30069" t="s">
        <v>79351</v>
      </c>
      <c r="D30069" t="s">
        <v>34796</v>
      </c>
      <c r="E30069" t="s">
        <v>34797</v>
      </c>
      <c r="F30069">
        <v>0</v>
      </c>
      <c r="G30069">
        <v>504.15</v>
      </c>
    </row>
    <row r="30070" spans="1:7" x14ac:dyDescent="0.25">
      <c r="A30070" t="s">
        <v>79352</v>
      </c>
      <c r="B30070" t="s">
        <v>79354</v>
      </c>
      <c r="D30070" t="s">
        <v>34843</v>
      </c>
      <c r="E30070" t="s">
        <v>34844</v>
      </c>
      <c r="F30070">
        <v>0</v>
      </c>
      <c r="G30070">
        <v>1987.06</v>
      </c>
    </row>
    <row r="30071" spans="1:7" x14ac:dyDescent="0.25">
      <c r="A30071" t="s">
        <v>79355</v>
      </c>
      <c r="B30071" t="s">
        <v>79357</v>
      </c>
      <c r="D30071" t="s">
        <v>34848</v>
      </c>
      <c r="E30071" t="s">
        <v>34849</v>
      </c>
      <c r="F30071">
        <v>0</v>
      </c>
      <c r="G30071">
        <v>364.36</v>
      </c>
    </row>
    <row r="30072" spans="1:7" x14ac:dyDescent="0.25">
      <c r="A30072" t="s">
        <v>79358</v>
      </c>
      <c r="B30072" t="s">
        <v>79360</v>
      </c>
      <c r="D30072" t="s">
        <v>34903</v>
      </c>
      <c r="E30072" t="s">
        <v>34904</v>
      </c>
      <c r="F30072">
        <v>0</v>
      </c>
      <c r="G30072">
        <v>0</v>
      </c>
    </row>
    <row r="30073" spans="1:7" x14ac:dyDescent="0.25">
      <c r="A30073" t="s">
        <v>79361</v>
      </c>
      <c r="B30073" t="s">
        <v>79363</v>
      </c>
      <c r="D30073" t="s">
        <v>34907</v>
      </c>
      <c r="E30073" t="s">
        <v>34908</v>
      </c>
      <c r="F30073">
        <v>17668</v>
      </c>
      <c r="G30073">
        <v>0</v>
      </c>
    </row>
    <row r="30074" spans="1:7" x14ac:dyDescent="0.25">
      <c r="A30074" t="s">
        <v>79364</v>
      </c>
      <c r="B30074" t="s">
        <v>79366</v>
      </c>
      <c r="D30074" t="s">
        <v>34923</v>
      </c>
      <c r="E30074" t="s">
        <v>34924</v>
      </c>
      <c r="F30074">
        <v>0</v>
      </c>
      <c r="G30074">
        <v>492.03</v>
      </c>
    </row>
    <row r="30075" spans="1:7" x14ac:dyDescent="0.25">
      <c r="A30075" t="s">
        <v>79367</v>
      </c>
      <c r="B30075" t="s">
        <v>42</v>
      </c>
      <c r="D30075" t="s">
        <v>34995</v>
      </c>
      <c r="E30075" t="s">
        <v>34996</v>
      </c>
      <c r="F30075">
        <v>0</v>
      </c>
      <c r="G30075">
        <v>119.98</v>
      </c>
    </row>
    <row r="30076" spans="1:7" x14ac:dyDescent="0.25">
      <c r="A30076" t="s">
        <v>79369</v>
      </c>
      <c r="B30076" t="s">
        <v>79371</v>
      </c>
      <c r="D30076" t="s">
        <v>35009</v>
      </c>
      <c r="E30076" t="s">
        <v>35010</v>
      </c>
      <c r="F30076">
        <v>454</v>
      </c>
      <c r="G30076">
        <v>0</v>
      </c>
    </row>
    <row r="30077" spans="1:7" x14ac:dyDescent="0.25">
      <c r="A30077" t="s">
        <v>79372</v>
      </c>
      <c r="B30077" t="s">
        <v>73666</v>
      </c>
      <c r="D30077" t="s">
        <v>35011</v>
      </c>
      <c r="E30077" t="s">
        <v>35012</v>
      </c>
      <c r="F30077">
        <v>30</v>
      </c>
      <c r="G30077">
        <v>349.4</v>
      </c>
    </row>
    <row r="30078" spans="1:7" x14ac:dyDescent="0.25">
      <c r="A30078" t="s">
        <v>79374</v>
      </c>
      <c r="B30078" t="s">
        <v>79376</v>
      </c>
      <c r="D30078" t="s">
        <v>35082</v>
      </c>
      <c r="E30078" t="s">
        <v>35083</v>
      </c>
      <c r="F30078">
        <v>0</v>
      </c>
      <c r="G30078">
        <v>184.81</v>
      </c>
    </row>
    <row r="30079" spans="1:7" x14ac:dyDescent="0.25">
      <c r="A30079" t="s">
        <v>79377</v>
      </c>
      <c r="B30079" t="s">
        <v>79379</v>
      </c>
      <c r="D30079" t="s">
        <v>35090</v>
      </c>
      <c r="E30079" t="s">
        <v>35091</v>
      </c>
      <c r="F30079">
        <v>0</v>
      </c>
      <c r="G30079">
        <v>319.47000000000003</v>
      </c>
    </row>
    <row r="30080" spans="1:7" x14ac:dyDescent="0.25">
      <c r="A30080" t="s">
        <v>79380</v>
      </c>
      <c r="B30080" t="s">
        <v>79382</v>
      </c>
      <c r="D30080" t="s">
        <v>35150</v>
      </c>
      <c r="E30080" t="s">
        <v>35151</v>
      </c>
      <c r="F30080">
        <v>0</v>
      </c>
      <c r="G30080">
        <v>598.78</v>
      </c>
    </row>
    <row r="30081" spans="1:7" x14ac:dyDescent="0.25">
      <c r="A30081" t="s">
        <v>79383</v>
      </c>
      <c r="B30081" t="s">
        <v>79385</v>
      </c>
      <c r="D30081" t="s">
        <v>35176</v>
      </c>
      <c r="E30081" t="s">
        <v>35177</v>
      </c>
      <c r="F30081">
        <v>100</v>
      </c>
      <c r="G30081">
        <v>417.49</v>
      </c>
    </row>
    <row r="30082" spans="1:7" x14ac:dyDescent="0.25">
      <c r="A30082" t="s">
        <v>79386</v>
      </c>
      <c r="B30082" t="s">
        <v>79388</v>
      </c>
      <c r="D30082" t="s">
        <v>35252</v>
      </c>
      <c r="E30082" t="s">
        <v>35253</v>
      </c>
      <c r="F30082">
        <v>335</v>
      </c>
      <c r="G30082">
        <v>0</v>
      </c>
    </row>
    <row r="30083" spans="1:7" x14ac:dyDescent="0.25">
      <c r="A30083" t="s">
        <v>79389</v>
      </c>
      <c r="B30083" t="s">
        <v>79391</v>
      </c>
      <c r="D30083" t="s">
        <v>35256</v>
      </c>
      <c r="E30083" t="s">
        <v>35257</v>
      </c>
      <c r="F30083">
        <v>0</v>
      </c>
      <c r="G30083">
        <v>274.58999999999997</v>
      </c>
    </row>
    <row r="30084" spans="1:7" x14ac:dyDescent="0.25">
      <c r="A30084" t="s">
        <v>79392</v>
      </c>
      <c r="B30084" t="s">
        <v>79394</v>
      </c>
      <c r="D30084" t="s">
        <v>35283</v>
      </c>
      <c r="E30084" t="s">
        <v>35284</v>
      </c>
      <c r="F30084">
        <v>0</v>
      </c>
      <c r="G30084">
        <v>229.7</v>
      </c>
    </row>
    <row r="30085" spans="1:7" x14ac:dyDescent="0.25">
      <c r="A30085" t="s">
        <v>79395</v>
      </c>
      <c r="B30085" t="s">
        <v>79397</v>
      </c>
      <c r="D30085" t="s">
        <v>35313</v>
      </c>
      <c r="E30085" t="s">
        <v>35314</v>
      </c>
      <c r="F30085">
        <v>0</v>
      </c>
      <c r="G30085">
        <v>194.93</v>
      </c>
    </row>
    <row r="30086" spans="1:7" x14ac:dyDescent="0.25">
      <c r="A30086" t="s">
        <v>79398</v>
      </c>
      <c r="B30086" t="s">
        <v>79400</v>
      </c>
      <c r="D30086" t="s">
        <v>35363</v>
      </c>
      <c r="E30086" t="s">
        <v>35364</v>
      </c>
      <c r="F30086">
        <v>390</v>
      </c>
      <c r="G30086">
        <v>1051.02</v>
      </c>
    </row>
    <row r="30087" spans="1:7" x14ac:dyDescent="0.25">
      <c r="A30087" t="s">
        <v>79401</v>
      </c>
      <c r="B30087" t="s">
        <v>79403</v>
      </c>
      <c r="D30087" t="s">
        <v>35366</v>
      </c>
      <c r="E30087" t="s">
        <v>35367</v>
      </c>
      <c r="F30087">
        <v>1724</v>
      </c>
      <c r="G30087">
        <v>0</v>
      </c>
    </row>
    <row r="30088" spans="1:7" x14ac:dyDescent="0.25">
      <c r="A30088" t="s">
        <v>79404</v>
      </c>
      <c r="B30088" t="s">
        <v>79406</v>
      </c>
      <c r="D30088" t="s">
        <v>35378</v>
      </c>
      <c r="E30088" t="s">
        <v>35379</v>
      </c>
      <c r="F30088">
        <v>0</v>
      </c>
      <c r="G30088">
        <v>134.94</v>
      </c>
    </row>
    <row r="30089" spans="1:7" x14ac:dyDescent="0.25">
      <c r="A30089" t="s">
        <v>79407</v>
      </c>
      <c r="B30089" t="s">
        <v>42</v>
      </c>
      <c r="D30089" t="s">
        <v>35469</v>
      </c>
      <c r="E30089" t="s">
        <v>35470</v>
      </c>
      <c r="F30089">
        <v>0</v>
      </c>
      <c r="G30089">
        <v>474.09</v>
      </c>
    </row>
    <row r="30090" spans="1:7" x14ac:dyDescent="0.25">
      <c r="A30090" t="s">
        <v>79409</v>
      </c>
      <c r="B30090" t="s">
        <v>79411</v>
      </c>
      <c r="D30090" t="s">
        <v>35473</v>
      </c>
      <c r="E30090" t="s">
        <v>35474</v>
      </c>
      <c r="F30090">
        <v>2357</v>
      </c>
      <c r="G30090">
        <v>0</v>
      </c>
    </row>
    <row r="30091" spans="1:7" x14ac:dyDescent="0.25">
      <c r="A30091" t="s">
        <v>79412</v>
      </c>
      <c r="B30091" t="s">
        <v>79414</v>
      </c>
      <c r="D30091" t="s">
        <v>35483</v>
      </c>
      <c r="E30091" t="s">
        <v>35484</v>
      </c>
      <c r="F30091">
        <v>0</v>
      </c>
      <c r="G30091">
        <v>189.8</v>
      </c>
    </row>
    <row r="30092" spans="1:7" x14ac:dyDescent="0.25">
      <c r="A30092" t="s">
        <v>79415</v>
      </c>
      <c r="B30092" t="s">
        <v>79417</v>
      </c>
      <c r="D30092" t="s">
        <v>35515</v>
      </c>
      <c r="E30092" t="s">
        <v>35516</v>
      </c>
      <c r="F30092">
        <v>0</v>
      </c>
      <c r="G30092">
        <v>1014.48</v>
      </c>
    </row>
    <row r="30093" spans="1:7" x14ac:dyDescent="0.25">
      <c r="A30093" t="s">
        <v>79418</v>
      </c>
      <c r="B30093" t="s">
        <v>79420</v>
      </c>
      <c r="D30093" t="s">
        <v>35517</v>
      </c>
      <c r="E30093" t="s">
        <v>35518</v>
      </c>
      <c r="F30093">
        <v>639</v>
      </c>
      <c r="G30093">
        <v>0</v>
      </c>
    </row>
    <row r="30094" spans="1:7" x14ac:dyDescent="0.25">
      <c r="A30094" t="s">
        <v>79421</v>
      </c>
      <c r="B30094" t="s">
        <v>79423</v>
      </c>
      <c r="D30094" t="s">
        <v>35575</v>
      </c>
      <c r="E30094" t="s">
        <v>35576</v>
      </c>
      <c r="F30094">
        <v>0</v>
      </c>
      <c r="G30094">
        <v>536.91</v>
      </c>
    </row>
    <row r="30095" spans="1:7" x14ac:dyDescent="0.25">
      <c r="A30095" t="s">
        <v>79424</v>
      </c>
      <c r="B30095" t="s">
        <v>79426</v>
      </c>
      <c r="D30095" t="s">
        <v>35585</v>
      </c>
      <c r="E30095" t="s">
        <v>35586</v>
      </c>
      <c r="F30095">
        <v>0</v>
      </c>
      <c r="G30095">
        <v>1289.76</v>
      </c>
    </row>
    <row r="30096" spans="1:7" x14ac:dyDescent="0.25">
      <c r="A30096" t="s">
        <v>79427</v>
      </c>
      <c r="B30096" t="s">
        <v>79429</v>
      </c>
      <c r="D30096" t="s">
        <v>35656</v>
      </c>
      <c r="E30096" t="s">
        <v>35657</v>
      </c>
      <c r="F30096">
        <v>11</v>
      </c>
      <c r="G30096">
        <v>913.52</v>
      </c>
    </row>
    <row r="30097" spans="1:7" x14ac:dyDescent="0.25">
      <c r="A30097" t="s">
        <v>79430</v>
      </c>
      <c r="B30097" t="s">
        <v>79432</v>
      </c>
      <c r="D30097" t="s">
        <v>35705</v>
      </c>
      <c r="E30097" t="s">
        <v>35706</v>
      </c>
      <c r="F30097">
        <v>0</v>
      </c>
      <c r="G30097">
        <v>189.8</v>
      </c>
    </row>
    <row r="30098" spans="1:7" x14ac:dyDescent="0.25">
      <c r="A30098" t="s">
        <v>79433</v>
      </c>
      <c r="B30098" t="s">
        <v>79435</v>
      </c>
      <c r="D30098" t="s">
        <v>35722</v>
      </c>
      <c r="E30098" t="s">
        <v>35723</v>
      </c>
      <c r="F30098">
        <v>1215</v>
      </c>
      <c r="G30098">
        <v>0</v>
      </c>
    </row>
    <row r="30099" spans="1:7" x14ac:dyDescent="0.25">
      <c r="A30099" t="s">
        <v>79436</v>
      </c>
      <c r="B30099" t="s">
        <v>79438</v>
      </c>
      <c r="D30099" t="s">
        <v>35780</v>
      </c>
      <c r="E30099" t="s">
        <v>35781</v>
      </c>
      <c r="F30099">
        <v>0</v>
      </c>
      <c r="G30099">
        <v>1059.28</v>
      </c>
    </row>
    <row r="30100" spans="1:7" x14ac:dyDescent="0.25">
      <c r="A30100" t="s">
        <v>79439</v>
      </c>
      <c r="B30100" t="s">
        <v>79441</v>
      </c>
      <c r="D30100" t="s">
        <v>35809</v>
      </c>
      <c r="E30100" t="s">
        <v>35810</v>
      </c>
      <c r="F30100">
        <v>0</v>
      </c>
      <c r="G30100">
        <v>0</v>
      </c>
    </row>
    <row r="30101" spans="1:7" x14ac:dyDescent="0.25">
      <c r="A30101" t="s">
        <v>79442</v>
      </c>
      <c r="B30101" t="s">
        <v>79444</v>
      </c>
      <c r="D30101" t="s">
        <v>35856</v>
      </c>
      <c r="E30101" t="s">
        <v>35857</v>
      </c>
      <c r="F30101">
        <v>0</v>
      </c>
      <c r="G30101">
        <v>100.11</v>
      </c>
    </row>
    <row r="30102" spans="1:7" x14ac:dyDescent="0.25">
      <c r="A30102" t="s">
        <v>79445</v>
      </c>
      <c r="B30102" t="s">
        <v>79447</v>
      </c>
      <c r="D30102" t="s">
        <v>36201</v>
      </c>
      <c r="E30102" t="s">
        <v>36202</v>
      </c>
      <c r="F30102">
        <v>0</v>
      </c>
      <c r="G30102">
        <v>309.5</v>
      </c>
    </row>
    <row r="30103" spans="1:7" x14ac:dyDescent="0.25">
      <c r="A30103" t="s">
        <v>79448</v>
      </c>
      <c r="B30103" t="s">
        <v>42</v>
      </c>
      <c r="D30103" t="s">
        <v>36417</v>
      </c>
      <c r="E30103" t="s">
        <v>36418</v>
      </c>
      <c r="F30103">
        <v>115</v>
      </c>
      <c r="G30103">
        <v>0</v>
      </c>
    </row>
    <row r="30104" spans="1:7" x14ac:dyDescent="0.25">
      <c r="A30104" t="s">
        <v>79450</v>
      </c>
      <c r="B30104" t="s">
        <v>79452</v>
      </c>
      <c r="D30104" t="s">
        <v>36521</v>
      </c>
      <c r="E30104" t="s">
        <v>36522</v>
      </c>
      <c r="F30104">
        <v>0</v>
      </c>
      <c r="G30104">
        <v>100.11</v>
      </c>
    </row>
    <row r="30105" spans="1:7" x14ac:dyDescent="0.25">
      <c r="A30105" t="s">
        <v>79453</v>
      </c>
      <c r="B30105" t="s">
        <v>79455</v>
      </c>
      <c r="D30105" t="s">
        <v>36547</v>
      </c>
      <c r="E30105" t="s">
        <v>36548</v>
      </c>
      <c r="F30105">
        <v>0</v>
      </c>
      <c r="G30105">
        <v>184.81</v>
      </c>
    </row>
    <row r="30106" spans="1:7" x14ac:dyDescent="0.25">
      <c r="A30106" t="s">
        <v>79456</v>
      </c>
      <c r="B30106" t="s">
        <v>79458</v>
      </c>
      <c r="D30106" t="s">
        <v>36554</v>
      </c>
      <c r="E30106" t="s">
        <v>36555</v>
      </c>
      <c r="F30106">
        <v>0</v>
      </c>
      <c r="G30106">
        <v>359.65</v>
      </c>
    </row>
    <row r="30107" spans="1:7" x14ac:dyDescent="0.25">
      <c r="A30107" t="s">
        <v>79459</v>
      </c>
      <c r="B30107" t="s">
        <v>79461</v>
      </c>
      <c r="D30107" t="s">
        <v>36579</v>
      </c>
      <c r="E30107" t="s">
        <v>36580</v>
      </c>
      <c r="F30107">
        <v>0</v>
      </c>
      <c r="G30107">
        <v>154.88999999999999</v>
      </c>
    </row>
    <row r="30108" spans="1:7" x14ac:dyDescent="0.25">
      <c r="A30108" t="s">
        <v>79462</v>
      </c>
      <c r="B30108" t="s">
        <v>79464</v>
      </c>
      <c r="D30108" t="s">
        <v>36841</v>
      </c>
      <c r="E30108" t="s">
        <v>36842</v>
      </c>
      <c r="F30108">
        <v>150</v>
      </c>
      <c r="G30108">
        <v>674.28</v>
      </c>
    </row>
    <row r="30109" spans="1:7" x14ac:dyDescent="0.25">
      <c r="A30109" t="s">
        <v>79465</v>
      </c>
      <c r="B30109" t="s">
        <v>79467</v>
      </c>
      <c r="D30109" t="s">
        <v>36848</v>
      </c>
      <c r="E30109" t="s">
        <v>36849</v>
      </c>
      <c r="F30109">
        <v>232</v>
      </c>
      <c r="G30109">
        <v>1774.4</v>
      </c>
    </row>
    <row r="30110" spans="1:7" x14ac:dyDescent="0.25">
      <c r="A30110" t="s">
        <v>79468</v>
      </c>
      <c r="B30110" t="s">
        <v>79470</v>
      </c>
      <c r="D30110" t="s">
        <v>36919</v>
      </c>
      <c r="E30110" t="s">
        <v>36920</v>
      </c>
      <c r="F30110">
        <v>0</v>
      </c>
      <c r="G30110">
        <v>1400.7</v>
      </c>
    </row>
    <row r="30111" spans="1:7" x14ac:dyDescent="0.25">
      <c r="A30111" t="s">
        <v>79471</v>
      </c>
      <c r="B30111" t="s">
        <v>79473</v>
      </c>
      <c r="D30111" t="s">
        <v>36962</v>
      </c>
      <c r="E30111" t="s">
        <v>36963</v>
      </c>
      <c r="F30111">
        <v>1400</v>
      </c>
      <c r="G30111">
        <v>0</v>
      </c>
    </row>
    <row r="30112" spans="1:7" x14ac:dyDescent="0.25">
      <c r="A30112" t="s">
        <v>79474</v>
      </c>
      <c r="B30112" t="s">
        <v>79476</v>
      </c>
      <c r="D30112" t="s">
        <v>36964</v>
      </c>
      <c r="E30112" t="s">
        <v>36965</v>
      </c>
      <c r="F30112">
        <v>210</v>
      </c>
      <c r="G30112">
        <v>0</v>
      </c>
    </row>
    <row r="30113" spans="1:7" x14ac:dyDescent="0.25">
      <c r="A30113" t="s">
        <v>79477</v>
      </c>
      <c r="B30113" t="s">
        <v>79479</v>
      </c>
      <c r="D30113" t="s">
        <v>36969</v>
      </c>
      <c r="E30113" t="s">
        <v>36970</v>
      </c>
      <c r="F30113">
        <v>0</v>
      </c>
      <c r="G30113">
        <v>828.75</v>
      </c>
    </row>
    <row r="30114" spans="1:7" x14ac:dyDescent="0.25">
      <c r="A30114" t="s">
        <v>79480</v>
      </c>
      <c r="B30114" t="s">
        <v>79482</v>
      </c>
      <c r="D30114" t="s">
        <v>36978</v>
      </c>
      <c r="E30114" t="s">
        <v>36979</v>
      </c>
      <c r="F30114">
        <v>0</v>
      </c>
      <c r="G30114">
        <v>169.85</v>
      </c>
    </row>
    <row r="30115" spans="1:7" x14ac:dyDescent="0.25">
      <c r="A30115" t="s">
        <v>79483</v>
      </c>
      <c r="B30115" t="s">
        <v>79485</v>
      </c>
      <c r="D30115" t="s">
        <v>37144</v>
      </c>
      <c r="E30115" t="s">
        <v>37145</v>
      </c>
      <c r="F30115">
        <v>0</v>
      </c>
      <c r="G30115">
        <v>449.43</v>
      </c>
    </row>
    <row r="30116" spans="1:7" x14ac:dyDescent="0.25">
      <c r="A30116" t="s">
        <v>79486</v>
      </c>
      <c r="B30116" t="s">
        <v>79488</v>
      </c>
      <c r="D30116" t="s">
        <v>37160</v>
      </c>
      <c r="E30116" t="s">
        <v>37161</v>
      </c>
      <c r="F30116">
        <v>0</v>
      </c>
      <c r="G30116">
        <v>199.77</v>
      </c>
    </row>
    <row r="30117" spans="1:7" x14ac:dyDescent="0.25">
      <c r="A30117" t="s">
        <v>79489</v>
      </c>
      <c r="B30117" t="s">
        <v>79491</v>
      </c>
      <c r="D30117" t="s">
        <v>37201</v>
      </c>
      <c r="E30117" t="s">
        <v>37202</v>
      </c>
      <c r="F30117">
        <v>0</v>
      </c>
      <c r="G30117">
        <v>0</v>
      </c>
    </row>
    <row r="30118" spans="1:7" x14ac:dyDescent="0.25">
      <c r="A30118" t="s">
        <v>79492</v>
      </c>
      <c r="B30118" t="s">
        <v>79494</v>
      </c>
      <c r="D30118" t="s">
        <v>37240</v>
      </c>
      <c r="E30118" t="s">
        <v>37241</v>
      </c>
      <c r="F30118">
        <v>295</v>
      </c>
      <c r="G30118">
        <v>591.78</v>
      </c>
    </row>
    <row r="30119" spans="1:7" x14ac:dyDescent="0.25">
      <c r="A30119" t="s">
        <v>79495</v>
      </c>
      <c r="B30119" t="s">
        <v>79497</v>
      </c>
      <c r="D30119" t="s">
        <v>37283</v>
      </c>
      <c r="E30119" t="s">
        <v>37284</v>
      </c>
      <c r="F30119">
        <v>0</v>
      </c>
      <c r="G30119">
        <v>359.38</v>
      </c>
    </row>
    <row r="30120" spans="1:7" x14ac:dyDescent="0.25">
      <c r="A30120" t="s">
        <v>79498</v>
      </c>
      <c r="B30120" t="s">
        <v>79500</v>
      </c>
      <c r="D30120" t="s">
        <v>37327</v>
      </c>
      <c r="E30120" t="s">
        <v>37328</v>
      </c>
      <c r="F30120">
        <v>0</v>
      </c>
      <c r="G30120">
        <v>224.71</v>
      </c>
    </row>
    <row r="30121" spans="1:7" x14ac:dyDescent="0.25">
      <c r="A30121" t="s">
        <v>79501</v>
      </c>
      <c r="B30121" t="s">
        <v>79503</v>
      </c>
      <c r="D30121" t="s">
        <v>37391</v>
      </c>
      <c r="E30121" t="s">
        <v>37392</v>
      </c>
      <c r="F30121">
        <v>0</v>
      </c>
      <c r="G30121">
        <v>239.68</v>
      </c>
    </row>
    <row r="30122" spans="1:7" x14ac:dyDescent="0.25">
      <c r="A30122" t="s">
        <v>79504</v>
      </c>
      <c r="B30122" t="s">
        <v>79506</v>
      </c>
      <c r="D30122" t="s">
        <v>37410</v>
      </c>
      <c r="E30122" t="s">
        <v>37411</v>
      </c>
      <c r="F30122">
        <v>0</v>
      </c>
      <c r="G30122">
        <v>119.98</v>
      </c>
    </row>
    <row r="30123" spans="1:7" x14ac:dyDescent="0.25">
      <c r="A30123" t="s">
        <v>79507</v>
      </c>
      <c r="B30123" t="s">
        <v>79509</v>
      </c>
      <c r="D30123" t="s">
        <v>37442</v>
      </c>
      <c r="E30123" t="s">
        <v>37443</v>
      </c>
      <c r="F30123">
        <v>2669</v>
      </c>
      <c r="G30123">
        <v>0</v>
      </c>
    </row>
    <row r="30124" spans="1:7" x14ac:dyDescent="0.25">
      <c r="A30124" t="s">
        <v>79510</v>
      </c>
      <c r="B30124" t="s">
        <v>42</v>
      </c>
      <c r="D30124" t="s">
        <v>37447</v>
      </c>
      <c r="E30124" t="s">
        <v>37448</v>
      </c>
      <c r="F30124">
        <v>0</v>
      </c>
      <c r="G30124">
        <v>758.93</v>
      </c>
    </row>
    <row r="30125" spans="1:7" x14ac:dyDescent="0.25">
      <c r="A30125" t="s">
        <v>79512</v>
      </c>
      <c r="B30125" t="s">
        <v>79514</v>
      </c>
      <c r="D30125" t="s">
        <v>37499</v>
      </c>
      <c r="E30125" t="s">
        <v>37500</v>
      </c>
      <c r="F30125">
        <v>40</v>
      </c>
      <c r="G30125">
        <v>1222.8</v>
      </c>
    </row>
    <row r="30126" spans="1:7" x14ac:dyDescent="0.25">
      <c r="A30126" t="s">
        <v>79515</v>
      </c>
      <c r="B30126" t="s">
        <v>79517</v>
      </c>
      <c r="D30126" t="s">
        <v>37584</v>
      </c>
      <c r="E30126" t="s">
        <v>37585</v>
      </c>
      <c r="F30126">
        <v>0</v>
      </c>
      <c r="G30126">
        <v>344.41</v>
      </c>
    </row>
    <row r="30127" spans="1:7" x14ac:dyDescent="0.25">
      <c r="A30127" t="s">
        <v>79518</v>
      </c>
      <c r="B30127" t="s">
        <v>79520</v>
      </c>
      <c r="D30127" t="s">
        <v>37609</v>
      </c>
      <c r="E30127" t="s">
        <v>37610</v>
      </c>
      <c r="F30127">
        <v>0</v>
      </c>
      <c r="G30127">
        <v>114.99</v>
      </c>
    </row>
    <row r="30128" spans="1:7" x14ac:dyDescent="0.25">
      <c r="A30128" t="s">
        <v>79521</v>
      </c>
      <c r="B30128" t="s">
        <v>79523</v>
      </c>
      <c r="D30128" t="s">
        <v>37611</v>
      </c>
      <c r="E30128" t="s">
        <v>37612</v>
      </c>
      <c r="F30128">
        <v>1116</v>
      </c>
      <c r="G30128">
        <v>0</v>
      </c>
    </row>
    <row r="30129" spans="1:7" x14ac:dyDescent="0.25">
      <c r="A30129" t="s">
        <v>79524</v>
      </c>
      <c r="B30129" t="s">
        <v>79526</v>
      </c>
      <c r="D30129" t="s">
        <v>37640</v>
      </c>
      <c r="E30129" t="s">
        <v>37641</v>
      </c>
      <c r="F30129">
        <v>0</v>
      </c>
      <c r="G30129">
        <v>149.9</v>
      </c>
    </row>
    <row r="30130" spans="1:7" x14ac:dyDescent="0.25">
      <c r="A30130" t="s">
        <v>79527</v>
      </c>
      <c r="B30130" t="s">
        <v>79529</v>
      </c>
      <c r="D30130" t="s">
        <v>37767</v>
      </c>
      <c r="E30130" t="s">
        <v>37768</v>
      </c>
      <c r="F30130">
        <v>558</v>
      </c>
      <c r="G30130">
        <v>541.52</v>
      </c>
    </row>
    <row r="30131" spans="1:7" x14ac:dyDescent="0.25">
      <c r="A30131" t="s">
        <v>79530</v>
      </c>
      <c r="B30131" t="s">
        <v>79532</v>
      </c>
      <c r="D30131" t="s">
        <v>37879</v>
      </c>
      <c r="E30131" t="s">
        <v>37880</v>
      </c>
      <c r="F30131">
        <v>0</v>
      </c>
      <c r="G30131">
        <v>100</v>
      </c>
    </row>
    <row r="30132" spans="1:7" x14ac:dyDescent="0.25">
      <c r="A30132" t="s">
        <v>79533</v>
      </c>
      <c r="B30132" t="s">
        <v>42</v>
      </c>
      <c r="D30132" t="s">
        <v>37946</v>
      </c>
      <c r="E30132" t="s">
        <v>37947</v>
      </c>
      <c r="F30132">
        <v>0</v>
      </c>
      <c r="G30132">
        <v>399.28</v>
      </c>
    </row>
    <row r="30133" spans="1:7" x14ac:dyDescent="0.25">
      <c r="A30133" t="s">
        <v>79535</v>
      </c>
      <c r="B30133" t="s">
        <v>79537</v>
      </c>
      <c r="D30133" t="s">
        <v>37980</v>
      </c>
      <c r="E30133" t="s">
        <v>37981</v>
      </c>
      <c r="F30133">
        <v>0</v>
      </c>
      <c r="G30133">
        <v>224.99</v>
      </c>
    </row>
    <row r="30134" spans="1:7" x14ac:dyDescent="0.25">
      <c r="A30134" t="s">
        <v>79538</v>
      </c>
      <c r="B30134" t="s">
        <v>79540</v>
      </c>
      <c r="D30134" t="s">
        <v>37991</v>
      </c>
      <c r="E30134" t="s">
        <v>37992</v>
      </c>
      <c r="F30134">
        <v>0</v>
      </c>
      <c r="G30134">
        <v>0</v>
      </c>
    </row>
    <row r="30135" spans="1:7" x14ac:dyDescent="0.25">
      <c r="A30135" t="s">
        <v>79541</v>
      </c>
      <c r="B30135" t="s">
        <v>79543</v>
      </c>
      <c r="D30135" t="s">
        <v>38007</v>
      </c>
      <c r="E30135" t="s">
        <v>38008</v>
      </c>
      <c r="F30135">
        <v>143</v>
      </c>
      <c r="G30135">
        <v>389.3</v>
      </c>
    </row>
    <row r="30136" spans="1:7" x14ac:dyDescent="0.25">
      <c r="A30136" t="s">
        <v>79544</v>
      </c>
      <c r="B30136" t="s">
        <v>79546</v>
      </c>
      <c r="D30136" t="s">
        <v>38033</v>
      </c>
      <c r="E30136" t="s">
        <v>38034</v>
      </c>
      <c r="F30136">
        <v>0</v>
      </c>
      <c r="G30136">
        <v>469.51</v>
      </c>
    </row>
    <row r="30137" spans="1:7" x14ac:dyDescent="0.25">
      <c r="A30137" t="s">
        <v>79547</v>
      </c>
      <c r="B30137" t="s">
        <v>79549</v>
      </c>
      <c r="D30137" t="s">
        <v>38122</v>
      </c>
      <c r="E30137" t="s">
        <v>38123</v>
      </c>
      <c r="F30137">
        <v>519</v>
      </c>
      <c r="G30137">
        <v>0</v>
      </c>
    </row>
    <row r="30138" spans="1:7" x14ac:dyDescent="0.25">
      <c r="A30138" t="s">
        <v>79550</v>
      </c>
      <c r="B30138" t="s">
        <v>79552</v>
      </c>
      <c r="D30138" t="s">
        <v>38172</v>
      </c>
      <c r="E30138" t="s">
        <v>38173</v>
      </c>
      <c r="F30138">
        <v>0</v>
      </c>
      <c r="G30138">
        <v>114.99</v>
      </c>
    </row>
    <row r="30139" spans="1:7" x14ac:dyDescent="0.25">
      <c r="A30139" t="s">
        <v>79553</v>
      </c>
      <c r="B30139" t="s">
        <v>79555</v>
      </c>
      <c r="D30139" t="s">
        <v>38184</v>
      </c>
      <c r="E30139" t="s">
        <v>38185</v>
      </c>
      <c r="F30139">
        <v>0</v>
      </c>
      <c r="G30139">
        <v>1322.72</v>
      </c>
    </row>
    <row r="30140" spans="1:7" x14ac:dyDescent="0.25">
      <c r="A30140" t="s">
        <v>79556</v>
      </c>
      <c r="B30140" t="s">
        <v>42</v>
      </c>
      <c r="D30140" t="s">
        <v>38276</v>
      </c>
      <c r="E30140" t="s">
        <v>38277</v>
      </c>
      <c r="F30140">
        <v>0</v>
      </c>
      <c r="G30140">
        <v>110</v>
      </c>
    </row>
    <row r="30141" spans="1:7" x14ac:dyDescent="0.25">
      <c r="A30141" t="s">
        <v>79558</v>
      </c>
      <c r="B30141" t="s">
        <v>79560</v>
      </c>
      <c r="D30141" t="s">
        <v>38346</v>
      </c>
      <c r="E30141" t="s">
        <v>38347</v>
      </c>
      <c r="F30141">
        <v>0</v>
      </c>
      <c r="G30141">
        <v>110</v>
      </c>
    </row>
    <row r="30142" spans="1:7" x14ac:dyDescent="0.25">
      <c r="A30142" t="s">
        <v>79561</v>
      </c>
      <c r="B30142" t="s">
        <v>79563</v>
      </c>
      <c r="D30142" t="s">
        <v>38354</v>
      </c>
      <c r="E30142" t="s">
        <v>38355</v>
      </c>
      <c r="F30142">
        <v>140</v>
      </c>
      <c r="G30142">
        <v>110</v>
      </c>
    </row>
    <row r="30143" spans="1:7" x14ac:dyDescent="0.25">
      <c r="A30143" t="s">
        <v>79564</v>
      </c>
      <c r="B30143" t="s">
        <v>79566</v>
      </c>
      <c r="D30143" t="s">
        <v>38435</v>
      </c>
      <c r="E30143" t="s">
        <v>38436</v>
      </c>
      <c r="F30143">
        <v>0</v>
      </c>
      <c r="G30143">
        <v>1222.8</v>
      </c>
    </row>
    <row r="30144" spans="1:7" x14ac:dyDescent="0.25">
      <c r="A30144" t="s">
        <v>79567</v>
      </c>
      <c r="B30144" t="s">
        <v>79569</v>
      </c>
      <c r="D30144" t="s">
        <v>38450</v>
      </c>
      <c r="E30144" t="s">
        <v>38451</v>
      </c>
      <c r="F30144">
        <v>0</v>
      </c>
      <c r="G30144">
        <v>415.04</v>
      </c>
    </row>
    <row r="30145" spans="1:7" x14ac:dyDescent="0.25">
      <c r="A30145" t="s">
        <v>79570</v>
      </c>
      <c r="B30145" t="s">
        <v>79572</v>
      </c>
      <c r="D30145" t="s">
        <v>38468</v>
      </c>
      <c r="E30145" t="s">
        <v>38469</v>
      </c>
      <c r="F30145">
        <v>0</v>
      </c>
      <c r="G30145">
        <v>159.87</v>
      </c>
    </row>
    <row r="30146" spans="1:7" x14ac:dyDescent="0.25">
      <c r="A30146" t="s">
        <v>79573</v>
      </c>
      <c r="B30146" t="s">
        <v>79575</v>
      </c>
      <c r="D30146" t="s">
        <v>38609</v>
      </c>
      <c r="E30146" t="s">
        <v>38610</v>
      </c>
      <c r="F30146">
        <v>0</v>
      </c>
      <c r="G30146">
        <v>0</v>
      </c>
    </row>
    <row r="30147" spans="1:7" x14ac:dyDescent="0.25">
      <c r="A30147" t="s">
        <v>79576</v>
      </c>
      <c r="B30147" t="s">
        <v>79578</v>
      </c>
      <c r="D30147" t="s">
        <v>38653</v>
      </c>
      <c r="E30147" t="s">
        <v>38654</v>
      </c>
      <c r="F30147">
        <v>380</v>
      </c>
      <c r="G30147">
        <v>679.02</v>
      </c>
    </row>
    <row r="30148" spans="1:7" x14ac:dyDescent="0.25">
      <c r="A30148" t="s">
        <v>79579</v>
      </c>
      <c r="B30148" t="s">
        <v>79581</v>
      </c>
      <c r="D30148" t="s">
        <v>38711</v>
      </c>
      <c r="E30148" t="s">
        <v>38712</v>
      </c>
      <c r="F30148">
        <v>941</v>
      </c>
      <c r="G30148">
        <v>0</v>
      </c>
    </row>
    <row r="30149" spans="1:7" x14ac:dyDescent="0.25">
      <c r="A30149" t="s">
        <v>79582</v>
      </c>
      <c r="B30149" t="s">
        <v>79584</v>
      </c>
      <c r="D30149" t="s">
        <v>38745</v>
      </c>
      <c r="E30149" t="s">
        <v>38746</v>
      </c>
      <c r="F30149">
        <v>0</v>
      </c>
      <c r="G30149">
        <v>2847.15</v>
      </c>
    </row>
    <row r="30150" spans="1:7" x14ac:dyDescent="0.25">
      <c r="A30150" t="s">
        <v>79585</v>
      </c>
      <c r="B30150" t="s">
        <v>42</v>
      </c>
      <c r="D30150" t="s">
        <v>38801</v>
      </c>
      <c r="E30150" t="s">
        <v>38802</v>
      </c>
      <c r="F30150">
        <v>0</v>
      </c>
      <c r="G30150">
        <v>159.87</v>
      </c>
    </row>
    <row r="30151" spans="1:7" x14ac:dyDescent="0.25">
      <c r="A30151" t="s">
        <v>79587</v>
      </c>
      <c r="B30151" t="s">
        <v>79589</v>
      </c>
      <c r="D30151" t="s">
        <v>38911</v>
      </c>
      <c r="E30151" t="s">
        <v>38912</v>
      </c>
      <c r="F30151">
        <v>0</v>
      </c>
      <c r="G30151">
        <v>164.86</v>
      </c>
    </row>
    <row r="30152" spans="1:7" x14ac:dyDescent="0.25">
      <c r="A30152" t="s">
        <v>79590</v>
      </c>
      <c r="B30152" t="s">
        <v>79592</v>
      </c>
      <c r="D30152" t="s">
        <v>38928</v>
      </c>
      <c r="E30152" t="s">
        <v>38929</v>
      </c>
      <c r="F30152">
        <v>0</v>
      </c>
      <c r="G30152">
        <v>174.84</v>
      </c>
    </row>
    <row r="30153" spans="1:7" x14ac:dyDescent="0.25">
      <c r="A30153" t="s">
        <v>79593</v>
      </c>
      <c r="B30153" t="s">
        <v>42</v>
      </c>
      <c r="D30153" t="s">
        <v>38933</v>
      </c>
      <c r="E30153" t="s">
        <v>38934</v>
      </c>
      <c r="F30153">
        <v>0</v>
      </c>
      <c r="G30153">
        <v>563.86</v>
      </c>
    </row>
    <row r="30154" spans="1:7" x14ac:dyDescent="0.25">
      <c r="A30154" t="s">
        <v>79595</v>
      </c>
      <c r="B30154" t="s">
        <v>79597</v>
      </c>
      <c r="D30154" t="s">
        <v>39016</v>
      </c>
      <c r="E30154" t="s">
        <v>39017</v>
      </c>
      <c r="F30154">
        <v>0</v>
      </c>
      <c r="G30154">
        <v>129.94999999999999</v>
      </c>
    </row>
    <row r="30155" spans="1:7" x14ac:dyDescent="0.25">
      <c r="A30155" t="s">
        <v>79598</v>
      </c>
      <c r="B30155" t="s">
        <v>79600</v>
      </c>
      <c r="D30155" t="s">
        <v>39038</v>
      </c>
      <c r="E30155" t="s">
        <v>39039</v>
      </c>
      <c r="F30155">
        <v>0</v>
      </c>
      <c r="G30155">
        <v>409.25</v>
      </c>
    </row>
    <row r="30156" spans="1:7" x14ac:dyDescent="0.25">
      <c r="A30156" t="s">
        <v>79601</v>
      </c>
      <c r="B30156" t="s">
        <v>79603</v>
      </c>
      <c r="D30156" t="s">
        <v>39047</v>
      </c>
      <c r="E30156" t="s">
        <v>39048</v>
      </c>
      <c r="F30156">
        <v>0</v>
      </c>
      <c r="G30156">
        <v>259.63</v>
      </c>
    </row>
    <row r="30157" spans="1:7" x14ac:dyDescent="0.25">
      <c r="A30157" t="s">
        <v>79604</v>
      </c>
      <c r="B30157" t="s">
        <v>79606</v>
      </c>
      <c r="D30157" t="s">
        <v>39073</v>
      </c>
      <c r="E30157" t="s">
        <v>39074</v>
      </c>
      <c r="F30157">
        <v>1773</v>
      </c>
      <c r="G30157">
        <v>0</v>
      </c>
    </row>
    <row r="30158" spans="1:7" x14ac:dyDescent="0.25">
      <c r="A30158" t="s">
        <v>79607</v>
      </c>
      <c r="B30158" t="s">
        <v>79609</v>
      </c>
      <c r="D30158" t="s">
        <v>39108</v>
      </c>
      <c r="E30158" t="s">
        <v>39109</v>
      </c>
      <c r="F30158">
        <v>185</v>
      </c>
      <c r="G30158">
        <v>0</v>
      </c>
    </row>
    <row r="30159" spans="1:7" x14ac:dyDescent="0.25">
      <c r="A30159" t="s">
        <v>79610</v>
      </c>
      <c r="B30159" t="s">
        <v>42</v>
      </c>
      <c r="D30159" t="s">
        <v>39181</v>
      </c>
      <c r="E30159" t="s">
        <v>39182</v>
      </c>
      <c r="F30159">
        <v>0</v>
      </c>
      <c r="G30159">
        <v>337.41</v>
      </c>
    </row>
    <row r="30160" spans="1:7" x14ac:dyDescent="0.25">
      <c r="A30160" t="s">
        <v>79612</v>
      </c>
      <c r="B30160" t="s">
        <v>79614</v>
      </c>
      <c r="D30160" t="s">
        <v>39183</v>
      </c>
      <c r="E30160" t="s">
        <v>39184</v>
      </c>
      <c r="F30160">
        <v>0</v>
      </c>
      <c r="G30160">
        <v>0</v>
      </c>
    </row>
    <row r="30161" spans="1:7" x14ac:dyDescent="0.25">
      <c r="A30161" t="s">
        <v>79615</v>
      </c>
      <c r="B30161" t="s">
        <v>79617</v>
      </c>
      <c r="D30161" t="s">
        <v>39227</v>
      </c>
      <c r="E30161" t="s">
        <v>39228</v>
      </c>
      <c r="F30161">
        <v>0</v>
      </c>
      <c r="G30161">
        <v>264.61</v>
      </c>
    </row>
    <row r="30162" spans="1:7" x14ac:dyDescent="0.25">
      <c r="A30162" t="s">
        <v>79618</v>
      </c>
      <c r="B30162" t="s">
        <v>79620</v>
      </c>
      <c r="D30162" t="s">
        <v>39307</v>
      </c>
      <c r="E30162" t="s">
        <v>39308</v>
      </c>
      <c r="F30162">
        <v>2491</v>
      </c>
      <c r="G30162">
        <v>0</v>
      </c>
    </row>
    <row r="30163" spans="1:7" x14ac:dyDescent="0.25">
      <c r="A30163" t="s">
        <v>79621</v>
      </c>
      <c r="B30163" t="s">
        <v>79623</v>
      </c>
      <c r="D30163" t="s">
        <v>39309</v>
      </c>
      <c r="E30163" t="s">
        <v>39310</v>
      </c>
      <c r="F30163">
        <v>0</v>
      </c>
      <c r="G30163">
        <v>1687.2</v>
      </c>
    </row>
    <row r="30164" spans="1:7" x14ac:dyDescent="0.25">
      <c r="A30164" t="s">
        <v>79624</v>
      </c>
      <c r="B30164" t="s">
        <v>79626</v>
      </c>
      <c r="D30164" t="s">
        <v>39520</v>
      </c>
      <c r="E30164" t="s">
        <v>39521</v>
      </c>
      <c r="F30164">
        <v>0</v>
      </c>
      <c r="G30164">
        <v>307.49</v>
      </c>
    </row>
    <row r="30165" spans="1:7" x14ac:dyDescent="0.25">
      <c r="A30165" t="s">
        <v>79627</v>
      </c>
      <c r="B30165" t="s">
        <v>79626</v>
      </c>
      <c r="D30165" t="s">
        <v>39773</v>
      </c>
      <c r="E30165" t="s">
        <v>39774</v>
      </c>
      <c r="F30165">
        <v>3351</v>
      </c>
      <c r="G30165">
        <v>0</v>
      </c>
    </row>
    <row r="30166" spans="1:7" x14ac:dyDescent="0.25">
      <c r="A30166" t="s">
        <v>79629</v>
      </c>
      <c r="B30166" t="s">
        <v>79631</v>
      </c>
      <c r="D30166" t="s">
        <v>39792</v>
      </c>
      <c r="E30166" t="s">
        <v>39793</v>
      </c>
      <c r="F30166">
        <v>0</v>
      </c>
      <c r="G30166">
        <v>399.28</v>
      </c>
    </row>
    <row r="30167" spans="1:7" x14ac:dyDescent="0.25">
      <c r="A30167" t="s">
        <v>79632</v>
      </c>
      <c r="B30167" t="s">
        <v>79634</v>
      </c>
      <c r="D30167" t="s">
        <v>39893</v>
      </c>
      <c r="E30167" t="s">
        <v>39894</v>
      </c>
      <c r="F30167">
        <v>0</v>
      </c>
      <c r="G30167">
        <v>399.28</v>
      </c>
    </row>
    <row r="30168" spans="1:7" x14ac:dyDescent="0.25">
      <c r="A30168" t="s">
        <v>79635</v>
      </c>
      <c r="B30168" t="s">
        <v>79637</v>
      </c>
      <c r="D30168" t="s">
        <v>39984</v>
      </c>
      <c r="E30168" t="s">
        <v>39985</v>
      </c>
      <c r="F30168">
        <v>472</v>
      </c>
      <c r="G30168">
        <v>541.52</v>
      </c>
    </row>
    <row r="30169" spans="1:7" x14ac:dyDescent="0.25">
      <c r="A30169" t="s">
        <v>79638</v>
      </c>
      <c r="B30169" t="s">
        <v>79640</v>
      </c>
      <c r="D30169" t="s">
        <v>39996</v>
      </c>
      <c r="E30169" t="s">
        <v>39997</v>
      </c>
      <c r="F30169">
        <v>0</v>
      </c>
      <c r="G30169">
        <v>100</v>
      </c>
    </row>
    <row r="30170" spans="1:7" x14ac:dyDescent="0.25">
      <c r="A30170" t="s">
        <v>79641</v>
      </c>
      <c r="B30170" t="s">
        <v>79643</v>
      </c>
      <c r="D30170" t="s">
        <v>39998</v>
      </c>
      <c r="E30170" t="s">
        <v>39999</v>
      </c>
      <c r="F30170">
        <v>0</v>
      </c>
      <c r="G30170">
        <v>174</v>
      </c>
    </row>
    <row r="30171" spans="1:7" x14ac:dyDescent="0.25">
      <c r="A30171" t="s">
        <v>79644</v>
      </c>
      <c r="B30171" t="s">
        <v>79646</v>
      </c>
      <c r="D30171" t="s">
        <v>40048</v>
      </c>
      <c r="E30171" t="s">
        <v>40049</v>
      </c>
      <c r="F30171">
        <v>0</v>
      </c>
      <c r="G30171">
        <v>803.81</v>
      </c>
    </row>
    <row r="30172" spans="1:7" x14ac:dyDescent="0.25">
      <c r="A30172" t="s">
        <v>79647</v>
      </c>
      <c r="B30172" t="s">
        <v>79649</v>
      </c>
      <c r="D30172" t="s">
        <v>40098</v>
      </c>
      <c r="E30172" t="s">
        <v>40099</v>
      </c>
      <c r="F30172">
        <v>0</v>
      </c>
      <c r="G30172">
        <v>374.34</v>
      </c>
    </row>
    <row r="30173" spans="1:7" x14ac:dyDescent="0.25">
      <c r="A30173" t="s">
        <v>79650</v>
      </c>
      <c r="B30173" t="s">
        <v>79652</v>
      </c>
      <c r="D30173" t="s">
        <v>40148</v>
      </c>
      <c r="E30173" t="s">
        <v>40149</v>
      </c>
      <c r="F30173">
        <v>0</v>
      </c>
      <c r="G30173">
        <v>344.41</v>
      </c>
    </row>
    <row r="30174" spans="1:7" x14ac:dyDescent="0.25">
      <c r="A30174" t="s">
        <v>79653</v>
      </c>
      <c r="B30174" t="s">
        <v>79655</v>
      </c>
      <c r="D30174" t="s">
        <v>40213</v>
      </c>
      <c r="E30174" t="s">
        <v>40214</v>
      </c>
      <c r="F30174">
        <v>0</v>
      </c>
      <c r="G30174">
        <v>1352.48</v>
      </c>
    </row>
    <row r="30175" spans="1:7" x14ac:dyDescent="0.25">
      <c r="A30175" t="s">
        <v>79656</v>
      </c>
      <c r="B30175" t="s">
        <v>79658</v>
      </c>
      <c r="D30175" t="s">
        <v>40234</v>
      </c>
      <c r="E30175" t="s">
        <v>40235</v>
      </c>
      <c r="F30175">
        <v>3574</v>
      </c>
      <c r="G30175">
        <v>0</v>
      </c>
    </row>
    <row r="30176" spans="1:7" x14ac:dyDescent="0.25">
      <c r="A30176" t="s">
        <v>79659</v>
      </c>
      <c r="B30176" t="s">
        <v>79661</v>
      </c>
      <c r="D30176" t="s">
        <v>40345</v>
      </c>
      <c r="E30176" t="s">
        <v>40346</v>
      </c>
      <c r="F30176">
        <v>0</v>
      </c>
      <c r="G30176">
        <v>434.74</v>
      </c>
    </row>
    <row r="30177" spans="1:7" x14ac:dyDescent="0.25">
      <c r="A30177" t="s">
        <v>79662</v>
      </c>
      <c r="B30177" t="s">
        <v>79664</v>
      </c>
      <c r="D30177" t="s">
        <v>40348</v>
      </c>
      <c r="E30177" t="s">
        <v>40349</v>
      </c>
      <c r="F30177">
        <v>1798</v>
      </c>
      <c r="G30177">
        <v>0</v>
      </c>
    </row>
    <row r="30178" spans="1:7" x14ac:dyDescent="0.25">
      <c r="A30178" t="s">
        <v>79665</v>
      </c>
      <c r="B30178" t="s">
        <v>79667</v>
      </c>
      <c r="D30178" t="s">
        <v>40391</v>
      </c>
      <c r="E30178" t="s">
        <v>40392</v>
      </c>
      <c r="F30178">
        <v>0</v>
      </c>
      <c r="G30178">
        <v>0</v>
      </c>
    </row>
    <row r="30179" spans="1:7" x14ac:dyDescent="0.25">
      <c r="A30179" t="s">
        <v>79668</v>
      </c>
      <c r="B30179" t="s">
        <v>79670</v>
      </c>
      <c r="D30179" t="s">
        <v>40445</v>
      </c>
      <c r="E30179" t="s">
        <v>40446</v>
      </c>
      <c r="F30179">
        <v>312</v>
      </c>
      <c r="G30179">
        <v>824.24</v>
      </c>
    </row>
    <row r="30180" spans="1:7" x14ac:dyDescent="0.25">
      <c r="A30180" t="s">
        <v>79671</v>
      </c>
      <c r="B30180" t="s">
        <v>42</v>
      </c>
      <c r="D30180" t="s">
        <v>40520</v>
      </c>
      <c r="E30180" t="s">
        <v>40521</v>
      </c>
      <c r="F30180">
        <v>0</v>
      </c>
      <c r="G30180">
        <v>330</v>
      </c>
    </row>
    <row r="30181" spans="1:7" x14ac:dyDescent="0.25">
      <c r="A30181" t="s">
        <v>79673</v>
      </c>
      <c r="B30181" t="s">
        <v>79675</v>
      </c>
      <c r="D30181" t="s">
        <v>40564</v>
      </c>
      <c r="E30181" t="s">
        <v>40565</v>
      </c>
      <c r="F30181">
        <v>0</v>
      </c>
      <c r="G30181">
        <v>0</v>
      </c>
    </row>
    <row r="30182" spans="1:7" x14ac:dyDescent="0.25">
      <c r="A30182" t="s">
        <v>79676</v>
      </c>
      <c r="B30182" t="s">
        <v>79678</v>
      </c>
      <c r="D30182" t="s">
        <v>40594</v>
      </c>
      <c r="E30182" t="s">
        <v>40595</v>
      </c>
      <c r="F30182">
        <v>0</v>
      </c>
      <c r="G30182">
        <v>114.99</v>
      </c>
    </row>
    <row r="30183" spans="1:7" x14ac:dyDescent="0.25">
      <c r="A30183" t="s">
        <v>79679</v>
      </c>
      <c r="B30183" t="s">
        <v>79681</v>
      </c>
      <c r="D30183" t="s">
        <v>40755</v>
      </c>
      <c r="E30183" t="s">
        <v>40756</v>
      </c>
      <c r="F30183">
        <v>0</v>
      </c>
      <c r="G30183">
        <v>481.78</v>
      </c>
    </row>
    <row r="30184" spans="1:7" x14ac:dyDescent="0.25">
      <c r="A30184" t="s">
        <v>79682</v>
      </c>
      <c r="B30184" t="s">
        <v>79684</v>
      </c>
      <c r="D30184" t="s">
        <v>40795</v>
      </c>
      <c r="E30184" t="s">
        <v>40796</v>
      </c>
      <c r="F30184">
        <v>921</v>
      </c>
      <c r="G30184">
        <v>0</v>
      </c>
    </row>
    <row r="30185" spans="1:7" x14ac:dyDescent="0.25">
      <c r="A30185" t="s">
        <v>79685</v>
      </c>
      <c r="B30185" t="s">
        <v>79687</v>
      </c>
      <c r="D30185" t="s">
        <v>40836</v>
      </c>
      <c r="E30185" t="s">
        <v>40837</v>
      </c>
      <c r="F30185">
        <v>0</v>
      </c>
      <c r="G30185">
        <v>399.28</v>
      </c>
    </row>
    <row r="30186" spans="1:7" x14ac:dyDescent="0.25">
      <c r="A30186" t="s">
        <v>79688</v>
      </c>
      <c r="B30186" t="s">
        <v>79690</v>
      </c>
      <c r="D30186" t="s">
        <v>40844</v>
      </c>
      <c r="E30186" t="s">
        <v>40845</v>
      </c>
      <c r="F30186">
        <v>0</v>
      </c>
      <c r="G30186">
        <v>100.22</v>
      </c>
    </row>
    <row r="30187" spans="1:7" x14ac:dyDescent="0.25">
      <c r="A30187" t="s">
        <v>79691</v>
      </c>
      <c r="B30187" t="s">
        <v>79693</v>
      </c>
      <c r="D30187" t="s">
        <v>40952</v>
      </c>
      <c r="E30187" t="s">
        <v>40953</v>
      </c>
      <c r="F30187">
        <v>0</v>
      </c>
      <c r="G30187">
        <v>321.89999999999998</v>
      </c>
    </row>
    <row r="30188" spans="1:7" x14ac:dyDescent="0.25">
      <c r="A30188" t="s">
        <v>79694</v>
      </c>
      <c r="B30188" t="s">
        <v>79696</v>
      </c>
      <c r="D30188" t="s">
        <v>40960</v>
      </c>
      <c r="E30188" t="s">
        <v>40961</v>
      </c>
      <c r="F30188">
        <v>0</v>
      </c>
      <c r="G30188">
        <v>1002.8</v>
      </c>
    </row>
    <row r="30189" spans="1:7" x14ac:dyDescent="0.25">
      <c r="A30189" t="s">
        <v>79697</v>
      </c>
      <c r="B30189" t="s">
        <v>79699</v>
      </c>
      <c r="D30189" t="s">
        <v>40965</v>
      </c>
      <c r="E30189" t="s">
        <v>40966</v>
      </c>
      <c r="F30189">
        <v>3220</v>
      </c>
      <c r="G30189">
        <v>0</v>
      </c>
    </row>
    <row r="30190" spans="1:7" x14ac:dyDescent="0.25">
      <c r="A30190" t="s">
        <v>79700</v>
      </c>
      <c r="B30190" t="s">
        <v>79702</v>
      </c>
      <c r="D30190" t="s">
        <v>41034</v>
      </c>
      <c r="E30190" t="s">
        <v>41035</v>
      </c>
      <c r="F30190">
        <v>1080</v>
      </c>
      <c r="G30190">
        <v>541.52</v>
      </c>
    </row>
    <row r="30191" spans="1:7" x14ac:dyDescent="0.25">
      <c r="A30191" t="s">
        <v>79703</v>
      </c>
      <c r="B30191" t="s">
        <v>79705</v>
      </c>
      <c r="D30191" t="s">
        <v>41162</v>
      </c>
      <c r="E30191" t="s">
        <v>41163</v>
      </c>
      <c r="F30191">
        <v>0</v>
      </c>
      <c r="G30191">
        <v>0</v>
      </c>
    </row>
    <row r="30192" spans="1:7" x14ac:dyDescent="0.25">
      <c r="A30192" t="s">
        <v>79706</v>
      </c>
      <c r="B30192" t="s">
        <v>79708</v>
      </c>
      <c r="D30192" t="s">
        <v>41207</v>
      </c>
      <c r="E30192" t="s">
        <v>41208</v>
      </c>
      <c r="F30192">
        <v>0</v>
      </c>
      <c r="G30192">
        <v>0</v>
      </c>
    </row>
    <row r="30193" spans="1:7" x14ac:dyDescent="0.25">
      <c r="A30193" t="s">
        <v>79709</v>
      </c>
      <c r="B30193" t="s">
        <v>79711</v>
      </c>
      <c r="D30193" t="s">
        <v>41229</v>
      </c>
      <c r="E30193" t="s">
        <v>41230</v>
      </c>
      <c r="F30193">
        <v>434</v>
      </c>
      <c r="G30193">
        <v>0</v>
      </c>
    </row>
    <row r="30194" spans="1:7" x14ac:dyDescent="0.25">
      <c r="A30194" t="s">
        <v>79712</v>
      </c>
      <c r="B30194" t="s">
        <v>79714</v>
      </c>
      <c r="D30194" t="s">
        <v>41251</v>
      </c>
      <c r="E30194" t="s">
        <v>41252</v>
      </c>
      <c r="F30194">
        <v>120</v>
      </c>
      <c r="G30194">
        <v>0</v>
      </c>
    </row>
    <row r="30195" spans="1:7" x14ac:dyDescent="0.25">
      <c r="A30195" t="s">
        <v>79715</v>
      </c>
      <c r="B30195" t="s">
        <v>79717</v>
      </c>
      <c r="D30195" t="s">
        <v>41254</v>
      </c>
      <c r="E30195" t="s">
        <v>41255</v>
      </c>
      <c r="F30195">
        <v>369</v>
      </c>
      <c r="G30195">
        <v>0</v>
      </c>
    </row>
    <row r="30196" spans="1:7" x14ac:dyDescent="0.25">
      <c r="A30196" t="s">
        <v>79718</v>
      </c>
      <c r="B30196" t="s">
        <v>79720</v>
      </c>
      <c r="D30196" t="s">
        <v>41354</v>
      </c>
      <c r="E30196" t="s">
        <v>41355</v>
      </c>
      <c r="F30196">
        <v>0</v>
      </c>
      <c r="G30196">
        <v>604.17999999999995</v>
      </c>
    </row>
    <row r="30197" spans="1:7" x14ac:dyDescent="0.25">
      <c r="A30197" t="s">
        <v>79721</v>
      </c>
      <c r="B30197" t="s">
        <v>79723</v>
      </c>
      <c r="D30197" t="s">
        <v>41385</v>
      </c>
      <c r="E30197" t="s">
        <v>41386</v>
      </c>
      <c r="F30197">
        <v>0</v>
      </c>
      <c r="G30197">
        <v>349.4</v>
      </c>
    </row>
    <row r="30198" spans="1:7" x14ac:dyDescent="0.25">
      <c r="A30198" t="s">
        <v>79724</v>
      </c>
      <c r="B30198" t="s">
        <v>79726</v>
      </c>
      <c r="D30198" t="s">
        <v>41401</v>
      </c>
      <c r="E30198" t="s">
        <v>41402</v>
      </c>
      <c r="F30198">
        <v>0</v>
      </c>
      <c r="G30198">
        <v>0</v>
      </c>
    </row>
    <row r="30199" spans="1:7" x14ac:dyDescent="0.25">
      <c r="A30199" t="s">
        <v>79727</v>
      </c>
      <c r="B30199" t="s">
        <v>79729</v>
      </c>
      <c r="D30199" t="s">
        <v>41416</v>
      </c>
      <c r="E30199" t="s">
        <v>41417</v>
      </c>
      <c r="F30199">
        <v>0</v>
      </c>
      <c r="G30199">
        <v>299.52999999999997</v>
      </c>
    </row>
    <row r="30200" spans="1:7" x14ac:dyDescent="0.25">
      <c r="A30200" t="s">
        <v>79730</v>
      </c>
      <c r="B30200" t="s">
        <v>79732</v>
      </c>
      <c r="D30200" t="s">
        <v>41475</v>
      </c>
      <c r="E30200" t="s">
        <v>41476</v>
      </c>
      <c r="F30200">
        <v>25</v>
      </c>
      <c r="G30200">
        <v>269.60000000000002</v>
      </c>
    </row>
    <row r="30201" spans="1:7" x14ac:dyDescent="0.25">
      <c r="A30201" t="s">
        <v>79733</v>
      </c>
      <c r="B30201" t="s">
        <v>42</v>
      </c>
      <c r="D30201" t="s">
        <v>41477</v>
      </c>
      <c r="E30201" t="s">
        <v>41478</v>
      </c>
      <c r="F30201">
        <v>0</v>
      </c>
      <c r="G30201">
        <v>1163.94</v>
      </c>
    </row>
    <row r="30202" spans="1:7" x14ac:dyDescent="0.25">
      <c r="A30202" t="s">
        <v>79735</v>
      </c>
      <c r="B30202" t="s">
        <v>79737</v>
      </c>
      <c r="D30202" t="s">
        <v>41515</v>
      </c>
      <c r="E30202" t="s">
        <v>41516</v>
      </c>
      <c r="F30202">
        <v>170</v>
      </c>
      <c r="G30202">
        <v>399.28</v>
      </c>
    </row>
    <row r="30203" spans="1:7" x14ac:dyDescent="0.25">
      <c r="A30203" t="s">
        <v>79738</v>
      </c>
      <c r="B30203" t="s">
        <v>79740</v>
      </c>
      <c r="D30203" t="s">
        <v>41598</v>
      </c>
      <c r="E30203" t="s">
        <v>41599</v>
      </c>
      <c r="F30203">
        <v>0</v>
      </c>
      <c r="G30203">
        <v>584.36</v>
      </c>
    </row>
    <row r="30204" spans="1:7" x14ac:dyDescent="0.25">
      <c r="A30204" t="s">
        <v>79741</v>
      </c>
      <c r="B30204" t="s">
        <v>79743</v>
      </c>
      <c r="D30204" t="s">
        <v>41716</v>
      </c>
      <c r="E30204" t="s">
        <v>41717</v>
      </c>
      <c r="F30204">
        <v>350</v>
      </c>
      <c r="G30204">
        <v>596.52</v>
      </c>
    </row>
    <row r="30205" spans="1:7" x14ac:dyDescent="0.25">
      <c r="A30205" t="s">
        <v>79744</v>
      </c>
      <c r="B30205" t="s">
        <v>79746</v>
      </c>
      <c r="D30205" t="s">
        <v>41735</v>
      </c>
      <c r="E30205" t="s">
        <v>41736</v>
      </c>
      <c r="F30205">
        <v>500</v>
      </c>
      <c r="G30205">
        <v>0</v>
      </c>
    </row>
    <row r="30206" spans="1:7" x14ac:dyDescent="0.25">
      <c r="A30206" t="s">
        <v>79747</v>
      </c>
      <c r="B30206" t="s">
        <v>79749</v>
      </c>
      <c r="D30206" t="s">
        <v>41866</v>
      </c>
      <c r="E30206" t="s">
        <v>41867</v>
      </c>
      <c r="F30206">
        <v>0</v>
      </c>
      <c r="G30206">
        <v>179.83</v>
      </c>
    </row>
    <row r="30207" spans="1:7" x14ac:dyDescent="0.25">
      <c r="A30207" t="s">
        <v>79750</v>
      </c>
      <c r="B30207" t="s">
        <v>79752</v>
      </c>
      <c r="D30207" t="s">
        <v>41880</v>
      </c>
      <c r="E30207" t="s">
        <v>41881</v>
      </c>
      <c r="F30207">
        <v>0</v>
      </c>
      <c r="G30207">
        <v>332.07</v>
      </c>
    </row>
    <row r="30208" spans="1:7" x14ac:dyDescent="0.25">
      <c r="A30208" t="s">
        <v>79753</v>
      </c>
      <c r="B30208" t="s">
        <v>74205</v>
      </c>
      <c r="D30208" t="s">
        <v>41898</v>
      </c>
      <c r="E30208" t="s">
        <v>41899</v>
      </c>
      <c r="F30208">
        <v>0</v>
      </c>
      <c r="G30208">
        <v>174</v>
      </c>
    </row>
    <row r="30209" spans="1:7" x14ac:dyDescent="0.25">
      <c r="A30209" t="s">
        <v>79755</v>
      </c>
      <c r="B30209" t="s">
        <v>79757</v>
      </c>
      <c r="D30209" t="s">
        <v>42132</v>
      </c>
      <c r="E30209" t="s">
        <v>42133</v>
      </c>
      <c r="F30209">
        <v>0</v>
      </c>
      <c r="G30209">
        <v>244.66</v>
      </c>
    </row>
    <row r="30210" spans="1:7" x14ac:dyDescent="0.25">
      <c r="A30210" t="s">
        <v>79758</v>
      </c>
      <c r="B30210" t="s">
        <v>79760</v>
      </c>
      <c r="D30210" t="s">
        <v>42264</v>
      </c>
      <c r="E30210" t="s">
        <v>42265</v>
      </c>
      <c r="F30210">
        <v>0</v>
      </c>
      <c r="G30210">
        <v>459.12</v>
      </c>
    </row>
    <row r="30211" spans="1:7" x14ac:dyDescent="0.25">
      <c r="A30211" t="s">
        <v>79761</v>
      </c>
      <c r="B30211" t="s">
        <v>79763</v>
      </c>
      <c r="D30211" t="s">
        <v>42305</v>
      </c>
      <c r="E30211" t="s">
        <v>42306</v>
      </c>
      <c r="F30211">
        <v>0</v>
      </c>
      <c r="G30211">
        <v>0</v>
      </c>
    </row>
    <row r="30212" spans="1:7" x14ac:dyDescent="0.25">
      <c r="A30212" t="s">
        <v>79764</v>
      </c>
      <c r="B30212" t="s">
        <v>79766</v>
      </c>
      <c r="D30212" t="s">
        <v>42310</v>
      </c>
      <c r="E30212" t="s">
        <v>42311</v>
      </c>
      <c r="F30212">
        <v>305</v>
      </c>
      <c r="G30212">
        <v>0</v>
      </c>
    </row>
    <row r="30213" spans="1:7" x14ac:dyDescent="0.25">
      <c r="A30213" t="s">
        <v>79767</v>
      </c>
      <c r="B30213" t="s">
        <v>79769</v>
      </c>
      <c r="D30213" t="s">
        <v>42344</v>
      </c>
      <c r="E30213" t="s">
        <v>42345</v>
      </c>
      <c r="F30213">
        <v>40</v>
      </c>
      <c r="G30213">
        <v>439.18</v>
      </c>
    </row>
    <row r="30214" spans="1:7" x14ac:dyDescent="0.25">
      <c r="A30214" t="s">
        <v>79770</v>
      </c>
      <c r="B30214" t="s">
        <v>42</v>
      </c>
      <c r="D30214" t="s">
        <v>42399</v>
      </c>
      <c r="E30214" t="s">
        <v>42400</v>
      </c>
      <c r="F30214">
        <v>0</v>
      </c>
      <c r="G30214">
        <v>252.3</v>
      </c>
    </row>
    <row r="30215" spans="1:7" x14ac:dyDescent="0.25">
      <c r="A30215" t="s">
        <v>79772</v>
      </c>
      <c r="B30215" t="s">
        <v>79774</v>
      </c>
      <c r="D30215" t="s">
        <v>42590</v>
      </c>
      <c r="E30215" t="s">
        <v>42591</v>
      </c>
      <c r="F30215">
        <v>0</v>
      </c>
      <c r="G30215">
        <v>0</v>
      </c>
    </row>
    <row r="30216" spans="1:7" x14ac:dyDescent="0.25">
      <c r="A30216" t="s">
        <v>79775</v>
      </c>
      <c r="B30216" t="s">
        <v>79777</v>
      </c>
      <c r="D30216" t="s">
        <v>42676</v>
      </c>
      <c r="E30216" t="s">
        <v>42677</v>
      </c>
      <c r="F30216">
        <v>30</v>
      </c>
      <c r="G30216">
        <v>399.28</v>
      </c>
    </row>
    <row r="30217" spans="1:7" x14ac:dyDescent="0.25">
      <c r="A30217" t="s">
        <v>79778</v>
      </c>
      <c r="B30217" t="s">
        <v>79780</v>
      </c>
      <c r="D30217" t="s">
        <v>42691</v>
      </c>
      <c r="E30217" t="s">
        <v>42692</v>
      </c>
      <c r="F30217">
        <v>0</v>
      </c>
      <c r="G30217">
        <v>349.4</v>
      </c>
    </row>
    <row r="30218" spans="1:7" x14ac:dyDescent="0.25">
      <c r="A30218" t="s">
        <v>79781</v>
      </c>
      <c r="B30218" t="s">
        <v>79783</v>
      </c>
      <c r="D30218" t="s">
        <v>42717</v>
      </c>
      <c r="E30218" t="s">
        <v>42718</v>
      </c>
      <c r="F30218">
        <v>155</v>
      </c>
      <c r="G30218">
        <v>0</v>
      </c>
    </row>
    <row r="30219" spans="1:7" x14ac:dyDescent="0.25">
      <c r="A30219" t="s">
        <v>79784</v>
      </c>
      <c r="B30219" t="s">
        <v>79786</v>
      </c>
      <c r="D30219" t="s">
        <v>42780</v>
      </c>
      <c r="E30219" t="s">
        <v>42781</v>
      </c>
      <c r="F30219">
        <v>0</v>
      </c>
      <c r="G30219">
        <v>110</v>
      </c>
    </row>
    <row r="30220" spans="1:7" x14ac:dyDescent="0.25">
      <c r="A30220" t="s">
        <v>79787</v>
      </c>
      <c r="B30220" t="s">
        <v>79789</v>
      </c>
      <c r="D30220" t="s">
        <v>42861</v>
      </c>
      <c r="E30220" t="s">
        <v>42862</v>
      </c>
      <c r="F30220">
        <v>0</v>
      </c>
      <c r="G30220">
        <v>0</v>
      </c>
    </row>
    <row r="30221" spans="1:7" x14ac:dyDescent="0.25">
      <c r="A30221" t="s">
        <v>79790</v>
      </c>
      <c r="B30221" t="s">
        <v>79792</v>
      </c>
      <c r="D30221" t="s">
        <v>43126</v>
      </c>
      <c r="E30221" t="s">
        <v>43127</v>
      </c>
      <c r="F30221">
        <v>24</v>
      </c>
      <c r="G30221">
        <v>1558.64</v>
      </c>
    </row>
    <row r="30222" spans="1:7" x14ac:dyDescent="0.25">
      <c r="A30222" t="s">
        <v>79793</v>
      </c>
      <c r="B30222" t="s">
        <v>79795</v>
      </c>
      <c r="D30222" t="s">
        <v>43152</v>
      </c>
      <c r="E30222" t="s">
        <v>43153</v>
      </c>
      <c r="F30222">
        <v>180</v>
      </c>
      <c r="G30222">
        <v>619.28</v>
      </c>
    </row>
    <row r="30223" spans="1:7" x14ac:dyDescent="0.25">
      <c r="A30223" t="s">
        <v>79796</v>
      </c>
      <c r="B30223" t="s">
        <v>79798</v>
      </c>
      <c r="D30223" t="s">
        <v>43341</v>
      </c>
      <c r="E30223" t="s">
        <v>43342</v>
      </c>
      <c r="F30223">
        <v>210</v>
      </c>
      <c r="G30223">
        <v>0</v>
      </c>
    </row>
    <row r="30224" spans="1:7" x14ac:dyDescent="0.25">
      <c r="A30224" t="s">
        <v>79799</v>
      </c>
      <c r="B30224" t="s">
        <v>79798</v>
      </c>
      <c r="D30224" t="s">
        <v>43344</v>
      </c>
      <c r="E30224" t="s">
        <v>43345</v>
      </c>
      <c r="F30224">
        <v>240</v>
      </c>
      <c r="G30224">
        <v>0</v>
      </c>
    </row>
    <row r="30225" spans="1:7" x14ac:dyDescent="0.25">
      <c r="A30225" t="s">
        <v>79801</v>
      </c>
      <c r="B30225" t="s">
        <v>79803</v>
      </c>
      <c r="D30225" t="s">
        <v>43387</v>
      </c>
      <c r="E30225" t="s">
        <v>43388</v>
      </c>
      <c r="F30225">
        <v>0</v>
      </c>
      <c r="G30225">
        <v>156.6</v>
      </c>
    </row>
    <row r="30226" spans="1:7" x14ac:dyDescent="0.25">
      <c r="A30226" t="s">
        <v>79804</v>
      </c>
      <c r="B30226" t="s">
        <v>79806</v>
      </c>
      <c r="D30226" t="s">
        <v>43392</v>
      </c>
      <c r="E30226" t="s">
        <v>43393</v>
      </c>
      <c r="F30226">
        <v>0</v>
      </c>
      <c r="G30226">
        <v>129.94999999999999</v>
      </c>
    </row>
    <row r="30227" spans="1:7" x14ac:dyDescent="0.25">
      <c r="A30227" t="s">
        <v>79807</v>
      </c>
      <c r="B30227" t="s">
        <v>79809</v>
      </c>
      <c r="D30227" t="s">
        <v>43413</v>
      </c>
      <c r="E30227" t="s">
        <v>43414</v>
      </c>
      <c r="F30227">
        <v>569</v>
      </c>
      <c r="G30227">
        <v>0</v>
      </c>
    </row>
    <row r="30228" spans="1:7" x14ac:dyDescent="0.25">
      <c r="A30228" t="s">
        <v>79810</v>
      </c>
      <c r="B30228" t="s">
        <v>79812</v>
      </c>
      <c r="D30228" t="s">
        <v>43445</v>
      </c>
      <c r="E30228" t="s">
        <v>43446</v>
      </c>
      <c r="F30228">
        <v>3189</v>
      </c>
      <c r="G30228">
        <v>0</v>
      </c>
    </row>
    <row r="30229" spans="1:7" x14ac:dyDescent="0.25">
      <c r="A30229" t="s">
        <v>79813</v>
      </c>
      <c r="B30229" t="s">
        <v>79815</v>
      </c>
      <c r="D30229" t="s">
        <v>43589</v>
      </c>
      <c r="E30229" t="s">
        <v>43590</v>
      </c>
      <c r="F30229">
        <v>0</v>
      </c>
      <c r="G30229">
        <v>209.75</v>
      </c>
    </row>
    <row r="30230" spans="1:7" x14ac:dyDescent="0.25">
      <c r="A30230" t="s">
        <v>79816</v>
      </c>
      <c r="B30230" t="s">
        <v>79818</v>
      </c>
      <c r="D30230" t="s">
        <v>43691</v>
      </c>
      <c r="E30230" t="s">
        <v>43692</v>
      </c>
      <c r="F30230">
        <v>1200</v>
      </c>
      <c r="G30230">
        <v>399.28</v>
      </c>
    </row>
    <row r="30231" spans="1:7" x14ac:dyDescent="0.25">
      <c r="A30231" t="s">
        <v>79819</v>
      </c>
      <c r="B30231" t="s">
        <v>77287</v>
      </c>
      <c r="D30231" t="s">
        <v>43707</v>
      </c>
      <c r="E30231" t="s">
        <v>43708</v>
      </c>
      <c r="F30231">
        <v>3328</v>
      </c>
      <c r="G30231">
        <v>0</v>
      </c>
    </row>
    <row r="30232" spans="1:7" x14ac:dyDescent="0.25">
      <c r="A30232" t="s">
        <v>79821</v>
      </c>
      <c r="B30232" t="s">
        <v>79823</v>
      </c>
      <c r="D30232" t="s">
        <v>43717</v>
      </c>
      <c r="E30232" t="s">
        <v>43718</v>
      </c>
      <c r="F30232">
        <v>0</v>
      </c>
      <c r="G30232">
        <v>0</v>
      </c>
    </row>
    <row r="30233" spans="1:7" x14ac:dyDescent="0.25">
      <c r="A30233" t="s">
        <v>79824</v>
      </c>
      <c r="B30233" t="s">
        <v>79826</v>
      </c>
      <c r="D30233" t="s">
        <v>43731</v>
      </c>
      <c r="E30233" t="s">
        <v>43732</v>
      </c>
      <c r="F30233">
        <v>0</v>
      </c>
      <c r="G30233">
        <v>359.38</v>
      </c>
    </row>
    <row r="30234" spans="1:7" x14ac:dyDescent="0.25">
      <c r="A30234" t="s">
        <v>79827</v>
      </c>
      <c r="B30234" t="s">
        <v>42</v>
      </c>
      <c r="D30234" t="s">
        <v>43780</v>
      </c>
      <c r="E30234" t="s">
        <v>43781</v>
      </c>
      <c r="F30234">
        <v>0</v>
      </c>
      <c r="G30234">
        <v>234.69</v>
      </c>
    </row>
    <row r="30235" spans="1:7" x14ac:dyDescent="0.25">
      <c r="A30235" t="s">
        <v>79829</v>
      </c>
      <c r="B30235" t="s">
        <v>79831</v>
      </c>
      <c r="D30235" t="s">
        <v>43818</v>
      </c>
      <c r="E30235" t="s">
        <v>43819</v>
      </c>
      <c r="F30235">
        <v>0</v>
      </c>
      <c r="G30235">
        <v>254.64</v>
      </c>
    </row>
    <row r="30236" spans="1:7" x14ac:dyDescent="0.25">
      <c r="A30236" t="s">
        <v>79832</v>
      </c>
      <c r="B30236" t="s">
        <v>79834</v>
      </c>
      <c r="D30236" t="s">
        <v>43832</v>
      </c>
      <c r="E30236" t="s">
        <v>43833</v>
      </c>
      <c r="F30236">
        <v>0</v>
      </c>
      <c r="G30236">
        <v>564.41</v>
      </c>
    </row>
    <row r="30237" spans="1:7" x14ac:dyDescent="0.25">
      <c r="A30237" t="s">
        <v>79835</v>
      </c>
      <c r="B30237" t="s">
        <v>79837</v>
      </c>
      <c r="D30237" t="s">
        <v>43843</v>
      </c>
      <c r="E30237" t="s">
        <v>43844</v>
      </c>
      <c r="F30237">
        <v>1658</v>
      </c>
      <c r="G30237">
        <v>0</v>
      </c>
    </row>
    <row r="30238" spans="1:7" x14ac:dyDescent="0.25">
      <c r="A30238" t="s">
        <v>79838</v>
      </c>
      <c r="B30238" t="s">
        <v>79840</v>
      </c>
      <c r="D30238" t="s">
        <v>44017</v>
      </c>
      <c r="E30238" t="s">
        <v>44018</v>
      </c>
      <c r="F30238">
        <v>0</v>
      </c>
      <c r="G30238">
        <v>156.6</v>
      </c>
    </row>
    <row r="30239" spans="1:7" x14ac:dyDescent="0.25">
      <c r="A30239" t="s">
        <v>79841</v>
      </c>
      <c r="B30239" t="s">
        <v>73029</v>
      </c>
      <c r="D30239" t="s">
        <v>44059</v>
      </c>
      <c r="E30239" t="s">
        <v>44060</v>
      </c>
      <c r="F30239">
        <v>0</v>
      </c>
      <c r="G30239">
        <v>101.1</v>
      </c>
    </row>
    <row r="30240" spans="1:7" x14ac:dyDescent="0.25">
      <c r="A30240" t="s">
        <v>79843</v>
      </c>
      <c r="B30240" t="s">
        <v>79845</v>
      </c>
      <c r="D30240" t="s">
        <v>44070</v>
      </c>
      <c r="E30240" t="s">
        <v>44071</v>
      </c>
      <c r="F30240">
        <v>2439</v>
      </c>
      <c r="G30240">
        <v>541.52</v>
      </c>
    </row>
    <row r="30241" spans="1:7" x14ac:dyDescent="0.25">
      <c r="A30241" t="s">
        <v>79846</v>
      </c>
      <c r="B30241" t="s">
        <v>79848</v>
      </c>
      <c r="D30241" t="s">
        <v>44124</v>
      </c>
      <c r="E30241" t="s">
        <v>44125</v>
      </c>
      <c r="F30241">
        <v>48</v>
      </c>
      <c r="G30241">
        <v>274.72000000000003</v>
      </c>
    </row>
    <row r="30242" spans="1:7" x14ac:dyDescent="0.25">
      <c r="A30242" t="s">
        <v>79849</v>
      </c>
      <c r="B30242" t="s">
        <v>79851</v>
      </c>
      <c r="D30242" t="s">
        <v>44335</v>
      </c>
      <c r="E30242" t="s">
        <v>44336</v>
      </c>
      <c r="F30242">
        <v>0</v>
      </c>
      <c r="G30242">
        <v>374.34</v>
      </c>
    </row>
    <row r="30243" spans="1:7" x14ac:dyDescent="0.25">
      <c r="A30243" t="s">
        <v>79852</v>
      </c>
      <c r="B30243" t="s">
        <v>79854</v>
      </c>
      <c r="D30243" t="s">
        <v>44350</v>
      </c>
      <c r="E30243" t="s">
        <v>44351</v>
      </c>
      <c r="F30243">
        <v>0</v>
      </c>
      <c r="G30243">
        <v>189.8</v>
      </c>
    </row>
    <row r="30244" spans="1:7" x14ac:dyDescent="0.25">
      <c r="A30244" t="s">
        <v>79855</v>
      </c>
      <c r="B30244" t="s">
        <v>79857</v>
      </c>
      <c r="D30244" t="s">
        <v>44372</v>
      </c>
      <c r="E30244" t="s">
        <v>44373</v>
      </c>
      <c r="F30244">
        <v>0</v>
      </c>
      <c r="G30244">
        <v>471.8</v>
      </c>
    </row>
    <row r="30245" spans="1:7" x14ac:dyDescent="0.25">
      <c r="A30245" t="s">
        <v>79858</v>
      </c>
      <c r="B30245" t="s">
        <v>79860</v>
      </c>
      <c r="D30245" t="s">
        <v>44411</v>
      </c>
      <c r="E30245" t="s">
        <v>44412</v>
      </c>
      <c r="F30245">
        <v>0</v>
      </c>
      <c r="G30245">
        <v>329.45</v>
      </c>
    </row>
    <row r="30246" spans="1:7" x14ac:dyDescent="0.25">
      <c r="A30246" t="s">
        <v>79861</v>
      </c>
      <c r="B30246" t="s">
        <v>79863</v>
      </c>
      <c r="D30246" t="s">
        <v>44499</v>
      </c>
      <c r="E30246" t="s">
        <v>44500</v>
      </c>
      <c r="F30246">
        <v>0</v>
      </c>
      <c r="G30246">
        <v>100.44</v>
      </c>
    </row>
    <row r="30247" spans="1:7" x14ac:dyDescent="0.25">
      <c r="A30247" t="s">
        <v>79864</v>
      </c>
      <c r="B30247" t="s">
        <v>79866</v>
      </c>
      <c r="D30247" t="s">
        <v>44553</v>
      </c>
      <c r="E30247" t="s">
        <v>44554</v>
      </c>
      <c r="F30247">
        <v>0</v>
      </c>
      <c r="G30247">
        <v>0</v>
      </c>
    </row>
    <row r="30248" spans="1:7" x14ac:dyDescent="0.25">
      <c r="A30248" t="s">
        <v>79867</v>
      </c>
      <c r="B30248" t="s">
        <v>79869</v>
      </c>
      <c r="D30248" t="s">
        <v>44794</v>
      </c>
      <c r="E30248" t="s">
        <v>44795</v>
      </c>
      <c r="F30248">
        <v>737</v>
      </c>
      <c r="G30248">
        <v>644.08000000000004</v>
      </c>
    </row>
    <row r="30249" spans="1:7" x14ac:dyDescent="0.25">
      <c r="A30249" t="s">
        <v>79870</v>
      </c>
      <c r="B30249" t="s">
        <v>79872</v>
      </c>
      <c r="D30249" t="s">
        <v>44878</v>
      </c>
      <c r="E30249" t="s">
        <v>44879</v>
      </c>
      <c r="F30249">
        <v>60</v>
      </c>
      <c r="G30249">
        <v>399.28</v>
      </c>
    </row>
    <row r="30250" spans="1:7" x14ac:dyDescent="0.25">
      <c r="A30250" t="s">
        <v>79873</v>
      </c>
      <c r="B30250" t="s">
        <v>79875</v>
      </c>
      <c r="D30250" t="s">
        <v>44896</v>
      </c>
      <c r="E30250" t="s">
        <v>44897</v>
      </c>
      <c r="F30250">
        <v>148</v>
      </c>
      <c r="G30250">
        <v>149.9</v>
      </c>
    </row>
    <row r="30251" spans="1:7" x14ac:dyDescent="0.25">
      <c r="A30251" t="s">
        <v>79876</v>
      </c>
      <c r="B30251" t="s">
        <v>79878</v>
      </c>
      <c r="D30251" t="s">
        <v>44992</v>
      </c>
      <c r="E30251" t="s">
        <v>44993</v>
      </c>
      <c r="F30251">
        <v>209</v>
      </c>
      <c r="G30251">
        <v>399.28</v>
      </c>
    </row>
    <row r="30252" spans="1:7" x14ac:dyDescent="0.25">
      <c r="A30252" t="s">
        <v>79879</v>
      </c>
      <c r="B30252" t="s">
        <v>79881</v>
      </c>
      <c r="D30252" t="s">
        <v>45064</v>
      </c>
      <c r="E30252" t="s">
        <v>45065</v>
      </c>
      <c r="F30252">
        <v>421</v>
      </c>
      <c r="G30252">
        <v>541.52</v>
      </c>
    </row>
    <row r="30253" spans="1:7" x14ac:dyDescent="0.25">
      <c r="A30253" t="s">
        <v>79882</v>
      </c>
      <c r="B30253" t="s">
        <v>79884</v>
      </c>
      <c r="D30253" t="s">
        <v>45103</v>
      </c>
      <c r="E30253" t="s">
        <v>45104</v>
      </c>
      <c r="F30253">
        <v>0</v>
      </c>
      <c r="G30253">
        <v>339.43</v>
      </c>
    </row>
    <row r="30254" spans="1:7" x14ac:dyDescent="0.25">
      <c r="A30254" t="s">
        <v>79885</v>
      </c>
      <c r="B30254" t="s">
        <v>79887</v>
      </c>
      <c r="D30254" t="s">
        <v>45125</v>
      </c>
      <c r="E30254" t="s">
        <v>45126</v>
      </c>
      <c r="F30254">
        <v>0</v>
      </c>
      <c r="G30254">
        <v>249.65</v>
      </c>
    </row>
    <row r="30255" spans="1:7" x14ac:dyDescent="0.25">
      <c r="A30255" t="s">
        <v>79888</v>
      </c>
      <c r="B30255" t="s">
        <v>79890</v>
      </c>
      <c r="D30255" t="s">
        <v>45155</v>
      </c>
      <c r="E30255" t="s">
        <v>45156</v>
      </c>
      <c r="F30255">
        <v>0</v>
      </c>
      <c r="G30255">
        <v>0</v>
      </c>
    </row>
    <row r="30256" spans="1:7" x14ac:dyDescent="0.25">
      <c r="A30256" t="s">
        <v>79891</v>
      </c>
      <c r="B30256" t="s">
        <v>79893</v>
      </c>
      <c r="D30256" t="s">
        <v>45248</v>
      </c>
      <c r="E30256" t="s">
        <v>45249</v>
      </c>
      <c r="F30256">
        <v>210</v>
      </c>
      <c r="G30256">
        <v>0</v>
      </c>
    </row>
    <row r="30257" spans="1:7" x14ac:dyDescent="0.25">
      <c r="A30257" t="s">
        <v>79894</v>
      </c>
      <c r="B30257" t="s">
        <v>79896</v>
      </c>
      <c r="D30257" t="s">
        <v>45257</v>
      </c>
      <c r="E30257" t="s">
        <v>45258</v>
      </c>
      <c r="F30257">
        <v>0</v>
      </c>
      <c r="G30257">
        <v>119.98</v>
      </c>
    </row>
    <row r="30258" spans="1:7" x14ac:dyDescent="0.25">
      <c r="A30258" t="s">
        <v>79897</v>
      </c>
      <c r="B30258" t="s">
        <v>79899</v>
      </c>
      <c r="D30258" t="s">
        <v>45355</v>
      </c>
      <c r="E30258" t="s">
        <v>45356</v>
      </c>
      <c r="F30258">
        <v>0</v>
      </c>
      <c r="G30258">
        <v>399.28</v>
      </c>
    </row>
    <row r="30259" spans="1:7" x14ac:dyDescent="0.25">
      <c r="A30259" t="s">
        <v>79900</v>
      </c>
      <c r="B30259" t="s">
        <v>79902</v>
      </c>
      <c r="D30259" t="s">
        <v>45364</v>
      </c>
      <c r="E30259" t="s">
        <v>45365</v>
      </c>
      <c r="F30259">
        <v>115</v>
      </c>
      <c r="G30259">
        <v>0</v>
      </c>
    </row>
    <row r="30260" spans="1:7" x14ac:dyDescent="0.25">
      <c r="A30260" t="s">
        <v>79903</v>
      </c>
      <c r="B30260" t="s">
        <v>42</v>
      </c>
      <c r="D30260" t="s">
        <v>45385</v>
      </c>
      <c r="E30260" t="s">
        <v>45386</v>
      </c>
      <c r="F30260">
        <v>0</v>
      </c>
      <c r="G30260">
        <v>269.87</v>
      </c>
    </row>
    <row r="30261" spans="1:7" x14ac:dyDescent="0.25">
      <c r="A30261" t="s">
        <v>79905</v>
      </c>
      <c r="B30261" t="s">
        <v>79907</v>
      </c>
      <c r="D30261" t="s">
        <v>45420</v>
      </c>
      <c r="E30261" t="s">
        <v>45421</v>
      </c>
      <c r="F30261">
        <v>0</v>
      </c>
      <c r="G30261">
        <v>334.99</v>
      </c>
    </row>
    <row r="30262" spans="1:7" x14ac:dyDescent="0.25">
      <c r="A30262" t="s">
        <v>79908</v>
      </c>
      <c r="B30262" t="s">
        <v>79910</v>
      </c>
      <c r="D30262" t="s">
        <v>45432</v>
      </c>
      <c r="E30262" t="s">
        <v>45433</v>
      </c>
      <c r="F30262">
        <v>0</v>
      </c>
      <c r="G30262">
        <v>249.65</v>
      </c>
    </row>
    <row r="30263" spans="1:7" x14ac:dyDescent="0.25">
      <c r="A30263" t="s">
        <v>79911</v>
      </c>
      <c r="B30263" t="s">
        <v>79910</v>
      </c>
      <c r="D30263" t="s">
        <v>45453</v>
      </c>
      <c r="E30263" t="s">
        <v>45454</v>
      </c>
      <c r="F30263">
        <v>0</v>
      </c>
      <c r="G30263">
        <v>399.28</v>
      </c>
    </row>
    <row r="30264" spans="1:7" x14ac:dyDescent="0.25">
      <c r="A30264" t="s">
        <v>79913</v>
      </c>
      <c r="B30264" t="s">
        <v>79915</v>
      </c>
      <c r="D30264" t="s">
        <v>45533</v>
      </c>
      <c r="E30264" t="s">
        <v>45534</v>
      </c>
      <c r="F30264">
        <v>0</v>
      </c>
      <c r="G30264">
        <v>339.43</v>
      </c>
    </row>
    <row r="30265" spans="1:7" x14ac:dyDescent="0.25">
      <c r="A30265" t="s">
        <v>79916</v>
      </c>
      <c r="B30265" t="s">
        <v>42</v>
      </c>
      <c r="D30265" t="s">
        <v>45538</v>
      </c>
      <c r="E30265" t="s">
        <v>45539</v>
      </c>
      <c r="F30265">
        <v>0</v>
      </c>
      <c r="G30265">
        <v>119.98</v>
      </c>
    </row>
    <row r="30266" spans="1:7" x14ac:dyDescent="0.25">
      <c r="A30266" t="s">
        <v>79918</v>
      </c>
      <c r="B30266" t="s">
        <v>79920</v>
      </c>
      <c r="D30266" t="s">
        <v>45606</v>
      </c>
      <c r="E30266" t="s">
        <v>45607</v>
      </c>
      <c r="F30266">
        <v>175</v>
      </c>
      <c r="G30266">
        <v>0</v>
      </c>
    </row>
    <row r="30267" spans="1:7" x14ac:dyDescent="0.25">
      <c r="A30267" t="s">
        <v>79921</v>
      </c>
      <c r="B30267" t="s">
        <v>79923</v>
      </c>
      <c r="D30267" t="s">
        <v>45639</v>
      </c>
      <c r="E30267" t="s">
        <v>45640</v>
      </c>
      <c r="F30267">
        <v>10</v>
      </c>
      <c r="G30267">
        <v>114.99</v>
      </c>
    </row>
    <row r="30268" spans="1:7" x14ac:dyDescent="0.25">
      <c r="A30268" t="s">
        <v>79924</v>
      </c>
      <c r="B30268" t="s">
        <v>79926</v>
      </c>
      <c r="D30268" t="s">
        <v>45695</v>
      </c>
      <c r="E30268" t="s">
        <v>45696</v>
      </c>
      <c r="F30268">
        <v>0</v>
      </c>
      <c r="G30268">
        <v>114.99</v>
      </c>
    </row>
    <row r="30269" spans="1:7" x14ac:dyDescent="0.25">
      <c r="A30269" t="s">
        <v>79927</v>
      </c>
      <c r="B30269" t="s">
        <v>79929</v>
      </c>
      <c r="D30269" t="s">
        <v>45783</v>
      </c>
      <c r="E30269" t="s">
        <v>45784</v>
      </c>
      <c r="F30269">
        <v>0</v>
      </c>
      <c r="G30269">
        <v>144.91</v>
      </c>
    </row>
    <row r="30270" spans="1:7" x14ac:dyDescent="0.25">
      <c r="A30270" t="s">
        <v>79930</v>
      </c>
      <c r="B30270" t="s">
        <v>79932</v>
      </c>
      <c r="D30270" t="s">
        <v>45785</v>
      </c>
      <c r="E30270" t="s">
        <v>45786</v>
      </c>
      <c r="F30270">
        <v>0</v>
      </c>
      <c r="G30270">
        <v>0</v>
      </c>
    </row>
    <row r="30271" spans="1:7" x14ac:dyDescent="0.25">
      <c r="A30271" t="s">
        <v>79933</v>
      </c>
      <c r="B30271" t="s">
        <v>79935</v>
      </c>
      <c r="D30271" t="s">
        <v>45813</v>
      </c>
      <c r="E30271" t="s">
        <v>45814</v>
      </c>
      <c r="F30271">
        <v>380</v>
      </c>
      <c r="G30271">
        <v>653.12</v>
      </c>
    </row>
    <row r="30272" spans="1:7" x14ac:dyDescent="0.25">
      <c r="A30272" t="s">
        <v>79936</v>
      </c>
      <c r="B30272" t="s">
        <v>79938</v>
      </c>
      <c r="D30272" t="s">
        <v>45858</v>
      </c>
      <c r="E30272" t="s">
        <v>45859</v>
      </c>
      <c r="F30272">
        <v>0</v>
      </c>
      <c r="G30272">
        <v>229.7</v>
      </c>
    </row>
    <row r="30273" spans="1:7" x14ac:dyDescent="0.25">
      <c r="A30273" t="s">
        <v>79939</v>
      </c>
      <c r="B30273" t="s">
        <v>79941</v>
      </c>
      <c r="D30273" t="s">
        <v>45898</v>
      </c>
      <c r="E30273" t="s">
        <v>45899</v>
      </c>
      <c r="F30273">
        <v>914</v>
      </c>
      <c r="G30273">
        <v>0</v>
      </c>
    </row>
    <row r="30274" spans="1:7" x14ac:dyDescent="0.25">
      <c r="A30274" t="s">
        <v>79942</v>
      </c>
      <c r="B30274" t="s">
        <v>79944</v>
      </c>
      <c r="D30274" t="s">
        <v>46002</v>
      </c>
      <c r="E30274" t="s">
        <v>46003</v>
      </c>
      <c r="F30274">
        <v>0</v>
      </c>
      <c r="G30274">
        <v>239.68</v>
      </c>
    </row>
    <row r="30275" spans="1:7" x14ac:dyDescent="0.25">
      <c r="A30275" t="s">
        <v>79945</v>
      </c>
      <c r="B30275" t="s">
        <v>79947</v>
      </c>
      <c r="D30275" t="s">
        <v>46092</v>
      </c>
      <c r="E30275" t="s">
        <v>46093</v>
      </c>
      <c r="F30275">
        <v>0</v>
      </c>
      <c r="G30275">
        <v>476.79</v>
      </c>
    </row>
    <row r="30276" spans="1:7" x14ac:dyDescent="0.25">
      <c r="A30276" t="s">
        <v>79948</v>
      </c>
      <c r="B30276" t="s">
        <v>79950</v>
      </c>
      <c r="D30276" t="s">
        <v>46100</v>
      </c>
      <c r="E30276" t="s">
        <v>46101</v>
      </c>
      <c r="F30276">
        <v>0</v>
      </c>
      <c r="G30276">
        <v>412.22</v>
      </c>
    </row>
    <row r="30277" spans="1:7" x14ac:dyDescent="0.25">
      <c r="A30277" t="s">
        <v>79951</v>
      </c>
      <c r="B30277" t="s">
        <v>79953</v>
      </c>
      <c r="D30277" t="s">
        <v>46103</v>
      </c>
      <c r="E30277" t="s">
        <v>46104</v>
      </c>
      <c r="F30277">
        <v>0</v>
      </c>
      <c r="G30277">
        <v>399.28</v>
      </c>
    </row>
    <row r="30278" spans="1:7" x14ac:dyDescent="0.25">
      <c r="A30278" t="s">
        <v>79954</v>
      </c>
      <c r="B30278" t="s">
        <v>79956</v>
      </c>
      <c r="D30278" t="s">
        <v>46106</v>
      </c>
      <c r="E30278" t="s">
        <v>46107</v>
      </c>
      <c r="F30278">
        <v>11</v>
      </c>
      <c r="G30278">
        <v>114.99</v>
      </c>
    </row>
    <row r="30279" spans="1:7" x14ac:dyDescent="0.25">
      <c r="A30279" t="s">
        <v>79957</v>
      </c>
      <c r="B30279" t="s">
        <v>79959</v>
      </c>
      <c r="D30279" t="s">
        <v>46127</v>
      </c>
      <c r="E30279" t="s">
        <v>46128</v>
      </c>
      <c r="F30279">
        <v>200</v>
      </c>
      <c r="G30279">
        <v>0</v>
      </c>
    </row>
    <row r="30280" spans="1:7" x14ac:dyDescent="0.25">
      <c r="A30280" t="s">
        <v>79960</v>
      </c>
      <c r="B30280" t="s">
        <v>79962</v>
      </c>
      <c r="D30280" t="s">
        <v>46130</v>
      </c>
      <c r="E30280" t="s">
        <v>46131</v>
      </c>
      <c r="F30280">
        <v>190</v>
      </c>
      <c r="G30280">
        <v>541.52</v>
      </c>
    </row>
    <row r="30281" spans="1:7" x14ac:dyDescent="0.25">
      <c r="A30281" t="s">
        <v>79963</v>
      </c>
      <c r="B30281" t="s">
        <v>79965</v>
      </c>
      <c r="D30281" t="s">
        <v>46194</v>
      </c>
      <c r="E30281" t="s">
        <v>46195</v>
      </c>
      <c r="F30281">
        <v>0</v>
      </c>
      <c r="G30281">
        <v>541.52</v>
      </c>
    </row>
    <row r="30282" spans="1:7" x14ac:dyDescent="0.25">
      <c r="A30282" t="s">
        <v>79966</v>
      </c>
      <c r="B30282" t="s">
        <v>79968</v>
      </c>
      <c r="D30282" t="s">
        <v>46214</v>
      </c>
      <c r="E30282" t="s">
        <v>46215</v>
      </c>
      <c r="F30282">
        <v>175</v>
      </c>
      <c r="G30282">
        <v>0</v>
      </c>
    </row>
    <row r="30283" spans="1:7" x14ac:dyDescent="0.25">
      <c r="A30283" t="s">
        <v>79969</v>
      </c>
      <c r="B30283" t="s">
        <v>79971</v>
      </c>
      <c r="D30283" t="s">
        <v>46419</v>
      </c>
      <c r="E30283" t="s">
        <v>46420</v>
      </c>
      <c r="F30283">
        <v>0</v>
      </c>
      <c r="G30283">
        <v>110</v>
      </c>
    </row>
    <row r="30284" spans="1:7" x14ac:dyDescent="0.25">
      <c r="A30284" t="s">
        <v>79972</v>
      </c>
      <c r="B30284" t="s">
        <v>79974</v>
      </c>
      <c r="D30284" t="s">
        <v>46500</v>
      </c>
      <c r="E30284" t="s">
        <v>46501</v>
      </c>
      <c r="F30284">
        <v>70</v>
      </c>
      <c r="G30284">
        <v>399.28</v>
      </c>
    </row>
    <row r="30285" spans="1:7" x14ac:dyDescent="0.25">
      <c r="A30285" t="s">
        <v>79975</v>
      </c>
      <c r="B30285" t="s">
        <v>79977</v>
      </c>
      <c r="D30285" t="s">
        <v>46535</v>
      </c>
      <c r="E30285" t="s">
        <v>46536</v>
      </c>
      <c r="F30285">
        <v>0</v>
      </c>
      <c r="G30285">
        <v>244.66</v>
      </c>
    </row>
    <row r="30286" spans="1:7" x14ac:dyDescent="0.25">
      <c r="A30286" t="s">
        <v>79978</v>
      </c>
      <c r="B30286" t="s">
        <v>79980</v>
      </c>
      <c r="D30286" t="s">
        <v>46607</v>
      </c>
      <c r="E30286" t="s">
        <v>46608</v>
      </c>
      <c r="F30286">
        <v>0</v>
      </c>
      <c r="G30286">
        <v>353.23</v>
      </c>
    </row>
    <row r="30287" spans="1:7" x14ac:dyDescent="0.25">
      <c r="A30287" t="s">
        <v>79981</v>
      </c>
      <c r="B30287" t="s">
        <v>79983</v>
      </c>
      <c r="D30287" t="s">
        <v>46661</v>
      </c>
      <c r="E30287" t="s">
        <v>46662</v>
      </c>
      <c r="F30287">
        <v>0</v>
      </c>
      <c r="G30287">
        <v>390.24</v>
      </c>
    </row>
    <row r="30288" spans="1:7" x14ac:dyDescent="0.25">
      <c r="A30288" t="s">
        <v>79984</v>
      </c>
      <c r="B30288" t="s">
        <v>50078</v>
      </c>
      <c r="D30288" t="s">
        <v>46729</v>
      </c>
      <c r="E30288" t="s">
        <v>46730</v>
      </c>
      <c r="F30288">
        <v>0</v>
      </c>
      <c r="G30288">
        <v>399.28</v>
      </c>
    </row>
    <row r="30289" spans="1:7" x14ac:dyDescent="0.25">
      <c r="A30289" t="s">
        <v>79986</v>
      </c>
      <c r="B30289" t="s">
        <v>79988</v>
      </c>
      <c r="D30289" t="s">
        <v>46774</v>
      </c>
      <c r="E30289" t="s">
        <v>46775</v>
      </c>
      <c r="F30289">
        <v>400</v>
      </c>
      <c r="G30289">
        <v>344.41</v>
      </c>
    </row>
    <row r="30290" spans="1:7" x14ac:dyDescent="0.25">
      <c r="A30290" t="s">
        <v>79989</v>
      </c>
      <c r="B30290" t="s">
        <v>79991</v>
      </c>
      <c r="D30290" t="s">
        <v>46840</v>
      </c>
      <c r="E30290" t="s">
        <v>46841</v>
      </c>
      <c r="F30290">
        <v>0</v>
      </c>
      <c r="G30290">
        <v>220</v>
      </c>
    </row>
    <row r="30291" spans="1:7" x14ac:dyDescent="0.25">
      <c r="A30291" t="s">
        <v>79992</v>
      </c>
      <c r="B30291" t="s">
        <v>79994</v>
      </c>
      <c r="D30291" t="s">
        <v>46871</v>
      </c>
      <c r="E30291" t="s">
        <v>46872</v>
      </c>
      <c r="F30291">
        <v>0</v>
      </c>
      <c r="G30291">
        <v>278.39999999999998</v>
      </c>
    </row>
    <row r="30292" spans="1:7" x14ac:dyDescent="0.25">
      <c r="A30292" t="s">
        <v>79995</v>
      </c>
      <c r="B30292" t="s">
        <v>79997</v>
      </c>
      <c r="D30292" t="s">
        <v>46894</v>
      </c>
      <c r="E30292" t="s">
        <v>46895</v>
      </c>
      <c r="F30292">
        <v>0</v>
      </c>
      <c r="G30292">
        <v>394.29</v>
      </c>
    </row>
    <row r="30293" spans="1:7" x14ac:dyDescent="0.25">
      <c r="A30293" t="s">
        <v>79998</v>
      </c>
      <c r="B30293" t="s">
        <v>42</v>
      </c>
      <c r="D30293" t="s">
        <v>46900</v>
      </c>
      <c r="E30293" t="s">
        <v>46901</v>
      </c>
      <c r="F30293">
        <v>0</v>
      </c>
      <c r="G30293">
        <v>234.69</v>
      </c>
    </row>
    <row r="30294" spans="1:7" x14ac:dyDescent="0.25">
      <c r="A30294" t="s">
        <v>80000</v>
      </c>
      <c r="B30294" t="s">
        <v>42</v>
      </c>
      <c r="D30294" t="s">
        <v>46978</v>
      </c>
      <c r="E30294" t="s">
        <v>46979</v>
      </c>
      <c r="F30294">
        <v>0</v>
      </c>
      <c r="G30294">
        <v>1189.77</v>
      </c>
    </row>
    <row r="30295" spans="1:7" x14ac:dyDescent="0.25">
      <c r="A30295" t="s">
        <v>80002</v>
      </c>
      <c r="B30295" t="s">
        <v>42</v>
      </c>
      <c r="D30295" t="s">
        <v>46993</v>
      </c>
      <c r="E30295" t="s">
        <v>46994</v>
      </c>
      <c r="F30295">
        <v>0</v>
      </c>
      <c r="G30295">
        <v>541.52</v>
      </c>
    </row>
    <row r="30296" spans="1:7" x14ac:dyDescent="0.25">
      <c r="A30296" t="s">
        <v>80004</v>
      </c>
      <c r="B30296" t="s">
        <v>80006</v>
      </c>
      <c r="D30296" t="s">
        <v>47172</v>
      </c>
      <c r="E30296" t="s">
        <v>47173</v>
      </c>
      <c r="F30296">
        <v>0</v>
      </c>
      <c r="G30296">
        <v>114.99</v>
      </c>
    </row>
    <row r="30297" spans="1:7" x14ac:dyDescent="0.25">
      <c r="A30297" t="s">
        <v>80007</v>
      </c>
      <c r="B30297" t="s">
        <v>80009</v>
      </c>
      <c r="D30297" t="s">
        <v>47218</v>
      </c>
      <c r="E30297" t="s">
        <v>47219</v>
      </c>
      <c r="F30297">
        <v>204</v>
      </c>
      <c r="G30297">
        <v>399.28</v>
      </c>
    </row>
    <row r="30298" spans="1:7" x14ac:dyDescent="0.25">
      <c r="A30298" t="s">
        <v>80010</v>
      </c>
      <c r="B30298" t="s">
        <v>42</v>
      </c>
      <c r="D30298" t="s">
        <v>47252</v>
      </c>
      <c r="E30298" t="s">
        <v>47253</v>
      </c>
      <c r="F30298">
        <v>320</v>
      </c>
      <c r="G30298">
        <v>909.66</v>
      </c>
    </row>
    <row r="30299" spans="1:7" x14ac:dyDescent="0.25">
      <c r="A30299" t="s">
        <v>80012</v>
      </c>
      <c r="B30299" t="s">
        <v>30903</v>
      </c>
      <c r="D30299" t="s">
        <v>47388</v>
      </c>
      <c r="E30299" t="s">
        <v>47389</v>
      </c>
      <c r="F30299">
        <v>0</v>
      </c>
      <c r="G30299">
        <v>543.91</v>
      </c>
    </row>
    <row r="30300" spans="1:7" x14ac:dyDescent="0.25">
      <c r="A30300" t="s">
        <v>80014</v>
      </c>
      <c r="B30300" t="s">
        <v>80016</v>
      </c>
      <c r="D30300" t="s">
        <v>47401</v>
      </c>
      <c r="E30300" t="s">
        <v>47402</v>
      </c>
      <c r="F30300">
        <v>0</v>
      </c>
      <c r="G30300">
        <v>412.5</v>
      </c>
    </row>
    <row r="30301" spans="1:7" x14ac:dyDescent="0.25">
      <c r="A30301" t="s">
        <v>80017</v>
      </c>
      <c r="B30301" t="s">
        <v>80019</v>
      </c>
      <c r="D30301" t="s">
        <v>47420</v>
      </c>
      <c r="E30301" t="s">
        <v>47421</v>
      </c>
      <c r="F30301">
        <v>652</v>
      </c>
      <c r="G30301">
        <v>0</v>
      </c>
    </row>
    <row r="30302" spans="1:7" x14ac:dyDescent="0.25">
      <c r="A30302" t="s">
        <v>80020</v>
      </c>
      <c r="B30302" t="s">
        <v>80022</v>
      </c>
      <c r="D30302" t="s">
        <v>47586</v>
      </c>
      <c r="E30302" t="s">
        <v>47587</v>
      </c>
      <c r="F30302">
        <v>0</v>
      </c>
      <c r="G30302">
        <v>304.51</v>
      </c>
    </row>
    <row r="30303" spans="1:7" x14ac:dyDescent="0.25">
      <c r="A30303" t="s">
        <v>80023</v>
      </c>
      <c r="B30303" t="s">
        <v>80025</v>
      </c>
      <c r="D30303" t="s">
        <v>47613</v>
      </c>
      <c r="E30303" t="s">
        <v>47614</v>
      </c>
      <c r="F30303">
        <v>0</v>
      </c>
      <c r="G30303">
        <v>1300.4000000000001</v>
      </c>
    </row>
    <row r="30304" spans="1:7" x14ac:dyDescent="0.25">
      <c r="A30304" t="s">
        <v>80026</v>
      </c>
      <c r="B30304" t="s">
        <v>80028</v>
      </c>
      <c r="D30304" t="s">
        <v>47621</v>
      </c>
      <c r="E30304" t="s">
        <v>47622</v>
      </c>
      <c r="F30304">
        <v>0</v>
      </c>
      <c r="G30304">
        <v>344.55</v>
      </c>
    </row>
    <row r="30305" spans="1:7" x14ac:dyDescent="0.25">
      <c r="A30305" t="s">
        <v>80029</v>
      </c>
      <c r="B30305" t="s">
        <v>80031</v>
      </c>
      <c r="D30305" t="s">
        <v>47670</v>
      </c>
      <c r="E30305" t="s">
        <v>47671</v>
      </c>
      <c r="F30305">
        <v>0</v>
      </c>
      <c r="G30305">
        <v>1859.44</v>
      </c>
    </row>
    <row r="30306" spans="1:7" x14ac:dyDescent="0.25">
      <c r="A30306" t="s">
        <v>80032</v>
      </c>
      <c r="B30306" t="s">
        <v>80034</v>
      </c>
      <c r="D30306" t="s">
        <v>47677</v>
      </c>
      <c r="E30306" t="s">
        <v>47678</v>
      </c>
      <c r="F30306">
        <v>110</v>
      </c>
      <c r="G30306">
        <v>0</v>
      </c>
    </row>
    <row r="30307" spans="1:7" x14ac:dyDescent="0.25">
      <c r="A30307" t="s">
        <v>80035</v>
      </c>
      <c r="B30307" t="s">
        <v>80037</v>
      </c>
      <c r="D30307" t="s">
        <v>47746</v>
      </c>
      <c r="E30307" t="s">
        <v>47747</v>
      </c>
      <c r="F30307">
        <v>0</v>
      </c>
      <c r="G30307">
        <v>938.76</v>
      </c>
    </row>
    <row r="30308" spans="1:7" x14ac:dyDescent="0.25">
      <c r="A30308" t="s">
        <v>80038</v>
      </c>
      <c r="B30308" t="s">
        <v>80040</v>
      </c>
      <c r="D30308" t="s">
        <v>47786</v>
      </c>
      <c r="E30308" t="s">
        <v>47787</v>
      </c>
      <c r="F30308">
        <v>0</v>
      </c>
      <c r="G30308">
        <v>114.99</v>
      </c>
    </row>
    <row r="30309" spans="1:7" x14ac:dyDescent="0.25">
      <c r="A30309" t="s">
        <v>80041</v>
      </c>
      <c r="B30309" t="s">
        <v>80043</v>
      </c>
      <c r="D30309" t="s">
        <v>47801</v>
      </c>
      <c r="E30309" t="s">
        <v>47802</v>
      </c>
      <c r="F30309">
        <v>0</v>
      </c>
      <c r="G30309">
        <v>399.28</v>
      </c>
    </row>
    <row r="30310" spans="1:7" x14ac:dyDescent="0.25">
      <c r="A30310" t="s">
        <v>80044</v>
      </c>
      <c r="B30310" t="s">
        <v>80046</v>
      </c>
      <c r="D30310" t="s">
        <v>47888</v>
      </c>
      <c r="E30310" t="s">
        <v>47889</v>
      </c>
      <c r="F30310">
        <v>0</v>
      </c>
      <c r="G30310">
        <v>0</v>
      </c>
    </row>
    <row r="30311" spans="1:7" x14ac:dyDescent="0.25">
      <c r="A30311" t="s">
        <v>80047</v>
      </c>
      <c r="B30311" t="s">
        <v>80049</v>
      </c>
      <c r="D30311" t="s">
        <v>47901</v>
      </c>
      <c r="E30311" t="s">
        <v>47902</v>
      </c>
      <c r="F30311">
        <v>439</v>
      </c>
      <c r="G30311">
        <v>0</v>
      </c>
    </row>
    <row r="30312" spans="1:7" x14ac:dyDescent="0.25">
      <c r="A30312" t="s">
        <v>80050</v>
      </c>
      <c r="B30312" t="s">
        <v>42</v>
      </c>
      <c r="D30312" t="s">
        <v>48091</v>
      </c>
      <c r="E30312" t="s">
        <v>48092</v>
      </c>
      <c r="F30312">
        <v>0</v>
      </c>
      <c r="G30312">
        <v>399.28</v>
      </c>
    </row>
    <row r="30313" spans="1:7" x14ac:dyDescent="0.25">
      <c r="A30313" t="s">
        <v>80052</v>
      </c>
      <c r="B30313" t="s">
        <v>80054</v>
      </c>
      <c r="D30313" t="s">
        <v>48096</v>
      </c>
      <c r="E30313" t="s">
        <v>48097</v>
      </c>
      <c r="F30313">
        <v>0</v>
      </c>
      <c r="G30313">
        <v>114.99</v>
      </c>
    </row>
    <row r="30314" spans="1:7" x14ac:dyDescent="0.25">
      <c r="A30314" t="s">
        <v>80055</v>
      </c>
      <c r="B30314" t="s">
        <v>80057</v>
      </c>
      <c r="D30314" t="s">
        <v>48131</v>
      </c>
      <c r="E30314" t="s">
        <v>48132</v>
      </c>
      <c r="F30314">
        <v>130</v>
      </c>
      <c r="G30314">
        <v>0</v>
      </c>
    </row>
    <row r="30315" spans="1:7" x14ac:dyDescent="0.25">
      <c r="A30315" t="s">
        <v>80058</v>
      </c>
      <c r="B30315" t="s">
        <v>80060</v>
      </c>
      <c r="D30315" t="s">
        <v>48223</v>
      </c>
      <c r="E30315" t="s">
        <v>48224</v>
      </c>
      <c r="F30315">
        <v>0</v>
      </c>
      <c r="G30315">
        <v>0</v>
      </c>
    </row>
    <row r="30316" spans="1:7" x14ac:dyDescent="0.25">
      <c r="A30316" t="s">
        <v>80061</v>
      </c>
      <c r="B30316" t="s">
        <v>80063</v>
      </c>
      <c r="D30316" t="s">
        <v>48244</v>
      </c>
      <c r="E30316" t="s">
        <v>48245</v>
      </c>
      <c r="F30316">
        <v>0</v>
      </c>
      <c r="G30316">
        <v>0</v>
      </c>
    </row>
    <row r="30317" spans="1:7" x14ac:dyDescent="0.25">
      <c r="A30317" t="s">
        <v>80064</v>
      </c>
      <c r="B30317" t="s">
        <v>80066</v>
      </c>
      <c r="D30317" t="s">
        <v>48393</v>
      </c>
      <c r="E30317" t="s">
        <v>48394</v>
      </c>
      <c r="F30317">
        <v>0</v>
      </c>
      <c r="G30317">
        <v>384.31</v>
      </c>
    </row>
    <row r="30318" spans="1:7" x14ac:dyDescent="0.25">
      <c r="A30318" t="s">
        <v>80067</v>
      </c>
      <c r="B30318" t="s">
        <v>80069</v>
      </c>
      <c r="D30318" t="s">
        <v>48396</v>
      </c>
      <c r="E30318" t="s">
        <v>48397</v>
      </c>
      <c r="F30318">
        <v>0</v>
      </c>
      <c r="G30318">
        <v>598.78</v>
      </c>
    </row>
    <row r="30319" spans="1:7" x14ac:dyDescent="0.25">
      <c r="A30319" t="s">
        <v>80070</v>
      </c>
      <c r="B30319" t="s">
        <v>42</v>
      </c>
      <c r="D30319" t="s">
        <v>48416</v>
      </c>
      <c r="E30319" t="s">
        <v>48417</v>
      </c>
      <c r="F30319">
        <v>650</v>
      </c>
      <c r="G30319">
        <v>779.6</v>
      </c>
    </row>
    <row r="30320" spans="1:7" x14ac:dyDescent="0.25">
      <c r="A30320" t="s">
        <v>80072</v>
      </c>
      <c r="B30320" t="s">
        <v>80074</v>
      </c>
      <c r="D30320" t="s">
        <v>48616</v>
      </c>
      <c r="E30320" t="s">
        <v>48617</v>
      </c>
      <c r="F30320">
        <v>1877</v>
      </c>
      <c r="G30320">
        <v>0</v>
      </c>
    </row>
    <row r="30321" spans="1:7" x14ac:dyDescent="0.25">
      <c r="A30321" t="s">
        <v>80075</v>
      </c>
      <c r="B30321" t="s">
        <v>80077</v>
      </c>
      <c r="D30321" t="s">
        <v>48677</v>
      </c>
      <c r="E30321" t="s">
        <v>48678</v>
      </c>
      <c r="F30321">
        <v>30</v>
      </c>
      <c r="G30321">
        <v>599.04999999999995</v>
      </c>
    </row>
    <row r="30322" spans="1:7" x14ac:dyDescent="0.25">
      <c r="A30322" t="s">
        <v>80078</v>
      </c>
      <c r="B30322" t="s">
        <v>80080</v>
      </c>
      <c r="D30322" t="s">
        <v>48679</v>
      </c>
      <c r="E30322" t="s">
        <v>48680</v>
      </c>
      <c r="F30322">
        <v>110</v>
      </c>
      <c r="G30322">
        <v>0</v>
      </c>
    </row>
    <row r="30323" spans="1:7" x14ac:dyDescent="0.25">
      <c r="A30323" t="s">
        <v>80081</v>
      </c>
      <c r="B30323" t="s">
        <v>80083</v>
      </c>
      <c r="D30323" t="s">
        <v>48707</v>
      </c>
      <c r="E30323" t="s">
        <v>48708</v>
      </c>
      <c r="F30323">
        <v>0</v>
      </c>
      <c r="G30323">
        <v>239.68</v>
      </c>
    </row>
    <row r="30324" spans="1:7" x14ac:dyDescent="0.25">
      <c r="A30324" t="s">
        <v>80084</v>
      </c>
      <c r="B30324" t="s">
        <v>80086</v>
      </c>
      <c r="D30324" t="s">
        <v>48777</v>
      </c>
      <c r="E30324" t="s">
        <v>48778</v>
      </c>
      <c r="F30324">
        <v>0</v>
      </c>
      <c r="G30324">
        <v>229.7</v>
      </c>
    </row>
    <row r="30325" spans="1:7" x14ac:dyDescent="0.25">
      <c r="A30325" t="s">
        <v>80087</v>
      </c>
      <c r="B30325" t="s">
        <v>80089</v>
      </c>
      <c r="D30325" t="s">
        <v>48806</v>
      </c>
      <c r="E30325" t="s">
        <v>48807</v>
      </c>
      <c r="F30325">
        <v>0</v>
      </c>
      <c r="G30325">
        <v>264.75</v>
      </c>
    </row>
    <row r="30326" spans="1:7" x14ac:dyDescent="0.25">
      <c r="A30326" t="s">
        <v>80090</v>
      </c>
      <c r="B30326" t="s">
        <v>80092</v>
      </c>
      <c r="D30326" t="s">
        <v>48863</v>
      </c>
      <c r="E30326" t="s">
        <v>48864</v>
      </c>
      <c r="F30326">
        <v>0</v>
      </c>
      <c r="G30326">
        <v>0</v>
      </c>
    </row>
    <row r="30327" spans="1:7" x14ac:dyDescent="0.25">
      <c r="A30327" t="s">
        <v>80093</v>
      </c>
      <c r="B30327" t="s">
        <v>80095</v>
      </c>
      <c r="D30327" t="s">
        <v>48911</v>
      </c>
      <c r="E30327" t="s">
        <v>48912</v>
      </c>
      <c r="F30327">
        <v>0</v>
      </c>
      <c r="G30327">
        <v>339.43</v>
      </c>
    </row>
    <row r="30328" spans="1:7" x14ac:dyDescent="0.25">
      <c r="A30328" t="s">
        <v>80096</v>
      </c>
      <c r="B30328" t="s">
        <v>80098</v>
      </c>
      <c r="D30328" t="s">
        <v>48963</v>
      </c>
      <c r="E30328" t="s">
        <v>48964</v>
      </c>
      <c r="F30328">
        <v>0</v>
      </c>
      <c r="G30328">
        <v>330</v>
      </c>
    </row>
    <row r="30329" spans="1:7" x14ac:dyDescent="0.25">
      <c r="A30329" t="s">
        <v>80099</v>
      </c>
      <c r="B30329" t="s">
        <v>42</v>
      </c>
      <c r="D30329" t="s">
        <v>49045</v>
      </c>
      <c r="E30329" t="s">
        <v>49046</v>
      </c>
      <c r="F30329">
        <v>0</v>
      </c>
      <c r="G30329">
        <v>481.78</v>
      </c>
    </row>
    <row r="30330" spans="1:7" x14ac:dyDescent="0.25">
      <c r="A30330" t="s">
        <v>80101</v>
      </c>
      <c r="B30330" t="s">
        <v>80103</v>
      </c>
      <c r="D30330" t="s">
        <v>49263</v>
      </c>
      <c r="E30330" t="s">
        <v>49264</v>
      </c>
      <c r="F30330">
        <v>0</v>
      </c>
      <c r="G30330">
        <v>606.74</v>
      </c>
    </row>
    <row r="30331" spans="1:7" x14ac:dyDescent="0.25">
      <c r="A30331" t="s">
        <v>80104</v>
      </c>
      <c r="B30331" t="s">
        <v>42</v>
      </c>
      <c r="D30331" t="s">
        <v>49358</v>
      </c>
      <c r="E30331" t="s">
        <v>49359</v>
      </c>
      <c r="F30331">
        <v>0</v>
      </c>
      <c r="G30331">
        <v>224.71</v>
      </c>
    </row>
    <row r="30332" spans="1:7" x14ac:dyDescent="0.25">
      <c r="A30332" t="s">
        <v>80106</v>
      </c>
      <c r="B30332" t="s">
        <v>80108</v>
      </c>
      <c r="D30332" t="s">
        <v>49428</v>
      </c>
      <c r="E30332" t="s">
        <v>49429</v>
      </c>
      <c r="F30332">
        <v>0</v>
      </c>
      <c r="G30332">
        <v>0</v>
      </c>
    </row>
    <row r="30333" spans="1:7" x14ac:dyDescent="0.25">
      <c r="A30333" t="s">
        <v>80109</v>
      </c>
      <c r="B30333" t="s">
        <v>80111</v>
      </c>
      <c r="D30333" t="s">
        <v>49445</v>
      </c>
      <c r="E30333" t="s">
        <v>49446</v>
      </c>
      <c r="F30333">
        <v>0</v>
      </c>
      <c r="G30333">
        <v>269.60000000000002</v>
      </c>
    </row>
    <row r="30334" spans="1:7" x14ac:dyDescent="0.25">
      <c r="A30334" t="s">
        <v>80112</v>
      </c>
      <c r="B30334" t="s">
        <v>63642</v>
      </c>
      <c r="D30334" t="s">
        <v>49485</v>
      </c>
      <c r="E30334" t="s">
        <v>49486</v>
      </c>
      <c r="F30334">
        <v>0</v>
      </c>
      <c r="G30334">
        <v>149.9</v>
      </c>
    </row>
    <row r="30335" spans="1:7" x14ac:dyDescent="0.25">
      <c r="A30335" t="s">
        <v>80114</v>
      </c>
      <c r="B30335" t="s">
        <v>80116</v>
      </c>
      <c r="D30335" t="s">
        <v>49560</v>
      </c>
      <c r="E30335" t="s">
        <v>49561</v>
      </c>
      <c r="F30335">
        <v>0</v>
      </c>
      <c r="G30335">
        <v>359.38</v>
      </c>
    </row>
    <row r="30336" spans="1:7" x14ac:dyDescent="0.25">
      <c r="A30336" t="s">
        <v>80117</v>
      </c>
      <c r="B30336" t="s">
        <v>80119</v>
      </c>
      <c r="D30336" t="s">
        <v>49824</v>
      </c>
      <c r="E30336" t="s">
        <v>49825</v>
      </c>
      <c r="F30336">
        <v>344</v>
      </c>
      <c r="G30336">
        <v>0</v>
      </c>
    </row>
    <row r="30337" spans="1:7" x14ac:dyDescent="0.25">
      <c r="A30337" t="s">
        <v>80120</v>
      </c>
      <c r="B30337" t="s">
        <v>80122</v>
      </c>
      <c r="D30337" t="s">
        <v>49909</v>
      </c>
      <c r="E30337" t="s">
        <v>49910</v>
      </c>
      <c r="F30337">
        <v>35</v>
      </c>
      <c r="G30337">
        <v>434.19</v>
      </c>
    </row>
    <row r="30338" spans="1:7" x14ac:dyDescent="0.25">
      <c r="A30338" t="s">
        <v>80123</v>
      </c>
      <c r="B30338" t="s">
        <v>80125</v>
      </c>
      <c r="D30338" t="s">
        <v>49912</v>
      </c>
      <c r="E30338" t="s">
        <v>49913</v>
      </c>
      <c r="F30338">
        <v>0</v>
      </c>
      <c r="G30338">
        <v>169.85</v>
      </c>
    </row>
    <row r="30339" spans="1:7" x14ac:dyDescent="0.25">
      <c r="A30339" t="s">
        <v>80126</v>
      </c>
      <c r="B30339" t="s">
        <v>80128</v>
      </c>
      <c r="D30339" t="s">
        <v>49935</v>
      </c>
      <c r="E30339" t="s">
        <v>49936</v>
      </c>
      <c r="F30339">
        <v>0</v>
      </c>
      <c r="G30339">
        <v>309.5</v>
      </c>
    </row>
    <row r="30340" spans="1:7" x14ac:dyDescent="0.25">
      <c r="A30340" t="s">
        <v>80129</v>
      </c>
      <c r="B30340" t="s">
        <v>80131</v>
      </c>
      <c r="D30340" t="s">
        <v>49977</v>
      </c>
      <c r="E30340" t="s">
        <v>49978</v>
      </c>
      <c r="F30340">
        <v>0</v>
      </c>
      <c r="G30340">
        <v>229.7</v>
      </c>
    </row>
    <row r="30341" spans="1:7" x14ac:dyDescent="0.25">
      <c r="A30341" t="s">
        <v>80132</v>
      </c>
      <c r="B30341" t="s">
        <v>80134</v>
      </c>
      <c r="D30341" t="s">
        <v>50020</v>
      </c>
      <c r="E30341" t="s">
        <v>50021</v>
      </c>
      <c r="F30341">
        <v>0</v>
      </c>
      <c r="G30341">
        <v>695.97</v>
      </c>
    </row>
    <row r="30342" spans="1:7" x14ac:dyDescent="0.25">
      <c r="A30342" t="s">
        <v>80135</v>
      </c>
      <c r="B30342" t="s">
        <v>80137</v>
      </c>
      <c r="D30342" t="s">
        <v>50061</v>
      </c>
      <c r="E30342" t="s">
        <v>50062</v>
      </c>
      <c r="F30342">
        <v>0</v>
      </c>
      <c r="G30342">
        <v>114.99</v>
      </c>
    </row>
    <row r="30343" spans="1:7" x14ac:dyDescent="0.25">
      <c r="A30343" t="s">
        <v>80138</v>
      </c>
      <c r="B30343" t="s">
        <v>80140</v>
      </c>
      <c r="D30343" t="s">
        <v>50162</v>
      </c>
      <c r="E30343" t="s">
        <v>50163</v>
      </c>
      <c r="F30343">
        <v>0</v>
      </c>
      <c r="G30343">
        <v>484.47</v>
      </c>
    </row>
    <row r="30344" spans="1:7" x14ac:dyDescent="0.25">
      <c r="A30344" t="s">
        <v>80141</v>
      </c>
      <c r="B30344" t="s">
        <v>80143</v>
      </c>
      <c r="D30344" t="s">
        <v>50260</v>
      </c>
      <c r="E30344" t="s">
        <v>50261</v>
      </c>
      <c r="F30344">
        <v>0</v>
      </c>
      <c r="G30344">
        <v>479.35</v>
      </c>
    </row>
    <row r="30345" spans="1:7" x14ac:dyDescent="0.25">
      <c r="A30345" t="s">
        <v>80144</v>
      </c>
      <c r="B30345" t="s">
        <v>80146</v>
      </c>
      <c r="D30345" t="s">
        <v>50295</v>
      </c>
      <c r="E30345" t="s">
        <v>50296</v>
      </c>
      <c r="F30345">
        <v>696</v>
      </c>
      <c r="G30345">
        <v>0</v>
      </c>
    </row>
    <row r="30346" spans="1:7" x14ac:dyDescent="0.25">
      <c r="A30346" t="s">
        <v>80147</v>
      </c>
      <c r="B30346" t="s">
        <v>80149</v>
      </c>
      <c r="D30346" t="s">
        <v>50315</v>
      </c>
      <c r="E30346" t="s">
        <v>50316</v>
      </c>
      <c r="F30346">
        <v>0</v>
      </c>
      <c r="G30346">
        <v>0</v>
      </c>
    </row>
    <row r="30347" spans="1:7" x14ac:dyDescent="0.25">
      <c r="A30347" t="s">
        <v>80150</v>
      </c>
      <c r="B30347" t="s">
        <v>80152</v>
      </c>
      <c r="D30347" t="s">
        <v>50330</v>
      </c>
      <c r="E30347" t="s">
        <v>50331</v>
      </c>
      <c r="F30347">
        <v>744</v>
      </c>
      <c r="G30347">
        <v>0</v>
      </c>
    </row>
    <row r="30348" spans="1:7" x14ac:dyDescent="0.25">
      <c r="A30348" t="s">
        <v>80153</v>
      </c>
      <c r="B30348" t="s">
        <v>80155</v>
      </c>
      <c r="D30348" t="s">
        <v>50551</v>
      </c>
      <c r="E30348" t="s">
        <v>50552</v>
      </c>
      <c r="F30348">
        <v>300</v>
      </c>
      <c r="G30348">
        <v>0</v>
      </c>
    </row>
    <row r="30349" spans="1:7" x14ac:dyDescent="0.25">
      <c r="A30349" t="s">
        <v>80156</v>
      </c>
      <c r="B30349" t="s">
        <v>80158</v>
      </c>
      <c r="D30349" t="s">
        <v>50597</v>
      </c>
      <c r="E30349" t="s">
        <v>50598</v>
      </c>
      <c r="F30349">
        <v>250</v>
      </c>
      <c r="G30349">
        <v>0</v>
      </c>
    </row>
    <row r="30350" spans="1:7" x14ac:dyDescent="0.25">
      <c r="A30350" t="s">
        <v>80159</v>
      </c>
      <c r="B30350" t="s">
        <v>80161</v>
      </c>
      <c r="D30350" t="s">
        <v>50640</v>
      </c>
      <c r="E30350" t="s">
        <v>50641</v>
      </c>
      <c r="F30350">
        <v>0</v>
      </c>
      <c r="G30350">
        <v>0</v>
      </c>
    </row>
    <row r="30351" spans="1:7" x14ac:dyDescent="0.25">
      <c r="A30351" t="s">
        <v>80162</v>
      </c>
      <c r="B30351" t="s">
        <v>42</v>
      </c>
      <c r="D30351" t="s">
        <v>50710</v>
      </c>
      <c r="E30351" t="s">
        <v>50711</v>
      </c>
      <c r="F30351">
        <v>0</v>
      </c>
      <c r="G30351">
        <v>981.52</v>
      </c>
    </row>
    <row r="30352" spans="1:7" x14ac:dyDescent="0.25">
      <c r="A30352" t="s">
        <v>80164</v>
      </c>
      <c r="B30352" t="s">
        <v>80166</v>
      </c>
      <c r="D30352" t="s">
        <v>50758</v>
      </c>
      <c r="E30352" t="s">
        <v>50759</v>
      </c>
      <c r="F30352">
        <v>30</v>
      </c>
      <c r="G30352">
        <v>459.12</v>
      </c>
    </row>
    <row r="30353" spans="1:7" x14ac:dyDescent="0.25">
      <c r="A30353" t="s">
        <v>80167</v>
      </c>
      <c r="B30353" t="s">
        <v>80169</v>
      </c>
      <c r="D30353" t="s">
        <v>50877</v>
      </c>
      <c r="E30353" t="s">
        <v>50878</v>
      </c>
      <c r="F30353">
        <v>1584</v>
      </c>
      <c r="G30353">
        <v>0</v>
      </c>
    </row>
    <row r="30354" spans="1:7" x14ac:dyDescent="0.25">
      <c r="A30354" t="s">
        <v>80170</v>
      </c>
      <c r="B30354" t="s">
        <v>80172</v>
      </c>
      <c r="D30354" t="s">
        <v>50994</v>
      </c>
      <c r="E30354" t="s">
        <v>50995</v>
      </c>
      <c r="F30354">
        <v>0</v>
      </c>
      <c r="G30354">
        <v>114.99</v>
      </c>
    </row>
    <row r="30355" spans="1:7" x14ac:dyDescent="0.25">
      <c r="A30355" t="s">
        <v>80173</v>
      </c>
      <c r="B30355" t="s">
        <v>80175</v>
      </c>
      <c r="D30355" t="s">
        <v>51041</v>
      </c>
      <c r="E30355" t="s">
        <v>51042</v>
      </c>
      <c r="F30355">
        <v>0</v>
      </c>
      <c r="G30355">
        <v>1428.86</v>
      </c>
    </row>
    <row r="30356" spans="1:7" x14ac:dyDescent="0.25">
      <c r="A30356" t="s">
        <v>80176</v>
      </c>
      <c r="B30356" t="s">
        <v>80178</v>
      </c>
      <c r="D30356" t="s">
        <v>51065</v>
      </c>
      <c r="E30356" t="s">
        <v>51066</v>
      </c>
      <c r="F30356">
        <v>115</v>
      </c>
      <c r="G30356">
        <v>0</v>
      </c>
    </row>
    <row r="30357" spans="1:7" x14ac:dyDescent="0.25">
      <c r="A30357" t="s">
        <v>80179</v>
      </c>
      <c r="B30357" t="s">
        <v>80181</v>
      </c>
      <c r="D30357" t="s">
        <v>51294</v>
      </c>
      <c r="E30357" t="s">
        <v>51295</v>
      </c>
      <c r="F30357">
        <v>75</v>
      </c>
      <c r="G30357">
        <v>509</v>
      </c>
    </row>
    <row r="30358" spans="1:7" x14ac:dyDescent="0.25">
      <c r="A30358" t="s">
        <v>80182</v>
      </c>
      <c r="B30358" t="s">
        <v>80184</v>
      </c>
      <c r="D30358" t="s">
        <v>51317</v>
      </c>
      <c r="E30358" t="s">
        <v>51318</v>
      </c>
      <c r="F30358">
        <v>2111</v>
      </c>
      <c r="G30358">
        <v>0</v>
      </c>
    </row>
    <row r="30359" spans="1:7" x14ac:dyDescent="0.25">
      <c r="A30359" t="s">
        <v>80185</v>
      </c>
      <c r="B30359" t="s">
        <v>80187</v>
      </c>
      <c r="D30359" t="s">
        <v>51342</v>
      </c>
      <c r="E30359" t="s">
        <v>51343</v>
      </c>
      <c r="F30359">
        <v>95</v>
      </c>
      <c r="G30359">
        <v>399.28</v>
      </c>
    </row>
    <row r="30360" spans="1:7" x14ac:dyDescent="0.25">
      <c r="A30360" t="s">
        <v>80188</v>
      </c>
      <c r="B30360" t="s">
        <v>72459</v>
      </c>
      <c r="D30360" t="s">
        <v>51365</v>
      </c>
      <c r="E30360" t="s">
        <v>51366</v>
      </c>
      <c r="F30360">
        <v>0</v>
      </c>
      <c r="G30360">
        <v>284.56</v>
      </c>
    </row>
    <row r="30361" spans="1:7" x14ac:dyDescent="0.25">
      <c r="A30361" t="s">
        <v>80190</v>
      </c>
      <c r="B30361" t="s">
        <v>80192</v>
      </c>
      <c r="D30361" t="s">
        <v>51477</v>
      </c>
      <c r="E30361" t="s">
        <v>51478</v>
      </c>
      <c r="F30361">
        <v>0</v>
      </c>
      <c r="G30361">
        <v>179.83</v>
      </c>
    </row>
    <row r="30362" spans="1:7" x14ac:dyDescent="0.25">
      <c r="A30362" t="s">
        <v>80193</v>
      </c>
      <c r="B30362" t="s">
        <v>80195</v>
      </c>
      <c r="D30362" t="s">
        <v>51538</v>
      </c>
      <c r="E30362" t="s">
        <v>51539</v>
      </c>
      <c r="F30362">
        <v>229</v>
      </c>
      <c r="G30362">
        <v>164.86</v>
      </c>
    </row>
    <row r="30363" spans="1:7" x14ac:dyDescent="0.25">
      <c r="A30363" t="s">
        <v>80196</v>
      </c>
      <c r="B30363" t="s">
        <v>80198</v>
      </c>
      <c r="D30363" t="s">
        <v>51543</v>
      </c>
      <c r="E30363" t="s">
        <v>51544</v>
      </c>
      <c r="F30363">
        <v>0</v>
      </c>
      <c r="G30363">
        <v>779.43</v>
      </c>
    </row>
    <row r="30364" spans="1:7" x14ac:dyDescent="0.25">
      <c r="A30364" t="s">
        <v>80199</v>
      </c>
      <c r="B30364" t="s">
        <v>80201</v>
      </c>
      <c r="D30364" t="s">
        <v>51556</v>
      </c>
      <c r="E30364" t="s">
        <v>51557</v>
      </c>
      <c r="F30364">
        <v>0</v>
      </c>
      <c r="G30364">
        <v>194.79</v>
      </c>
    </row>
    <row r="30365" spans="1:7" x14ac:dyDescent="0.25">
      <c r="A30365" t="s">
        <v>80202</v>
      </c>
      <c r="B30365" t="s">
        <v>80204</v>
      </c>
      <c r="D30365" t="s">
        <v>51686</v>
      </c>
      <c r="E30365" t="s">
        <v>51687</v>
      </c>
      <c r="F30365">
        <v>0</v>
      </c>
      <c r="G30365">
        <v>189.8</v>
      </c>
    </row>
    <row r="30366" spans="1:7" x14ac:dyDescent="0.25">
      <c r="A30366" t="s">
        <v>80205</v>
      </c>
      <c r="B30366" t="s">
        <v>80207</v>
      </c>
      <c r="D30366" t="s">
        <v>51788</v>
      </c>
      <c r="E30366" t="s">
        <v>51789</v>
      </c>
      <c r="F30366">
        <v>0</v>
      </c>
      <c r="G30366">
        <v>204.76</v>
      </c>
    </row>
    <row r="30367" spans="1:7" x14ac:dyDescent="0.25">
      <c r="A30367" t="s">
        <v>80208</v>
      </c>
      <c r="B30367" t="s">
        <v>42</v>
      </c>
      <c r="D30367" t="s">
        <v>51794</v>
      </c>
      <c r="E30367" t="s">
        <v>51795</v>
      </c>
      <c r="F30367">
        <v>0</v>
      </c>
      <c r="G30367">
        <v>0</v>
      </c>
    </row>
    <row r="30368" spans="1:7" x14ac:dyDescent="0.25">
      <c r="A30368" t="s">
        <v>80210</v>
      </c>
      <c r="B30368" t="s">
        <v>42</v>
      </c>
      <c r="D30368" t="s">
        <v>51837</v>
      </c>
      <c r="E30368" t="s">
        <v>51838</v>
      </c>
      <c r="F30368">
        <v>0</v>
      </c>
      <c r="G30368">
        <v>0</v>
      </c>
    </row>
    <row r="30369" spans="1:7" x14ac:dyDescent="0.25">
      <c r="A30369" t="s">
        <v>80212</v>
      </c>
      <c r="B30369" t="s">
        <v>80214</v>
      </c>
      <c r="D30369" t="s">
        <v>51864</v>
      </c>
      <c r="E30369" t="s">
        <v>51865</v>
      </c>
      <c r="F30369">
        <v>110</v>
      </c>
      <c r="G30369">
        <v>0</v>
      </c>
    </row>
    <row r="30370" spans="1:7" x14ac:dyDescent="0.25">
      <c r="A30370" t="s">
        <v>80215</v>
      </c>
      <c r="B30370" t="s">
        <v>42</v>
      </c>
      <c r="D30370" t="s">
        <v>51872</v>
      </c>
      <c r="E30370" t="s">
        <v>51873</v>
      </c>
      <c r="F30370">
        <v>0</v>
      </c>
      <c r="G30370">
        <v>119.98</v>
      </c>
    </row>
    <row r="30371" spans="1:7" x14ac:dyDescent="0.25">
      <c r="A30371" t="s">
        <v>80217</v>
      </c>
      <c r="B30371" t="s">
        <v>80219</v>
      </c>
      <c r="D30371" t="s">
        <v>51967</v>
      </c>
      <c r="E30371" t="s">
        <v>51968</v>
      </c>
      <c r="F30371">
        <v>0</v>
      </c>
      <c r="G30371">
        <v>130.5</v>
      </c>
    </row>
    <row r="30372" spans="1:7" x14ac:dyDescent="0.25">
      <c r="A30372" t="s">
        <v>80220</v>
      </c>
      <c r="B30372" t="s">
        <v>42</v>
      </c>
      <c r="D30372" t="s">
        <v>51970</v>
      </c>
      <c r="E30372" t="s">
        <v>51971</v>
      </c>
      <c r="F30372">
        <v>0</v>
      </c>
      <c r="G30372">
        <v>114.99</v>
      </c>
    </row>
    <row r="30373" spans="1:7" x14ac:dyDescent="0.25">
      <c r="A30373" t="s">
        <v>80222</v>
      </c>
      <c r="B30373" t="s">
        <v>72400</v>
      </c>
      <c r="D30373" t="s">
        <v>51973</v>
      </c>
      <c r="E30373" t="s">
        <v>51974</v>
      </c>
      <c r="F30373">
        <v>0</v>
      </c>
      <c r="G30373">
        <v>100</v>
      </c>
    </row>
    <row r="30374" spans="1:7" x14ac:dyDescent="0.25">
      <c r="A30374" t="s">
        <v>80224</v>
      </c>
      <c r="B30374" t="s">
        <v>32545</v>
      </c>
      <c r="D30374" t="s">
        <v>51976</v>
      </c>
      <c r="E30374" t="s">
        <v>51977</v>
      </c>
      <c r="F30374">
        <v>0</v>
      </c>
      <c r="G30374">
        <v>100</v>
      </c>
    </row>
    <row r="30375" spans="1:7" x14ac:dyDescent="0.25">
      <c r="A30375" t="s">
        <v>80226</v>
      </c>
      <c r="B30375" t="s">
        <v>80228</v>
      </c>
      <c r="D30375" t="s">
        <v>52017</v>
      </c>
      <c r="E30375" t="s">
        <v>52018</v>
      </c>
      <c r="F30375">
        <v>473</v>
      </c>
      <c r="G30375">
        <v>0</v>
      </c>
    </row>
    <row r="30376" spans="1:7" x14ac:dyDescent="0.25">
      <c r="A30376" t="s">
        <v>80229</v>
      </c>
      <c r="B30376" t="s">
        <v>80231</v>
      </c>
      <c r="D30376" t="s">
        <v>52059</v>
      </c>
      <c r="E30376" t="s">
        <v>52060</v>
      </c>
      <c r="F30376">
        <v>0</v>
      </c>
      <c r="G30376">
        <v>2565.9499999999998</v>
      </c>
    </row>
    <row r="30377" spans="1:7" x14ac:dyDescent="0.25">
      <c r="A30377" t="s">
        <v>80232</v>
      </c>
      <c r="B30377" t="s">
        <v>80234</v>
      </c>
      <c r="D30377" t="s">
        <v>52062</v>
      </c>
      <c r="E30377" t="s">
        <v>52063</v>
      </c>
      <c r="F30377">
        <v>107</v>
      </c>
      <c r="G30377">
        <v>314.49</v>
      </c>
    </row>
    <row r="30378" spans="1:7" x14ac:dyDescent="0.25">
      <c r="A30378" t="s">
        <v>80235</v>
      </c>
      <c r="B30378" t="s">
        <v>80237</v>
      </c>
      <c r="D30378" t="s">
        <v>52068</v>
      </c>
      <c r="E30378" t="s">
        <v>52069</v>
      </c>
      <c r="F30378">
        <v>0</v>
      </c>
      <c r="G30378">
        <v>309.5</v>
      </c>
    </row>
    <row r="30379" spans="1:7" x14ac:dyDescent="0.25">
      <c r="A30379" t="s">
        <v>80238</v>
      </c>
      <c r="B30379" t="s">
        <v>80240</v>
      </c>
      <c r="D30379" t="s">
        <v>52071</v>
      </c>
      <c r="E30379" t="s">
        <v>52072</v>
      </c>
      <c r="F30379">
        <v>737</v>
      </c>
      <c r="G30379">
        <v>541.52</v>
      </c>
    </row>
    <row r="30380" spans="1:7" x14ac:dyDescent="0.25">
      <c r="A30380" t="s">
        <v>80241</v>
      </c>
      <c r="B30380" t="s">
        <v>80243</v>
      </c>
      <c r="D30380" t="s">
        <v>52083</v>
      </c>
      <c r="E30380" t="s">
        <v>52084</v>
      </c>
      <c r="F30380">
        <v>0</v>
      </c>
      <c r="G30380">
        <v>0</v>
      </c>
    </row>
    <row r="30381" spans="1:7" x14ac:dyDescent="0.25">
      <c r="A30381" t="s">
        <v>80244</v>
      </c>
      <c r="B30381" t="s">
        <v>80246</v>
      </c>
      <c r="D30381" t="s">
        <v>52119</v>
      </c>
      <c r="E30381" t="s">
        <v>52120</v>
      </c>
      <c r="F30381">
        <v>0</v>
      </c>
      <c r="G30381">
        <v>244.66</v>
      </c>
    </row>
    <row r="30382" spans="1:7" x14ac:dyDescent="0.25">
      <c r="A30382" t="s">
        <v>80247</v>
      </c>
      <c r="B30382" t="s">
        <v>80249</v>
      </c>
      <c r="D30382" t="s">
        <v>52332</v>
      </c>
      <c r="E30382" t="s">
        <v>52333</v>
      </c>
      <c r="F30382">
        <v>0</v>
      </c>
      <c r="G30382">
        <v>234.9</v>
      </c>
    </row>
    <row r="30383" spans="1:7" x14ac:dyDescent="0.25">
      <c r="A30383" t="s">
        <v>80250</v>
      </c>
      <c r="B30383" t="s">
        <v>80252</v>
      </c>
      <c r="D30383" t="s">
        <v>52380</v>
      </c>
      <c r="E30383" t="s">
        <v>52381</v>
      </c>
      <c r="F30383">
        <v>0</v>
      </c>
      <c r="G30383">
        <v>299.52999999999997</v>
      </c>
    </row>
    <row r="30384" spans="1:7" x14ac:dyDescent="0.25">
      <c r="A30384" t="s">
        <v>80253</v>
      </c>
      <c r="B30384" t="s">
        <v>80255</v>
      </c>
      <c r="D30384" t="s">
        <v>52435</v>
      </c>
      <c r="E30384" t="s">
        <v>52436</v>
      </c>
      <c r="F30384">
        <v>0</v>
      </c>
      <c r="G30384">
        <v>526.64</v>
      </c>
    </row>
    <row r="30385" spans="1:7" x14ac:dyDescent="0.25">
      <c r="A30385" t="s">
        <v>80256</v>
      </c>
      <c r="B30385" t="s">
        <v>80258</v>
      </c>
      <c r="D30385" t="s">
        <v>52443</v>
      </c>
      <c r="E30385" t="s">
        <v>52444</v>
      </c>
      <c r="F30385">
        <v>0</v>
      </c>
      <c r="G30385">
        <v>100</v>
      </c>
    </row>
    <row r="30386" spans="1:7" x14ac:dyDescent="0.25">
      <c r="A30386" t="s">
        <v>80259</v>
      </c>
      <c r="B30386" t="s">
        <v>80261</v>
      </c>
      <c r="D30386" t="s">
        <v>52492</v>
      </c>
      <c r="E30386" t="s">
        <v>52493</v>
      </c>
      <c r="F30386">
        <v>0</v>
      </c>
      <c r="G30386">
        <v>100</v>
      </c>
    </row>
    <row r="30387" spans="1:7" x14ac:dyDescent="0.25">
      <c r="A30387" t="s">
        <v>80262</v>
      </c>
      <c r="B30387" t="s">
        <v>80264</v>
      </c>
      <c r="D30387" t="s">
        <v>52573</v>
      </c>
      <c r="E30387" t="s">
        <v>52574</v>
      </c>
      <c r="F30387">
        <v>0</v>
      </c>
      <c r="G30387">
        <v>100.11</v>
      </c>
    </row>
    <row r="30388" spans="1:7" x14ac:dyDescent="0.25">
      <c r="A30388" t="s">
        <v>80265</v>
      </c>
      <c r="B30388" t="s">
        <v>80267</v>
      </c>
      <c r="D30388" t="s">
        <v>52600</v>
      </c>
      <c r="E30388" t="s">
        <v>52601</v>
      </c>
      <c r="F30388">
        <v>0</v>
      </c>
      <c r="G30388">
        <v>7817.36</v>
      </c>
    </row>
    <row r="30389" spans="1:7" x14ac:dyDescent="0.25">
      <c r="A30389" t="s">
        <v>80268</v>
      </c>
      <c r="B30389" t="s">
        <v>80270</v>
      </c>
      <c r="D30389" t="s">
        <v>52670</v>
      </c>
      <c r="E30389" t="s">
        <v>52671</v>
      </c>
      <c r="F30389">
        <v>0</v>
      </c>
      <c r="G30389">
        <v>114.99</v>
      </c>
    </row>
    <row r="30390" spans="1:7" x14ac:dyDescent="0.25">
      <c r="A30390" t="s">
        <v>80271</v>
      </c>
      <c r="B30390" t="s">
        <v>42</v>
      </c>
      <c r="D30390" t="s">
        <v>52730</v>
      </c>
      <c r="E30390" t="s">
        <v>52731</v>
      </c>
      <c r="F30390">
        <v>0</v>
      </c>
      <c r="G30390">
        <v>399.28</v>
      </c>
    </row>
    <row r="30391" spans="1:7" x14ac:dyDescent="0.25">
      <c r="A30391" t="s">
        <v>80273</v>
      </c>
      <c r="B30391" t="s">
        <v>80275</v>
      </c>
      <c r="D30391" t="s">
        <v>52748</v>
      </c>
      <c r="E30391" t="s">
        <v>52749</v>
      </c>
      <c r="F30391">
        <v>0</v>
      </c>
      <c r="G30391">
        <v>174.84</v>
      </c>
    </row>
    <row r="30392" spans="1:7" x14ac:dyDescent="0.25">
      <c r="A30392" t="s">
        <v>80276</v>
      </c>
      <c r="B30392" t="s">
        <v>80278</v>
      </c>
      <c r="D30392" t="s">
        <v>52757</v>
      </c>
      <c r="E30392" t="s">
        <v>52758</v>
      </c>
      <c r="F30392">
        <v>0</v>
      </c>
      <c r="G30392">
        <v>0</v>
      </c>
    </row>
    <row r="30393" spans="1:7" x14ac:dyDescent="0.25">
      <c r="A30393" t="s">
        <v>80279</v>
      </c>
      <c r="B30393" t="s">
        <v>80281</v>
      </c>
      <c r="D30393" t="s">
        <v>52780</v>
      </c>
      <c r="E30393" t="s">
        <v>52781</v>
      </c>
      <c r="F30393">
        <v>0</v>
      </c>
      <c r="G30393">
        <v>199.77</v>
      </c>
    </row>
    <row r="30394" spans="1:7" x14ac:dyDescent="0.25">
      <c r="A30394" t="s">
        <v>80282</v>
      </c>
      <c r="B30394" t="s">
        <v>42</v>
      </c>
      <c r="D30394" t="s">
        <v>52804</v>
      </c>
      <c r="E30394" t="s">
        <v>52805</v>
      </c>
      <c r="F30394">
        <v>484</v>
      </c>
      <c r="G30394">
        <v>569.02</v>
      </c>
    </row>
    <row r="30395" spans="1:7" x14ac:dyDescent="0.25">
      <c r="A30395" t="s">
        <v>80284</v>
      </c>
      <c r="B30395" t="s">
        <v>80286</v>
      </c>
      <c r="D30395" t="s">
        <v>52825</v>
      </c>
      <c r="E30395" t="s">
        <v>52826</v>
      </c>
      <c r="F30395">
        <v>0</v>
      </c>
      <c r="G30395">
        <v>110</v>
      </c>
    </row>
    <row r="30396" spans="1:7" x14ac:dyDescent="0.25">
      <c r="A30396" t="s">
        <v>80287</v>
      </c>
      <c r="B30396" t="s">
        <v>80289</v>
      </c>
      <c r="D30396" t="s">
        <v>52840</v>
      </c>
      <c r="E30396" t="s">
        <v>52841</v>
      </c>
      <c r="F30396">
        <v>0</v>
      </c>
      <c r="G30396">
        <v>0</v>
      </c>
    </row>
    <row r="30397" spans="1:7" x14ac:dyDescent="0.25">
      <c r="A30397" t="s">
        <v>80290</v>
      </c>
      <c r="B30397" t="s">
        <v>80292</v>
      </c>
      <c r="D30397" t="s">
        <v>52963</v>
      </c>
      <c r="E30397" t="s">
        <v>52964</v>
      </c>
      <c r="F30397">
        <v>0</v>
      </c>
      <c r="G30397">
        <v>254.64</v>
      </c>
    </row>
    <row r="30398" spans="1:7" x14ac:dyDescent="0.25">
      <c r="A30398" t="s">
        <v>80293</v>
      </c>
      <c r="B30398" t="s">
        <v>80295</v>
      </c>
      <c r="D30398" t="s">
        <v>52969</v>
      </c>
      <c r="E30398" t="s">
        <v>52970</v>
      </c>
      <c r="F30398">
        <v>0</v>
      </c>
      <c r="G30398">
        <v>0</v>
      </c>
    </row>
    <row r="30399" spans="1:7" x14ac:dyDescent="0.25">
      <c r="A30399" t="s">
        <v>80296</v>
      </c>
      <c r="B30399" t="s">
        <v>80298</v>
      </c>
      <c r="D30399" t="s">
        <v>53067</v>
      </c>
      <c r="E30399" t="s">
        <v>53068</v>
      </c>
      <c r="F30399">
        <v>0</v>
      </c>
      <c r="G30399">
        <v>0</v>
      </c>
    </row>
    <row r="30400" spans="1:7" x14ac:dyDescent="0.25">
      <c r="A30400" t="s">
        <v>80299</v>
      </c>
      <c r="B30400" t="s">
        <v>80301</v>
      </c>
      <c r="D30400" t="s">
        <v>53115</v>
      </c>
      <c r="E30400" t="s">
        <v>53116</v>
      </c>
      <c r="F30400">
        <v>0</v>
      </c>
      <c r="G30400">
        <v>144.91</v>
      </c>
    </row>
    <row r="30401" spans="1:7" x14ac:dyDescent="0.25">
      <c r="A30401" t="s">
        <v>80302</v>
      </c>
      <c r="B30401" t="s">
        <v>80304</v>
      </c>
      <c r="D30401" t="s">
        <v>53209</v>
      </c>
      <c r="E30401" t="s">
        <v>53210</v>
      </c>
      <c r="F30401">
        <v>0</v>
      </c>
      <c r="G30401">
        <v>576.46</v>
      </c>
    </row>
    <row r="30402" spans="1:7" x14ac:dyDescent="0.25">
      <c r="A30402" t="s">
        <v>80305</v>
      </c>
      <c r="B30402" t="s">
        <v>80307</v>
      </c>
      <c r="D30402" t="s">
        <v>53236</v>
      </c>
      <c r="E30402" t="s">
        <v>53237</v>
      </c>
      <c r="F30402">
        <v>0</v>
      </c>
      <c r="G30402">
        <v>314.49</v>
      </c>
    </row>
    <row r="30403" spans="1:7" x14ac:dyDescent="0.25">
      <c r="A30403" t="s">
        <v>80308</v>
      </c>
      <c r="B30403" t="s">
        <v>80310</v>
      </c>
      <c r="D30403" t="s">
        <v>53254</v>
      </c>
      <c r="E30403" t="s">
        <v>53255</v>
      </c>
      <c r="F30403">
        <v>0</v>
      </c>
      <c r="G30403">
        <v>0</v>
      </c>
    </row>
    <row r="30404" spans="1:7" x14ac:dyDescent="0.25">
      <c r="A30404" t="s">
        <v>80311</v>
      </c>
      <c r="B30404" t="s">
        <v>80313</v>
      </c>
      <c r="D30404" t="s">
        <v>53301</v>
      </c>
      <c r="E30404" t="s">
        <v>53302</v>
      </c>
      <c r="F30404">
        <v>0</v>
      </c>
      <c r="G30404">
        <v>1804.44</v>
      </c>
    </row>
    <row r="30405" spans="1:7" x14ac:dyDescent="0.25">
      <c r="A30405" t="s">
        <v>80314</v>
      </c>
      <c r="B30405" t="s">
        <v>80316</v>
      </c>
      <c r="D30405" t="s">
        <v>53307</v>
      </c>
      <c r="E30405" t="s">
        <v>53308</v>
      </c>
      <c r="F30405">
        <v>200</v>
      </c>
      <c r="G30405">
        <v>0</v>
      </c>
    </row>
    <row r="30406" spans="1:7" x14ac:dyDescent="0.25">
      <c r="A30406" t="s">
        <v>80317</v>
      </c>
      <c r="B30406" t="s">
        <v>80319</v>
      </c>
      <c r="D30406" t="s">
        <v>53321</v>
      </c>
      <c r="E30406" t="s">
        <v>53322</v>
      </c>
      <c r="F30406">
        <v>0</v>
      </c>
      <c r="G30406">
        <v>159.87</v>
      </c>
    </row>
    <row r="30407" spans="1:7" x14ac:dyDescent="0.25">
      <c r="A30407" t="s">
        <v>80320</v>
      </c>
      <c r="B30407" t="s">
        <v>80322</v>
      </c>
      <c r="D30407" t="s">
        <v>53413</v>
      </c>
      <c r="E30407" t="s">
        <v>53414</v>
      </c>
      <c r="F30407">
        <v>0</v>
      </c>
      <c r="G30407">
        <v>329.45</v>
      </c>
    </row>
    <row r="30408" spans="1:7" x14ac:dyDescent="0.25">
      <c r="A30408" t="s">
        <v>80323</v>
      </c>
      <c r="B30408" t="s">
        <v>80325</v>
      </c>
      <c r="D30408" t="s">
        <v>53552</v>
      </c>
      <c r="E30408" t="s">
        <v>53553</v>
      </c>
      <c r="F30408">
        <v>0</v>
      </c>
      <c r="G30408">
        <v>609.29999999999995</v>
      </c>
    </row>
    <row r="30409" spans="1:7" x14ac:dyDescent="0.25">
      <c r="A30409" t="s">
        <v>80326</v>
      </c>
      <c r="B30409" t="s">
        <v>57899</v>
      </c>
      <c r="D30409" t="s">
        <v>53698</v>
      </c>
      <c r="E30409" t="s">
        <v>53699</v>
      </c>
      <c r="F30409">
        <v>0</v>
      </c>
      <c r="G30409">
        <v>274.58999999999997</v>
      </c>
    </row>
    <row r="30410" spans="1:7" x14ac:dyDescent="0.25">
      <c r="A30410" t="s">
        <v>80328</v>
      </c>
      <c r="B30410" t="s">
        <v>80330</v>
      </c>
      <c r="D30410" t="s">
        <v>53703</v>
      </c>
      <c r="E30410" t="s">
        <v>53704</v>
      </c>
      <c r="F30410">
        <v>0</v>
      </c>
      <c r="G30410">
        <v>363.8</v>
      </c>
    </row>
    <row r="30411" spans="1:7" x14ac:dyDescent="0.25">
      <c r="A30411" t="s">
        <v>80331</v>
      </c>
      <c r="B30411" t="s">
        <v>80333</v>
      </c>
      <c r="D30411" t="s">
        <v>53804</v>
      </c>
      <c r="E30411" t="s">
        <v>53805</v>
      </c>
      <c r="F30411">
        <v>0</v>
      </c>
      <c r="G30411">
        <v>114.99</v>
      </c>
    </row>
    <row r="30412" spans="1:7" x14ac:dyDescent="0.25">
      <c r="A30412" t="s">
        <v>80334</v>
      </c>
      <c r="B30412" t="s">
        <v>80336</v>
      </c>
      <c r="D30412" t="s">
        <v>53825</v>
      </c>
      <c r="E30412" t="s">
        <v>53826</v>
      </c>
      <c r="F30412">
        <v>376</v>
      </c>
      <c r="G30412">
        <v>209.75</v>
      </c>
    </row>
    <row r="30413" spans="1:7" x14ac:dyDescent="0.25">
      <c r="A30413" t="s">
        <v>80337</v>
      </c>
      <c r="B30413" t="s">
        <v>80339</v>
      </c>
      <c r="D30413" t="s">
        <v>53834</v>
      </c>
      <c r="E30413" t="s">
        <v>53835</v>
      </c>
      <c r="F30413">
        <v>0</v>
      </c>
      <c r="G30413">
        <v>204.76</v>
      </c>
    </row>
    <row r="30414" spans="1:7" x14ac:dyDescent="0.25">
      <c r="A30414" t="s">
        <v>80340</v>
      </c>
      <c r="B30414" t="s">
        <v>80342</v>
      </c>
      <c r="D30414" t="s">
        <v>53855</v>
      </c>
      <c r="E30414" t="s">
        <v>53856</v>
      </c>
      <c r="F30414">
        <v>0</v>
      </c>
      <c r="G30414">
        <v>100.11</v>
      </c>
    </row>
    <row r="30415" spans="1:7" x14ac:dyDescent="0.25">
      <c r="A30415" t="s">
        <v>80343</v>
      </c>
      <c r="B30415" t="s">
        <v>80345</v>
      </c>
      <c r="D30415" t="s">
        <v>53928</v>
      </c>
      <c r="E30415" t="s">
        <v>53929</v>
      </c>
      <c r="F30415">
        <v>2565</v>
      </c>
      <c r="G30415">
        <v>0</v>
      </c>
    </row>
    <row r="30416" spans="1:7" x14ac:dyDescent="0.25">
      <c r="A30416" t="s">
        <v>80346</v>
      </c>
      <c r="B30416" t="s">
        <v>80348</v>
      </c>
      <c r="D30416" t="s">
        <v>53945</v>
      </c>
      <c r="E30416" t="s">
        <v>53946</v>
      </c>
      <c r="F30416">
        <v>0</v>
      </c>
      <c r="G30416">
        <v>114.99</v>
      </c>
    </row>
    <row r="30417" spans="1:7" x14ac:dyDescent="0.25">
      <c r="A30417" t="s">
        <v>80349</v>
      </c>
      <c r="B30417" t="s">
        <v>80351</v>
      </c>
      <c r="D30417" t="s">
        <v>53996</v>
      </c>
      <c r="E30417" t="s">
        <v>53997</v>
      </c>
      <c r="F30417">
        <v>0</v>
      </c>
      <c r="G30417">
        <v>619.28</v>
      </c>
    </row>
    <row r="30418" spans="1:7" x14ac:dyDescent="0.25">
      <c r="A30418" t="s">
        <v>80352</v>
      </c>
      <c r="B30418" t="s">
        <v>80354</v>
      </c>
      <c r="D30418" t="s">
        <v>54005</v>
      </c>
      <c r="E30418" t="s">
        <v>54006</v>
      </c>
      <c r="F30418">
        <v>0</v>
      </c>
      <c r="G30418">
        <v>313.2</v>
      </c>
    </row>
    <row r="30419" spans="1:7" x14ac:dyDescent="0.25">
      <c r="A30419" t="s">
        <v>80355</v>
      </c>
      <c r="B30419" t="s">
        <v>80357</v>
      </c>
      <c r="D30419" t="s">
        <v>54017</v>
      </c>
      <c r="E30419" t="s">
        <v>54018</v>
      </c>
      <c r="F30419">
        <v>0</v>
      </c>
      <c r="G30419">
        <v>124.96</v>
      </c>
    </row>
    <row r="30420" spans="1:7" x14ac:dyDescent="0.25">
      <c r="A30420" t="s">
        <v>80358</v>
      </c>
      <c r="B30420" t="s">
        <v>80360</v>
      </c>
      <c r="D30420" t="s">
        <v>54028</v>
      </c>
      <c r="E30420" t="s">
        <v>54029</v>
      </c>
      <c r="F30420">
        <v>365</v>
      </c>
      <c r="G30420">
        <v>764.72</v>
      </c>
    </row>
    <row r="30421" spans="1:7" x14ac:dyDescent="0.25">
      <c r="A30421" t="s">
        <v>80361</v>
      </c>
      <c r="B30421" t="s">
        <v>80363</v>
      </c>
      <c r="D30421" t="s">
        <v>54082</v>
      </c>
      <c r="E30421" t="s">
        <v>54083</v>
      </c>
      <c r="F30421">
        <v>0</v>
      </c>
      <c r="G30421">
        <v>0</v>
      </c>
    </row>
    <row r="30422" spans="1:7" x14ac:dyDescent="0.25">
      <c r="A30422" t="s">
        <v>80364</v>
      </c>
      <c r="B30422" t="s">
        <v>80366</v>
      </c>
      <c r="D30422" t="s">
        <v>54159</v>
      </c>
      <c r="E30422" t="s">
        <v>54160</v>
      </c>
      <c r="F30422">
        <v>365</v>
      </c>
      <c r="G30422">
        <v>541.52</v>
      </c>
    </row>
    <row r="30423" spans="1:7" x14ac:dyDescent="0.25">
      <c r="A30423" t="s">
        <v>80367</v>
      </c>
      <c r="B30423" t="s">
        <v>80369</v>
      </c>
      <c r="D30423" t="s">
        <v>54162</v>
      </c>
      <c r="E30423" t="s">
        <v>54163</v>
      </c>
      <c r="F30423">
        <v>0</v>
      </c>
      <c r="G30423">
        <v>457.25</v>
      </c>
    </row>
    <row r="30424" spans="1:7" x14ac:dyDescent="0.25">
      <c r="A30424" t="s">
        <v>80370</v>
      </c>
      <c r="B30424" t="s">
        <v>80372</v>
      </c>
      <c r="D30424" t="s">
        <v>54191</v>
      </c>
      <c r="E30424" t="s">
        <v>54192</v>
      </c>
      <c r="F30424">
        <v>0</v>
      </c>
      <c r="G30424">
        <v>359.38</v>
      </c>
    </row>
    <row r="30425" spans="1:7" x14ac:dyDescent="0.25">
      <c r="A30425" t="s">
        <v>80373</v>
      </c>
      <c r="B30425" t="s">
        <v>80375</v>
      </c>
      <c r="D30425" t="s">
        <v>54230</v>
      </c>
      <c r="E30425" t="s">
        <v>54231</v>
      </c>
      <c r="F30425">
        <v>881</v>
      </c>
      <c r="G30425">
        <v>0</v>
      </c>
    </row>
    <row r="30426" spans="1:7" x14ac:dyDescent="0.25">
      <c r="A30426" t="s">
        <v>80376</v>
      </c>
      <c r="B30426" t="s">
        <v>80378</v>
      </c>
      <c r="D30426" t="s">
        <v>54297</v>
      </c>
      <c r="E30426" t="s">
        <v>54298</v>
      </c>
      <c r="F30426">
        <v>0</v>
      </c>
      <c r="G30426">
        <v>861.44</v>
      </c>
    </row>
    <row r="30427" spans="1:7" x14ac:dyDescent="0.25">
      <c r="A30427" t="s">
        <v>80379</v>
      </c>
      <c r="B30427" t="s">
        <v>80381</v>
      </c>
      <c r="D30427" t="s">
        <v>54325</v>
      </c>
      <c r="E30427" t="s">
        <v>54326</v>
      </c>
      <c r="F30427">
        <v>0</v>
      </c>
      <c r="G30427">
        <v>100.11</v>
      </c>
    </row>
    <row r="30428" spans="1:7" x14ac:dyDescent="0.25">
      <c r="A30428" t="s">
        <v>80382</v>
      </c>
      <c r="B30428" t="s">
        <v>80384</v>
      </c>
      <c r="D30428" t="s">
        <v>54410</v>
      </c>
      <c r="E30428" t="s">
        <v>54411</v>
      </c>
      <c r="F30428">
        <v>0</v>
      </c>
      <c r="G30428">
        <v>639.91</v>
      </c>
    </row>
    <row r="30429" spans="1:7" x14ac:dyDescent="0.25">
      <c r="A30429" t="s">
        <v>80385</v>
      </c>
      <c r="B30429" t="s">
        <v>80387</v>
      </c>
      <c r="D30429" t="s">
        <v>54413</v>
      </c>
      <c r="E30429" t="s">
        <v>54414</v>
      </c>
      <c r="F30429">
        <v>0</v>
      </c>
      <c r="G30429">
        <v>189.8</v>
      </c>
    </row>
    <row r="30430" spans="1:7" x14ac:dyDescent="0.25">
      <c r="A30430" t="s">
        <v>80388</v>
      </c>
      <c r="B30430" t="s">
        <v>80390</v>
      </c>
      <c r="D30430" t="s">
        <v>54534</v>
      </c>
      <c r="E30430" t="s">
        <v>54535</v>
      </c>
      <c r="F30430">
        <v>0</v>
      </c>
      <c r="G30430">
        <v>0</v>
      </c>
    </row>
    <row r="30431" spans="1:7" x14ac:dyDescent="0.25">
      <c r="A30431" t="s">
        <v>80391</v>
      </c>
      <c r="B30431" t="s">
        <v>80393</v>
      </c>
      <c r="D30431" t="s">
        <v>54629</v>
      </c>
      <c r="E30431" t="s">
        <v>54630</v>
      </c>
      <c r="F30431">
        <v>0</v>
      </c>
      <c r="G30431">
        <v>119.98</v>
      </c>
    </row>
    <row r="30432" spans="1:7" x14ac:dyDescent="0.25">
      <c r="A30432" t="s">
        <v>80394</v>
      </c>
      <c r="B30432" t="s">
        <v>80396</v>
      </c>
      <c r="D30432" t="s">
        <v>54649</v>
      </c>
      <c r="E30432" t="s">
        <v>54650</v>
      </c>
      <c r="F30432">
        <v>0</v>
      </c>
      <c r="G30432">
        <v>479.08</v>
      </c>
    </row>
    <row r="30433" spans="1:7" x14ac:dyDescent="0.25">
      <c r="A30433" t="s">
        <v>80397</v>
      </c>
      <c r="B30433" t="s">
        <v>80399</v>
      </c>
      <c r="D30433" t="s">
        <v>54746</v>
      </c>
      <c r="E30433" t="s">
        <v>54747</v>
      </c>
      <c r="F30433">
        <v>0</v>
      </c>
      <c r="G30433">
        <v>114.99</v>
      </c>
    </row>
    <row r="30434" spans="1:7" x14ac:dyDescent="0.25">
      <c r="A30434" t="s">
        <v>80400</v>
      </c>
      <c r="B30434" t="s">
        <v>80402</v>
      </c>
      <c r="D30434" t="s">
        <v>54888</v>
      </c>
      <c r="E30434" t="s">
        <v>54889</v>
      </c>
      <c r="F30434">
        <v>0</v>
      </c>
      <c r="G30434">
        <v>139.19999999999999</v>
      </c>
    </row>
    <row r="30435" spans="1:7" x14ac:dyDescent="0.25">
      <c r="A30435" t="s">
        <v>80403</v>
      </c>
      <c r="B30435" t="s">
        <v>80404</v>
      </c>
      <c r="D30435" t="s">
        <v>54897</v>
      </c>
      <c r="E30435" t="s">
        <v>54898</v>
      </c>
      <c r="F30435">
        <v>0</v>
      </c>
      <c r="G30435">
        <v>159.87</v>
      </c>
    </row>
    <row r="30436" spans="1:7" x14ac:dyDescent="0.25">
      <c r="A30436" t="s">
        <v>80405</v>
      </c>
      <c r="B30436" t="s">
        <v>80407</v>
      </c>
      <c r="D30436" t="s">
        <v>54987</v>
      </c>
      <c r="E30436" t="s">
        <v>54988</v>
      </c>
      <c r="F30436">
        <v>0</v>
      </c>
      <c r="G30436">
        <v>416.68</v>
      </c>
    </row>
    <row r="30437" spans="1:7" x14ac:dyDescent="0.25">
      <c r="A30437" t="s">
        <v>80408</v>
      </c>
      <c r="B30437" t="s">
        <v>80410</v>
      </c>
      <c r="D30437" t="s">
        <v>54996</v>
      </c>
      <c r="E30437" t="s">
        <v>54997</v>
      </c>
      <c r="F30437">
        <v>50</v>
      </c>
      <c r="G30437">
        <v>0</v>
      </c>
    </row>
    <row r="30438" spans="1:7" x14ac:dyDescent="0.25">
      <c r="A30438" t="s">
        <v>80411</v>
      </c>
      <c r="B30438" t="s">
        <v>80412</v>
      </c>
      <c r="D30438" t="s">
        <v>55030</v>
      </c>
      <c r="E30438" t="s">
        <v>55031</v>
      </c>
      <c r="F30438">
        <v>0</v>
      </c>
      <c r="G30438">
        <v>139.19999999999999</v>
      </c>
    </row>
    <row r="30439" spans="1:7" x14ac:dyDescent="0.25">
      <c r="A30439" t="s">
        <v>80413</v>
      </c>
      <c r="B30439" t="s">
        <v>80415</v>
      </c>
      <c r="D30439" t="s">
        <v>55033</v>
      </c>
      <c r="E30439" t="s">
        <v>55034</v>
      </c>
      <c r="F30439">
        <v>0</v>
      </c>
      <c r="G30439">
        <v>100</v>
      </c>
    </row>
    <row r="30440" spans="1:7" x14ac:dyDescent="0.25">
      <c r="A30440" t="s">
        <v>80416</v>
      </c>
      <c r="B30440" t="s">
        <v>80418</v>
      </c>
      <c r="D30440" t="s">
        <v>55126</v>
      </c>
      <c r="E30440" t="s">
        <v>55127</v>
      </c>
      <c r="F30440">
        <v>0</v>
      </c>
      <c r="G30440">
        <v>100</v>
      </c>
    </row>
    <row r="30441" spans="1:7" x14ac:dyDescent="0.25">
      <c r="A30441" t="s">
        <v>80419</v>
      </c>
      <c r="B30441" t="s">
        <v>80421</v>
      </c>
      <c r="D30441" t="s">
        <v>55129</v>
      </c>
      <c r="E30441" t="s">
        <v>55130</v>
      </c>
      <c r="F30441">
        <v>0</v>
      </c>
      <c r="G30441">
        <v>299.52999999999997</v>
      </c>
    </row>
    <row r="30442" spans="1:7" x14ac:dyDescent="0.25">
      <c r="A30442" t="s">
        <v>80422</v>
      </c>
      <c r="B30442" t="s">
        <v>80424</v>
      </c>
      <c r="D30442" t="s">
        <v>55141</v>
      </c>
      <c r="E30442" t="s">
        <v>55142</v>
      </c>
      <c r="F30442">
        <v>0</v>
      </c>
      <c r="G30442">
        <v>384.95</v>
      </c>
    </row>
    <row r="30443" spans="1:7" x14ac:dyDescent="0.25">
      <c r="A30443" t="s">
        <v>80425</v>
      </c>
      <c r="B30443" t="s">
        <v>80427</v>
      </c>
      <c r="D30443" t="s">
        <v>55227</v>
      </c>
      <c r="E30443" t="s">
        <v>55228</v>
      </c>
      <c r="F30443">
        <v>0</v>
      </c>
      <c r="G30443">
        <v>1002.8</v>
      </c>
    </row>
    <row r="30444" spans="1:7" x14ac:dyDescent="0.25">
      <c r="A30444" t="s">
        <v>80428</v>
      </c>
      <c r="B30444" t="s">
        <v>80430</v>
      </c>
      <c r="D30444" t="s">
        <v>55342</v>
      </c>
      <c r="E30444" t="s">
        <v>55343</v>
      </c>
      <c r="F30444">
        <v>0</v>
      </c>
      <c r="G30444">
        <v>100.22</v>
      </c>
    </row>
    <row r="30445" spans="1:7" x14ac:dyDescent="0.25">
      <c r="A30445" t="s">
        <v>80431</v>
      </c>
      <c r="B30445" t="s">
        <v>80433</v>
      </c>
      <c r="D30445" t="s">
        <v>55410</v>
      </c>
      <c r="E30445" t="s">
        <v>55411</v>
      </c>
      <c r="F30445">
        <v>0</v>
      </c>
      <c r="G30445">
        <v>199.77</v>
      </c>
    </row>
    <row r="30446" spans="1:7" x14ac:dyDescent="0.25">
      <c r="A30446" t="s">
        <v>80434</v>
      </c>
      <c r="B30446" t="s">
        <v>80436</v>
      </c>
      <c r="D30446" t="s">
        <v>55576</v>
      </c>
      <c r="E30446" t="s">
        <v>55577</v>
      </c>
      <c r="F30446">
        <v>0</v>
      </c>
      <c r="G30446">
        <v>244.8</v>
      </c>
    </row>
    <row r="30447" spans="1:7" x14ac:dyDescent="0.25">
      <c r="A30447" t="s">
        <v>80437</v>
      </c>
      <c r="B30447" t="s">
        <v>80439</v>
      </c>
      <c r="D30447" t="s">
        <v>55613</v>
      </c>
      <c r="E30447" t="s">
        <v>55614</v>
      </c>
      <c r="F30447">
        <v>0</v>
      </c>
      <c r="G30447">
        <v>299.52999999999997</v>
      </c>
    </row>
    <row r="30448" spans="1:7" x14ac:dyDescent="0.25">
      <c r="A30448" t="s">
        <v>80440</v>
      </c>
      <c r="B30448" t="s">
        <v>80442</v>
      </c>
      <c r="D30448" t="s">
        <v>55917</v>
      </c>
      <c r="E30448" t="s">
        <v>55918</v>
      </c>
      <c r="F30448">
        <v>0</v>
      </c>
      <c r="G30448">
        <v>0</v>
      </c>
    </row>
    <row r="30449" spans="1:7" x14ac:dyDescent="0.25">
      <c r="A30449" t="s">
        <v>80443</v>
      </c>
      <c r="B30449" t="s">
        <v>80445</v>
      </c>
      <c r="D30449" t="s">
        <v>55991</v>
      </c>
      <c r="E30449" t="s">
        <v>55992</v>
      </c>
      <c r="F30449">
        <v>0</v>
      </c>
      <c r="G30449">
        <v>619.28</v>
      </c>
    </row>
    <row r="30450" spans="1:7" x14ac:dyDescent="0.25">
      <c r="A30450" t="s">
        <v>80446</v>
      </c>
      <c r="B30450" t="s">
        <v>80448</v>
      </c>
      <c r="D30450" t="s">
        <v>56018</v>
      </c>
      <c r="E30450" t="s">
        <v>56019</v>
      </c>
      <c r="F30450">
        <v>0</v>
      </c>
      <c r="G30450">
        <v>100</v>
      </c>
    </row>
    <row r="30451" spans="1:7" x14ac:dyDescent="0.25">
      <c r="A30451" t="s">
        <v>80449</v>
      </c>
      <c r="B30451" t="s">
        <v>80451</v>
      </c>
      <c r="D30451" t="s">
        <v>56108</v>
      </c>
      <c r="E30451" t="s">
        <v>56109</v>
      </c>
      <c r="F30451">
        <v>0</v>
      </c>
      <c r="G30451">
        <v>800</v>
      </c>
    </row>
    <row r="30452" spans="1:7" x14ac:dyDescent="0.25">
      <c r="A30452" t="s">
        <v>80452</v>
      </c>
      <c r="B30452" t="s">
        <v>80454</v>
      </c>
      <c r="D30452" t="s">
        <v>56162</v>
      </c>
      <c r="E30452" t="s">
        <v>56163</v>
      </c>
      <c r="F30452">
        <v>0</v>
      </c>
      <c r="G30452">
        <v>114.99</v>
      </c>
    </row>
    <row r="30453" spans="1:7" x14ac:dyDescent="0.25">
      <c r="A30453" t="s">
        <v>80455</v>
      </c>
      <c r="B30453" t="s">
        <v>80457</v>
      </c>
      <c r="D30453" t="s">
        <v>56168</v>
      </c>
      <c r="E30453" t="s">
        <v>56169</v>
      </c>
      <c r="F30453">
        <v>4209</v>
      </c>
      <c r="G30453">
        <v>0</v>
      </c>
    </row>
    <row r="30454" spans="1:7" x14ac:dyDescent="0.25">
      <c r="A30454" t="s">
        <v>80458</v>
      </c>
      <c r="B30454" t="s">
        <v>80460</v>
      </c>
      <c r="D30454" t="s">
        <v>56320</v>
      </c>
      <c r="E30454" t="s">
        <v>56321</v>
      </c>
      <c r="F30454">
        <v>0</v>
      </c>
      <c r="G30454">
        <v>0</v>
      </c>
    </row>
    <row r="30455" spans="1:7" x14ac:dyDescent="0.25">
      <c r="A30455" t="s">
        <v>80461</v>
      </c>
      <c r="B30455" t="s">
        <v>80463</v>
      </c>
      <c r="D30455" t="s">
        <v>56326</v>
      </c>
      <c r="E30455" t="s">
        <v>56327</v>
      </c>
      <c r="F30455">
        <v>359</v>
      </c>
      <c r="G30455">
        <v>0</v>
      </c>
    </row>
    <row r="30456" spans="1:7" x14ac:dyDescent="0.25">
      <c r="A30456" t="s">
        <v>80464</v>
      </c>
      <c r="B30456" t="s">
        <v>80466</v>
      </c>
      <c r="D30456" t="s">
        <v>56426</v>
      </c>
      <c r="E30456" t="s">
        <v>56427</v>
      </c>
      <c r="F30456">
        <v>0</v>
      </c>
      <c r="G30456">
        <v>100</v>
      </c>
    </row>
    <row r="30457" spans="1:7" x14ac:dyDescent="0.25">
      <c r="A30457" t="s">
        <v>80467</v>
      </c>
      <c r="B30457" t="s">
        <v>80457</v>
      </c>
      <c r="D30457" t="s">
        <v>56444</v>
      </c>
      <c r="E30457" t="s">
        <v>56445</v>
      </c>
      <c r="F30457">
        <v>0</v>
      </c>
      <c r="G30457">
        <v>416.68</v>
      </c>
    </row>
    <row r="30458" spans="1:7" x14ac:dyDescent="0.25">
      <c r="A30458" t="s">
        <v>80469</v>
      </c>
      <c r="B30458" t="s">
        <v>80471</v>
      </c>
      <c r="D30458" t="s">
        <v>56504</v>
      </c>
      <c r="E30458" t="s">
        <v>56505</v>
      </c>
      <c r="F30458">
        <v>0</v>
      </c>
      <c r="G30458">
        <v>100</v>
      </c>
    </row>
    <row r="30459" spans="1:7" x14ac:dyDescent="0.25">
      <c r="A30459" t="s">
        <v>80472</v>
      </c>
      <c r="B30459" t="s">
        <v>80474</v>
      </c>
      <c r="D30459" t="s">
        <v>56565</v>
      </c>
      <c r="E30459" t="s">
        <v>56566</v>
      </c>
      <c r="F30459">
        <v>0</v>
      </c>
      <c r="G30459">
        <v>234.69</v>
      </c>
    </row>
    <row r="30460" spans="1:7" x14ac:dyDescent="0.25">
      <c r="A30460" t="s">
        <v>80475</v>
      </c>
      <c r="B30460" t="s">
        <v>80477</v>
      </c>
      <c r="D30460" t="s">
        <v>56652</v>
      </c>
      <c r="E30460" t="s">
        <v>56653</v>
      </c>
      <c r="F30460">
        <v>0</v>
      </c>
      <c r="G30460">
        <v>264.61</v>
      </c>
    </row>
    <row r="30461" spans="1:7" x14ac:dyDescent="0.25">
      <c r="A30461" t="s">
        <v>80478</v>
      </c>
      <c r="B30461" t="s">
        <v>80480</v>
      </c>
      <c r="D30461" t="s">
        <v>56750</v>
      </c>
      <c r="E30461" t="s">
        <v>56751</v>
      </c>
      <c r="F30461">
        <v>0</v>
      </c>
      <c r="G30461">
        <v>156.6</v>
      </c>
    </row>
    <row r="30462" spans="1:7" x14ac:dyDescent="0.25">
      <c r="A30462" t="s">
        <v>80481</v>
      </c>
      <c r="B30462" t="s">
        <v>80483</v>
      </c>
      <c r="D30462" t="s">
        <v>56753</v>
      </c>
      <c r="E30462" t="s">
        <v>56754</v>
      </c>
      <c r="F30462">
        <v>0</v>
      </c>
      <c r="G30462">
        <v>353.23</v>
      </c>
    </row>
    <row r="30463" spans="1:7" x14ac:dyDescent="0.25">
      <c r="A30463" t="s">
        <v>80484</v>
      </c>
      <c r="B30463" t="s">
        <v>42</v>
      </c>
      <c r="D30463" t="s">
        <v>56768</v>
      </c>
      <c r="E30463" t="s">
        <v>56769</v>
      </c>
      <c r="F30463">
        <v>0</v>
      </c>
      <c r="G30463">
        <v>593.79</v>
      </c>
    </row>
    <row r="30464" spans="1:7" x14ac:dyDescent="0.25">
      <c r="A30464" t="s">
        <v>80486</v>
      </c>
      <c r="B30464" t="s">
        <v>80488</v>
      </c>
      <c r="D30464" t="s">
        <v>56798</v>
      </c>
      <c r="E30464" t="s">
        <v>56799</v>
      </c>
      <c r="F30464">
        <v>0</v>
      </c>
      <c r="G30464">
        <v>129.94999999999999</v>
      </c>
    </row>
    <row r="30465" spans="1:7" x14ac:dyDescent="0.25">
      <c r="A30465" t="s">
        <v>80489</v>
      </c>
      <c r="B30465" t="s">
        <v>80491</v>
      </c>
      <c r="D30465" t="s">
        <v>56927</v>
      </c>
      <c r="E30465" t="s">
        <v>56928</v>
      </c>
      <c r="F30465">
        <v>477</v>
      </c>
      <c r="G30465">
        <v>0</v>
      </c>
    </row>
    <row r="30466" spans="1:7" x14ac:dyDescent="0.25">
      <c r="A30466" t="s">
        <v>80492</v>
      </c>
      <c r="B30466" t="s">
        <v>80494</v>
      </c>
      <c r="D30466" t="s">
        <v>56981</v>
      </c>
      <c r="E30466" t="s">
        <v>56982</v>
      </c>
      <c r="F30466">
        <v>0</v>
      </c>
      <c r="G30466">
        <v>344.41</v>
      </c>
    </row>
    <row r="30467" spans="1:7" x14ac:dyDescent="0.25">
      <c r="A30467" t="s">
        <v>80495</v>
      </c>
      <c r="B30467" t="s">
        <v>80497</v>
      </c>
      <c r="D30467" t="s">
        <v>57035</v>
      </c>
      <c r="E30467" t="s">
        <v>57036</v>
      </c>
      <c r="F30467">
        <v>0</v>
      </c>
      <c r="G30467">
        <v>124.96</v>
      </c>
    </row>
    <row r="30468" spans="1:7" x14ac:dyDescent="0.25">
      <c r="A30468" t="s">
        <v>80498</v>
      </c>
      <c r="B30468" t="s">
        <v>80500</v>
      </c>
      <c r="D30468" t="s">
        <v>57091</v>
      </c>
      <c r="E30468" t="s">
        <v>57092</v>
      </c>
      <c r="F30468">
        <v>0</v>
      </c>
      <c r="G30468">
        <v>219.72</v>
      </c>
    </row>
    <row r="30469" spans="1:7" x14ac:dyDescent="0.25">
      <c r="A30469" t="s">
        <v>80501</v>
      </c>
      <c r="B30469" t="s">
        <v>80503</v>
      </c>
      <c r="D30469" t="s">
        <v>57157</v>
      </c>
      <c r="E30469" t="s">
        <v>57158</v>
      </c>
      <c r="F30469">
        <v>0</v>
      </c>
      <c r="G30469">
        <v>0</v>
      </c>
    </row>
    <row r="30470" spans="1:7" x14ac:dyDescent="0.25">
      <c r="A30470" t="s">
        <v>80504</v>
      </c>
      <c r="B30470" t="s">
        <v>80506</v>
      </c>
      <c r="D30470" t="s">
        <v>57211</v>
      </c>
      <c r="E30470" t="s">
        <v>57212</v>
      </c>
      <c r="F30470">
        <v>0</v>
      </c>
      <c r="G30470">
        <v>348</v>
      </c>
    </row>
    <row r="30471" spans="1:7" x14ac:dyDescent="0.25">
      <c r="A30471" t="s">
        <v>80507</v>
      </c>
      <c r="B30471" t="s">
        <v>80509</v>
      </c>
      <c r="D30471" t="s">
        <v>57229</v>
      </c>
      <c r="E30471" t="s">
        <v>57230</v>
      </c>
      <c r="F30471">
        <v>100</v>
      </c>
      <c r="G30471">
        <v>0</v>
      </c>
    </row>
    <row r="30472" spans="1:7" x14ac:dyDescent="0.25">
      <c r="A30472" t="s">
        <v>80510</v>
      </c>
      <c r="B30472" t="s">
        <v>80512</v>
      </c>
      <c r="D30472" t="s">
        <v>57241</v>
      </c>
      <c r="E30472" t="s">
        <v>57242</v>
      </c>
      <c r="F30472">
        <v>0</v>
      </c>
      <c r="G30472">
        <v>165.3</v>
      </c>
    </row>
    <row r="30473" spans="1:7" x14ac:dyDescent="0.25">
      <c r="A30473" t="s">
        <v>80513</v>
      </c>
      <c r="B30473" t="s">
        <v>42</v>
      </c>
      <c r="D30473" t="s">
        <v>57284</v>
      </c>
      <c r="E30473" t="s">
        <v>57285</v>
      </c>
      <c r="F30473">
        <v>0</v>
      </c>
      <c r="G30473">
        <v>114.99</v>
      </c>
    </row>
    <row r="30474" spans="1:7" x14ac:dyDescent="0.25">
      <c r="A30474" t="s">
        <v>80515</v>
      </c>
      <c r="B30474" t="s">
        <v>80517</v>
      </c>
      <c r="D30474" t="s">
        <v>57335</v>
      </c>
      <c r="E30474" t="s">
        <v>57336</v>
      </c>
      <c r="F30474">
        <v>0</v>
      </c>
      <c r="G30474">
        <v>399.28</v>
      </c>
    </row>
    <row r="30475" spans="1:7" x14ac:dyDescent="0.25">
      <c r="A30475" t="s">
        <v>80518</v>
      </c>
      <c r="B30475" t="s">
        <v>80520</v>
      </c>
      <c r="D30475" t="s">
        <v>57338</v>
      </c>
      <c r="E30475" t="s">
        <v>57339</v>
      </c>
      <c r="F30475">
        <v>985</v>
      </c>
      <c r="G30475">
        <v>0</v>
      </c>
    </row>
    <row r="30476" spans="1:7" x14ac:dyDescent="0.25">
      <c r="A30476" t="s">
        <v>80521</v>
      </c>
      <c r="B30476" t="s">
        <v>80523</v>
      </c>
      <c r="D30476" t="s">
        <v>57391</v>
      </c>
      <c r="E30476" t="s">
        <v>57392</v>
      </c>
      <c r="F30476">
        <v>0</v>
      </c>
      <c r="G30476">
        <v>414.38</v>
      </c>
    </row>
    <row r="30477" spans="1:7" x14ac:dyDescent="0.25">
      <c r="A30477" t="s">
        <v>80524</v>
      </c>
      <c r="B30477" t="s">
        <v>80526</v>
      </c>
      <c r="D30477" t="s">
        <v>57406</v>
      </c>
      <c r="E30477" t="s">
        <v>57407</v>
      </c>
      <c r="F30477">
        <v>0</v>
      </c>
      <c r="G30477">
        <v>149.9</v>
      </c>
    </row>
    <row r="30478" spans="1:7" x14ac:dyDescent="0.25">
      <c r="A30478" t="s">
        <v>80527</v>
      </c>
      <c r="B30478" t="s">
        <v>80529</v>
      </c>
      <c r="D30478" t="s">
        <v>57415</v>
      </c>
      <c r="E30478" t="s">
        <v>57416</v>
      </c>
      <c r="F30478">
        <v>0</v>
      </c>
      <c r="G30478">
        <v>254.64</v>
      </c>
    </row>
    <row r="30479" spans="1:7" x14ac:dyDescent="0.25">
      <c r="A30479" t="s">
        <v>80530</v>
      </c>
      <c r="B30479" t="s">
        <v>80532</v>
      </c>
      <c r="D30479" t="s">
        <v>57442</v>
      </c>
      <c r="E30479" t="s">
        <v>57443</v>
      </c>
      <c r="F30479">
        <v>0</v>
      </c>
      <c r="G30479">
        <v>100.55</v>
      </c>
    </row>
    <row r="30480" spans="1:7" x14ac:dyDescent="0.25">
      <c r="A30480" t="s">
        <v>80533</v>
      </c>
      <c r="B30480" t="s">
        <v>80535</v>
      </c>
      <c r="D30480" t="s">
        <v>57582</v>
      </c>
      <c r="E30480" t="s">
        <v>57583</v>
      </c>
      <c r="F30480">
        <v>0</v>
      </c>
      <c r="G30480">
        <v>551.74</v>
      </c>
    </row>
    <row r="30481" spans="1:7" x14ac:dyDescent="0.25">
      <c r="A30481" t="s">
        <v>80536</v>
      </c>
      <c r="B30481" t="s">
        <v>42</v>
      </c>
      <c r="D30481" t="s">
        <v>57585</v>
      </c>
      <c r="E30481" t="s">
        <v>57586</v>
      </c>
      <c r="F30481">
        <v>1000</v>
      </c>
      <c r="G30481">
        <v>0</v>
      </c>
    </row>
    <row r="30482" spans="1:7" x14ac:dyDescent="0.25">
      <c r="A30482" t="s">
        <v>80538</v>
      </c>
      <c r="B30482" t="s">
        <v>80540</v>
      </c>
      <c r="D30482" t="s">
        <v>57612</v>
      </c>
      <c r="E30482" t="s">
        <v>57613</v>
      </c>
      <c r="F30482">
        <v>155</v>
      </c>
      <c r="G30482">
        <v>0</v>
      </c>
    </row>
    <row r="30483" spans="1:7" x14ac:dyDescent="0.25">
      <c r="A30483" t="s">
        <v>80541</v>
      </c>
      <c r="B30483" t="s">
        <v>80543</v>
      </c>
      <c r="D30483" t="s">
        <v>57630</v>
      </c>
      <c r="E30483" t="s">
        <v>57631</v>
      </c>
      <c r="F30483">
        <v>140</v>
      </c>
      <c r="G30483">
        <v>0</v>
      </c>
    </row>
    <row r="30484" spans="1:7" x14ac:dyDescent="0.25">
      <c r="A30484" t="s">
        <v>80544</v>
      </c>
      <c r="B30484" t="s">
        <v>80546</v>
      </c>
      <c r="D30484" t="s">
        <v>57702</v>
      </c>
      <c r="E30484" t="s">
        <v>57703</v>
      </c>
      <c r="F30484">
        <v>670</v>
      </c>
      <c r="G30484">
        <v>0</v>
      </c>
    </row>
    <row r="30485" spans="1:7" x14ac:dyDescent="0.25">
      <c r="A30485" t="s">
        <v>80547</v>
      </c>
      <c r="B30485" t="s">
        <v>42</v>
      </c>
      <c r="D30485" t="s">
        <v>57705</v>
      </c>
      <c r="E30485" t="s">
        <v>57706</v>
      </c>
      <c r="F30485">
        <v>0</v>
      </c>
      <c r="G30485">
        <v>0</v>
      </c>
    </row>
    <row r="30486" spans="1:7" x14ac:dyDescent="0.25">
      <c r="A30486" t="s">
        <v>80549</v>
      </c>
      <c r="B30486" t="s">
        <v>42</v>
      </c>
      <c r="D30486" t="s">
        <v>57734</v>
      </c>
      <c r="E30486" t="s">
        <v>57735</v>
      </c>
      <c r="F30486">
        <v>0</v>
      </c>
      <c r="G30486">
        <v>100.11</v>
      </c>
    </row>
    <row r="30487" spans="1:7" x14ac:dyDescent="0.25">
      <c r="A30487" t="s">
        <v>80551</v>
      </c>
      <c r="B30487" t="s">
        <v>80553</v>
      </c>
      <c r="D30487" t="s">
        <v>57757</v>
      </c>
      <c r="E30487" t="s">
        <v>57758</v>
      </c>
      <c r="F30487">
        <v>0</v>
      </c>
      <c r="G30487">
        <v>110</v>
      </c>
    </row>
    <row r="30488" spans="1:7" x14ac:dyDescent="0.25">
      <c r="A30488" t="s">
        <v>80554</v>
      </c>
      <c r="B30488" t="s">
        <v>80556</v>
      </c>
      <c r="D30488" t="s">
        <v>57760</v>
      </c>
      <c r="E30488" t="s">
        <v>57761</v>
      </c>
      <c r="F30488">
        <v>364</v>
      </c>
      <c r="G30488">
        <v>0</v>
      </c>
    </row>
    <row r="30489" spans="1:7" x14ac:dyDescent="0.25">
      <c r="A30489" t="s">
        <v>80557</v>
      </c>
      <c r="B30489" t="s">
        <v>80559</v>
      </c>
      <c r="D30489" t="s">
        <v>57769</v>
      </c>
      <c r="E30489" t="s">
        <v>57770</v>
      </c>
      <c r="F30489">
        <v>0</v>
      </c>
      <c r="G30489">
        <v>226.2</v>
      </c>
    </row>
    <row r="30490" spans="1:7" x14ac:dyDescent="0.25">
      <c r="A30490" t="s">
        <v>80560</v>
      </c>
      <c r="B30490" t="s">
        <v>42</v>
      </c>
      <c r="D30490" t="s">
        <v>57793</v>
      </c>
      <c r="E30490" t="s">
        <v>57794</v>
      </c>
      <c r="F30490">
        <v>0</v>
      </c>
      <c r="G30490">
        <v>100.99</v>
      </c>
    </row>
    <row r="30491" spans="1:7" x14ac:dyDescent="0.25">
      <c r="A30491" t="s">
        <v>80562</v>
      </c>
      <c r="B30491" t="s">
        <v>42</v>
      </c>
      <c r="D30491" t="s">
        <v>57796</v>
      </c>
      <c r="E30491" t="s">
        <v>57797</v>
      </c>
      <c r="F30491">
        <v>0</v>
      </c>
      <c r="G30491">
        <v>147.9</v>
      </c>
    </row>
    <row r="30492" spans="1:7" x14ac:dyDescent="0.25">
      <c r="A30492" t="s">
        <v>80564</v>
      </c>
      <c r="B30492" t="s">
        <v>80566</v>
      </c>
      <c r="D30492" t="s">
        <v>57811</v>
      </c>
      <c r="E30492" t="s">
        <v>57812</v>
      </c>
      <c r="F30492">
        <v>0</v>
      </c>
      <c r="G30492">
        <v>100</v>
      </c>
    </row>
    <row r="30493" spans="1:7" x14ac:dyDescent="0.25">
      <c r="A30493" t="s">
        <v>80567</v>
      </c>
      <c r="B30493" t="s">
        <v>42</v>
      </c>
      <c r="D30493" t="s">
        <v>57855</v>
      </c>
      <c r="E30493" t="s">
        <v>57856</v>
      </c>
      <c r="F30493">
        <v>0</v>
      </c>
      <c r="G30493">
        <v>124.96</v>
      </c>
    </row>
    <row r="30494" spans="1:7" x14ac:dyDescent="0.25">
      <c r="A30494" t="s">
        <v>80569</v>
      </c>
      <c r="B30494" t="s">
        <v>42</v>
      </c>
      <c r="D30494" t="s">
        <v>57879</v>
      </c>
      <c r="E30494" t="s">
        <v>57880</v>
      </c>
      <c r="F30494">
        <v>0</v>
      </c>
      <c r="G30494">
        <v>558.91999999999996</v>
      </c>
    </row>
    <row r="30495" spans="1:7" x14ac:dyDescent="0.25">
      <c r="A30495" t="s">
        <v>80571</v>
      </c>
      <c r="B30495" t="s">
        <v>80573</v>
      </c>
      <c r="D30495" t="s">
        <v>58038</v>
      </c>
      <c r="E30495" t="s">
        <v>58039</v>
      </c>
      <c r="F30495">
        <v>173</v>
      </c>
      <c r="G30495">
        <v>114.99</v>
      </c>
    </row>
    <row r="30496" spans="1:7" x14ac:dyDescent="0.25">
      <c r="A30496" t="s">
        <v>80574</v>
      </c>
      <c r="B30496" t="s">
        <v>80576</v>
      </c>
      <c r="D30496" t="s">
        <v>58050</v>
      </c>
      <c r="E30496" t="s">
        <v>58051</v>
      </c>
      <c r="F30496">
        <v>0</v>
      </c>
      <c r="G30496">
        <v>1657.24</v>
      </c>
    </row>
    <row r="30497" spans="1:7" x14ac:dyDescent="0.25">
      <c r="A30497" t="s">
        <v>80577</v>
      </c>
      <c r="B30497" t="s">
        <v>80579</v>
      </c>
      <c r="D30497" t="s">
        <v>58143</v>
      </c>
      <c r="E30497" t="s">
        <v>58144</v>
      </c>
      <c r="F30497">
        <v>279</v>
      </c>
      <c r="G30497">
        <v>0</v>
      </c>
    </row>
    <row r="30498" spans="1:7" x14ac:dyDescent="0.25">
      <c r="A30498" t="s">
        <v>80580</v>
      </c>
      <c r="B30498" t="s">
        <v>80582</v>
      </c>
      <c r="D30498" t="s">
        <v>58203</v>
      </c>
      <c r="E30498" t="s">
        <v>58204</v>
      </c>
      <c r="F30498">
        <v>0</v>
      </c>
      <c r="G30498">
        <v>339.43</v>
      </c>
    </row>
    <row r="30499" spans="1:7" x14ac:dyDescent="0.25">
      <c r="A30499" t="s">
        <v>80583</v>
      </c>
      <c r="B30499" t="s">
        <v>80585</v>
      </c>
      <c r="D30499" t="s">
        <v>58219</v>
      </c>
      <c r="E30499" t="s">
        <v>58220</v>
      </c>
      <c r="F30499">
        <v>0</v>
      </c>
      <c r="G30499">
        <v>261</v>
      </c>
    </row>
    <row r="30500" spans="1:7" x14ac:dyDescent="0.25">
      <c r="A30500" t="s">
        <v>80586</v>
      </c>
      <c r="B30500" t="s">
        <v>80588</v>
      </c>
      <c r="D30500" t="s">
        <v>58222</v>
      </c>
      <c r="E30500" t="s">
        <v>58223</v>
      </c>
      <c r="F30500">
        <v>0</v>
      </c>
      <c r="G30500">
        <v>100</v>
      </c>
    </row>
    <row r="30501" spans="1:7" x14ac:dyDescent="0.25">
      <c r="A30501" t="s">
        <v>80589</v>
      </c>
      <c r="B30501" t="s">
        <v>80591</v>
      </c>
      <c r="D30501" t="s">
        <v>58286</v>
      </c>
      <c r="E30501" t="s">
        <v>58287</v>
      </c>
      <c r="F30501">
        <v>25</v>
      </c>
      <c r="G30501">
        <v>174.84</v>
      </c>
    </row>
    <row r="30502" spans="1:7" x14ac:dyDescent="0.25">
      <c r="A30502" t="s">
        <v>80592</v>
      </c>
      <c r="B30502" t="s">
        <v>80594</v>
      </c>
      <c r="D30502" t="s">
        <v>58313</v>
      </c>
      <c r="E30502" t="s">
        <v>58314</v>
      </c>
      <c r="F30502">
        <v>260</v>
      </c>
      <c r="G30502">
        <v>0</v>
      </c>
    </row>
    <row r="30503" spans="1:7" x14ac:dyDescent="0.25">
      <c r="A30503" t="s">
        <v>80595</v>
      </c>
      <c r="B30503" t="s">
        <v>80597</v>
      </c>
      <c r="D30503" t="s">
        <v>58340</v>
      </c>
      <c r="E30503" t="s">
        <v>58341</v>
      </c>
      <c r="F30503">
        <v>0</v>
      </c>
      <c r="G30503">
        <v>110</v>
      </c>
    </row>
    <row r="30504" spans="1:7" x14ac:dyDescent="0.25">
      <c r="A30504" t="s">
        <v>80598</v>
      </c>
      <c r="B30504" t="s">
        <v>80600</v>
      </c>
      <c r="D30504" t="s">
        <v>58385</v>
      </c>
      <c r="E30504" t="s">
        <v>58386</v>
      </c>
      <c r="F30504">
        <v>0</v>
      </c>
      <c r="G30504">
        <v>224.71</v>
      </c>
    </row>
    <row r="30505" spans="1:7" x14ac:dyDescent="0.25">
      <c r="A30505" t="s">
        <v>80601</v>
      </c>
      <c r="B30505" t="s">
        <v>80603</v>
      </c>
      <c r="D30505" t="s">
        <v>58403</v>
      </c>
      <c r="E30505" t="s">
        <v>58404</v>
      </c>
      <c r="F30505">
        <v>0</v>
      </c>
      <c r="G30505">
        <v>329.59</v>
      </c>
    </row>
    <row r="30506" spans="1:7" x14ac:dyDescent="0.25">
      <c r="A30506" t="s">
        <v>80604</v>
      </c>
      <c r="B30506" t="s">
        <v>80606</v>
      </c>
      <c r="D30506" t="s">
        <v>58450</v>
      </c>
      <c r="E30506" t="s">
        <v>58451</v>
      </c>
      <c r="F30506">
        <v>0</v>
      </c>
      <c r="G30506">
        <v>342.65</v>
      </c>
    </row>
    <row r="30507" spans="1:7" x14ac:dyDescent="0.25">
      <c r="A30507" t="s">
        <v>80607</v>
      </c>
      <c r="B30507" t="s">
        <v>80609</v>
      </c>
      <c r="D30507" t="s">
        <v>58453</v>
      </c>
      <c r="E30507" t="s">
        <v>58454</v>
      </c>
      <c r="F30507">
        <v>0</v>
      </c>
      <c r="G30507">
        <v>165.3</v>
      </c>
    </row>
    <row r="30508" spans="1:7" x14ac:dyDescent="0.25">
      <c r="A30508" t="s">
        <v>80610</v>
      </c>
      <c r="B30508" t="s">
        <v>80612</v>
      </c>
      <c r="D30508" t="s">
        <v>58477</v>
      </c>
      <c r="E30508" t="s">
        <v>58478</v>
      </c>
      <c r="F30508">
        <v>10</v>
      </c>
      <c r="G30508">
        <v>444.16</v>
      </c>
    </row>
    <row r="30509" spans="1:7" x14ac:dyDescent="0.25">
      <c r="A30509" t="s">
        <v>80613</v>
      </c>
      <c r="B30509" t="s">
        <v>80615</v>
      </c>
      <c r="D30509" t="s">
        <v>58534</v>
      </c>
      <c r="E30509" t="s">
        <v>58535</v>
      </c>
      <c r="F30509">
        <v>0</v>
      </c>
      <c r="G30509">
        <v>399.28</v>
      </c>
    </row>
    <row r="30510" spans="1:7" x14ac:dyDescent="0.25">
      <c r="A30510" t="s">
        <v>80616</v>
      </c>
      <c r="B30510" t="s">
        <v>80618</v>
      </c>
      <c r="D30510" t="s">
        <v>58557</v>
      </c>
      <c r="E30510" t="s">
        <v>58558</v>
      </c>
      <c r="F30510">
        <v>0</v>
      </c>
      <c r="G30510">
        <v>269.60000000000002</v>
      </c>
    </row>
    <row r="30511" spans="1:7" x14ac:dyDescent="0.25">
      <c r="A30511" t="s">
        <v>80619</v>
      </c>
      <c r="B30511" t="s">
        <v>80621</v>
      </c>
      <c r="D30511" t="s">
        <v>58687</v>
      </c>
      <c r="E30511" t="s">
        <v>58688</v>
      </c>
      <c r="F30511">
        <v>0</v>
      </c>
      <c r="G30511">
        <v>228.13</v>
      </c>
    </row>
    <row r="30512" spans="1:7" x14ac:dyDescent="0.25">
      <c r="A30512" t="s">
        <v>80622</v>
      </c>
      <c r="B30512" t="s">
        <v>80624</v>
      </c>
      <c r="D30512" t="s">
        <v>58754</v>
      </c>
      <c r="E30512" t="s">
        <v>58755</v>
      </c>
      <c r="F30512">
        <v>0</v>
      </c>
      <c r="G30512">
        <v>474.56</v>
      </c>
    </row>
    <row r="30513" spans="1:7" x14ac:dyDescent="0.25">
      <c r="A30513" t="s">
        <v>80625</v>
      </c>
      <c r="B30513" t="s">
        <v>80627</v>
      </c>
      <c r="D30513" t="s">
        <v>58763</v>
      </c>
      <c r="E30513" t="s">
        <v>58764</v>
      </c>
      <c r="F30513">
        <v>0</v>
      </c>
      <c r="G30513">
        <v>100</v>
      </c>
    </row>
    <row r="30514" spans="1:7" x14ac:dyDescent="0.25">
      <c r="A30514" t="s">
        <v>80628</v>
      </c>
      <c r="B30514" t="s">
        <v>80630</v>
      </c>
      <c r="D30514" t="s">
        <v>58899</v>
      </c>
      <c r="E30514" t="s">
        <v>58900</v>
      </c>
      <c r="F30514">
        <v>0</v>
      </c>
      <c r="G30514">
        <v>110</v>
      </c>
    </row>
    <row r="30515" spans="1:7" x14ac:dyDescent="0.25">
      <c r="A30515" t="s">
        <v>80631</v>
      </c>
      <c r="B30515" t="s">
        <v>80633</v>
      </c>
      <c r="D30515" t="s">
        <v>58986</v>
      </c>
      <c r="E30515" t="s">
        <v>58987</v>
      </c>
      <c r="F30515">
        <v>0</v>
      </c>
      <c r="G30515">
        <v>295.8</v>
      </c>
    </row>
    <row r="30516" spans="1:7" x14ac:dyDescent="0.25">
      <c r="A30516" t="s">
        <v>80634</v>
      </c>
      <c r="B30516" t="s">
        <v>80636</v>
      </c>
      <c r="D30516" t="s">
        <v>59009</v>
      </c>
      <c r="E30516" t="s">
        <v>59010</v>
      </c>
      <c r="F30516">
        <v>0</v>
      </c>
      <c r="G30516">
        <v>359.38</v>
      </c>
    </row>
    <row r="30517" spans="1:7" x14ac:dyDescent="0.25">
      <c r="A30517" t="s">
        <v>80637</v>
      </c>
      <c r="B30517" t="s">
        <v>80639</v>
      </c>
      <c r="D30517" t="s">
        <v>59067</v>
      </c>
      <c r="E30517" t="s">
        <v>59068</v>
      </c>
      <c r="F30517">
        <v>0</v>
      </c>
      <c r="G30517">
        <v>134.94</v>
      </c>
    </row>
    <row r="30518" spans="1:7" x14ac:dyDescent="0.25">
      <c r="A30518" t="s">
        <v>80640</v>
      </c>
      <c r="B30518" t="s">
        <v>80642</v>
      </c>
      <c r="D30518" t="s">
        <v>59070</v>
      </c>
      <c r="E30518" t="s">
        <v>59071</v>
      </c>
      <c r="F30518">
        <v>280</v>
      </c>
      <c r="G30518">
        <v>0</v>
      </c>
    </row>
    <row r="30519" spans="1:7" x14ac:dyDescent="0.25">
      <c r="A30519" t="s">
        <v>80643</v>
      </c>
      <c r="B30519" t="s">
        <v>80645</v>
      </c>
      <c r="D30519" t="s">
        <v>59085</v>
      </c>
      <c r="E30519" t="s">
        <v>59086</v>
      </c>
      <c r="F30519">
        <v>0</v>
      </c>
      <c r="G30519">
        <v>130.5</v>
      </c>
    </row>
    <row r="30520" spans="1:7" x14ac:dyDescent="0.25">
      <c r="A30520" t="s">
        <v>80646</v>
      </c>
      <c r="B30520" t="s">
        <v>80648</v>
      </c>
      <c r="D30520" t="s">
        <v>59088</v>
      </c>
      <c r="E30520" t="s">
        <v>59089</v>
      </c>
      <c r="F30520">
        <v>0</v>
      </c>
      <c r="G30520">
        <v>100</v>
      </c>
    </row>
    <row r="30521" spans="1:7" x14ac:dyDescent="0.25">
      <c r="A30521" t="s">
        <v>80649</v>
      </c>
      <c r="B30521" t="s">
        <v>80651</v>
      </c>
      <c r="D30521" t="s">
        <v>59091</v>
      </c>
      <c r="E30521" t="s">
        <v>59092</v>
      </c>
      <c r="F30521">
        <v>0</v>
      </c>
      <c r="G30521">
        <v>200</v>
      </c>
    </row>
    <row r="30522" spans="1:7" x14ac:dyDescent="0.25">
      <c r="A30522" t="s">
        <v>80652</v>
      </c>
      <c r="B30522" t="s">
        <v>80654</v>
      </c>
      <c r="D30522" t="s">
        <v>59094</v>
      </c>
      <c r="E30522" t="s">
        <v>59095</v>
      </c>
      <c r="F30522">
        <v>0</v>
      </c>
      <c r="G30522">
        <v>174</v>
      </c>
    </row>
    <row r="30523" spans="1:7" x14ac:dyDescent="0.25">
      <c r="A30523" t="s">
        <v>80655</v>
      </c>
      <c r="B30523" t="s">
        <v>80657</v>
      </c>
      <c r="D30523" t="s">
        <v>59100</v>
      </c>
      <c r="E30523" t="s">
        <v>59101</v>
      </c>
      <c r="F30523">
        <v>0</v>
      </c>
      <c r="G30523">
        <v>278.39999999999998</v>
      </c>
    </row>
    <row r="30524" spans="1:7" x14ac:dyDescent="0.25">
      <c r="A30524" t="s">
        <v>80658</v>
      </c>
      <c r="B30524" t="s">
        <v>80660</v>
      </c>
      <c r="D30524" t="s">
        <v>59112</v>
      </c>
      <c r="E30524" t="s">
        <v>59113</v>
      </c>
      <c r="F30524">
        <v>0</v>
      </c>
      <c r="G30524">
        <v>384.31</v>
      </c>
    </row>
    <row r="30525" spans="1:7" x14ac:dyDescent="0.25">
      <c r="A30525" t="s">
        <v>80661</v>
      </c>
      <c r="B30525" t="s">
        <v>80663</v>
      </c>
      <c r="D30525" t="s">
        <v>59157</v>
      </c>
      <c r="E30525" t="s">
        <v>59158</v>
      </c>
      <c r="F30525">
        <v>185</v>
      </c>
      <c r="G30525">
        <v>381.89</v>
      </c>
    </row>
    <row r="30526" spans="1:7" x14ac:dyDescent="0.25">
      <c r="A30526" t="s">
        <v>80664</v>
      </c>
      <c r="B30526" t="s">
        <v>80666</v>
      </c>
      <c r="D30526" t="s">
        <v>59234</v>
      </c>
      <c r="E30526" t="s">
        <v>59235</v>
      </c>
      <c r="F30526">
        <v>0</v>
      </c>
      <c r="G30526">
        <v>384.31</v>
      </c>
    </row>
    <row r="30527" spans="1:7" x14ac:dyDescent="0.25">
      <c r="A30527" t="s">
        <v>80667</v>
      </c>
      <c r="B30527" t="s">
        <v>80668</v>
      </c>
      <c r="D30527" t="s">
        <v>59297</v>
      </c>
      <c r="E30527" t="s">
        <v>59298</v>
      </c>
      <c r="F30527">
        <v>0</v>
      </c>
      <c r="G30527">
        <v>518.98</v>
      </c>
    </row>
    <row r="30528" spans="1:7" x14ac:dyDescent="0.25">
      <c r="A30528" t="s">
        <v>80669</v>
      </c>
      <c r="B30528" t="s">
        <v>80671</v>
      </c>
      <c r="D30528" t="s">
        <v>59403</v>
      </c>
      <c r="E30528" t="s">
        <v>59404</v>
      </c>
      <c r="F30528">
        <v>0</v>
      </c>
      <c r="G30528">
        <v>252.3</v>
      </c>
    </row>
    <row r="30529" spans="1:7" x14ac:dyDescent="0.25">
      <c r="A30529" t="s">
        <v>80672</v>
      </c>
      <c r="B30529" t="s">
        <v>80674</v>
      </c>
      <c r="D30529" t="s">
        <v>59448</v>
      </c>
      <c r="E30529" t="s">
        <v>59449</v>
      </c>
      <c r="F30529">
        <v>100</v>
      </c>
      <c r="G30529">
        <v>269.60000000000002</v>
      </c>
    </row>
    <row r="30530" spans="1:7" x14ac:dyDescent="0.25">
      <c r="A30530" t="s">
        <v>80675</v>
      </c>
      <c r="B30530" t="s">
        <v>80677</v>
      </c>
      <c r="D30530" t="s">
        <v>59454</v>
      </c>
      <c r="E30530" t="s">
        <v>59455</v>
      </c>
      <c r="F30530">
        <v>0</v>
      </c>
      <c r="G30530">
        <v>359.38</v>
      </c>
    </row>
    <row r="30531" spans="1:7" x14ac:dyDescent="0.25">
      <c r="A30531" t="s">
        <v>80678</v>
      </c>
      <c r="B30531" t="s">
        <v>80680</v>
      </c>
      <c r="D30531" t="s">
        <v>59472</v>
      </c>
      <c r="E30531" t="s">
        <v>59473</v>
      </c>
      <c r="F30531">
        <v>0</v>
      </c>
      <c r="G30531">
        <v>0</v>
      </c>
    </row>
    <row r="30532" spans="1:7" x14ac:dyDescent="0.25">
      <c r="A30532" t="s">
        <v>80681</v>
      </c>
      <c r="B30532" t="s">
        <v>80683</v>
      </c>
      <c r="D30532" t="s">
        <v>59519</v>
      </c>
      <c r="E30532" t="s">
        <v>59520</v>
      </c>
      <c r="F30532">
        <v>0</v>
      </c>
      <c r="G30532">
        <v>220</v>
      </c>
    </row>
    <row r="30533" spans="1:7" x14ac:dyDescent="0.25">
      <c r="A30533" t="s">
        <v>80684</v>
      </c>
      <c r="B30533" t="s">
        <v>80686</v>
      </c>
      <c r="D30533" t="s">
        <v>59539</v>
      </c>
      <c r="E30533" t="s">
        <v>59540</v>
      </c>
      <c r="F30533">
        <v>0</v>
      </c>
      <c r="G30533">
        <v>0</v>
      </c>
    </row>
    <row r="30534" spans="1:7" x14ac:dyDescent="0.25">
      <c r="A30534" t="s">
        <v>80687</v>
      </c>
      <c r="B30534" t="s">
        <v>80689</v>
      </c>
      <c r="D30534" t="s">
        <v>59575</v>
      </c>
      <c r="E30534" t="s">
        <v>59576</v>
      </c>
      <c r="F30534">
        <v>0</v>
      </c>
      <c r="G30534">
        <v>399.28</v>
      </c>
    </row>
    <row r="30535" spans="1:7" x14ac:dyDescent="0.25">
      <c r="A30535" t="s">
        <v>80690</v>
      </c>
      <c r="B30535" t="s">
        <v>80692</v>
      </c>
      <c r="D30535" t="s">
        <v>59578</v>
      </c>
      <c r="E30535" t="s">
        <v>59579</v>
      </c>
      <c r="F30535">
        <v>0</v>
      </c>
      <c r="G30535">
        <v>159.87</v>
      </c>
    </row>
    <row r="30536" spans="1:7" x14ac:dyDescent="0.25">
      <c r="A30536" t="s">
        <v>80693</v>
      </c>
      <c r="B30536" t="s">
        <v>80695</v>
      </c>
      <c r="D30536" t="s">
        <v>59581</v>
      </c>
      <c r="E30536" t="s">
        <v>59582</v>
      </c>
      <c r="F30536">
        <v>0</v>
      </c>
      <c r="G30536">
        <v>144.91</v>
      </c>
    </row>
    <row r="30537" spans="1:7" x14ac:dyDescent="0.25">
      <c r="A30537" t="s">
        <v>80696</v>
      </c>
      <c r="B30537" t="s">
        <v>80698</v>
      </c>
      <c r="D30537" t="s">
        <v>59614</v>
      </c>
      <c r="E30537" t="s">
        <v>59615</v>
      </c>
      <c r="F30537">
        <v>0</v>
      </c>
      <c r="G30537">
        <v>509.28</v>
      </c>
    </row>
    <row r="30538" spans="1:7" x14ac:dyDescent="0.25">
      <c r="A30538" t="s">
        <v>80699</v>
      </c>
      <c r="B30538" t="s">
        <v>42</v>
      </c>
      <c r="D30538" t="s">
        <v>59623</v>
      </c>
      <c r="E30538" t="s">
        <v>59624</v>
      </c>
      <c r="F30538">
        <v>0</v>
      </c>
      <c r="G30538">
        <v>252.3</v>
      </c>
    </row>
    <row r="30539" spans="1:7" x14ac:dyDescent="0.25">
      <c r="A30539" t="s">
        <v>80701</v>
      </c>
      <c r="B30539" t="s">
        <v>80703</v>
      </c>
      <c r="D30539" t="s">
        <v>59626</v>
      </c>
      <c r="E30539" t="s">
        <v>59627</v>
      </c>
      <c r="F30539">
        <v>0</v>
      </c>
      <c r="G30539">
        <v>121.8</v>
      </c>
    </row>
    <row r="30540" spans="1:7" x14ac:dyDescent="0.25">
      <c r="A30540" t="s">
        <v>80704</v>
      </c>
      <c r="B30540" t="s">
        <v>80706</v>
      </c>
      <c r="D30540" t="s">
        <v>59629</v>
      </c>
      <c r="E30540" t="s">
        <v>59630</v>
      </c>
      <c r="F30540">
        <v>0</v>
      </c>
      <c r="G30540">
        <v>100.11</v>
      </c>
    </row>
    <row r="30541" spans="1:7" x14ac:dyDescent="0.25">
      <c r="A30541" t="s">
        <v>80707</v>
      </c>
      <c r="B30541" t="s">
        <v>80709</v>
      </c>
      <c r="D30541" t="s">
        <v>59632</v>
      </c>
      <c r="E30541" t="s">
        <v>59633</v>
      </c>
      <c r="F30541">
        <v>0</v>
      </c>
      <c r="G30541">
        <v>100.33</v>
      </c>
    </row>
    <row r="30542" spans="1:7" x14ac:dyDescent="0.25">
      <c r="A30542" t="s">
        <v>80710</v>
      </c>
      <c r="B30542" t="s">
        <v>80712</v>
      </c>
      <c r="D30542" t="s">
        <v>59635</v>
      </c>
      <c r="E30542" t="s">
        <v>59636</v>
      </c>
      <c r="F30542">
        <v>0</v>
      </c>
      <c r="G30542">
        <v>243.6</v>
      </c>
    </row>
    <row r="30543" spans="1:7" x14ac:dyDescent="0.25">
      <c r="A30543" t="s">
        <v>80713</v>
      </c>
      <c r="B30543" t="s">
        <v>80715</v>
      </c>
      <c r="D30543" t="s">
        <v>59638</v>
      </c>
      <c r="E30543" t="s">
        <v>59639</v>
      </c>
      <c r="F30543">
        <v>950</v>
      </c>
      <c r="G30543">
        <v>651.52</v>
      </c>
    </row>
    <row r="30544" spans="1:7" x14ac:dyDescent="0.25">
      <c r="A30544" t="s">
        <v>80716</v>
      </c>
      <c r="B30544" t="s">
        <v>80718</v>
      </c>
      <c r="D30544" t="s">
        <v>59734</v>
      </c>
      <c r="E30544" t="s">
        <v>59735</v>
      </c>
      <c r="F30544">
        <v>0</v>
      </c>
      <c r="G30544">
        <v>309.5</v>
      </c>
    </row>
    <row r="30545" spans="1:7" x14ac:dyDescent="0.25">
      <c r="A30545" t="s">
        <v>80719</v>
      </c>
      <c r="B30545" t="s">
        <v>80721</v>
      </c>
      <c r="D30545" t="s">
        <v>59740</v>
      </c>
      <c r="E30545" t="s">
        <v>59741</v>
      </c>
      <c r="F30545">
        <v>0</v>
      </c>
      <c r="G30545">
        <v>100</v>
      </c>
    </row>
    <row r="30546" spans="1:7" x14ac:dyDescent="0.25">
      <c r="A30546" t="s">
        <v>80722</v>
      </c>
      <c r="B30546" t="s">
        <v>80724</v>
      </c>
      <c r="D30546" t="s">
        <v>59781</v>
      </c>
      <c r="E30546" t="s">
        <v>59782</v>
      </c>
      <c r="F30546">
        <v>180</v>
      </c>
      <c r="G30546">
        <v>399.28</v>
      </c>
    </row>
    <row r="30547" spans="1:7" x14ac:dyDescent="0.25">
      <c r="A30547" t="s">
        <v>80725</v>
      </c>
      <c r="B30547" t="s">
        <v>80727</v>
      </c>
      <c r="D30547" t="s">
        <v>59811</v>
      </c>
      <c r="E30547" t="s">
        <v>59812</v>
      </c>
      <c r="F30547">
        <v>0</v>
      </c>
      <c r="G30547">
        <v>401.97</v>
      </c>
    </row>
    <row r="30548" spans="1:7" x14ac:dyDescent="0.25">
      <c r="A30548" t="s">
        <v>80728</v>
      </c>
      <c r="B30548" t="s">
        <v>80730</v>
      </c>
      <c r="D30548" t="s">
        <v>60012</v>
      </c>
      <c r="E30548" t="s">
        <v>60013</v>
      </c>
      <c r="F30548">
        <v>0</v>
      </c>
      <c r="G30548">
        <v>509</v>
      </c>
    </row>
    <row r="30549" spans="1:7" x14ac:dyDescent="0.25">
      <c r="A30549" t="s">
        <v>80731</v>
      </c>
      <c r="B30549" t="s">
        <v>80733</v>
      </c>
      <c r="D30549" t="s">
        <v>60227</v>
      </c>
      <c r="E30549" t="s">
        <v>60228</v>
      </c>
      <c r="F30549">
        <v>860</v>
      </c>
      <c r="G30549">
        <v>0</v>
      </c>
    </row>
    <row r="30550" spans="1:7" x14ac:dyDescent="0.25">
      <c r="A30550" t="s">
        <v>80734</v>
      </c>
      <c r="B30550" t="s">
        <v>80736</v>
      </c>
      <c r="D30550" t="s">
        <v>60414</v>
      </c>
      <c r="E30550" t="s">
        <v>60415</v>
      </c>
      <c r="F30550">
        <v>0</v>
      </c>
      <c r="G30550">
        <v>304.5</v>
      </c>
    </row>
    <row r="30551" spans="1:7" x14ac:dyDescent="0.25">
      <c r="A30551" t="s">
        <v>80737</v>
      </c>
      <c r="B30551" t="s">
        <v>80739</v>
      </c>
      <c r="D30551" t="s">
        <v>60476</v>
      </c>
      <c r="E30551" t="s">
        <v>60477</v>
      </c>
      <c r="F30551">
        <v>0</v>
      </c>
      <c r="G30551">
        <v>182.7</v>
      </c>
    </row>
    <row r="30552" spans="1:7" x14ac:dyDescent="0.25">
      <c r="A30552" t="s">
        <v>80740</v>
      </c>
      <c r="B30552" t="s">
        <v>80742</v>
      </c>
      <c r="D30552" t="s">
        <v>60506</v>
      </c>
      <c r="E30552" t="s">
        <v>60507</v>
      </c>
      <c r="F30552">
        <v>0</v>
      </c>
      <c r="G30552">
        <v>828.75</v>
      </c>
    </row>
    <row r="30553" spans="1:7" x14ac:dyDescent="0.25">
      <c r="A30553" t="s">
        <v>80743</v>
      </c>
      <c r="B30553" t="s">
        <v>80745</v>
      </c>
      <c r="D30553" t="s">
        <v>60566</v>
      </c>
      <c r="E30553" t="s">
        <v>60567</v>
      </c>
      <c r="F30553">
        <v>0</v>
      </c>
      <c r="G30553">
        <v>443.11</v>
      </c>
    </row>
    <row r="30554" spans="1:7" x14ac:dyDescent="0.25">
      <c r="A30554" t="s">
        <v>80746</v>
      </c>
      <c r="B30554" t="s">
        <v>80748</v>
      </c>
      <c r="D30554" t="s">
        <v>60617</v>
      </c>
      <c r="E30554" t="s">
        <v>60618</v>
      </c>
      <c r="F30554">
        <v>1014</v>
      </c>
      <c r="G30554">
        <v>0</v>
      </c>
    </row>
    <row r="30555" spans="1:7" x14ac:dyDescent="0.25">
      <c r="A30555" t="s">
        <v>80749</v>
      </c>
      <c r="B30555" t="s">
        <v>80751</v>
      </c>
      <c r="D30555" t="s">
        <v>60638</v>
      </c>
      <c r="E30555" t="s">
        <v>60639</v>
      </c>
      <c r="F30555">
        <v>150</v>
      </c>
      <c r="G30555">
        <v>159.87</v>
      </c>
    </row>
    <row r="30556" spans="1:7" x14ac:dyDescent="0.25">
      <c r="A30556" t="s">
        <v>80752</v>
      </c>
      <c r="B30556" t="s">
        <v>80754</v>
      </c>
      <c r="D30556" t="s">
        <v>60656</v>
      </c>
      <c r="E30556" t="s">
        <v>60657</v>
      </c>
      <c r="F30556">
        <v>0</v>
      </c>
      <c r="G30556">
        <v>500</v>
      </c>
    </row>
    <row r="30557" spans="1:7" x14ac:dyDescent="0.25">
      <c r="A30557" t="s">
        <v>80755</v>
      </c>
      <c r="B30557" t="s">
        <v>80757</v>
      </c>
      <c r="D30557" t="s">
        <v>60680</v>
      </c>
      <c r="E30557" t="s">
        <v>60681</v>
      </c>
      <c r="F30557">
        <v>0</v>
      </c>
      <c r="G30557">
        <v>100.11</v>
      </c>
    </row>
    <row r="30558" spans="1:7" x14ac:dyDescent="0.25">
      <c r="A30558" t="s">
        <v>80758</v>
      </c>
      <c r="B30558" t="s">
        <v>80760</v>
      </c>
      <c r="D30558" t="s">
        <v>60775</v>
      </c>
      <c r="E30558" t="s">
        <v>60776</v>
      </c>
      <c r="F30558">
        <v>300</v>
      </c>
      <c r="G30558">
        <v>0</v>
      </c>
    </row>
    <row r="30559" spans="1:7" x14ac:dyDescent="0.25">
      <c r="A30559" t="s">
        <v>80761</v>
      </c>
      <c r="B30559" t="s">
        <v>80763</v>
      </c>
      <c r="D30559" t="s">
        <v>60796</v>
      </c>
      <c r="E30559" t="s">
        <v>60797</v>
      </c>
      <c r="F30559">
        <v>0</v>
      </c>
      <c r="G30559">
        <v>0</v>
      </c>
    </row>
    <row r="30560" spans="1:7" x14ac:dyDescent="0.25">
      <c r="A30560" t="s">
        <v>80764</v>
      </c>
      <c r="B30560" t="s">
        <v>80766</v>
      </c>
      <c r="D30560" t="s">
        <v>60799</v>
      </c>
      <c r="E30560" t="s">
        <v>60800</v>
      </c>
      <c r="F30560">
        <v>0</v>
      </c>
      <c r="G30560">
        <v>0</v>
      </c>
    </row>
    <row r="30561" spans="1:7" x14ac:dyDescent="0.25">
      <c r="A30561" t="s">
        <v>80767</v>
      </c>
      <c r="B30561" t="s">
        <v>80769</v>
      </c>
      <c r="D30561" t="s">
        <v>60847</v>
      </c>
      <c r="E30561" t="s">
        <v>60848</v>
      </c>
      <c r="F30561">
        <v>518</v>
      </c>
      <c r="G30561">
        <v>1565.97</v>
      </c>
    </row>
    <row r="30562" spans="1:7" x14ac:dyDescent="0.25">
      <c r="A30562" t="s">
        <v>80770</v>
      </c>
      <c r="B30562" t="s">
        <v>42</v>
      </c>
      <c r="D30562" t="s">
        <v>60889</v>
      </c>
      <c r="E30562" t="s">
        <v>60890</v>
      </c>
      <c r="F30562">
        <v>196</v>
      </c>
      <c r="G30562">
        <v>416.68</v>
      </c>
    </row>
    <row r="30563" spans="1:7" x14ac:dyDescent="0.25">
      <c r="A30563" t="s">
        <v>80772</v>
      </c>
      <c r="B30563" t="s">
        <v>42</v>
      </c>
      <c r="D30563" t="s">
        <v>60940</v>
      </c>
      <c r="E30563" t="s">
        <v>60941</v>
      </c>
      <c r="F30563">
        <v>0</v>
      </c>
      <c r="G30563">
        <v>100.11</v>
      </c>
    </row>
    <row r="30564" spans="1:7" x14ac:dyDescent="0.25">
      <c r="A30564" t="s">
        <v>80774</v>
      </c>
      <c r="B30564" t="s">
        <v>42</v>
      </c>
      <c r="D30564" t="s">
        <v>61023</v>
      </c>
      <c r="E30564" t="s">
        <v>61024</v>
      </c>
      <c r="F30564">
        <v>15</v>
      </c>
      <c r="G30564">
        <v>1363.5</v>
      </c>
    </row>
    <row r="30565" spans="1:7" x14ac:dyDescent="0.25">
      <c r="A30565" t="s">
        <v>80776</v>
      </c>
      <c r="B30565" t="s">
        <v>80778</v>
      </c>
      <c r="D30565" t="s">
        <v>61056</v>
      </c>
      <c r="E30565" t="s">
        <v>61057</v>
      </c>
      <c r="F30565">
        <v>0</v>
      </c>
      <c r="G30565">
        <v>304.5</v>
      </c>
    </row>
    <row r="30566" spans="1:7" x14ac:dyDescent="0.25">
      <c r="A30566" t="s">
        <v>80779</v>
      </c>
      <c r="B30566" t="s">
        <v>80781</v>
      </c>
      <c r="D30566" t="s">
        <v>61086</v>
      </c>
      <c r="E30566" t="s">
        <v>61087</v>
      </c>
      <c r="F30566">
        <v>0</v>
      </c>
      <c r="G30566">
        <v>0</v>
      </c>
    </row>
    <row r="30567" spans="1:7" x14ac:dyDescent="0.25">
      <c r="A30567" t="s">
        <v>80782</v>
      </c>
      <c r="B30567" t="s">
        <v>80784</v>
      </c>
      <c r="D30567" t="s">
        <v>61094</v>
      </c>
      <c r="E30567" t="s">
        <v>61095</v>
      </c>
      <c r="F30567">
        <v>0</v>
      </c>
      <c r="G30567">
        <v>110</v>
      </c>
    </row>
    <row r="30568" spans="1:7" x14ac:dyDescent="0.25">
      <c r="A30568" t="s">
        <v>80785</v>
      </c>
      <c r="B30568" t="s">
        <v>80787</v>
      </c>
      <c r="D30568" t="s">
        <v>61136</v>
      </c>
      <c r="E30568" t="s">
        <v>61137</v>
      </c>
      <c r="F30568">
        <v>0</v>
      </c>
      <c r="G30568">
        <v>304.51</v>
      </c>
    </row>
    <row r="30569" spans="1:7" x14ac:dyDescent="0.25">
      <c r="A30569" t="s">
        <v>80788</v>
      </c>
      <c r="B30569" t="s">
        <v>80790</v>
      </c>
      <c r="D30569" t="s">
        <v>61190</v>
      </c>
      <c r="E30569" t="s">
        <v>61191</v>
      </c>
      <c r="F30569">
        <v>11</v>
      </c>
      <c r="G30569">
        <v>404.26</v>
      </c>
    </row>
    <row r="30570" spans="1:7" x14ac:dyDescent="0.25">
      <c r="A30570" t="s">
        <v>80791</v>
      </c>
      <c r="B30570" t="s">
        <v>80793</v>
      </c>
      <c r="D30570" t="s">
        <v>61196</v>
      </c>
      <c r="E30570" t="s">
        <v>61197</v>
      </c>
      <c r="F30570">
        <v>115</v>
      </c>
      <c r="G30570">
        <v>0</v>
      </c>
    </row>
    <row r="30571" spans="1:7" x14ac:dyDescent="0.25">
      <c r="A30571" t="s">
        <v>80794</v>
      </c>
      <c r="B30571" t="s">
        <v>80796</v>
      </c>
      <c r="D30571" t="s">
        <v>61199</v>
      </c>
      <c r="E30571" t="s">
        <v>61200</v>
      </c>
      <c r="F30571">
        <v>110</v>
      </c>
      <c r="G30571">
        <v>0</v>
      </c>
    </row>
    <row r="30572" spans="1:7" x14ac:dyDescent="0.25">
      <c r="A30572" t="s">
        <v>80797</v>
      </c>
      <c r="B30572" t="s">
        <v>42</v>
      </c>
      <c r="D30572" t="s">
        <v>61265</v>
      </c>
      <c r="E30572" t="s">
        <v>61266</v>
      </c>
      <c r="F30572">
        <v>80</v>
      </c>
      <c r="G30572">
        <v>324.45999999999998</v>
      </c>
    </row>
    <row r="30573" spans="1:7" x14ac:dyDescent="0.25">
      <c r="A30573" t="s">
        <v>80799</v>
      </c>
      <c r="B30573" t="s">
        <v>80801</v>
      </c>
      <c r="D30573" t="s">
        <v>61509</v>
      </c>
      <c r="E30573" t="s">
        <v>61510</v>
      </c>
      <c r="F30573">
        <v>0</v>
      </c>
      <c r="G30573">
        <v>562.4</v>
      </c>
    </row>
    <row r="30574" spans="1:7" x14ac:dyDescent="0.25">
      <c r="A30574" t="s">
        <v>80802</v>
      </c>
      <c r="B30574" t="s">
        <v>80804</v>
      </c>
      <c r="D30574" t="s">
        <v>61526</v>
      </c>
      <c r="E30574" t="s">
        <v>61527</v>
      </c>
      <c r="F30574">
        <v>0</v>
      </c>
      <c r="G30574">
        <v>0</v>
      </c>
    </row>
    <row r="30575" spans="1:7" x14ac:dyDescent="0.25">
      <c r="A30575" t="s">
        <v>80805</v>
      </c>
      <c r="B30575" t="s">
        <v>21283</v>
      </c>
      <c r="D30575" t="s">
        <v>61532</v>
      </c>
      <c r="E30575" t="s">
        <v>61533</v>
      </c>
      <c r="F30575">
        <v>0</v>
      </c>
      <c r="G30575">
        <v>399.28</v>
      </c>
    </row>
    <row r="30576" spans="1:7" x14ac:dyDescent="0.25">
      <c r="A30576" t="s">
        <v>80807</v>
      </c>
      <c r="B30576" t="s">
        <v>80809</v>
      </c>
      <c r="D30576" t="s">
        <v>61535</v>
      </c>
      <c r="E30576" t="s">
        <v>61536</v>
      </c>
      <c r="F30576">
        <v>0</v>
      </c>
      <c r="G30576">
        <v>182.7</v>
      </c>
    </row>
    <row r="30577" spans="1:7" x14ac:dyDescent="0.25">
      <c r="A30577" t="s">
        <v>80810</v>
      </c>
      <c r="B30577" t="s">
        <v>80812</v>
      </c>
      <c r="D30577" t="s">
        <v>61620</v>
      </c>
      <c r="E30577" t="s">
        <v>61621</v>
      </c>
      <c r="F30577">
        <v>0</v>
      </c>
      <c r="G30577">
        <v>374.38</v>
      </c>
    </row>
    <row r="30578" spans="1:7" x14ac:dyDescent="0.25">
      <c r="A30578" t="s">
        <v>80813</v>
      </c>
      <c r="B30578" t="s">
        <v>80815</v>
      </c>
      <c r="D30578" t="s">
        <v>61733</v>
      </c>
      <c r="E30578" t="s">
        <v>61734</v>
      </c>
      <c r="F30578">
        <v>0</v>
      </c>
      <c r="G30578">
        <v>124.96</v>
      </c>
    </row>
    <row r="30579" spans="1:7" x14ac:dyDescent="0.25">
      <c r="A30579" t="s">
        <v>80816</v>
      </c>
      <c r="B30579" t="s">
        <v>80818</v>
      </c>
      <c r="D30579" t="s">
        <v>61846</v>
      </c>
      <c r="E30579" t="s">
        <v>61847</v>
      </c>
      <c r="F30579">
        <v>0</v>
      </c>
      <c r="G30579">
        <v>406.1</v>
      </c>
    </row>
    <row r="30580" spans="1:7" x14ac:dyDescent="0.25">
      <c r="A30580" t="s">
        <v>80819</v>
      </c>
      <c r="B30580" t="s">
        <v>80821</v>
      </c>
      <c r="D30580" t="s">
        <v>61950</v>
      </c>
      <c r="E30580" t="s">
        <v>61951</v>
      </c>
      <c r="F30580">
        <v>0</v>
      </c>
      <c r="G30580">
        <v>0</v>
      </c>
    </row>
    <row r="30581" spans="1:7" x14ac:dyDescent="0.25">
      <c r="A30581" t="s">
        <v>80822</v>
      </c>
      <c r="B30581" t="s">
        <v>42</v>
      </c>
      <c r="D30581" t="s">
        <v>61953</v>
      </c>
      <c r="E30581" t="s">
        <v>61954</v>
      </c>
      <c r="F30581">
        <v>0</v>
      </c>
      <c r="G30581">
        <v>0</v>
      </c>
    </row>
    <row r="30582" spans="1:7" x14ac:dyDescent="0.25">
      <c r="A30582" t="s">
        <v>80824</v>
      </c>
      <c r="B30582" t="s">
        <v>80826</v>
      </c>
      <c r="D30582" t="s">
        <v>61968</v>
      </c>
      <c r="E30582" t="s">
        <v>61969</v>
      </c>
      <c r="F30582">
        <v>230</v>
      </c>
      <c r="G30582">
        <v>0</v>
      </c>
    </row>
    <row r="30583" spans="1:7" x14ac:dyDescent="0.25">
      <c r="A30583" t="s">
        <v>80827</v>
      </c>
      <c r="B30583" t="s">
        <v>80829</v>
      </c>
      <c r="D30583" t="s">
        <v>62036</v>
      </c>
      <c r="E30583" t="s">
        <v>62037</v>
      </c>
      <c r="F30583">
        <v>0</v>
      </c>
      <c r="G30583">
        <v>144.91</v>
      </c>
    </row>
    <row r="30584" spans="1:7" x14ac:dyDescent="0.25">
      <c r="A30584" t="s">
        <v>80830</v>
      </c>
      <c r="B30584" t="s">
        <v>80832</v>
      </c>
      <c r="D30584" t="s">
        <v>62090</v>
      </c>
      <c r="E30584" t="s">
        <v>62091</v>
      </c>
      <c r="F30584">
        <v>0</v>
      </c>
      <c r="G30584">
        <v>689.1</v>
      </c>
    </row>
    <row r="30585" spans="1:7" x14ac:dyDescent="0.25">
      <c r="A30585" t="s">
        <v>80833</v>
      </c>
      <c r="B30585" t="s">
        <v>42</v>
      </c>
      <c r="D30585" t="s">
        <v>62093</v>
      </c>
      <c r="E30585" t="s">
        <v>62094</v>
      </c>
      <c r="F30585">
        <v>105</v>
      </c>
      <c r="G30585">
        <v>399.28</v>
      </c>
    </row>
    <row r="30586" spans="1:7" x14ac:dyDescent="0.25">
      <c r="A30586" t="s">
        <v>80835</v>
      </c>
      <c r="B30586" t="s">
        <v>80837</v>
      </c>
      <c r="D30586" t="s">
        <v>62126</v>
      </c>
      <c r="E30586" t="s">
        <v>62127</v>
      </c>
      <c r="F30586">
        <v>0</v>
      </c>
      <c r="G30586">
        <v>551.74</v>
      </c>
    </row>
    <row r="30587" spans="1:7" x14ac:dyDescent="0.25">
      <c r="A30587" t="s">
        <v>80838</v>
      </c>
      <c r="B30587" t="s">
        <v>80840</v>
      </c>
      <c r="D30587" t="s">
        <v>62132</v>
      </c>
      <c r="E30587" t="s">
        <v>62133</v>
      </c>
      <c r="F30587">
        <v>0</v>
      </c>
      <c r="G30587">
        <v>431.76</v>
      </c>
    </row>
    <row r="30588" spans="1:7" x14ac:dyDescent="0.25">
      <c r="A30588" t="s">
        <v>80841</v>
      </c>
      <c r="B30588" t="s">
        <v>80843</v>
      </c>
      <c r="D30588" t="s">
        <v>62192</v>
      </c>
      <c r="E30588" t="s">
        <v>62193</v>
      </c>
      <c r="F30588">
        <v>0</v>
      </c>
      <c r="G30588">
        <v>209.75</v>
      </c>
    </row>
    <row r="30589" spans="1:7" x14ac:dyDescent="0.25">
      <c r="A30589" t="s">
        <v>80844</v>
      </c>
      <c r="B30589" t="s">
        <v>80846</v>
      </c>
      <c r="D30589" t="s">
        <v>62323</v>
      </c>
      <c r="E30589" t="s">
        <v>62324</v>
      </c>
      <c r="F30589">
        <v>0</v>
      </c>
      <c r="G30589">
        <v>119.98</v>
      </c>
    </row>
    <row r="30590" spans="1:7" x14ac:dyDescent="0.25">
      <c r="A30590" t="s">
        <v>80847</v>
      </c>
      <c r="B30590" t="s">
        <v>80849</v>
      </c>
      <c r="D30590" t="s">
        <v>62400</v>
      </c>
      <c r="E30590" t="s">
        <v>62401</v>
      </c>
      <c r="F30590">
        <v>0</v>
      </c>
      <c r="G30590">
        <v>0</v>
      </c>
    </row>
    <row r="30591" spans="1:7" x14ac:dyDescent="0.25">
      <c r="A30591" t="s">
        <v>80850</v>
      </c>
      <c r="B30591" t="s">
        <v>80852</v>
      </c>
      <c r="D30591" t="s">
        <v>62449</v>
      </c>
      <c r="E30591" t="s">
        <v>62450</v>
      </c>
      <c r="F30591">
        <v>155</v>
      </c>
      <c r="G30591">
        <v>269.60000000000002</v>
      </c>
    </row>
    <row r="30592" spans="1:7" x14ac:dyDescent="0.25">
      <c r="A30592" t="s">
        <v>80853</v>
      </c>
      <c r="B30592" t="s">
        <v>80855</v>
      </c>
      <c r="D30592" t="s">
        <v>62500</v>
      </c>
      <c r="E30592" t="s">
        <v>62501</v>
      </c>
      <c r="F30592">
        <v>0</v>
      </c>
      <c r="G30592">
        <v>100.11</v>
      </c>
    </row>
    <row r="30593" spans="1:7" x14ac:dyDescent="0.25">
      <c r="A30593" t="s">
        <v>80856</v>
      </c>
      <c r="B30593" t="s">
        <v>80858</v>
      </c>
      <c r="D30593" t="s">
        <v>62607</v>
      </c>
      <c r="E30593" t="s">
        <v>62608</v>
      </c>
      <c r="F30593">
        <v>0</v>
      </c>
      <c r="G30593">
        <v>309.5</v>
      </c>
    </row>
    <row r="30594" spans="1:7" x14ac:dyDescent="0.25">
      <c r="A30594" t="s">
        <v>80859</v>
      </c>
      <c r="B30594" t="s">
        <v>80861</v>
      </c>
      <c r="D30594" t="s">
        <v>62610</v>
      </c>
      <c r="E30594" t="s">
        <v>62611</v>
      </c>
      <c r="F30594">
        <v>0</v>
      </c>
      <c r="G30594">
        <v>100.11</v>
      </c>
    </row>
    <row r="30595" spans="1:7" x14ac:dyDescent="0.25">
      <c r="A30595" t="s">
        <v>80862</v>
      </c>
      <c r="B30595" t="s">
        <v>80864</v>
      </c>
      <c r="D30595" t="s">
        <v>62666</v>
      </c>
      <c r="E30595" t="s">
        <v>62667</v>
      </c>
      <c r="F30595">
        <v>41</v>
      </c>
      <c r="G30595">
        <v>384.31</v>
      </c>
    </row>
    <row r="30596" spans="1:7" x14ac:dyDescent="0.25">
      <c r="A30596" t="s">
        <v>80865</v>
      </c>
      <c r="B30596" t="s">
        <v>80867</v>
      </c>
      <c r="D30596" t="s">
        <v>62693</v>
      </c>
      <c r="E30596" t="s">
        <v>62694</v>
      </c>
      <c r="F30596">
        <v>0</v>
      </c>
      <c r="G30596">
        <v>114.99</v>
      </c>
    </row>
    <row r="30597" spans="1:7" x14ac:dyDescent="0.25">
      <c r="A30597" t="s">
        <v>80868</v>
      </c>
      <c r="B30597" t="s">
        <v>80870</v>
      </c>
      <c r="D30597" t="s">
        <v>62704</v>
      </c>
      <c r="E30597" t="s">
        <v>62705</v>
      </c>
      <c r="F30597">
        <v>0</v>
      </c>
      <c r="G30597">
        <v>330.6</v>
      </c>
    </row>
    <row r="30598" spans="1:7" x14ac:dyDescent="0.25">
      <c r="A30598" t="s">
        <v>80871</v>
      </c>
      <c r="B30598" t="s">
        <v>80873</v>
      </c>
      <c r="D30598" t="s">
        <v>62753</v>
      </c>
      <c r="E30598" t="s">
        <v>62754</v>
      </c>
      <c r="F30598">
        <v>0</v>
      </c>
      <c r="G30598">
        <v>898.64</v>
      </c>
    </row>
    <row r="30599" spans="1:7" x14ac:dyDescent="0.25">
      <c r="A30599" t="s">
        <v>80874</v>
      </c>
      <c r="B30599" t="s">
        <v>80876</v>
      </c>
      <c r="D30599" t="s">
        <v>62830</v>
      </c>
      <c r="E30599" t="s">
        <v>62831</v>
      </c>
      <c r="F30599">
        <v>0</v>
      </c>
      <c r="G30599">
        <v>491.75</v>
      </c>
    </row>
    <row r="30600" spans="1:7" x14ac:dyDescent="0.25">
      <c r="A30600" t="s">
        <v>80877</v>
      </c>
      <c r="B30600" t="s">
        <v>80879</v>
      </c>
      <c r="D30600" t="s">
        <v>62899</v>
      </c>
      <c r="E30600" t="s">
        <v>62900</v>
      </c>
      <c r="F30600">
        <v>0</v>
      </c>
      <c r="G30600">
        <v>191.4</v>
      </c>
    </row>
    <row r="30601" spans="1:7" x14ac:dyDescent="0.25">
      <c r="A30601" t="s">
        <v>80880</v>
      </c>
      <c r="B30601" t="s">
        <v>80882</v>
      </c>
      <c r="D30601" t="s">
        <v>63130</v>
      </c>
      <c r="E30601" t="s">
        <v>63131</v>
      </c>
      <c r="F30601">
        <v>0</v>
      </c>
      <c r="G30601">
        <v>399.28</v>
      </c>
    </row>
    <row r="30602" spans="1:7" x14ac:dyDescent="0.25">
      <c r="A30602" t="s">
        <v>80883</v>
      </c>
      <c r="B30602" t="s">
        <v>80885</v>
      </c>
      <c r="D30602" t="s">
        <v>63142</v>
      </c>
      <c r="E30602" t="s">
        <v>63143</v>
      </c>
      <c r="F30602">
        <v>0</v>
      </c>
      <c r="G30602">
        <v>416.68</v>
      </c>
    </row>
    <row r="30603" spans="1:7" x14ac:dyDescent="0.25">
      <c r="A30603" t="s">
        <v>80886</v>
      </c>
      <c r="B30603" t="s">
        <v>80888</v>
      </c>
      <c r="D30603" t="s">
        <v>63145</v>
      </c>
      <c r="E30603" t="s">
        <v>63146</v>
      </c>
      <c r="F30603">
        <v>0</v>
      </c>
      <c r="G30603">
        <v>100</v>
      </c>
    </row>
    <row r="30604" spans="1:7" x14ac:dyDescent="0.25">
      <c r="A30604" t="s">
        <v>80889</v>
      </c>
      <c r="B30604" t="s">
        <v>80891</v>
      </c>
      <c r="D30604" t="s">
        <v>63325</v>
      </c>
      <c r="E30604" t="s">
        <v>63326</v>
      </c>
      <c r="F30604">
        <v>0</v>
      </c>
      <c r="G30604">
        <v>359.38</v>
      </c>
    </row>
    <row r="30605" spans="1:7" x14ac:dyDescent="0.25">
      <c r="A30605" t="s">
        <v>80892</v>
      </c>
      <c r="B30605" t="s">
        <v>80894</v>
      </c>
      <c r="D30605" t="s">
        <v>63340</v>
      </c>
      <c r="E30605" t="s">
        <v>63341</v>
      </c>
      <c r="F30605">
        <v>0</v>
      </c>
      <c r="G30605">
        <v>421.93</v>
      </c>
    </row>
    <row r="30606" spans="1:7" x14ac:dyDescent="0.25">
      <c r="A30606" t="s">
        <v>80895</v>
      </c>
      <c r="B30606" t="s">
        <v>80897</v>
      </c>
      <c r="D30606" t="s">
        <v>63423</v>
      </c>
      <c r="E30606" t="s">
        <v>63424</v>
      </c>
      <c r="F30606">
        <v>0</v>
      </c>
      <c r="G30606">
        <v>307.49</v>
      </c>
    </row>
    <row r="30607" spans="1:7" x14ac:dyDescent="0.25">
      <c r="A30607" t="s">
        <v>80898</v>
      </c>
      <c r="B30607" t="s">
        <v>42</v>
      </c>
      <c r="D30607" t="s">
        <v>63509</v>
      </c>
      <c r="E30607" t="s">
        <v>63510</v>
      </c>
      <c r="F30607">
        <v>0</v>
      </c>
      <c r="G30607">
        <v>114.99</v>
      </c>
    </row>
    <row r="30608" spans="1:7" x14ac:dyDescent="0.25">
      <c r="A30608" t="s">
        <v>80900</v>
      </c>
      <c r="B30608" t="s">
        <v>80902</v>
      </c>
      <c r="D30608" t="s">
        <v>63518</v>
      </c>
      <c r="E30608" t="s">
        <v>63519</v>
      </c>
      <c r="F30608">
        <v>0</v>
      </c>
      <c r="G30608">
        <v>1023.52</v>
      </c>
    </row>
    <row r="30609" spans="1:7" x14ac:dyDescent="0.25">
      <c r="A30609" t="s">
        <v>80903</v>
      </c>
      <c r="B30609" t="s">
        <v>80905</v>
      </c>
      <c r="D30609" t="s">
        <v>63544</v>
      </c>
      <c r="E30609" t="s">
        <v>63545</v>
      </c>
      <c r="F30609">
        <v>0</v>
      </c>
      <c r="G30609">
        <v>134.94</v>
      </c>
    </row>
    <row r="30610" spans="1:7" x14ac:dyDescent="0.25">
      <c r="A30610" t="s">
        <v>80906</v>
      </c>
      <c r="B30610" t="s">
        <v>80908</v>
      </c>
      <c r="D30610" t="s">
        <v>63616</v>
      </c>
      <c r="E30610" t="s">
        <v>63617</v>
      </c>
      <c r="F30610">
        <v>80</v>
      </c>
      <c r="G30610">
        <v>619.28</v>
      </c>
    </row>
    <row r="30611" spans="1:7" x14ac:dyDescent="0.25">
      <c r="A30611" t="s">
        <v>80909</v>
      </c>
      <c r="B30611" t="s">
        <v>80911</v>
      </c>
      <c r="D30611" t="s">
        <v>63673</v>
      </c>
      <c r="E30611" t="s">
        <v>63674</v>
      </c>
      <c r="F30611">
        <v>1497</v>
      </c>
      <c r="G30611">
        <v>0</v>
      </c>
    </row>
    <row r="30612" spans="1:7" x14ac:dyDescent="0.25">
      <c r="A30612" t="s">
        <v>80912</v>
      </c>
      <c r="B30612" t="s">
        <v>75753</v>
      </c>
      <c r="D30612" t="s">
        <v>63706</v>
      </c>
      <c r="E30612" t="s">
        <v>63707</v>
      </c>
      <c r="F30612">
        <v>0</v>
      </c>
      <c r="G30612">
        <v>184.95</v>
      </c>
    </row>
    <row r="30613" spans="1:7" x14ac:dyDescent="0.25">
      <c r="A30613" t="s">
        <v>80914</v>
      </c>
      <c r="B30613" t="s">
        <v>80916</v>
      </c>
      <c r="D30613" t="s">
        <v>63709</v>
      </c>
      <c r="E30613" t="s">
        <v>63710</v>
      </c>
      <c r="F30613">
        <v>0</v>
      </c>
      <c r="G30613">
        <v>396.99</v>
      </c>
    </row>
    <row r="30614" spans="1:7" x14ac:dyDescent="0.25">
      <c r="A30614" t="s">
        <v>80917</v>
      </c>
      <c r="B30614" t="s">
        <v>80919</v>
      </c>
      <c r="D30614" t="s">
        <v>63712</v>
      </c>
      <c r="E30614" t="s">
        <v>63713</v>
      </c>
      <c r="F30614">
        <v>0</v>
      </c>
      <c r="G30614">
        <v>0</v>
      </c>
    </row>
    <row r="30615" spans="1:7" x14ac:dyDescent="0.25">
      <c r="A30615" t="s">
        <v>80920</v>
      </c>
      <c r="B30615" t="s">
        <v>80922</v>
      </c>
      <c r="D30615" t="s">
        <v>63718</v>
      </c>
      <c r="E30615" t="s">
        <v>63719</v>
      </c>
      <c r="F30615">
        <v>0</v>
      </c>
      <c r="G30615">
        <v>0</v>
      </c>
    </row>
    <row r="30616" spans="1:7" x14ac:dyDescent="0.25">
      <c r="A30616" t="s">
        <v>80923</v>
      </c>
      <c r="B30616" t="s">
        <v>80925</v>
      </c>
      <c r="D30616" t="s">
        <v>63753</v>
      </c>
      <c r="E30616" t="s">
        <v>63754</v>
      </c>
      <c r="F30616">
        <v>120</v>
      </c>
      <c r="G30616">
        <v>1193.04</v>
      </c>
    </row>
    <row r="30617" spans="1:7" x14ac:dyDescent="0.25">
      <c r="A30617" t="s">
        <v>80926</v>
      </c>
      <c r="B30617" t="s">
        <v>80928</v>
      </c>
      <c r="D30617" t="s">
        <v>63822</v>
      </c>
      <c r="E30617" t="s">
        <v>63823</v>
      </c>
      <c r="F30617">
        <v>0</v>
      </c>
      <c r="G30617">
        <v>304.51</v>
      </c>
    </row>
    <row r="30618" spans="1:7" x14ac:dyDescent="0.25">
      <c r="A30618" t="s">
        <v>80929</v>
      </c>
      <c r="B30618" t="s">
        <v>80931</v>
      </c>
      <c r="D30618" t="s">
        <v>63932</v>
      </c>
      <c r="E30618" t="s">
        <v>63933</v>
      </c>
      <c r="F30618">
        <v>0</v>
      </c>
      <c r="G30618">
        <v>234.69</v>
      </c>
    </row>
    <row r="30619" spans="1:7" x14ac:dyDescent="0.25">
      <c r="A30619" t="s">
        <v>80932</v>
      </c>
      <c r="B30619" t="s">
        <v>80934</v>
      </c>
      <c r="D30619" t="s">
        <v>63938</v>
      </c>
      <c r="E30619" t="s">
        <v>63939</v>
      </c>
      <c r="F30619">
        <v>151</v>
      </c>
      <c r="G30619">
        <v>509.28</v>
      </c>
    </row>
    <row r="30620" spans="1:7" x14ac:dyDescent="0.25">
      <c r="A30620" t="s">
        <v>80935</v>
      </c>
      <c r="B30620" t="s">
        <v>80937</v>
      </c>
      <c r="D30620" t="s">
        <v>63979</v>
      </c>
      <c r="E30620" t="s">
        <v>63980</v>
      </c>
      <c r="F30620">
        <v>0</v>
      </c>
      <c r="G30620">
        <v>259.63</v>
      </c>
    </row>
    <row r="30621" spans="1:7" x14ac:dyDescent="0.25">
      <c r="A30621" t="s">
        <v>80938</v>
      </c>
      <c r="B30621" t="s">
        <v>80940</v>
      </c>
      <c r="D30621" t="s">
        <v>64254</v>
      </c>
      <c r="E30621" t="s">
        <v>64255</v>
      </c>
      <c r="F30621">
        <v>0</v>
      </c>
      <c r="G30621">
        <v>0</v>
      </c>
    </row>
    <row r="30622" spans="1:7" x14ac:dyDescent="0.25">
      <c r="A30622" t="s">
        <v>80941</v>
      </c>
      <c r="B30622" t="s">
        <v>80943</v>
      </c>
      <c r="D30622" t="s">
        <v>64260</v>
      </c>
      <c r="E30622" t="s">
        <v>64261</v>
      </c>
      <c r="F30622">
        <v>126</v>
      </c>
      <c r="G30622">
        <v>809.36</v>
      </c>
    </row>
    <row r="30623" spans="1:7" x14ac:dyDescent="0.25">
      <c r="A30623" t="s">
        <v>80944</v>
      </c>
      <c r="B30623" t="s">
        <v>80946</v>
      </c>
      <c r="D30623" t="s">
        <v>64278</v>
      </c>
      <c r="E30623" t="s">
        <v>64279</v>
      </c>
      <c r="F30623">
        <v>0</v>
      </c>
      <c r="G30623">
        <v>0</v>
      </c>
    </row>
    <row r="30624" spans="1:7" x14ac:dyDescent="0.25">
      <c r="A30624" t="s">
        <v>80947</v>
      </c>
      <c r="B30624" t="s">
        <v>80949</v>
      </c>
      <c r="D30624" t="s">
        <v>64281</v>
      </c>
      <c r="E30624" t="s">
        <v>64282</v>
      </c>
      <c r="F30624">
        <v>0</v>
      </c>
      <c r="G30624">
        <v>150.41999999999999</v>
      </c>
    </row>
    <row r="30625" spans="1:7" x14ac:dyDescent="0.25">
      <c r="A30625" t="s">
        <v>80950</v>
      </c>
      <c r="B30625" t="s">
        <v>80952</v>
      </c>
      <c r="D30625" t="s">
        <v>64284</v>
      </c>
      <c r="E30625" t="s">
        <v>64285</v>
      </c>
      <c r="F30625">
        <v>38</v>
      </c>
      <c r="G30625">
        <v>1075.03</v>
      </c>
    </row>
    <row r="30626" spans="1:7" x14ac:dyDescent="0.25">
      <c r="A30626" t="s">
        <v>80953</v>
      </c>
      <c r="B30626" t="s">
        <v>80955</v>
      </c>
      <c r="D30626" t="s">
        <v>64287</v>
      </c>
      <c r="E30626" t="s">
        <v>64288</v>
      </c>
      <c r="F30626">
        <v>0</v>
      </c>
      <c r="G30626">
        <v>254.64</v>
      </c>
    </row>
    <row r="30627" spans="1:7" x14ac:dyDescent="0.25">
      <c r="A30627" t="s">
        <v>80956</v>
      </c>
      <c r="B30627" t="s">
        <v>80958</v>
      </c>
      <c r="D30627" t="s">
        <v>64326</v>
      </c>
      <c r="E30627" t="s">
        <v>64327</v>
      </c>
      <c r="F30627">
        <v>480</v>
      </c>
      <c r="G30627">
        <v>0</v>
      </c>
    </row>
    <row r="30628" spans="1:7" x14ac:dyDescent="0.25">
      <c r="A30628" t="s">
        <v>80959</v>
      </c>
      <c r="B30628" t="s">
        <v>80961</v>
      </c>
      <c r="D30628" t="s">
        <v>64329</v>
      </c>
      <c r="E30628" t="s">
        <v>64330</v>
      </c>
      <c r="F30628">
        <v>0</v>
      </c>
      <c r="G30628">
        <v>0</v>
      </c>
    </row>
    <row r="30629" spans="1:7" x14ac:dyDescent="0.25">
      <c r="A30629" t="s">
        <v>80962</v>
      </c>
      <c r="B30629" t="s">
        <v>80964</v>
      </c>
      <c r="D30629" t="s">
        <v>64445</v>
      </c>
      <c r="E30629" t="s">
        <v>64446</v>
      </c>
      <c r="F30629">
        <v>0</v>
      </c>
      <c r="G30629">
        <v>114.99</v>
      </c>
    </row>
    <row r="30630" spans="1:7" x14ac:dyDescent="0.25">
      <c r="A30630" t="s">
        <v>80965</v>
      </c>
      <c r="B30630" t="s">
        <v>80967</v>
      </c>
      <c r="D30630" t="s">
        <v>64457</v>
      </c>
      <c r="E30630" t="s">
        <v>64458</v>
      </c>
      <c r="F30630">
        <v>0</v>
      </c>
      <c r="G30630">
        <v>344.41</v>
      </c>
    </row>
    <row r="30631" spans="1:7" x14ac:dyDescent="0.25">
      <c r="A30631" t="s">
        <v>80968</v>
      </c>
      <c r="B30631" t="s">
        <v>80970</v>
      </c>
      <c r="D30631" t="s">
        <v>64519</v>
      </c>
      <c r="E30631" t="s">
        <v>64520</v>
      </c>
      <c r="F30631">
        <v>3619</v>
      </c>
      <c r="G30631">
        <v>0</v>
      </c>
    </row>
    <row r="30632" spans="1:7" x14ac:dyDescent="0.25">
      <c r="A30632" t="s">
        <v>80971</v>
      </c>
      <c r="B30632" t="s">
        <v>80973</v>
      </c>
      <c r="D30632" t="s">
        <v>64612</v>
      </c>
      <c r="E30632" t="s">
        <v>64613</v>
      </c>
      <c r="F30632">
        <v>200</v>
      </c>
      <c r="G30632">
        <v>0</v>
      </c>
    </row>
    <row r="30633" spans="1:7" x14ac:dyDescent="0.25">
      <c r="A30633" t="s">
        <v>80974</v>
      </c>
      <c r="B30633" t="s">
        <v>80976</v>
      </c>
      <c r="D30633" t="s">
        <v>64621</v>
      </c>
      <c r="E30633" t="s">
        <v>64622</v>
      </c>
      <c r="F30633">
        <v>0</v>
      </c>
      <c r="G30633">
        <v>359.38</v>
      </c>
    </row>
    <row r="30634" spans="1:7" x14ac:dyDescent="0.25">
      <c r="A30634" t="s">
        <v>80977</v>
      </c>
      <c r="B30634" t="s">
        <v>80979</v>
      </c>
      <c r="D30634" t="s">
        <v>64743</v>
      </c>
      <c r="E30634" t="s">
        <v>64744</v>
      </c>
      <c r="F30634">
        <v>0</v>
      </c>
      <c r="G30634">
        <v>164.86</v>
      </c>
    </row>
    <row r="30635" spans="1:7" x14ac:dyDescent="0.25">
      <c r="A30635" t="s">
        <v>80980</v>
      </c>
      <c r="B30635" t="s">
        <v>80982</v>
      </c>
      <c r="D30635" t="s">
        <v>64746</v>
      </c>
      <c r="E30635" t="s">
        <v>64747</v>
      </c>
      <c r="F30635">
        <v>0</v>
      </c>
      <c r="G30635">
        <v>114.99</v>
      </c>
    </row>
    <row r="30636" spans="1:7" x14ac:dyDescent="0.25">
      <c r="A30636" t="s">
        <v>80983</v>
      </c>
      <c r="B30636" t="s">
        <v>74633</v>
      </c>
      <c r="D30636" t="s">
        <v>64826</v>
      </c>
      <c r="E30636" t="s">
        <v>64827</v>
      </c>
      <c r="F30636">
        <v>0</v>
      </c>
      <c r="G30636">
        <v>100</v>
      </c>
    </row>
    <row r="30637" spans="1:7" x14ac:dyDescent="0.25">
      <c r="A30637" t="s">
        <v>80985</v>
      </c>
      <c r="B30637" t="s">
        <v>80987</v>
      </c>
      <c r="D30637" t="s">
        <v>64986</v>
      </c>
      <c r="E30637" t="s">
        <v>64987</v>
      </c>
      <c r="F30637">
        <v>870</v>
      </c>
      <c r="G30637">
        <v>534.08000000000004</v>
      </c>
    </row>
    <row r="30638" spans="1:7" x14ac:dyDescent="0.25">
      <c r="A30638" t="s">
        <v>80988</v>
      </c>
      <c r="B30638" t="s">
        <v>77369</v>
      </c>
      <c r="D30638" t="s">
        <v>65004</v>
      </c>
      <c r="E30638" t="s">
        <v>65005</v>
      </c>
      <c r="F30638">
        <v>0</v>
      </c>
      <c r="G30638">
        <v>119.98</v>
      </c>
    </row>
    <row r="30639" spans="1:7" x14ac:dyDescent="0.25">
      <c r="A30639" t="s">
        <v>80990</v>
      </c>
      <c r="B30639" t="s">
        <v>80992</v>
      </c>
      <c r="D30639" t="s">
        <v>65025</v>
      </c>
      <c r="E30639" t="s">
        <v>65026</v>
      </c>
      <c r="F30639">
        <v>60</v>
      </c>
      <c r="G30639">
        <v>1132.2</v>
      </c>
    </row>
    <row r="30640" spans="1:7" x14ac:dyDescent="0.25">
      <c r="A30640" t="s">
        <v>80993</v>
      </c>
      <c r="B30640" t="s">
        <v>80995</v>
      </c>
      <c r="D30640" t="s">
        <v>65079</v>
      </c>
      <c r="E30640" t="s">
        <v>65080</v>
      </c>
      <c r="F30640">
        <v>60</v>
      </c>
      <c r="G30640">
        <v>399.28</v>
      </c>
    </row>
    <row r="30641" spans="1:7" x14ac:dyDescent="0.25">
      <c r="A30641" t="s">
        <v>80996</v>
      </c>
      <c r="B30641" t="s">
        <v>80998</v>
      </c>
      <c r="D30641" t="s">
        <v>65109</v>
      </c>
      <c r="E30641" t="s">
        <v>65110</v>
      </c>
      <c r="F30641">
        <v>0</v>
      </c>
      <c r="G30641">
        <v>259.63</v>
      </c>
    </row>
    <row r="30642" spans="1:7" x14ac:dyDescent="0.25">
      <c r="A30642" t="s">
        <v>80999</v>
      </c>
      <c r="B30642" t="s">
        <v>81001</v>
      </c>
      <c r="D30642" t="s">
        <v>65197</v>
      </c>
      <c r="E30642" t="s">
        <v>65198</v>
      </c>
      <c r="F30642">
        <v>0</v>
      </c>
      <c r="G30642">
        <v>0</v>
      </c>
    </row>
    <row r="30643" spans="1:7" x14ac:dyDescent="0.25">
      <c r="A30643" t="s">
        <v>81002</v>
      </c>
      <c r="B30643" t="s">
        <v>81004</v>
      </c>
      <c r="D30643" t="s">
        <v>65200</v>
      </c>
      <c r="E30643" t="s">
        <v>65201</v>
      </c>
      <c r="F30643">
        <v>0</v>
      </c>
      <c r="G30643">
        <v>0</v>
      </c>
    </row>
    <row r="30644" spans="1:7" x14ac:dyDescent="0.25">
      <c r="A30644" t="s">
        <v>81005</v>
      </c>
      <c r="B30644" t="s">
        <v>81007</v>
      </c>
      <c r="D30644" t="s">
        <v>65203</v>
      </c>
      <c r="E30644" t="s">
        <v>65204</v>
      </c>
      <c r="F30644">
        <v>0</v>
      </c>
      <c r="G30644">
        <v>0</v>
      </c>
    </row>
    <row r="30645" spans="1:7" x14ac:dyDescent="0.25">
      <c r="A30645" t="s">
        <v>81008</v>
      </c>
      <c r="B30645" t="s">
        <v>81010</v>
      </c>
      <c r="D30645" t="s">
        <v>65227</v>
      </c>
      <c r="E30645" t="s">
        <v>65228</v>
      </c>
      <c r="F30645">
        <v>492</v>
      </c>
      <c r="G30645">
        <v>341</v>
      </c>
    </row>
    <row r="30646" spans="1:7" x14ac:dyDescent="0.25">
      <c r="A30646" t="s">
        <v>81011</v>
      </c>
      <c r="B30646" t="s">
        <v>81013</v>
      </c>
      <c r="D30646" t="s">
        <v>65317</v>
      </c>
      <c r="E30646" t="s">
        <v>65318</v>
      </c>
      <c r="F30646">
        <v>0</v>
      </c>
      <c r="G30646">
        <v>124.96</v>
      </c>
    </row>
    <row r="30647" spans="1:7" x14ac:dyDescent="0.25">
      <c r="A30647" t="s">
        <v>81014</v>
      </c>
      <c r="B30647" t="s">
        <v>81016</v>
      </c>
      <c r="D30647" t="s">
        <v>65320</v>
      </c>
      <c r="E30647" t="s">
        <v>65321</v>
      </c>
      <c r="F30647">
        <v>0</v>
      </c>
      <c r="G30647">
        <v>359.38</v>
      </c>
    </row>
    <row r="30648" spans="1:7" x14ac:dyDescent="0.25">
      <c r="A30648" t="s">
        <v>81017</v>
      </c>
      <c r="B30648" t="s">
        <v>81016</v>
      </c>
      <c r="D30648" t="s">
        <v>65544</v>
      </c>
      <c r="E30648" t="s">
        <v>65545</v>
      </c>
      <c r="F30648">
        <v>0</v>
      </c>
      <c r="G30648">
        <v>653.78</v>
      </c>
    </row>
    <row r="30649" spans="1:7" x14ac:dyDescent="0.25">
      <c r="A30649" t="s">
        <v>81019</v>
      </c>
      <c r="B30649" t="s">
        <v>81021</v>
      </c>
      <c r="D30649" t="s">
        <v>65716</v>
      </c>
      <c r="E30649" t="s">
        <v>65717</v>
      </c>
      <c r="F30649">
        <v>0</v>
      </c>
      <c r="G30649">
        <v>598.78</v>
      </c>
    </row>
    <row r="30650" spans="1:7" x14ac:dyDescent="0.25">
      <c r="A30650" t="s">
        <v>81022</v>
      </c>
      <c r="B30650" t="s">
        <v>81024</v>
      </c>
      <c r="D30650" t="s">
        <v>65793</v>
      </c>
      <c r="E30650" t="s">
        <v>65794</v>
      </c>
      <c r="F30650">
        <v>0</v>
      </c>
      <c r="G30650">
        <v>504.1</v>
      </c>
    </row>
    <row r="30651" spans="1:7" x14ac:dyDescent="0.25">
      <c r="A30651" t="s">
        <v>81025</v>
      </c>
      <c r="B30651" t="s">
        <v>81027</v>
      </c>
      <c r="D30651" t="s">
        <v>65811</v>
      </c>
      <c r="E30651" t="s">
        <v>65812</v>
      </c>
      <c r="F30651">
        <v>0</v>
      </c>
      <c r="G30651">
        <v>110</v>
      </c>
    </row>
    <row r="30652" spans="1:7" x14ac:dyDescent="0.25">
      <c r="A30652" t="s">
        <v>81028</v>
      </c>
      <c r="B30652" t="s">
        <v>81030</v>
      </c>
      <c r="D30652" t="s">
        <v>65820</v>
      </c>
      <c r="E30652" t="s">
        <v>65821</v>
      </c>
      <c r="F30652">
        <v>0</v>
      </c>
      <c r="G30652">
        <v>110</v>
      </c>
    </row>
    <row r="30653" spans="1:7" x14ac:dyDescent="0.25">
      <c r="A30653" t="s">
        <v>81031</v>
      </c>
      <c r="B30653" t="s">
        <v>76413</v>
      </c>
      <c r="D30653" t="s">
        <v>65832</v>
      </c>
      <c r="E30653" t="s">
        <v>65833</v>
      </c>
      <c r="F30653">
        <v>0</v>
      </c>
      <c r="G30653">
        <v>119.98</v>
      </c>
    </row>
    <row r="30654" spans="1:7" x14ac:dyDescent="0.25">
      <c r="A30654" t="s">
        <v>81033</v>
      </c>
      <c r="B30654" t="s">
        <v>42</v>
      </c>
      <c r="D30654" t="s">
        <v>65844</v>
      </c>
      <c r="E30654" t="s">
        <v>65845</v>
      </c>
      <c r="F30654">
        <v>0</v>
      </c>
      <c r="G30654">
        <v>0</v>
      </c>
    </row>
    <row r="30655" spans="1:7" x14ac:dyDescent="0.25">
      <c r="A30655" t="s">
        <v>81035</v>
      </c>
      <c r="B30655" t="s">
        <v>42</v>
      </c>
      <c r="D30655" t="s">
        <v>65859</v>
      </c>
      <c r="E30655" t="s">
        <v>65860</v>
      </c>
      <c r="F30655">
        <v>0</v>
      </c>
      <c r="G30655">
        <v>249.65</v>
      </c>
    </row>
    <row r="30656" spans="1:7" x14ac:dyDescent="0.25">
      <c r="A30656" t="s">
        <v>81037</v>
      </c>
      <c r="B30656" t="s">
        <v>42</v>
      </c>
      <c r="D30656" t="s">
        <v>66159</v>
      </c>
      <c r="E30656" t="s">
        <v>66160</v>
      </c>
      <c r="F30656">
        <v>0</v>
      </c>
      <c r="G30656">
        <v>0</v>
      </c>
    </row>
    <row r="30657" spans="1:7" x14ac:dyDescent="0.25">
      <c r="A30657" t="s">
        <v>81039</v>
      </c>
      <c r="B30657" t="s">
        <v>42</v>
      </c>
      <c r="D30657" t="s">
        <v>66226</v>
      </c>
      <c r="E30657" t="s">
        <v>66227</v>
      </c>
      <c r="F30657">
        <v>0</v>
      </c>
      <c r="G30657">
        <v>506.56</v>
      </c>
    </row>
    <row r="30658" spans="1:7" x14ac:dyDescent="0.25">
      <c r="A30658" t="s">
        <v>81041</v>
      </c>
      <c r="B30658" t="s">
        <v>81043</v>
      </c>
      <c r="D30658" t="s">
        <v>66270</v>
      </c>
      <c r="E30658" t="s">
        <v>66271</v>
      </c>
      <c r="F30658">
        <v>0</v>
      </c>
      <c r="G30658">
        <v>0</v>
      </c>
    </row>
    <row r="30659" spans="1:7" x14ac:dyDescent="0.25">
      <c r="A30659" t="s">
        <v>81044</v>
      </c>
      <c r="B30659" t="s">
        <v>42</v>
      </c>
      <c r="D30659" t="s">
        <v>66339</v>
      </c>
      <c r="E30659" t="s">
        <v>66340</v>
      </c>
      <c r="F30659">
        <v>110</v>
      </c>
      <c r="G30659">
        <v>0</v>
      </c>
    </row>
    <row r="30660" spans="1:7" x14ac:dyDescent="0.25">
      <c r="A30660" t="s">
        <v>81046</v>
      </c>
      <c r="B30660" t="s">
        <v>42</v>
      </c>
      <c r="D30660" t="s">
        <v>66345</v>
      </c>
      <c r="E30660" t="s">
        <v>66346</v>
      </c>
      <c r="F30660">
        <v>0</v>
      </c>
      <c r="G30660">
        <v>174.84</v>
      </c>
    </row>
    <row r="30661" spans="1:7" x14ac:dyDescent="0.25">
      <c r="A30661" t="s">
        <v>81048</v>
      </c>
      <c r="B30661" t="s">
        <v>81050</v>
      </c>
      <c r="D30661" t="s">
        <v>66403</v>
      </c>
      <c r="E30661" t="s">
        <v>66404</v>
      </c>
      <c r="F30661">
        <v>0</v>
      </c>
      <c r="G30661">
        <v>100.55</v>
      </c>
    </row>
    <row r="30662" spans="1:7" x14ac:dyDescent="0.25">
      <c r="A30662" t="s">
        <v>81051</v>
      </c>
      <c r="B30662" t="s">
        <v>42</v>
      </c>
      <c r="D30662" t="s">
        <v>66405</v>
      </c>
      <c r="E30662" t="s">
        <v>66406</v>
      </c>
      <c r="F30662">
        <v>0</v>
      </c>
      <c r="G30662">
        <v>421.96</v>
      </c>
    </row>
    <row r="30663" spans="1:7" x14ac:dyDescent="0.25">
      <c r="A30663" t="s">
        <v>81053</v>
      </c>
      <c r="B30663" t="s">
        <v>81055</v>
      </c>
      <c r="D30663" t="s">
        <v>66497</v>
      </c>
      <c r="E30663" t="s">
        <v>66498</v>
      </c>
      <c r="F30663">
        <v>1600</v>
      </c>
      <c r="G30663">
        <v>0</v>
      </c>
    </row>
    <row r="30664" spans="1:7" x14ac:dyDescent="0.25">
      <c r="A30664" t="s">
        <v>81056</v>
      </c>
      <c r="B30664" t="s">
        <v>81058</v>
      </c>
      <c r="D30664" t="s">
        <v>66551</v>
      </c>
      <c r="E30664" t="s">
        <v>66552</v>
      </c>
      <c r="F30664">
        <v>0</v>
      </c>
      <c r="G30664">
        <v>179.83</v>
      </c>
    </row>
    <row r="30665" spans="1:7" x14ac:dyDescent="0.25">
      <c r="A30665" t="s">
        <v>81059</v>
      </c>
      <c r="B30665" t="s">
        <v>42</v>
      </c>
      <c r="D30665" t="s">
        <v>66614</v>
      </c>
      <c r="E30665" t="s">
        <v>66615</v>
      </c>
      <c r="F30665">
        <v>0</v>
      </c>
      <c r="G30665">
        <v>0</v>
      </c>
    </row>
    <row r="30666" spans="1:7" x14ac:dyDescent="0.25">
      <c r="A30666" t="s">
        <v>81061</v>
      </c>
      <c r="B30666" t="s">
        <v>42</v>
      </c>
      <c r="D30666" t="s">
        <v>66673</v>
      </c>
      <c r="E30666" t="s">
        <v>66674</v>
      </c>
      <c r="F30666">
        <v>0</v>
      </c>
      <c r="G30666">
        <v>110</v>
      </c>
    </row>
    <row r="30667" spans="1:7" x14ac:dyDescent="0.25">
      <c r="A30667" t="s">
        <v>81063</v>
      </c>
      <c r="B30667" t="s">
        <v>42</v>
      </c>
      <c r="D30667" t="s">
        <v>66862</v>
      </c>
      <c r="E30667" t="s">
        <v>66863</v>
      </c>
      <c r="F30667">
        <v>41</v>
      </c>
      <c r="G30667">
        <v>891.2</v>
      </c>
    </row>
    <row r="30668" spans="1:7" x14ac:dyDescent="0.25">
      <c r="A30668" t="s">
        <v>81065</v>
      </c>
      <c r="B30668" t="s">
        <v>42</v>
      </c>
      <c r="D30668" t="s">
        <v>66905</v>
      </c>
      <c r="E30668" t="s">
        <v>66906</v>
      </c>
      <c r="F30668">
        <v>767</v>
      </c>
      <c r="G30668">
        <v>0</v>
      </c>
    </row>
    <row r="30669" spans="1:7" x14ac:dyDescent="0.25">
      <c r="A30669" t="s">
        <v>81067</v>
      </c>
      <c r="B30669" t="s">
        <v>42</v>
      </c>
      <c r="D30669" t="s">
        <v>66908</v>
      </c>
      <c r="E30669" t="s">
        <v>66909</v>
      </c>
      <c r="F30669">
        <v>0</v>
      </c>
      <c r="G30669">
        <v>264.61</v>
      </c>
    </row>
    <row r="30670" spans="1:7" x14ac:dyDescent="0.25">
      <c r="A30670" t="s">
        <v>81069</v>
      </c>
      <c r="B30670" t="s">
        <v>81071</v>
      </c>
      <c r="D30670" t="s">
        <v>66945</v>
      </c>
      <c r="E30670" t="s">
        <v>66946</v>
      </c>
      <c r="F30670">
        <v>0</v>
      </c>
      <c r="G30670">
        <v>1226.43</v>
      </c>
    </row>
    <row r="30671" spans="1:7" x14ac:dyDescent="0.25">
      <c r="A30671" t="s">
        <v>81072</v>
      </c>
      <c r="B30671" t="s">
        <v>81074</v>
      </c>
      <c r="D30671" t="s">
        <v>67064</v>
      </c>
      <c r="E30671" t="s">
        <v>67065</v>
      </c>
      <c r="F30671">
        <v>3561</v>
      </c>
      <c r="G30671">
        <v>0</v>
      </c>
    </row>
    <row r="30672" spans="1:7" x14ac:dyDescent="0.25">
      <c r="A30672" t="s">
        <v>81075</v>
      </c>
      <c r="B30672" t="s">
        <v>81077</v>
      </c>
      <c r="D30672" t="s">
        <v>67105</v>
      </c>
      <c r="E30672" t="s">
        <v>67106</v>
      </c>
      <c r="F30672">
        <v>943</v>
      </c>
      <c r="G30672">
        <v>0</v>
      </c>
    </row>
    <row r="30673" spans="1:7" x14ac:dyDescent="0.25">
      <c r="A30673" t="s">
        <v>81078</v>
      </c>
      <c r="B30673" t="s">
        <v>81080</v>
      </c>
      <c r="D30673" t="s">
        <v>67128</v>
      </c>
      <c r="E30673" t="s">
        <v>67129</v>
      </c>
      <c r="F30673">
        <v>0</v>
      </c>
      <c r="G30673">
        <v>174.84</v>
      </c>
    </row>
    <row r="30674" spans="1:7" x14ac:dyDescent="0.25">
      <c r="A30674" t="s">
        <v>81081</v>
      </c>
      <c r="B30674" t="s">
        <v>81083</v>
      </c>
      <c r="D30674" t="s">
        <v>67140</v>
      </c>
      <c r="E30674" t="s">
        <v>67141</v>
      </c>
      <c r="F30674">
        <v>120</v>
      </c>
      <c r="G30674">
        <v>339.43</v>
      </c>
    </row>
    <row r="30675" spans="1:7" x14ac:dyDescent="0.25">
      <c r="A30675" t="s">
        <v>81084</v>
      </c>
      <c r="B30675" t="s">
        <v>81086</v>
      </c>
      <c r="D30675" t="s">
        <v>67145</v>
      </c>
      <c r="E30675" t="s">
        <v>67146</v>
      </c>
      <c r="F30675">
        <v>6827</v>
      </c>
      <c r="G30675">
        <v>0</v>
      </c>
    </row>
    <row r="30676" spans="1:7" x14ac:dyDescent="0.25">
      <c r="A30676" t="s">
        <v>81087</v>
      </c>
      <c r="B30676" t="s">
        <v>81089</v>
      </c>
      <c r="D30676" t="s">
        <v>67206</v>
      </c>
      <c r="E30676" t="s">
        <v>67207</v>
      </c>
      <c r="F30676">
        <v>379</v>
      </c>
      <c r="G30676">
        <v>541.52</v>
      </c>
    </row>
    <row r="30677" spans="1:7" x14ac:dyDescent="0.25">
      <c r="A30677" t="s">
        <v>81090</v>
      </c>
      <c r="B30677" t="s">
        <v>81092</v>
      </c>
      <c r="D30677" t="s">
        <v>67256</v>
      </c>
      <c r="E30677" t="s">
        <v>67257</v>
      </c>
      <c r="F30677">
        <v>0</v>
      </c>
      <c r="G30677">
        <v>369.35</v>
      </c>
    </row>
    <row r="30678" spans="1:7" x14ac:dyDescent="0.25">
      <c r="A30678" t="s">
        <v>81093</v>
      </c>
      <c r="B30678" t="s">
        <v>81095</v>
      </c>
      <c r="D30678" t="s">
        <v>67332</v>
      </c>
      <c r="E30678" t="s">
        <v>67333</v>
      </c>
      <c r="F30678">
        <v>0</v>
      </c>
      <c r="G30678">
        <v>272.3</v>
      </c>
    </row>
    <row r="30679" spans="1:7" x14ac:dyDescent="0.25">
      <c r="A30679" t="s">
        <v>81096</v>
      </c>
      <c r="B30679" t="s">
        <v>81098</v>
      </c>
      <c r="D30679" t="s">
        <v>67353</v>
      </c>
      <c r="E30679" t="s">
        <v>67354</v>
      </c>
      <c r="F30679">
        <v>0</v>
      </c>
      <c r="G30679">
        <v>1023.52</v>
      </c>
    </row>
    <row r="30680" spans="1:7" x14ac:dyDescent="0.25">
      <c r="A30680" t="s">
        <v>81099</v>
      </c>
      <c r="B30680" t="s">
        <v>81101</v>
      </c>
      <c r="D30680" t="s">
        <v>67383</v>
      </c>
      <c r="E30680" t="s">
        <v>67384</v>
      </c>
      <c r="F30680">
        <v>0</v>
      </c>
      <c r="G30680">
        <v>119.98</v>
      </c>
    </row>
    <row r="30681" spans="1:7" x14ac:dyDescent="0.25">
      <c r="A30681" t="s">
        <v>81102</v>
      </c>
      <c r="B30681" t="s">
        <v>81104</v>
      </c>
      <c r="D30681" t="s">
        <v>67387</v>
      </c>
      <c r="E30681" t="s">
        <v>67388</v>
      </c>
      <c r="F30681">
        <v>0</v>
      </c>
      <c r="G30681">
        <v>426.78</v>
      </c>
    </row>
    <row r="30682" spans="1:7" x14ac:dyDescent="0.25">
      <c r="A30682" t="s">
        <v>81105</v>
      </c>
      <c r="B30682" t="s">
        <v>81107</v>
      </c>
      <c r="D30682" t="s">
        <v>67405</v>
      </c>
      <c r="E30682" t="s">
        <v>67406</v>
      </c>
      <c r="F30682">
        <v>0</v>
      </c>
      <c r="G30682">
        <v>142.49</v>
      </c>
    </row>
    <row r="30683" spans="1:7" x14ac:dyDescent="0.25">
      <c r="A30683" t="s">
        <v>81108</v>
      </c>
      <c r="B30683" t="s">
        <v>81110</v>
      </c>
      <c r="D30683" t="s">
        <v>67408</v>
      </c>
      <c r="E30683" t="s">
        <v>67409</v>
      </c>
      <c r="F30683">
        <v>2500</v>
      </c>
      <c r="G30683">
        <v>0</v>
      </c>
    </row>
    <row r="30684" spans="1:7" x14ac:dyDescent="0.25">
      <c r="A30684" t="s">
        <v>81111</v>
      </c>
      <c r="B30684" t="s">
        <v>81113</v>
      </c>
      <c r="D30684" t="s">
        <v>67546</v>
      </c>
      <c r="E30684" t="s">
        <v>67547</v>
      </c>
      <c r="F30684">
        <v>0</v>
      </c>
      <c r="G30684">
        <v>189.8</v>
      </c>
    </row>
    <row r="30685" spans="1:7" x14ac:dyDescent="0.25">
      <c r="A30685" t="s">
        <v>81114</v>
      </c>
      <c r="B30685" t="s">
        <v>81116</v>
      </c>
      <c r="D30685" t="s">
        <v>67557</v>
      </c>
      <c r="E30685" t="s">
        <v>67558</v>
      </c>
      <c r="F30685">
        <v>1997</v>
      </c>
      <c r="G30685">
        <v>0</v>
      </c>
    </row>
    <row r="30686" spans="1:7" x14ac:dyDescent="0.25">
      <c r="A30686" t="s">
        <v>81117</v>
      </c>
      <c r="B30686" t="s">
        <v>81119</v>
      </c>
      <c r="D30686" t="s">
        <v>67627</v>
      </c>
      <c r="E30686" t="s">
        <v>67628</v>
      </c>
      <c r="F30686">
        <v>437</v>
      </c>
      <c r="G30686">
        <v>0</v>
      </c>
    </row>
    <row r="30687" spans="1:7" x14ac:dyDescent="0.25">
      <c r="A30687" t="s">
        <v>81120</v>
      </c>
      <c r="B30687" t="s">
        <v>81122</v>
      </c>
      <c r="D30687" t="s">
        <v>67648</v>
      </c>
      <c r="E30687" t="s">
        <v>67649</v>
      </c>
      <c r="F30687">
        <v>687</v>
      </c>
      <c r="G30687">
        <v>119.98</v>
      </c>
    </row>
    <row r="30688" spans="1:7" x14ac:dyDescent="0.25">
      <c r="A30688" t="s">
        <v>81123</v>
      </c>
      <c r="B30688" t="s">
        <v>81125</v>
      </c>
      <c r="D30688" t="s">
        <v>67651</v>
      </c>
      <c r="E30688" t="s">
        <v>67652</v>
      </c>
      <c r="F30688">
        <v>55</v>
      </c>
      <c r="G30688">
        <v>504.01</v>
      </c>
    </row>
    <row r="30689" spans="1:7" x14ac:dyDescent="0.25">
      <c r="A30689" t="s">
        <v>81126</v>
      </c>
      <c r="B30689" t="s">
        <v>81128</v>
      </c>
      <c r="D30689" t="s">
        <v>67722</v>
      </c>
      <c r="E30689" t="s">
        <v>67723</v>
      </c>
      <c r="F30689">
        <v>0</v>
      </c>
      <c r="G30689">
        <v>0</v>
      </c>
    </row>
    <row r="30690" spans="1:7" x14ac:dyDescent="0.25">
      <c r="A30690" t="s">
        <v>81129</v>
      </c>
      <c r="B30690" t="s">
        <v>81131</v>
      </c>
      <c r="D30690" t="s">
        <v>67915</v>
      </c>
      <c r="E30690" t="s">
        <v>67916</v>
      </c>
      <c r="F30690">
        <v>0</v>
      </c>
      <c r="G30690">
        <v>100.11</v>
      </c>
    </row>
    <row r="30691" spans="1:7" x14ac:dyDescent="0.25">
      <c r="A30691" t="s">
        <v>81132</v>
      </c>
      <c r="B30691" t="s">
        <v>81134</v>
      </c>
      <c r="D30691" t="s">
        <v>68216</v>
      </c>
      <c r="E30691" t="s">
        <v>68217</v>
      </c>
      <c r="F30691">
        <v>0</v>
      </c>
      <c r="G30691">
        <v>110</v>
      </c>
    </row>
    <row r="30692" spans="1:7" x14ac:dyDescent="0.25">
      <c r="A30692" t="s">
        <v>81135</v>
      </c>
      <c r="B30692" t="s">
        <v>81137</v>
      </c>
      <c r="D30692" t="s">
        <v>68250</v>
      </c>
      <c r="E30692" t="s">
        <v>68251</v>
      </c>
      <c r="F30692">
        <v>0</v>
      </c>
      <c r="G30692">
        <v>304.51</v>
      </c>
    </row>
    <row r="30693" spans="1:7" x14ac:dyDescent="0.25">
      <c r="A30693" t="s">
        <v>81138</v>
      </c>
      <c r="B30693" t="s">
        <v>81140</v>
      </c>
      <c r="D30693" t="s">
        <v>68291</v>
      </c>
      <c r="E30693" t="s">
        <v>68292</v>
      </c>
      <c r="F30693">
        <v>0</v>
      </c>
      <c r="G30693">
        <v>719.3</v>
      </c>
    </row>
    <row r="30694" spans="1:7" x14ac:dyDescent="0.25">
      <c r="A30694" t="s">
        <v>81141</v>
      </c>
      <c r="B30694" t="s">
        <v>81143</v>
      </c>
      <c r="D30694" t="s">
        <v>68485</v>
      </c>
      <c r="E30694" t="s">
        <v>68486</v>
      </c>
      <c r="F30694">
        <v>0</v>
      </c>
      <c r="G30694">
        <v>259.63</v>
      </c>
    </row>
    <row r="30695" spans="1:7" x14ac:dyDescent="0.25">
      <c r="A30695" t="s">
        <v>81144</v>
      </c>
      <c r="B30695" t="s">
        <v>81146</v>
      </c>
      <c r="D30695" t="s">
        <v>68559</v>
      </c>
      <c r="E30695" t="s">
        <v>68560</v>
      </c>
      <c r="F30695">
        <v>0</v>
      </c>
      <c r="G30695">
        <v>363.8</v>
      </c>
    </row>
    <row r="30696" spans="1:7" x14ac:dyDescent="0.25">
      <c r="A30696" t="s">
        <v>81147</v>
      </c>
      <c r="B30696" t="s">
        <v>81149</v>
      </c>
      <c r="D30696" t="s">
        <v>68562</v>
      </c>
      <c r="E30696" t="s">
        <v>68563</v>
      </c>
      <c r="F30696">
        <v>42</v>
      </c>
      <c r="G30696">
        <v>416.68</v>
      </c>
    </row>
    <row r="30697" spans="1:7" x14ac:dyDescent="0.25">
      <c r="A30697" t="s">
        <v>81150</v>
      </c>
      <c r="B30697" t="s">
        <v>81152</v>
      </c>
      <c r="D30697" t="s">
        <v>68604</v>
      </c>
      <c r="E30697" t="s">
        <v>68605</v>
      </c>
      <c r="F30697">
        <v>0</v>
      </c>
      <c r="G30697">
        <v>144.91</v>
      </c>
    </row>
    <row r="30698" spans="1:7" x14ac:dyDescent="0.25">
      <c r="A30698" t="s">
        <v>81153</v>
      </c>
      <c r="B30698" t="s">
        <v>81155</v>
      </c>
      <c r="D30698" t="s">
        <v>68607</v>
      </c>
      <c r="E30698" t="s">
        <v>68608</v>
      </c>
      <c r="F30698">
        <v>11</v>
      </c>
      <c r="G30698">
        <v>159.87</v>
      </c>
    </row>
    <row r="30699" spans="1:7" x14ac:dyDescent="0.25">
      <c r="A30699" t="s">
        <v>81156</v>
      </c>
      <c r="B30699" t="s">
        <v>81158</v>
      </c>
      <c r="D30699" t="s">
        <v>68693</v>
      </c>
      <c r="E30699" t="s">
        <v>68694</v>
      </c>
      <c r="F30699">
        <v>0</v>
      </c>
      <c r="G30699">
        <v>579.38</v>
      </c>
    </row>
    <row r="30700" spans="1:7" x14ac:dyDescent="0.25">
      <c r="A30700" t="s">
        <v>81159</v>
      </c>
      <c r="B30700" t="s">
        <v>81161</v>
      </c>
      <c r="D30700" t="s">
        <v>68696</v>
      </c>
      <c r="E30700" t="s">
        <v>68697</v>
      </c>
      <c r="F30700">
        <v>475</v>
      </c>
      <c r="G30700">
        <v>0</v>
      </c>
    </row>
    <row r="30701" spans="1:7" x14ac:dyDescent="0.25">
      <c r="A30701" t="s">
        <v>81162</v>
      </c>
      <c r="B30701" t="s">
        <v>81164</v>
      </c>
      <c r="D30701" t="s">
        <v>68705</v>
      </c>
      <c r="E30701" t="s">
        <v>68706</v>
      </c>
      <c r="F30701">
        <v>110</v>
      </c>
      <c r="G30701">
        <v>0</v>
      </c>
    </row>
    <row r="30702" spans="1:7" x14ac:dyDescent="0.25">
      <c r="A30702" t="s">
        <v>81165</v>
      </c>
      <c r="B30702" t="s">
        <v>81167</v>
      </c>
      <c r="D30702" t="s">
        <v>68747</v>
      </c>
      <c r="E30702" t="s">
        <v>68748</v>
      </c>
      <c r="F30702">
        <v>23600</v>
      </c>
      <c r="G30702">
        <v>0</v>
      </c>
    </row>
    <row r="30703" spans="1:7" x14ac:dyDescent="0.25">
      <c r="A30703" t="s">
        <v>81168</v>
      </c>
      <c r="B30703" t="s">
        <v>81170</v>
      </c>
      <c r="D30703" t="s">
        <v>68761</v>
      </c>
      <c r="E30703" t="s">
        <v>68762</v>
      </c>
      <c r="F30703">
        <v>209</v>
      </c>
      <c r="G30703">
        <v>0</v>
      </c>
    </row>
    <row r="30704" spans="1:7" x14ac:dyDescent="0.25">
      <c r="A30704" t="s">
        <v>81171</v>
      </c>
      <c r="B30704" t="s">
        <v>81173</v>
      </c>
      <c r="D30704" t="s">
        <v>68835</v>
      </c>
      <c r="E30704" t="s">
        <v>68836</v>
      </c>
      <c r="F30704">
        <v>0</v>
      </c>
      <c r="G30704">
        <v>399.28</v>
      </c>
    </row>
    <row r="30705" spans="1:7" x14ac:dyDescent="0.25">
      <c r="A30705" t="s">
        <v>81174</v>
      </c>
      <c r="B30705" t="s">
        <v>81176</v>
      </c>
      <c r="D30705" t="s">
        <v>69115</v>
      </c>
      <c r="E30705" t="s">
        <v>69116</v>
      </c>
      <c r="F30705">
        <v>0</v>
      </c>
      <c r="G30705">
        <v>424.49</v>
      </c>
    </row>
    <row r="30706" spans="1:7" x14ac:dyDescent="0.25">
      <c r="A30706" t="s">
        <v>81177</v>
      </c>
      <c r="B30706" t="s">
        <v>81179</v>
      </c>
      <c r="D30706" t="s">
        <v>69266</v>
      </c>
      <c r="E30706" t="s">
        <v>69267</v>
      </c>
      <c r="F30706">
        <v>0</v>
      </c>
      <c r="G30706">
        <v>309.5</v>
      </c>
    </row>
    <row r="30707" spans="1:7" x14ac:dyDescent="0.25">
      <c r="A30707" t="s">
        <v>81180</v>
      </c>
      <c r="B30707" t="s">
        <v>81182</v>
      </c>
      <c r="D30707" t="s">
        <v>69451</v>
      </c>
      <c r="E30707" t="s">
        <v>69452</v>
      </c>
      <c r="F30707">
        <v>0</v>
      </c>
      <c r="G30707">
        <v>1112.8</v>
      </c>
    </row>
    <row r="30708" spans="1:7" x14ac:dyDescent="0.25">
      <c r="A30708" t="s">
        <v>81183</v>
      </c>
      <c r="B30708" t="s">
        <v>42</v>
      </c>
      <c r="D30708" t="s">
        <v>69460</v>
      </c>
      <c r="E30708" t="s">
        <v>69461</v>
      </c>
      <c r="F30708">
        <v>0</v>
      </c>
      <c r="G30708">
        <v>278.39999999999998</v>
      </c>
    </row>
    <row r="30709" spans="1:7" x14ac:dyDescent="0.25">
      <c r="A30709" t="s">
        <v>81185</v>
      </c>
      <c r="B30709" t="s">
        <v>81187</v>
      </c>
      <c r="D30709" t="s">
        <v>69544</v>
      </c>
      <c r="E30709" t="s">
        <v>69545</v>
      </c>
      <c r="F30709">
        <v>330</v>
      </c>
      <c r="G30709">
        <v>0</v>
      </c>
    </row>
    <row r="30710" spans="1:7" x14ac:dyDescent="0.25">
      <c r="A30710" t="s">
        <v>81188</v>
      </c>
      <c r="B30710" t="s">
        <v>42</v>
      </c>
      <c r="D30710" t="s">
        <v>69861</v>
      </c>
      <c r="E30710" t="s">
        <v>69862</v>
      </c>
      <c r="F30710">
        <v>0</v>
      </c>
      <c r="G30710">
        <v>489.19</v>
      </c>
    </row>
    <row r="30711" spans="1:7" x14ac:dyDescent="0.25">
      <c r="A30711" t="s">
        <v>81190</v>
      </c>
      <c r="B30711" t="s">
        <v>81192</v>
      </c>
      <c r="D30711" t="s">
        <v>69863</v>
      </c>
      <c r="E30711" t="s">
        <v>69864</v>
      </c>
      <c r="F30711">
        <v>0</v>
      </c>
      <c r="G30711">
        <v>229.7</v>
      </c>
    </row>
    <row r="30712" spans="1:7" x14ac:dyDescent="0.25">
      <c r="A30712" t="s">
        <v>81193</v>
      </c>
      <c r="B30712" t="s">
        <v>42</v>
      </c>
      <c r="D30712" t="s">
        <v>70137</v>
      </c>
      <c r="E30712" t="s">
        <v>70138</v>
      </c>
      <c r="F30712">
        <v>0</v>
      </c>
      <c r="G30712">
        <v>139.93</v>
      </c>
    </row>
    <row r="30713" spans="1:7" x14ac:dyDescent="0.25">
      <c r="A30713" t="s">
        <v>81195</v>
      </c>
      <c r="B30713" t="s">
        <v>81197</v>
      </c>
      <c r="D30713" t="s">
        <v>70178</v>
      </c>
      <c r="E30713" t="s">
        <v>70179</v>
      </c>
      <c r="F30713">
        <v>0</v>
      </c>
      <c r="G30713">
        <v>224.71</v>
      </c>
    </row>
    <row r="30714" spans="1:7" x14ac:dyDescent="0.25">
      <c r="A30714" t="s">
        <v>81198</v>
      </c>
      <c r="B30714" t="s">
        <v>42</v>
      </c>
      <c r="D30714" t="s">
        <v>70225</v>
      </c>
      <c r="E30714" t="s">
        <v>70226</v>
      </c>
      <c r="F30714">
        <v>0</v>
      </c>
      <c r="G30714">
        <v>284.56</v>
      </c>
    </row>
    <row r="30715" spans="1:7" x14ac:dyDescent="0.25">
      <c r="A30715" t="s">
        <v>81200</v>
      </c>
      <c r="B30715" t="s">
        <v>81202</v>
      </c>
      <c r="D30715" t="s">
        <v>70307</v>
      </c>
      <c r="E30715" t="s">
        <v>70308</v>
      </c>
      <c r="F30715">
        <v>0</v>
      </c>
      <c r="G30715">
        <v>876.32</v>
      </c>
    </row>
    <row r="30716" spans="1:7" x14ac:dyDescent="0.25">
      <c r="A30716" t="s">
        <v>81203</v>
      </c>
      <c r="B30716" t="s">
        <v>42</v>
      </c>
      <c r="D30716" t="s">
        <v>70329</v>
      </c>
      <c r="E30716" t="s">
        <v>70330</v>
      </c>
      <c r="F30716">
        <v>0</v>
      </c>
      <c r="G30716">
        <v>0</v>
      </c>
    </row>
    <row r="30717" spans="1:7" x14ac:dyDescent="0.25">
      <c r="A30717" t="s">
        <v>81205</v>
      </c>
      <c r="B30717" t="s">
        <v>42</v>
      </c>
      <c r="D30717" t="s">
        <v>70427</v>
      </c>
      <c r="E30717" t="s">
        <v>70428</v>
      </c>
      <c r="F30717">
        <v>0</v>
      </c>
      <c r="G30717">
        <v>344.41</v>
      </c>
    </row>
    <row r="30718" spans="1:7" x14ac:dyDescent="0.25">
      <c r="A30718" t="s">
        <v>81207</v>
      </c>
      <c r="B30718" t="s">
        <v>81209</v>
      </c>
      <c r="D30718" t="s">
        <v>70517</v>
      </c>
      <c r="E30718" t="s">
        <v>70518</v>
      </c>
      <c r="F30718">
        <v>0</v>
      </c>
      <c r="G30718">
        <v>474.09</v>
      </c>
    </row>
    <row r="30719" spans="1:7" x14ac:dyDescent="0.25">
      <c r="A30719" t="s">
        <v>81210</v>
      </c>
      <c r="B30719" t="s">
        <v>42</v>
      </c>
      <c r="D30719" t="s">
        <v>70531</v>
      </c>
      <c r="E30719" t="s">
        <v>70532</v>
      </c>
      <c r="F30719">
        <v>105</v>
      </c>
      <c r="G30719">
        <v>619.28</v>
      </c>
    </row>
    <row r="30720" spans="1:7" x14ac:dyDescent="0.25">
      <c r="A30720" t="s">
        <v>81212</v>
      </c>
      <c r="B30720" t="s">
        <v>81214</v>
      </c>
      <c r="D30720" t="s">
        <v>70646</v>
      </c>
      <c r="E30720" t="s">
        <v>70647</v>
      </c>
      <c r="F30720">
        <v>0</v>
      </c>
      <c r="G30720">
        <v>1423.68</v>
      </c>
    </row>
    <row r="30721" spans="1:7" x14ac:dyDescent="0.25">
      <c r="A30721" t="s">
        <v>81215</v>
      </c>
      <c r="B30721" t="s">
        <v>81217</v>
      </c>
      <c r="D30721" t="s">
        <v>70747</v>
      </c>
      <c r="E30721" t="s">
        <v>70748</v>
      </c>
      <c r="F30721">
        <v>0</v>
      </c>
      <c r="G30721">
        <v>0</v>
      </c>
    </row>
    <row r="30722" spans="1:7" x14ac:dyDescent="0.25">
      <c r="A30722" t="s">
        <v>81218</v>
      </c>
      <c r="B30722" t="s">
        <v>81220</v>
      </c>
      <c r="D30722" t="s">
        <v>70861</v>
      </c>
      <c r="E30722" t="s">
        <v>70862</v>
      </c>
      <c r="F30722">
        <v>1839</v>
      </c>
      <c r="G30722">
        <v>0</v>
      </c>
    </row>
    <row r="30723" spans="1:7" x14ac:dyDescent="0.25">
      <c r="A30723" t="s">
        <v>81221</v>
      </c>
      <c r="B30723" t="s">
        <v>42</v>
      </c>
      <c r="D30723" t="s">
        <v>70942</v>
      </c>
      <c r="E30723" t="s">
        <v>70943</v>
      </c>
      <c r="F30723">
        <v>115</v>
      </c>
      <c r="G30723">
        <v>0</v>
      </c>
    </row>
    <row r="30724" spans="1:7" x14ac:dyDescent="0.25">
      <c r="A30724" t="s">
        <v>81223</v>
      </c>
      <c r="B30724" t="s">
        <v>81225</v>
      </c>
      <c r="D30724" t="s">
        <v>71120</v>
      </c>
      <c r="E30724" t="s">
        <v>71121</v>
      </c>
      <c r="F30724">
        <v>0</v>
      </c>
      <c r="G30724">
        <v>0</v>
      </c>
    </row>
    <row r="30725" spans="1:7" x14ac:dyDescent="0.25">
      <c r="A30725" t="s">
        <v>81226</v>
      </c>
      <c r="B30725" t="s">
        <v>81228</v>
      </c>
      <c r="D30725" t="s">
        <v>71201</v>
      </c>
      <c r="E30725" t="s">
        <v>71202</v>
      </c>
      <c r="F30725">
        <v>0</v>
      </c>
      <c r="G30725">
        <v>259.63</v>
      </c>
    </row>
    <row r="30726" spans="1:7" x14ac:dyDescent="0.25">
      <c r="A30726" t="s">
        <v>81229</v>
      </c>
      <c r="B30726" t="s">
        <v>81231</v>
      </c>
      <c r="D30726" t="s">
        <v>71301</v>
      </c>
      <c r="E30726" t="s">
        <v>71302</v>
      </c>
      <c r="F30726">
        <v>612</v>
      </c>
      <c r="G30726">
        <v>0</v>
      </c>
    </row>
    <row r="30727" spans="1:7" x14ac:dyDescent="0.25">
      <c r="A30727" t="s">
        <v>81232</v>
      </c>
      <c r="B30727" t="s">
        <v>81234</v>
      </c>
      <c r="D30727" t="s">
        <v>71338</v>
      </c>
      <c r="E30727" t="s">
        <v>71339</v>
      </c>
      <c r="F30727">
        <v>0</v>
      </c>
      <c r="G30727">
        <v>359.38</v>
      </c>
    </row>
    <row r="30728" spans="1:7" x14ac:dyDescent="0.25">
      <c r="A30728" t="s">
        <v>81235</v>
      </c>
      <c r="B30728" t="s">
        <v>81237</v>
      </c>
      <c r="D30728" t="s">
        <v>71344</v>
      </c>
      <c r="E30728" t="s">
        <v>71345</v>
      </c>
      <c r="F30728">
        <v>0</v>
      </c>
      <c r="G30728">
        <v>399.28</v>
      </c>
    </row>
    <row r="30729" spans="1:7" x14ac:dyDescent="0.25">
      <c r="A30729" t="s">
        <v>81238</v>
      </c>
      <c r="B30729" t="s">
        <v>81240</v>
      </c>
      <c r="D30729" t="s">
        <v>71386</v>
      </c>
      <c r="E30729" t="s">
        <v>71387</v>
      </c>
      <c r="F30729">
        <v>0</v>
      </c>
      <c r="G30729">
        <v>588.79999999999995</v>
      </c>
    </row>
    <row r="30730" spans="1:7" x14ac:dyDescent="0.25">
      <c r="A30730" t="s">
        <v>81241</v>
      </c>
      <c r="B30730" t="s">
        <v>81243</v>
      </c>
      <c r="D30730" t="s">
        <v>71512</v>
      </c>
      <c r="E30730" t="s">
        <v>71513</v>
      </c>
      <c r="F30730">
        <v>0</v>
      </c>
      <c r="G30730">
        <v>204.76</v>
      </c>
    </row>
    <row r="30731" spans="1:7" x14ac:dyDescent="0.25">
      <c r="A30731" t="s">
        <v>81244</v>
      </c>
      <c r="B30731" t="s">
        <v>81246</v>
      </c>
      <c r="D30731" t="s">
        <v>71613</v>
      </c>
      <c r="E30731" t="s">
        <v>71614</v>
      </c>
      <c r="F30731">
        <v>491</v>
      </c>
      <c r="G30731">
        <v>651.52</v>
      </c>
    </row>
    <row r="30732" spans="1:7" x14ac:dyDescent="0.25">
      <c r="A30732" t="s">
        <v>81247</v>
      </c>
      <c r="B30732" t="s">
        <v>81249</v>
      </c>
      <c r="D30732" t="s">
        <v>71712</v>
      </c>
      <c r="E30732" t="s">
        <v>71713</v>
      </c>
      <c r="F30732">
        <v>722</v>
      </c>
      <c r="G30732">
        <v>954.02</v>
      </c>
    </row>
    <row r="30733" spans="1:7" x14ac:dyDescent="0.25">
      <c r="A30733" t="s">
        <v>81250</v>
      </c>
      <c r="B30733" t="s">
        <v>81252</v>
      </c>
      <c r="D30733" t="s">
        <v>71755</v>
      </c>
      <c r="E30733" t="s">
        <v>71756</v>
      </c>
      <c r="F30733">
        <v>0</v>
      </c>
      <c r="G30733">
        <v>479.63</v>
      </c>
    </row>
    <row r="30734" spans="1:7" x14ac:dyDescent="0.25">
      <c r="A30734" t="s">
        <v>81253</v>
      </c>
      <c r="B30734" t="s">
        <v>81255</v>
      </c>
      <c r="D30734" t="s">
        <v>71758</v>
      </c>
      <c r="E30734" t="s">
        <v>71759</v>
      </c>
      <c r="F30734">
        <v>0</v>
      </c>
      <c r="G30734">
        <v>114.99</v>
      </c>
    </row>
    <row r="30735" spans="1:7" x14ac:dyDescent="0.25">
      <c r="A30735" t="s">
        <v>81256</v>
      </c>
      <c r="B30735" t="s">
        <v>81258</v>
      </c>
      <c r="D30735" t="s">
        <v>71917</v>
      </c>
      <c r="E30735" t="s">
        <v>71918</v>
      </c>
      <c r="F30735">
        <v>116</v>
      </c>
      <c r="G30735">
        <v>0</v>
      </c>
    </row>
    <row r="30736" spans="1:7" x14ac:dyDescent="0.25">
      <c r="A30736" t="s">
        <v>81259</v>
      </c>
      <c r="B30736" t="s">
        <v>81261</v>
      </c>
      <c r="D30736" t="s">
        <v>72457</v>
      </c>
      <c r="E30736" t="s">
        <v>72458</v>
      </c>
      <c r="F30736">
        <v>0</v>
      </c>
      <c r="G30736">
        <v>0</v>
      </c>
    </row>
    <row r="30737" spans="1:7" x14ac:dyDescent="0.25">
      <c r="A30737" t="s">
        <v>81262</v>
      </c>
      <c r="B30737" t="s">
        <v>81264</v>
      </c>
      <c r="D30737" t="s">
        <v>72645</v>
      </c>
      <c r="E30737" t="s">
        <v>72646</v>
      </c>
      <c r="F30737">
        <v>0</v>
      </c>
      <c r="G30737">
        <v>643.94000000000005</v>
      </c>
    </row>
    <row r="30738" spans="1:7" x14ac:dyDescent="0.25">
      <c r="A30738" t="s">
        <v>81265</v>
      </c>
      <c r="B30738" t="s">
        <v>81267</v>
      </c>
      <c r="D30738" t="s">
        <v>73015</v>
      </c>
      <c r="E30738" t="s">
        <v>73016</v>
      </c>
      <c r="F30738">
        <v>130</v>
      </c>
      <c r="G30738">
        <v>0</v>
      </c>
    </row>
    <row r="30739" spans="1:7" x14ac:dyDescent="0.25">
      <c r="A30739" t="s">
        <v>81268</v>
      </c>
      <c r="B30739" t="s">
        <v>81270</v>
      </c>
      <c r="D30739" t="s">
        <v>73125</v>
      </c>
      <c r="E30739" t="s">
        <v>73126</v>
      </c>
      <c r="F30739">
        <v>0</v>
      </c>
      <c r="G30739">
        <v>29216.68</v>
      </c>
    </row>
    <row r="30740" spans="1:7" x14ac:dyDescent="0.25">
      <c r="A30740" t="s">
        <v>81271</v>
      </c>
      <c r="B30740" t="s">
        <v>81273</v>
      </c>
      <c r="D30740" t="s">
        <v>73157</v>
      </c>
      <c r="E30740" t="s">
        <v>73158</v>
      </c>
      <c r="F30740">
        <v>0</v>
      </c>
      <c r="G30740">
        <v>114.99</v>
      </c>
    </row>
    <row r="30741" spans="1:7" x14ac:dyDescent="0.25">
      <c r="A30741" t="s">
        <v>81274</v>
      </c>
      <c r="B30741" t="s">
        <v>42</v>
      </c>
      <c r="D30741" t="s">
        <v>73522</v>
      </c>
      <c r="E30741" t="s">
        <v>73523</v>
      </c>
      <c r="F30741">
        <v>0</v>
      </c>
      <c r="G30741">
        <v>499.03</v>
      </c>
    </row>
    <row r="30742" spans="1:7" x14ac:dyDescent="0.25">
      <c r="A30742" t="s">
        <v>81276</v>
      </c>
      <c r="B30742" t="s">
        <v>81278</v>
      </c>
      <c r="D30742" t="s">
        <v>73600</v>
      </c>
      <c r="E30742" t="s">
        <v>73601</v>
      </c>
      <c r="F30742">
        <v>75</v>
      </c>
      <c r="G30742">
        <v>1200.48</v>
      </c>
    </row>
    <row r="30743" spans="1:7" x14ac:dyDescent="0.25">
      <c r="A30743" t="s">
        <v>81279</v>
      </c>
      <c r="B30743" t="s">
        <v>81281</v>
      </c>
      <c r="D30743" t="s">
        <v>73699</v>
      </c>
      <c r="E30743" t="s">
        <v>73700</v>
      </c>
      <c r="F30743">
        <v>110</v>
      </c>
      <c r="G30743">
        <v>0</v>
      </c>
    </row>
    <row r="30744" spans="1:7" x14ac:dyDescent="0.25">
      <c r="A30744" t="s">
        <v>81282</v>
      </c>
      <c r="B30744" t="s">
        <v>81284</v>
      </c>
      <c r="D30744" t="s">
        <v>73720</v>
      </c>
      <c r="E30744" t="s">
        <v>73721</v>
      </c>
      <c r="F30744">
        <v>0</v>
      </c>
      <c r="G30744">
        <v>0</v>
      </c>
    </row>
    <row r="30745" spans="1:7" x14ac:dyDescent="0.25">
      <c r="A30745" t="s">
        <v>81285</v>
      </c>
      <c r="B30745" t="s">
        <v>81287</v>
      </c>
      <c r="D30745" t="s">
        <v>73840</v>
      </c>
      <c r="E30745" t="s">
        <v>73841</v>
      </c>
      <c r="F30745">
        <v>134</v>
      </c>
      <c r="G30745">
        <v>1613.26</v>
      </c>
    </row>
    <row r="30746" spans="1:7" x14ac:dyDescent="0.25">
      <c r="A30746" t="s">
        <v>81288</v>
      </c>
      <c r="B30746" t="s">
        <v>81290</v>
      </c>
      <c r="D30746" t="s">
        <v>73973</v>
      </c>
      <c r="E30746" t="s">
        <v>73974</v>
      </c>
      <c r="F30746">
        <v>3176</v>
      </c>
      <c r="G30746">
        <v>0</v>
      </c>
    </row>
    <row r="30747" spans="1:7" x14ac:dyDescent="0.25">
      <c r="A30747" t="s">
        <v>81291</v>
      </c>
      <c r="B30747" t="s">
        <v>81293</v>
      </c>
      <c r="D30747" t="s">
        <v>74006</v>
      </c>
      <c r="E30747" t="s">
        <v>74007</v>
      </c>
      <c r="F30747">
        <v>0</v>
      </c>
      <c r="G30747">
        <v>110</v>
      </c>
    </row>
    <row r="30748" spans="1:7" x14ac:dyDescent="0.25">
      <c r="A30748" t="s">
        <v>81294</v>
      </c>
      <c r="B30748" t="s">
        <v>42</v>
      </c>
      <c r="D30748" t="s">
        <v>74263</v>
      </c>
      <c r="E30748" t="s">
        <v>74264</v>
      </c>
      <c r="F30748">
        <v>0</v>
      </c>
      <c r="G30748">
        <v>0</v>
      </c>
    </row>
    <row r="30749" spans="1:7" x14ac:dyDescent="0.25">
      <c r="A30749" t="s">
        <v>81296</v>
      </c>
      <c r="B30749" t="s">
        <v>81298</v>
      </c>
      <c r="D30749" t="s">
        <v>74326</v>
      </c>
      <c r="E30749" t="s">
        <v>74327</v>
      </c>
      <c r="F30749">
        <v>0</v>
      </c>
      <c r="G30749">
        <v>21181.39</v>
      </c>
    </row>
    <row r="30750" spans="1:7" x14ac:dyDescent="0.25">
      <c r="A30750" t="s">
        <v>81299</v>
      </c>
      <c r="B30750" t="s">
        <v>81301</v>
      </c>
      <c r="D30750" t="s">
        <v>74544</v>
      </c>
      <c r="E30750" t="s">
        <v>74545</v>
      </c>
      <c r="F30750">
        <v>110</v>
      </c>
      <c r="G30750">
        <v>0</v>
      </c>
    </row>
    <row r="30751" spans="1:7" x14ac:dyDescent="0.25">
      <c r="A30751" t="s">
        <v>81302</v>
      </c>
      <c r="B30751" t="s">
        <v>81304</v>
      </c>
      <c r="D30751" t="s">
        <v>74631</v>
      </c>
      <c r="E30751" t="s">
        <v>74632</v>
      </c>
      <c r="F30751">
        <v>0</v>
      </c>
      <c r="G30751">
        <v>0</v>
      </c>
    </row>
    <row r="30752" spans="1:7" x14ac:dyDescent="0.25">
      <c r="A30752" t="s">
        <v>81305</v>
      </c>
      <c r="B30752" t="s">
        <v>81307</v>
      </c>
      <c r="D30752" t="s">
        <v>74637</v>
      </c>
      <c r="E30752" t="s">
        <v>74638</v>
      </c>
      <c r="F30752">
        <v>0</v>
      </c>
      <c r="G30752">
        <v>399.28</v>
      </c>
    </row>
    <row r="30753" spans="1:7" x14ac:dyDescent="0.25">
      <c r="A30753" t="s">
        <v>81308</v>
      </c>
      <c r="B30753" t="s">
        <v>42</v>
      </c>
      <c r="D30753" t="s">
        <v>74725</v>
      </c>
      <c r="E30753" t="s">
        <v>74726</v>
      </c>
      <c r="F30753">
        <v>0</v>
      </c>
      <c r="G30753">
        <v>484.06</v>
      </c>
    </row>
    <row r="30754" spans="1:7" x14ac:dyDescent="0.25">
      <c r="A30754" t="s">
        <v>81310</v>
      </c>
      <c r="B30754" t="s">
        <v>60625</v>
      </c>
      <c r="D30754" t="s">
        <v>74855</v>
      </c>
      <c r="E30754" t="s">
        <v>74856</v>
      </c>
      <c r="F30754">
        <v>0</v>
      </c>
      <c r="G30754">
        <v>0</v>
      </c>
    </row>
    <row r="30755" spans="1:7" x14ac:dyDescent="0.25">
      <c r="A30755" t="s">
        <v>81312</v>
      </c>
      <c r="B30755" t="s">
        <v>42</v>
      </c>
      <c r="D30755" t="s">
        <v>74867</v>
      </c>
      <c r="E30755" t="s">
        <v>74868</v>
      </c>
      <c r="F30755">
        <v>0</v>
      </c>
      <c r="G30755">
        <v>679.12</v>
      </c>
    </row>
    <row r="30756" spans="1:7" x14ac:dyDescent="0.25">
      <c r="A30756" t="s">
        <v>81314</v>
      </c>
      <c r="B30756" t="s">
        <v>42</v>
      </c>
      <c r="D30756" t="s">
        <v>74904</v>
      </c>
      <c r="E30756" t="s">
        <v>74905</v>
      </c>
      <c r="F30756">
        <v>0</v>
      </c>
      <c r="G30756">
        <v>154.88999999999999</v>
      </c>
    </row>
    <row r="30757" spans="1:7" x14ac:dyDescent="0.25">
      <c r="A30757" t="s">
        <v>81316</v>
      </c>
      <c r="B30757" t="s">
        <v>42</v>
      </c>
      <c r="D30757" t="s">
        <v>75083</v>
      </c>
      <c r="E30757" t="s">
        <v>75084</v>
      </c>
      <c r="F30757">
        <v>0</v>
      </c>
      <c r="G30757">
        <v>219.72</v>
      </c>
    </row>
    <row r="30758" spans="1:7" x14ac:dyDescent="0.25">
      <c r="A30758" t="s">
        <v>81318</v>
      </c>
      <c r="B30758" t="s">
        <v>42</v>
      </c>
      <c r="D30758" t="s">
        <v>75115</v>
      </c>
      <c r="E30758" t="s">
        <v>75116</v>
      </c>
      <c r="F30758">
        <v>0</v>
      </c>
      <c r="G30758">
        <v>100</v>
      </c>
    </row>
    <row r="30759" spans="1:7" x14ac:dyDescent="0.25">
      <c r="A30759" t="s">
        <v>81320</v>
      </c>
      <c r="B30759" t="s">
        <v>81322</v>
      </c>
      <c r="D30759" t="s">
        <v>75139</v>
      </c>
      <c r="E30759" t="s">
        <v>75140</v>
      </c>
      <c r="F30759">
        <v>0</v>
      </c>
      <c r="G30759">
        <v>354.39</v>
      </c>
    </row>
    <row r="30760" spans="1:7" x14ac:dyDescent="0.25">
      <c r="A30760" t="s">
        <v>81323</v>
      </c>
      <c r="B30760" t="s">
        <v>42</v>
      </c>
      <c r="D30760" t="s">
        <v>75198</v>
      </c>
      <c r="E30760" t="s">
        <v>75199</v>
      </c>
      <c r="F30760">
        <v>0</v>
      </c>
      <c r="G30760">
        <v>1045.8399999999999</v>
      </c>
    </row>
    <row r="30761" spans="1:7" x14ac:dyDescent="0.25">
      <c r="A30761" t="s">
        <v>81325</v>
      </c>
      <c r="B30761" t="s">
        <v>42</v>
      </c>
      <c r="D30761" t="s">
        <v>75226</v>
      </c>
      <c r="E30761" t="s">
        <v>75227</v>
      </c>
      <c r="F30761">
        <v>1180</v>
      </c>
      <c r="G30761">
        <v>0</v>
      </c>
    </row>
    <row r="30762" spans="1:7" x14ac:dyDescent="0.25">
      <c r="A30762" t="s">
        <v>81327</v>
      </c>
      <c r="B30762" t="s">
        <v>81329</v>
      </c>
      <c r="D30762" t="s">
        <v>75232</v>
      </c>
      <c r="E30762" t="s">
        <v>75233</v>
      </c>
      <c r="F30762">
        <v>795</v>
      </c>
      <c r="G30762">
        <v>0</v>
      </c>
    </row>
    <row r="30763" spans="1:7" x14ac:dyDescent="0.25">
      <c r="A30763" t="s">
        <v>81330</v>
      </c>
      <c r="B30763" t="s">
        <v>42</v>
      </c>
      <c r="D30763" t="s">
        <v>75274</v>
      </c>
      <c r="E30763" t="s">
        <v>75275</v>
      </c>
      <c r="F30763">
        <v>459</v>
      </c>
      <c r="G30763">
        <v>0</v>
      </c>
    </row>
    <row r="30764" spans="1:7" x14ac:dyDescent="0.25">
      <c r="A30764" t="s">
        <v>81332</v>
      </c>
      <c r="B30764" t="s">
        <v>42</v>
      </c>
      <c r="D30764" t="s">
        <v>75455</v>
      </c>
      <c r="E30764" t="s">
        <v>75456</v>
      </c>
      <c r="F30764">
        <v>0</v>
      </c>
      <c r="G30764">
        <v>0</v>
      </c>
    </row>
    <row r="30765" spans="1:7" x14ac:dyDescent="0.25">
      <c r="A30765" t="s">
        <v>81334</v>
      </c>
      <c r="B30765" t="s">
        <v>42</v>
      </c>
      <c r="D30765" t="s">
        <v>75490</v>
      </c>
      <c r="E30765" t="s">
        <v>75491</v>
      </c>
      <c r="F30765">
        <v>130</v>
      </c>
      <c r="G30765">
        <v>0</v>
      </c>
    </row>
    <row r="30766" spans="1:7" x14ac:dyDescent="0.25">
      <c r="A30766" t="s">
        <v>81336</v>
      </c>
      <c r="B30766" t="s">
        <v>42</v>
      </c>
      <c r="D30766" t="s">
        <v>75550</v>
      </c>
      <c r="E30766" t="s">
        <v>75551</v>
      </c>
      <c r="F30766">
        <v>0</v>
      </c>
      <c r="G30766">
        <v>659.18</v>
      </c>
    </row>
    <row r="30767" spans="1:7" x14ac:dyDescent="0.25">
      <c r="A30767" t="s">
        <v>81338</v>
      </c>
      <c r="B30767" t="s">
        <v>81340</v>
      </c>
      <c r="D30767" t="s">
        <v>75629</v>
      </c>
      <c r="E30767" t="s">
        <v>75630</v>
      </c>
      <c r="F30767">
        <v>365</v>
      </c>
      <c r="G30767">
        <v>0</v>
      </c>
    </row>
    <row r="30768" spans="1:7" x14ac:dyDescent="0.25">
      <c r="A30768" t="s">
        <v>81341</v>
      </c>
      <c r="B30768" t="s">
        <v>81343</v>
      </c>
      <c r="D30768" t="s">
        <v>75703</v>
      </c>
      <c r="E30768" t="s">
        <v>75704</v>
      </c>
      <c r="F30768">
        <v>0</v>
      </c>
      <c r="G30768">
        <v>1028.7</v>
      </c>
    </row>
    <row r="30769" spans="1:7" x14ac:dyDescent="0.25">
      <c r="A30769" t="s">
        <v>81344</v>
      </c>
      <c r="B30769" t="s">
        <v>81346</v>
      </c>
      <c r="D30769" t="s">
        <v>75742</v>
      </c>
      <c r="E30769" t="s">
        <v>75743</v>
      </c>
      <c r="F30769">
        <v>0</v>
      </c>
      <c r="G30769">
        <v>110</v>
      </c>
    </row>
    <row r="30770" spans="1:7" x14ac:dyDescent="0.25">
      <c r="A30770" t="s">
        <v>81347</v>
      </c>
      <c r="B30770" t="s">
        <v>42</v>
      </c>
      <c r="D30770" t="s">
        <v>75748</v>
      </c>
      <c r="E30770" t="s">
        <v>75749</v>
      </c>
      <c r="F30770">
        <v>0</v>
      </c>
      <c r="G30770">
        <v>0</v>
      </c>
    </row>
    <row r="30771" spans="1:7" x14ac:dyDescent="0.25">
      <c r="A30771" t="s">
        <v>81349</v>
      </c>
      <c r="B30771" t="s">
        <v>42</v>
      </c>
      <c r="D30771" t="s">
        <v>75811</v>
      </c>
      <c r="E30771" t="s">
        <v>75812</v>
      </c>
      <c r="F30771">
        <v>110</v>
      </c>
      <c r="G30771">
        <v>0</v>
      </c>
    </row>
    <row r="30772" spans="1:7" x14ac:dyDescent="0.25">
      <c r="A30772" t="s">
        <v>81351</v>
      </c>
      <c r="B30772" t="s">
        <v>81353</v>
      </c>
      <c r="D30772" t="s">
        <v>75924</v>
      </c>
      <c r="E30772" t="s">
        <v>75925</v>
      </c>
      <c r="F30772">
        <v>0</v>
      </c>
      <c r="G30772">
        <v>339.84</v>
      </c>
    </row>
    <row r="30773" spans="1:7" x14ac:dyDescent="0.25">
      <c r="A30773" t="s">
        <v>81354</v>
      </c>
      <c r="B30773" t="s">
        <v>81356</v>
      </c>
      <c r="D30773" t="s">
        <v>75945</v>
      </c>
      <c r="E30773" t="s">
        <v>75946</v>
      </c>
      <c r="F30773">
        <v>0</v>
      </c>
      <c r="G30773">
        <v>688.82</v>
      </c>
    </row>
    <row r="30774" spans="1:7" x14ac:dyDescent="0.25">
      <c r="A30774" t="s">
        <v>81357</v>
      </c>
      <c r="B30774" t="s">
        <v>81359</v>
      </c>
      <c r="D30774" t="s">
        <v>75948</v>
      </c>
      <c r="E30774" t="s">
        <v>75949</v>
      </c>
      <c r="F30774">
        <v>416</v>
      </c>
      <c r="G30774">
        <v>0</v>
      </c>
    </row>
    <row r="30775" spans="1:7" x14ac:dyDescent="0.25">
      <c r="A30775" t="s">
        <v>81360</v>
      </c>
      <c r="B30775" t="s">
        <v>81362</v>
      </c>
      <c r="D30775" t="s">
        <v>76130</v>
      </c>
      <c r="E30775" t="s">
        <v>76131</v>
      </c>
      <c r="F30775">
        <v>0</v>
      </c>
      <c r="G30775">
        <v>0</v>
      </c>
    </row>
    <row r="30776" spans="1:7" x14ac:dyDescent="0.25">
      <c r="A30776" t="s">
        <v>81363</v>
      </c>
      <c r="B30776" t="s">
        <v>81365</v>
      </c>
      <c r="D30776" t="s">
        <v>76180</v>
      </c>
      <c r="E30776" t="s">
        <v>76181</v>
      </c>
      <c r="F30776">
        <v>0</v>
      </c>
      <c r="G30776">
        <v>0</v>
      </c>
    </row>
    <row r="30777" spans="1:7" x14ac:dyDescent="0.25">
      <c r="A30777" t="s">
        <v>81366</v>
      </c>
      <c r="B30777" t="s">
        <v>81368</v>
      </c>
      <c r="D30777" t="s">
        <v>76232</v>
      </c>
      <c r="E30777" t="s">
        <v>76233</v>
      </c>
      <c r="F30777">
        <v>0</v>
      </c>
      <c r="G30777">
        <v>399.28</v>
      </c>
    </row>
    <row r="30778" spans="1:7" x14ac:dyDescent="0.25">
      <c r="A30778" t="s">
        <v>81369</v>
      </c>
      <c r="B30778" t="s">
        <v>81371</v>
      </c>
      <c r="D30778" t="s">
        <v>76355</v>
      </c>
      <c r="E30778" t="s">
        <v>76356</v>
      </c>
      <c r="F30778">
        <v>608</v>
      </c>
      <c r="G30778">
        <v>0</v>
      </c>
    </row>
    <row r="30779" spans="1:7" x14ac:dyDescent="0.25">
      <c r="A30779" t="s">
        <v>81372</v>
      </c>
      <c r="B30779" t="s">
        <v>81374</v>
      </c>
      <c r="D30779" t="s">
        <v>76361</v>
      </c>
      <c r="E30779" t="s">
        <v>76362</v>
      </c>
      <c r="F30779">
        <v>0</v>
      </c>
      <c r="G30779">
        <v>249.65</v>
      </c>
    </row>
    <row r="30780" spans="1:7" x14ac:dyDescent="0.25">
      <c r="A30780" t="s">
        <v>81375</v>
      </c>
      <c r="B30780" t="s">
        <v>81377</v>
      </c>
      <c r="D30780" t="s">
        <v>76364</v>
      </c>
      <c r="E30780" t="s">
        <v>76365</v>
      </c>
      <c r="F30780">
        <v>0</v>
      </c>
      <c r="G30780">
        <v>319.75</v>
      </c>
    </row>
    <row r="30781" spans="1:7" x14ac:dyDescent="0.25">
      <c r="A30781" t="s">
        <v>81378</v>
      </c>
      <c r="B30781" t="s">
        <v>81380</v>
      </c>
      <c r="D30781" t="s">
        <v>76414</v>
      </c>
      <c r="E30781" t="s">
        <v>76415</v>
      </c>
      <c r="F30781">
        <v>588</v>
      </c>
      <c r="G30781">
        <v>706.52</v>
      </c>
    </row>
    <row r="30782" spans="1:7" x14ac:dyDescent="0.25">
      <c r="A30782" t="s">
        <v>81381</v>
      </c>
      <c r="B30782" t="s">
        <v>81383</v>
      </c>
      <c r="D30782" t="s">
        <v>76436</v>
      </c>
      <c r="E30782" t="s">
        <v>76437</v>
      </c>
      <c r="F30782">
        <v>32</v>
      </c>
      <c r="G30782">
        <v>539.20000000000005</v>
      </c>
    </row>
    <row r="30783" spans="1:7" x14ac:dyDescent="0.25">
      <c r="A30783" t="s">
        <v>81384</v>
      </c>
      <c r="B30783" t="s">
        <v>81386</v>
      </c>
      <c r="D30783" t="s">
        <v>76548</v>
      </c>
      <c r="E30783" t="s">
        <v>76549</v>
      </c>
      <c r="F30783">
        <v>0</v>
      </c>
      <c r="G30783">
        <v>2038.7</v>
      </c>
    </row>
    <row r="30784" spans="1:7" x14ac:dyDescent="0.25">
      <c r="A30784" t="s">
        <v>81387</v>
      </c>
      <c r="B30784" t="s">
        <v>81389</v>
      </c>
      <c r="D30784" t="s">
        <v>76730</v>
      </c>
      <c r="E30784" t="s">
        <v>76731</v>
      </c>
      <c r="F30784">
        <v>90</v>
      </c>
      <c r="G30784">
        <v>504.01</v>
      </c>
    </row>
    <row r="30785" spans="1:7" x14ac:dyDescent="0.25">
      <c r="A30785" t="s">
        <v>81390</v>
      </c>
      <c r="B30785" t="s">
        <v>81392</v>
      </c>
      <c r="D30785" t="s">
        <v>76910</v>
      </c>
      <c r="E30785" t="s">
        <v>76911</v>
      </c>
      <c r="F30785">
        <v>0</v>
      </c>
      <c r="G30785">
        <v>239.68</v>
      </c>
    </row>
    <row r="30786" spans="1:7" x14ac:dyDescent="0.25">
      <c r="A30786" t="s">
        <v>81393</v>
      </c>
      <c r="B30786" t="s">
        <v>81395</v>
      </c>
      <c r="D30786" t="s">
        <v>76942</v>
      </c>
      <c r="E30786" t="s">
        <v>76943</v>
      </c>
      <c r="F30786">
        <v>0</v>
      </c>
      <c r="G30786">
        <v>149.9</v>
      </c>
    </row>
    <row r="30787" spans="1:7" x14ac:dyDescent="0.25">
      <c r="A30787" t="s">
        <v>81396</v>
      </c>
      <c r="B30787" t="s">
        <v>42</v>
      </c>
      <c r="D30787" t="s">
        <v>77022</v>
      </c>
      <c r="E30787" t="s">
        <v>77023</v>
      </c>
      <c r="F30787">
        <v>115</v>
      </c>
      <c r="G30787">
        <v>0</v>
      </c>
    </row>
    <row r="30788" spans="1:7" x14ac:dyDescent="0.25">
      <c r="A30788" t="s">
        <v>81398</v>
      </c>
      <c r="B30788" t="s">
        <v>42</v>
      </c>
      <c r="D30788" t="s">
        <v>77126</v>
      </c>
      <c r="E30788" t="s">
        <v>77127</v>
      </c>
      <c r="F30788">
        <v>0</v>
      </c>
      <c r="G30788">
        <v>562.4</v>
      </c>
    </row>
    <row r="30789" spans="1:7" x14ac:dyDescent="0.25">
      <c r="A30789" t="s">
        <v>81400</v>
      </c>
      <c r="B30789" t="s">
        <v>42</v>
      </c>
      <c r="D30789" t="s">
        <v>77156</v>
      </c>
      <c r="E30789" t="s">
        <v>77157</v>
      </c>
      <c r="F30789">
        <v>110</v>
      </c>
      <c r="G30789">
        <v>0</v>
      </c>
    </row>
    <row r="30790" spans="1:7" x14ac:dyDescent="0.25">
      <c r="A30790" t="s">
        <v>81402</v>
      </c>
      <c r="B30790" t="s">
        <v>42</v>
      </c>
      <c r="D30790" t="s">
        <v>77628</v>
      </c>
      <c r="E30790" t="s">
        <v>77629</v>
      </c>
      <c r="F30790">
        <v>67</v>
      </c>
      <c r="G30790">
        <v>0</v>
      </c>
    </row>
    <row r="30791" spans="1:7" x14ac:dyDescent="0.25">
      <c r="A30791" t="s">
        <v>81404</v>
      </c>
      <c r="B30791" t="s">
        <v>81406</v>
      </c>
      <c r="D30791" t="s">
        <v>77647</v>
      </c>
      <c r="E30791" t="s">
        <v>77648</v>
      </c>
      <c r="F30791">
        <v>260</v>
      </c>
      <c r="G30791">
        <v>0</v>
      </c>
    </row>
    <row r="30792" spans="1:7" x14ac:dyDescent="0.25">
      <c r="A30792" t="s">
        <v>81407</v>
      </c>
      <c r="B30792" t="s">
        <v>42</v>
      </c>
      <c r="D30792" t="s">
        <v>77703</v>
      </c>
      <c r="E30792" t="s">
        <v>77704</v>
      </c>
      <c r="F30792">
        <v>0</v>
      </c>
      <c r="G30792">
        <v>551.88</v>
      </c>
    </row>
    <row r="30793" spans="1:7" x14ac:dyDescent="0.25">
      <c r="A30793" t="s">
        <v>81409</v>
      </c>
      <c r="B30793" t="s">
        <v>42</v>
      </c>
      <c r="D30793" t="s">
        <v>77776</v>
      </c>
      <c r="E30793" t="s">
        <v>77777</v>
      </c>
      <c r="F30793">
        <v>0</v>
      </c>
      <c r="G30793">
        <v>164.86</v>
      </c>
    </row>
    <row r="30794" spans="1:7" x14ac:dyDescent="0.25">
      <c r="A30794" t="s">
        <v>81411</v>
      </c>
      <c r="B30794" t="s">
        <v>81413</v>
      </c>
      <c r="D30794" t="s">
        <v>77784</v>
      </c>
      <c r="E30794" t="s">
        <v>77785</v>
      </c>
      <c r="F30794">
        <v>475</v>
      </c>
      <c r="G30794">
        <v>0</v>
      </c>
    </row>
    <row r="30795" spans="1:7" x14ac:dyDescent="0.25">
      <c r="A30795" t="s">
        <v>81414</v>
      </c>
      <c r="B30795" t="s">
        <v>81416</v>
      </c>
      <c r="D30795" t="s">
        <v>77790</v>
      </c>
      <c r="E30795" t="s">
        <v>77791</v>
      </c>
      <c r="F30795">
        <v>0</v>
      </c>
      <c r="G30795">
        <v>165.3</v>
      </c>
    </row>
    <row r="30796" spans="1:7" x14ac:dyDescent="0.25">
      <c r="A30796" t="s">
        <v>81417</v>
      </c>
      <c r="B30796" t="s">
        <v>42</v>
      </c>
      <c r="D30796" t="s">
        <v>77889</v>
      </c>
      <c r="E30796" t="s">
        <v>77890</v>
      </c>
      <c r="F30796">
        <v>0</v>
      </c>
      <c r="G30796">
        <v>0</v>
      </c>
    </row>
    <row r="30797" spans="1:7" x14ac:dyDescent="0.25">
      <c r="A30797" t="s">
        <v>81419</v>
      </c>
      <c r="B30797" t="s">
        <v>42</v>
      </c>
      <c r="D30797" t="s">
        <v>78269</v>
      </c>
      <c r="E30797" t="s">
        <v>78270</v>
      </c>
      <c r="F30797">
        <v>0</v>
      </c>
      <c r="G30797">
        <v>0</v>
      </c>
    </row>
    <row r="30798" spans="1:7" x14ac:dyDescent="0.25">
      <c r="A30798" t="s">
        <v>81421</v>
      </c>
      <c r="B30798" t="s">
        <v>42</v>
      </c>
      <c r="D30798" t="s">
        <v>78439</v>
      </c>
      <c r="E30798" t="s">
        <v>78440</v>
      </c>
      <c r="F30798">
        <v>0</v>
      </c>
      <c r="G30798">
        <v>379.6</v>
      </c>
    </row>
    <row r="30799" spans="1:7" x14ac:dyDescent="0.25">
      <c r="A30799" t="s">
        <v>81423</v>
      </c>
      <c r="B30799" t="s">
        <v>81425</v>
      </c>
      <c r="D30799" t="s">
        <v>78547</v>
      </c>
      <c r="E30799" t="s">
        <v>78548</v>
      </c>
      <c r="F30799">
        <v>9221</v>
      </c>
      <c r="G30799">
        <v>0</v>
      </c>
    </row>
    <row r="30800" spans="1:7" x14ac:dyDescent="0.25">
      <c r="A30800" t="s">
        <v>81426</v>
      </c>
      <c r="B30800" t="s">
        <v>42</v>
      </c>
      <c r="D30800" t="s">
        <v>78810</v>
      </c>
      <c r="E30800" t="s">
        <v>78811</v>
      </c>
      <c r="F30800">
        <v>25</v>
      </c>
      <c r="G30800">
        <v>568.85</v>
      </c>
    </row>
    <row r="30801" spans="1:7" x14ac:dyDescent="0.25">
      <c r="A30801" t="s">
        <v>81428</v>
      </c>
      <c r="B30801" t="s">
        <v>42</v>
      </c>
      <c r="D30801" t="s">
        <v>79001</v>
      </c>
      <c r="E30801" t="s">
        <v>79002</v>
      </c>
      <c r="F30801">
        <v>0</v>
      </c>
      <c r="G30801">
        <v>449.15</v>
      </c>
    </row>
    <row r="30802" spans="1:7" x14ac:dyDescent="0.25">
      <c r="A30802" t="s">
        <v>81430</v>
      </c>
      <c r="B30802" t="s">
        <v>42</v>
      </c>
      <c r="D30802" t="s">
        <v>79149</v>
      </c>
      <c r="E30802" t="s">
        <v>79150</v>
      </c>
      <c r="F30802">
        <v>0</v>
      </c>
      <c r="G30802">
        <v>399.28</v>
      </c>
    </row>
    <row r="30803" spans="1:7" x14ac:dyDescent="0.25">
      <c r="A30803" t="s">
        <v>81432</v>
      </c>
      <c r="B30803" t="s">
        <v>81434</v>
      </c>
      <c r="D30803" t="s">
        <v>79232</v>
      </c>
      <c r="E30803" t="s">
        <v>79233</v>
      </c>
      <c r="F30803">
        <v>0</v>
      </c>
      <c r="G30803">
        <v>8084.5</v>
      </c>
    </row>
    <row r="30804" spans="1:7" x14ac:dyDescent="0.25">
      <c r="A30804" t="s">
        <v>81435</v>
      </c>
      <c r="B30804" t="s">
        <v>42</v>
      </c>
      <c r="D30804" t="s">
        <v>79235</v>
      </c>
      <c r="E30804" t="s">
        <v>79236</v>
      </c>
      <c r="F30804">
        <v>0</v>
      </c>
      <c r="G30804">
        <v>182.78</v>
      </c>
    </row>
    <row r="30805" spans="1:7" x14ac:dyDescent="0.25">
      <c r="A30805" t="s">
        <v>81437</v>
      </c>
      <c r="B30805" t="s">
        <v>42</v>
      </c>
      <c r="D30805" t="s">
        <v>79237</v>
      </c>
      <c r="E30805" t="s">
        <v>79238</v>
      </c>
      <c r="F30805">
        <v>275</v>
      </c>
      <c r="G30805">
        <v>778</v>
      </c>
    </row>
    <row r="30806" spans="1:7" x14ac:dyDescent="0.25">
      <c r="A30806" t="s">
        <v>81439</v>
      </c>
      <c r="B30806" t="s">
        <v>42</v>
      </c>
      <c r="D30806" t="s">
        <v>79246</v>
      </c>
      <c r="E30806" t="s">
        <v>79247</v>
      </c>
      <c r="F30806">
        <v>1850</v>
      </c>
      <c r="G30806">
        <v>0</v>
      </c>
    </row>
    <row r="30807" spans="1:7" x14ac:dyDescent="0.25">
      <c r="A30807" t="s">
        <v>81441</v>
      </c>
      <c r="B30807" t="s">
        <v>42</v>
      </c>
      <c r="D30807" t="s">
        <v>79249</v>
      </c>
      <c r="E30807" t="s">
        <v>79250</v>
      </c>
      <c r="F30807">
        <v>0</v>
      </c>
      <c r="G30807">
        <v>524.24</v>
      </c>
    </row>
    <row r="30808" spans="1:7" x14ac:dyDescent="0.25">
      <c r="A30808" t="s">
        <v>81443</v>
      </c>
      <c r="B30808" t="s">
        <v>81445</v>
      </c>
      <c r="D30808" t="s">
        <v>79266</v>
      </c>
      <c r="E30808" t="s">
        <v>79267</v>
      </c>
      <c r="F30808">
        <v>0</v>
      </c>
      <c r="G30808">
        <v>299.52999999999997</v>
      </c>
    </row>
    <row r="30809" spans="1:7" x14ac:dyDescent="0.25">
      <c r="A30809" t="s">
        <v>81446</v>
      </c>
      <c r="B30809" t="s">
        <v>42</v>
      </c>
      <c r="D30809" t="s">
        <v>79308</v>
      </c>
      <c r="E30809" t="s">
        <v>79309</v>
      </c>
      <c r="F30809">
        <v>0</v>
      </c>
      <c r="G30809">
        <v>0</v>
      </c>
    </row>
    <row r="30810" spans="1:7" x14ac:dyDescent="0.25">
      <c r="A30810" t="s">
        <v>81448</v>
      </c>
      <c r="B30810" t="s">
        <v>81450</v>
      </c>
      <c r="D30810" t="s">
        <v>79325</v>
      </c>
      <c r="E30810" t="s">
        <v>79326</v>
      </c>
      <c r="F30810">
        <v>0</v>
      </c>
      <c r="G30810">
        <v>0</v>
      </c>
    </row>
    <row r="30811" spans="1:7" x14ac:dyDescent="0.25">
      <c r="A30811" t="s">
        <v>81451</v>
      </c>
      <c r="B30811" t="s">
        <v>42</v>
      </c>
      <c r="D30811" t="s">
        <v>79340</v>
      </c>
      <c r="E30811" t="s">
        <v>79341</v>
      </c>
      <c r="F30811">
        <v>0</v>
      </c>
      <c r="G30811">
        <v>0</v>
      </c>
    </row>
    <row r="30812" spans="1:7" x14ac:dyDescent="0.25">
      <c r="A30812" t="s">
        <v>81453</v>
      </c>
      <c r="B30812" t="s">
        <v>42</v>
      </c>
      <c r="D30812" t="s">
        <v>79521</v>
      </c>
      <c r="E30812" t="s">
        <v>79522</v>
      </c>
      <c r="F30812">
        <v>2047</v>
      </c>
      <c r="G30812">
        <v>0</v>
      </c>
    </row>
    <row r="30813" spans="1:7" x14ac:dyDescent="0.25">
      <c r="A30813" t="s">
        <v>81455</v>
      </c>
      <c r="B30813" t="s">
        <v>81457</v>
      </c>
      <c r="D30813" t="s">
        <v>79576</v>
      </c>
      <c r="E30813" t="s">
        <v>79577</v>
      </c>
      <c r="F30813">
        <v>0</v>
      </c>
      <c r="G30813">
        <v>399.28</v>
      </c>
    </row>
    <row r="30814" spans="1:7" x14ac:dyDescent="0.25">
      <c r="A30814" t="s">
        <v>81458</v>
      </c>
      <c r="B30814" t="s">
        <v>42</v>
      </c>
      <c r="D30814" t="s">
        <v>79615</v>
      </c>
      <c r="E30814" t="s">
        <v>79616</v>
      </c>
      <c r="F30814">
        <v>100</v>
      </c>
      <c r="G30814">
        <v>619.28</v>
      </c>
    </row>
    <row r="30815" spans="1:7" x14ac:dyDescent="0.25">
      <c r="A30815" t="s">
        <v>81460</v>
      </c>
      <c r="B30815" t="s">
        <v>42</v>
      </c>
      <c r="D30815" t="s">
        <v>79638</v>
      </c>
      <c r="E30815" t="s">
        <v>79639</v>
      </c>
      <c r="F30815">
        <v>0</v>
      </c>
      <c r="G30815">
        <v>114.99</v>
      </c>
    </row>
    <row r="30816" spans="1:7" x14ac:dyDescent="0.25">
      <c r="A30816" t="s">
        <v>81462</v>
      </c>
      <c r="B30816" t="s">
        <v>42</v>
      </c>
      <c r="D30816" t="s">
        <v>79715</v>
      </c>
      <c r="E30816" t="s">
        <v>79716</v>
      </c>
      <c r="F30816">
        <v>0</v>
      </c>
      <c r="G30816">
        <v>334.44</v>
      </c>
    </row>
    <row r="30817" spans="1:7" x14ac:dyDescent="0.25">
      <c r="A30817" t="s">
        <v>81464</v>
      </c>
      <c r="B30817" t="s">
        <v>42</v>
      </c>
      <c r="D30817" t="s">
        <v>79770</v>
      </c>
      <c r="E30817" t="s">
        <v>79771</v>
      </c>
      <c r="F30817">
        <v>0</v>
      </c>
      <c r="G30817">
        <v>629.25</v>
      </c>
    </row>
    <row r="30818" spans="1:7" x14ac:dyDescent="0.25">
      <c r="A30818" t="s">
        <v>81466</v>
      </c>
      <c r="B30818" t="s">
        <v>81468</v>
      </c>
      <c r="D30818" t="s">
        <v>79939</v>
      </c>
      <c r="E30818" t="s">
        <v>79940</v>
      </c>
      <c r="F30818">
        <v>0</v>
      </c>
      <c r="G30818">
        <v>18861.490000000002</v>
      </c>
    </row>
    <row r="30819" spans="1:7" x14ac:dyDescent="0.25">
      <c r="A30819" t="s">
        <v>81469</v>
      </c>
      <c r="B30819" t="s">
        <v>81471</v>
      </c>
      <c r="D30819" t="s">
        <v>80070</v>
      </c>
      <c r="E30819" t="s">
        <v>80071</v>
      </c>
      <c r="F30819">
        <v>1670</v>
      </c>
      <c r="G30819">
        <v>367.2</v>
      </c>
    </row>
    <row r="30820" spans="1:7" x14ac:dyDescent="0.25">
      <c r="A30820" t="s">
        <v>81472</v>
      </c>
      <c r="B30820" t="s">
        <v>81474</v>
      </c>
      <c r="D30820" t="s">
        <v>80129</v>
      </c>
      <c r="E30820" t="s">
        <v>80130</v>
      </c>
      <c r="F30820">
        <v>0</v>
      </c>
      <c r="G30820">
        <v>0</v>
      </c>
    </row>
    <row r="30821" spans="1:7" x14ac:dyDescent="0.25">
      <c r="A30821" t="s">
        <v>81475</v>
      </c>
      <c r="B30821" t="s">
        <v>81477</v>
      </c>
      <c r="D30821" t="s">
        <v>80262</v>
      </c>
      <c r="E30821" t="s">
        <v>80263</v>
      </c>
      <c r="F30821">
        <v>260</v>
      </c>
      <c r="G30821">
        <v>0</v>
      </c>
    </row>
    <row r="30822" spans="1:7" x14ac:dyDescent="0.25">
      <c r="A30822" t="s">
        <v>81478</v>
      </c>
      <c r="B30822" t="s">
        <v>81480</v>
      </c>
      <c r="D30822" t="s">
        <v>80279</v>
      </c>
      <c r="E30822" t="s">
        <v>80280</v>
      </c>
      <c r="F30822">
        <v>1010</v>
      </c>
      <c r="G30822">
        <v>619.28</v>
      </c>
    </row>
    <row r="30823" spans="1:7" x14ac:dyDescent="0.25">
      <c r="A30823" t="s">
        <v>81481</v>
      </c>
      <c r="B30823" t="s">
        <v>81483</v>
      </c>
      <c r="D30823" t="s">
        <v>80328</v>
      </c>
      <c r="E30823" t="s">
        <v>80329</v>
      </c>
      <c r="F30823">
        <v>0</v>
      </c>
      <c r="G30823">
        <v>179.83</v>
      </c>
    </row>
    <row r="30824" spans="1:7" x14ac:dyDescent="0.25">
      <c r="A30824" t="s">
        <v>81484</v>
      </c>
      <c r="B30824" t="s">
        <v>81486</v>
      </c>
      <c r="D30824" t="s">
        <v>80346</v>
      </c>
      <c r="E30824" t="s">
        <v>80347</v>
      </c>
      <c r="F30824">
        <v>0</v>
      </c>
      <c r="G30824">
        <v>0</v>
      </c>
    </row>
    <row r="30825" spans="1:7" x14ac:dyDescent="0.25">
      <c r="A30825" t="s">
        <v>81487</v>
      </c>
      <c r="B30825" t="s">
        <v>42</v>
      </c>
      <c r="D30825" t="s">
        <v>80443</v>
      </c>
      <c r="E30825" t="s">
        <v>80444</v>
      </c>
      <c r="F30825">
        <v>160</v>
      </c>
      <c r="G30825">
        <v>0</v>
      </c>
    </row>
    <row r="30826" spans="1:7" x14ac:dyDescent="0.25">
      <c r="A30826" t="s">
        <v>81489</v>
      </c>
      <c r="B30826" t="s">
        <v>81491</v>
      </c>
      <c r="D30826" t="s">
        <v>80507</v>
      </c>
      <c r="E30826" t="s">
        <v>80508</v>
      </c>
      <c r="F30826">
        <v>0</v>
      </c>
      <c r="G30826">
        <v>1092.08</v>
      </c>
    </row>
    <row r="30827" spans="1:7" x14ac:dyDescent="0.25">
      <c r="A30827" t="s">
        <v>81492</v>
      </c>
      <c r="B30827" t="s">
        <v>81494</v>
      </c>
      <c r="D30827" t="s">
        <v>80571</v>
      </c>
      <c r="E30827" t="s">
        <v>80572</v>
      </c>
      <c r="F30827">
        <v>0</v>
      </c>
      <c r="G30827">
        <v>724.09</v>
      </c>
    </row>
    <row r="30828" spans="1:7" x14ac:dyDescent="0.25">
      <c r="A30828" t="s">
        <v>81495</v>
      </c>
      <c r="B30828" t="s">
        <v>81497</v>
      </c>
      <c r="D30828" t="s">
        <v>80669</v>
      </c>
      <c r="E30828" t="s">
        <v>80670</v>
      </c>
      <c r="F30828">
        <v>0</v>
      </c>
      <c r="G30828">
        <v>1044.24</v>
      </c>
    </row>
    <row r="30829" spans="1:7" x14ac:dyDescent="0.25">
      <c r="A30829" t="s">
        <v>81498</v>
      </c>
      <c r="B30829" t="s">
        <v>81500</v>
      </c>
      <c r="D30829" t="s">
        <v>80728</v>
      </c>
      <c r="E30829" t="s">
        <v>80729</v>
      </c>
      <c r="F30829">
        <v>0</v>
      </c>
      <c r="G30829">
        <v>209.75</v>
      </c>
    </row>
    <row r="30830" spans="1:7" x14ac:dyDescent="0.25">
      <c r="A30830" t="s">
        <v>81501</v>
      </c>
      <c r="B30830" t="s">
        <v>81503</v>
      </c>
      <c r="D30830" t="s">
        <v>80767</v>
      </c>
      <c r="E30830" t="s">
        <v>80768</v>
      </c>
      <c r="F30830">
        <v>0</v>
      </c>
      <c r="G30830">
        <v>541.52</v>
      </c>
    </row>
    <row r="30831" spans="1:7" x14ac:dyDescent="0.25">
      <c r="A30831" t="s">
        <v>81504</v>
      </c>
      <c r="B30831" t="s">
        <v>81506</v>
      </c>
      <c r="D30831" t="s">
        <v>80774</v>
      </c>
      <c r="E30831" t="s">
        <v>80775</v>
      </c>
      <c r="F30831">
        <v>0</v>
      </c>
      <c r="G30831">
        <v>214.74</v>
      </c>
    </row>
    <row r="30832" spans="1:7" x14ac:dyDescent="0.25">
      <c r="A30832" t="s">
        <v>81507</v>
      </c>
      <c r="B30832" t="s">
        <v>81509</v>
      </c>
      <c r="D30832" t="s">
        <v>80830</v>
      </c>
      <c r="E30832" t="s">
        <v>80831</v>
      </c>
      <c r="F30832">
        <v>0</v>
      </c>
      <c r="G30832">
        <v>629.79999999999995</v>
      </c>
    </row>
    <row r="30833" spans="1:7" x14ac:dyDescent="0.25">
      <c r="A30833" t="s">
        <v>81510</v>
      </c>
      <c r="B30833" t="s">
        <v>81512</v>
      </c>
      <c r="D30833" t="s">
        <v>80895</v>
      </c>
      <c r="E30833" t="s">
        <v>80896</v>
      </c>
      <c r="F30833">
        <v>100</v>
      </c>
      <c r="G30833">
        <v>1250.3</v>
      </c>
    </row>
    <row r="30834" spans="1:7" x14ac:dyDescent="0.25">
      <c r="A30834" t="s">
        <v>81513</v>
      </c>
      <c r="B30834" t="s">
        <v>81515</v>
      </c>
      <c r="D30834" t="s">
        <v>80953</v>
      </c>
      <c r="E30834" t="s">
        <v>80954</v>
      </c>
      <c r="F30834">
        <v>100</v>
      </c>
      <c r="G30834">
        <v>0</v>
      </c>
    </row>
    <row r="30835" spans="1:7" x14ac:dyDescent="0.25">
      <c r="A30835" t="s">
        <v>81516</v>
      </c>
      <c r="B30835" t="s">
        <v>81518</v>
      </c>
      <c r="D30835" t="s">
        <v>80956</v>
      </c>
      <c r="E30835" t="s">
        <v>80957</v>
      </c>
      <c r="F30835">
        <v>902</v>
      </c>
      <c r="G30835">
        <v>0</v>
      </c>
    </row>
    <row r="30836" spans="1:7" x14ac:dyDescent="0.25">
      <c r="A30836" t="s">
        <v>81519</v>
      </c>
      <c r="B30836" t="s">
        <v>81521</v>
      </c>
      <c r="D30836" t="s">
        <v>80983</v>
      </c>
      <c r="E30836" t="s">
        <v>80984</v>
      </c>
      <c r="F30836">
        <v>0</v>
      </c>
      <c r="G30836">
        <v>359.38</v>
      </c>
    </row>
    <row r="30837" spans="1:7" x14ac:dyDescent="0.25">
      <c r="A30837" t="s">
        <v>81522</v>
      </c>
      <c r="B30837" t="s">
        <v>42</v>
      </c>
      <c r="D30837" t="s">
        <v>81008</v>
      </c>
      <c r="E30837" t="s">
        <v>81009</v>
      </c>
      <c r="F30837">
        <v>180</v>
      </c>
      <c r="G30837">
        <v>399.28</v>
      </c>
    </row>
    <row r="30838" spans="1:7" x14ac:dyDescent="0.25">
      <c r="A30838" t="s">
        <v>81524</v>
      </c>
      <c r="B30838" t="s">
        <v>81526</v>
      </c>
      <c r="D30838" t="s">
        <v>81011</v>
      </c>
      <c r="E30838" t="s">
        <v>81012</v>
      </c>
      <c r="F30838">
        <v>0</v>
      </c>
      <c r="G30838">
        <v>0</v>
      </c>
    </row>
    <row r="30839" spans="1:7" x14ac:dyDescent="0.25">
      <c r="A30839" t="s">
        <v>81527</v>
      </c>
      <c r="B30839" t="s">
        <v>81529</v>
      </c>
      <c r="D30839" t="s">
        <v>81039</v>
      </c>
      <c r="E30839" t="s">
        <v>81040</v>
      </c>
      <c r="F30839">
        <v>0</v>
      </c>
      <c r="G30839">
        <v>389.3</v>
      </c>
    </row>
    <row r="30840" spans="1:7" x14ac:dyDescent="0.25">
      <c r="A30840" t="s">
        <v>81530</v>
      </c>
      <c r="B30840" t="s">
        <v>81532</v>
      </c>
      <c r="D30840" t="s">
        <v>81203</v>
      </c>
      <c r="E30840" t="s">
        <v>81204</v>
      </c>
      <c r="F30840">
        <v>0</v>
      </c>
      <c r="G30840">
        <v>779.6</v>
      </c>
    </row>
    <row r="30841" spans="1:7" x14ac:dyDescent="0.25">
      <c r="A30841" t="s">
        <v>81533</v>
      </c>
      <c r="B30841" t="s">
        <v>81535</v>
      </c>
      <c r="D30841" t="s">
        <v>81613</v>
      </c>
      <c r="E30841" t="s">
        <v>81614</v>
      </c>
      <c r="F30841">
        <v>0</v>
      </c>
      <c r="G30841">
        <v>738.98</v>
      </c>
    </row>
    <row r="30842" spans="1:7" x14ac:dyDescent="0.25">
      <c r="A30842" t="s">
        <v>81536</v>
      </c>
      <c r="B30842" t="s">
        <v>81538</v>
      </c>
      <c r="D30842" t="s">
        <v>81629</v>
      </c>
      <c r="E30842" t="s">
        <v>81630</v>
      </c>
      <c r="F30842">
        <v>0</v>
      </c>
      <c r="G30842">
        <v>399.28</v>
      </c>
    </row>
    <row r="30843" spans="1:7" x14ac:dyDescent="0.25">
      <c r="A30843" t="s">
        <v>81539</v>
      </c>
      <c r="B30843" t="s">
        <v>81541</v>
      </c>
      <c r="D30843" t="s">
        <v>81704</v>
      </c>
      <c r="E30843" t="s">
        <v>81705</v>
      </c>
      <c r="F30843">
        <v>357</v>
      </c>
      <c r="G30843">
        <v>1408.8</v>
      </c>
    </row>
    <row r="30844" spans="1:7" x14ac:dyDescent="0.25">
      <c r="A30844" t="s">
        <v>81542</v>
      </c>
      <c r="B30844" t="s">
        <v>81544</v>
      </c>
      <c r="D30844" t="s">
        <v>81710</v>
      </c>
      <c r="E30844" t="s">
        <v>81711</v>
      </c>
      <c r="F30844">
        <v>4605</v>
      </c>
      <c r="G30844">
        <v>0</v>
      </c>
    </row>
    <row r="30845" spans="1:7" x14ac:dyDescent="0.25">
      <c r="A30845" t="s">
        <v>81545</v>
      </c>
      <c r="B30845" t="s">
        <v>81547</v>
      </c>
      <c r="D30845" t="s">
        <v>81714</v>
      </c>
      <c r="E30845" t="s">
        <v>81715</v>
      </c>
      <c r="F30845">
        <v>245</v>
      </c>
      <c r="G30845">
        <v>0</v>
      </c>
    </row>
    <row r="30846" spans="1:7" x14ac:dyDescent="0.25">
      <c r="A30846" t="s">
        <v>81548</v>
      </c>
      <c r="B30846" t="s">
        <v>81550</v>
      </c>
      <c r="D30846" t="s">
        <v>81718</v>
      </c>
      <c r="E30846" t="s">
        <v>81719</v>
      </c>
      <c r="F30846">
        <v>0</v>
      </c>
      <c r="G30846">
        <v>169.85</v>
      </c>
    </row>
    <row r="30847" spans="1:7" x14ac:dyDescent="0.25">
      <c r="A30847" t="s">
        <v>81551</v>
      </c>
      <c r="B30847" t="s">
        <v>81553</v>
      </c>
      <c r="D30847" t="s">
        <v>81878</v>
      </c>
      <c r="E30847" t="s">
        <v>81879</v>
      </c>
      <c r="F30847">
        <v>200</v>
      </c>
      <c r="G30847">
        <v>214.74</v>
      </c>
    </row>
    <row r="30848" spans="1:7" x14ac:dyDescent="0.25">
      <c r="A30848" t="s">
        <v>81554</v>
      </c>
      <c r="B30848" t="s">
        <v>81556</v>
      </c>
      <c r="D30848" t="s">
        <v>81888</v>
      </c>
      <c r="E30848" t="s">
        <v>81889</v>
      </c>
      <c r="F30848">
        <v>15</v>
      </c>
      <c r="G30848">
        <v>269.60000000000002</v>
      </c>
    </row>
    <row r="30849" spans="1:7" x14ac:dyDescent="0.25">
      <c r="A30849" t="s">
        <v>81557</v>
      </c>
      <c r="B30849" t="s">
        <v>81559</v>
      </c>
      <c r="D30849" t="s">
        <v>81930</v>
      </c>
      <c r="E30849" t="s">
        <v>81931</v>
      </c>
      <c r="F30849">
        <v>4597</v>
      </c>
      <c r="G30849">
        <v>0</v>
      </c>
    </row>
    <row r="30850" spans="1:7" x14ac:dyDescent="0.25">
      <c r="A30850" t="s">
        <v>81560</v>
      </c>
      <c r="B30850" t="s">
        <v>81562</v>
      </c>
      <c r="D30850" t="s">
        <v>82363</v>
      </c>
      <c r="E30850" t="s">
        <v>82364</v>
      </c>
      <c r="F30850">
        <v>0</v>
      </c>
      <c r="G30850">
        <v>509.28</v>
      </c>
    </row>
    <row r="30851" spans="1:7" x14ac:dyDescent="0.25">
      <c r="A30851" t="s">
        <v>81563</v>
      </c>
      <c r="B30851" t="s">
        <v>81565</v>
      </c>
      <c r="D30851" t="s">
        <v>82372</v>
      </c>
      <c r="E30851" t="s">
        <v>82373</v>
      </c>
      <c r="F30851">
        <v>0</v>
      </c>
      <c r="G30851">
        <v>0</v>
      </c>
    </row>
    <row r="30852" spans="1:7" x14ac:dyDescent="0.25">
      <c r="A30852" t="s">
        <v>81566</v>
      </c>
      <c r="B30852" t="s">
        <v>81568</v>
      </c>
      <c r="D30852" t="s">
        <v>82406</v>
      </c>
      <c r="E30852" t="s">
        <v>82407</v>
      </c>
      <c r="F30852">
        <v>0</v>
      </c>
      <c r="G30852">
        <v>0</v>
      </c>
    </row>
    <row r="30853" spans="1:7" x14ac:dyDescent="0.25">
      <c r="A30853" t="s">
        <v>81569</v>
      </c>
      <c r="B30853" t="s">
        <v>81571</v>
      </c>
      <c r="D30853" t="s">
        <v>82574</v>
      </c>
      <c r="E30853" t="s">
        <v>82575</v>
      </c>
      <c r="F30853">
        <v>2060</v>
      </c>
      <c r="G30853">
        <v>0</v>
      </c>
    </row>
    <row r="30854" spans="1:7" x14ac:dyDescent="0.25">
      <c r="A30854" t="s">
        <v>81572</v>
      </c>
      <c r="B30854" t="s">
        <v>81574</v>
      </c>
      <c r="D30854" t="s">
        <v>82623</v>
      </c>
      <c r="E30854" t="s">
        <v>82624</v>
      </c>
      <c r="F30854">
        <v>0</v>
      </c>
      <c r="G30854">
        <v>374.34</v>
      </c>
    </row>
    <row r="30855" spans="1:7" x14ac:dyDescent="0.25">
      <c r="A30855" t="s">
        <v>81575</v>
      </c>
      <c r="B30855" t="s">
        <v>42</v>
      </c>
      <c r="D30855" t="s">
        <v>82625</v>
      </c>
      <c r="E30855" t="s">
        <v>82626</v>
      </c>
      <c r="F30855">
        <v>0</v>
      </c>
      <c r="G30855">
        <v>344.41</v>
      </c>
    </row>
    <row r="30856" spans="1:7" x14ac:dyDescent="0.25">
      <c r="A30856" t="s">
        <v>81577</v>
      </c>
      <c r="B30856" t="s">
        <v>42</v>
      </c>
      <c r="D30856" t="s">
        <v>82691</v>
      </c>
      <c r="E30856" t="s">
        <v>82692</v>
      </c>
      <c r="F30856">
        <v>1802</v>
      </c>
      <c r="G30856">
        <v>0</v>
      </c>
    </row>
    <row r="30857" spans="1:7" x14ac:dyDescent="0.25">
      <c r="A30857" t="s">
        <v>81579</v>
      </c>
      <c r="B30857" t="s">
        <v>81581</v>
      </c>
      <c r="D30857" t="s">
        <v>82823</v>
      </c>
      <c r="E30857" t="s">
        <v>82824</v>
      </c>
      <c r="F30857">
        <v>0</v>
      </c>
      <c r="G30857">
        <v>763.78</v>
      </c>
    </row>
    <row r="30858" spans="1:7" x14ac:dyDescent="0.25">
      <c r="A30858" t="s">
        <v>81582</v>
      </c>
      <c r="B30858" t="s">
        <v>42</v>
      </c>
      <c r="D30858" t="s">
        <v>82843</v>
      </c>
      <c r="E30858" t="s">
        <v>82844</v>
      </c>
      <c r="F30858">
        <v>0</v>
      </c>
      <c r="G30858">
        <v>0</v>
      </c>
    </row>
    <row r="30859" spans="1:7" x14ac:dyDescent="0.25">
      <c r="A30859" t="s">
        <v>81584</v>
      </c>
      <c r="B30859" t="s">
        <v>81586</v>
      </c>
      <c r="D30859" t="s">
        <v>82846</v>
      </c>
      <c r="E30859" t="s">
        <v>82847</v>
      </c>
      <c r="F30859">
        <v>0</v>
      </c>
      <c r="G30859">
        <v>0</v>
      </c>
    </row>
    <row r="30860" spans="1:7" x14ac:dyDescent="0.25">
      <c r="A30860" t="s">
        <v>81587</v>
      </c>
      <c r="B30860" t="s">
        <v>81589</v>
      </c>
      <c r="D30860" t="s">
        <v>82849</v>
      </c>
      <c r="E30860" t="s">
        <v>82850</v>
      </c>
      <c r="F30860">
        <v>0</v>
      </c>
      <c r="G30860">
        <v>114.99</v>
      </c>
    </row>
    <row r="30861" spans="1:7" x14ac:dyDescent="0.25">
      <c r="A30861" t="s">
        <v>81590</v>
      </c>
      <c r="B30861" t="s">
        <v>42</v>
      </c>
      <c r="D30861" t="s">
        <v>82860</v>
      </c>
      <c r="E30861" t="s">
        <v>82861</v>
      </c>
      <c r="F30861">
        <v>0</v>
      </c>
      <c r="G30861">
        <v>114.99</v>
      </c>
    </row>
    <row r="30862" spans="1:7" x14ac:dyDescent="0.25">
      <c r="A30862" t="s">
        <v>81592</v>
      </c>
      <c r="B30862" t="s">
        <v>81594</v>
      </c>
      <c r="D30862" t="s">
        <v>83012</v>
      </c>
      <c r="E30862" t="s">
        <v>83013</v>
      </c>
      <c r="F30862">
        <v>0</v>
      </c>
      <c r="G30862">
        <v>0</v>
      </c>
    </row>
    <row r="30863" spans="1:7" x14ac:dyDescent="0.25">
      <c r="A30863" t="s">
        <v>81595</v>
      </c>
      <c r="B30863" t="s">
        <v>42</v>
      </c>
      <c r="D30863" t="s">
        <v>83065</v>
      </c>
      <c r="E30863" t="s">
        <v>83066</v>
      </c>
      <c r="F30863">
        <v>30</v>
      </c>
      <c r="G30863">
        <v>150.41999999999999</v>
      </c>
    </row>
    <row r="30864" spans="1:7" x14ac:dyDescent="0.25">
      <c r="A30864" t="s">
        <v>81597</v>
      </c>
      <c r="B30864" t="s">
        <v>42</v>
      </c>
      <c r="D30864" t="s">
        <v>83128</v>
      </c>
      <c r="E30864" t="s">
        <v>83129</v>
      </c>
      <c r="F30864">
        <v>0</v>
      </c>
      <c r="G30864">
        <v>554.44000000000005</v>
      </c>
    </row>
    <row r="30865" spans="1:7" x14ac:dyDescent="0.25">
      <c r="A30865" t="s">
        <v>81599</v>
      </c>
      <c r="B30865" t="s">
        <v>81601</v>
      </c>
      <c r="D30865" t="s">
        <v>83230</v>
      </c>
      <c r="E30865" t="s">
        <v>83231</v>
      </c>
      <c r="F30865">
        <v>3801</v>
      </c>
      <c r="G30865">
        <v>0</v>
      </c>
    </row>
    <row r="30866" spans="1:7" x14ac:dyDescent="0.25">
      <c r="A30866" t="s">
        <v>81602</v>
      </c>
      <c r="B30866" t="s">
        <v>42</v>
      </c>
      <c r="D30866" t="s">
        <v>83233</v>
      </c>
      <c r="E30866" t="s">
        <v>83234</v>
      </c>
      <c r="F30866">
        <v>0</v>
      </c>
      <c r="G30866">
        <v>359.51</v>
      </c>
    </row>
    <row r="30867" spans="1:7" x14ac:dyDescent="0.25">
      <c r="A30867" t="s">
        <v>81604</v>
      </c>
      <c r="B30867" t="s">
        <v>42</v>
      </c>
      <c r="D30867" t="s">
        <v>83351</v>
      </c>
      <c r="E30867" t="s">
        <v>83352</v>
      </c>
      <c r="F30867">
        <v>0</v>
      </c>
      <c r="G30867">
        <v>359.38</v>
      </c>
    </row>
    <row r="30868" spans="1:7" x14ac:dyDescent="0.25">
      <c r="A30868" t="s">
        <v>81606</v>
      </c>
      <c r="B30868" t="s">
        <v>81608</v>
      </c>
      <c r="D30868" t="s">
        <v>83477</v>
      </c>
      <c r="E30868" t="s">
        <v>83478</v>
      </c>
      <c r="F30868">
        <v>0</v>
      </c>
      <c r="G30868">
        <v>464.39</v>
      </c>
    </row>
    <row r="30869" spans="1:7" x14ac:dyDescent="0.25">
      <c r="A30869" t="s">
        <v>81609</v>
      </c>
      <c r="B30869" t="s">
        <v>42</v>
      </c>
      <c r="D30869" t="s">
        <v>83483</v>
      </c>
      <c r="E30869" t="s">
        <v>83484</v>
      </c>
      <c r="F30869">
        <v>335</v>
      </c>
      <c r="G30869">
        <v>0</v>
      </c>
    </row>
    <row r="30870" spans="1:7" x14ac:dyDescent="0.25">
      <c r="A30870" t="s">
        <v>81611</v>
      </c>
      <c r="B30870" t="s">
        <v>42</v>
      </c>
      <c r="D30870" t="s">
        <v>83537</v>
      </c>
      <c r="E30870" t="s">
        <v>83538</v>
      </c>
      <c r="F30870">
        <v>260</v>
      </c>
      <c r="G30870">
        <v>0</v>
      </c>
    </row>
    <row r="30871" spans="1:7" x14ac:dyDescent="0.25">
      <c r="A30871" t="s">
        <v>81613</v>
      </c>
      <c r="B30871" t="s">
        <v>42</v>
      </c>
      <c r="D30871" t="s">
        <v>83637</v>
      </c>
      <c r="E30871" t="s">
        <v>83638</v>
      </c>
      <c r="F30871">
        <v>0</v>
      </c>
      <c r="G30871">
        <v>110</v>
      </c>
    </row>
    <row r="30872" spans="1:7" x14ac:dyDescent="0.25">
      <c r="A30872" t="s">
        <v>81615</v>
      </c>
      <c r="B30872" t="s">
        <v>42</v>
      </c>
      <c r="D30872" t="s">
        <v>83746</v>
      </c>
      <c r="E30872" t="s">
        <v>83747</v>
      </c>
      <c r="F30872">
        <v>0</v>
      </c>
      <c r="G30872">
        <v>0</v>
      </c>
    </row>
    <row r="30873" spans="1:7" x14ac:dyDescent="0.25">
      <c r="A30873" t="s">
        <v>81617</v>
      </c>
      <c r="B30873" t="s">
        <v>81619</v>
      </c>
      <c r="D30873" t="s">
        <v>83924</v>
      </c>
      <c r="E30873" t="s">
        <v>83925</v>
      </c>
      <c r="F30873">
        <v>0</v>
      </c>
      <c r="G30873">
        <v>0</v>
      </c>
    </row>
    <row r="30874" spans="1:7" x14ac:dyDescent="0.25">
      <c r="A30874" t="s">
        <v>81620</v>
      </c>
      <c r="B30874" t="s">
        <v>81622</v>
      </c>
      <c r="D30874" t="s">
        <v>83950</v>
      </c>
      <c r="E30874" t="s">
        <v>83951</v>
      </c>
      <c r="F30874">
        <v>0</v>
      </c>
      <c r="G30874">
        <v>0</v>
      </c>
    </row>
    <row r="30875" spans="1:7" x14ac:dyDescent="0.25">
      <c r="A30875" t="s">
        <v>81623</v>
      </c>
      <c r="B30875" t="s">
        <v>81625</v>
      </c>
      <c r="D30875" t="s">
        <v>83979</v>
      </c>
      <c r="E30875" t="s">
        <v>83980</v>
      </c>
      <c r="F30875">
        <v>0</v>
      </c>
      <c r="G30875">
        <v>114.99</v>
      </c>
    </row>
    <row r="30876" spans="1:7" x14ac:dyDescent="0.25">
      <c r="A30876" t="s">
        <v>81626</v>
      </c>
      <c r="B30876" t="s">
        <v>81628</v>
      </c>
      <c r="D30876" t="s">
        <v>84219</v>
      </c>
      <c r="E30876" t="s">
        <v>84220</v>
      </c>
      <c r="F30876">
        <v>0</v>
      </c>
      <c r="G30876">
        <v>100</v>
      </c>
    </row>
    <row r="30877" spans="1:7" x14ac:dyDescent="0.25">
      <c r="A30877" t="s">
        <v>81629</v>
      </c>
      <c r="B30877" t="s">
        <v>79603</v>
      </c>
      <c r="D30877" t="s">
        <v>84284</v>
      </c>
      <c r="E30877" t="s">
        <v>84285</v>
      </c>
      <c r="F30877">
        <v>0</v>
      </c>
      <c r="G30877">
        <v>541.52</v>
      </c>
    </row>
    <row r="30878" spans="1:7" x14ac:dyDescent="0.25">
      <c r="A30878" t="s">
        <v>81631</v>
      </c>
      <c r="B30878" t="s">
        <v>81633</v>
      </c>
      <c r="D30878" t="s">
        <v>84474</v>
      </c>
      <c r="E30878" t="s">
        <v>84475</v>
      </c>
      <c r="F30878">
        <v>0</v>
      </c>
      <c r="G30878">
        <v>424.49</v>
      </c>
    </row>
    <row r="30879" spans="1:7" x14ac:dyDescent="0.25">
      <c r="A30879" t="s">
        <v>81634</v>
      </c>
      <c r="B30879" t="s">
        <v>81636</v>
      </c>
      <c r="D30879" t="s">
        <v>84687</v>
      </c>
      <c r="E30879" t="s">
        <v>84688</v>
      </c>
      <c r="F30879">
        <v>0</v>
      </c>
      <c r="G30879">
        <v>254.64</v>
      </c>
    </row>
    <row r="30880" spans="1:7" x14ac:dyDescent="0.25">
      <c r="A30880" t="s">
        <v>81637</v>
      </c>
      <c r="B30880" t="s">
        <v>81639</v>
      </c>
      <c r="D30880" t="s">
        <v>84959</v>
      </c>
      <c r="E30880" t="s">
        <v>84960</v>
      </c>
      <c r="F30880">
        <v>0</v>
      </c>
      <c r="G30880">
        <v>110</v>
      </c>
    </row>
    <row r="30881" spans="1:7" x14ac:dyDescent="0.25">
      <c r="A30881" t="s">
        <v>81640</v>
      </c>
      <c r="B30881" t="s">
        <v>81642</v>
      </c>
      <c r="D30881" t="s">
        <v>85023</v>
      </c>
      <c r="E30881" t="s">
        <v>85024</v>
      </c>
      <c r="F30881">
        <v>1620</v>
      </c>
      <c r="G30881">
        <v>0</v>
      </c>
    </row>
    <row r="30882" spans="1:7" x14ac:dyDescent="0.25">
      <c r="A30882" t="s">
        <v>81643</v>
      </c>
      <c r="B30882" t="s">
        <v>81645</v>
      </c>
      <c r="D30882" t="s">
        <v>85219</v>
      </c>
      <c r="E30882" t="s">
        <v>85220</v>
      </c>
      <c r="F30882">
        <v>0</v>
      </c>
      <c r="G30882">
        <v>249.65</v>
      </c>
    </row>
    <row r="30883" spans="1:7" x14ac:dyDescent="0.25">
      <c r="A30883" t="s">
        <v>81646</v>
      </c>
      <c r="B30883" t="s">
        <v>81648</v>
      </c>
      <c r="D30883" t="s">
        <v>85245</v>
      </c>
      <c r="E30883" t="s">
        <v>85246</v>
      </c>
      <c r="F30883">
        <v>0</v>
      </c>
      <c r="G30883">
        <v>399.28</v>
      </c>
    </row>
    <row r="30884" spans="1:7" x14ac:dyDescent="0.25">
      <c r="A30884" t="s">
        <v>81649</v>
      </c>
      <c r="B30884" t="s">
        <v>81651</v>
      </c>
      <c r="D30884" t="s">
        <v>85475</v>
      </c>
      <c r="E30884" t="s">
        <v>85476</v>
      </c>
      <c r="F30884">
        <v>0</v>
      </c>
      <c r="G30884">
        <v>219.72</v>
      </c>
    </row>
    <row r="30885" spans="1:7" x14ac:dyDescent="0.25">
      <c r="A30885" t="s">
        <v>81652</v>
      </c>
      <c r="B30885" t="s">
        <v>81654</v>
      </c>
      <c r="D30885" t="s">
        <v>85595</v>
      </c>
      <c r="E30885" t="s">
        <v>85596</v>
      </c>
      <c r="F30885">
        <v>0</v>
      </c>
      <c r="G30885">
        <v>0</v>
      </c>
    </row>
    <row r="30886" spans="1:7" x14ac:dyDescent="0.25">
      <c r="A30886" t="s">
        <v>81655</v>
      </c>
      <c r="B30886" t="s">
        <v>76765</v>
      </c>
      <c r="D30886" t="s">
        <v>85667</v>
      </c>
      <c r="E30886" t="s">
        <v>85668</v>
      </c>
      <c r="F30886">
        <v>0</v>
      </c>
      <c r="G30886">
        <v>394.29</v>
      </c>
    </row>
    <row r="30887" spans="1:7" x14ac:dyDescent="0.25">
      <c r="A30887" t="s">
        <v>81657</v>
      </c>
      <c r="B30887" t="s">
        <v>81659</v>
      </c>
      <c r="D30887" t="s">
        <v>85694</v>
      </c>
      <c r="E30887" t="s">
        <v>85695</v>
      </c>
      <c r="F30887">
        <v>0</v>
      </c>
      <c r="G30887">
        <v>114.99</v>
      </c>
    </row>
    <row r="30888" spans="1:7" x14ac:dyDescent="0.25">
      <c r="A30888" t="s">
        <v>81660</v>
      </c>
      <c r="B30888" t="s">
        <v>81662</v>
      </c>
      <c r="D30888" t="s">
        <v>85794</v>
      </c>
      <c r="E30888" t="s">
        <v>85795</v>
      </c>
      <c r="F30888">
        <v>0</v>
      </c>
      <c r="G30888">
        <v>0</v>
      </c>
    </row>
    <row r="30889" spans="1:7" x14ac:dyDescent="0.25">
      <c r="A30889" t="s">
        <v>81663</v>
      </c>
      <c r="B30889" t="s">
        <v>81665</v>
      </c>
      <c r="D30889" t="s">
        <v>85841</v>
      </c>
      <c r="E30889" t="s">
        <v>85842</v>
      </c>
      <c r="F30889">
        <v>0</v>
      </c>
      <c r="G30889">
        <v>0</v>
      </c>
    </row>
    <row r="30890" spans="1:7" x14ac:dyDescent="0.25">
      <c r="A30890" t="s">
        <v>81666</v>
      </c>
      <c r="B30890" t="s">
        <v>81668</v>
      </c>
      <c r="D30890" t="s">
        <v>85861</v>
      </c>
      <c r="E30890" t="s">
        <v>85862</v>
      </c>
      <c r="F30890">
        <v>278</v>
      </c>
      <c r="G30890">
        <v>399.28</v>
      </c>
    </row>
    <row r="30891" spans="1:7" x14ac:dyDescent="0.25">
      <c r="A30891" t="s">
        <v>81669</v>
      </c>
      <c r="B30891" t="s">
        <v>81671</v>
      </c>
      <c r="D30891" t="s">
        <v>85885</v>
      </c>
      <c r="E30891" t="s">
        <v>85886</v>
      </c>
      <c r="F30891">
        <v>0</v>
      </c>
      <c r="G30891">
        <v>0</v>
      </c>
    </row>
    <row r="30892" spans="1:7" x14ac:dyDescent="0.25">
      <c r="A30892" t="s">
        <v>81672</v>
      </c>
      <c r="B30892" t="s">
        <v>81671</v>
      </c>
      <c r="D30892" t="s">
        <v>85888</v>
      </c>
      <c r="E30892" t="s">
        <v>85889</v>
      </c>
      <c r="F30892">
        <v>0</v>
      </c>
      <c r="G30892">
        <v>0</v>
      </c>
    </row>
    <row r="30893" spans="1:7" x14ac:dyDescent="0.25">
      <c r="A30893" t="s">
        <v>81674</v>
      </c>
      <c r="B30893" t="s">
        <v>81676</v>
      </c>
      <c r="D30893" t="s">
        <v>85891</v>
      </c>
      <c r="E30893" t="s">
        <v>85892</v>
      </c>
      <c r="F30893">
        <v>0</v>
      </c>
      <c r="G30893">
        <v>0</v>
      </c>
    </row>
    <row r="30894" spans="1:7" x14ac:dyDescent="0.25">
      <c r="A30894" t="s">
        <v>81677</v>
      </c>
      <c r="B30894" t="s">
        <v>81679</v>
      </c>
      <c r="D30894" t="s">
        <v>85915</v>
      </c>
      <c r="E30894" t="s">
        <v>85916</v>
      </c>
      <c r="F30894">
        <v>0</v>
      </c>
      <c r="G30894">
        <v>699.08</v>
      </c>
    </row>
    <row r="30895" spans="1:7" x14ac:dyDescent="0.25">
      <c r="A30895" t="s">
        <v>81680</v>
      </c>
      <c r="B30895" t="s">
        <v>81682</v>
      </c>
      <c r="D30895" t="s">
        <v>85930</v>
      </c>
      <c r="E30895" t="s">
        <v>85931</v>
      </c>
      <c r="F30895">
        <v>521</v>
      </c>
      <c r="G30895">
        <v>541.52</v>
      </c>
    </row>
    <row r="30896" spans="1:7" x14ac:dyDescent="0.25">
      <c r="A30896" t="s">
        <v>81683</v>
      </c>
      <c r="B30896" t="s">
        <v>81685</v>
      </c>
      <c r="D30896" t="s">
        <v>86053</v>
      </c>
      <c r="E30896" t="s">
        <v>86054</v>
      </c>
      <c r="F30896">
        <v>0</v>
      </c>
      <c r="G30896">
        <v>0</v>
      </c>
    </row>
    <row r="30897" spans="1:7" x14ac:dyDescent="0.25">
      <c r="A30897" t="s">
        <v>81686</v>
      </c>
      <c r="B30897" t="s">
        <v>81688</v>
      </c>
      <c r="D30897" t="s">
        <v>86391</v>
      </c>
      <c r="E30897" t="s">
        <v>86392</v>
      </c>
      <c r="F30897">
        <v>80</v>
      </c>
      <c r="G30897">
        <v>399.28</v>
      </c>
    </row>
    <row r="30898" spans="1:7" x14ac:dyDescent="0.25">
      <c r="A30898" t="s">
        <v>81689</v>
      </c>
      <c r="B30898" t="s">
        <v>81691</v>
      </c>
      <c r="D30898" t="s">
        <v>86468</v>
      </c>
      <c r="E30898" t="s">
        <v>86469</v>
      </c>
      <c r="F30898">
        <v>514</v>
      </c>
      <c r="G30898">
        <v>0</v>
      </c>
    </row>
    <row r="30899" spans="1:7" x14ac:dyDescent="0.25">
      <c r="A30899" t="s">
        <v>81692</v>
      </c>
      <c r="B30899" t="s">
        <v>81694</v>
      </c>
      <c r="D30899" t="s">
        <v>86477</v>
      </c>
      <c r="E30899" t="s">
        <v>86478</v>
      </c>
      <c r="F30899">
        <v>0</v>
      </c>
      <c r="G30899">
        <v>229.7</v>
      </c>
    </row>
    <row r="30900" spans="1:7" x14ac:dyDescent="0.25">
      <c r="A30900" t="s">
        <v>81695</v>
      </c>
      <c r="B30900" t="s">
        <v>42</v>
      </c>
      <c r="D30900" t="s">
        <v>86641</v>
      </c>
      <c r="E30900" t="s">
        <v>86642</v>
      </c>
      <c r="F30900">
        <v>0</v>
      </c>
      <c r="G30900">
        <v>509.28</v>
      </c>
    </row>
    <row r="30901" spans="1:7" x14ac:dyDescent="0.25">
      <c r="A30901" t="s">
        <v>81697</v>
      </c>
      <c r="B30901" t="s">
        <v>81699</v>
      </c>
      <c r="D30901" t="s">
        <v>86738</v>
      </c>
      <c r="E30901" t="s">
        <v>86739</v>
      </c>
      <c r="F30901">
        <v>0</v>
      </c>
      <c r="G30901">
        <v>330</v>
      </c>
    </row>
    <row r="30902" spans="1:7" x14ac:dyDescent="0.25">
      <c r="A30902" t="s">
        <v>81700</v>
      </c>
      <c r="B30902" t="s">
        <v>42</v>
      </c>
      <c r="D30902" t="s">
        <v>86750</v>
      </c>
      <c r="E30902" t="s">
        <v>86751</v>
      </c>
      <c r="F30902">
        <v>0</v>
      </c>
      <c r="G30902">
        <v>1408.8</v>
      </c>
    </row>
    <row r="30903" spans="1:7" x14ac:dyDescent="0.25">
      <c r="A30903" t="s">
        <v>81702</v>
      </c>
      <c r="B30903" t="s">
        <v>42</v>
      </c>
      <c r="D30903" t="s">
        <v>86756</v>
      </c>
      <c r="E30903" t="s">
        <v>86757</v>
      </c>
      <c r="F30903">
        <v>0</v>
      </c>
      <c r="G30903">
        <v>0</v>
      </c>
    </row>
    <row r="30904" spans="1:7" x14ac:dyDescent="0.25">
      <c r="A30904" t="s">
        <v>81704</v>
      </c>
      <c r="B30904" t="s">
        <v>81706</v>
      </c>
      <c r="D30904" t="s">
        <v>86771</v>
      </c>
      <c r="E30904" t="s">
        <v>86772</v>
      </c>
      <c r="F30904">
        <v>0</v>
      </c>
      <c r="G30904">
        <v>768.9</v>
      </c>
    </row>
    <row r="30905" spans="1:7" x14ac:dyDescent="0.25">
      <c r="A30905" t="s">
        <v>81707</v>
      </c>
      <c r="B30905" t="s">
        <v>81709</v>
      </c>
      <c r="D30905" t="s">
        <v>87088</v>
      </c>
      <c r="E30905" t="s">
        <v>87089</v>
      </c>
      <c r="F30905">
        <v>0</v>
      </c>
      <c r="G30905">
        <v>384.31</v>
      </c>
    </row>
    <row r="30906" spans="1:7" x14ac:dyDescent="0.25">
      <c r="A30906" t="s">
        <v>81710</v>
      </c>
      <c r="B30906" t="s">
        <v>42</v>
      </c>
      <c r="D30906" t="s">
        <v>87224</v>
      </c>
      <c r="E30906" t="s">
        <v>87225</v>
      </c>
      <c r="F30906">
        <v>0</v>
      </c>
      <c r="G30906">
        <v>1148.4000000000001</v>
      </c>
    </row>
    <row r="30907" spans="1:7" x14ac:dyDescent="0.25">
      <c r="A30907" t="s">
        <v>81712</v>
      </c>
      <c r="B30907" t="s">
        <v>42</v>
      </c>
      <c r="D30907" t="s">
        <v>87267</v>
      </c>
      <c r="E30907" t="s">
        <v>87268</v>
      </c>
      <c r="F30907">
        <v>0</v>
      </c>
      <c r="G30907">
        <v>394.29</v>
      </c>
    </row>
    <row r="30908" spans="1:7" x14ac:dyDescent="0.25">
      <c r="A30908" t="s">
        <v>81714</v>
      </c>
      <c r="B30908" t="s">
        <v>42</v>
      </c>
      <c r="D30908" t="s">
        <v>87270</v>
      </c>
      <c r="E30908" t="s">
        <v>87271</v>
      </c>
      <c r="F30908">
        <v>465</v>
      </c>
      <c r="G30908">
        <v>0</v>
      </c>
    </row>
    <row r="30909" spans="1:7" x14ac:dyDescent="0.25">
      <c r="A30909" t="s">
        <v>81716</v>
      </c>
      <c r="B30909" t="s">
        <v>42</v>
      </c>
      <c r="D30909" t="s">
        <v>87392</v>
      </c>
      <c r="E30909" t="s">
        <v>87393</v>
      </c>
      <c r="F30909">
        <v>188</v>
      </c>
      <c r="G30909">
        <v>0</v>
      </c>
    </row>
    <row r="30910" spans="1:7" x14ac:dyDescent="0.25">
      <c r="A30910" t="s">
        <v>81718</v>
      </c>
      <c r="B30910" t="s">
        <v>81720</v>
      </c>
      <c r="D30910" t="s">
        <v>87395</v>
      </c>
      <c r="E30910" t="s">
        <v>87396</v>
      </c>
      <c r="F30910">
        <v>0</v>
      </c>
      <c r="G30910">
        <v>434.46</v>
      </c>
    </row>
    <row r="30911" spans="1:7" x14ac:dyDescent="0.25">
      <c r="A30911" t="s">
        <v>81721</v>
      </c>
      <c r="B30911" t="s">
        <v>81723</v>
      </c>
      <c r="D30911" t="s">
        <v>87530</v>
      </c>
      <c r="E30911" t="s">
        <v>87531</v>
      </c>
      <c r="F30911">
        <v>0</v>
      </c>
      <c r="G30911">
        <v>0</v>
      </c>
    </row>
    <row r="30912" spans="1:7" x14ac:dyDescent="0.25">
      <c r="A30912" t="s">
        <v>81724</v>
      </c>
      <c r="B30912" t="s">
        <v>42</v>
      </c>
      <c r="D30912" t="s">
        <v>87536</v>
      </c>
      <c r="E30912" t="s">
        <v>87537</v>
      </c>
      <c r="F30912">
        <v>2138</v>
      </c>
      <c r="G30912">
        <v>0</v>
      </c>
    </row>
    <row r="30913" spans="1:7" x14ac:dyDescent="0.25">
      <c r="A30913" t="s">
        <v>81726</v>
      </c>
      <c r="B30913" t="s">
        <v>42</v>
      </c>
      <c r="D30913" t="s">
        <v>88027</v>
      </c>
      <c r="E30913" t="s">
        <v>88028</v>
      </c>
      <c r="F30913">
        <v>0</v>
      </c>
      <c r="G30913">
        <v>204.76</v>
      </c>
    </row>
    <row r="30914" spans="1:7" x14ac:dyDescent="0.25">
      <c r="A30914" t="s">
        <v>81728</v>
      </c>
      <c r="B30914" t="s">
        <v>81730</v>
      </c>
      <c r="D30914" t="s">
        <v>88102</v>
      </c>
      <c r="E30914" t="s">
        <v>88103</v>
      </c>
      <c r="F30914">
        <v>0</v>
      </c>
      <c r="G30914">
        <v>0</v>
      </c>
    </row>
    <row r="30915" spans="1:7" x14ac:dyDescent="0.25">
      <c r="A30915" t="s">
        <v>81731</v>
      </c>
      <c r="B30915" t="s">
        <v>81733</v>
      </c>
      <c r="D30915" t="s">
        <v>88326</v>
      </c>
      <c r="E30915" t="s">
        <v>88327</v>
      </c>
      <c r="F30915">
        <v>2262</v>
      </c>
      <c r="G30915">
        <v>0</v>
      </c>
    </row>
    <row r="30916" spans="1:7" x14ac:dyDescent="0.25">
      <c r="A30916" t="s">
        <v>81734</v>
      </c>
      <c r="B30916" t="s">
        <v>81736</v>
      </c>
      <c r="D30916" t="s">
        <v>88329</v>
      </c>
      <c r="E30916" t="s">
        <v>88330</v>
      </c>
      <c r="F30916">
        <v>3030</v>
      </c>
      <c r="G30916">
        <v>0</v>
      </c>
    </row>
    <row r="30917" spans="1:7" x14ac:dyDescent="0.25">
      <c r="A30917" t="s">
        <v>81737</v>
      </c>
      <c r="B30917" t="s">
        <v>81739</v>
      </c>
      <c r="D30917" t="s">
        <v>88374</v>
      </c>
      <c r="E30917" t="s">
        <v>88375</v>
      </c>
      <c r="F30917">
        <v>2400</v>
      </c>
      <c r="G30917">
        <v>0</v>
      </c>
    </row>
    <row r="30918" spans="1:7" x14ac:dyDescent="0.25">
      <c r="A30918" t="s">
        <v>81740</v>
      </c>
      <c r="B30918" t="s">
        <v>81742</v>
      </c>
      <c r="D30918" t="s">
        <v>88458</v>
      </c>
      <c r="E30918" t="s">
        <v>88459</v>
      </c>
      <c r="F30918">
        <v>2436</v>
      </c>
      <c r="G30918">
        <v>0</v>
      </c>
    </row>
    <row r="30919" spans="1:7" x14ac:dyDescent="0.25">
      <c r="A30919" t="s">
        <v>81743</v>
      </c>
      <c r="B30919" t="s">
        <v>81745</v>
      </c>
      <c r="D30919" t="s">
        <v>88461</v>
      </c>
      <c r="E30919" t="s">
        <v>88462</v>
      </c>
      <c r="F30919">
        <v>2910</v>
      </c>
      <c r="G30919">
        <v>0</v>
      </c>
    </row>
    <row r="30920" spans="1:7" x14ac:dyDescent="0.25">
      <c r="A30920" t="s">
        <v>81746</v>
      </c>
      <c r="B30920" t="s">
        <v>81748</v>
      </c>
      <c r="D30920" t="s">
        <v>88464</v>
      </c>
      <c r="E30920" t="s">
        <v>88465</v>
      </c>
      <c r="F30920">
        <v>590</v>
      </c>
      <c r="G30920">
        <v>0</v>
      </c>
    </row>
    <row r="30921" spans="1:7" x14ac:dyDescent="0.25">
      <c r="A30921" t="s">
        <v>81749</v>
      </c>
      <c r="B30921" t="s">
        <v>81751</v>
      </c>
      <c r="D30921" t="s">
        <v>88467</v>
      </c>
      <c r="E30921" t="s">
        <v>88468</v>
      </c>
      <c r="F30921">
        <v>696</v>
      </c>
      <c r="G30921">
        <v>0</v>
      </c>
    </row>
    <row r="30922" spans="1:7" x14ac:dyDescent="0.25">
      <c r="A30922" t="s">
        <v>81752</v>
      </c>
      <c r="B30922" t="s">
        <v>42</v>
      </c>
      <c r="D30922" t="s">
        <v>88470</v>
      </c>
      <c r="E30922" t="s">
        <v>88471</v>
      </c>
      <c r="F30922">
        <v>2388</v>
      </c>
      <c r="G30922">
        <v>0</v>
      </c>
    </row>
    <row r="30923" spans="1:7" x14ac:dyDescent="0.25">
      <c r="A30923" t="s">
        <v>81754</v>
      </c>
      <c r="B30923" t="s">
        <v>81756</v>
      </c>
      <c r="D30923" t="s">
        <v>88530</v>
      </c>
      <c r="E30923" t="s">
        <v>88531</v>
      </c>
      <c r="F30923">
        <v>0</v>
      </c>
      <c r="G30923">
        <v>309.5</v>
      </c>
    </row>
    <row r="30924" spans="1:7" x14ac:dyDescent="0.25">
      <c r="A30924" t="s">
        <v>81757</v>
      </c>
      <c r="B30924" t="s">
        <v>81759</v>
      </c>
      <c r="D30924" t="s">
        <v>88820</v>
      </c>
      <c r="E30924" t="s">
        <v>88821</v>
      </c>
      <c r="F30924">
        <v>239</v>
      </c>
      <c r="G30924">
        <v>309.77</v>
      </c>
    </row>
    <row r="30925" spans="1:7" x14ac:dyDescent="0.25">
      <c r="A30925" t="s">
        <v>81760</v>
      </c>
      <c r="B30925" t="s">
        <v>81762</v>
      </c>
      <c r="D30925" t="s">
        <v>88823</v>
      </c>
      <c r="E30925" t="s">
        <v>88824</v>
      </c>
      <c r="F30925">
        <v>0</v>
      </c>
      <c r="G30925">
        <v>482.73</v>
      </c>
    </row>
    <row r="30926" spans="1:7" x14ac:dyDescent="0.25">
      <c r="A30926" t="s">
        <v>81763</v>
      </c>
      <c r="B30926" t="s">
        <v>81765</v>
      </c>
      <c r="D30926" t="s">
        <v>88826</v>
      </c>
      <c r="E30926" t="s">
        <v>88827</v>
      </c>
      <c r="F30926">
        <v>0</v>
      </c>
      <c r="G30926">
        <v>454.41</v>
      </c>
    </row>
    <row r="30927" spans="1:7" x14ac:dyDescent="0.25">
      <c r="A30927" t="s">
        <v>81766</v>
      </c>
      <c r="B30927" t="s">
        <v>81768</v>
      </c>
      <c r="D30927" t="s">
        <v>89168</v>
      </c>
      <c r="E30927" t="s">
        <v>89169</v>
      </c>
      <c r="F30927">
        <v>0</v>
      </c>
      <c r="G30927">
        <v>0</v>
      </c>
    </row>
    <row r="30928" spans="1:7" x14ac:dyDescent="0.25">
      <c r="A30928" t="s">
        <v>81769</v>
      </c>
      <c r="B30928" t="s">
        <v>81771</v>
      </c>
      <c r="D30928" t="s">
        <v>89174</v>
      </c>
      <c r="E30928" t="s">
        <v>89175</v>
      </c>
      <c r="F30928">
        <v>0</v>
      </c>
      <c r="G30928">
        <v>239.68</v>
      </c>
    </row>
    <row r="30929" spans="1:7" x14ac:dyDescent="0.25">
      <c r="A30929" t="s">
        <v>81772</v>
      </c>
      <c r="B30929" t="s">
        <v>42</v>
      </c>
      <c r="D30929" t="s">
        <v>89192</v>
      </c>
      <c r="E30929" t="s">
        <v>89193</v>
      </c>
      <c r="F30929">
        <v>0</v>
      </c>
      <c r="G30929">
        <v>159.87</v>
      </c>
    </row>
    <row r="30930" spans="1:7" x14ac:dyDescent="0.25">
      <c r="A30930" t="s">
        <v>81774</v>
      </c>
      <c r="B30930" t="s">
        <v>81776</v>
      </c>
      <c r="D30930" t="s">
        <v>89222</v>
      </c>
      <c r="E30930" t="s">
        <v>89223</v>
      </c>
      <c r="F30930">
        <v>360</v>
      </c>
      <c r="G30930">
        <v>399.28</v>
      </c>
    </row>
    <row r="30931" spans="1:7" x14ac:dyDescent="0.25">
      <c r="A30931" t="s">
        <v>81777</v>
      </c>
      <c r="B30931" t="s">
        <v>42</v>
      </c>
      <c r="D30931" t="s">
        <v>89243</v>
      </c>
      <c r="E30931" t="s">
        <v>89244</v>
      </c>
      <c r="F30931">
        <v>0</v>
      </c>
      <c r="G30931">
        <v>0</v>
      </c>
    </row>
    <row r="30932" spans="1:7" x14ac:dyDescent="0.25">
      <c r="A30932" t="s">
        <v>81779</v>
      </c>
      <c r="B30932" t="s">
        <v>42</v>
      </c>
      <c r="D30932" t="s">
        <v>89246</v>
      </c>
      <c r="E30932" t="s">
        <v>89247</v>
      </c>
      <c r="F30932">
        <v>0</v>
      </c>
      <c r="G30932">
        <v>374.34</v>
      </c>
    </row>
    <row r="30933" spans="1:7" x14ac:dyDescent="0.25">
      <c r="A30933" t="s">
        <v>81781</v>
      </c>
      <c r="B30933" t="s">
        <v>42</v>
      </c>
      <c r="D30933" t="s">
        <v>89306</v>
      </c>
      <c r="E30933" t="s">
        <v>89307</v>
      </c>
      <c r="F30933">
        <v>0</v>
      </c>
      <c r="G30933">
        <v>499.03</v>
      </c>
    </row>
    <row r="30934" spans="1:7" x14ac:dyDescent="0.25">
      <c r="A30934" t="s">
        <v>81783</v>
      </c>
      <c r="B30934" t="s">
        <v>42</v>
      </c>
      <c r="D30934" t="s">
        <v>89380</v>
      </c>
      <c r="E30934" t="s">
        <v>89381</v>
      </c>
      <c r="F30934">
        <v>0</v>
      </c>
      <c r="G30934">
        <v>0</v>
      </c>
    </row>
    <row r="30935" spans="1:7" x14ac:dyDescent="0.25">
      <c r="A30935" t="s">
        <v>81785</v>
      </c>
      <c r="B30935" t="s">
        <v>81787</v>
      </c>
      <c r="D30935" t="s">
        <v>89386</v>
      </c>
      <c r="E30935" t="s">
        <v>89387</v>
      </c>
      <c r="F30935">
        <v>242</v>
      </c>
      <c r="G30935">
        <v>1120.24</v>
      </c>
    </row>
    <row r="30936" spans="1:7" x14ac:dyDescent="0.25">
      <c r="A30936" t="s">
        <v>81788</v>
      </c>
      <c r="B30936" t="s">
        <v>42</v>
      </c>
      <c r="D30936" t="s">
        <v>89440</v>
      </c>
      <c r="E30936" t="s">
        <v>89441</v>
      </c>
      <c r="F30936">
        <v>0</v>
      </c>
      <c r="G30936">
        <v>599.33000000000004</v>
      </c>
    </row>
    <row r="30937" spans="1:7" x14ac:dyDescent="0.25">
      <c r="A30937" t="s">
        <v>81790</v>
      </c>
      <c r="B30937" t="s">
        <v>81792</v>
      </c>
      <c r="D30937" t="s">
        <v>89443</v>
      </c>
      <c r="E30937" t="s">
        <v>89444</v>
      </c>
      <c r="F30937">
        <v>0</v>
      </c>
      <c r="G30937">
        <v>110</v>
      </c>
    </row>
    <row r="30938" spans="1:7" x14ac:dyDescent="0.25">
      <c r="A30938" t="s">
        <v>81793</v>
      </c>
      <c r="B30938" t="s">
        <v>81795</v>
      </c>
      <c r="D30938" t="s">
        <v>89461</v>
      </c>
      <c r="E30938" t="s">
        <v>89462</v>
      </c>
      <c r="F30938">
        <v>2307</v>
      </c>
      <c r="G30938">
        <v>0</v>
      </c>
    </row>
    <row r="30939" spans="1:7" x14ac:dyDescent="0.25">
      <c r="A30939" t="s">
        <v>81796</v>
      </c>
      <c r="B30939" t="s">
        <v>42</v>
      </c>
      <c r="D30939" t="s">
        <v>89601</v>
      </c>
      <c r="E30939" t="s">
        <v>89602</v>
      </c>
      <c r="F30939">
        <v>0</v>
      </c>
      <c r="G30939">
        <v>0</v>
      </c>
    </row>
    <row r="30940" spans="1:7" x14ac:dyDescent="0.25">
      <c r="A30940" t="s">
        <v>81798</v>
      </c>
      <c r="B30940" t="s">
        <v>42</v>
      </c>
      <c r="D30940" t="s">
        <v>89855</v>
      </c>
      <c r="E30940" t="s">
        <v>89856</v>
      </c>
      <c r="F30940">
        <v>100</v>
      </c>
      <c r="G30940">
        <v>399.28</v>
      </c>
    </row>
    <row r="30941" spans="1:7" x14ac:dyDescent="0.25">
      <c r="A30941" t="s">
        <v>81800</v>
      </c>
      <c r="B30941" t="s">
        <v>81802</v>
      </c>
      <c r="D30941" t="s">
        <v>89901</v>
      </c>
      <c r="E30941" t="s">
        <v>89902</v>
      </c>
      <c r="F30941">
        <v>0</v>
      </c>
      <c r="G30941">
        <v>0</v>
      </c>
    </row>
    <row r="30942" spans="1:7" x14ac:dyDescent="0.25">
      <c r="A30942" t="s">
        <v>81803</v>
      </c>
      <c r="B30942" t="s">
        <v>81805</v>
      </c>
      <c r="D30942" t="s">
        <v>89904</v>
      </c>
      <c r="E30942" t="s">
        <v>89905</v>
      </c>
      <c r="F30942">
        <v>513</v>
      </c>
      <c r="G30942">
        <v>651.52</v>
      </c>
    </row>
    <row r="30943" spans="1:7" x14ac:dyDescent="0.25">
      <c r="A30943" t="s">
        <v>81806</v>
      </c>
      <c r="B30943" t="s">
        <v>42</v>
      </c>
      <c r="D30943" t="s">
        <v>89972</v>
      </c>
      <c r="E30943" t="s">
        <v>89973</v>
      </c>
      <c r="F30943">
        <v>0</v>
      </c>
      <c r="G30943">
        <v>110</v>
      </c>
    </row>
    <row r="30944" spans="1:7" x14ac:dyDescent="0.25">
      <c r="A30944" t="s">
        <v>81808</v>
      </c>
      <c r="B30944" t="s">
        <v>81810</v>
      </c>
      <c r="D30944" t="s">
        <v>89990</v>
      </c>
      <c r="E30944" t="s">
        <v>89991</v>
      </c>
      <c r="F30944">
        <v>31</v>
      </c>
      <c r="G30944">
        <v>359.38</v>
      </c>
    </row>
    <row r="30945" spans="1:7" x14ac:dyDescent="0.25">
      <c r="A30945" t="s">
        <v>81811</v>
      </c>
      <c r="B30945" t="s">
        <v>81813</v>
      </c>
      <c r="D30945" t="s">
        <v>89999</v>
      </c>
      <c r="E30945" t="s">
        <v>90000</v>
      </c>
      <c r="F30945">
        <v>0</v>
      </c>
      <c r="G30945">
        <v>399.28</v>
      </c>
    </row>
    <row r="30946" spans="1:7" x14ac:dyDescent="0.25">
      <c r="A30946" t="s">
        <v>81814</v>
      </c>
      <c r="B30946" t="s">
        <v>81816</v>
      </c>
      <c r="D30946" t="s">
        <v>90050</v>
      </c>
      <c r="E30946" t="s">
        <v>90051</v>
      </c>
      <c r="F30946">
        <v>0</v>
      </c>
      <c r="G30946">
        <v>224.99</v>
      </c>
    </row>
    <row r="30947" spans="1:7" x14ac:dyDescent="0.25">
      <c r="A30947" t="s">
        <v>81817</v>
      </c>
      <c r="B30947" t="s">
        <v>81819</v>
      </c>
      <c r="D30947" t="s">
        <v>90053</v>
      </c>
      <c r="E30947" t="s">
        <v>90054</v>
      </c>
      <c r="F30947">
        <v>180</v>
      </c>
      <c r="G30947">
        <v>0</v>
      </c>
    </row>
    <row r="30948" spans="1:7" x14ac:dyDescent="0.25">
      <c r="A30948" t="s">
        <v>81820</v>
      </c>
      <c r="B30948" t="s">
        <v>81822</v>
      </c>
      <c r="D30948" t="s">
        <v>90139</v>
      </c>
      <c r="E30948" t="s">
        <v>90140</v>
      </c>
      <c r="F30948">
        <v>0</v>
      </c>
      <c r="G30948">
        <v>309.5</v>
      </c>
    </row>
    <row r="30949" spans="1:7" x14ac:dyDescent="0.25">
      <c r="A30949" t="s">
        <v>81823</v>
      </c>
      <c r="B30949" t="s">
        <v>81825</v>
      </c>
      <c r="D30949" t="s">
        <v>90217</v>
      </c>
      <c r="E30949" t="s">
        <v>90218</v>
      </c>
      <c r="F30949">
        <v>506</v>
      </c>
      <c r="G30949">
        <v>761.52</v>
      </c>
    </row>
    <row r="30950" spans="1:7" x14ac:dyDescent="0.25">
      <c r="A30950" t="s">
        <v>81826</v>
      </c>
      <c r="B30950" t="s">
        <v>42</v>
      </c>
      <c r="D30950" t="s">
        <v>90277</v>
      </c>
      <c r="E30950" t="s">
        <v>90278</v>
      </c>
      <c r="F30950">
        <v>0</v>
      </c>
      <c r="G30950">
        <v>304.51</v>
      </c>
    </row>
    <row r="30951" spans="1:7" x14ac:dyDescent="0.25">
      <c r="A30951" t="s">
        <v>81828</v>
      </c>
      <c r="B30951" t="s">
        <v>81830</v>
      </c>
      <c r="D30951" t="s">
        <v>90280</v>
      </c>
      <c r="E30951" t="s">
        <v>90281</v>
      </c>
      <c r="F30951">
        <v>0</v>
      </c>
      <c r="G30951">
        <v>219.72</v>
      </c>
    </row>
    <row r="30952" spans="1:7" x14ac:dyDescent="0.25">
      <c r="A30952" t="s">
        <v>81831</v>
      </c>
      <c r="B30952" t="s">
        <v>81833</v>
      </c>
      <c r="D30952" t="s">
        <v>90376</v>
      </c>
      <c r="E30952" t="s">
        <v>90377</v>
      </c>
      <c r="F30952">
        <v>388</v>
      </c>
      <c r="G30952">
        <v>1303.04</v>
      </c>
    </row>
    <row r="30953" spans="1:7" x14ac:dyDescent="0.25">
      <c r="A30953" t="s">
        <v>81834</v>
      </c>
      <c r="B30953" t="s">
        <v>42</v>
      </c>
      <c r="D30953" t="s">
        <v>90409</v>
      </c>
      <c r="E30953" t="s">
        <v>90410</v>
      </c>
      <c r="F30953">
        <v>600</v>
      </c>
      <c r="G30953">
        <v>541.52</v>
      </c>
    </row>
    <row r="30954" spans="1:7" x14ac:dyDescent="0.25">
      <c r="A30954" t="s">
        <v>81836</v>
      </c>
      <c r="B30954" t="s">
        <v>42</v>
      </c>
      <c r="D30954" t="s">
        <v>90412</v>
      </c>
      <c r="E30954" t="s">
        <v>90413</v>
      </c>
      <c r="F30954">
        <v>0</v>
      </c>
      <c r="G30954">
        <v>0</v>
      </c>
    </row>
    <row r="30955" spans="1:7" x14ac:dyDescent="0.25">
      <c r="A30955" t="s">
        <v>81838</v>
      </c>
      <c r="B30955" t="s">
        <v>7340</v>
      </c>
      <c r="D30955" t="s">
        <v>90611</v>
      </c>
      <c r="E30955" t="s">
        <v>90612</v>
      </c>
      <c r="F30955">
        <v>0</v>
      </c>
      <c r="G30955">
        <v>479.08</v>
      </c>
    </row>
    <row r="30956" spans="1:7" x14ac:dyDescent="0.25">
      <c r="A30956" t="s">
        <v>81840</v>
      </c>
      <c r="B30956" t="s">
        <v>81842</v>
      </c>
      <c r="D30956" t="s">
        <v>90641</v>
      </c>
      <c r="E30956" t="s">
        <v>90642</v>
      </c>
      <c r="F30956">
        <v>0</v>
      </c>
      <c r="G30956">
        <v>0</v>
      </c>
    </row>
    <row r="30957" spans="1:7" x14ac:dyDescent="0.25">
      <c r="A30957" t="s">
        <v>81843</v>
      </c>
      <c r="B30957" t="s">
        <v>81845</v>
      </c>
      <c r="D30957" t="s">
        <v>90690</v>
      </c>
      <c r="E30957" t="s">
        <v>90691</v>
      </c>
      <c r="F30957">
        <v>0</v>
      </c>
      <c r="G30957">
        <v>541.52</v>
      </c>
    </row>
    <row r="30958" spans="1:7" x14ac:dyDescent="0.25">
      <c r="A30958" t="s">
        <v>81846</v>
      </c>
      <c r="B30958" t="s">
        <v>42</v>
      </c>
      <c r="D30958" t="s">
        <v>90723</v>
      </c>
      <c r="E30958" t="s">
        <v>90724</v>
      </c>
      <c r="F30958">
        <v>0</v>
      </c>
      <c r="G30958">
        <v>0</v>
      </c>
    </row>
    <row r="30959" spans="1:7" x14ac:dyDescent="0.25">
      <c r="A30959" t="s">
        <v>81848</v>
      </c>
      <c r="B30959" t="s">
        <v>61548</v>
      </c>
      <c r="D30959" t="s">
        <v>90738</v>
      </c>
      <c r="E30959" t="s">
        <v>90739</v>
      </c>
      <c r="F30959">
        <v>0</v>
      </c>
      <c r="G30959">
        <v>0</v>
      </c>
    </row>
    <row r="30960" spans="1:7" x14ac:dyDescent="0.25">
      <c r="A30960" t="s">
        <v>81850</v>
      </c>
      <c r="B30960" t="s">
        <v>42</v>
      </c>
      <c r="D30960" t="s">
        <v>90765</v>
      </c>
      <c r="E30960" t="s">
        <v>90766</v>
      </c>
      <c r="F30960">
        <v>614</v>
      </c>
      <c r="G30960">
        <v>0</v>
      </c>
    </row>
    <row r="30961" spans="1:7" x14ac:dyDescent="0.25">
      <c r="A30961" t="s">
        <v>81852</v>
      </c>
      <c r="B30961" t="s">
        <v>81854</v>
      </c>
      <c r="D30961" t="s">
        <v>90768</v>
      </c>
      <c r="E30961" t="s">
        <v>90769</v>
      </c>
      <c r="F30961">
        <v>16</v>
      </c>
      <c r="G30961">
        <v>704.47</v>
      </c>
    </row>
    <row r="30962" spans="1:7" x14ac:dyDescent="0.25">
      <c r="A30962" t="s">
        <v>81855</v>
      </c>
      <c r="B30962" t="s">
        <v>81857</v>
      </c>
      <c r="D30962" t="s">
        <v>90780</v>
      </c>
      <c r="E30962" t="s">
        <v>90781</v>
      </c>
      <c r="F30962">
        <v>0</v>
      </c>
      <c r="G30962">
        <v>274.86</v>
      </c>
    </row>
    <row r="30963" spans="1:7" x14ac:dyDescent="0.25">
      <c r="A30963" t="s">
        <v>81858</v>
      </c>
      <c r="B30963" t="s">
        <v>42</v>
      </c>
      <c r="D30963" t="s">
        <v>90783</v>
      </c>
      <c r="E30963" t="s">
        <v>90784</v>
      </c>
      <c r="F30963">
        <v>0</v>
      </c>
      <c r="G30963">
        <v>648.92999999999995</v>
      </c>
    </row>
    <row r="30964" spans="1:7" x14ac:dyDescent="0.25">
      <c r="A30964" t="s">
        <v>81860</v>
      </c>
      <c r="B30964" t="s">
        <v>42</v>
      </c>
      <c r="D30964" t="s">
        <v>90786</v>
      </c>
      <c r="E30964" t="s">
        <v>90787</v>
      </c>
      <c r="F30964">
        <v>110</v>
      </c>
      <c r="G30964">
        <v>0</v>
      </c>
    </row>
    <row r="30965" spans="1:7" x14ac:dyDescent="0.25">
      <c r="A30965" t="s">
        <v>81862</v>
      </c>
      <c r="B30965" t="s">
        <v>42</v>
      </c>
      <c r="D30965" t="s">
        <v>90834</v>
      </c>
      <c r="E30965" t="s">
        <v>90835</v>
      </c>
      <c r="F30965">
        <v>0</v>
      </c>
      <c r="G30965">
        <v>0</v>
      </c>
    </row>
    <row r="30966" spans="1:7" x14ac:dyDescent="0.25">
      <c r="A30966" t="s">
        <v>81864</v>
      </c>
      <c r="B30966" t="s">
        <v>42</v>
      </c>
      <c r="D30966" t="s">
        <v>90867</v>
      </c>
      <c r="E30966" t="s">
        <v>90868</v>
      </c>
      <c r="F30966">
        <v>0</v>
      </c>
      <c r="G30966">
        <v>399.28</v>
      </c>
    </row>
    <row r="30967" spans="1:7" x14ac:dyDescent="0.25">
      <c r="A30967" t="s">
        <v>81866</v>
      </c>
      <c r="B30967" t="s">
        <v>42</v>
      </c>
      <c r="D30967" t="s">
        <v>91073</v>
      </c>
      <c r="E30967" t="s">
        <v>91074</v>
      </c>
      <c r="F30967">
        <v>0</v>
      </c>
      <c r="G30967">
        <v>424.21</v>
      </c>
    </row>
    <row r="30968" spans="1:7" x14ac:dyDescent="0.25">
      <c r="A30968" t="s">
        <v>81868</v>
      </c>
      <c r="B30968" t="s">
        <v>42</v>
      </c>
      <c r="D30968" t="s">
        <v>91082</v>
      </c>
      <c r="E30968" t="s">
        <v>91083</v>
      </c>
      <c r="F30968">
        <v>0</v>
      </c>
      <c r="G30968">
        <v>209.75</v>
      </c>
    </row>
    <row r="30969" spans="1:7" x14ac:dyDescent="0.25">
      <c r="A30969" t="s">
        <v>81870</v>
      </c>
      <c r="B30969" t="s">
        <v>81872</v>
      </c>
      <c r="D30969" t="s">
        <v>91473</v>
      </c>
      <c r="E30969" t="s">
        <v>91474</v>
      </c>
      <c r="F30969">
        <v>0</v>
      </c>
      <c r="G30969">
        <v>0</v>
      </c>
    </row>
    <row r="30970" spans="1:7" x14ac:dyDescent="0.25">
      <c r="A30970" t="s">
        <v>81873</v>
      </c>
      <c r="B30970" t="s">
        <v>42</v>
      </c>
      <c r="D30970" t="s">
        <v>91494</v>
      </c>
      <c r="E30970" t="s">
        <v>91495</v>
      </c>
      <c r="F30970">
        <v>0</v>
      </c>
      <c r="G30970">
        <v>489.33</v>
      </c>
    </row>
    <row r="30971" spans="1:7" x14ac:dyDescent="0.25">
      <c r="A30971" t="s">
        <v>81875</v>
      </c>
      <c r="B30971" t="s">
        <v>81877</v>
      </c>
      <c r="D30971" t="s">
        <v>91608</v>
      </c>
      <c r="E30971" t="s">
        <v>91609</v>
      </c>
      <c r="F30971">
        <v>0</v>
      </c>
      <c r="G30971">
        <v>114.99</v>
      </c>
    </row>
    <row r="30972" spans="1:7" x14ac:dyDescent="0.25">
      <c r="A30972" t="s">
        <v>81878</v>
      </c>
      <c r="B30972" t="s">
        <v>42</v>
      </c>
      <c r="D30972" t="s">
        <v>91614</v>
      </c>
      <c r="E30972" t="s">
        <v>91615</v>
      </c>
      <c r="F30972">
        <v>0</v>
      </c>
      <c r="G30972">
        <v>0</v>
      </c>
    </row>
    <row r="30973" spans="1:7" x14ac:dyDescent="0.25">
      <c r="A30973" t="s">
        <v>81880</v>
      </c>
      <c r="B30973" t="s">
        <v>81882</v>
      </c>
      <c r="D30973" t="s">
        <v>91617</v>
      </c>
      <c r="E30973" t="s">
        <v>91618</v>
      </c>
      <c r="F30973">
        <v>221</v>
      </c>
      <c r="G30973">
        <v>0</v>
      </c>
    </row>
    <row r="30974" spans="1:7" x14ac:dyDescent="0.25">
      <c r="A30974" t="s">
        <v>81883</v>
      </c>
      <c r="B30974" t="s">
        <v>81885</v>
      </c>
      <c r="D30974" t="s">
        <v>91620</v>
      </c>
      <c r="E30974" t="s">
        <v>91621</v>
      </c>
      <c r="F30974">
        <v>353</v>
      </c>
      <c r="G30974">
        <v>0</v>
      </c>
    </row>
    <row r="30975" spans="1:7" x14ac:dyDescent="0.25">
      <c r="A30975" t="s">
        <v>81886</v>
      </c>
      <c r="B30975" t="s">
        <v>42</v>
      </c>
      <c r="D30975" t="s">
        <v>91716</v>
      </c>
      <c r="E30975" t="s">
        <v>91717</v>
      </c>
      <c r="F30975">
        <v>1461</v>
      </c>
      <c r="G30975">
        <v>0</v>
      </c>
    </row>
    <row r="30976" spans="1:7" x14ac:dyDescent="0.25">
      <c r="A30976" t="s">
        <v>81888</v>
      </c>
      <c r="B30976" t="s">
        <v>81890</v>
      </c>
      <c r="D30976" t="s">
        <v>91911</v>
      </c>
      <c r="E30976" t="s">
        <v>91912</v>
      </c>
      <c r="F30976">
        <v>0</v>
      </c>
      <c r="G30976">
        <v>0</v>
      </c>
    </row>
    <row r="30977" spans="1:7" x14ac:dyDescent="0.25">
      <c r="A30977" t="s">
        <v>81891</v>
      </c>
      <c r="B30977" t="s">
        <v>81893</v>
      </c>
      <c r="D30977" t="s">
        <v>91914</v>
      </c>
      <c r="E30977" t="s">
        <v>91915</v>
      </c>
      <c r="F30977">
        <v>0</v>
      </c>
      <c r="G30977">
        <v>0</v>
      </c>
    </row>
    <row r="30978" spans="1:7" x14ac:dyDescent="0.25">
      <c r="A30978" t="s">
        <v>81894</v>
      </c>
      <c r="B30978" t="s">
        <v>81896</v>
      </c>
      <c r="D30978" t="s">
        <v>91986</v>
      </c>
      <c r="E30978" t="s">
        <v>91987</v>
      </c>
      <c r="F30978">
        <v>401</v>
      </c>
      <c r="G30978">
        <v>0</v>
      </c>
    </row>
    <row r="30979" spans="1:7" x14ac:dyDescent="0.25">
      <c r="A30979" t="s">
        <v>81897</v>
      </c>
      <c r="B30979" t="s">
        <v>81899</v>
      </c>
      <c r="D30979" t="s">
        <v>91989</v>
      </c>
      <c r="E30979" t="s">
        <v>91990</v>
      </c>
      <c r="F30979">
        <v>2327</v>
      </c>
      <c r="G30979">
        <v>0</v>
      </c>
    </row>
    <row r="30980" spans="1:7" x14ac:dyDescent="0.25">
      <c r="A30980" t="s">
        <v>81900</v>
      </c>
      <c r="B30980" t="s">
        <v>81902</v>
      </c>
      <c r="D30980" t="s">
        <v>91992</v>
      </c>
      <c r="E30980" t="s">
        <v>91993</v>
      </c>
      <c r="F30980">
        <v>401</v>
      </c>
      <c r="G30980">
        <v>0</v>
      </c>
    </row>
    <row r="30981" spans="1:7" x14ac:dyDescent="0.25">
      <c r="A30981" t="s">
        <v>81903</v>
      </c>
      <c r="B30981" t="s">
        <v>81905</v>
      </c>
      <c r="D30981" t="s">
        <v>91995</v>
      </c>
      <c r="E30981" t="s">
        <v>91996</v>
      </c>
      <c r="F30981">
        <v>1544</v>
      </c>
      <c r="G30981">
        <v>0</v>
      </c>
    </row>
    <row r="30982" spans="1:7" x14ac:dyDescent="0.25">
      <c r="A30982" t="s">
        <v>81906</v>
      </c>
      <c r="B30982" t="s">
        <v>81908</v>
      </c>
      <c r="D30982" t="s">
        <v>91998</v>
      </c>
      <c r="E30982" t="s">
        <v>91999</v>
      </c>
      <c r="F30982">
        <v>461</v>
      </c>
      <c r="G30982">
        <v>0</v>
      </c>
    </row>
    <row r="30983" spans="1:7" x14ac:dyDescent="0.25">
      <c r="A30983" t="s">
        <v>81909</v>
      </c>
      <c r="B30983" t="s">
        <v>81911</v>
      </c>
      <c r="D30983" t="s">
        <v>92001</v>
      </c>
      <c r="E30983" t="s">
        <v>92002</v>
      </c>
      <c r="F30983">
        <v>401</v>
      </c>
      <c r="G30983">
        <v>0</v>
      </c>
    </row>
    <row r="30984" spans="1:7" x14ac:dyDescent="0.25">
      <c r="A30984" t="s">
        <v>81912</v>
      </c>
      <c r="B30984" t="s">
        <v>81914</v>
      </c>
      <c r="D30984" t="s">
        <v>92004</v>
      </c>
      <c r="E30984" t="s">
        <v>92005</v>
      </c>
      <c r="F30984">
        <v>410</v>
      </c>
      <c r="G30984">
        <v>0</v>
      </c>
    </row>
    <row r="30985" spans="1:7" x14ac:dyDescent="0.25">
      <c r="A30985" t="s">
        <v>81915</v>
      </c>
      <c r="B30985" t="s">
        <v>81917</v>
      </c>
      <c r="D30985" t="s">
        <v>92007</v>
      </c>
      <c r="E30985" t="s">
        <v>92008</v>
      </c>
      <c r="F30985">
        <v>0</v>
      </c>
      <c r="G30985">
        <v>0</v>
      </c>
    </row>
    <row r="30986" spans="1:7" x14ac:dyDescent="0.25">
      <c r="A30986" t="s">
        <v>81918</v>
      </c>
      <c r="B30986" t="s">
        <v>81920</v>
      </c>
      <c r="D30986" t="s">
        <v>92010</v>
      </c>
      <c r="E30986" t="s">
        <v>92011</v>
      </c>
      <c r="F30986">
        <v>430</v>
      </c>
      <c r="G30986">
        <v>0</v>
      </c>
    </row>
    <row r="30987" spans="1:7" x14ac:dyDescent="0.25">
      <c r="A30987" t="s">
        <v>81921</v>
      </c>
      <c r="B30987" t="s">
        <v>81923</v>
      </c>
      <c r="D30987" t="s">
        <v>92013</v>
      </c>
      <c r="E30987" t="s">
        <v>92014</v>
      </c>
      <c r="F30987">
        <v>401</v>
      </c>
      <c r="G30987">
        <v>0</v>
      </c>
    </row>
    <row r="30988" spans="1:7" x14ac:dyDescent="0.25">
      <c r="A30988" t="s">
        <v>81924</v>
      </c>
      <c r="B30988" t="s">
        <v>81926</v>
      </c>
      <c r="D30988" t="s">
        <v>92016</v>
      </c>
      <c r="E30988" t="s">
        <v>92017</v>
      </c>
      <c r="F30988">
        <v>401</v>
      </c>
      <c r="G30988">
        <v>0</v>
      </c>
    </row>
    <row r="30989" spans="1:7" x14ac:dyDescent="0.25">
      <c r="A30989" t="s">
        <v>81927</v>
      </c>
      <c r="B30989" t="s">
        <v>81929</v>
      </c>
      <c r="D30989" t="s">
        <v>92019</v>
      </c>
      <c r="E30989" t="s">
        <v>92020</v>
      </c>
      <c r="F30989">
        <v>401</v>
      </c>
      <c r="G30989">
        <v>0</v>
      </c>
    </row>
    <row r="30990" spans="1:7" x14ac:dyDescent="0.25">
      <c r="A30990" t="s">
        <v>81930</v>
      </c>
      <c r="B30990" t="s">
        <v>81932</v>
      </c>
      <c r="D30990" t="s">
        <v>92022</v>
      </c>
      <c r="E30990" t="s">
        <v>92023</v>
      </c>
      <c r="F30990">
        <v>410</v>
      </c>
      <c r="G30990">
        <v>0</v>
      </c>
    </row>
    <row r="30991" spans="1:7" x14ac:dyDescent="0.25">
      <c r="A30991" t="s">
        <v>81933</v>
      </c>
      <c r="B30991" t="s">
        <v>81935</v>
      </c>
      <c r="D30991" t="s">
        <v>92025</v>
      </c>
      <c r="E30991" t="s">
        <v>92026</v>
      </c>
      <c r="F30991">
        <v>401</v>
      </c>
      <c r="G30991">
        <v>0</v>
      </c>
    </row>
    <row r="30992" spans="1:7" x14ac:dyDescent="0.25">
      <c r="A30992" t="s">
        <v>81936</v>
      </c>
      <c r="B30992" t="s">
        <v>81938</v>
      </c>
      <c r="D30992" t="s">
        <v>92121</v>
      </c>
      <c r="E30992" t="s">
        <v>92122</v>
      </c>
      <c r="F30992">
        <v>0</v>
      </c>
      <c r="G30992">
        <v>449.43</v>
      </c>
    </row>
    <row r="30993" spans="1:7" x14ac:dyDescent="0.25">
      <c r="A30993" t="s">
        <v>81939</v>
      </c>
      <c r="B30993" t="s">
        <v>81941</v>
      </c>
      <c r="D30993" t="s">
        <v>92250</v>
      </c>
      <c r="E30993" t="s">
        <v>92251</v>
      </c>
      <c r="F30993">
        <v>0</v>
      </c>
      <c r="G30993">
        <v>828.75</v>
      </c>
    </row>
    <row r="30994" spans="1:7" x14ac:dyDescent="0.25">
      <c r="A30994" t="s">
        <v>81942</v>
      </c>
      <c r="B30994" t="s">
        <v>42</v>
      </c>
      <c r="D30994" t="s">
        <v>92286</v>
      </c>
      <c r="E30994" t="s">
        <v>92287</v>
      </c>
      <c r="F30994">
        <v>25</v>
      </c>
      <c r="G30994">
        <v>439.18</v>
      </c>
    </row>
    <row r="30995" spans="1:7" x14ac:dyDescent="0.25">
      <c r="A30995" t="s">
        <v>81944</v>
      </c>
      <c r="B30995" t="s">
        <v>42</v>
      </c>
      <c r="D30995" t="s">
        <v>92319</v>
      </c>
      <c r="E30995" t="s">
        <v>92320</v>
      </c>
      <c r="F30995">
        <v>0</v>
      </c>
      <c r="G30995">
        <v>419.23</v>
      </c>
    </row>
    <row r="30996" spans="1:7" x14ac:dyDescent="0.25">
      <c r="A30996" t="s">
        <v>81946</v>
      </c>
      <c r="B30996" t="s">
        <v>81948</v>
      </c>
      <c r="D30996" t="s">
        <v>92450</v>
      </c>
      <c r="E30996" t="s">
        <v>92451</v>
      </c>
      <c r="F30996">
        <v>1036</v>
      </c>
      <c r="G30996">
        <v>0</v>
      </c>
    </row>
    <row r="30997" spans="1:7" x14ac:dyDescent="0.25">
      <c r="A30997" t="s">
        <v>81949</v>
      </c>
      <c r="B30997" t="s">
        <v>81951</v>
      </c>
      <c r="D30997" t="s">
        <v>92774</v>
      </c>
      <c r="E30997" t="s">
        <v>92775</v>
      </c>
      <c r="F30997">
        <v>0</v>
      </c>
      <c r="G30997">
        <v>0</v>
      </c>
    </row>
    <row r="30998" spans="1:7" x14ac:dyDescent="0.25">
      <c r="A30998" t="s">
        <v>81952</v>
      </c>
      <c r="B30998" t="s">
        <v>81954</v>
      </c>
      <c r="D30998" t="s">
        <v>92777</v>
      </c>
      <c r="E30998" t="s">
        <v>92778</v>
      </c>
      <c r="F30998">
        <v>3630</v>
      </c>
      <c r="G30998">
        <v>0</v>
      </c>
    </row>
    <row r="30999" spans="1:7" x14ac:dyDescent="0.25">
      <c r="A30999" t="s">
        <v>81955</v>
      </c>
      <c r="B30999" t="s">
        <v>81957</v>
      </c>
      <c r="D30999" t="s">
        <v>92863</v>
      </c>
      <c r="E30999" t="s">
        <v>92864</v>
      </c>
      <c r="F30999">
        <v>7704</v>
      </c>
      <c r="G30999">
        <v>0</v>
      </c>
    </row>
    <row r="31000" spans="1:7" x14ac:dyDescent="0.25">
      <c r="A31000" t="s">
        <v>81958</v>
      </c>
      <c r="B31000" t="s">
        <v>72459</v>
      </c>
      <c r="D31000" t="s">
        <v>92937</v>
      </c>
      <c r="E31000" t="s">
        <v>92938</v>
      </c>
      <c r="F31000">
        <v>754</v>
      </c>
      <c r="G31000">
        <v>0</v>
      </c>
    </row>
    <row r="31001" spans="1:7" x14ac:dyDescent="0.25">
      <c r="A31001" t="s">
        <v>81960</v>
      </c>
      <c r="B31001" t="s">
        <v>81962</v>
      </c>
      <c r="D31001" t="s">
        <v>93047</v>
      </c>
      <c r="E31001" t="s">
        <v>93048</v>
      </c>
      <c r="F31001">
        <v>0</v>
      </c>
      <c r="G31001">
        <v>519.53</v>
      </c>
    </row>
    <row r="31002" spans="1:7" x14ac:dyDescent="0.25">
      <c r="A31002" t="s">
        <v>81963</v>
      </c>
      <c r="B31002" t="s">
        <v>42</v>
      </c>
      <c r="D31002" t="s">
        <v>93524</v>
      </c>
      <c r="E31002" t="s">
        <v>93525</v>
      </c>
      <c r="F31002">
        <v>5280</v>
      </c>
      <c r="G31002">
        <v>0</v>
      </c>
    </row>
    <row r="31003" spans="1:7" x14ac:dyDescent="0.25">
      <c r="A31003" t="s">
        <v>81965</v>
      </c>
      <c r="B31003" t="s">
        <v>42</v>
      </c>
      <c r="D31003" t="s">
        <v>93536</v>
      </c>
      <c r="E31003" t="s">
        <v>93537</v>
      </c>
      <c r="F31003">
        <v>0</v>
      </c>
      <c r="G31003">
        <v>639.23</v>
      </c>
    </row>
    <row r="31004" spans="1:7" x14ac:dyDescent="0.25">
      <c r="A31004" t="s">
        <v>81967</v>
      </c>
      <c r="B31004" t="s">
        <v>81969</v>
      </c>
      <c r="D31004" t="s">
        <v>93701</v>
      </c>
      <c r="E31004" t="s">
        <v>93702</v>
      </c>
      <c r="F31004">
        <v>5088</v>
      </c>
      <c r="G31004">
        <v>0</v>
      </c>
    </row>
    <row r="31005" spans="1:7" x14ac:dyDescent="0.25">
      <c r="A31005" t="s">
        <v>81970</v>
      </c>
      <c r="B31005" t="s">
        <v>42</v>
      </c>
      <c r="D31005" t="s">
        <v>93722</v>
      </c>
      <c r="E31005" t="s">
        <v>93723</v>
      </c>
      <c r="F31005">
        <v>0</v>
      </c>
      <c r="G31005">
        <v>631.54</v>
      </c>
    </row>
    <row r="31006" spans="1:7" x14ac:dyDescent="0.25">
      <c r="A31006" t="s">
        <v>81972</v>
      </c>
      <c r="B31006" t="s">
        <v>42</v>
      </c>
      <c r="D31006" t="s">
        <v>93751</v>
      </c>
      <c r="E31006" t="s">
        <v>93752</v>
      </c>
      <c r="F31006">
        <v>0</v>
      </c>
      <c r="G31006">
        <v>0</v>
      </c>
    </row>
    <row r="31007" spans="1:7" x14ac:dyDescent="0.25">
      <c r="A31007" t="s">
        <v>81974</v>
      </c>
      <c r="B31007" t="s">
        <v>81976</v>
      </c>
      <c r="D31007" t="s">
        <v>93763</v>
      </c>
      <c r="E31007" t="s">
        <v>93764</v>
      </c>
      <c r="F31007">
        <v>0</v>
      </c>
      <c r="G31007">
        <v>0</v>
      </c>
    </row>
    <row r="31008" spans="1:7" x14ac:dyDescent="0.25">
      <c r="A31008" t="s">
        <v>81977</v>
      </c>
      <c r="B31008" t="s">
        <v>81979</v>
      </c>
      <c r="D31008" t="s">
        <v>93931</v>
      </c>
      <c r="E31008" t="s">
        <v>93932</v>
      </c>
      <c r="F31008">
        <v>0</v>
      </c>
      <c r="G31008">
        <v>1237.68</v>
      </c>
    </row>
    <row r="31009" spans="1:7" x14ac:dyDescent="0.25">
      <c r="A31009" t="s">
        <v>81980</v>
      </c>
      <c r="B31009" t="s">
        <v>42</v>
      </c>
      <c r="D31009" t="s">
        <v>93997</v>
      </c>
      <c r="E31009" t="s">
        <v>93998</v>
      </c>
      <c r="F31009">
        <v>0</v>
      </c>
      <c r="G31009">
        <v>339.98</v>
      </c>
    </row>
    <row r="31010" spans="1:7" x14ac:dyDescent="0.25">
      <c r="A31010" t="s">
        <v>81982</v>
      </c>
      <c r="B31010" t="s">
        <v>81984</v>
      </c>
      <c r="D31010" t="s">
        <v>94399</v>
      </c>
      <c r="E31010" t="s">
        <v>94400</v>
      </c>
      <c r="F31010">
        <v>0</v>
      </c>
      <c r="G31010">
        <v>499.3</v>
      </c>
    </row>
    <row r="31011" spans="1:7" x14ac:dyDescent="0.25">
      <c r="A31011" t="s">
        <v>81985</v>
      </c>
      <c r="B31011" t="s">
        <v>81987</v>
      </c>
      <c r="D31011" t="s">
        <v>94440</v>
      </c>
      <c r="E31011" t="s">
        <v>94441</v>
      </c>
      <c r="F31011">
        <v>0</v>
      </c>
      <c r="G31011">
        <v>619.28</v>
      </c>
    </row>
    <row r="31012" spans="1:7" x14ac:dyDescent="0.25">
      <c r="A31012" t="s">
        <v>81988</v>
      </c>
      <c r="B31012" t="s">
        <v>81990</v>
      </c>
      <c r="D31012" t="s">
        <v>94631</v>
      </c>
      <c r="E31012" t="s">
        <v>94632</v>
      </c>
      <c r="F31012">
        <v>0</v>
      </c>
      <c r="G31012">
        <v>509.55</v>
      </c>
    </row>
    <row r="31013" spans="1:7" x14ac:dyDescent="0.25">
      <c r="A31013" t="s">
        <v>81991</v>
      </c>
      <c r="B31013" t="s">
        <v>42</v>
      </c>
      <c r="D31013" t="s">
        <v>94652</v>
      </c>
      <c r="E31013" t="s">
        <v>94653</v>
      </c>
      <c r="F31013">
        <v>0</v>
      </c>
      <c r="G31013">
        <v>724.56</v>
      </c>
    </row>
    <row r="31014" spans="1:7" x14ac:dyDescent="0.25">
      <c r="A31014" t="s">
        <v>81993</v>
      </c>
      <c r="B31014" t="s">
        <v>42</v>
      </c>
      <c r="D31014" t="s">
        <v>94742</v>
      </c>
      <c r="E31014" t="s">
        <v>94743</v>
      </c>
      <c r="F31014">
        <v>0</v>
      </c>
      <c r="G31014">
        <v>124.96</v>
      </c>
    </row>
    <row r="31015" spans="1:7" x14ac:dyDescent="0.25">
      <c r="A31015" t="s">
        <v>81995</v>
      </c>
      <c r="B31015" t="s">
        <v>81997</v>
      </c>
      <c r="D31015" t="s">
        <v>94745</v>
      </c>
      <c r="E31015" t="s">
        <v>94746</v>
      </c>
      <c r="F31015">
        <v>0</v>
      </c>
      <c r="G31015">
        <v>399.28</v>
      </c>
    </row>
    <row r="31016" spans="1:7" x14ac:dyDescent="0.25">
      <c r="A31016" t="s">
        <v>81998</v>
      </c>
      <c r="B31016" t="s">
        <v>82000</v>
      </c>
      <c r="D31016" t="s">
        <v>94875</v>
      </c>
      <c r="E31016" t="s">
        <v>94876</v>
      </c>
      <c r="F31016">
        <v>1182</v>
      </c>
      <c r="G31016">
        <v>651.52</v>
      </c>
    </row>
    <row r="31017" spans="1:7" x14ac:dyDescent="0.25">
      <c r="A31017" t="s">
        <v>82001</v>
      </c>
      <c r="B31017" t="s">
        <v>82003</v>
      </c>
      <c r="D31017" t="s">
        <v>94914</v>
      </c>
      <c r="E31017" t="s">
        <v>94915</v>
      </c>
      <c r="F31017">
        <v>0</v>
      </c>
      <c r="G31017">
        <v>619.28</v>
      </c>
    </row>
    <row r="31018" spans="1:7" x14ac:dyDescent="0.25">
      <c r="A31018" t="s">
        <v>82004</v>
      </c>
      <c r="B31018" t="s">
        <v>82006</v>
      </c>
      <c r="D31018" t="s">
        <v>95111</v>
      </c>
      <c r="E31018" t="s">
        <v>95112</v>
      </c>
      <c r="F31018">
        <v>7173</v>
      </c>
      <c r="G31018">
        <v>0</v>
      </c>
    </row>
    <row r="31019" spans="1:7" x14ac:dyDescent="0.25">
      <c r="A31019" t="s">
        <v>82007</v>
      </c>
      <c r="B31019" t="s">
        <v>82009</v>
      </c>
      <c r="D31019" t="s">
        <v>95336</v>
      </c>
      <c r="E31019" t="s">
        <v>95337</v>
      </c>
      <c r="F31019">
        <v>0</v>
      </c>
      <c r="G31019">
        <v>364.64</v>
      </c>
    </row>
    <row r="31020" spans="1:7" x14ac:dyDescent="0.25">
      <c r="A31020" t="s">
        <v>82010</v>
      </c>
      <c r="B31020" t="s">
        <v>82012</v>
      </c>
      <c r="D31020" t="s">
        <v>95342</v>
      </c>
      <c r="E31020" t="s">
        <v>95343</v>
      </c>
      <c r="F31020">
        <v>0</v>
      </c>
      <c r="G31020">
        <v>110</v>
      </c>
    </row>
    <row r="31021" spans="1:7" x14ac:dyDescent="0.25">
      <c r="A31021" t="s">
        <v>82013</v>
      </c>
      <c r="B31021" t="s">
        <v>82015</v>
      </c>
      <c r="D31021" t="s">
        <v>95425</v>
      </c>
      <c r="E31021" t="s">
        <v>95426</v>
      </c>
      <c r="F31021">
        <v>0</v>
      </c>
      <c r="G31021">
        <v>159.87</v>
      </c>
    </row>
    <row r="31022" spans="1:7" x14ac:dyDescent="0.25">
      <c r="A31022" t="s">
        <v>82016</v>
      </c>
      <c r="B31022" t="s">
        <v>82018</v>
      </c>
      <c r="D31022" t="s">
        <v>95671</v>
      </c>
      <c r="E31022" t="s">
        <v>95672</v>
      </c>
      <c r="F31022">
        <v>0</v>
      </c>
      <c r="G31022">
        <v>509.28</v>
      </c>
    </row>
    <row r="31023" spans="1:7" x14ac:dyDescent="0.25">
      <c r="A31023" t="s">
        <v>82019</v>
      </c>
      <c r="B31023" t="s">
        <v>82021</v>
      </c>
      <c r="D31023" t="s">
        <v>95749</v>
      </c>
      <c r="E31023" t="s">
        <v>95750</v>
      </c>
      <c r="F31023">
        <v>20</v>
      </c>
      <c r="G31023">
        <v>399.28</v>
      </c>
    </row>
    <row r="31024" spans="1:7" x14ac:dyDescent="0.25">
      <c r="A31024" t="s">
        <v>82022</v>
      </c>
      <c r="B31024" t="s">
        <v>82024</v>
      </c>
      <c r="D31024" t="s">
        <v>95758</v>
      </c>
      <c r="E31024" t="s">
        <v>95759</v>
      </c>
      <c r="F31024">
        <v>579</v>
      </c>
      <c r="G31024">
        <v>0</v>
      </c>
    </row>
    <row r="31025" spans="1:7" x14ac:dyDescent="0.25">
      <c r="A31025" t="s">
        <v>82025</v>
      </c>
      <c r="B31025" t="s">
        <v>82027</v>
      </c>
      <c r="D31025" t="s">
        <v>95770</v>
      </c>
      <c r="E31025" t="s">
        <v>95771</v>
      </c>
      <c r="F31025">
        <v>0</v>
      </c>
      <c r="G31025">
        <v>0</v>
      </c>
    </row>
    <row r="31026" spans="1:7" x14ac:dyDescent="0.25">
      <c r="A31026" t="s">
        <v>82028</v>
      </c>
      <c r="B31026" t="s">
        <v>82030</v>
      </c>
      <c r="D31026" t="s">
        <v>95773</v>
      </c>
      <c r="E31026" t="s">
        <v>95774</v>
      </c>
      <c r="F31026">
        <v>24</v>
      </c>
      <c r="G31026">
        <v>254.64</v>
      </c>
    </row>
    <row r="31027" spans="1:7" x14ac:dyDescent="0.25">
      <c r="A31027" t="s">
        <v>82031</v>
      </c>
      <c r="B31027" t="s">
        <v>82033</v>
      </c>
      <c r="D31027" t="s">
        <v>95807</v>
      </c>
      <c r="E31027" t="s">
        <v>95808</v>
      </c>
      <c r="F31027">
        <v>0</v>
      </c>
      <c r="G31027">
        <v>633.96</v>
      </c>
    </row>
    <row r="31028" spans="1:7" x14ac:dyDescent="0.25">
      <c r="A31028" t="s">
        <v>82034</v>
      </c>
      <c r="B31028" t="s">
        <v>82036</v>
      </c>
      <c r="D31028" t="s">
        <v>95813</v>
      </c>
      <c r="E31028" t="s">
        <v>95814</v>
      </c>
      <c r="F31028">
        <v>722</v>
      </c>
      <c r="G31028">
        <v>0</v>
      </c>
    </row>
    <row r="31029" spans="1:7" x14ac:dyDescent="0.25">
      <c r="A31029" t="s">
        <v>82037</v>
      </c>
      <c r="B31029" t="s">
        <v>82039</v>
      </c>
      <c r="D31029" t="s">
        <v>95977</v>
      </c>
      <c r="E31029" t="s">
        <v>95978</v>
      </c>
      <c r="F31029">
        <v>0</v>
      </c>
      <c r="G31029">
        <v>1097.92</v>
      </c>
    </row>
    <row r="31030" spans="1:7" x14ac:dyDescent="0.25">
      <c r="A31030" t="s">
        <v>82040</v>
      </c>
      <c r="B31030" t="s">
        <v>82042</v>
      </c>
      <c r="D31030" t="s">
        <v>96001</v>
      </c>
      <c r="E31030" t="s">
        <v>96002</v>
      </c>
      <c r="F31030">
        <v>0</v>
      </c>
      <c r="G31030">
        <v>114.99</v>
      </c>
    </row>
    <row r="31031" spans="1:7" x14ac:dyDescent="0.25">
      <c r="A31031" t="s">
        <v>82043</v>
      </c>
      <c r="B31031" t="s">
        <v>82045</v>
      </c>
      <c r="D31031" t="s">
        <v>96464</v>
      </c>
      <c r="E31031" t="s">
        <v>96465</v>
      </c>
      <c r="F31031">
        <v>0</v>
      </c>
      <c r="G31031">
        <v>294.54000000000002</v>
      </c>
    </row>
    <row r="31032" spans="1:7" x14ac:dyDescent="0.25">
      <c r="A31032" t="s">
        <v>82046</v>
      </c>
      <c r="B31032" t="s">
        <v>82048</v>
      </c>
      <c r="D31032" t="s">
        <v>96708</v>
      </c>
      <c r="E31032" t="s">
        <v>96709</v>
      </c>
      <c r="F31032">
        <v>710</v>
      </c>
      <c r="G31032">
        <v>871.52</v>
      </c>
    </row>
    <row r="31033" spans="1:7" x14ac:dyDescent="0.25">
      <c r="A31033" t="s">
        <v>82049</v>
      </c>
      <c r="B31033" t="s">
        <v>42</v>
      </c>
      <c r="D31033" t="s">
        <v>96756</v>
      </c>
      <c r="E31033" t="s">
        <v>96757</v>
      </c>
      <c r="F31033">
        <v>2830</v>
      </c>
      <c r="G31033">
        <v>0</v>
      </c>
    </row>
    <row r="31034" spans="1:7" x14ac:dyDescent="0.25">
      <c r="A31034" t="s">
        <v>82051</v>
      </c>
      <c r="B31034" t="s">
        <v>42</v>
      </c>
      <c r="D31034" t="s">
        <v>96942</v>
      </c>
      <c r="E31034" t="s">
        <v>96943</v>
      </c>
      <c r="F31034">
        <v>110</v>
      </c>
      <c r="G31034">
        <v>0</v>
      </c>
    </row>
    <row r="31035" spans="1:7" x14ac:dyDescent="0.25">
      <c r="A31035" t="s">
        <v>82053</v>
      </c>
      <c r="B31035" t="s">
        <v>82055</v>
      </c>
      <c r="D31035" t="s">
        <v>96948</v>
      </c>
      <c r="E31035" t="s">
        <v>96949</v>
      </c>
      <c r="F31035">
        <v>186</v>
      </c>
      <c r="G31035">
        <v>1163.28</v>
      </c>
    </row>
    <row r="31036" spans="1:7" x14ac:dyDescent="0.25">
      <c r="A31036" t="s">
        <v>82056</v>
      </c>
      <c r="B31036" t="s">
        <v>42</v>
      </c>
      <c r="D31036" t="s">
        <v>96960</v>
      </c>
      <c r="E31036" t="s">
        <v>96961</v>
      </c>
      <c r="F31036">
        <v>0</v>
      </c>
      <c r="G31036">
        <v>669.43</v>
      </c>
    </row>
    <row r="31037" spans="1:7" x14ac:dyDescent="0.25">
      <c r="A31037" t="s">
        <v>82058</v>
      </c>
      <c r="B31037" t="s">
        <v>82060</v>
      </c>
      <c r="D31037" t="s">
        <v>97216</v>
      </c>
      <c r="E31037" t="s">
        <v>97217</v>
      </c>
      <c r="F31037">
        <v>125</v>
      </c>
      <c r="G31037">
        <v>399.28</v>
      </c>
    </row>
    <row r="31038" spans="1:7" x14ac:dyDescent="0.25">
      <c r="A31038" t="s">
        <v>82061</v>
      </c>
      <c r="B31038" t="s">
        <v>82063</v>
      </c>
      <c r="D31038" t="s">
        <v>97234</v>
      </c>
      <c r="E31038" t="s">
        <v>97235</v>
      </c>
      <c r="F31038">
        <v>25</v>
      </c>
      <c r="G31038">
        <v>339.43</v>
      </c>
    </row>
    <row r="31039" spans="1:7" x14ac:dyDescent="0.25">
      <c r="A31039" t="s">
        <v>82064</v>
      </c>
      <c r="B31039" t="s">
        <v>82066</v>
      </c>
      <c r="D31039" t="s">
        <v>97465</v>
      </c>
      <c r="E31039" t="s">
        <v>97466</v>
      </c>
      <c r="F31039">
        <v>0</v>
      </c>
      <c r="G31039">
        <v>399.28</v>
      </c>
    </row>
    <row r="31040" spans="1:7" x14ac:dyDescent="0.25">
      <c r="A31040" t="s">
        <v>82067</v>
      </c>
      <c r="B31040" t="s">
        <v>82069</v>
      </c>
      <c r="D31040" t="s">
        <v>97830</v>
      </c>
      <c r="E31040" t="s">
        <v>97831</v>
      </c>
      <c r="F31040">
        <v>105</v>
      </c>
      <c r="G31040">
        <v>509.28</v>
      </c>
    </row>
    <row r="31041" spans="1:7" x14ac:dyDescent="0.25">
      <c r="A31041" t="s">
        <v>82070</v>
      </c>
      <c r="B31041" t="s">
        <v>82072</v>
      </c>
      <c r="D31041" t="s">
        <v>97971</v>
      </c>
      <c r="E31041" t="s">
        <v>97972</v>
      </c>
      <c r="F31041">
        <v>0</v>
      </c>
      <c r="G31041">
        <v>309.5</v>
      </c>
    </row>
    <row r="31042" spans="1:7" x14ac:dyDescent="0.25">
      <c r="A31042" t="s">
        <v>82073</v>
      </c>
      <c r="B31042" t="s">
        <v>42</v>
      </c>
      <c r="D31042" t="s">
        <v>98034</v>
      </c>
      <c r="E31042" t="s">
        <v>98035</v>
      </c>
      <c r="F31042">
        <v>0</v>
      </c>
      <c r="G31042">
        <v>134.94</v>
      </c>
    </row>
    <row r="31043" spans="1:7" x14ac:dyDescent="0.25">
      <c r="A31043" t="s">
        <v>82075</v>
      </c>
      <c r="B31043" t="s">
        <v>82077</v>
      </c>
      <c r="D31043" t="s">
        <v>98088</v>
      </c>
      <c r="E31043" t="s">
        <v>98089</v>
      </c>
      <c r="F31043">
        <v>0</v>
      </c>
      <c r="G31043">
        <v>324.74</v>
      </c>
    </row>
    <row r="31044" spans="1:7" x14ac:dyDescent="0.25">
      <c r="A31044" t="s">
        <v>82078</v>
      </c>
      <c r="B31044" t="s">
        <v>82080</v>
      </c>
      <c r="D31044" t="s">
        <v>98112</v>
      </c>
      <c r="E31044" t="s">
        <v>98113</v>
      </c>
      <c r="F31044">
        <v>0</v>
      </c>
      <c r="G31044">
        <v>619.28</v>
      </c>
    </row>
    <row r="31045" spans="1:7" x14ac:dyDescent="0.25">
      <c r="A31045" t="s">
        <v>82081</v>
      </c>
      <c r="B31045" t="s">
        <v>82083</v>
      </c>
      <c r="D31045" t="s">
        <v>98493</v>
      </c>
      <c r="E31045" t="s">
        <v>98494</v>
      </c>
      <c r="F31045">
        <v>0</v>
      </c>
      <c r="G31045">
        <v>0</v>
      </c>
    </row>
    <row r="31046" spans="1:7" x14ac:dyDescent="0.25">
      <c r="A31046" t="s">
        <v>82084</v>
      </c>
      <c r="B31046" t="s">
        <v>82086</v>
      </c>
      <c r="D31046" t="s">
        <v>98502</v>
      </c>
      <c r="E31046" t="s">
        <v>98503</v>
      </c>
      <c r="F31046">
        <v>0</v>
      </c>
      <c r="G31046">
        <v>114.99</v>
      </c>
    </row>
    <row r="31047" spans="1:7" x14ac:dyDescent="0.25">
      <c r="A31047" t="s">
        <v>82087</v>
      </c>
      <c r="B31047" t="s">
        <v>82089</v>
      </c>
      <c r="D31047" t="s">
        <v>98511</v>
      </c>
      <c r="E31047" t="s">
        <v>98512</v>
      </c>
      <c r="F31047">
        <v>0</v>
      </c>
      <c r="G31047">
        <v>264.61</v>
      </c>
    </row>
    <row r="31048" spans="1:7" x14ac:dyDescent="0.25">
      <c r="A31048" t="s">
        <v>82090</v>
      </c>
      <c r="B31048" t="s">
        <v>82092</v>
      </c>
      <c r="D31048" t="s">
        <v>98553</v>
      </c>
      <c r="E31048" t="s">
        <v>98554</v>
      </c>
      <c r="F31048">
        <v>80</v>
      </c>
      <c r="G31048">
        <v>604.04</v>
      </c>
    </row>
    <row r="31049" spans="1:7" x14ac:dyDescent="0.25">
      <c r="A31049" t="s">
        <v>82093</v>
      </c>
      <c r="B31049" t="s">
        <v>82095</v>
      </c>
      <c r="D31049" t="s">
        <v>98601</v>
      </c>
      <c r="E31049" t="s">
        <v>98602</v>
      </c>
      <c r="F31049">
        <v>111</v>
      </c>
      <c r="G31049">
        <v>209.75</v>
      </c>
    </row>
    <row r="31050" spans="1:7" x14ac:dyDescent="0.25">
      <c r="A31050" t="s">
        <v>82096</v>
      </c>
      <c r="B31050" t="s">
        <v>82098</v>
      </c>
      <c r="D31050" t="s">
        <v>98647</v>
      </c>
      <c r="E31050" t="s">
        <v>98648</v>
      </c>
      <c r="F31050">
        <v>0</v>
      </c>
      <c r="G31050">
        <v>1622.96</v>
      </c>
    </row>
    <row r="31051" spans="1:7" x14ac:dyDescent="0.25">
      <c r="A31051" t="s">
        <v>82099</v>
      </c>
      <c r="B31051" t="s">
        <v>82101</v>
      </c>
      <c r="D31051" t="s">
        <v>98677</v>
      </c>
      <c r="E31051" t="s">
        <v>98678</v>
      </c>
      <c r="F31051">
        <v>0</v>
      </c>
      <c r="G31051">
        <v>724.29</v>
      </c>
    </row>
    <row r="31052" spans="1:7" x14ac:dyDescent="0.25">
      <c r="A31052" t="s">
        <v>82102</v>
      </c>
      <c r="B31052" t="s">
        <v>82104</v>
      </c>
      <c r="D31052" t="s">
        <v>98725</v>
      </c>
      <c r="E31052" t="s">
        <v>98726</v>
      </c>
      <c r="F31052">
        <v>290</v>
      </c>
      <c r="G31052">
        <v>645.67999999999995</v>
      </c>
    </row>
    <row r="31053" spans="1:7" x14ac:dyDescent="0.25">
      <c r="A31053" t="s">
        <v>82105</v>
      </c>
      <c r="B31053" t="s">
        <v>82107</v>
      </c>
      <c r="D31053" t="s">
        <v>98737</v>
      </c>
      <c r="E31053" t="s">
        <v>98738</v>
      </c>
      <c r="F31053">
        <v>0</v>
      </c>
      <c r="G31053">
        <v>279.58</v>
      </c>
    </row>
    <row r="31054" spans="1:7" x14ac:dyDescent="0.25">
      <c r="A31054" t="s">
        <v>82108</v>
      </c>
      <c r="B31054" t="s">
        <v>82110</v>
      </c>
      <c r="D31054" t="s">
        <v>98845</v>
      </c>
      <c r="E31054" t="s">
        <v>98846</v>
      </c>
      <c r="F31054">
        <v>0</v>
      </c>
      <c r="G31054">
        <v>119.98</v>
      </c>
    </row>
    <row r="31055" spans="1:7" x14ac:dyDescent="0.25">
      <c r="A31055" t="s">
        <v>82111</v>
      </c>
      <c r="B31055" t="s">
        <v>82113</v>
      </c>
      <c r="D31055" t="s">
        <v>98866</v>
      </c>
      <c r="E31055" t="s">
        <v>98867</v>
      </c>
      <c r="F31055">
        <v>0</v>
      </c>
      <c r="G31055">
        <v>134.94</v>
      </c>
    </row>
    <row r="31056" spans="1:7" x14ac:dyDescent="0.25">
      <c r="A31056" t="s">
        <v>82114</v>
      </c>
      <c r="B31056" t="s">
        <v>82116</v>
      </c>
      <c r="D31056" t="s">
        <v>98889</v>
      </c>
      <c r="E31056" t="s">
        <v>98890</v>
      </c>
      <c r="F31056">
        <v>663</v>
      </c>
      <c r="G31056">
        <v>0</v>
      </c>
    </row>
    <row r="31057" spans="1:7" x14ac:dyDescent="0.25">
      <c r="A31057" t="s">
        <v>82117</v>
      </c>
      <c r="B31057" t="s">
        <v>82119</v>
      </c>
      <c r="D31057" t="s">
        <v>98904</v>
      </c>
      <c r="E31057" t="s">
        <v>98905</v>
      </c>
      <c r="F31057">
        <v>0</v>
      </c>
      <c r="G31057">
        <v>0</v>
      </c>
    </row>
    <row r="31058" spans="1:7" x14ac:dyDescent="0.25">
      <c r="A31058" t="s">
        <v>82120</v>
      </c>
      <c r="B31058" t="s">
        <v>82122</v>
      </c>
      <c r="D31058" t="s">
        <v>99045</v>
      </c>
      <c r="E31058" t="s">
        <v>99046</v>
      </c>
      <c r="F31058">
        <v>0</v>
      </c>
      <c r="G31058">
        <v>0</v>
      </c>
    </row>
    <row r="31059" spans="1:7" x14ac:dyDescent="0.25">
      <c r="A31059" t="s">
        <v>82123</v>
      </c>
      <c r="B31059" t="s">
        <v>82125</v>
      </c>
      <c r="D31059" t="s">
        <v>99048</v>
      </c>
      <c r="E31059" t="s">
        <v>99049</v>
      </c>
      <c r="F31059">
        <v>0</v>
      </c>
      <c r="G31059">
        <v>0</v>
      </c>
    </row>
    <row r="31060" spans="1:7" x14ac:dyDescent="0.25">
      <c r="A31060" t="s">
        <v>82126</v>
      </c>
      <c r="B31060" t="s">
        <v>82128</v>
      </c>
      <c r="D31060" t="s">
        <v>99432</v>
      </c>
      <c r="E31060" t="s">
        <v>99433</v>
      </c>
      <c r="F31060">
        <v>0</v>
      </c>
      <c r="G31060">
        <v>459.4</v>
      </c>
    </row>
    <row r="31061" spans="1:7" x14ac:dyDescent="0.25">
      <c r="A31061" t="s">
        <v>82129</v>
      </c>
      <c r="B31061" t="s">
        <v>42</v>
      </c>
      <c r="D31061" t="s">
        <v>99495</v>
      </c>
      <c r="E31061" t="s">
        <v>99496</v>
      </c>
      <c r="F31061">
        <v>0</v>
      </c>
      <c r="G31061">
        <v>349.4</v>
      </c>
    </row>
    <row r="31062" spans="1:7" x14ac:dyDescent="0.25">
      <c r="A31062" t="s">
        <v>82131</v>
      </c>
      <c r="B31062" t="s">
        <v>82133</v>
      </c>
      <c r="D31062" t="s">
        <v>99498</v>
      </c>
      <c r="E31062" t="s">
        <v>99499</v>
      </c>
      <c r="F31062">
        <v>110</v>
      </c>
      <c r="G31062">
        <v>0</v>
      </c>
    </row>
    <row r="31063" spans="1:7" x14ac:dyDescent="0.25">
      <c r="A31063" t="s">
        <v>82134</v>
      </c>
      <c r="B31063" t="s">
        <v>42</v>
      </c>
      <c r="D31063" t="s">
        <v>99628</v>
      </c>
      <c r="E31063" t="s">
        <v>99629</v>
      </c>
      <c r="F31063">
        <v>0</v>
      </c>
      <c r="G31063">
        <v>149.9</v>
      </c>
    </row>
    <row r="31064" spans="1:7" x14ac:dyDescent="0.25">
      <c r="A31064" t="s">
        <v>82136</v>
      </c>
      <c r="B31064" t="s">
        <v>82138</v>
      </c>
      <c r="D31064" t="s">
        <v>99631</v>
      </c>
      <c r="E31064" t="s">
        <v>99632</v>
      </c>
      <c r="F31064">
        <v>0</v>
      </c>
      <c r="G31064">
        <v>568.85</v>
      </c>
    </row>
    <row r="31065" spans="1:7" x14ac:dyDescent="0.25">
      <c r="A31065" t="s">
        <v>82139</v>
      </c>
      <c r="B31065" t="s">
        <v>42</v>
      </c>
      <c r="D31065" t="s">
        <v>99646</v>
      </c>
      <c r="E31065" t="s">
        <v>99647</v>
      </c>
      <c r="F31065">
        <v>0</v>
      </c>
      <c r="G31065">
        <v>114.99</v>
      </c>
    </row>
    <row r="31066" spans="1:7" x14ac:dyDescent="0.25">
      <c r="A31066" t="s">
        <v>82141</v>
      </c>
      <c r="B31066" t="s">
        <v>42</v>
      </c>
      <c r="D31066" t="s">
        <v>99649</v>
      </c>
      <c r="E31066" t="s">
        <v>99650</v>
      </c>
      <c r="F31066">
        <v>0</v>
      </c>
      <c r="G31066">
        <v>229.7</v>
      </c>
    </row>
    <row r="31067" spans="1:7" x14ac:dyDescent="0.25">
      <c r="A31067" t="s">
        <v>82143</v>
      </c>
      <c r="B31067" t="s">
        <v>82145</v>
      </c>
      <c r="D31067" t="s">
        <v>99664</v>
      </c>
      <c r="E31067" t="s">
        <v>99665</v>
      </c>
      <c r="F31067">
        <v>0</v>
      </c>
      <c r="G31067">
        <v>194.79</v>
      </c>
    </row>
    <row r="31068" spans="1:7" x14ac:dyDescent="0.25">
      <c r="A31068" t="s">
        <v>82146</v>
      </c>
      <c r="B31068" t="s">
        <v>42</v>
      </c>
      <c r="D31068" t="s">
        <v>99702</v>
      </c>
      <c r="E31068" t="s">
        <v>99703</v>
      </c>
      <c r="F31068">
        <v>1976</v>
      </c>
      <c r="G31068">
        <v>0</v>
      </c>
    </row>
    <row r="31069" spans="1:7" x14ac:dyDescent="0.25">
      <c r="A31069" t="s">
        <v>82148</v>
      </c>
      <c r="B31069" t="s">
        <v>82150</v>
      </c>
      <c r="D31069" t="s">
        <v>99719</v>
      </c>
      <c r="E31069" t="s">
        <v>99720</v>
      </c>
      <c r="F31069">
        <v>0</v>
      </c>
      <c r="G31069">
        <v>0</v>
      </c>
    </row>
    <row r="31070" spans="1:7" x14ac:dyDescent="0.25">
      <c r="A31070" t="s">
        <v>82151</v>
      </c>
      <c r="B31070" t="s">
        <v>42</v>
      </c>
      <c r="D31070" t="s">
        <v>99758</v>
      </c>
      <c r="E31070" t="s">
        <v>99759</v>
      </c>
      <c r="F31070">
        <v>0</v>
      </c>
      <c r="G31070">
        <v>324.74</v>
      </c>
    </row>
    <row r="31071" spans="1:7" x14ac:dyDescent="0.25">
      <c r="A31071" t="s">
        <v>82153</v>
      </c>
      <c r="B31071" t="s">
        <v>82155</v>
      </c>
      <c r="D31071" t="s">
        <v>99761</v>
      </c>
      <c r="E31071" t="s">
        <v>99762</v>
      </c>
      <c r="F31071">
        <v>0</v>
      </c>
      <c r="G31071">
        <v>454.41</v>
      </c>
    </row>
    <row r="31072" spans="1:7" x14ac:dyDescent="0.25">
      <c r="A31072" t="s">
        <v>82156</v>
      </c>
      <c r="B31072" t="s">
        <v>82158</v>
      </c>
      <c r="D31072" t="s">
        <v>99764</v>
      </c>
      <c r="E31072" t="s">
        <v>99765</v>
      </c>
      <c r="F31072">
        <v>37</v>
      </c>
      <c r="G31072">
        <v>479.35</v>
      </c>
    </row>
    <row r="31073" spans="1:7" x14ac:dyDescent="0.25">
      <c r="A31073" t="s">
        <v>82159</v>
      </c>
      <c r="B31073" t="s">
        <v>82161</v>
      </c>
      <c r="D31073" t="s">
        <v>99773</v>
      </c>
      <c r="E31073" t="s">
        <v>99774</v>
      </c>
      <c r="F31073">
        <v>179</v>
      </c>
      <c r="G31073">
        <v>815.2</v>
      </c>
    </row>
    <row r="31074" spans="1:7" x14ac:dyDescent="0.25">
      <c r="A31074" t="s">
        <v>82162</v>
      </c>
      <c r="B31074" t="s">
        <v>82164</v>
      </c>
      <c r="D31074" t="s">
        <v>99776</v>
      </c>
      <c r="E31074" t="s">
        <v>99777</v>
      </c>
      <c r="F31074">
        <v>0</v>
      </c>
      <c r="G31074">
        <v>629.20000000000005</v>
      </c>
    </row>
    <row r="31075" spans="1:7" x14ac:dyDescent="0.25">
      <c r="A31075" t="s">
        <v>82165</v>
      </c>
      <c r="B31075" t="s">
        <v>82167</v>
      </c>
      <c r="D31075" t="s">
        <v>99778</v>
      </c>
      <c r="E31075" t="s">
        <v>99779</v>
      </c>
      <c r="F31075">
        <v>854</v>
      </c>
      <c r="G31075">
        <v>541.52</v>
      </c>
    </row>
    <row r="31076" spans="1:7" x14ac:dyDescent="0.25">
      <c r="A31076" t="s">
        <v>82168</v>
      </c>
      <c r="B31076" t="s">
        <v>42</v>
      </c>
      <c r="D31076" t="s">
        <v>99790</v>
      </c>
      <c r="E31076" t="s">
        <v>99791</v>
      </c>
      <c r="F31076">
        <v>0</v>
      </c>
      <c r="G31076">
        <v>761.52</v>
      </c>
    </row>
    <row r="31077" spans="1:7" x14ac:dyDescent="0.25">
      <c r="A31077" t="s">
        <v>82170</v>
      </c>
      <c r="B31077" t="s">
        <v>82172</v>
      </c>
      <c r="D31077" t="s">
        <v>99811</v>
      </c>
      <c r="E31077" t="s">
        <v>99812</v>
      </c>
      <c r="F31077">
        <v>0</v>
      </c>
      <c r="G31077">
        <v>304.51</v>
      </c>
    </row>
    <row r="31078" spans="1:7" x14ac:dyDescent="0.25">
      <c r="A31078" t="s">
        <v>82173</v>
      </c>
      <c r="B31078" t="s">
        <v>82175</v>
      </c>
      <c r="D31078" t="s">
        <v>99820</v>
      </c>
      <c r="E31078" t="s">
        <v>99821</v>
      </c>
      <c r="F31078">
        <v>0</v>
      </c>
      <c r="G31078">
        <v>1092.08</v>
      </c>
    </row>
    <row r="31079" spans="1:7" x14ac:dyDescent="0.25">
      <c r="A31079" t="s">
        <v>82176</v>
      </c>
      <c r="B31079" t="s">
        <v>82178</v>
      </c>
      <c r="D31079" t="s">
        <v>99829</v>
      </c>
      <c r="E31079" t="s">
        <v>99830</v>
      </c>
      <c r="F31079">
        <v>3424</v>
      </c>
      <c r="G31079">
        <v>0</v>
      </c>
    </row>
    <row r="31080" spans="1:7" x14ac:dyDescent="0.25">
      <c r="A31080" t="s">
        <v>82179</v>
      </c>
      <c r="B31080" t="s">
        <v>82181</v>
      </c>
      <c r="D31080" t="s">
        <v>100048</v>
      </c>
      <c r="E31080" t="s">
        <v>100049</v>
      </c>
      <c r="F31080">
        <v>0</v>
      </c>
      <c r="G31080">
        <v>569.12</v>
      </c>
    </row>
    <row r="31081" spans="1:7" x14ac:dyDescent="0.25">
      <c r="A31081" t="s">
        <v>82182</v>
      </c>
      <c r="B31081" t="s">
        <v>82184</v>
      </c>
      <c r="D31081" t="s">
        <v>100051</v>
      </c>
      <c r="E31081" t="s">
        <v>100052</v>
      </c>
      <c r="F31081">
        <v>0</v>
      </c>
      <c r="G31081">
        <v>204.76</v>
      </c>
    </row>
    <row r="31082" spans="1:7" x14ac:dyDescent="0.25">
      <c r="A31082" t="s">
        <v>82185</v>
      </c>
      <c r="B31082" t="s">
        <v>82187</v>
      </c>
      <c r="D31082" t="s">
        <v>100054</v>
      </c>
      <c r="E31082" t="s">
        <v>100055</v>
      </c>
      <c r="F31082">
        <v>0</v>
      </c>
      <c r="G31082">
        <v>209.75</v>
      </c>
    </row>
    <row r="31083" spans="1:7" x14ac:dyDescent="0.25">
      <c r="A31083" t="s">
        <v>82188</v>
      </c>
      <c r="B31083" t="s">
        <v>80618</v>
      </c>
      <c r="D31083" t="s">
        <v>100060</v>
      </c>
      <c r="E31083" t="s">
        <v>100061</v>
      </c>
      <c r="F31083">
        <v>0</v>
      </c>
      <c r="G31083">
        <v>294.54000000000002</v>
      </c>
    </row>
    <row r="31084" spans="1:7" x14ac:dyDescent="0.25">
      <c r="A31084" t="s">
        <v>82190</v>
      </c>
      <c r="B31084" t="s">
        <v>33464</v>
      </c>
      <c r="D31084" t="s">
        <v>100081</v>
      </c>
      <c r="E31084" t="s">
        <v>100082</v>
      </c>
      <c r="F31084">
        <v>0</v>
      </c>
      <c r="G31084">
        <v>0</v>
      </c>
    </row>
    <row r="31085" spans="1:7" x14ac:dyDescent="0.25">
      <c r="A31085" t="s">
        <v>82192</v>
      </c>
      <c r="B31085" t="s">
        <v>80618</v>
      </c>
      <c r="D31085" t="s">
        <v>100084</v>
      </c>
      <c r="E31085" t="s">
        <v>100085</v>
      </c>
      <c r="F31085">
        <v>0</v>
      </c>
      <c r="G31085">
        <v>319.47000000000003</v>
      </c>
    </row>
    <row r="31086" spans="1:7" x14ac:dyDescent="0.25">
      <c r="A31086" t="s">
        <v>82194</v>
      </c>
      <c r="B31086" t="s">
        <v>42</v>
      </c>
      <c r="D31086" t="s">
        <v>100120</v>
      </c>
      <c r="E31086" t="s">
        <v>100121</v>
      </c>
      <c r="F31086">
        <v>575</v>
      </c>
      <c r="G31086">
        <v>0</v>
      </c>
    </row>
    <row r="31087" spans="1:7" x14ac:dyDescent="0.25">
      <c r="A31087" t="s">
        <v>82196</v>
      </c>
      <c r="B31087" t="s">
        <v>42</v>
      </c>
      <c r="D31087" t="s">
        <v>100159</v>
      </c>
      <c r="E31087" t="s">
        <v>100160</v>
      </c>
      <c r="F31087">
        <v>150</v>
      </c>
      <c r="G31087">
        <v>509.28</v>
      </c>
    </row>
    <row r="31088" spans="1:7" x14ac:dyDescent="0.25">
      <c r="A31088" t="s">
        <v>82198</v>
      </c>
      <c r="B31088" t="s">
        <v>42</v>
      </c>
      <c r="D31088" t="s">
        <v>100198</v>
      </c>
      <c r="E31088" t="s">
        <v>100199</v>
      </c>
      <c r="F31088">
        <v>357</v>
      </c>
      <c r="G31088">
        <v>0</v>
      </c>
    </row>
    <row r="31089" spans="1:7" x14ac:dyDescent="0.25">
      <c r="A31089" t="s">
        <v>82200</v>
      </c>
      <c r="B31089" t="s">
        <v>82202</v>
      </c>
      <c r="D31089" t="s">
        <v>100737</v>
      </c>
      <c r="E31089" t="s">
        <v>100738</v>
      </c>
      <c r="F31089">
        <v>0</v>
      </c>
      <c r="G31089">
        <v>504.56</v>
      </c>
    </row>
    <row r="31090" spans="1:7" x14ac:dyDescent="0.25">
      <c r="A31090" t="s">
        <v>82203</v>
      </c>
      <c r="B31090" t="s">
        <v>82205</v>
      </c>
      <c r="D31090" t="s">
        <v>101065</v>
      </c>
      <c r="E31090" t="s">
        <v>101066</v>
      </c>
      <c r="F31090">
        <v>0</v>
      </c>
      <c r="G31090">
        <v>274.58999999999997</v>
      </c>
    </row>
    <row r="31091" spans="1:7" x14ac:dyDescent="0.25">
      <c r="A31091" t="s">
        <v>82206</v>
      </c>
      <c r="B31091" t="s">
        <v>42</v>
      </c>
      <c r="D31091" t="s">
        <v>101071</v>
      </c>
      <c r="E31091" t="s">
        <v>101072</v>
      </c>
      <c r="F31091">
        <v>0</v>
      </c>
      <c r="G31091">
        <v>209.75</v>
      </c>
    </row>
    <row r="31092" spans="1:7" x14ac:dyDescent="0.25">
      <c r="A31092" t="s">
        <v>82208</v>
      </c>
      <c r="B31092" t="s">
        <v>82210</v>
      </c>
      <c r="D31092" t="s">
        <v>101083</v>
      </c>
      <c r="E31092" t="s">
        <v>101084</v>
      </c>
      <c r="F31092">
        <v>0</v>
      </c>
      <c r="G31092">
        <v>204.76</v>
      </c>
    </row>
    <row r="31093" spans="1:7" x14ac:dyDescent="0.25">
      <c r="A31093" t="s">
        <v>82211</v>
      </c>
      <c r="B31093" t="s">
        <v>42</v>
      </c>
      <c r="D31093" t="s">
        <v>101158</v>
      </c>
      <c r="E31093" t="s">
        <v>101159</v>
      </c>
      <c r="F31093">
        <v>0</v>
      </c>
      <c r="G31093">
        <v>699.08</v>
      </c>
    </row>
    <row r="31094" spans="1:7" x14ac:dyDescent="0.25">
      <c r="A31094" t="s">
        <v>82213</v>
      </c>
      <c r="B31094" t="s">
        <v>82215</v>
      </c>
      <c r="D31094" t="s">
        <v>101246</v>
      </c>
      <c r="E31094" t="s">
        <v>101247</v>
      </c>
      <c r="F31094">
        <v>0</v>
      </c>
      <c r="G31094">
        <v>114.99</v>
      </c>
    </row>
    <row r="31095" spans="1:7" x14ac:dyDescent="0.25">
      <c r="A31095" t="s">
        <v>82216</v>
      </c>
      <c r="B31095" t="s">
        <v>82218</v>
      </c>
      <c r="D31095" t="s">
        <v>101348</v>
      </c>
      <c r="E31095" t="s">
        <v>101349</v>
      </c>
      <c r="F31095">
        <v>0</v>
      </c>
      <c r="G31095">
        <v>394.29</v>
      </c>
    </row>
    <row r="31096" spans="1:7" x14ac:dyDescent="0.25">
      <c r="A31096" t="s">
        <v>82219</v>
      </c>
      <c r="B31096" t="s">
        <v>82221</v>
      </c>
      <c r="D31096" t="s">
        <v>101507</v>
      </c>
      <c r="E31096" t="s">
        <v>101508</v>
      </c>
      <c r="F31096">
        <v>0</v>
      </c>
      <c r="G31096">
        <v>399.28</v>
      </c>
    </row>
    <row r="31097" spans="1:7" x14ac:dyDescent="0.25">
      <c r="A31097" t="s">
        <v>82222</v>
      </c>
      <c r="B31097" t="s">
        <v>82224</v>
      </c>
      <c r="D31097" t="s">
        <v>101630</v>
      </c>
      <c r="E31097" t="s">
        <v>101631</v>
      </c>
      <c r="F31097">
        <v>300</v>
      </c>
      <c r="G31097">
        <v>0</v>
      </c>
    </row>
    <row r="31098" spans="1:7" x14ac:dyDescent="0.25">
      <c r="A31098" t="s">
        <v>82225</v>
      </c>
      <c r="B31098" t="s">
        <v>82227</v>
      </c>
      <c r="D31098" t="s">
        <v>101633</v>
      </c>
      <c r="E31098" t="s">
        <v>101634</v>
      </c>
      <c r="F31098">
        <v>0</v>
      </c>
      <c r="G31098">
        <v>0</v>
      </c>
    </row>
    <row r="31099" spans="1:7" x14ac:dyDescent="0.25">
      <c r="A31099" t="s">
        <v>82228</v>
      </c>
      <c r="B31099" t="s">
        <v>82230</v>
      </c>
      <c r="D31099" t="s">
        <v>101636</v>
      </c>
      <c r="E31099" t="s">
        <v>101637</v>
      </c>
      <c r="F31099">
        <v>0</v>
      </c>
      <c r="G31099">
        <v>0</v>
      </c>
    </row>
    <row r="31100" spans="1:7" x14ac:dyDescent="0.25">
      <c r="A31100" t="s">
        <v>82231</v>
      </c>
      <c r="B31100" t="s">
        <v>82233</v>
      </c>
      <c r="D31100" t="s">
        <v>101639</v>
      </c>
      <c r="E31100" t="s">
        <v>101640</v>
      </c>
      <c r="F31100">
        <v>471</v>
      </c>
      <c r="G31100">
        <v>0</v>
      </c>
    </row>
    <row r="31101" spans="1:7" x14ac:dyDescent="0.25">
      <c r="A31101" t="s">
        <v>82234</v>
      </c>
      <c r="B31101" t="s">
        <v>82236</v>
      </c>
      <c r="D31101" t="s">
        <v>101642</v>
      </c>
      <c r="E31101" t="s">
        <v>101643</v>
      </c>
      <c r="F31101">
        <v>0</v>
      </c>
      <c r="G31101">
        <v>0</v>
      </c>
    </row>
    <row r="31102" spans="1:7" x14ac:dyDescent="0.25">
      <c r="A31102" t="s">
        <v>82237</v>
      </c>
      <c r="B31102" t="s">
        <v>82239</v>
      </c>
      <c r="D31102" t="s">
        <v>101645</v>
      </c>
      <c r="E31102" t="s">
        <v>101646</v>
      </c>
      <c r="F31102">
        <v>0</v>
      </c>
      <c r="G31102">
        <v>0</v>
      </c>
    </row>
    <row r="31103" spans="1:7" x14ac:dyDescent="0.25">
      <c r="A31103" t="s">
        <v>82240</v>
      </c>
      <c r="B31103" t="s">
        <v>82242</v>
      </c>
      <c r="D31103" t="s">
        <v>101648</v>
      </c>
      <c r="E31103" t="s">
        <v>101649</v>
      </c>
      <c r="F31103">
        <v>401</v>
      </c>
      <c r="G31103">
        <v>0</v>
      </c>
    </row>
    <row r="31104" spans="1:7" x14ac:dyDescent="0.25">
      <c r="A31104" t="s">
        <v>82243</v>
      </c>
      <c r="B31104" t="s">
        <v>82245</v>
      </c>
      <c r="D31104" t="s">
        <v>101651</v>
      </c>
      <c r="E31104" t="s">
        <v>101652</v>
      </c>
      <c r="F31104">
        <v>0</v>
      </c>
      <c r="G31104">
        <v>0</v>
      </c>
    </row>
    <row r="31105" spans="1:7" x14ac:dyDescent="0.25">
      <c r="A31105" t="s">
        <v>82246</v>
      </c>
      <c r="B31105" t="s">
        <v>82248</v>
      </c>
      <c r="D31105" t="s">
        <v>101654</v>
      </c>
      <c r="E31105" t="s">
        <v>101655</v>
      </c>
      <c r="F31105">
        <v>461</v>
      </c>
      <c r="G31105">
        <v>0</v>
      </c>
    </row>
    <row r="31106" spans="1:7" x14ac:dyDescent="0.25">
      <c r="A31106" t="s">
        <v>82249</v>
      </c>
      <c r="B31106" t="s">
        <v>82251</v>
      </c>
      <c r="D31106" t="s">
        <v>101847</v>
      </c>
      <c r="E31106" t="s">
        <v>101848</v>
      </c>
      <c r="F31106">
        <v>0</v>
      </c>
      <c r="G31106">
        <v>0</v>
      </c>
    </row>
    <row r="31107" spans="1:7" x14ac:dyDescent="0.25">
      <c r="A31107" t="s">
        <v>82252</v>
      </c>
      <c r="B31107" t="s">
        <v>82254</v>
      </c>
      <c r="D31107" t="s">
        <v>102027</v>
      </c>
      <c r="E31107" t="s">
        <v>102028</v>
      </c>
      <c r="F31107">
        <v>0</v>
      </c>
      <c r="G31107">
        <v>134.94</v>
      </c>
    </row>
    <row r="31108" spans="1:7" x14ac:dyDescent="0.25">
      <c r="A31108" t="s">
        <v>82255</v>
      </c>
      <c r="B31108" t="s">
        <v>82257</v>
      </c>
      <c r="D31108" t="s">
        <v>102066</v>
      </c>
      <c r="E31108" t="s">
        <v>102067</v>
      </c>
      <c r="F31108">
        <v>0</v>
      </c>
      <c r="G31108">
        <v>114.99</v>
      </c>
    </row>
    <row r="31109" spans="1:7" x14ac:dyDescent="0.25">
      <c r="A31109" t="s">
        <v>82258</v>
      </c>
      <c r="B31109" t="s">
        <v>82260</v>
      </c>
      <c r="D31109" t="s">
        <v>102108</v>
      </c>
      <c r="E31109" t="s">
        <v>102109</v>
      </c>
      <c r="F31109">
        <v>0</v>
      </c>
      <c r="G31109">
        <v>0</v>
      </c>
    </row>
    <row r="31110" spans="1:7" x14ac:dyDescent="0.25">
      <c r="A31110" t="s">
        <v>82261</v>
      </c>
      <c r="B31110" t="s">
        <v>82263</v>
      </c>
      <c r="D31110" t="s">
        <v>102173</v>
      </c>
      <c r="E31110" t="s">
        <v>102174</v>
      </c>
      <c r="F31110">
        <v>172</v>
      </c>
      <c r="G31110">
        <v>999.6</v>
      </c>
    </row>
    <row r="31111" spans="1:7" x14ac:dyDescent="0.25">
      <c r="A31111" t="s">
        <v>82264</v>
      </c>
      <c r="B31111" t="s">
        <v>42</v>
      </c>
      <c r="D31111" t="s">
        <v>102176</v>
      </c>
      <c r="E31111" t="s">
        <v>102177</v>
      </c>
      <c r="F31111">
        <v>0</v>
      </c>
      <c r="G31111">
        <v>449.7</v>
      </c>
    </row>
    <row r="31112" spans="1:7" x14ac:dyDescent="0.25">
      <c r="A31112" t="s">
        <v>82266</v>
      </c>
      <c r="B31112" t="s">
        <v>82268</v>
      </c>
      <c r="D31112" t="s">
        <v>102272</v>
      </c>
      <c r="E31112" t="s">
        <v>102273</v>
      </c>
      <c r="F31112">
        <v>2265</v>
      </c>
      <c r="G31112">
        <v>0</v>
      </c>
    </row>
    <row r="31113" spans="1:7" x14ac:dyDescent="0.25">
      <c r="A31113" t="s">
        <v>82269</v>
      </c>
      <c r="B31113" t="s">
        <v>82271</v>
      </c>
      <c r="D31113" t="s">
        <v>102599</v>
      </c>
      <c r="E31113" t="s">
        <v>102600</v>
      </c>
      <c r="F31113">
        <v>0</v>
      </c>
      <c r="G31113">
        <v>359.38</v>
      </c>
    </row>
    <row r="31114" spans="1:7" x14ac:dyDescent="0.25">
      <c r="A31114" t="s">
        <v>82272</v>
      </c>
      <c r="B31114" t="s">
        <v>82274</v>
      </c>
      <c r="D31114" t="s">
        <v>102620</v>
      </c>
      <c r="E31114" t="s">
        <v>102621</v>
      </c>
      <c r="F31114">
        <v>2940</v>
      </c>
      <c r="G31114">
        <v>0</v>
      </c>
    </row>
    <row r="31115" spans="1:7" x14ac:dyDescent="0.25">
      <c r="A31115" t="s">
        <v>82275</v>
      </c>
      <c r="B31115" t="s">
        <v>82277</v>
      </c>
      <c r="D31115" t="s">
        <v>102704</v>
      </c>
      <c r="E31115" t="s">
        <v>102705</v>
      </c>
      <c r="F31115">
        <v>0</v>
      </c>
      <c r="G31115">
        <v>399.28</v>
      </c>
    </row>
    <row r="31116" spans="1:7" x14ac:dyDescent="0.25">
      <c r="A31116" t="s">
        <v>82278</v>
      </c>
      <c r="B31116" t="s">
        <v>82280</v>
      </c>
      <c r="D31116" t="s">
        <v>102981</v>
      </c>
      <c r="E31116" t="s">
        <v>102982</v>
      </c>
      <c r="F31116">
        <v>0</v>
      </c>
      <c r="G31116">
        <v>399.28</v>
      </c>
    </row>
    <row r="31117" spans="1:7" x14ac:dyDescent="0.25">
      <c r="A31117" t="s">
        <v>82281</v>
      </c>
      <c r="B31117" t="s">
        <v>82283</v>
      </c>
      <c r="D31117" t="s">
        <v>102984</v>
      </c>
      <c r="E31117" t="s">
        <v>102985</v>
      </c>
      <c r="F31117">
        <v>4610</v>
      </c>
      <c r="G31117">
        <v>0</v>
      </c>
    </row>
    <row r="31118" spans="1:7" x14ac:dyDescent="0.25">
      <c r="A31118" t="s">
        <v>82284</v>
      </c>
      <c r="B31118" t="s">
        <v>82286</v>
      </c>
      <c r="D31118" t="s">
        <v>102993</v>
      </c>
      <c r="E31118" t="s">
        <v>102994</v>
      </c>
      <c r="F31118">
        <v>0</v>
      </c>
      <c r="G31118">
        <v>0</v>
      </c>
    </row>
    <row r="31119" spans="1:7" x14ac:dyDescent="0.25">
      <c r="A31119" t="s">
        <v>82287</v>
      </c>
      <c r="B31119" t="s">
        <v>82289</v>
      </c>
      <c r="D31119" t="s">
        <v>103083</v>
      </c>
      <c r="E31119" t="s">
        <v>103084</v>
      </c>
      <c r="F31119">
        <v>0</v>
      </c>
      <c r="G31119">
        <v>309.5</v>
      </c>
    </row>
    <row r="31120" spans="1:7" x14ac:dyDescent="0.25">
      <c r="A31120" t="s">
        <v>82290</v>
      </c>
      <c r="B31120" t="s">
        <v>82289</v>
      </c>
      <c r="D31120" t="s">
        <v>1251</v>
      </c>
      <c r="E31120" t="s">
        <v>1252</v>
      </c>
      <c r="F31120">
        <v>0</v>
      </c>
      <c r="G31120">
        <v>319.75</v>
      </c>
    </row>
    <row r="31121" spans="1:7" x14ac:dyDescent="0.25">
      <c r="A31121" t="s">
        <v>82292</v>
      </c>
      <c r="B31121" t="s">
        <v>42</v>
      </c>
      <c r="D31121" t="s">
        <v>1260</v>
      </c>
      <c r="E31121" t="s">
        <v>1261</v>
      </c>
      <c r="F31121">
        <v>0</v>
      </c>
      <c r="G31121">
        <v>0</v>
      </c>
    </row>
    <row r="31122" spans="1:7" x14ac:dyDescent="0.25">
      <c r="A31122" t="s">
        <v>82294</v>
      </c>
      <c r="B31122" t="s">
        <v>82296</v>
      </c>
      <c r="D31122" t="s">
        <v>1303</v>
      </c>
      <c r="E31122" t="s">
        <v>1304</v>
      </c>
      <c r="F31122">
        <v>0</v>
      </c>
      <c r="G31122">
        <v>189.8</v>
      </c>
    </row>
    <row r="31123" spans="1:7" x14ac:dyDescent="0.25">
      <c r="A31123" t="s">
        <v>82297</v>
      </c>
      <c r="B31123" t="s">
        <v>82299</v>
      </c>
      <c r="D31123" t="s">
        <v>1332</v>
      </c>
      <c r="E31123" t="s">
        <v>1333</v>
      </c>
      <c r="F31123">
        <v>200</v>
      </c>
      <c r="G31123">
        <v>399.28</v>
      </c>
    </row>
    <row r="31124" spans="1:7" x14ac:dyDescent="0.25">
      <c r="A31124" t="s">
        <v>82300</v>
      </c>
      <c r="B31124" t="s">
        <v>82302</v>
      </c>
      <c r="D31124" t="s">
        <v>1431</v>
      </c>
      <c r="E31124" t="s">
        <v>1432</v>
      </c>
      <c r="F31124">
        <v>0</v>
      </c>
      <c r="G31124">
        <v>0</v>
      </c>
    </row>
    <row r="31125" spans="1:7" x14ac:dyDescent="0.25">
      <c r="A31125" t="s">
        <v>82303</v>
      </c>
      <c r="B31125" t="s">
        <v>82305</v>
      </c>
      <c r="D31125" t="s">
        <v>1606</v>
      </c>
      <c r="E31125" t="s">
        <v>1607</v>
      </c>
      <c r="F31125">
        <v>0</v>
      </c>
      <c r="G31125">
        <v>534.49</v>
      </c>
    </row>
    <row r="31126" spans="1:7" x14ac:dyDescent="0.25">
      <c r="A31126" t="s">
        <v>82306</v>
      </c>
      <c r="B31126" t="s">
        <v>82308</v>
      </c>
      <c r="D31126" t="s">
        <v>1708</v>
      </c>
      <c r="E31126" t="s">
        <v>1709</v>
      </c>
      <c r="F31126">
        <v>0</v>
      </c>
      <c r="G31126">
        <v>274.58999999999997</v>
      </c>
    </row>
    <row r="31127" spans="1:7" x14ac:dyDescent="0.25">
      <c r="A31127" t="s">
        <v>82309</v>
      </c>
      <c r="B31127" t="s">
        <v>82311</v>
      </c>
      <c r="D31127" t="s">
        <v>1825</v>
      </c>
      <c r="E31127" t="s">
        <v>1826</v>
      </c>
      <c r="F31127">
        <v>0</v>
      </c>
      <c r="G31127">
        <v>399.55</v>
      </c>
    </row>
    <row r="31128" spans="1:7" x14ac:dyDescent="0.25">
      <c r="A31128" t="s">
        <v>82312</v>
      </c>
      <c r="B31128" t="s">
        <v>82314</v>
      </c>
      <c r="D31128" t="s">
        <v>1849</v>
      </c>
      <c r="E31128" t="s">
        <v>1850</v>
      </c>
      <c r="F31128">
        <v>0</v>
      </c>
      <c r="G31128">
        <v>384.31</v>
      </c>
    </row>
    <row r="31129" spans="1:7" x14ac:dyDescent="0.25">
      <c r="A31129" t="s">
        <v>82315</v>
      </c>
      <c r="B31129" t="s">
        <v>82317</v>
      </c>
      <c r="D31129" t="s">
        <v>1957</v>
      </c>
      <c r="E31129" t="s">
        <v>1958</v>
      </c>
      <c r="F31129">
        <v>0</v>
      </c>
      <c r="G31129">
        <v>564.14</v>
      </c>
    </row>
    <row r="31130" spans="1:7" x14ac:dyDescent="0.25">
      <c r="A31130" t="s">
        <v>82318</v>
      </c>
      <c r="B31130" t="s">
        <v>82320</v>
      </c>
      <c r="D31130" t="s">
        <v>2305</v>
      </c>
      <c r="E31130" t="s">
        <v>2306</v>
      </c>
      <c r="F31130">
        <v>2364</v>
      </c>
      <c r="G31130">
        <v>0</v>
      </c>
    </row>
    <row r="31131" spans="1:7" x14ac:dyDescent="0.25">
      <c r="A31131" t="s">
        <v>82321</v>
      </c>
      <c r="B31131" t="s">
        <v>82323</v>
      </c>
      <c r="D31131" t="s">
        <v>2326</v>
      </c>
      <c r="E31131" t="s">
        <v>2327</v>
      </c>
      <c r="F31131">
        <v>20</v>
      </c>
      <c r="G31131">
        <v>164.86</v>
      </c>
    </row>
    <row r="31132" spans="1:7" x14ac:dyDescent="0.25">
      <c r="A31132" t="s">
        <v>82324</v>
      </c>
      <c r="B31132" t="s">
        <v>82326</v>
      </c>
      <c r="D31132" t="s">
        <v>2551</v>
      </c>
      <c r="E31132" t="s">
        <v>2552</v>
      </c>
      <c r="F31132">
        <v>0</v>
      </c>
      <c r="G31132">
        <v>0</v>
      </c>
    </row>
    <row r="31133" spans="1:7" x14ac:dyDescent="0.25">
      <c r="A31133" t="s">
        <v>82327</v>
      </c>
      <c r="B31133" t="s">
        <v>82329</v>
      </c>
      <c r="D31133" t="s">
        <v>2600</v>
      </c>
      <c r="E31133" t="s">
        <v>2601</v>
      </c>
      <c r="F31133">
        <v>0</v>
      </c>
      <c r="G31133">
        <v>0</v>
      </c>
    </row>
    <row r="31134" spans="1:7" x14ac:dyDescent="0.25">
      <c r="A31134" t="s">
        <v>82330</v>
      </c>
      <c r="B31134" t="s">
        <v>82332</v>
      </c>
      <c r="D31134" t="s">
        <v>2816</v>
      </c>
      <c r="E31134" t="s">
        <v>2817</v>
      </c>
      <c r="F31134">
        <v>0</v>
      </c>
      <c r="G31134">
        <v>519.25</v>
      </c>
    </row>
    <row r="31135" spans="1:7" x14ac:dyDescent="0.25">
      <c r="A31135" t="s">
        <v>82333</v>
      </c>
      <c r="B31135" t="s">
        <v>82335</v>
      </c>
      <c r="D31135" t="s">
        <v>2904</v>
      </c>
      <c r="E31135" t="s">
        <v>2905</v>
      </c>
      <c r="F31135">
        <v>24</v>
      </c>
      <c r="G31135">
        <v>115.29</v>
      </c>
    </row>
    <row r="31136" spans="1:7" x14ac:dyDescent="0.25">
      <c r="A31136" t="s">
        <v>82336</v>
      </c>
      <c r="B31136" t="s">
        <v>82338</v>
      </c>
      <c r="D31136" t="s">
        <v>3024</v>
      </c>
      <c r="E31136" t="s">
        <v>3025</v>
      </c>
      <c r="F31136">
        <v>0</v>
      </c>
      <c r="G31136">
        <v>110</v>
      </c>
    </row>
    <row r="31137" spans="1:7" x14ac:dyDescent="0.25">
      <c r="A31137" t="s">
        <v>82339</v>
      </c>
      <c r="B31137" t="s">
        <v>82341</v>
      </c>
      <c r="D31137" t="s">
        <v>3768</v>
      </c>
      <c r="E31137" t="s">
        <v>3769</v>
      </c>
      <c r="F31137">
        <v>563</v>
      </c>
      <c r="G31137">
        <v>0</v>
      </c>
    </row>
    <row r="31138" spans="1:7" x14ac:dyDescent="0.25">
      <c r="A31138" t="s">
        <v>82342</v>
      </c>
      <c r="B31138" t="s">
        <v>42</v>
      </c>
      <c r="D31138" t="s">
        <v>3895</v>
      </c>
      <c r="E31138" t="s">
        <v>3896</v>
      </c>
      <c r="F31138">
        <v>0</v>
      </c>
      <c r="G31138">
        <v>334.99</v>
      </c>
    </row>
    <row r="31139" spans="1:7" x14ac:dyDescent="0.25">
      <c r="A31139" t="s">
        <v>82344</v>
      </c>
      <c r="B31139" t="s">
        <v>82346</v>
      </c>
      <c r="D31139" t="s">
        <v>4083</v>
      </c>
      <c r="E31139" t="s">
        <v>4084</v>
      </c>
      <c r="F31139">
        <v>110</v>
      </c>
      <c r="G31139">
        <v>0</v>
      </c>
    </row>
    <row r="31140" spans="1:7" x14ac:dyDescent="0.25">
      <c r="A31140" t="s">
        <v>82347</v>
      </c>
      <c r="B31140" t="s">
        <v>54484</v>
      </c>
      <c r="D31140" t="s">
        <v>4086</v>
      </c>
      <c r="E31140" t="s">
        <v>4087</v>
      </c>
      <c r="F31140">
        <v>0</v>
      </c>
      <c r="G31140">
        <v>129.94999999999999</v>
      </c>
    </row>
    <row r="31141" spans="1:7" x14ac:dyDescent="0.25">
      <c r="A31141" t="s">
        <v>82349</v>
      </c>
      <c r="B31141" t="s">
        <v>82351</v>
      </c>
      <c r="D31141" t="s">
        <v>4399</v>
      </c>
      <c r="E31141" t="s">
        <v>4400</v>
      </c>
      <c r="F31141">
        <v>72</v>
      </c>
      <c r="G31141">
        <v>0</v>
      </c>
    </row>
    <row r="31142" spans="1:7" x14ac:dyDescent="0.25">
      <c r="A31142" t="s">
        <v>82352</v>
      </c>
      <c r="B31142" t="s">
        <v>42</v>
      </c>
      <c r="D31142" t="s">
        <v>4411</v>
      </c>
      <c r="E31142" t="s">
        <v>4412</v>
      </c>
      <c r="F31142">
        <v>0</v>
      </c>
      <c r="G31142">
        <v>110</v>
      </c>
    </row>
    <row r="31143" spans="1:7" x14ac:dyDescent="0.25">
      <c r="A31143" t="s">
        <v>82354</v>
      </c>
      <c r="B31143" t="s">
        <v>82356</v>
      </c>
      <c r="D31143" t="s">
        <v>4417</v>
      </c>
      <c r="E31143" t="s">
        <v>4418</v>
      </c>
      <c r="F31143">
        <v>1441</v>
      </c>
      <c r="G31143">
        <v>541.52</v>
      </c>
    </row>
    <row r="31144" spans="1:7" x14ac:dyDescent="0.25">
      <c r="A31144" t="s">
        <v>82357</v>
      </c>
      <c r="B31144" t="s">
        <v>82359</v>
      </c>
      <c r="D31144" t="s">
        <v>4818</v>
      </c>
      <c r="E31144" t="s">
        <v>4819</v>
      </c>
      <c r="F31144">
        <v>0</v>
      </c>
      <c r="G31144">
        <v>509.28</v>
      </c>
    </row>
    <row r="31145" spans="1:7" x14ac:dyDescent="0.25">
      <c r="A31145" t="s">
        <v>82360</v>
      </c>
      <c r="B31145" t="s">
        <v>82362</v>
      </c>
      <c r="D31145" t="s">
        <v>5079</v>
      </c>
      <c r="E31145" t="s">
        <v>5080</v>
      </c>
      <c r="F31145">
        <v>751</v>
      </c>
      <c r="G31145">
        <v>761.52</v>
      </c>
    </row>
    <row r="31146" spans="1:7" x14ac:dyDescent="0.25">
      <c r="A31146" t="s">
        <v>82363</v>
      </c>
      <c r="B31146" t="s">
        <v>82365</v>
      </c>
      <c r="D31146" t="s">
        <v>5112</v>
      </c>
      <c r="E31146" t="s">
        <v>5113</v>
      </c>
      <c r="F31146">
        <v>398</v>
      </c>
      <c r="G31146">
        <v>651.52</v>
      </c>
    </row>
    <row r="31147" spans="1:7" x14ac:dyDescent="0.25">
      <c r="A31147" t="s">
        <v>82366</v>
      </c>
      <c r="B31147" t="s">
        <v>82368</v>
      </c>
      <c r="D31147" t="s">
        <v>6046</v>
      </c>
      <c r="E31147" t="s">
        <v>6047</v>
      </c>
      <c r="F31147">
        <v>1561</v>
      </c>
      <c r="G31147">
        <v>0</v>
      </c>
    </row>
    <row r="31148" spans="1:7" x14ac:dyDescent="0.25">
      <c r="A31148" t="s">
        <v>82369</v>
      </c>
      <c r="B31148" t="s">
        <v>82371</v>
      </c>
      <c r="D31148" t="s">
        <v>6940</v>
      </c>
      <c r="E31148" t="s">
        <v>6941</v>
      </c>
      <c r="F31148">
        <v>265</v>
      </c>
      <c r="G31148">
        <v>0</v>
      </c>
    </row>
    <row r="31149" spans="1:7" x14ac:dyDescent="0.25">
      <c r="A31149" t="s">
        <v>82372</v>
      </c>
      <c r="B31149" t="s">
        <v>82374</v>
      </c>
      <c r="D31149" t="s">
        <v>6943</v>
      </c>
      <c r="E31149" t="s">
        <v>6944</v>
      </c>
      <c r="F31149">
        <v>285</v>
      </c>
      <c r="G31149">
        <v>0</v>
      </c>
    </row>
    <row r="31150" spans="1:7" x14ac:dyDescent="0.25">
      <c r="A31150" t="s">
        <v>82375</v>
      </c>
      <c r="B31150" t="s">
        <v>82377</v>
      </c>
      <c r="D31150" t="s">
        <v>6946</v>
      </c>
      <c r="E31150" t="s">
        <v>6947</v>
      </c>
      <c r="F31150">
        <v>185</v>
      </c>
      <c r="G31150">
        <v>0</v>
      </c>
    </row>
    <row r="31151" spans="1:7" x14ac:dyDescent="0.25">
      <c r="A31151" t="s">
        <v>82378</v>
      </c>
      <c r="B31151" t="s">
        <v>82380</v>
      </c>
      <c r="D31151" t="s">
        <v>6949</v>
      </c>
      <c r="E31151" t="s">
        <v>6950</v>
      </c>
      <c r="F31151">
        <v>399</v>
      </c>
      <c r="G31151">
        <v>0</v>
      </c>
    </row>
    <row r="31152" spans="1:7" x14ac:dyDescent="0.25">
      <c r="A31152" t="s">
        <v>82381</v>
      </c>
      <c r="B31152" t="s">
        <v>42</v>
      </c>
      <c r="D31152" t="s">
        <v>6952</v>
      </c>
      <c r="E31152" t="s">
        <v>6953</v>
      </c>
      <c r="F31152">
        <v>519</v>
      </c>
      <c r="G31152">
        <v>0</v>
      </c>
    </row>
    <row r="31153" spans="1:7" x14ac:dyDescent="0.25">
      <c r="A31153" t="s">
        <v>82383</v>
      </c>
      <c r="B31153" t="s">
        <v>82385</v>
      </c>
      <c r="D31153" t="s">
        <v>7957</v>
      </c>
      <c r="E31153" t="s">
        <v>7958</v>
      </c>
      <c r="F31153">
        <v>0</v>
      </c>
      <c r="G31153">
        <v>0</v>
      </c>
    </row>
    <row r="31154" spans="1:7" x14ac:dyDescent="0.25">
      <c r="A31154" t="s">
        <v>82386</v>
      </c>
      <c r="B31154" t="s">
        <v>82388</v>
      </c>
      <c r="D31154" t="s">
        <v>11987</v>
      </c>
      <c r="E31154" t="s">
        <v>11988</v>
      </c>
      <c r="F31154">
        <v>0</v>
      </c>
      <c r="G31154">
        <v>264.61</v>
      </c>
    </row>
    <row r="31155" spans="1:7" x14ac:dyDescent="0.25">
      <c r="A31155" t="s">
        <v>82389</v>
      </c>
      <c r="B31155" t="s">
        <v>82391</v>
      </c>
      <c r="D31155" t="s">
        <v>13971</v>
      </c>
      <c r="E31155" t="s">
        <v>13972</v>
      </c>
      <c r="F31155">
        <v>0</v>
      </c>
      <c r="G31155">
        <v>0</v>
      </c>
    </row>
    <row r="31156" spans="1:7" x14ac:dyDescent="0.25">
      <c r="A31156" t="s">
        <v>82392</v>
      </c>
      <c r="B31156" t="s">
        <v>55332</v>
      </c>
      <c r="D31156" t="s">
        <v>14249</v>
      </c>
      <c r="E31156" t="s">
        <v>14250</v>
      </c>
      <c r="F31156">
        <v>0</v>
      </c>
      <c r="G31156">
        <v>0</v>
      </c>
    </row>
    <row r="31157" spans="1:7" x14ac:dyDescent="0.25">
      <c r="A31157" t="s">
        <v>82394</v>
      </c>
      <c r="B31157" t="s">
        <v>82396</v>
      </c>
      <c r="D31157" t="s">
        <v>14296</v>
      </c>
      <c r="E31157" t="s">
        <v>14297</v>
      </c>
      <c r="F31157">
        <v>295</v>
      </c>
      <c r="G31157">
        <v>0</v>
      </c>
    </row>
    <row r="31158" spans="1:7" x14ac:dyDescent="0.25">
      <c r="A31158" t="s">
        <v>82397</v>
      </c>
      <c r="B31158" t="s">
        <v>82399</v>
      </c>
      <c r="D31158" t="s">
        <v>14313</v>
      </c>
      <c r="E31158" t="s">
        <v>14314</v>
      </c>
      <c r="F31158">
        <v>271</v>
      </c>
      <c r="G31158">
        <v>214.74</v>
      </c>
    </row>
    <row r="31159" spans="1:7" x14ac:dyDescent="0.25">
      <c r="A31159" t="s">
        <v>82400</v>
      </c>
      <c r="B31159" t="s">
        <v>82402</v>
      </c>
      <c r="D31159" t="s">
        <v>14884</v>
      </c>
      <c r="E31159" t="s">
        <v>14885</v>
      </c>
      <c r="F31159">
        <v>0</v>
      </c>
      <c r="G31159">
        <v>224.71</v>
      </c>
    </row>
    <row r="31160" spans="1:7" x14ac:dyDescent="0.25">
      <c r="A31160" t="s">
        <v>82403</v>
      </c>
      <c r="B31160" t="s">
        <v>82405</v>
      </c>
      <c r="D31160" t="s">
        <v>15153</v>
      </c>
      <c r="E31160" t="s">
        <v>15154</v>
      </c>
      <c r="F31160">
        <v>1468</v>
      </c>
      <c r="G31160">
        <v>0</v>
      </c>
    </row>
    <row r="31161" spans="1:7" x14ac:dyDescent="0.25">
      <c r="A31161" t="s">
        <v>82406</v>
      </c>
      <c r="B31161" t="s">
        <v>82408</v>
      </c>
      <c r="D31161" t="s">
        <v>15533</v>
      </c>
      <c r="E31161" t="s">
        <v>15534</v>
      </c>
      <c r="F31161">
        <v>0</v>
      </c>
      <c r="G31161">
        <v>568.85</v>
      </c>
    </row>
    <row r="31162" spans="1:7" x14ac:dyDescent="0.25">
      <c r="A31162" t="s">
        <v>82409</v>
      </c>
      <c r="B31162" t="s">
        <v>82411</v>
      </c>
      <c r="D31162" t="s">
        <v>15716</v>
      </c>
      <c r="E31162" t="s">
        <v>15717</v>
      </c>
      <c r="F31162">
        <v>0</v>
      </c>
      <c r="G31162">
        <v>219.72</v>
      </c>
    </row>
    <row r="31163" spans="1:7" x14ac:dyDescent="0.25">
      <c r="A31163" t="s">
        <v>82412</v>
      </c>
      <c r="B31163" t="s">
        <v>82414</v>
      </c>
      <c r="D31163" t="s">
        <v>15924</v>
      </c>
      <c r="E31163" t="s">
        <v>15925</v>
      </c>
      <c r="F31163">
        <v>0</v>
      </c>
      <c r="G31163">
        <v>489.6</v>
      </c>
    </row>
    <row r="31164" spans="1:7" x14ac:dyDescent="0.25">
      <c r="A31164" t="s">
        <v>82415</v>
      </c>
      <c r="B31164" t="s">
        <v>82417</v>
      </c>
      <c r="D31164" t="s">
        <v>15962</v>
      </c>
      <c r="E31164" t="s">
        <v>15963</v>
      </c>
      <c r="F31164">
        <v>0</v>
      </c>
      <c r="G31164">
        <v>159.87</v>
      </c>
    </row>
    <row r="31165" spans="1:7" x14ac:dyDescent="0.25">
      <c r="A31165" t="s">
        <v>82418</v>
      </c>
      <c r="B31165" t="s">
        <v>82420</v>
      </c>
      <c r="D31165" t="s">
        <v>16526</v>
      </c>
      <c r="E31165" t="s">
        <v>16527</v>
      </c>
      <c r="F31165">
        <v>3</v>
      </c>
      <c r="G31165">
        <v>314.49</v>
      </c>
    </row>
    <row r="31166" spans="1:7" x14ac:dyDescent="0.25">
      <c r="A31166" t="s">
        <v>82421</v>
      </c>
      <c r="B31166" t="s">
        <v>82423</v>
      </c>
      <c r="D31166" t="s">
        <v>16649</v>
      </c>
      <c r="E31166" t="s">
        <v>16650</v>
      </c>
      <c r="F31166">
        <v>0</v>
      </c>
      <c r="G31166">
        <v>594.34</v>
      </c>
    </row>
    <row r="31167" spans="1:7" x14ac:dyDescent="0.25">
      <c r="A31167" t="s">
        <v>82424</v>
      </c>
      <c r="B31167" t="s">
        <v>82426</v>
      </c>
      <c r="D31167" t="s">
        <v>16651</v>
      </c>
      <c r="E31167" t="s">
        <v>16652</v>
      </c>
      <c r="F31167">
        <v>0</v>
      </c>
      <c r="G31167">
        <v>379.33</v>
      </c>
    </row>
    <row r="31168" spans="1:7" x14ac:dyDescent="0.25">
      <c r="A31168" t="s">
        <v>82427</v>
      </c>
      <c r="B31168" t="s">
        <v>42</v>
      </c>
      <c r="D31168" t="s">
        <v>16653</v>
      </c>
      <c r="E31168" t="s">
        <v>16654</v>
      </c>
      <c r="F31168">
        <v>130</v>
      </c>
      <c r="G31168">
        <v>0</v>
      </c>
    </row>
    <row r="31169" spans="1:7" x14ac:dyDescent="0.25">
      <c r="A31169" t="s">
        <v>82429</v>
      </c>
      <c r="B31169" t="s">
        <v>42</v>
      </c>
      <c r="D31169" t="s">
        <v>16711</v>
      </c>
      <c r="E31169" t="s">
        <v>16712</v>
      </c>
      <c r="F31169">
        <v>0</v>
      </c>
      <c r="G31169">
        <v>259.63</v>
      </c>
    </row>
    <row r="31170" spans="1:7" x14ac:dyDescent="0.25">
      <c r="A31170" t="s">
        <v>82431</v>
      </c>
      <c r="B31170" t="s">
        <v>82433</v>
      </c>
      <c r="D31170" t="s">
        <v>16772</v>
      </c>
      <c r="E31170" t="s">
        <v>16773</v>
      </c>
      <c r="F31170">
        <v>185</v>
      </c>
      <c r="G31170">
        <v>0</v>
      </c>
    </row>
    <row r="31171" spans="1:7" x14ac:dyDescent="0.25">
      <c r="A31171" t="s">
        <v>82434</v>
      </c>
      <c r="B31171" t="s">
        <v>82436</v>
      </c>
      <c r="D31171" t="s">
        <v>16774</v>
      </c>
      <c r="E31171" t="s">
        <v>16775</v>
      </c>
      <c r="F31171">
        <v>215</v>
      </c>
      <c r="G31171">
        <v>0</v>
      </c>
    </row>
    <row r="31172" spans="1:7" x14ac:dyDescent="0.25">
      <c r="A31172" t="s">
        <v>82437</v>
      </c>
      <c r="B31172" t="s">
        <v>82439</v>
      </c>
      <c r="D31172" t="s">
        <v>16845</v>
      </c>
      <c r="E31172" t="s">
        <v>16846</v>
      </c>
      <c r="F31172">
        <v>0</v>
      </c>
      <c r="G31172">
        <v>114.99</v>
      </c>
    </row>
    <row r="31173" spans="1:7" x14ac:dyDescent="0.25">
      <c r="A31173" t="s">
        <v>82440</v>
      </c>
      <c r="B31173" t="s">
        <v>82442</v>
      </c>
      <c r="D31173" t="s">
        <v>16849</v>
      </c>
      <c r="E31173" t="s">
        <v>16850</v>
      </c>
      <c r="F31173">
        <v>0</v>
      </c>
      <c r="G31173">
        <v>1273.28</v>
      </c>
    </row>
    <row r="31174" spans="1:7" x14ac:dyDescent="0.25">
      <c r="A31174" t="s">
        <v>82443</v>
      </c>
      <c r="B31174" t="s">
        <v>82445</v>
      </c>
      <c r="D31174" t="s">
        <v>16899</v>
      </c>
      <c r="E31174" t="s">
        <v>16900</v>
      </c>
      <c r="F31174">
        <v>0</v>
      </c>
      <c r="G31174">
        <v>0</v>
      </c>
    </row>
    <row r="31175" spans="1:7" x14ac:dyDescent="0.25">
      <c r="A31175" t="s">
        <v>82446</v>
      </c>
      <c r="B31175" t="s">
        <v>82448</v>
      </c>
      <c r="D31175" t="s">
        <v>16947</v>
      </c>
      <c r="E31175" t="s">
        <v>16948</v>
      </c>
      <c r="F31175">
        <v>0</v>
      </c>
      <c r="G31175">
        <v>344.41</v>
      </c>
    </row>
    <row r="31176" spans="1:7" x14ac:dyDescent="0.25">
      <c r="A31176" t="s">
        <v>82449</v>
      </c>
      <c r="B31176" t="s">
        <v>82451</v>
      </c>
      <c r="D31176" t="s">
        <v>16966</v>
      </c>
      <c r="E31176" t="s">
        <v>16967</v>
      </c>
      <c r="F31176">
        <v>0</v>
      </c>
      <c r="G31176">
        <v>234.96</v>
      </c>
    </row>
    <row r="31177" spans="1:7" x14ac:dyDescent="0.25">
      <c r="A31177" t="s">
        <v>82452</v>
      </c>
      <c r="B31177" t="s">
        <v>82454</v>
      </c>
      <c r="D31177" t="s">
        <v>16974</v>
      </c>
      <c r="E31177" t="s">
        <v>16975</v>
      </c>
      <c r="F31177">
        <v>0</v>
      </c>
      <c r="G31177">
        <v>364.36</v>
      </c>
    </row>
    <row r="31178" spans="1:7" x14ac:dyDescent="0.25">
      <c r="A31178" t="s">
        <v>82455</v>
      </c>
      <c r="B31178" t="s">
        <v>82457</v>
      </c>
      <c r="D31178" t="s">
        <v>16985</v>
      </c>
      <c r="E31178" t="s">
        <v>16986</v>
      </c>
      <c r="F31178">
        <v>0</v>
      </c>
      <c r="G31178">
        <v>119.98</v>
      </c>
    </row>
    <row r="31179" spans="1:7" x14ac:dyDescent="0.25">
      <c r="A31179" t="s">
        <v>82458</v>
      </c>
      <c r="B31179" t="s">
        <v>82460</v>
      </c>
      <c r="D31179" t="s">
        <v>17005</v>
      </c>
      <c r="E31179" t="s">
        <v>17006</v>
      </c>
      <c r="F31179">
        <v>90</v>
      </c>
      <c r="G31179">
        <v>224.71</v>
      </c>
    </row>
    <row r="31180" spans="1:7" x14ac:dyDescent="0.25">
      <c r="A31180" t="s">
        <v>82461</v>
      </c>
      <c r="B31180" t="s">
        <v>82463</v>
      </c>
      <c r="D31180" t="s">
        <v>17162</v>
      </c>
      <c r="E31180" t="s">
        <v>17163</v>
      </c>
      <c r="F31180">
        <v>0</v>
      </c>
      <c r="G31180">
        <v>429.2</v>
      </c>
    </row>
    <row r="31181" spans="1:7" x14ac:dyDescent="0.25">
      <c r="A31181" t="s">
        <v>82464</v>
      </c>
      <c r="B31181" t="s">
        <v>82466</v>
      </c>
      <c r="D31181" t="s">
        <v>17180</v>
      </c>
      <c r="E31181" t="s">
        <v>17181</v>
      </c>
      <c r="F31181">
        <v>25</v>
      </c>
      <c r="G31181">
        <v>424.21</v>
      </c>
    </row>
    <row r="31182" spans="1:7" x14ac:dyDescent="0.25">
      <c r="A31182" t="s">
        <v>82467</v>
      </c>
      <c r="B31182" t="s">
        <v>82469</v>
      </c>
      <c r="D31182" t="s">
        <v>17194</v>
      </c>
      <c r="E31182" t="s">
        <v>17195</v>
      </c>
      <c r="F31182">
        <v>0</v>
      </c>
      <c r="G31182">
        <v>110</v>
      </c>
    </row>
    <row r="31183" spans="1:7" x14ac:dyDescent="0.25">
      <c r="A31183" t="s">
        <v>82470</v>
      </c>
      <c r="B31183" t="s">
        <v>82472</v>
      </c>
      <c r="D31183" t="s">
        <v>17320</v>
      </c>
      <c r="E31183" t="s">
        <v>17321</v>
      </c>
      <c r="F31183">
        <v>22</v>
      </c>
      <c r="G31183">
        <v>159.87</v>
      </c>
    </row>
    <row r="31184" spans="1:7" x14ac:dyDescent="0.25">
      <c r="A31184" t="s">
        <v>82473</v>
      </c>
      <c r="B31184" t="s">
        <v>82475</v>
      </c>
      <c r="D31184" t="s">
        <v>17378</v>
      </c>
      <c r="E31184" t="s">
        <v>17379</v>
      </c>
      <c r="F31184">
        <v>6305</v>
      </c>
      <c r="G31184">
        <v>0</v>
      </c>
    </row>
    <row r="31185" spans="1:7" x14ac:dyDescent="0.25">
      <c r="A31185" t="s">
        <v>82476</v>
      </c>
      <c r="B31185" t="s">
        <v>82478</v>
      </c>
      <c r="D31185" t="s">
        <v>17395</v>
      </c>
      <c r="E31185" t="s">
        <v>17396</v>
      </c>
      <c r="F31185">
        <v>0</v>
      </c>
      <c r="G31185">
        <v>359.38</v>
      </c>
    </row>
    <row r="31186" spans="1:7" x14ac:dyDescent="0.25">
      <c r="A31186" t="s">
        <v>82479</v>
      </c>
      <c r="B31186" t="s">
        <v>82481</v>
      </c>
      <c r="D31186" t="s">
        <v>17443</v>
      </c>
      <c r="E31186" t="s">
        <v>17444</v>
      </c>
      <c r="F31186">
        <v>81</v>
      </c>
      <c r="G31186">
        <v>834.29</v>
      </c>
    </row>
    <row r="31187" spans="1:7" x14ac:dyDescent="0.25">
      <c r="A31187" t="s">
        <v>82482</v>
      </c>
      <c r="B31187" t="s">
        <v>82484</v>
      </c>
      <c r="D31187" t="s">
        <v>17470</v>
      </c>
      <c r="E31187" t="s">
        <v>17471</v>
      </c>
      <c r="F31187">
        <v>0</v>
      </c>
      <c r="G31187">
        <v>1118.6400000000001</v>
      </c>
    </row>
    <row r="31188" spans="1:7" x14ac:dyDescent="0.25">
      <c r="A31188" t="s">
        <v>82485</v>
      </c>
      <c r="B31188" t="s">
        <v>82487</v>
      </c>
      <c r="D31188" t="s">
        <v>17524</v>
      </c>
      <c r="E31188" t="s">
        <v>17525</v>
      </c>
      <c r="F31188">
        <v>0</v>
      </c>
      <c r="G31188">
        <v>928.93</v>
      </c>
    </row>
    <row r="31189" spans="1:7" x14ac:dyDescent="0.25">
      <c r="A31189" t="s">
        <v>82488</v>
      </c>
      <c r="B31189" t="s">
        <v>42</v>
      </c>
      <c r="D31189" t="s">
        <v>17630</v>
      </c>
      <c r="E31189" t="s">
        <v>17631</v>
      </c>
      <c r="F31189">
        <v>0</v>
      </c>
      <c r="G31189">
        <v>644.21</v>
      </c>
    </row>
    <row r="31190" spans="1:7" x14ac:dyDescent="0.25">
      <c r="A31190" t="s">
        <v>82490</v>
      </c>
      <c r="B31190" t="s">
        <v>82492</v>
      </c>
      <c r="D31190" t="s">
        <v>17704</v>
      </c>
      <c r="E31190" t="s">
        <v>17705</v>
      </c>
      <c r="F31190">
        <v>124</v>
      </c>
      <c r="G31190">
        <v>479.08</v>
      </c>
    </row>
    <row r="31191" spans="1:7" x14ac:dyDescent="0.25">
      <c r="A31191" t="s">
        <v>82493</v>
      </c>
      <c r="B31191" t="s">
        <v>82495</v>
      </c>
      <c r="D31191" t="s">
        <v>17744</v>
      </c>
      <c r="E31191" t="s">
        <v>17745</v>
      </c>
      <c r="F31191">
        <v>110</v>
      </c>
      <c r="G31191">
        <v>0</v>
      </c>
    </row>
    <row r="31192" spans="1:7" x14ac:dyDescent="0.25">
      <c r="A31192" t="s">
        <v>82496</v>
      </c>
      <c r="B31192" t="s">
        <v>82498</v>
      </c>
      <c r="D31192" t="s">
        <v>17746</v>
      </c>
      <c r="E31192" t="s">
        <v>17747</v>
      </c>
      <c r="F31192">
        <v>250</v>
      </c>
      <c r="G31192">
        <v>0</v>
      </c>
    </row>
    <row r="31193" spans="1:7" x14ac:dyDescent="0.25">
      <c r="A31193" t="s">
        <v>82499</v>
      </c>
      <c r="B31193" t="s">
        <v>82501</v>
      </c>
      <c r="D31193" t="s">
        <v>17785</v>
      </c>
      <c r="E31193" t="s">
        <v>17786</v>
      </c>
      <c r="F31193">
        <v>0</v>
      </c>
      <c r="G31193">
        <v>0</v>
      </c>
    </row>
    <row r="31194" spans="1:7" x14ac:dyDescent="0.25">
      <c r="A31194" t="s">
        <v>82502</v>
      </c>
      <c r="B31194" t="s">
        <v>82504</v>
      </c>
      <c r="D31194" t="s">
        <v>17822</v>
      </c>
      <c r="E31194" t="s">
        <v>17823</v>
      </c>
      <c r="F31194">
        <v>0</v>
      </c>
      <c r="G31194">
        <v>314.49</v>
      </c>
    </row>
    <row r="31195" spans="1:7" x14ac:dyDescent="0.25">
      <c r="A31195" t="s">
        <v>82505</v>
      </c>
      <c r="B31195" t="s">
        <v>82507</v>
      </c>
      <c r="D31195" t="s">
        <v>17824</v>
      </c>
      <c r="E31195" t="s">
        <v>17825</v>
      </c>
      <c r="F31195">
        <v>165</v>
      </c>
      <c r="G31195">
        <v>655.67</v>
      </c>
    </row>
    <row r="31196" spans="1:7" x14ac:dyDescent="0.25">
      <c r="A31196" t="s">
        <v>82508</v>
      </c>
      <c r="B31196" t="s">
        <v>82510</v>
      </c>
      <c r="D31196" t="s">
        <v>17833</v>
      </c>
      <c r="E31196" t="s">
        <v>17834</v>
      </c>
      <c r="F31196">
        <v>100</v>
      </c>
      <c r="G31196">
        <v>987.92</v>
      </c>
    </row>
    <row r="31197" spans="1:7" x14ac:dyDescent="0.25">
      <c r="A31197" t="s">
        <v>82511</v>
      </c>
      <c r="B31197" t="s">
        <v>82513</v>
      </c>
      <c r="D31197" t="s">
        <v>17835</v>
      </c>
      <c r="E31197" t="s">
        <v>17836</v>
      </c>
      <c r="F31197">
        <v>0</v>
      </c>
      <c r="G31197">
        <v>389.3</v>
      </c>
    </row>
    <row r="31198" spans="1:7" x14ac:dyDescent="0.25">
      <c r="A31198" t="s">
        <v>82514</v>
      </c>
      <c r="B31198" t="s">
        <v>82516</v>
      </c>
      <c r="D31198" t="s">
        <v>17954</v>
      </c>
      <c r="E31198" t="s">
        <v>17955</v>
      </c>
      <c r="F31198">
        <v>20</v>
      </c>
      <c r="G31198">
        <v>568.85</v>
      </c>
    </row>
    <row r="31199" spans="1:7" x14ac:dyDescent="0.25">
      <c r="A31199" t="s">
        <v>82517</v>
      </c>
      <c r="B31199" t="s">
        <v>82519</v>
      </c>
      <c r="D31199" t="s">
        <v>17959</v>
      </c>
      <c r="E31199" t="s">
        <v>17960</v>
      </c>
      <c r="F31199">
        <v>149</v>
      </c>
      <c r="G31199">
        <v>1324.7</v>
      </c>
    </row>
    <row r="31200" spans="1:7" x14ac:dyDescent="0.25">
      <c r="A31200" t="s">
        <v>82520</v>
      </c>
      <c r="B31200" t="s">
        <v>82522</v>
      </c>
      <c r="D31200" t="s">
        <v>17982</v>
      </c>
      <c r="E31200" t="s">
        <v>17983</v>
      </c>
      <c r="F31200">
        <v>5000</v>
      </c>
      <c r="G31200">
        <v>0</v>
      </c>
    </row>
    <row r="31201" spans="1:7" x14ac:dyDescent="0.25">
      <c r="A31201" t="s">
        <v>82523</v>
      </c>
      <c r="B31201" t="s">
        <v>82525</v>
      </c>
      <c r="D31201" t="s">
        <v>17985</v>
      </c>
      <c r="E31201" t="s">
        <v>17986</v>
      </c>
      <c r="F31201">
        <v>0</v>
      </c>
      <c r="G31201">
        <v>399.69</v>
      </c>
    </row>
    <row r="31202" spans="1:7" x14ac:dyDescent="0.25">
      <c r="A31202" t="s">
        <v>82526</v>
      </c>
      <c r="B31202" t="s">
        <v>42</v>
      </c>
      <c r="D31202" t="s">
        <v>18014</v>
      </c>
      <c r="E31202" t="s">
        <v>18015</v>
      </c>
      <c r="F31202">
        <v>0</v>
      </c>
      <c r="G31202">
        <v>299.52999999999997</v>
      </c>
    </row>
    <row r="31203" spans="1:7" x14ac:dyDescent="0.25">
      <c r="A31203" t="s">
        <v>82528</v>
      </c>
      <c r="B31203" t="s">
        <v>82530</v>
      </c>
      <c r="D31203" t="s">
        <v>18195</v>
      </c>
      <c r="E31203" t="s">
        <v>18196</v>
      </c>
      <c r="F31203">
        <v>0</v>
      </c>
      <c r="G31203">
        <v>374.34</v>
      </c>
    </row>
    <row r="31204" spans="1:7" x14ac:dyDescent="0.25">
      <c r="A31204" t="s">
        <v>82531</v>
      </c>
      <c r="B31204" t="s">
        <v>82533</v>
      </c>
      <c r="D31204" t="s">
        <v>18197</v>
      </c>
      <c r="E31204" t="s">
        <v>18198</v>
      </c>
      <c r="F31204">
        <v>750</v>
      </c>
      <c r="G31204">
        <v>284.56</v>
      </c>
    </row>
    <row r="31205" spans="1:7" x14ac:dyDescent="0.25">
      <c r="A31205" t="s">
        <v>82534</v>
      </c>
      <c r="B31205" t="s">
        <v>82536</v>
      </c>
      <c r="D31205" t="s">
        <v>18230</v>
      </c>
      <c r="E31205" t="s">
        <v>18231</v>
      </c>
      <c r="F31205">
        <v>0</v>
      </c>
      <c r="G31205">
        <v>269.60000000000002</v>
      </c>
    </row>
    <row r="31206" spans="1:7" x14ac:dyDescent="0.25">
      <c r="A31206" t="s">
        <v>82537</v>
      </c>
      <c r="B31206" t="s">
        <v>82539</v>
      </c>
      <c r="D31206" t="s">
        <v>18303</v>
      </c>
      <c r="E31206" t="s">
        <v>18304</v>
      </c>
      <c r="F31206">
        <v>440</v>
      </c>
      <c r="G31206">
        <v>660.56</v>
      </c>
    </row>
    <row r="31207" spans="1:7" x14ac:dyDescent="0.25">
      <c r="A31207" t="s">
        <v>82540</v>
      </c>
      <c r="B31207" t="s">
        <v>42</v>
      </c>
      <c r="D31207" t="s">
        <v>18326</v>
      </c>
      <c r="E31207" t="s">
        <v>18327</v>
      </c>
      <c r="F31207">
        <v>0</v>
      </c>
      <c r="G31207">
        <v>0</v>
      </c>
    </row>
    <row r="31208" spans="1:7" x14ac:dyDescent="0.25">
      <c r="A31208" t="s">
        <v>82542</v>
      </c>
      <c r="B31208" t="s">
        <v>82544</v>
      </c>
      <c r="D31208" t="s">
        <v>18345</v>
      </c>
      <c r="E31208" t="s">
        <v>18346</v>
      </c>
      <c r="F31208">
        <v>41</v>
      </c>
      <c r="G31208">
        <v>364.36</v>
      </c>
    </row>
    <row r="31209" spans="1:7" x14ac:dyDescent="0.25">
      <c r="A31209" t="s">
        <v>82545</v>
      </c>
      <c r="B31209" t="s">
        <v>82547</v>
      </c>
      <c r="D31209" t="s">
        <v>18365</v>
      </c>
      <c r="E31209" t="s">
        <v>18366</v>
      </c>
      <c r="F31209">
        <v>0</v>
      </c>
      <c r="G31209">
        <v>110</v>
      </c>
    </row>
    <row r="31210" spans="1:7" x14ac:dyDescent="0.25">
      <c r="A31210" t="s">
        <v>82548</v>
      </c>
      <c r="B31210" t="s">
        <v>82550</v>
      </c>
      <c r="D31210" t="s">
        <v>18428</v>
      </c>
      <c r="E31210" t="s">
        <v>18429</v>
      </c>
      <c r="F31210">
        <v>0</v>
      </c>
      <c r="G31210">
        <v>129.94999999999999</v>
      </c>
    </row>
    <row r="31211" spans="1:7" x14ac:dyDescent="0.25">
      <c r="A31211" t="s">
        <v>82551</v>
      </c>
      <c r="B31211" t="s">
        <v>82553</v>
      </c>
      <c r="D31211" t="s">
        <v>18433</v>
      </c>
      <c r="E31211" t="s">
        <v>18434</v>
      </c>
      <c r="F31211">
        <v>0</v>
      </c>
      <c r="G31211">
        <v>484.34</v>
      </c>
    </row>
    <row r="31212" spans="1:7" x14ac:dyDescent="0.25">
      <c r="A31212" t="s">
        <v>82554</v>
      </c>
      <c r="B31212" t="s">
        <v>82556</v>
      </c>
      <c r="D31212" t="s">
        <v>18501</v>
      </c>
      <c r="E31212" t="s">
        <v>18502</v>
      </c>
      <c r="F31212">
        <v>65</v>
      </c>
      <c r="G31212">
        <v>339.43</v>
      </c>
    </row>
    <row r="31213" spans="1:7" x14ac:dyDescent="0.25">
      <c r="A31213" t="s">
        <v>82557</v>
      </c>
      <c r="B31213" t="s">
        <v>82559</v>
      </c>
      <c r="D31213" t="s">
        <v>18508</v>
      </c>
      <c r="E31213" t="s">
        <v>18509</v>
      </c>
      <c r="F31213">
        <v>0</v>
      </c>
      <c r="G31213">
        <v>402.96</v>
      </c>
    </row>
    <row r="31214" spans="1:7" x14ac:dyDescent="0.25">
      <c r="A31214" t="s">
        <v>82560</v>
      </c>
      <c r="B31214" t="s">
        <v>82562</v>
      </c>
      <c r="D31214" t="s">
        <v>18531</v>
      </c>
      <c r="E31214" t="s">
        <v>18532</v>
      </c>
      <c r="F31214">
        <v>70</v>
      </c>
      <c r="G31214">
        <v>399.28</v>
      </c>
    </row>
    <row r="31215" spans="1:7" x14ac:dyDescent="0.25">
      <c r="A31215" t="s">
        <v>82563</v>
      </c>
      <c r="B31215" t="s">
        <v>82565</v>
      </c>
      <c r="D31215" t="s">
        <v>18546</v>
      </c>
      <c r="E31215" t="s">
        <v>18547</v>
      </c>
      <c r="F31215">
        <v>40</v>
      </c>
      <c r="G31215">
        <v>659.18</v>
      </c>
    </row>
    <row r="31216" spans="1:7" x14ac:dyDescent="0.25">
      <c r="A31216" t="s">
        <v>82566</v>
      </c>
      <c r="B31216" t="s">
        <v>42</v>
      </c>
      <c r="D31216" t="s">
        <v>18558</v>
      </c>
      <c r="E31216" t="s">
        <v>18559</v>
      </c>
      <c r="F31216">
        <v>811</v>
      </c>
      <c r="G31216">
        <v>296</v>
      </c>
    </row>
    <row r="31217" spans="1:7" x14ac:dyDescent="0.25">
      <c r="A31217" t="s">
        <v>82568</v>
      </c>
      <c r="B31217" t="s">
        <v>82570</v>
      </c>
      <c r="D31217" t="s">
        <v>18573</v>
      </c>
      <c r="E31217" t="s">
        <v>18574</v>
      </c>
      <c r="F31217">
        <v>0</v>
      </c>
      <c r="G31217">
        <v>509</v>
      </c>
    </row>
    <row r="31218" spans="1:7" x14ac:dyDescent="0.25">
      <c r="A31218" t="s">
        <v>82571</v>
      </c>
      <c r="B31218" t="s">
        <v>82573</v>
      </c>
      <c r="D31218" t="s">
        <v>18584</v>
      </c>
      <c r="E31218" t="s">
        <v>18585</v>
      </c>
      <c r="F31218">
        <v>0</v>
      </c>
      <c r="G31218">
        <v>259.63</v>
      </c>
    </row>
    <row r="31219" spans="1:7" x14ac:dyDescent="0.25">
      <c r="A31219" t="s">
        <v>82574</v>
      </c>
      <c r="B31219" t="s">
        <v>82576</v>
      </c>
      <c r="D31219" t="s">
        <v>18604</v>
      </c>
      <c r="E31219" t="s">
        <v>18605</v>
      </c>
      <c r="F31219">
        <v>0</v>
      </c>
      <c r="G31219">
        <v>259.63</v>
      </c>
    </row>
    <row r="31220" spans="1:7" x14ac:dyDescent="0.25">
      <c r="A31220" t="s">
        <v>82577</v>
      </c>
      <c r="B31220" t="s">
        <v>82579</v>
      </c>
      <c r="D31220" t="s">
        <v>18612</v>
      </c>
      <c r="E31220" t="s">
        <v>18613</v>
      </c>
      <c r="F31220">
        <v>0</v>
      </c>
      <c r="G31220">
        <v>534.08000000000004</v>
      </c>
    </row>
    <row r="31221" spans="1:7" x14ac:dyDescent="0.25">
      <c r="A31221" t="s">
        <v>82580</v>
      </c>
      <c r="B31221" t="s">
        <v>82582</v>
      </c>
      <c r="D31221" t="s">
        <v>18802</v>
      </c>
      <c r="E31221" t="s">
        <v>18803</v>
      </c>
      <c r="F31221">
        <v>0</v>
      </c>
      <c r="G31221">
        <v>449.15</v>
      </c>
    </row>
    <row r="31222" spans="1:7" x14ac:dyDescent="0.25">
      <c r="A31222" t="s">
        <v>82583</v>
      </c>
      <c r="B31222" t="s">
        <v>82585</v>
      </c>
      <c r="D31222" t="s">
        <v>18885</v>
      </c>
      <c r="E31222" t="s">
        <v>18886</v>
      </c>
      <c r="F31222">
        <v>211</v>
      </c>
      <c r="G31222">
        <v>279.58</v>
      </c>
    </row>
    <row r="31223" spans="1:7" x14ac:dyDescent="0.25">
      <c r="A31223" t="s">
        <v>82586</v>
      </c>
      <c r="B31223" t="s">
        <v>82588</v>
      </c>
      <c r="D31223" t="s">
        <v>18891</v>
      </c>
      <c r="E31223" t="s">
        <v>18892</v>
      </c>
      <c r="F31223">
        <v>0</v>
      </c>
      <c r="G31223">
        <v>369.35</v>
      </c>
    </row>
    <row r="31224" spans="1:7" x14ac:dyDescent="0.25">
      <c r="A31224" t="s">
        <v>82589</v>
      </c>
      <c r="B31224" t="s">
        <v>82591</v>
      </c>
      <c r="D31224" t="s">
        <v>18906</v>
      </c>
      <c r="E31224" t="s">
        <v>18907</v>
      </c>
      <c r="F31224">
        <v>0</v>
      </c>
      <c r="G31224">
        <v>219.72</v>
      </c>
    </row>
    <row r="31225" spans="1:7" x14ac:dyDescent="0.25">
      <c r="A31225" t="s">
        <v>82592</v>
      </c>
      <c r="B31225" t="s">
        <v>82594</v>
      </c>
      <c r="D31225" t="s">
        <v>18990</v>
      </c>
      <c r="E31225" t="s">
        <v>18991</v>
      </c>
      <c r="F31225">
        <v>0</v>
      </c>
      <c r="G31225">
        <v>214.74</v>
      </c>
    </row>
    <row r="31226" spans="1:7" x14ac:dyDescent="0.25">
      <c r="A31226" t="s">
        <v>82595</v>
      </c>
      <c r="B31226" t="s">
        <v>82597</v>
      </c>
      <c r="D31226" t="s">
        <v>19058</v>
      </c>
      <c r="E31226" t="s">
        <v>19059</v>
      </c>
      <c r="F31226">
        <v>30</v>
      </c>
      <c r="G31226">
        <v>369.35</v>
      </c>
    </row>
    <row r="31227" spans="1:7" x14ac:dyDescent="0.25">
      <c r="A31227" t="s">
        <v>82598</v>
      </c>
      <c r="B31227" t="s">
        <v>82600</v>
      </c>
      <c r="D31227" t="s">
        <v>19060</v>
      </c>
      <c r="E31227" t="s">
        <v>19061</v>
      </c>
      <c r="F31227">
        <v>150</v>
      </c>
      <c r="G31227">
        <v>334.44</v>
      </c>
    </row>
    <row r="31228" spans="1:7" x14ac:dyDescent="0.25">
      <c r="A31228" t="s">
        <v>82601</v>
      </c>
      <c r="B31228" t="s">
        <v>42</v>
      </c>
      <c r="D31228" t="s">
        <v>19066</v>
      </c>
      <c r="E31228" t="s">
        <v>19067</v>
      </c>
      <c r="F31228">
        <v>0</v>
      </c>
      <c r="G31228">
        <v>359.38</v>
      </c>
    </row>
    <row r="31229" spans="1:7" x14ac:dyDescent="0.25">
      <c r="A31229" t="s">
        <v>82603</v>
      </c>
      <c r="B31229" t="s">
        <v>82605</v>
      </c>
      <c r="D31229" t="s">
        <v>19114</v>
      </c>
      <c r="E31229" t="s">
        <v>19115</v>
      </c>
      <c r="F31229">
        <v>185</v>
      </c>
      <c r="G31229">
        <v>0</v>
      </c>
    </row>
    <row r="31230" spans="1:7" x14ac:dyDescent="0.25">
      <c r="A31230" t="s">
        <v>82606</v>
      </c>
      <c r="B31230" t="s">
        <v>82608</v>
      </c>
      <c r="D31230" t="s">
        <v>19142</v>
      </c>
      <c r="E31230" t="s">
        <v>19143</v>
      </c>
      <c r="F31230">
        <v>0</v>
      </c>
      <c r="G31230">
        <v>457.11</v>
      </c>
    </row>
    <row r="31231" spans="1:7" x14ac:dyDescent="0.25">
      <c r="A31231" t="s">
        <v>82609</v>
      </c>
      <c r="B31231" t="s">
        <v>82611</v>
      </c>
      <c r="D31231" t="s">
        <v>19169</v>
      </c>
      <c r="E31231" t="s">
        <v>19170</v>
      </c>
      <c r="F31231">
        <v>25</v>
      </c>
      <c r="G31231">
        <v>444.16</v>
      </c>
    </row>
    <row r="31232" spans="1:7" x14ac:dyDescent="0.25">
      <c r="A31232" t="s">
        <v>82612</v>
      </c>
      <c r="B31232" t="s">
        <v>42</v>
      </c>
      <c r="D31232" t="s">
        <v>19183</v>
      </c>
      <c r="E31232" t="s">
        <v>19184</v>
      </c>
      <c r="F31232">
        <v>0</v>
      </c>
      <c r="G31232">
        <v>209.75</v>
      </c>
    </row>
    <row r="31233" spans="1:7" x14ac:dyDescent="0.25">
      <c r="A31233" t="s">
        <v>82614</v>
      </c>
      <c r="B31233" t="s">
        <v>82616</v>
      </c>
      <c r="D31233" t="s">
        <v>19222</v>
      </c>
      <c r="E31233" t="s">
        <v>19223</v>
      </c>
      <c r="F31233">
        <v>0</v>
      </c>
      <c r="G31233">
        <v>324.45999999999998</v>
      </c>
    </row>
    <row r="31234" spans="1:7" x14ac:dyDescent="0.25">
      <c r="A31234" t="s">
        <v>82617</v>
      </c>
      <c r="B31234" t="s">
        <v>82619</v>
      </c>
      <c r="D31234" t="s">
        <v>19258</v>
      </c>
      <c r="E31234" t="s">
        <v>19259</v>
      </c>
      <c r="F31234">
        <v>240</v>
      </c>
      <c r="G31234">
        <v>0</v>
      </c>
    </row>
    <row r="31235" spans="1:7" x14ac:dyDescent="0.25">
      <c r="A31235" t="s">
        <v>82620</v>
      </c>
      <c r="B31235" t="s">
        <v>82622</v>
      </c>
      <c r="D31235" t="s">
        <v>19309</v>
      </c>
      <c r="E31235" t="s">
        <v>19310</v>
      </c>
      <c r="F31235">
        <v>0</v>
      </c>
      <c r="G31235">
        <v>110</v>
      </c>
    </row>
    <row r="31236" spans="1:7" x14ac:dyDescent="0.25">
      <c r="A31236" t="s">
        <v>82623</v>
      </c>
      <c r="B31236" t="s">
        <v>42</v>
      </c>
      <c r="D31236" t="s">
        <v>19318</v>
      </c>
      <c r="E31236" t="s">
        <v>19319</v>
      </c>
      <c r="F31236">
        <v>0</v>
      </c>
      <c r="G31236">
        <v>299.52999999999997</v>
      </c>
    </row>
    <row r="31237" spans="1:7" x14ac:dyDescent="0.25">
      <c r="A31237" t="s">
        <v>82625</v>
      </c>
      <c r="B31237" t="s">
        <v>82627</v>
      </c>
      <c r="D31237" t="s">
        <v>19320</v>
      </c>
      <c r="E31237" t="s">
        <v>19321</v>
      </c>
      <c r="F31237">
        <v>268</v>
      </c>
      <c r="G31237">
        <v>0</v>
      </c>
    </row>
    <row r="31238" spans="1:7" x14ac:dyDescent="0.25">
      <c r="A31238" t="s">
        <v>82628</v>
      </c>
      <c r="B31238" t="s">
        <v>82630</v>
      </c>
      <c r="D31238" t="s">
        <v>19349</v>
      </c>
      <c r="E31238" t="s">
        <v>19350</v>
      </c>
      <c r="F31238">
        <v>0</v>
      </c>
      <c r="G31238">
        <v>349.4</v>
      </c>
    </row>
    <row r="31239" spans="1:7" x14ac:dyDescent="0.25">
      <c r="A31239" t="s">
        <v>82631</v>
      </c>
      <c r="B31239" t="s">
        <v>82633</v>
      </c>
      <c r="D31239" t="s">
        <v>19372</v>
      </c>
      <c r="E31239" t="s">
        <v>19373</v>
      </c>
      <c r="F31239">
        <v>0</v>
      </c>
      <c r="G31239">
        <v>304.51</v>
      </c>
    </row>
    <row r="31240" spans="1:7" x14ac:dyDescent="0.25">
      <c r="A31240" t="s">
        <v>82634</v>
      </c>
      <c r="B31240" t="s">
        <v>42</v>
      </c>
      <c r="D31240" t="s">
        <v>19392</v>
      </c>
      <c r="E31240" t="s">
        <v>19393</v>
      </c>
      <c r="F31240">
        <v>155</v>
      </c>
      <c r="G31240">
        <v>0</v>
      </c>
    </row>
    <row r="31241" spans="1:7" x14ac:dyDescent="0.25">
      <c r="A31241" t="s">
        <v>82636</v>
      </c>
      <c r="B31241" t="s">
        <v>82638</v>
      </c>
      <c r="D31241" t="s">
        <v>19541</v>
      </c>
      <c r="E31241" t="s">
        <v>19542</v>
      </c>
      <c r="F31241">
        <v>0</v>
      </c>
      <c r="G31241">
        <v>0</v>
      </c>
    </row>
    <row r="31242" spans="1:7" x14ac:dyDescent="0.25">
      <c r="A31242" t="s">
        <v>82639</v>
      </c>
      <c r="B31242" t="s">
        <v>82641</v>
      </c>
      <c r="D31242" t="s">
        <v>19566</v>
      </c>
      <c r="E31242" t="s">
        <v>19567</v>
      </c>
      <c r="F31242">
        <v>140</v>
      </c>
      <c r="G31242">
        <v>0</v>
      </c>
    </row>
    <row r="31243" spans="1:7" x14ac:dyDescent="0.25">
      <c r="A31243" t="s">
        <v>82642</v>
      </c>
      <c r="B31243" t="s">
        <v>82644</v>
      </c>
      <c r="D31243" t="s">
        <v>19594</v>
      </c>
      <c r="E31243" t="s">
        <v>19595</v>
      </c>
      <c r="F31243">
        <v>0</v>
      </c>
      <c r="G31243">
        <v>269.60000000000002</v>
      </c>
    </row>
    <row r="31244" spans="1:7" x14ac:dyDescent="0.25">
      <c r="A31244" t="s">
        <v>82645</v>
      </c>
      <c r="B31244" t="s">
        <v>82647</v>
      </c>
      <c r="D31244" t="s">
        <v>19659</v>
      </c>
      <c r="E31244" t="s">
        <v>19660</v>
      </c>
      <c r="F31244">
        <v>0</v>
      </c>
      <c r="G31244">
        <v>174.84</v>
      </c>
    </row>
    <row r="31245" spans="1:7" x14ac:dyDescent="0.25">
      <c r="A31245" t="s">
        <v>82648</v>
      </c>
      <c r="B31245" t="s">
        <v>75822</v>
      </c>
      <c r="D31245" t="s">
        <v>19663</v>
      </c>
      <c r="E31245" t="s">
        <v>19664</v>
      </c>
      <c r="F31245">
        <v>117</v>
      </c>
      <c r="G31245">
        <v>2185.1</v>
      </c>
    </row>
    <row r="31246" spans="1:7" x14ac:dyDescent="0.25">
      <c r="A31246" t="s">
        <v>82650</v>
      </c>
      <c r="B31246" t="s">
        <v>82652</v>
      </c>
      <c r="D31246" t="s">
        <v>19675</v>
      </c>
      <c r="E31246" t="s">
        <v>19676</v>
      </c>
      <c r="F31246">
        <v>708</v>
      </c>
      <c r="G31246">
        <v>0</v>
      </c>
    </row>
    <row r="31247" spans="1:7" x14ac:dyDescent="0.25">
      <c r="A31247" t="s">
        <v>82653</v>
      </c>
      <c r="B31247" t="s">
        <v>82655</v>
      </c>
      <c r="D31247" t="s">
        <v>19686</v>
      </c>
      <c r="E31247" t="s">
        <v>19687</v>
      </c>
      <c r="F31247">
        <v>0</v>
      </c>
      <c r="G31247">
        <v>364.36</v>
      </c>
    </row>
    <row r="31248" spans="1:7" x14ac:dyDescent="0.25">
      <c r="A31248" t="s">
        <v>82656</v>
      </c>
      <c r="B31248" t="s">
        <v>42</v>
      </c>
      <c r="D31248" t="s">
        <v>19697</v>
      </c>
      <c r="E31248" t="s">
        <v>19698</v>
      </c>
      <c r="F31248">
        <v>0</v>
      </c>
      <c r="G31248">
        <v>149.9</v>
      </c>
    </row>
    <row r="31249" spans="1:7" x14ac:dyDescent="0.25">
      <c r="A31249" t="s">
        <v>82658</v>
      </c>
      <c r="B31249" t="s">
        <v>82660</v>
      </c>
      <c r="D31249" t="s">
        <v>19715</v>
      </c>
      <c r="E31249" t="s">
        <v>19716</v>
      </c>
      <c r="F31249">
        <v>80</v>
      </c>
      <c r="G31249">
        <v>444.16</v>
      </c>
    </row>
    <row r="31250" spans="1:7" x14ac:dyDescent="0.25">
      <c r="A31250" t="s">
        <v>82661</v>
      </c>
      <c r="B31250" t="s">
        <v>82663</v>
      </c>
      <c r="D31250" t="s">
        <v>19734</v>
      </c>
      <c r="E31250" t="s">
        <v>19735</v>
      </c>
      <c r="F31250">
        <v>0</v>
      </c>
      <c r="G31250">
        <v>224.71</v>
      </c>
    </row>
    <row r="31251" spans="1:7" x14ac:dyDescent="0.25">
      <c r="A31251" t="s">
        <v>82664</v>
      </c>
      <c r="B31251" t="s">
        <v>82666</v>
      </c>
      <c r="D31251" t="s">
        <v>19792</v>
      </c>
      <c r="E31251" t="s">
        <v>19793</v>
      </c>
      <c r="F31251">
        <v>0</v>
      </c>
      <c r="G31251">
        <v>424.21</v>
      </c>
    </row>
    <row r="31252" spans="1:7" x14ac:dyDescent="0.25">
      <c r="A31252" t="s">
        <v>82667</v>
      </c>
      <c r="B31252" t="s">
        <v>82669</v>
      </c>
      <c r="D31252" t="s">
        <v>19854</v>
      </c>
      <c r="E31252" t="s">
        <v>19855</v>
      </c>
      <c r="F31252">
        <v>0</v>
      </c>
      <c r="G31252">
        <v>696.51</v>
      </c>
    </row>
    <row r="31253" spans="1:7" x14ac:dyDescent="0.25">
      <c r="A31253" t="s">
        <v>82670</v>
      </c>
      <c r="B31253" t="s">
        <v>82672</v>
      </c>
      <c r="D31253" t="s">
        <v>19937</v>
      </c>
      <c r="E31253" t="s">
        <v>19938</v>
      </c>
      <c r="F31253">
        <v>0</v>
      </c>
      <c r="G31253">
        <v>0</v>
      </c>
    </row>
    <row r="31254" spans="1:7" x14ac:dyDescent="0.25">
      <c r="A31254" t="s">
        <v>82673</v>
      </c>
      <c r="B31254" t="s">
        <v>82675</v>
      </c>
      <c r="D31254" t="s">
        <v>19951</v>
      </c>
      <c r="E31254" t="s">
        <v>19952</v>
      </c>
      <c r="F31254">
        <v>1300</v>
      </c>
      <c r="G31254">
        <v>761.52</v>
      </c>
    </row>
    <row r="31255" spans="1:7" x14ac:dyDescent="0.25">
      <c r="A31255" t="s">
        <v>82676</v>
      </c>
      <c r="B31255" t="s">
        <v>82678</v>
      </c>
      <c r="D31255" t="s">
        <v>19954</v>
      </c>
      <c r="E31255" t="s">
        <v>19955</v>
      </c>
      <c r="F31255">
        <v>0</v>
      </c>
      <c r="G31255">
        <v>324.02</v>
      </c>
    </row>
    <row r="31256" spans="1:7" x14ac:dyDescent="0.25">
      <c r="A31256" t="s">
        <v>82679</v>
      </c>
      <c r="B31256" t="s">
        <v>82681</v>
      </c>
      <c r="D31256" t="s">
        <v>19956</v>
      </c>
      <c r="E31256" t="s">
        <v>19957</v>
      </c>
      <c r="F31256">
        <v>305</v>
      </c>
      <c r="G31256">
        <v>0</v>
      </c>
    </row>
    <row r="31257" spans="1:7" x14ac:dyDescent="0.25">
      <c r="A31257" t="s">
        <v>82682</v>
      </c>
      <c r="B31257" t="s">
        <v>82684</v>
      </c>
      <c r="D31257" t="s">
        <v>19963</v>
      </c>
      <c r="E31257" t="s">
        <v>19964</v>
      </c>
      <c r="F31257">
        <v>0</v>
      </c>
      <c r="G31257">
        <v>0</v>
      </c>
    </row>
    <row r="31258" spans="1:7" x14ac:dyDescent="0.25">
      <c r="A31258" t="s">
        <v>82685</v>
      </c>
      <c r="B31258" t="s">
        <v>82687</v>
      </c>
      <c r="D31258" t="s">
        <v>19993</v>
      </c>
      <c r="E31258" t="s">
        <v>19994</v>
      </c>
      <c r="F31258">
        <v>115</v>
      </c>
      <c r="G31258">
        <v>0</v>
      </c>
    </row>
    <row r="31259" spans="1:7" x14ac:dyDescent="0.25">
      <c r="A31259" t="s">
        <v>82688</v>
      </c>
      <c r="B31259" t="s">
        <v>82690</v>
      </c>
      <c r="D31259" t="s">
        <v>19995</v>
      </c>
      <c r="E31259" t="s">
        <v>19996</v>
      </c>
      <c r="F31259">
        <v>541</v>
      </c>
      <c r="G31259">
        <v>690.32</v>
      </c>
    </row>
    <row r="31260" spans="1:7" x14ac:dyDescent="0.25">
      <c r="A31260" t="s">
        <v>82691</v>
      </c>
      <c r="B31260" t="s">
        <v>82693</v>
      </c>
      <c r="D31260" t="s">
        <v>20207</v>
      </c>
      <c r="E31260" t="s">
        <v>20208</v>
      </c>
      <c r="F31260">
        <v>0</v>
      </c>
      <c r="G31260">
        <v>956.28</v>
      </c>
    </row>
    <row r="31261" spans="1:7" x14ac:dyDescent="0.25">
      <c r="A31261" t="s">
        <v>82694</v>
      </c>
      <c r="B31261" t="s">
        <v>82696</v>
      </c>
      <c r="D31261" t="s">
        <v>20216</v>
      </c>
      <c r="E31261" t="s">
        <v>20217</v>
      </c>
      <c r="F31261">
        <v>0</v>
      </c>
      <c r="G31261">
        <v>254.64</v>
      </c>
    </row>
    <row r="31262" spans="1:7" x14ac:dyDescent="0.25">
      <c r="A31262" t="s">
        <v>82697</v>
      </c>
      <c r="B31262" t="s">
        <v>82699</v>
      </c>
      <c r="D31262" t="s">
        <v>20270</v>
      </c>
      <c r="E31262" t="s">
        <v>20271</v>
      </c>
      <c r="F31262">
        <v>0</v>
      </c>
      <c r="G31262">
        <v>254.64</v>
      </c>
    </row>
    <row r="31263" spans="1:7" x14ac:dyDescent="0.25">
      <c r="A31263" t="s">
        <v>82700</v>
      </c>
      <c r="B31263" t="s">
        <v>82702</v>
      </c>
      <c r="D31263" t="s">
        <v>20285</v>
      </c>
      <c r="E31263" t="s">
        <v>20286</v>
      </c>
      <c r="F31263">
        <v>248</v>
      </c>
      <c r="G31263">
        <v>0</v>
      </c>
    </row>
    <row r="31264" spans="1:7" x14ac:dyDescent="0.25">
      <c r="A31264" t="s">
        <v>82703</v>
      </c>
      <c r="B31264" t="s">
        <v>82705</v>
      </c>
      <c r="D31264" t="s">
        <v>20311</v>
      </c>
      <c r="E31264" t="s">
        <v>20312</v>
      </c>
      <c r="F31264">
        <v>0</v>
      </c>
      <c r="G31264">
        <v>139.93</v>
      </c>
    </row>
    <row r="31265" spans="1:7" x14ac:dyDescent="0.25">
      <c r="A31265" t="s">
        <v>82706</v>
      </c>
      <c r="B31265" t="s">
        <v>82708</v>
      </c>
      <c r="D31265" t="s">
        <v>20313</v>
      </c>
      <c r="E31265" t="s">
        <v>20314</v>
      </c>
      <c r="F31265">
        <v>0</v>
      </c>
      <c r="G31265">
        <v>244.66</v>
      </c>
    </row>
    <row r="31266" spans="1:7" x14ac:dyDescent="0.25">
      <c r="A31266" t="s">
        <v>82709</v>
      </c>
      <c r="B31266" t="s">
        <v>82711</v>
      </c>
      <c r="D31266" t="s">
        <v>20401</v>
      </c>
      <c r="E31266" t="s">
        <v>20402</v>
      </c>
      <c r="F31266">
        <v>4052</v>
      </c>
      <c r="G31266">
        <v>0</v>
      </c>
    </row>
    <row r="31267" spans="1:7" x14ac:dyDescent="0.25">
      <c r="A31267" t="s">
        <v>82712</v>
      </c>
      <c r="B31267" t="s">
        <v>82714</v>
      </c>
      <c r="D31267" t="s">
        <v>20407</v>
      </c>
      <c r="E31267" t="s">
        <v>20408</v>
      </c>
      <c r="F31267">
        <v>0</v>
      </c>
      <c r="G31267">
        <v>558.88</v>
      </c>
    </row>
    <row r="31268" spans="1:7" x14ac:dyDescent="0.25">
      <c r="A31268" t="s">
        <v>82715</v>
      </c>
      <c r="B31268" t="s">
        <v>82717</v>
      </c>
      <c r="D31268" t="s">
        <v>20478</v>
      </c>
      <c r="E31268" t="s">
        <v>20479</v>
      </c>
      <c r="F31268">
        <v>0</v>
      </c>
      <c r="G31268">
        <v>920.96</v>
      </c>
    </row>
    <row r="31269" spans="1:7" x14ac:dyDescent="0.25">
      <c r="A31269" t="s">
        <v>82718</v>
      </c>
      <c r="B31269" t="s">
        <v>82720</v>
      </c>
      <c r="D31269" t="s">
        <v>20480</v>
      </c>
      <c r="E31269" t="s">
        <v>20481</v>
      </c>
      <c r="F31269">
        <v>0</v>
      </c>
      <c r="G31269">
        <v>274.58999999999997</v>
      </c>
    </row>
    <row r="31270" spans="1:7" x14ac:dyDescent="0.25">
      <c r="A31270" t="s">
        <v>82721</v>
      </c>
      <c r="B31270" t="s">
        <v>82723</v>
      </c>
      <c r="D31270" t="s">
        <v>20797</v>
      </c>
      <c r="E31270" t="s">
        <v>20798</v>
      </c>
      <c r="F31270">
        <v>0</v>
      </c>
      <c r="G31270">
        <v>165</v>
      </c>
    </row>
    <row r="31271" spans="1:7" x14ac:dyDescent="0.25">
      <c r="A31271" t="s">
        <v>82724</v>
      </c>
      <c r="B31271" t="s">
        <v>82726</v>
      </c>
      <c r="D31271" t="s">
        <v>20799</v>
      </c>
      <c r="E31271" t="s">
        <v>20800</v>
      </c>
      <c r="F31271">
        <v>1004</v>
      </c>
      <c r="G31271">
        <v>1091.52</v>
      </c>
    </row>
    <row r="31272" spans="1:7" x14ac:dyDescent="0.25">
      <c r="A31272" t="s">
        <v>82727</v>
      </c>
      <c r="B31272" t="s">
        <v>82729</v>
      </c>
      <c r="D31272" t="s">
        <v>20837</v>
      </c>
      <c r="E31272" t="s">
        <v>20838</v>
      </c>
      <c r="F31272">
        <v>0</v>
      </c>
      <c r="G31272">
        <v>394.29</v>
      </c>
    </row>
    <row r="31273" spans="1:7" x14ac:dyDescent="0.25">
      <c r="A31273" t="s">
        <v>82730</v>
      </c>
      <c r="B31273" t="s">
        <v>82732</v>
      </c>
      <c r="D31273" t="s">
        <v>20916</v>
      </c>
      <c r="E31273" t="s">
        <v>20917</v>
      </c>
      <c r="F31273">
        <v>0</v>
      </c>
      <c r="G31273">
        <v>0</v>
      </c>
    </row>
    <row r="31274" spans="1:7" x14ac:dyDescent="0.25">
      <c r="A31274" t="s">
        <v>82733</v>
      </c>
      <c r="B31274" t="s">
        <v>82735</v>
      </c>
      <c r="D31274" t="s">
        <v>20960</v>
      </c>
      <c r="E31274" t="s">
        <v>20961</v>
      </c>
      <c r="F31274">
        <v>0</v>
      </c>
      <c r="G31274">
        <v>209.75</v>
      </c>
    </row>
    <row r="31275" spans="1:7" x14ac:dyDescent="0.25">
      <c r="A31275" t="s">
        <v>82736</v>
      </c>
      <c r="B31275" t="s">
        <v>82738</v>
      </c>
      <c r="D31275" t="s">
        <v>21147</v>
      </c>
      <c r="E31275" t="s">
        <v>21148</v>
      </c>
      <c r="F31275">
        <v>283</v>
      </c>
      <c r="G31275">
        <v>787.04</v>
      </c>
    </row>
    <row r="31276" spans="1:7" x14ac:dyDescent="0.25">
      <c r="A31276" t="s">
        <v>82739</v>
      </c>
      <c r="B31276" t="s">
        <v>82741</v>
      </c>
      <c r="D31276" t="s">
        <v>21156</v>
      </c>
      <c r="E31276" t="s">
        <v>21157</v>
      </c>
      <c r="F31276">
        <v>240</v>
      </c>
      <c r="G31276">
        <v>0</v>
      </c>
    </row>
    <row r="31277" spans="1:7" x14ac:dyDescent="0.25">
      <c r="A31277" t="s">
        <v>82742</v>
      </c>
      <c r="B31277" t="s">
        <v>82744</v>
      </c>
      <c r="D31277" t="s">
        <v>21167</v>
      </c>
      <c r="E31277" t="s">
        <v>21168</v>
      </c>
      <c r="F31277">
        <v>0</v>
      </c>
      <c r="G31277">
        <v>369.35</v>
      </c>
    </row>
    <row r="31278" spans="1:7" x14ac:dyDescent="0.25">
      <c r="A31278" t="s">
        <v>82745</v>
      </c>
      <c r="B31278" t="s">
        <v>82747</v>
      </c>
      <c r="D31278" t="s">
        <v>21170</v>
      </c>
      <c r="E31278" t="s">
        <v>21171</v>
      </c>
      <c r="F31278">
        <v>80</v>
      </c>
      <c r="G31278">
        <v>329.45</v>
      </c>
    </row>
    <row r="31279" spans="1:7" x14ac:dyDescent="0.25">
      <c r="A31279" t="s">
        <v>82748</v>
      </c>
      <c r="B31279" t="s">
        <v>81825</v>
      </c>
      <c r="D31279" t="s">
        <v>21196</v>
      </c>
      <c r="E31279" t="s">
        <v>21197</v>
      </c>
      <c r="F31279">
        <v>0</v>
      </c>
      <c r="G31279">
        <v>144.91</v>
      </c>
    </row>
    <row r="31280" spans="1:7" x14ac:dyDescent="0.25">
      <c r="A31280" t="s">
        <v>82750</v>
      </c>
      <c r="B31280" t="s">
        <v>82752</v>
      </c>
      <c r="D31280" t="s">
        <v>21207</v>
      </c>
      <c r="E31280" t="s">
        <v>21208</v>
      </c>
      <c r="F31280">
        <v>0</v>
      </c>
      <c r="G31280">
        <v>144.91</v>
      </c>
    </row>
    <row r="31281" spans="1:7" x14ac:dyDescent="0.25">
      <c r="A31281" t="s">
        <v>82753</v>
      </c>
      <c r="B31281" t="s">
        <v>82755</v>
      </c>
      <c r="D31281" t="s">
        <v>21228</v>
      </c>
      <c r="E31281" t="s">
        <v>21229</v>
      </c>
      <c r="F31281">
        <v>459</v>
      </c>
      <c r="G31281">
        <v>0</v>
      </c>
    </row>
    <row r="31282" spans="1:7" x14ac:dyDescent="0.25">
      <c r="A31282" t="s">
        <v>82756</v>
      </c>
      <c r="B31282" t="s">
        <v>82758</v>
      </c>
      <c r="D31282" t="s">
        <v>21320</v>
      </c>
      <c r="E31282" t="s">
        <v>21321</v>
      </c>
      <c r="F31282">
        <v>0</v>
      </c>
      <c r="G31282">
        <v>949.78</v>
      </c>
    </row>
    <row r="31283" spans="1:7" x14ac:dyDescent="0.25">
      <c r="A31283" t="s">
        <v>82759</v>
      </c>
      <c r="B31283" t="s">
        <v>82761</v>
      </c>
      <c r="D31283" t="s">
        <v>21342</v>
      </c>
      <c r="E31283" t="s">
        <v>21343</v>
      </c>
      <c r="F31283">
        <v>404</v>
      </c>
      <c r="G31283">
        <v>0</v>
      </c>
    </row>
    <row r="31284" spans="1:7" x14ac:dyDescent="0.25">
      <c r="A31284" t="s">
        <v>82762</v>
      </c>
      <c r="B31284" t="s">
        <v>82764</v>
      </c>
      <c r="D31284" t="s">
        <v>21379</v>
      </c>
      <c r="E31284" t="s">
        <v>21380</v>
      </c>
      <c r="F31284">
        <v>0</v>
      </c>
      <c r="G31284">
        <v>254.64</v>
      </c>
    </row>
    <row r="31285" spans="1:7" x14ac:dyDescent="0.25">
      <c r="A31285" t="s">
        <v>82765</v>
      </c>
      <c r="B31285" t="s">
        <v>82767</v>
      </c>
      <c r="D31285" t="s">
        <v>21440</v>
      </c>
      <c r="E31285" t="s">
        <v>21441</v>
      </c>
      <c r="F31285">
        <v>25</v>
      </c>
      <c r="G31285">
        <v>513.99</v>
      </c>
    </row>
    <row r="31286" spans="1:7" x14ac:dyDescent="0.25">
      <c r="A31286" t="s">
        <v>82768</v>
      </c>
      <c r="B31286" t="s">
        <v>82770</v>
      </c>
      <c r="D31286" t="s">
        <v>21467</v>
      </c>
      <c r="E31286" t="s">
        <v>21468</v>
      </c>
      <c r="F31286">
        <v>0</v>
      </c>
      <c r="G31286">
        <v>0</v>
      </c>
    </row>
    <row r="31287" spans="1:7" x14ac:dyDescent="0.25">
      <c r="A31287" t="s">
        <v>82771</v>
      </c>
      <c r="B31287" t="s">
        <v>82773</v>
      </c>
      <c r="D31287" t="s">
        <v>21533</v>
      </c>
      <c r="E31287" t="s">
        <v>21534</v>
      </c>
      <c r="F31287">
        <v>0</v>
      </c>
      <c r="G31287">
        <v>803.81</v>
      </c>
    </row>
    <row r="31288" spans="1:7" x14ac:dyDescent="0.25">
      <c r="A31288" t="s">
        <v>82774</v>
      </c>
      <c r="B31288" t="s">
        <v>42</v>
      </c>
      <c r="D31288" t="s">
        <v>21704</v>
      </c>
      <c r="E31288" t="s">
        <v>21705</v>
      </c>
      <c r="F31288">
        <v>0</v>
      </c>
      <c r="G31288">
        <v>229.7</v>
      </c>
    </row>
    <row r="31289" spans="1:7" x14ac:dyDescent="0.25">
      <c r="A31289" t="s">
        <v>82776</v>
      </c>
      <c r="B31289" t="s">
        <v>82778</v>
      </c>
      <c r="D31289" t="s">
        <v>21771</v>
      </c>
      <c r="E31289" t="s">
        <v>21772</v>
      </c>
      <c r="F31289">
        <v>0</v>
      </c>
      <c r="G31289">
        <v>374.34</v>
      </c>
    </row>
    <row r="31290" spans="1:7" x14ac:dyDescent="0.25">
      <c r="A31290" t="s">
        <v>82779</v>
      </c>
      <c r="B31290" t="s">
        <v>82781</v>
      </c>
      <c r="D31290" t="s">
        <v>21856</v>
      </c>
      <c r="E31290" t="s">
        <v>21857</v>
      </c>
      <c r="F31290">
        <v>0</v>
      </c>
      <c r="G31290">
        <v>279.58</v>
      </c>
    </row>
    <row r="31291" spans="1:7" x14ac:dyDescent="0.25">
      <c r="A31291" t="s">
        <v>82782</v>
      </c>
      <c r="B31291" t="s">
        <v>82784</v>
      </c>
      <c r="D31291" t="s">
        <v>21867</v>
      </c>
      <c r="E31291" t="s">
        <v>21868</v>
      </c>
      <c r="F31291">
        <v>0</v>
      </c>
      <c r="G31291">
        <v>1438.56</v>
      </c>
    </row>
    <row r="31292" spans="1:7" x14ac:dyDescent="0.25">
      <c r="A31292" t="s">
        <v>82785</v>
      </c>
      <c r="B31292" t="s">
        <v>82787</v>
      </c>
      <c r="D31292" t="s">
        <v>21871</v>
      </c>
      <c r="E31292" t="s">
        <v>21872</v>
      </c>
      <c r="F31292">
        <v>1480</v>
      </c>
      <c r="G31292">
        <v>0</v>
      </c>
    </row>
    <row r="31293" spans="1:7" x14ac:dyDescent="0.25">
      <c r="A31293" t="s">
        <v>82788</v>
      </c>
      <c r="B31293" t="s">
        <v>82790</v>
      </c>
      <c r="D31293" t="s">
        <v>21894</v>
      </c>
      <c r="E31293" t="s">
        <v>21895</v>
      </c>
      <c r="F31293">
        <v>0</v>
      </c>
      <c r="G31293">
        <v>209.75</v>
      </c>
    </row>
    <row r="31294" spans="1:7" x14ac:dyDescent="0.25">
      <c r="A31294" t="s">
        <v>82791</v>
      </c>
      <c r="B31294" t="s">
        <v>82793</v>
      </c>
      <c r="D31294" t="s">
        <v>21898</v>
      </c>
      <c r="E31294" t="s">
        <v>21899</v>
      </c>
      <c r="F31294">
        <v>0</v>
      </c>
      <c r="G31294">
        <v>389.3</v>
      </c>
    </row>
    <row r="31295" spans="1:7" x14ac:dyDescent="0.25">
      <c r="A31295" t="s">
        <v>82794</v>
      </c>
      <c r="B31295" t="s">
        <v>30157</v>
      </c>
      <c r="D31295" t="s">
        <v>21906</v>
      </c>
      <c r="E31295" t="s">
        <v>21907</v>
      </c>
      <c r="F31295">
        <v>20</v>
      </c>
      <c r="G31295">
        <v>359.38</v>
      </c>
    </row>
    <row r="31296" spans="1:7" x14ac:dyDescent="0.25">
      <c r="A31296" t="s">
        <v>82796</v>
      </c>
      <c r="B31296" t="s">
        <v>82798</v>
      </c>
      <c r="D31296" t="s">
        <v>22018</v>
      </c>
      <c r="E31296" t="s">
        <v>22019</v>
      </c>
      <c r="F31296">
        <v>0</v>
      </c>
      <c r="G31296">
        <v>164.86</v>
      </c>
    </row>
    <row r="31297" spans="1:7" x14ac:dyDescent="0.25">
      <c r="A31297" t="s">
        <v>82799</v>
      </c>
      <c r="B31297" t="s">
        <v>82801</v>
      </c>
      <c r="D31297" t="s">
        <v>22036</v>
      </c>
      <c r="E31297" t="s">
        <v>22037</v>
      </c>
      <c r="F31297">
        <v>28</v>
      </c>
      <c r="G31297">
        <v>214.74</v>
      </c>
    </row>
    <row r="31298" spans="1:7" x14ac:dyDescent="0.25">
      <c r="A31298" t="s">
        <v>82802</v>
      </c>
      <c r="B31298" t="s">
        <v>82804</v>
      </c>
      <c r="D31298" t="s">
        <v>22043</v>
      </c>
      <c r="E31298" t="s">
        <v>22044</v>
      </c>
      <c r="F31298">
        <v>0</v>
      </c>
      <c r="G31298">
        <v>0</v>
      </c>
    </row>
    <row r="31299" spans="1:7" x14ac:dyDescent="0.25">
      <c r="A31299" t="s">
        <v>82805</v>
      </c>
      <c r="B31299" t="s">
        <v>82807</v>
      </c>
      <c r="D31299" t="s">
        <v>22074</v>
      </c>
      <c r="E31299" t="s">
        <v>22075</v>
      </c>
      <c r="F31299">
        <v>0</v>
      </c>
      <c r="G31299">
        <v>144.91</v>
      </c>
    </row>
    <row r="31300" spans="1:7" x14ac:dyDescent="0.25">
      <c r="A31300" t="s">
        <v>82808</v>
      </c>
      <c r="B31300" t="s">
        <v>82810</v>
      </c>
      <c r="D31300" t="s">
        <v>22099</v>
      </c>
      <c r="E31300" t="s">
        <v>22100</v>
      </c>
      <c r="F31300">
        <v>135</v>
      </c>
      <c r="G31300">
        <v>254.64</v>
      </c>
    </row>
    <row r="31301" spans="1:7" x14ac:dyDescent="0.25">
      <c r="A31301" t="s">
        <v>82811</v>
      </c>
      <c r="B31301" t="s">
        <v>82813</v>
      </c>
      <c r="D31301" t="s">
        <v>22160</v>
      </c>
      <c r="E31301" t="s">
        <v>22161</v>
      </c>
      <c r="F31301">
        <v>248</v>
      </c>
      <c r="G31301">
        <v>374.34</v>
      </c>
    </row>
    <row r="31302" spans="1:7" x14ac:dyDescent="0.25">
      <c r="A31302" t="s">
        <v>82814</v>
      </c>
      <c r="B31302" t="s">
        <v>82816</v>
      </c>
      <c r="D31302" t="s">
        <v>22288</v>
      </c>
      <c r="E31302" t="s">
        <v>22289</v>
      </c>
      <c r="F31302">
        <v>110</v>
      </c>
      <c r="G31302">
        <v>0</v>
      </c>
    </row>
    <row r="31303" spans="1:7" x14ac:dyDescent="0.25">
      <c r="A31303" t="s">
        <v>82817</v>
      </c>
      <c r="B31303" t="s">
        <v>82819</v>
      </c>
      <c r="D31303" t="s">
        <v>22363</v>
      </c>
      <c r="E31303" t="s">
        <v>22364</v>
      </c>
      <c r="F31303">
        <v>0</v>
      </c>
      <c r="G31303">
        <v>229.7</v>
      </c>
    </row>
    <row r="31304" spans="1:7" x14ac:dyDescent="0.25">
      <c r="A31304" t="s">
        <v>82820</v>
      </c>
      <c r="B31304" t="s">
        <v>82822</v>
      </c>
      <c r="D31304" t="s">
        <v>22365</v>
      </c>
      <c r="E31304" t="s">
        <v>22366</v>
      </c>
      <c r="F31304">
        <v>324</v>
      </c>
      <c r="G31304">
        <v>0</v>
      </c>
    </row>
    <row r="31305" spans="1:7" x14ac:dyDescent="0.25">
      <c r="A31305" t="s">
        <v>82823</v>
      </c>
      <c r="B31305" t="s">
        <v>42</v>
      </c>
      <c r="D31305" t="s">
        <v>22432</v>
      </c>
      <c r="E31305" t="s">
        <v>22433</v>
      </c>
      <c r="F31305">
        <v>45</v>
      </c>
      <c r="G31305">
        <v>254.64</v>
      </c>
    </row>
    <row r="31306" spans="1:7" x14ac:dyDescent="0.25">
      <c r="A31306" t="s">
        <v>82825</v>
      </c>
      <c r="B31306" t="s">
        <v>82827</v>
      </c>
      <c r="D31306" t="s">
        <v>22451</v>
      </c>
      <c r="E31306" t="s">
        <v>22452</v>
      </c>
      <c r="F31306">
        <v>2561</v>
      </c>
      <c r="G31306">
        <v>0</v>
      </c>
    </row>
    <row r="31307" spans="1:7" x14ac:dyDescent="0.25">
      <c r="A31307" t="s">
        <v>82828</v>
      </c>
      <c r="B31307" t="s">
        <v>82830</v>
      </c>
      <c r="D31307" t="s">
        <v>22535</v>
      </c>
      <c r="E31307" t="s">
        <v>22536</v>
      </c>
      <c r="F31307">
        <v>0</v>
      </c>
      <c r="G31307">
        <v>110</v>
      </c>
    </row>
    <row r="31308" spans="1:7" x14ac:dyDescent="0.25">
      <c r="A31308" t="s">
        <v>82831</v>
      </c>
      <c r="B31308" t="s">
        <v>82833</v>
      </c>
      <c r="D31308" t="s">
        <v>22620</v>
      </c>
      <c r="E31308" t="s">
        <v>22621</v>
      </c>
      <c r="F31308">
        <v>354</v>
      </c>
      <c r="G31308">
        <v>0</v>
      </c>
    </row>
    <row r="31309" spans="1:7" x14ac:dyDescent="0.25">
      <c r="A31309" t="s">
        <v>82834</v>
      </c>
      <c r="B31309" t="s">
        <v>82836</v>
      </c>
      <c r="D31309" t="s">
        <v>22622</v>
      </c>
      <c r="E31309" t="s">
        <v>22623</v>
      </c>
      <c r="F31309">
        <v>335</v>
      </c>
      <c r="G31309">
        <v>1069.76</v>
      </c>
    </row>
    <row r="31310" spans="1:7" x14ac:dyDescent="0.25">
      <c r="A31310" t="s">
        <v>82837</v>
      </c>
      <c r="B31310" t="s">
        <v>82839</v>
      </c>
      <c r="D31310" t="s">
        <v>22756</v>
      </c>
      <c r="E31310" t="s">
        <v>22757</v>
      </c>
      <c r="F31310">
        <v>21</v>
      </c>
      <c r="G31310">
        <v>424.21</v>
      </c>
    </row>
    <row r="31311" spans="1:7" x14ac:dyDescent="0.25">
      <c r="A31311" t="s">
        <v>82840</v>
      </c>
      <c r="B31311" t="s">
        <v>82842</v>
      </c>
      <c r="D31311" t="s">
        <v>22766</v>
      </c>
      <c r="E31311" t="s">
        <v>22767</v>
      </c>
      <c r="F31311">
        <v>3800</v>
      </c>
      <c r="G31311">
        <v>0</v>
      </c>
    </row>
    <row r="31312" spans="1:7" x14ac:dyDescent="0.25">
      <c r="A31312" t="s">
        <v>82843</v>
      </c>
      <c r="B31312" t="s">
        <v>82845</v>
      </c>
      <c r="D31312" t="s">
        <v>22884</v>
      </c>
      <c r="E31312" t="s">
        <v>22885</v>
      </c>
      <c r="F31312">
        <v>0</v>
      </c>
      <c r="G31312">
        <v>332.43</v>
      </c>
    </row>
    <row r="31313" spans="1:7" x14ac:dyDescent="0.25">
      <c r="A31313" t="s">
        <v>82846</v>
      </c>
      <c r="B31313" t="s">
        <v>82848</v>
      </c>
      <c r="D31313" t="s">
        <v>22901</v>
      </c>
      <c r="E31313" t="s">
        <v>22902</v>
      </c>
      <c r="F31313">
        <v>0</v>
      </c>
      <c r="G31313">
        <v>139.93</v>
      </c>
    </row>
    <row r="31314" spans="1:7" x14ac:dyDescent="0.25">
      <c r="A31314" t="s">
        <v>82849</v>
      </c>
      <c r="B31314" t="s">
        <v>82851</v>
      </c>
      <c r="D31314" t="s">
        <v>23041</v>
      </c>
      <c r="E31314" t="s">
        <v>23042</v>
      </c>
      <c r="F31314">
        <v>0</v>
      </c>
      <c r="G31314">
        <v>494.04</v>
      </c>
    </row>
    <row r="31315" spans="1:7" x14ac:dyDescent="0.25">
      <c r="A31315" t="s">
        <v>82852</v>
      </c>
      <c r="B31315" t="s">
        <v>82854</v>
      </c>
      <c r="D31315" t="s">
        <v>23075</v>
      </c>
      <c r="E31315" t="s">
        <v>23076</v>
      </c>
      <c r="F31315">
        <v>0</v>
      </c>
      <c r="G31315">
        <v>324.45999999999998</v>
      </c>
    </row>
    <row r="31316" spans="1:7" x14ac:dyDescent="0.25">
      <c r="A31316" t="s">
        <v>82855</v>
      </c>
      <c r="B31316" t="s">
        <v>82857</v>
      </c>
      <c r="D31316" t="s">
        <v>23081</v>
      </c>
      <c r="E31316" t="s">
        <v>23082</v>
      </c>
      <c r="F31316">
        <v>0</v>
      </c>
      <c r="G31316">
        <v>159.87</v>
      </c>
    </row>
    <row r="31317" spans="1:7" x14ac:dyDescent="0.25">
      <c r="A31317" t="s">
        <v>82858</v>
      </c>
      <c r="B31317" t="s">
        <v>79321</v>
      </c>
      <c r="D31317" t="s">
        <v>23123</v>
      </c>
      <c r="E31317" t="s">
        <v>23124</v>
      </c>
      <c r="F31317">
        <v>0</v>
      </c>
      <c r="G31317">
        <v>1329.22</v>
      </c>
    </row>
    <row r="31318" spans="1:7" x14ac:dyDescent="0.25">
      <c r="A31318" t="s">
        <v>82860</v>
      </c>
      <c r="B31318" t="s">
        <v>82862</v>
      </c>
      <c r="D31318" t="s">
        <v>23255</v>
      </c>
      <c r="E31318" t="s">
        <v>23256</v>
      </c>
      <c r="F31318">
        <v>0</v>
      </c>
      <c r="G31318">
        <v>491.89</v>
      </c>
    </row>
    <row r="31319" spans="1:7" x14ac:dyDescent="0.25">
      <c r="A31319" t="s">
        <v>82863</v>
      </c>
      <c r="B31319" t="s">
        <v>82865</v>
      </c>
      <c r="D31319" t="s">
        <v>23466</v>
      </c>
      <c r="E31319" t="s">
        <v>23467</v>
      </c>
      <c r="F31319">
        <v>0</v>
      </c>
      <c r="G31319">
        <v>259.63</v>
      </c>
    </row>
    <row r="31320" spans="1:7" x14ac:dyDescent="0.25">
      <c r="A31320" t="s">
        <v>82866</v>
      </c>
      <c r="B31320" t="s">
        <v>82868</v>
      </c>
      <c r="D31320" t="s">
        <v>23876</v>
      </c>
      <c r="E31320" t="s">
        <v>23877</v>
      </c>
      <c r="F31320">
        <v>0</v>
      </c>
      <c r="G31320">
        <v>538.92999999999995</v>
      </c>
    </row>
    <row r="31321" spans="1:7" x14ac:dyDescent="0.25">
      <c r="A31321" t="s">
        <v>82869</v>
      </c>
      <c r="B31321" t="s">
        <v>82871</v>
      </c>
      <c r="D31321" t="s">
        <v>23935</v>
      </c>
      <c r="E31321" t="s">
        <v>23936</v>
      </c>
      <c r="F31321">
        <v>0</v>
      </c>
      <c r="G31321">
        <v>412.22</v>
      </c>
    </row>
    <row r="31322" spans="1:7" x14ac:dyDescent="0.25">
      <c r="A31322" t="s">
        <v>82872</v>
      </c>
      <c r="B31322" t="s">
        <v>82874</v>
      </c>
      <c r="D31322" t="s">
        <v>23953</v>
      </c>
      <c r="E31322" t="s">
        <v>23954</v>
      </c>
      <c r="F31322">
        <v>0</v>
      </c>
      <c r="G31322">
        <v>329.45</v>
      </c>
    </row>
    <row r="31323" spans="1:7" x14ac:dyDescent="0.25">
      <c r="A31323" t="s">
        <v>82875</v>
      </c>
      <c r="B31323" t="s">
        <v>82877</v>
      </c>
      <c r="D31323" t="s">
        <v>24251</v>
      </c>
      <c r="E31323" t="s">
        <v>24252</v>
      </c>
      <c r="F31323">
        <v>0</v>
      </c>
      <c r="G31323">
        <v>110</v>
      </c>
    </row>
    <row r="31324" spans="1:7" x14ac:dyDescent="0.25">
      <c r="A31324" t="s">
        <v>82878</v>
      </c>
      <c r="B31324" t="s">
        <v>82880</v>
      </c>
      <c r="D31324" t="s">
        <v>24298</v>
      </c>
      <c r="E31324" t="s">
        <v>24299</v>
      </c>
      <c r="F31324">
        <v>0</v>
      </c>
      <c r="G31324">
        <v>0</v>
      </c>
    </row>
    <row r="31325" spans="1:7" x14ac:dyDescent="0.25">
      <c r="A31325" t="s">
        <v>82881</v>
      </c>
      <c r="B31325" t="s">
        <v>82883</v>
      </c>
      <c r="D31325" t="s">
        <v>24347</v>
      </c>
      <c r="E31325" t="s">
        <v>24348</v>
      </c>
      <c r="F31325">
        <v>0</v>
      </c>
      <c r="G31325">
        <v>1121.8399999999999</v>
      </c>
    </row>
    <row r="31326" spans="1:7" x14ac:dyDescent="0.25">
      <c r="A31326" t="s">
        <v>82884</v>
      </c>
      <c r="B31326" t="s">
        <v>82886</v>
      </c>
      <c r="D31326" t="s">
        <v>24369</v>
      </c>
      <c r="E31326" t="s">
        <v>24370</v>
      </c>
      <c r="F31326">
        <v>0</v>
      </c>
      <c r="G31326">
        <v>289.69</v>
      </c>
    </row>
    <row r="31327" spans="1:7" x14ac:dyDescent="0.25">
      <c r="A31327" t="s">
        <v>82887</v>
      </c>
      <c r="B31327" t="s">
        <v>82889</v>
      </c>
      <c r="D31327" t="s">
        <v>24534</v>
      </c>
      <c r="E31327" t="s">
        <v>24535</v>
      </c>
      <c r="F31327">
        <v>110</v>
      </c>
      <c r="G31327">
        <v>0</v>
      </c>
    </row>
    <row r="31328" spans="1:7" x14ac:dyDescent="0.25">
      <c r="A31328" t="s">
        <v>82890</v>
      </c>
      <c r="B31328" t="s">
        <v>82892</v>
      </c>
      <c r="D31328" t="s">
        <v>24778</v>
      </c>
      <c r="E31328" t="s">
        <v>24779</v>
      </c>
      <c r="F31328">
        <v>0</v>
      </c>
      <c r="G31328">
        <v>359.38</v>
      </c>
    </row>
    <row r="31329" spans="1:7" x14ac:dyDescent="0.25">
      <c r="A31329" t="s">
        <v>82893</v>
      </c>
      <c r="B31329" t="s">
        <v>82895</v>
      </c>
      <c r="D31329" t="s">
        <v>24786</v>
      </c>
      <c r="E31329" t="s">
        <v>24787</v>
      </c>
      <c r="F31329">
        <v>375</v>
      </c>
      <c r="G31329">
        <v>3056.67</v>
      </c>
    </row>
    <row r="31330" spans="1:7" x14ac:dyDescent="0.25">
      <c r="A31330" t="s">
        <v>82896</v>
      </c>
      <c r="B31330" t="s">
        <v>82898</v>
      </c>
      <c r="D31330" t="s">
        <v>24828</v>
      </c>
      <c r="E31330" t="s">
        <v>24829</v>
      </c>
      <c r="F31330">
        <v>2807</v>
      </c>
      <c r="G31330">
        <v>0</v>
      </c>
    </row>
    <row r="31331" spans="1:7" x14ac:dyDescent="0.25">
      <c r="A31331" t="s">
        <v>82899</v>
      </c>
      <c r="B31331" t="s">
        <v>82901</v>
      </c>
      <c r="D31331" t="s">
        <v>24987</v>
      </c>
      <c r="E31331" t="s">
        <v>24988</v>
      </c>
      <c r="F31331">
        <v>0</v>
      </c>
      <c r="G31331">
        <v>484.06</v>
      </c>
    </row>
    <row r="31332" spans="1:7" x14ac:dyDescent="0.25">
      <c r="A31332" t="s">
        <v>82902</v>
      </c>
      <c r="B31332" t="s">
        <v>82904</v>
      </c>
      <c r="D31332" t="s">
        <v>25093</v>
      </c>
      <c r="E31332" t="s">
        <v>25094</v>
      </c>
      <c r="F31332">
        <v>0</v>
      </c>
      <c r="G31332">
        <v>274.58999999999997</v>
      </c>
    </row>
    <row r="31333" spans="1:7" x14ac:dyDescent="0.25">
      <c r="A31333" t="s">
        <v>82905</v>
      </c>
      <c r="B31333" t="s">
        <v>82907</v>
      </c>
      <c r="D31333" t="s">
        <v>25371</v>
      </c>
      <c r="E31333" t="s">
        <v>25372</v>
      </c>
      <c r="F31333">
        <v>141</v>
      </c>
      <c r="G31333">
        <v>1177.5</v>
      </c>
    </row>
    <row r="31334" spans="1:7" x14ac:dyDescent="0.25">
      <c r="A31334" t="s">
        <v>82908</v>
      </c>
      <c r="B31334" t="s">
        <v>82910</v>
      </c>
      <c r="D31334" t="s">
        <v>25442</v>
      </c>
      <c r="E31334" t="s">
        <v>25443</v>
      </c>
      <c r="F31334">
        <v>0</v>
      </c>
      <c r="G31334">
        <v>606.74</v>
      </c>
    </row>
    <row r="31335" spans="1:7" x14ac:dyDescent="0.25">
      <c r="A31335" t="s">
        <v>82911</v>
      </c>
      <c r="B31335" t="s">
        <v>82913</v>
      </c>
      <c r="D31335" t="s">
        <v>25536</v>
      </c>
      <c r="E31335" t="s">
        <v>25537</v>
      </c>
      <c r="F31335">
        <v>0</v>
      </c>
      <c r="G31335">
        <v>1414.64</v>
      </c>
    </row>
    <row r="31336" spans="1:7" x14ac:dyDescent="0.25">
      <c r="A31336" t="s">
        <v>82914</v>
      </c>
      <c r="B31336" t="s">
        <v>82916</v>
      </c>
      <c r="D31336" t="s">
        <v>25695</v>
      </c>
      <c r="E31336" t="s">
        <v>25696</v>
      </c>
      <c r="F31336">
        <v>155</v>
      </c>
      <c r="G31336">
        <v>0</v>
      </c>
    </row>
    <row r="31337" spans="1:7" x14ac:dyDescent="0.25">
      <c r="A31337" t="s">
        <v>82917</v>
      </c>
      <c r="B31337" t="s">
        <v>82919</v>
      </c>
      <c r="D31337" t="s">
        <v>25713</v>
      </c>
      <c r="E31337" t="s">
        <v>25714</v>
      </c>
      <c r="F31337">
        <v>436</v>
      </c>
      <c r="G31337">
        <v>0</v>
      </c>
    </row>
    <row r="31338" spans="1:7" x14ac:dyDescent="0.25">
      <c r="A31338" t="s">
        <v>82920</v>
      </c>
      <c r="B31338" t="s">
        <v>82922</v>
      </c>
      <c r="D31338" t="s">
        <v>25830</v>
      </c>
      <c r="E31338" t="s">
        <v>25831</v>
      </c>
      <c r="F31338">
        <v>0</v>
      </c>
      <c r="G31338">
        <v>114.99</v>
      </c>
    </row>
    <row r="31339" spans="1:7" x14ac:dyDescent="0.25">
      <c r="A31339" t="s">
        <v>82923</v>
      </c>
      <c r="B31339" t="s">
        <v>82925</v>
      </c>
      <c r="D31339" t="s">
        <v>25855</v>
      </c>
      <c r="E31339" t="s">
        <v>25856</v>
      </c>
      <c r="F31339">
        <v>275</v>
      </c>
      <c r="G31339">
        <v>0</v>
      </c>
    </row>
    <row r="31340" spans="1:7" x14ac:dyDescent="0.25">
      <c r="A31340" t="s">
        <v>82926</v>
      </c>
      <c r="B31340" t="s">
        <v>82928</v>
      </c>
      <c r="D31340" t="s">
        <v>25943</v>
      </c>
      <c r="E31340" t="s">
        <v>25944</v>
      </c>
      <c r="F31340">
        <v>0</v>
      </c>
      <c r="G31340">
        <v>144.91</v>
      </c>
    </row>
    <row r="31341" spans="1:7" x14ac:dyDescent="0.25">
      <c r="A31341" t="s">
        <v>82929</v>
      </c>
      <c r="B31341" t="s">
        <v>82931</v>
      </c>
      <c r="D31341" t="s">
        <v>26015</v>
      </c>
      <c r="E31341" t="s">
        <v>26016</v>
      </c>
      <c r="F31341">
        <v>0</v>
      </c>
      <c r="G31341">
        <v>309.5</v>
      </c>
    </row>
    <row r="31342" spans="1:7" x14ac:dyDescent="0.25">
      <c r="A31342" t="s">
        <v>82932</v>
      </c>
      <c r="B31342" t="s">
        <v>82934</v>
      </c>
      <c r="D31342" t="s">
        <v>26151</v>
      </c>
      <c r="E31342" t="s">
        <v>26152</v>
      </c>
      <c r="F31342">
        <v>0</v>
      </c>
      <c r="G31342">
        <v>499.03</v>
      </c>
    </row>
    <row r="31343" spans="1:7" x14ac:dyDescent="0.25">
      <c r="A31343" t="s">
        <v>82935</v>
      </c>
      <c r="B31343" t="s">
        <v>82937</v>
      </c>
      <c r="D31343" t="s">
        <v>26209</v>
      </c>
      <c r="E31343" t="s">
        <v>26210</v>
      </c>
      <c r="F31343">
        <v>0</v>
      </c>
      <c r="G31343">
        <v>184.81</v>
      </c>
    </row>
    <row r="31344" spans="1:7" x14ac:dyDescent="0.25">
      <c r="A31344" t="s">
        <v>82938</v>
      </c>
      <c r="B31344" t="s">
        <v>82940</v>
      </c>
      <c r="D31344" t="s">
        <v>26360</v>
      </c>
      <c r="E31344" t="s">
        <v>26361</v>
      </c>
      <c r="F31344">
        <v>496</v>
      </c>
      <c r="G31344">
        <v>0</v>
      </c>
    </row>
    <row r="31345" spans="1:7" x14ac:dyDescent="0.25">
      <c r="A31345" t="s">
        <v>82941</v>
      </c>
      <c r="B31345" t="s">
        <v>82943</v>
      </c>
      <c r="D31345" t="s">
        <v>26622</v>
      </c>
      <c r="E31345" t="s">
        <v>26623</v>
      </c>
      <c r="F31345">
        <v>0</v>
      </c>
      <c r="G31345">
        <v>209.75</v>
      </c>
    </row>
    <row r="31346" spans="1:7" x14ac:dyDescent="0.25">
      <c r="A31346" t="s">
        <v>82944</v>
      </c>
      <c r="B31346" t="s">
        <v>42</v>
      </c>
      <c r="D31346" t="s">
        <v>26624</v>
      </c>
      <c r="E31346" t="s">
        <v>26625</v>
      </c>
      <c r="F31346">
        <v>0</v>
      </c>
      <c r="G31346">
        <v>244.66</v>
      </c>
    </row>
    <row r="31347" spans="1:7" x14ac:dyDescent="0.25">
      <c r="A31347" t="s">
        <v>82946</v>
      </c>
      <c r="B31347" t="s">
        <v>82948</v>
      </c>
      <c r="D31347" t="s">
        <v>26664</v>
      </c>
      <c r="E31347" t="s">
        <v>26665</v>
      </c>
      <c r="F31347">
        <v>0</v>
      </c>
      <c r="G31347">
        <v>599.33000000000004</v>
      </c>
    </row>
    <row r="31348" spans="1:7" x14ac:dyDescent="0.25">
      <c r="A31348" t="s">
        <v>82949</v>
      </c>
      <c r="B31348" t="s">
        <v>82951</v>
      </c>
      <c r="D31348" t="s">
        <v>26712</v>
      </c>
      <c r="E31348" t="s">
        <v>26713</v>
      </c>
      <c r="F31348">
        <v>15</v>
      </c>
      <c r="G31348">
        <v>294.54000000000002</v>
      </c>
    </row>
    <row r="31349" spans="1:7" x14ac:dyDescent="0.25">
      <c r="A31349" t="s">
        <v>82952</v>
      </c>
      <c r="B31349" t="s">
        <v>82954</v>
      </c>
      <c r="D31349" t="s">
        <v>26841</v>
      </c>
      <c r="E31349" t="s">
        <v>26842</v>
      </c>
      <c r="F31349">
        <v>0</v>
      </c>
      <c r="G31349">
        <v>339.43</v>
      </c>
    </row>
    <row r="31350" spans="1:7" x14ac:dyDescent="0.25">
      <c r="A31350" t="s">
        <v>82955</v>
      </c>
      <c r="B31350" t="s">
        <v>82957</v>
      </c>
      <c r="D31350" t="s">
        <v>26925</v>
      </c>
      <c r="E31350" t="s">
        <v>26926</v>
      </c>
      <c r="F31350">
        <v>0</v>
      </c>
      <c r="G31350">
        <v>968.52</v>
      </c>
    </row>
    <row r="31351" spans="1:7" x14ac:dyDescent="0.25">
      <c r="A31351" t="s">
        <v>82958</v>
      </c>
      <c r="B31351" t="s">
        <v>82960</v>
      </c>
      <c r="D31351" t="s">
        <v>26927</v>
      </c>
      <c r="E31351" t="s">
        <v>26928</v>
      </c>
      <c r="F31351">
        <v>0</v>
      </c>
      <c r="G31351">
        <v>599.19000000000005</v>
      </c>
    </row>
    <row r="31352" spans="1:7" x14ac:dyDescent="0.25">
      <c r="A31352" t="s">
        <v>82961</v>
      </c>
      <c r="B31352" t="s">
        <v>82963</v>
      </c>
      <c r="D31352" t="s">
        <v>27547</v>
      </c>
      <c r="E31352" t="s">
        <v>27548</v>
      </c>
      <c r="F31352">
        <v>0</v>
      </c>
      <c r="G31352">
        <v>464.39</v>
      </c>
    </row>
    <row r="31353" spans="1:7" x14ac:dyDescent="0.25">
      <c r="A31353" t="s">
        <v>82964</v>
      </c>
      <c r="B31353" t="s">
        <v>82966</v>
      </c>
      <c r="D31353" t="s">
        <v>29163</v>
      </c>
      <c r="E31353" t="s">
        <v>29164</v>
      </c>
      <c r="F31353">
        <v>29</v>
      </c>
      <c r="G31353">
        <v>204.76</v>
      </c>
    </row>
    <row r="31354" spans="1:7" x14ac:dyDescent="0.25">
      <c r="A31354" t="s">
        <v>82967</v>
      </c>
      <c r="B31354" t="s">
        <v>82969</v>
      </c>
      <c r="D31354" t="s">
        <v>29545</v>
      </c>
      <c r="E31354" t="s">
        <v>29546</v>
      </c>
      <c r="F31354">
        <v>0</v>
      </c>
      <c r="G31354">
        <v>1304.6400000000001</v>
      </c>
    </row>
    <row r="31355" spans="1:7" x14ac:dyDescent="0.25">
      <c r="A31355" t="s">
        <v>82970</v>
      </c>
      <c r="B31355" t="s">
        <v>82972</v>
      </c>
      <c r="D31355" t="s">
        <v>30153</v>
      </c>
      <c r="E31355" t="s">
        <v>30154</v>
      </c>
      <c r="F31355">
        <v>0</v>
      </c>
      <c r="G31355">
        <v>259.63</v>
      </c>
    </row>
    <row r="31356" spans="1:7" x14ac:dyDescent="0.25">
      <c r="A31356" t="s">
        <v>82973</v>
      </c>
      <c r="B31356" t="s">
        <v>82975</v>
      </c>
      <c r="D31356" t="s">
        <v>30299</v>
      </c>
      <c r="E31356" t="s">
        <v>30300</v>
      </c>
      <c r="F31356">
        <v>0</v>
      </c>
      <c r="G31356">
        <v>441.88</v>
      </c>
    </row>
    <row r="31357" spans="1:7" x14ac:dyDescent="0.25">
      <c r="A31357" t="s">
        <v>82976</v>
      </c>
      <c r="B31357" t="s">
        <v>82978</v>
      </c>
      <c r="D31357" t="s">
        <v>30584</v>
      </c>
      <c r="E31357" t="s">
        <v>30585</v>
      </c>
      <c r="F31357">
        <v>0</v>
      </c>
      <c r="G31357">
        <v>339.43</v>
      </c>
    </row>
    <row r="31358" spans="1:7" x14ac:dyDescent="0.25">
      <c r="A31358" t="s">
        <v>82979</v>
      </c>
      <c r="B31358" t="s">
        <v>82981</v>
      </c>
      <c r="D31358" t="s">
        <v>30885</v>
      </c>
      <c r="E31358" t="s">
        <v>30886</v>
      </c>
      <c r="F31358">
        <v>0</v>
      </c>
      <c r="G31358">
        <v>304.51</v>
      </c>
    </row>
    <row r="31359" spans="1:7" x14ac:dyDescent="0.25">
      <c r="A31359" t="s">
        <v>82982</v>
      </c>
      <c r="B31359" t="s">
        <v>82984</v>
      </c>
      <c r="D31359" t="s">
        <v>30899</v>
      </c>
      <c r="E31359" t="s">
        <v>30900</v>
      </c>
      <c r="F31359">
        <v>0</v>
      </c>
      <c r="G31359">
        <v>419.23</v>
      </c>
    </row>
    <row r="31360" spans="1:7" x14ac:dyDescent="0.25">
      <c r="A31360" t="s">
        <v>82985</v>
      </c>
      <c r="B31360" t="s">
        <v>82987</v>
      </c>
      <c r="D31360" t="s">
        <v>30950</v>
      </c>
      <c r="E31360" t="s">
        <v>30951</v>
      </c>
      <c r="F31360">
        <v>1183</v>
      </c>
      <c r="G31360">
        <v>184.81</v>
      </c>
    </row>
    <row r="31361" spans="1:7" x14ac:dyDescent="0.25">
      <c r="A31361" t="s">
        <v>82988</v>
      </c>
      <c r="B31361" t="s">
        <v>82990</v>
      </c>
      <c r="D31361" t="s">
        <v>31036</v>
      </c>
      <c r="E31361" t="s">
        <v>31037</v>
      </c>
      <c r="F31361">
        <v>0</v>
      </c>
      <c r="G31361">
        <v>0</v>
      </c>
    </row>
    <row r="31362" spans="1:7" x14ac:dyDescent="0.25">
      <c r="A31362" t="s">
        <v>82991</v>
      </c>
      <c r="B31362" t="s">
        <v>82993</v>
      </c>
      <c r="D31362" t="s">
        <v>31235</v>
      </c>
      <c r="E31362" t="s">
        <v>31236</v>
      </c>
      <c r="F31362">
        <v>0</v>
      </c>
      <c r="G31362">
        <v>629.53</v>
      </c>
    </row>
    <row r="31363" spans="1:7" x14ac:dyDescent="0.25">
      <c r="A31363" t="s">
        <v>82994</v>
      </c>
      <c r="B31363" t="s">
        <v>82996</v>
      </c>
      <c r="D31363" t="s">
        <v>31573</v>
      </c>
      <c r="E31363" t="s">
        <v>31574</v>
      </c>
      <c r="F31363">
        <v>437</v>
      </c>
      <c r="G31363">
        <v>0</v>
      </c>
    </row>
    <row r="31364" spans="1:7" x14ac:dyDescent="0.25">
      <c r="A31364" t="s">
        <v>82997</v>
      </c>
      <c r="B31364" t="s">
        <v>82999</v>
      </c>
      <c r="D31364" t="s">
        <v>31817</v>
      </c>
      <c r="E31364" t="s">
        <v>31818</v>
      </c>
      <c r="F31364">
        <v>0</v>
      </c>
      <c r="G31364">
        <v>629.25</v>
      </c>
    </row>
    <row r="31365" spans="1:7" x14ac:dyDescent="0.25">
      <c r="A31365" t="s">
        <v>83000</v>
      </c>
      <c r="B31365" t="s">
        <v>83002</v>
      </c>
      <c r="D31365" t="s">
        <v>31911</v>
      </c>
      <c r="E31365" t="s">
        <v>31912</v>
      </c>
      <c r="F31365">
        <v>95</v>
      </c>
      <c r="G31365">
        <v>494.18</v>
      </c>
    </row>
    <row r="31366" spans="1:7" x14ac:dyDescent="0.25">
      <c r="A31366" t="s">
        <v>83003</v>
      </c>
      <c r="B31366" t="s">
        <v>83005</v>
      </c>
      <c r="D31366" t="s">
        <v>32224</v>
      </c>
      <c r="E31366" t="s">
        <v>32225</v>
      </c>
      <c r="F31366">
        <v>1462</v>
      </c>
      <c r="G31366">
        <v>0</v>
      </c>
    </row>
    <row r="31367" spans="1:7" x14ac:dyDescent="0.25">
      <c r="A31367" t="s">
        <v>83006</v>
      </c>
      <c r="B31367" t="s">
        <v>83008</v>
      </c>
      <c r="D31367" t="s">
        <v>32296</v>
      </c>
      <c r="E31367" t="s">
        <v>32297</v>
      </c>
      <c r="F31367">
        <v>2796</v>
      </c>
      <c r="G31367">
        <v>0</v>
      </c>
    </row>
    <row r="31368" spans="1:7" x14ac:dyDescent="0.25">
      <c r="A31368" t="s">
        <v>83009</v>
      </c>
      <c r="B31368" t="s">
        <v>83011</v>
      </c>
      <c r="D31368" t="s">
        <v>32596</v>
      </c>
      <c r="E31368" t="s">
        <v>32597</v>
      </c>
      <c r="F31368">
        <v>2508</v>
      </c>
      <c r="G31368">
        <v>0</v>
      </c>
    </row>
    <row r="31369" spans="1:7" x14ac:dyDescent="0.25">
      <c r="A31369" t="s">
        <v>83012</v>
      </c>
      <c r="B31369" t="s">
        <v>83014</v>
      </c>
      <c r="D31369" t="s">
        <v>32615</v>
      </c>
      <c r="E31369" t="s">
        <v>32616</v>
      </c>
      <c r="F31369">
        <v>10</v>
      </c>
      <c r="G31369">
        <v>553.89</v>
      </c>
    </row>
    <row r="31370" spans="1:7" x14ac:dyDescent="0.25">
      <c r="A31370" t="s">
        <v>83015</v>
      </c>
      <c r="B31370" t="s">
        <v>83017</v>
      </c>
      <c r="D31370" t="s">
        <v>32801</v>
      </c>
      <c r="E31370" t="s">
        <v>32802</v>
      </c>
      <c r="F31370">
        <v>995</v>
      </c>
      <c r="G31370">
        <v>0</v>
      </c>
    </row>
    <row r="31371" spans="1:7" x14ac:dyDescent="0.25">
      <c r="A31371" t="s">
        <v>83018</v>
      </c>
      <c r="B31371" t="s">
        <v>83020</v>
      </c>
      <c r="D31371" t="s">
        <v>33316</v>
      </c>
      <c r="E31371" t="s">
        <v>33317</v>
      </c>
      <c r="F31371">
        <v>0</v>
      </c>
      <c r="G31371">
        <v>0</v>
      </c>
    </row>
    <row r="31372" spans="1:7" x14ac:dyDescent="0.25">
      <c r="A31372" t="s">
        <v>83021</v>
      </c>
      <c r="B31372" t="s">
        <v>83023</v>
      </c>
      <c r="D31372" t="s">
        <v>33526</v>
      </c>
      <c r="E31372" t="s">
        <v>33527</v>
      </c>
      <c r="F31372">
        <v>0</v>
      </c>
      <c r="G31372">
        <v>616.29999999999995</v>
      </c>
    </row>
    <row r="31373" spans="1:7" x14ac:dyDescent="0.25">
      <c r="A31373" t="s">
        <v>83024</v>
      </c>
      <c r="B31373" t="s">
        <v>83026</v>
      </c>
      <c r="D31373" t="s">
        <v>33697</v>
      </c>
      <c r="E31373" t="s">
        <v>33698</v>
      </c>
      <c r="F31373">
        <v>70</v>
      </c>
      <c r="G31373">
        <v>449.15</v>
      </c>
    </row>
    <row r="31374" spans="1:7" x14ac:dyDescent="0.25">
      <c r="A31374" t="s">
        <v>83027</v>
      </c>
      <c r="B31374" t="s">
        <v>83029</v>
      </c>
      <c r="D31374" t="s">
        <v>33991</v>
      </c>
      <c r="E31374" t="s">
        <v>33992</v>
      </c>
      <c r="F31374">
        <v>2246</v>
      </c>
      <c r="G31374">
        <v>0</v>
      </c>
    </row>
    <row r="31375" spans="1:7" x14ac:dyDescent="0.25">
      <c r="A31375" t="s">
        <v>83030</v>
      </c>
      <c r="B31375" t="s">
        <v>83032</v>
      </c>
      <c r="D31375" t="s">
        <v>34145</v>
      </c>
      <c r="E31375" t="s">
        <v>34146</v>
      </c>
      <c r="F31375">
        <v>0</v>
      </c>
      <c r="G31375">
        <v>1001.2</v>
      </c>
    </row>
    <row r="31376" spans="1:7" x14ac:dyDescent="0.25">
      <c r="A31376" t="s">
        <v>83033</v>
      </c>
      <c r="B31376" t="s">
        <v>83035</v>
      </c>
      <c r="D31376" t="s">
        <v>34176</v>
      </c>
      <c r="E31376" t="s">
        <v>34177</v>
      </c>
      <c r="F31376">
        <v>0</v>
      </c>
      <c r="G31376">
        <v>139.93</v>
      </c>
    </row>
    <row r="31377" spans="1:7" x14ac:dyDescent="0.25">
      <c r="A31377" t="s">
        <v>83036</v>
      </c>
      <c r="B31377" t="s">
        <v>83038</v>
      </c>
      <c r="D31377" t="s">
        <v>34418</v>
      </c>
      <c r="E31377" t="s">
        <v>34419</v>
      </c>
      <c r="F31377">
        <v>0</v>
      </c>
      <c r="G31377">
        <v>758.93</v>
      </c>
    </row>
    <row r="31378" spans="1:7" x14ac:dyDescent="0.25">
      <c r="A31378" t="s">
        <v>83039</v>
      </c>
      <c r="B31378" t="s">
        <v>83041</v>
      </c>
      <c r="D31378" t="s">
        <v>34517</v>
      </c>
      <c r="E31378" t="s">
        <v>34518</v>
      </c>
      <c r="F31378">
        <v>0</v>
      </c>
      <c r="G31378">
        <v>626.41</v>
      </c>
    </row>
    <row r="31379" spans="1:7" x14ac:dyDescent="0.25">
      <c r="A31379" t="s">
        <v>83042</v>
      </c>
      <c r="B31379" t="s">
        <v>83044</v>
      </c>
      <c r="D31379" t="s">
        <v>34525</v>
      </c>
      <c r="E31379" t="s">
        <v>34526</v>
      </c>
      <c r="F31379">
        <v>0</v>
      </c>
      <c r="G31379">
        <v>0</v>
      </c>
    </row>
    <row r="31380" spans="1:7" x14ac:dyDescent="0.25">
      <c r="A31380" t="s">
        <v>83045</v>
      </c>
      <c r="B31380" t="s">
        <v>83047</v>
      </c>
      <c r="D31380" t="s">
        <v>34717</v>
      </c>
      <c r="E31380" t="s">
        <v>34718</v>
      </c>
      <c r="F31380">
        <v>2767</v>
      </c>
      <c r="G31380">
        <v>0</v>
      </c>
    </row>
    <row r="31381" spans="1:7" x14ac:dyDescent="0.25">
      <c r="A31381" t="s">
        <v>83048</v>
      </c>
      <c r="B31381" t="s">
        <v>83050</v>
      </c>
      <c r="D31381" t="s">
        <v>34741</v>
      </c>
      <c r="E31381" t="s">
        <v>34742</v>
      </c>
      <c r="F31381">
        <v>0</v>
      </c>
      <c r="G31381">
        <v>229.7</v>
      </c>
    </row>
    <row r="31382" spans="1:7" x14ac:dyDescent="0.25">
      <c r="A31382" t="s">
        <v>83051</v>
      </c>
      <c r="B31382" t="s">
        <v>83053</v>
      </c>
      <c r="D31382" t="s">
        <v>34758</v>
      </c>
      <c r="E31382" t="s">
        <v>34759</v>
      </c>
      <c r="F31382">
        <v>110</v>
      </c>
      <c r="G31382">
        <v>0</v>
      </c>
    </row>
    <row r="31383" spans="1:7" x14ac:dyDescent="0.25">
      <c r="A31383" t="s">
        <v>83054</v>
      </c>
      <c r="B31383" t="s">
        <v>42</v>
      </c>
      <c r="D31383" t="s">
        <v>35028</v>
      </c>
      <c r="E31383" t="s">
        <v>35029</v>
      </c>
      <c r="F31383">
        <v>0</v>
      </c>
      <c r="G31383">
        <v>0</v>
      </c>
    </row>
    <row r="31384" spans="1:7" x14ac:dyDescent="0.25">
      <c r="A31384" t="s">
        <v>83056</v>
      </c>
      <c r="B31384" t="s">
        <v>83058</v>
      </c>
      <c r="D31384" t="s">
        <v>35043</v>
      </c>
      <c r="E31384" t="s">
        <v>35044</v>
      </c>
      <c r="F31384">
        <v>0</v>
      </c>
      <c r="G31384">
        <v>187.37</v>
      </c>
    </row>
    <row r="31385" spans="1:7" x14ac:dyDescent="0.25">
      <c r="A31385" t="s">
        <v>83059</v>
      </c>
      <c r="B31385" t="s">
        <v>83061</v>
      </c>
      <c r="D31385" t="s">
        <v>35067</v>
      </c>
      <c r="E31385" t="s">
        <v>35068</v>
      </c>
      <c r="F31385">
        <v>0</v>
      </c>
      <c r="G31385">
        <v>549.57000000000005</v>
      </c>
    </row>
    <row r="31386" spans="1:7" x14ac:dyDescent="0.25">
      <c r="A31386" t="s">
        <v>83062</v>
      </c>
      <c r="B31386" t="s">
        <v>83064</v>
      </c>
      <c r="D31386" t="s">
        <v>35267</v>
      </c>
      <c r="E31386" t="s">
        <v>35268</v>
      </c>
      <c r="F31386">
        <v>0</v>
      </c>
      <c r="G31386">
        <v>634.1</v>
      </c>
    </row>
    <row r="31387" spans="1:7" x14ac:dyDescent="0.25">
      <c r="A31387" t="s">
        <v>83065</v>
      </c>
      <c r="B31387" t="s">
        <v>83067</v>
      </c>
      <c r="D31387" t="s">
        <v>35340</v>
      </c>
      <c r="E31387" t="s">
        <v>35341</v>
      </c>
      <c r="F31387">
        <v>0</v>
      </c>
      <c r="G31387">
        <v>159.87</v>
      </c>
    </row>
    <row r="31388" spans="1:7" x14ac:dyDescent="0.25">
      <c r="A31388" t="s">
        <v>83068</v>
      </c>
      <c r="B31388" t="s">
        <v>83070</v>
      </c>
      <c r="D31388" t="s">
        <v>35558</v>
      </c>
      <c r="E31388" t="s">
        <v>35559</v>
      </c>
      <c r="F31388">
        <v>0</v>
      </c>
      <c r="G31388">
        <v>0</v>
      </c>
    </row>
    <row r="31389" spans="1:7" x14ac:dyDescent="0.25">
      <c r="A31389" t="s">
        <v>83071</v>
      </c>
      <c r="B31389" t="s">
        <v>83073</v>
      </c>
      <c r="D31389" t="s">
        <v>35928</v>
      </c>
      <c r="E31389" t="s">
        <v>35929</v>
      </c>
      <c r="F31389">
        <v>0</v>
      </c>
      <c r="G31389">
        <v>0</v>
      </c>
    </row>
    <row r="31390" spans="1:7" x14ac:dyDescent="0.25">
      <c r="A31390" t="s">
        <v>83074</v>
      </c>
      <c r="B31390" t="s">
        <v>83076</v>
      </c>
      <c r="D31390" t="s">
        <v>36558</v>
      </c>
      <c r="E31390" t="s">
        <v>36559</v>
      </c>
      <c r="F31390">
        <v>0</v>
      </c>
      <c r="G31390">
        <v>614.29</v>
      </c>
    </row>
    <row r="31391" spans="1:7" x14ac:dyDescent="0.25">
      <c r="A31391" t="s">
        <v>83077</v>
      </c>
      <c r="B31391" t="s">
        <v>83079</v>
      </c>
      <c r="D31391" t="s">
        <v>36917</v>
      </c>
      <c r="E31391" t="s">
        <v>36918</v>
      </c>
      <c r="F31391">
        <v>0</v>
      </c>
      <c r="G31391">
        <v>279.58</v>
      </c>
    </row>
    <row r="31392" spans="1:7" x14ac:dyDescent="0.25">
      <c r="A31392" t="s">
        <v>83080</v>
      </c>
      <c r="B31392" t="s">
        <v>83082</v>
      </c>
      <c r="D31392" t="s">
        <v>37047</v>
      </c>
      <c r="E31392" t="s">
        <v>37048</v>
      </c>
      <c r="F31392">
        <v>110</v>
      </c>
      <c r="G31392">
        <v>0</v>
      </c>
    </row>
    <row r="31393" spans="1:7" x14ac:dyDescent="0.25">
      <c r="A31393" t="s">
        <v>83083</v>
      </c>
      <c r="B31393" t="s">
        <v>83085</v>
      </c>
      <c r="D31393" t="s">
        <v>37344</v>
      </c>
      <c r="E31393" t="s">
        <v>37345</v>
      </c>
      <c r="F31393">
        <v>0</v>
      </c>
      <c r="G31393">
        <v>0</v>
      </c>
    </row>
    <row r="31394" spans="1:7" x14ac:dyDescent="0.25">
      <c r="A31394" t="s">
        <v>83086</v>
      </c>
      <c r="B31394" t="s">
        <v>83088</v>
      </c>
      <c r="D31394" t="s">
        <v>37348</v>
      </c>
      <c r="E31394" t="s">
        <v>37349</v>
      </c>
      <c r="F31394">
        <v>0</v>
      </c>
      <c r="G31394">
        <v>309.5</v>
      </c>
    </row>
    <row r="31395" spans="1:7" x14ac:dyDescent="0.25">
      <c r="A31395" t="s">
        <v>83089</v>
      </c>
      <c r="B31395" t="s">
        <v>83085</v>
      </c>
      <c r="D31395" t="s">
        <v>37683</v>
      </c>
      <c r="E31395" t="s">
        <v>37684</v>
      </c>
      <c r="F31395">
        <v>0</v>
      </c>
      <c r="G31395">
        <v>304.51</v>
      </c>
    </row>
    <row r="31396" spans="1:7" x14ac:dyDescent="0.25">
      <c r="A31396" t="s">
        <v>83091</v>
      </c>
      <c r="B31396" t="s">
        <v>83093</v>
      </c>
      <c r="D31396" t="s">
        <v>38269</v>
      </c>
      <c r="E31396" t="s">
        <v>38270</v>
      </c>
      <c r="F31396">
        <v>95</v>
      </c>
      <c r="G31396">
        <v>1493.28</v>
      </c>
    </row>
    <row r="31397" spans="1:7" x14ac:dyDescent="0.25">
      <c r="A31397" t="s">
        <v>83094</v>
      </c>
      <c r="B31397" t="s">
        <v>42</v>
      </c>
      <c r="D31397" t="s">
        <v>38363</v>
      </c>
      <c r="E31397" t="s">
        <v>38364</v>
      </c>
      <c r="F31397">
        <v>0</v>
      </c>
      <c r="G31397">
        <v>319.47000000000003</v>
      </c>
    </row>
    <row r="31398" spans="1:7" x14ac:dyDescent="0.25">
      <c r="A31398" t="s">
        <v>83096</v>
      </c>
      <c r="B31398" t="s">
        <v>43165</v>
      </c>
      <c r="D31398" t="s">
        <v>38604</v>
      </c>
      <c r="E31398" t="s">
        <v>38605</v>
      </c>
      <c r="F31398">
        <v>0</v>
      </c>
      <c r="G31398">
        <v>100</v>
      </c>
    </row>
    <row r="31399" spans="1:7" x14ac:dyDescent="0.25">
      <c r="A31399" t="s">
        <v>83098</v>
      </c>
      <c r="B31399" t="s">
        <v>83100</v>
      </c>
      <c r="D31399" t="s">
        <v>38606</v>
      </c>
      <c r="E31399" t="s">
        <v>38607</v>
      </c>
      <c r="F31399">
        <v>0</v>
      </c>
      <c r="G31399">
        <v>0</v>
      </c>
    </row>
    <row r="31400" spans="1:7" x14ac:dyDescent="0.25">
      <c r="A31400" t="s">
        <v>83101</v>
      </c>
      <c r="B31400" t="s">
        <v>83103</v>
      </c>
      <c r="D31400" t="s">
        <v>38849</v>
      </c>
      <c r="E31400" t="s">
        <v>38850</v>
      </c>
      <c r="F31400">
        <v>0</v>
      </c>
      <c r="G31400">
        <v>0</v>
      </c>
    </row>
    <row r="31401" spans="1:7" x14ac:dyDescent="0.25">
      <c r="A31401" t="s">
        <v>83104</v>
      </c>
      <c r="B31401" t="s">
        <v>83106</v>
      </c>
      <c r="D31401" t="s">
        <v>39551</v>
      </c>
      <c r="E31401" t="s">
        <v>39552</v>
      </c>
      <c r="F31401">
        <v>0</v>
      </c>
      <c r="G31401">
        <v>614.84</v>
      </c>
    </row>
    <row r="31402" spans="1:7" x14ac:dyDescent="0.25">
      <c r="A31402" t="s">
        <v>83107</v>
      </c>
      <c r="B31402" t="s">
        <v>83109</v>
      </c>
      <c r="D31402" t="s">
        <v>39855</v>
      </c>
      <c r="E31402" t="s">
        <v>39856</v>
      </c>
      <c r="F31402">
        <v>0</v>
      </c>
      <c r="G31402">
        <v>337.37</v>
      </c>
    </row>
    <row r="31403" spans="1:7" x14ac:dyDescent="0.25">
      <c r="A31403" t="s">
        <v>83110</v>
      </c>
      <c r="B31403" t="s">
        <v>83112</v>
      </c>
      <c r="D31403" t="s">
        <v>40431</v>
      </c>
      <c r="E31403" t="s">
        <v>40432</v>
      </c>
      <c r="F31403">
        <v>17282</v>
      </c>
      <c r="G31403">
        <v>0</v>
      </c>
    </row>
    <row r="31404" spans="1:7" x14ac:dyDescent="0.25">
      <c r="A31404" t="s">
        <v>83113</v>
      </c>
      <c r="B31404" t="s">
        <v>83115</v>
      </c>
      <c r="D31404" t="s">
        <v>40702</v>
      </c>
      <c r="E31404" t="s">
        <v>40703</v>
      </c>
      <c r="F31404">
        <v>0</v>
      </c>
      <c r="G31404">
        <v>339.43</v>
      </c>
    </row>
    <row r="31405" spans="1:7" x14ac:dyDescent="0.25">
      <c r="A31405" t="s">
        <v>83116</v>
      </c>
      <c r="B31405" t="s">
        <v>83118</v>
      </c>
      <c r="D31405" t="s">
        <v>41068</v>
      </c>
      <c r="E31405" t="s">
        <v>41069</v>
      </c>
      <c r="F31405">
        <v>0</v>
      </c>
      <c r="G31405">
        <v>110</v>
      </c>
    </row>
    <row r="31406" spans="1:7" x14ac:dyDescent="0.25">
      <c r="A31406" t="s">
        <v>83119</v>
      </c>
      <c r="B31406" t="s">
        <v>83121</v>
      </c>
      <c r="D31406" t="s">
        <v>41171</v>
      </c>
      <c r="E31406" t="s">
        <v>41172</v>
      </c>
      <c r="F31406">
        <v>12</v>
      </c>
      <c r="G31406">
        <v>0</v>
      </c>
    </row>
    <row r="31407" spans="1:7" x14ac:dyDescent="0.25">
      <c r="A31407" t="s">
        <v>83122</v>
      </c>
      <c r="B31407" t="s">
        <v>83124</v>
      </c>
      <c r="D31407" t="s">
        <v>41174</v>
      </c>
      <c r="E31407" t="s">
        <v>41175</v>
      </c>
      <c r="F31407">
        <v>4318</v>
      </c>
      <c r="G31407">
        <v>0</v>
      </c>
    </row>
    <row r="31408" spans="1:7" x14ac:dyDescent="0.25">
      <c r="A31408" t="s">
        <v>83125</v>
      </c>
      <c r="B31408" t="s">
        <v>83127</v>
      </c>
      <c r="D31408" t="s">
        <v>41196</v>
      </c>
      <c r="E31408" t="s">
        <v>41197</v>
      </c>
      <c r="F31408">
        <v>0</v>
      </c>
      <c r="G31408">
        <v>1368.68</v>
      </c>
    </row>
    <row r="31409" spans="1:7" x14ac:dyDescent="0.25">
      <c r="A31409" t="s">
        <v>83128</v>
      </c>
      <c r="B31409" t="s">
        <v>83130</v>
      </c>
      <c r="D31409" t="s">
        <v>41215</v>
      </c>
      <c r="E31409" t="s">
        <v>41216</v>
      </c>
      <c r="F31409">
        <v>220</v>
      </c>
      <c r="G31409">
        <v>254.64</v>
      </c>
    </row>
    <row r="31410" spans="1:7" x14ac:dyDescent="0.25">
      <c r="A31410" t="s">
        <v>83131</v>
      </c>
      <c r="B31410" t="s">
        <v>83133</v>
      </c>
      <c r="D31410" t="s">
        <v>41222</v>
      </c>
      <c r="E31410" t="s">
        <v>41223</v>
      </c>
      <c r="F31410">
        <v>0</v>
      </c>
      <c r="G31410">
        <v>0</v>
      </c>
    </row>
    <row r="31411" spans="1:7" x14ac:dyDescent="0.25">
      <c r="A31411" t="s">
        <v>83134</v>
      </c>
      <c r="B31411" t="s">
        <v>83136</v>
      </c>
      <c r="D31411" t="s">
        <v>41232</v>
      </c>
      <c r="E31411" t="s">
        <v>41233</v>
      </c>
      <c r="F31411">
        <v>0</v>
      </c>
      <c r="G31411">
        <v>558.88</v>
      </c>
    </row>
    <row r="31412" spans="1:7" x14ac:dyDescent="0.25">
      <c r="A31412" t="s">
        <v>83137</v>
      </c>
      <c r="B31412" t="s">
        <v>83139</v>
      </c>
      <c r="D31412" t="s">
        <v>41546</v>
      </c>
      <c r="E31412" t="s">
        <v>41547</v>
      </c>
      <c r="F31412">
        <v>0</v>
      </c>
      <c r="G31412">
        <v>0</v>
      </c>
    </row>
    <row r="31413" spans="1:7" x14ac:dyDescent="0.25">
      <c r="A31413" t="s">
        <v>83140</v>
      </c>
      <c r="B31413" t="s">
        <v>83142</v>
      </c>
      <c r="D31413" t="s">
        <v>41560</v>
      </c>
      <c r="E31413" t="s">
        <v>41561</v>
      </c>
      <c r="F31413">
        <v>0</v>
      </c>
      <c r="G31413">
        <v>599.33000000000004</v>
      </c>
    </row>
    <row r="31414" spans="1:7" x14ac:dyDescent="0.25">
      <c r="A31414" t="s">
        <v>83143</v>
      </c>
      <c r="B31414" t="s">
        <v>83145</v>
      </c>
      <c r="D31414" t="s">
        <v>41589</v>
      </c>
      <c r="E31414" t="s">
        <v>41590</v>
      </c>
      <c r="F31414">
        <v>461</v>
      </c>
      <c r="G31414">
        <v>1301.72</v>
      </c>
    </row>
    <row r="31415" spans="1:7" x14ac:dyDescent="0.25">
      <c r="A31415" t="s">
        <v>83146</v>
      </c>
      <c r="B31415" t="s">
        <v>83148</v>
      </c>
      <c r="D31415" t="s">
        <v>41649</v>
      </c>
      <c r="E31415" t="s">
        <v>41650</v>
      </c>
      <c r="F31415">
        <v>3034</v>
      </c>
      <c r="G31415">
        <v>0</v>
      </c>
    </row>
    <row r="31416" spans="1:7" x14ac:dyDescent="0.25">
      <c r="A31416" t="s">
        <v>83149</v>
      </c>
      <c r="B31416" t="s">
        <v>83151</v>
      </c>
      <c r="D31416" t="s">
        <v>41835</v>
      </c>
      <c r="E31416" t="s">
        <v>41836</v>
      </c>
      <c r="F31416">
        <v>0</v>
      </c>
      <c r="G31416">
        <v>149.9</v>
      </c>
    </row>
    <row r="31417" spans="1:7" x14ac:dyDescent="0.25">
      <c r="A31417" t="s">
        <v>83152</v>
      </c>
      <c r="B31417" t="s">
        <v>83154</v>
      </c>
      <c r="D31417" t="s">
        <v>41872</v>
      </c>
      <c r="E31417" t="s">
        <v>41873</v>
      </c>
      <c r="F31417">
        <v>0</v>
      </c>
      <c r="G31417">
        <v>0</v>
      </c>
    </row>
    <row r="31418" spans="1:7" x14ac:dyDescent="0.25">
      <c r="A31418" t="s">
        <v>83155</v>
      </c>
      <c r="B31418" t="s">
        <v>83157</v>
      </c>
      <c r="D31418" t="s">
        <v>41878</v>
      </c>
      <c r="E31418" t="s">
        <v>41879</v>
      </c>
      <c r="F31418">
        <v>0</v>
      </c>
      <c r="G31418">
        <v>239.68</v>
      </c>
    </row>
    <row r="31419" spans="1:7" x14ac:dyDescent="0.25">
      <c r="A31419" t="s">
        <v>83158</v>
      </c>
      <c r="B31419" t="s">
        <v>83160</v>
      </c>
      <c r="D31419" t="s">
        <v>42071</v>
      </c>
      <c r="E31419" t="s">
        <v>42072</v>
      </c>
      <c r="F31419">
        <v>83</v>
      </c>
      <c r="G31419">
        <v>339.43</v>
      </c>
    </row>
    <row r="31420" spans="1:7" x14ac:dyDescent="0.25">
      <c r="A31420" t="s">
        <v>83161</v>
      </c>
      <c r="B31420" t="s">
        <v>83163</v>
      </c>
      <c r="D31420" t="s">
        <v>42127</v>
      </c>
      <c r="E31420" t="s">
        <v>42128</v>
      </c>
      <c r="F31420">
        <v>0</v>
      </c>
      <c r="G31420">
        <v>294.54000000000002</v>
      </c>
    </row>
    <row r="31421" spans="1:7" x14ac:dyDescent="0.25">
      <c r="A31421" t="s">
        <v>83164</v>
      </c>
      <c r="B31421" t="s">
        <v>83166</v>
      </c>
      <c r="D31421" t="s">
        <v>42222</v>
      </c>
      <c r="E31421" t="s">
        <v>42223</v>
      </c>
      <c r="F31421">
        <v>0</v>
      </c>
      <c r="G31421">
        <v>839.12</v>
      </c>
    </row>
    <row r="31422" spans="1:7" x14ac:dyDescent="0.25">
      <c r="A31422" t="s">
        <v>83167</v>
      </c>
      <c r="B31422" t="s">
        <v>83169</v>
      </c>
      <c r="D31422" t="s">
        <v>42249</v>
      </c>
      <c r="E31422" t="s">
        <v>42250</v>
      </c>
      <c r="F31422">
        <v>50</v>
      </c>
      <c r="G31422">
        <v>359.38</v>
      </c>
    </row>
    <row r="31423" spans="1:7" x14ac:dyDescent="0.25">
      <c r="A31423" t="s">
        <v>83170</v>
      </c>
      <c r="B31423" t="s">
        <v>83172</v>
      </c>
      <c r="D31423" t="s">
        <v>42327</v>
      </c>
      <c r="E31423" t="s">
        <v>42328</v>
      </c>
      <c r="F31423">
        <v>477</v>
      </c>
      <c r="G31423">
        <v>563.84</v>
      </c>
    </row>
    <row r="31424" spans="1:7" x14ac:dyDescent="0.25">
      <c r="A31424" t="s">
        <v>83173</v>
      </c>
      <c r="B31424" t="s">
        <v>83175</v>
      </c>
      <c r="D31424" t="s">
        <v>42449</v>
      </c>
      <c r="E31424" t="s">
        <v>42450</v>
      </c>
      <c r="F31424">
        <v>0</v>
      </c>
      <c r="G31424">
        <v>404.26</v>
      </c>
    </row>
    <row r="31425" spans="1:7" x14ac:dyDescent="0.25">
      <c r="A31425" t="s">
        <v>83176</v>
      </c>
      <c r="B31425" t="s">
        <v>83178</v>
      </c>
      <c r="D31425" t="s">
        <v>42593</v>
      </c>
      <c r="E31425" t="s">
        <v>42594</v>
      </c>
      <c r="F31425">
        <v>221</v>
      </c>
      <c r="G31425">
        <v>0</v>
      </c>
    </row>
    <row r="31426" spans="1:7" x14ac:dyDescent="0.25">
      <c r="A31426" t="s">
        <v>83179</v>
      </c>
      <c r="B31426" t="s">
        <v>83181</v>
      </c>
      <c r="D31426" t="s">
        <v>42640</v>
      </c>
      <c r="E31426" t="s">
        <v>42641</v>
      </c>
      <c r="F31426">
        <v>0</v>
      </c>
      <c r="G31426">
        <v>616.71</v>
      </c>
    </row>
    <row r="31427" spans="1:7" x14ac:dyDescent="0.25">
      <c r="A31427" t="s">
        <v>83182</v>
      </c>
      <c r="B31427" t="s">
        <v>83184</v>
      </c>
      <c r="D31427" t="s">
        <v>42872</v>
      </c>
      <c r="E31427" t="s">
        <v>42873</v>
      </c>
      <c r="F31427">
        <v>0</v>
      </c>
      <c r="G31427">
        <v>249.65</v>
      </c>
    </row>
    <row r="31428" spans="1:7" x14ac:dyDescent="0.25">
      <c r="A31428" t="s">
        <v>83185</v>
      </c>
      <c r="B31428" t="s">
        <v>83187</v>
      </c>
      <c r="D31428" t="s">
        <v>42916</v>
      </c>
      <c r="E31428" t="s">
        <v>42917</v>
      </c>
      <c r="F31428">
        <v>0</v>
      </c>
      <c r="G31428">
        <v>693.81</v>
      </c>
    </row>
    <row r="31429" spans="1:7" x14ac:dyDescent="0.25">
      <c r="A31429" t="s">
        <v>83188</v>
      </c>
      <c r="B31429" t="s">
        <v>83190</v>
      </c>
      <c r="D31429" t="s">
        <v>42974</v>
      </c>
      <c r="E31429" t="s">
        <v>42975</v>
      </c>
      <c r="F31429">
        <v>0</v>
      </c>
      <c r="G31429">
        <v>204.76</v>
      </c>
    </row>
    <row r="31430" spans="1:7" x14ac:dyDescent="0.25">
      <c r="A31430" t="s">
        <v>83191</v>
      </c>
      <c r="B31430" t="s">
        <v>80103</v>
      </c>
      <c r="D31430" t="s">
        <v>43089</v>
      </c>
      <c r="E31430" t="s">
        <v>43090</v>
      </c>
      <c r="F31430">
        <v>0</v>
      </c>
      <c r="G31430">
        <v>110</v>
      </c>
    </row>
    <row r="31431" spans="1:7" x14ac:dyDescent="0.25">
      <c r="A31431" t="s">
        <v>83193</v>
      </c>
      <c r="B31431" t="s">
        <v>42</v>
      </c>
      <c r="D31431" t="s">
        <v>43283</v>
      </c>
      <c r="E31431" t="s">
        <v>43284</v>
      </c>
      <c r="F31431">
        <v>0</v>
      </c>
      <c r="G31431">
        <v>139.93</v>
      </c>
    </row>
    <row r="31432" spans="1:7" x14ac:dyDescent="0.25">
      <c r="A31432" t="s">
        <v>83195</v>
      </c>
      <c r="B31432" t="s">
        <v>83197</v>
      </c>
      <c r="D31432" t="s">
        <v>43415</v>
      </c>
      <c r="E31432" t="s">
        <v>43416</v>
      </c>
      <c r="F31432">
        <v>0</v>
      </c>
      <c r="G31432">
        <v>119.98</v>
      </c>
    </row>
    <row r="31433" spans="1:7" x14ac:dyDescent="0.25">
      <c r="A31433" t="s">
        <v>83198</v>
      </c>
      <c r="B31433" t="s">
        <v>83200</v>
      </c>
      <c r="D31433" t="s">
        <v>43973</v>
      </c>
      <c r="E31433" t="s">
        <v>43974</v>
      </c>
      <c r="F31433">
        <v>45</v>
      </c>
      <c r="G31433">
        <v>1304.6400000000001</v>
      </c>
    </row>
    <row r="31434" spans="1:7" x14ac:dyDescent="0.25">
      <c r="A31434" t="s">
        <v>83201</v>
      </c>
      <c r="B31434" t="s">
        <v>83203</v>
      </c>
      <c r="D31434" t="s">
        <v>43977</v>
      </c>
      <c r="E31434" t="s">
        <v>43978</v>
      </c>
      <c r="F31434">
        <v>205</v>
      </c>
      <c r="G31434">
        <v>0</v>
      </c>
    </row>
    <row r="31435" spans="1:7" x14ac:dyDescent="0.25">
      <c r="A31435" t="s">
        <v>83204</v>
      </c>
      <c r="B31435" t="s">
        <v>83203</v>
      </c>
      <c r="D31435" t="s">
        <v>43985</v>
      </c>
      <c r="E31435" t="s">
        <v>43986</v>
      </c>
      <c r="F31435">
        <v>0</v>
      </c>
      <c r="G31435">
        <v>0</v>
      </c>
    </row>
    <row r="31436" spans="1:7" x14ac:dyDescent="0.25">
      <c r="A31436" t="s">
        <v>83206</v>
      </c>
      <c r="B31436" t="s">
        <v>83208</v>
      </c>
      <c r="D31436" t="s">
        <v>44332</v>
      </c>
      <c r="E31436" t="s">
        <v>44333</v>
      </c>
      <c r="F31436">
        <v>0</v>
      </c>
      <c r="G31436">
        <v>161.69</v>
      </c>
    </row>
    <row r="31437" spans="1:7" x14ac:dyDescent="0.25">
      <c r="A31437" t="s">
        <v>83209</v>
      </c>
      <c r="B31437" t="s">
        <v>83211</v>
      </c>
      <c r="D31437" t="s">
        <v>44389</v>
      </c>
      <c r="E31437" t="s">
        <v>44390</v>
      </c>
      <c r="F31437">
        <v>0</v>
      </c>
      <c r="G31437">
        <v>366.93</v>
      </c>
    </row>
    <row r="31438" spans="1:7" x14ac:dyDescent="0.25">
      <c r="A31438" t="s">
        <v>83212</v>
      </c>
      <c r="B31438" t="s">
        <v>83214</v>
      </c>
      <c r="D31438" t="s">
        <v>44645</v>
      </c>
      <c r="E31438" t="s">
        <v>44646</v>
      </c>
      <c r="F31438">
        <v>0</v>
      </c>
      <c r="G31438">
        <v>434.19</v>
      </c>
    </row>
    <row r="31439" spans="1:7" x14ac:dyDescent="0.25">
      <c r="A31439" t="s">
        <v>83215</v>
      </c>
      <c r="B31439" t="s">
        <v>83217</v>
      </c>
      <c r="D31439" t="s">
        <v>44712</v>
      </c>
      <c r="E31439" t="s">
        <v>44713</v>
      </c>
      <c r="F31439">
        <v>3154</v>
      </c>
      <c r="G31439">
        <v>110</v>
      </c>
    </row>
    <row r="31440" spans="1:7" x14ac:dyDescent="0.25">
      <c r="A31440" t="s">
        <v>83218</v>
      </c>
      <c r="B31440" t="s">
        <v>83220</v>
      </c>
      <c r="D31440" t="s">
        <v>44952</v>
      </c>
      <c r="E31440" t="s">
        <v>44953</v>
      </c>
      <c r="F31440">
        <v>0</v>
      </c>
      <c r="G31440">
        <v>164.86</v>
      </c>
    </row>
    <row r="31441" spans="1:7" x14ac:dyDescent="0.25">
      <c r="A31441" t="s">
        <v>83221</v>
      </c>
      <c r="B31441" t="s">
        <v>83223</v>
      </c>
      <c r="D31441" t="s">
        <v>45055</v>
      </c>
      <c r="E31441" t="s">
        <v>45056</v>
      </c>
      <c r="F31441">
        <v>25</v>
      </c>
      <c r="G31441">
        <v>294.54000000000002</v>
      </c>
    </row>
    <row r="31442" spans="1:7" x14ac:dyDescent="0.25">
      <c r="A31442" t="s">
        <v>83224</v>
      </c>
      <c r="B31442" t="s">
        <v>83226</v>
      </c>
      <c r="D31442" t="s">
        <v>45120</v>
      </c>
      <c r="E31442" t="s">
        <v>45121</v>
      </c>
      <c r="F31442">
        <v>0</v>
      </c>
      <c r="G31442">
        <v>384.86</v>
      </c>
    </row>
    <row r="31443" spans="1:7" x14ac:dyDescent="0.25">
      <c r="A31443" t="s">
        <v>83227</v>
      </c>
      <c r="B31443" t="s">
        <v>83229</v>
      </c>
      <c r="D31443" t="s">
        <v>45213</v>
      </c>
      <c r="E31443" t="s">
        <v>45214</v>
      </c>
      <c r="F31443">
        <v>0</v>
      </c>
      <c r="G31443">
        <v>0</v>
      </c>
    </row>
    <row r="31444" spans="1:7" x14ac:dyDescent="0.25">
      <c r="A31444" t="s">
        <v>83230</v>
      </c>
      <c r="B31444" t="s">
        <v>83232</v>
      </c>
      <c r="D31444" t="s">
        <v>45215</v>
      </c>
      <c r="E31444" t="s">
        <v>45216</v>
      </c>
      <c r="F31444">
        <v>0</v>
      </c>
      <c r="G31444">
        <v>639.23</v>
      </c>
    </row>
    <row r="31445" spans="1:7" x14ac:dyDescent="0.25">
      <c r="A31445" t="s">
        <v>83233</v>
      </c>
      <c r="B31445" t="s">
        <v>83235</v>
      </c>
      <c r="D31445" t="s">
        <v>45272</v>
      </c>
      <c r="E31445" t="s">
        <v>45273</v>
      </c>
      <c r="F31445">
        <v>0</v>
      </c>
      <c r="G31445">
        <v>494.45</v>
      </c>
    </row>
    <row r="31446" spans="1:7" x14ac:dyDescent="0.25">
      <c r="A31446" t="s">
        <v>83236</v>
      </c>
      <c r="B31446" t="s">
        <v>83238</v>
      </c>
      <c r="D31446" t="s">
        <v>45380</v>
      </c>
      <c r="E31446" t="s">
        <v>45381</v>
      </c>
      <c r="F31446">
        <v>0</v>
      </c>
      <c r="G31446">
        <v>823.76</v>
      </c>
    </row>
    <row r="31447" spans="1:7" x14ac:dyDescent="0.25">
      <c r="A31447" t="s">
        <v>83239</v>
      </c>
      <c r="B31447" t="s">
        <v>83241</v>
      </c>
      <c r="D31447" t="s">
        <v>45456</v>
      </c>
      <c r="E31447" t="s">
        <v>45457</v>
      </c>
      <c r="F31447">
        <v>0</v>
      </c>
      <c r="G31447">
        <v>309.5</v>
      </c>
    </row>
    <row r="31448" spans="1:7" x14ac:dyDescent="0.25">
      <c r="A31448" t="s">
        <v>83242</v>
      </c>
      <c r="B31448" t="s">
        <v>83244</v>
      </c>
      <c r="D31448" t="s">
        <v>45621</v>
      </c>
      <c r="E31448" t="s">
        <v>45622</v>
      </c>
      <c r="F31448">
        <v>250</v>
      </c>
      <c r="G31448">
        <v>0</v>
      </c>
    </row>
    <row r="31449" spans="1:7" x14ac:dyDescent="0.25">
      <c r="A31449" t="s">
        <v>83245</v>
      </c>
      <c r="B31449" t="s">
        <v>83247</v>
      </c>
      <c r="D31449" t="s">
        <v>45648</v>
      </c>
      <c r="E31449" t="s">
        <v>45649</v>
      </c>
      <c r="F31449">
        <v>0</v>
      </c>
      <c r="G31449">
        <v>0</v>
      </c>
    </row>
    <row r="31450" spans="1:7" x14ac:dyDescent="0.25">
      <c r="A31450" t="s">
        <v>83248</v>
      </c>
      <c r="B31450" t="s">
        <v>83250</v>
      </c>
      <c r="D31450" t="s">
        <v>45716</v>
      </c>
      <c r="E31450" t="s">
        <v>45717</v>
      </c>
      <c r="F31450">
        <v>0</v>
      </c>
      <c r="G31450">
        <v>174.84</v>
      </c>
    </row>
    <row r="31451" spans="1:7" x14ac:dyDescent="0.25">
      <c r="A31451" t="s">
        <v>83251</v>
      </c>
      <c r="B31451" t="s">
        <v>83253</v>
      </c>
      <c r="D31451" t="s">
        <v>45810</v>
      </c>
      <c r="E31451" t="s">
        <v>45811</v>
      </c>
      <c r="F31451">
        <v>0</v>
      </c>
      <c r="G31451">
        <v>454.14</v>
      </c>
    </row>
    <row r="31452" spans="1:7" x14ac:dyDescent="0.25">
      <c r="A31452" t="s">
        <v>83254</v>
      </c>
      <c r="B31452" t="s">
        <v>83256</v>
      </c>
      <c r="D31452" t="s">
        <v>46027</v>
      </c>
      <c r="E31452" t="s">
        <v>46028</v>
      </c>
      <c r="F31452">
        <v>110</v>
      </c>
      <c r="G31452">
        <v>0</v>
      </c>
    </row>
    <row r="31453" spans="1:7" x14ac:dyDescent="0.25">
      <c r="A31453" t="s">
        <v>83257</v>
      </c>
      <c r="B31453" t="s">
        <v>83259</v>
      </c>
      <c r="D31453" t="s">
        <v>46220</v>
      </c>
      <c r="E31453" t="s">
        <v>46221</v>
      </c>
      <c r="F31453">
        <v>0</v>
      </c>
      <c r="G31453">
        <v>259.63</v>
      </c>
    </row>
    <row r="31454" spans="1:7" x14ac:dyDescent="0.25">
      <c r="A31454" t="s">
        <v>83260</v>
      </c>
      <c r="B31454" t="s">
        <v>83262</v>
      </c>
      <c r="D31454" t="s">
        <v>46223</v>
      </c>
      <c r="E31454" t="s">
        <v>46224</v>
      </c>
      <c r="F31454">
        <v>135</v>
      </c>
      <c r="G31454">
        <v>314.49</v>
      </c>
    </row>
    <row r="31455" spans="1:7" x14ac:dyDescent="0.25">
      <c r="A31455" t="s">
        <v>83263</v>
      </c>
      <c r="B31455" t="s">
        <v>83265</v>
      </c>
      <c r="D31455" t="s">
        <v>46273</v>
      </c>
      <c r="E31455" t="s">
        <v>46274</v>
      </c>
      <c r="F31455">
        <v>0</v>
      </c>
      <c r="G31455">
        <v>995.36</v>
      </c>
    </row>
    <row r="31456" spans="1:7" x14ac:dyDescent="0.25">
      <c r="A31456" t="s">
        <v>83266</v>
      </c>
      <c r="B31456" t="s">
        <v>83268</v>
      </c>
      <c r="D31456" t="s">
        <v>46328</v>
      </c>
      <c r="E31456" t="s">
        <v>46329</v>
      </c>
      <c r="F31456">
        <v>0</v>
      </c>
      <c r="G31456">
        <v>194.79</v>
      </c>
    </row>
    <row r="31457" spans="1:7" x14ac:dyDescent="0.25">
      <c r="A31457" t="s">
        <v>83269</v>
      </c>
      <c r="B31457" t="s">
        <v>83271</v>
      </c>
      <c r="D31457" t="s">
        <v>46512</v>
      </c>
      <c r="E31457" t="s">
        <v>46513</v>
      </c>
      <c r="F31457">
        <v>0</v>
      </c>
      <c r="G31457">
        <v>439.18</v>
      </c>
    </row>
    <row r="31458" spans="1:7" x14ac:dyDescent="0.25">
      <c r="A31458" t="s">
        <v>83272</v>
      </c>
      <c r="B31458" t="s">
        <v>83274</v>
      </c>
      <c r="D31458" t="s">
        <v>46544</v>
      </c>
      <c r="E31458" t="s">
        <v>46545</v>
      </c>
      <c r="F31458">
        <v>0</v>
      </c>
      <c r="G31458">
        <v>284.56</v>
      </c>
    </row>
    <row r="31459" spans="1:7" x14ac:dyDescent="0.25">
      <c r="A31459" t="s">
        <v>83275</v>
      </c>
      <c r="B31459" t="s">
        <v>83277</v>
      </c>
      <c r="D31459" t="s">
        <v>46684</v>
      </c>
      <c r="E31459" t="s">
        <v>46685</v>
      </c>
      <c r="F31459">
        <v>0</v>
      </c>
      <c r="G31459">
        <v>224.71</v>
      </c>
    </row>
    <row r="31460" spans="1:7" x14ac:dyDescent="0.25">
      <c r="A31460" t="s">
        <v>83278</v>
      </c>
      <c r="B31460" t="s">
        <v>83280</v>
      </c>
      <c r="D31460" t="s">
        <v>46722</v>
      </c>
      <c r="E31460" t="s">
        <v>46723</v>
      </c>
      <c r="F31460">
        <v>0</v>
      </c>
      <c r="G31460">
        <v>419.23</v>
      </c>
    </row>
    <row r="31461" spans="1:7" x14ac:dyDescent="0.25">
      <c r="A31461" t="s">
        <v>83281</v>
      </c>
      <c r="B31461" t="s">
        <v>83283</v>
      </c>
      <c r="D31461" t="s">
        <v>46777</v>
      </c>
      <c r="E31461" t="s">
        <v>46778</v>
      </c>
      <c r="F31461">
        <v>4239</v>
      </c>
      <c r="G31461">
        <v>0</v>
      </c>
    </row>
    <row r="31462" spans="1:7" x14ac:dyDescent="0.25">
      <c r="A31462" t="s">
        <v>83284</v>
      </c>
      <c r="B31462" t="s">
        <v>83286</v>
      </c>
      <c r="D31462" t="s">
        <v>46925</v>
      </c>
      <c r="E31462" t="s">
        <v>46926</v>
      </c>
      <c r="F31462">
        <v>245</v>
      </c>
      <c r="G31462">
        <v>0</v>
      </c>
    </row>
    <row r="31463" spans="1:7" x14ac:dyDescent="0.25">
      <c r="A31463" t="s">
        <v>83287</v>
      </c>
      <c r="B31463" t="s">
        <v>83289</v>
      </c>
      <c r="D31463" t="s">
        <v>46930</v>
      </c>
      <c r="E31463" t="s">
        <v>46931</v>
      </c>
      <c r="F31463">
        <v>3204</v>
      </c>
      <c r="G31463">
        <v>0</v>
      </c>
    </row>
    <row r="31464" spans="1:7" x14ac:dyDescent="0.25">
      <c r="A31464" t="s">
        <v>83290</v>
      </c>
      <c r="B31464" t="s">
        <v>83292</v>
      </c>
      <c r="D31464" t="s">
        <v>47012</v>
      </c>
      <c r="E31464" t="s">
        <v>47013</v>
      </c>
      <c r="F31464">
        <v>0</v>
      </c>
      <c r="G31464">
        <v>179.83</v>
      </c>
    </row>
    <row r="31465" spans="1:7" x14ac:dyDescent="0.25">
      <c r="A31465" t="s">
        <v>83293</v>
      </c>
      <c r="B31465" t="s">
        <v>83295</v>
      </c>
      <c r="D31465" t="s">
        <v>47242</v>
      </c>
      <c r="E31465" t="s">
        <v>47243</v>
      </c>
      <c r="F31465">
        <v>120</v>
      </c>
      <c r="G31465">
        <v>0</v>
      </c>
    </row>
    <row r="31466" spans="1:7" x14ac:dyDescent="0.25">
      <c r="A31466" t="s">
        <v>83296</v>
      </c>
      <c r="B31466" t="s">
        <v>83298</v>
      </c>
      <c r="D31466" t="s">
        <v>47245</v>
      </c>
      <c r="E31466" t="s">
        <v>47246</v>
      </c>
      <c r="F31466">
        <v>105</v>
      </c>
      <c r="G31466">
        <v>394.29</v>
      </c>
    </row>
    <row r="31467" spans="1:7" x14ac:dyDescent="0.25">
      <c r="A31467" t="s">
        <v>83299</v>
      </c>
      <c r="B31467" t="s">
        <v>83301</v>
      </c>
      <c r="D31467" t="s">
        <v>47505</v>
      </c>
      <c r="E31467" t="s">
        <v>47506</v>
      </c>
      <c r="F31467">
        <v>0</v>
      </c>
      <c r="G31467">
        <v>496.6</v>
      </c>
    </row>
    <row r="31468" spans="1:7" x14ac:dyDescent="0.25">
      <c r="A31468" t="s">
        <v>83302</v>
      </c>
      <c r="B31468" t="s">
        <v>83304</v>
      </c>
      <c r="D31468" t="s">
        <v>47623</v>
      </c>
      <c r="E31468" t="s">
        <v>47624</v>
      </c>
      <c r="F31468">
        <v>0</v>
      </c>
      <c r="G31468">
        <v>379.33</v>
      </c>
    </row>
    <row r="31469" spans="1:7" x14ac:dyDescent="0.25">
      <c r="A31469" t="s">
        <v>83305</v>
      </c>
      <c r="B31469" t="s">
        <v>83307</v>
      </c>
      <c r="D31469" t="s">
        <v>47703</v>
      </c>
      <c r="E31469" t="s">
        <v>47704</v>
      </c>
      <c r="F31469">
        <v>0</v>
      </c>
      <c r="G31469">
        <v>110</v>
      </c>
    </row>
    <row r="31470" spans="1:7" x14ac:dyDescent="0.25">
      <c r="A31470" t="s">
        <v>83308</v>
      </c>
      <c r="B31470" t="s">
        <v>83310</v>
      </c>
      <c r="D31470" t="s">
        <v>47725</v>
      </c>
      <c r="E31470" t="s">
        <v>47726</v>
      </c>
      <c r="F31470">
        <v>0</v>
      </c>
      <c r="G31470">
        <v>564.28</v>
      </c>
    </row>
    <row r="31471" spans="1:7" x14ac:dyDescent="0.25">
      <c r="A31471" t="s">
        <v>83311</v>
      </c>
      <c r="B31471" t="s">
        <v>83313</v>
      </c>
      <c r="D31471" t="s">
        <v>47810</v>
      </c>
      <c r="E31471" t="s">
        <v>47811</v>
      </c>
      <c r="F31471">
        <v>0</v>
      </c>
      <c r="G31471">
        <v>374.34</v>
      </c>
    </row>
    <row r="31472" spans="1:7" x14ac:dyDescent="0.25">
      <c r="A31472" t="s">
        <v>83314</v>
      </c>
      <c r="B31472" t="s">
        <v>83316</v>
      </c>
      <c r="D31472" t="s">
        <v>48062</v>
      </c>
      <c r="E31472" t="s">
        <v>48063</v>
      </c>
      <c r="F31472">
        <v>0</v>
      </c>
      <c r="G31472">
        <v>1025.1199999999999</v>
      </c>
    </row>
    <row r="31473" spans="1:7" x14ac:dyDescent="0.25">
      <c r="A31473" t="s">
        <v>83317</v>
      </c>
      <c r="B31473" t="s">
        <v>83319</v>
      </c>
      <c r="D31473" t="s">
        <v>48112</v>
      </c>
      <c r="E31473" t="s">
        <v>48113</v>
      </c>
      <c r="F31473">
        <v>110</v>
      </c>
      <c r="G31473">
        <v>0</v>
      </c>
    </row>
    <row r="31474" spans="1:7" x14ac:dyDescent="0.25">
      <c r="A31474" t="s">
        <v>83320</v>
      </c>
      <c r="B31474" t="s">
        <v>83322</v>
      </c>
      <c r="D31474" t="s">
        <v>48442</v>
      </c>
      <c r="E31474" t="s">
        <v>48443</v>
      </c>
      <c r="F31474">
        <v>0</v>
      </c>
      <c r="G31474">
        <v>189.8</v>
      </c>
    </row>
    <row r="31475" spans="1:7" x14ac:dyDescent="0.25">
      <c r="A31475" t="s">
        <v>83323</v>
      </c>
      <c r="B31475" t="s">
        <v>83325</v>
      </c>
      <c r="D31475" t="s">
        <v>48521</v>
      </c>
      <c r="E31475" t="s">
        <v>48522</v>
      </c>
      <c r="F31475">
        <v>0</v>
      </c>
      <c r="G31475">
        <v>274.58999999999997</v>
      </c>
    </row>
    <row r="31476" spans="1:7" x14ac:dyDescent="0.25">
      <c r="A31476" t="s">
        <v>83326</v>
      </c>
      <c r="B31476" t="s">
        <v>83328</v>
      </c>
      <c r="D31476" t="s">
        <v>48534</v>
      </c>
      <c r="E31476" t="s">
        <v>48535</v>
      </c>
      <c r="F31476">
        <v>0</v>
      </c>
      <c r="G31476">
        <v>419.23</v>
      </c>
    </row>
    <row r="31477" spans="1:7" x14ac:dyDescent="0.25">
      <c r="A31477" t="s">
        <v>83329</v>
      </c>
      <c r="B31477" t="s">
        <v>42</v>
      </c>
      <c r="D31477" t="s">
        <v>48610</v>
      </c>
      <c r="E31477" t="s">
        <v>48611</v>
      </c>
      <c r="F31477">
        <v>0</v>
      </c>
      <c r="G31477">
        <v>129.94999999999999</v>
      </c>
    </row>
    <row r="31478" spans="1:7" x14ac:dyDescent="0.25">
      <c r="A31478" t="s">
        <v>83331</v>
      </c>
      <c r="B31478" t="s">
        <v>83333</v>
      </c>
      <c r="D31478" t="s">
        <v>48840</v>
      </c>
      <c r="E31478" t="s">
        <v>48841</v>
      </c>
      <c r="F31478">
        <v>0</v>
      </c>
      <c r="G31478">
        <v>309.5</v>
      </c>
    </row>
    <row r="31479" spans="1:7" x14ac:dyDescent="0.25">
      <c r="A31479" t="s">
        <v>83334</v>
      </c>
      <c r="B31479" t="s">
        <v>83336</v>
      </c>
      <c r="D31479" t="s">
        <v>48898</v>
      </c>
      <c r="E31479" t="s">
        <v>48899</v>
      </c>
      <c r="F31479">
        <v>0</v>
      </c>
      <c r="G31479">
        <v>284.56</v>
      </c>
    </row>
    <row r="31480" spans="1:7" x14ac:dyDescent="0.25">
      <c r="A31480" t="s">
        <v>83337</v>
      </c>
      <c r="B31480" t="s">
        <v>83339</v>
      </c>
      <c r="D31480" t="s">
        <v>49219</v>
      </c>
      <c r="E31480" t="s">
        <v>49220</v>
      </c>
      <c r="F31480">
        <v>110</v>
      </c>
      <c r="G31480">
        <v>0</v>
      </c>
    </row>
    <row r="31481" spans="1:7" x14ac:dyDescent="0.25">
      <c r="A31481" t="s">
        <v>83340</v>
      </c>
      <c r="B31481" t="s">
        <v>42</v>
      </c>
      <c r="D31481" t="s">
        <v>49373</v>
      </c>
      <c r="E31481" t="s">
        <v>49374</v>
      </c>
      <c r="F31481">
        <v>0</v>
      </c>
      <c r="G31481">
        <v>294.54000000000002</v>
      </c>
    </row>
    <row r="31482" spans="1:7" x14ac:dyDescent="0.25">
      <c r="A31482" t="s">
        <v>83342</v>
      </c>
      <c r="B31482" t="s">
        <v>83344</v>
      </c>
      <c r="D31482" t="s">
        <v>49557</v>
      </c>
      <c r="E31482" t="s">
        <v>49558</v>
      </c>
      <c r="F31482">
        <v>0</v>
      </c>
      <c r="G31482">
        <v>129.94999999999999</v>
      </c>
    </row>
    <row r="31483" spans="1:7" x14ac:dyDescent="0.25">
      <c r="A31483" t="s">
        <v>83345</v>
      </c>
      <c r="B31483" t="s">
        <v>83347</v>
      </c>
      <c r="D31483" t="s">
        <v>49698</v>
      </c>
      <c r="E31483" t="s">
        <v>49699</v>
      </c>
      <c r="F31483">
        <v>6</v>
      </c>
      <c r="G31483">
        <v>269.60000000000002</v>
      </c>
    </row>
    <row r="31484" spans="1:7" x14ac:dyDescent="0.25">
      <c r="A31484" t="s">
        <v>83348</v>
      </c>
      <c r="B31484" t="s">
        <v>83350</v>
      </c>
      <c r="D31484" t="s">
        <v>49947</v>
      </c>
      <c r="E31484" t="s">
        <v>49948</v>
      </c>
      <c r="F31484">
        <v>280</v>
      </c>
      <c r="G31484">
        <v>0</v>
      </c>
    </row>
    <row r="31485" spans="1:7" x14ac:dyDescent="0.25">
      <c r="A31485" t="s">
        <v>83351</v>
      </c>
      <c r="B31485" t="s">
        <v>83353</v>
      </c>
      <c r="D31485" t="s">
        <v>50452</v>
      </c>
      <c r="E31485" t="s">
        <v>50453</v>
      </c>
      <c r="F31485">
        <v>0</v>
      </c>
      <c r="G31485">
        <v>110</v>
      </c>
    </row>
    <row r="31486" spans="1:7" x14ac:dyDescent="0.25">
      <c r="A31486" t="s">
        <v>83354</v>
      </c>
      <c r="B31486" t="s">
        <v>83356</v>
      </c>
      <c r="D31486" t="s">
        <v>50523</v>
      </c>
      <c r="E31486" t="s">
        <v>50524</v>
      </c>
      <c r="F31486">
        <v>0</v>
      </c>
      <c r="G31486">
        <v>229.7</v>
      </c>
    </row>
    <row r="31487" spans="1:7" x14ac:dyDescent="0.25">
      <c r="A31487" t="s">
        <v>83357</v>
      </c>
      <c r="B31487" t="s">
        <v>83359</v>
      </c>
      <c r="D31487" t="s">
        <v>50549</v>
      </c>
      <c r="E31487" t="s">
        <v>50550</v>
      </c>
      <c r="F31487">
        <v>37</v>
      </c>
      <c r="G31487">
        <v>239.68</v>
      </c>
    </row>
    <row r="31488" spans="1:7" x14ac:dyDescent="0.25">
      <c r="A31488" t="s">
        <v>83360</v>
      </c>
      <c r="B31488" t="s">
        <v>83362</v>
      </c>
      <c r="D31488" t="s">
        <v>50716</v>
      </c>
      <c r="E31488" t="s">
        <v>50717</v>
      </c>
      <c r="F31488">
        <v>0</v>
      </c>
      <c r="G31488">
        <v>110</v>
      </c>
    </row>
    <row r="31489" spans="1:7" x14ac:dyDescent="0.25">
      <c r="A31489" t="s">
        <v>83363</v>
      </c>
      <c r="B31489" t="s">
        <v>42</v>
      </c>
      <c r="D31489" t="s">
        <v>50773</v>
      </c>
      <c r="E31489" t="s">
        <v>50774</v>
      </c>
      <c r="F31489">
        <v>0</v>
      </c>
      <c r="G31489">
        <v>0</v>
      </c>
    </row>
    <row r="31490" spans="1:7" x14ac:dyDescent="0.25">
      <c r="A31490" t="s">
        <v>83365</v>
      </c>
      <c r="B31490" t="s">
        <v>83367</v>
      </c>
      <c r="D31490" t="s">
        <v>50943</v>
      </c>
      <c r="E31490" t="s">
        <v>50944</v>
      </c>
      <c r="F31490">
        <v>0</v>
      </c>
      <c r="G31490">
        <v>259.63</v>
      </c>
    </row>
    <row r="31491" spans="1:7" x14ac:dyDescent="0.25">
      <c r="A31491" t="s">
        <v>83368</v>
      </c>
      <c r="B31491" t="s">
        <v>83370</v>
      </c>
      <c r="D31491" t="s">
        <v>51047</v>
      </c>
      <c r="E31491" t="s">
        <v>51048</v>
      </c>
      <c r="F31491">
        <v>0</v>
      </c>
      <c r="G31491">
        <v>0</v>
      </c>
    </row>
    <row r="31492" spans="1:7" x14ac:dyDescent="0.25">
      <c r="A31492" t="s">
        <v>83371</v>
      </c>
      <c r="B31492" t="s">
        <v>83373</v>
      </c>
      <c r="D31492" t="s">
        <v>51197</v>
      </c>
      <c r="E31492" t="s">
        <v>51198</v>
      </c>
      <c r="F31492">
        <v>0</v>
      </c>
      <c r="G31492">
        <v>110</v>
      </c>
    </row>
    <row r="31493" spans="1:7" x14ac:dyDescent="0.25">
      <c r="A31493" t="s">
        <v>83374</v>
      </c>
      <c r="B31493" t="s">
        <v>83376</v>
      </c>
      <c r="D31493" t="s">
        <v>51300</v>
      </c>
      <c r="E31493" t="s">
        <v>51301</v>
      </c>
      <c r="F31493">
        <v>0</v>
      </c>
      <c r="G31493">
        <v>299.52999999999997</v>
      </c>
    </row>
    <row r="31494" spans="1:7" x14ac:dyDescent="0.25">
      <c r="A31494" t="s">
        <v>83377</v>
      </c>
      <c r="B31494" t="s">
        <v>83379</v>
      </c>
      <c r="D31494" t="s">
        <v>51377</v>
      </c>
      <c r="E31494" t="s">
        <v>51378</v>
      </c>
      <c r="F31494">
        <v>0</v>
      </c>
      <c r="G31494">
        <v>329.45</v>
      </c>
    </row>
    <row r="31495" spans="1:7" x14ac:dyDescent="0.25">
      <c r="A31495" t="s">
        <v>83380</v>
      </c>
      <c r="B31495" t="s">
        <v>83382</v>
      </c>
      <c r="D31495" t="s">
        <v>51471</v>
      </c>
      <c r="E31495" t="s">
        <v>51472</v>
      </c>
      <c r="F31495">
        <v>0</v>
      </c>
      <c r="G31495">
        <v>359.38</v>
      </c>
    </row>
    <row r="31496" spans="1:7" x14ac:dyDescent="0.25">
      <c r="A31496" t="s">
        <v>83383</v>
      </c>
      <c r="B31496" t="s">
        <v>83385</v>
      </c>
      <c r="D31496" t="s">
        <v>51500</v>
      </c>
      <c r="E31496" t="s">
        <v>51501</v>
      </c>
      <c r="F31496">
        <v>135</v>
      </c>
      <c r="G31496">
        <v>0</v>
      </c>
    </row>
    <row r="31497" spans="1:7" x14ac:dyDescent="0.25">
      <c r="A31497" t="s">
        <v>83386</v>
      </c>
      <c r="B31497" t="s">
        <v>83388</v>
      </c>
      <c r="D31497" t="s">
        <v>51695</v>
      </c>
      <c r="E31497" t="s">
        <v>51696</v>
      </c>
      <c r="F31497">
        <v>0</v>
      </c>
      <c r="G31497">
        <v>598.78</v>
      </c>
    </row>
    <row r="31498" spans="1:7" x14ac:dyDescent="0.25">
      <c r="A31498" t="s">
        <v>83389</v>
      </c>
      <c r="B31498" t="s">
        <v>83391</v>
      </c>
      <c r="D31498" t="s">
        <v>52134</v>
      </c>
      <c r="E31498" t="s">
        <v>52135</v>
      </c>
      <c r="F31498">
        <v>310</v>
      </c>
      <c r="G31498">
        <v>0</v>
      </c>
    </row>
    <row r="31499" spans="1:7" x14ac:dyDescent="0.25">
      <c r="A31499" t="s">
        <v>83392</v>
      </c>
      <c r="B31499" t="s">
        <v>83394</v>
      </c>
      <c r="D31499" t="s">
        <v>52155</v>
      </c>
      <c r="E31499" t="s">
        <v>52156</v>
      </c>
      <c r="F31499">
        <v>489</v>
      </c>
      <c r="G31499">
        <v>0</v>
      </c>
    </row>
    <row r="31500" spans="1:7" x14ac:dyDescent="0.25">
      <c r="A31500" t="s">
        <v>83395</v>
      </c>
      <c r="B31500" t="s">
        <v>73195</v>
      </c>
      <c r="D31500" t="s">
        <v>52201</v>
      </c>
      <c r="E31500" t="s">
        <v>52202</v>
      </c>
      <c r="F31500">
        <v>0</v>
      </c>
      <c r="G31500">
        <v>289.55</v>
      </c>
    </row>
    <row r="31501" spans="1:7" x14ac:dyDescent="0.25">
      <c r="A31501" t="s">
        <v>83397</v>
      </c>
      <c r="B31501" t="s">
        <v>83399</v>
      </c>
      <c r="D31501" t="s">
        <v>52209</v>
      </c>
      <c r="E31501" t="s">
        <v>52210</v>
      </c>
      <c r="F31501">
        <v>0</v>
      </c>
      <c r="G31501">
        <v>129.94999999999999</v>
      </c>
    </row>
    <row r="31502" spans="1:7" x14ac:dyDescent="0.25">
      <c r="A31502" t="s">
        <v>83400</v>
      </c>
      <c r="B31502" t="s">
        <v>42</v>
      </c>
      <c r="D31502" t="s">
        <v>52239</v>
      </c>
      <c r="E31502" t="s">
        <v>52240</v>
      </c>
      <c r="F31502">
        <v>0</v>
      </c>
      <c r="G31502">
        <v>419.23</v>
      </c>
    </row>
    <row r="31503" spans="1:7" x14ac:dyDescent="0.25">
      <c r="A31503" t="s">
        <v>83402</v>
      </c>
      <c r="B31503" t="s">
        <v>83404</v>
      </c>
      <c r="D31503" t="s">
        <v>52259</v>
      </c>
      <c r="E31503" t="s">
        <v>52260</v>
      </c>
      <c r="F31503">
        <v>229</v>
      </c>
      <c r="G31503">
        <v>110</v>
      </c>
    </row>
    <row r="31504" spans="1:7" x14ac:dyDescent="0.25">
      <c r="A31504" t="s">
        <v>83405</v>
      </c>
      <c r="B31504" t="s">
        <v>72548</v>
      </c>
      <c r="D31504" t="s">
        <v>52489</v>
      </c>
      <c r="E31504" t="s">
        <v>52490</v>
      </c>
      <c r="F31504">
        <v>0</v>
      </c>
      <c r="G31504">
        <v>214.74</v>
      </c>
    </row>
    <row r="31505" spans="1:7" x14ac:dyDescent="0.25">
      <c r="A31505" t="s">
        <v>83407</v>
      </c>
      <c r="B31505" t="s">
        <v>83409</v>
      </c>
      <c r="D31505" t="s">
        <v>52852</v>
      </c>
      <c r="E31505" t="s">
        <v>52853</v>
      </c>
      <c r="F31505">
        <v>0</v>
      </c>
      <c r="G31505">
        <v>110</v>
      </c>
    </row>
    <row r="31506" spans="1:7" x14ac:dyDescent="0.25">
      <c r="A31506" t="s">
        <v>83410</v>
      </c>
      <c r="B31506" t="s">
        <v>83412</v>
      </c>
      <c r="D31506" t="s">
        <v>52893</v>
      </c>
      <c r="E31506" t="s">
        <v>52894</v>
      </c>
      <c r="F31506">
        <v>0</v>
      </c>
      <c r="G31506">
        <v>110</v>
      </c>
    </row>
    <row r="31507" spans="1:7" x14ac:dyDescent="0.25">
      <c r="A31507" t="s">
        <v>83413</v>
      </c>
      <c r="B31507" t="s">
        <v>42</v>
      </c>
      <c r="D31507" t="s">
        <v>53124</v>
      </c>
      <c r="E31507" t="s">
        <v>53125</v>
      </c>
      <c r="F31507">
        <v>0</v>
      </c>
      <c r="G31507">
        <v>234.69</v>
      </c>
    </row>
    <row r="31508" spans="1:7" x14ac:dyDescent="0.25">
      <c r="A31508" t="s">
        <v>83415</v>
      </c>
      <c r="B31508" t="s">
        <v>42</v>
      </c>
      <c r="D31508" t="s">
        <v>53127</v>
      </c>
      <c r="E31508" t="s">
        <v>53128</v>
      </c>
      <c r="F31508">
        <v>0</v>
      </c>
      <c r="G31508">
        <v>154.88999999999999</v>
      </c>
    </row>
    <row r="31509" spans="1:7" x14ac:dyDescent="0.25">
      <c r="A31509" t="s">
        <v>83417</v>
      </c>
      <c r="B31509" t="s">
        <v>83419</v>
      </c>
      <c r="D31509" t="s">
        <v>53212</v>
      </c>
      <c r="E31509" t="s">
        <v>53213</v>
      </c>
      <c r="F31509">
        <v>0</v>
      </c>
      <c r="G31509">
        <v>234.69</v>
      </c>
    </row>
    <row r="31510" spans="1:7" x14ac:dyDescent="0.25">
      <c r="A31510" t="s">
        <v>83420</v>
      </c>
      <c r="B31510" t="s">
        <v>83422</v>
      </c>
      <c r="D31510" t="s">
        <v>53349</v>
      </c>
      <c r="E31510" t="s">
        <v>53350</v>
      </c>
      <c r="F31510">
        <v>1199</v>
      </c>
      <c r="G31510">
        <v>269.60000000000002</v>
      </c>
    </row>
    <row r="31511" spans="1:7" x14ac:dyDescent="0.25">
      <c r="A31511" t="s">
        <v>83423</v>
      </c>
      <c r="B31511" t="s">
        <v>83425</v>
      </c>
      <c r="D31511" t="s">
        <v>53478</v>
      </c>
      <c r="E31511" t="s">
        <v>53479</v>
      </c>
      <c r="F31511">
        <v>0</v>
      </c>
      <c r="G31511">
        <v>154.88999999999999</v>
      </c>
    </row>
    <row r="31512" spans="1:7" x14ac:dyDescent="0.25">
      <c r="A31512" t="s">
        <v>83426</v>
      </c>
      <c r="B31512" t="s">
        <v>83428</v>
      </c>
      <c r="D31512" t="s">
        <v>53659</v>
      </c>
      <c r="E31512" t="s">
        <v>53660</v>
      </c>
      <c r="F31512">
        <v>0</v>
      </c>
      <c r="G31512">
        <v>0</v>
      </c>
    </row>
    <row r="31513" spans="1:7" x14ac:dyDescent="0.25">
      <c r="A31513" t="s">
        <v>83429</v>
      </c>
      <c r="B31513" t="s">
        <v>83431</v>
      </c>
      <c r="D31513" t="s">
        <v>53706</v>
      </c>
      <c r="E31513" t="s">
        <v>53707</v>
      </c>
      <c r="F31513">
        <v>0</v>
      </c>
      <c r="G31513">
        <v>254.64</v>
      </c>
    </row>
    <row r="31514" spans="1:7" x14ac:dyDescent="0.25">
      <c r="A31514" t="s">
        <v>83432</v>
      </c>
      <c r="B31514" t="s">
        <v>83434</v>
      </c>
      <c r="D31514" t="s">
        <v>53733</v>
      </c>
      <c r="E31514" t="s">
        <v>53734</v>
      </c>
      <c r="F31514">
        <v>594</v>
      </c>
      <c r="G31514">
        <v>0</v>
      </c>
    </row>
    <row r="31515" spans="1:7" x14ac:dyDescent="0.25">
      <c r="A31515" t="s">
        <v>83435</v>
      </c>
      <c r="B31515" t="s">
        <v>83437</v>
      </c>
      <c r="D31515" t="s">
        <v>53754</v>
      </c>
      <c r="E31515" t="s">
        <v>53755</v>
      </c>
      <c r="F31515">
        <v>0</v>
      </c>
      <c r="G31515">
        <v>1491.96</v>
      </c>
    </row>
    <row r="31516" spans="1:7" x14ac:dyDescent="0.25">
      <c r="A31516" t="s">
        <v>83438</v>
      </c>
      <c r="B31516" t="s">
        <v>83440</v>
      </c>
      <c r="D31516" t="s">
        <v>53816</v>
      </c>
      <c r="E31516" t="s">
        <v>53817</v>
      </c>
      <c r="F31516">
        <v>0</v>
      </c>
      <c r="G31516">
        <v>129.94999999999999</v>
      </c>
    </row>
    <row r="31517" spans="1:7" x14ac:dyDescent="0.25">
      <c r="A31517" t="s">
        <v>83441</v>
      </c>
      <c r="B31517" t="s">
        <v>83443</v>
      </c>
      <c r="D31517" t="s">
        <v>53984</v>
      </c>
      <c r="E31517" t="s">
        <v>53985</v>
      </c>
      <c r="F31517">
        <v>0</v>
      </c>
      <c r="G31517">
        <v>299.52999999999997</v>
      </c>
    </row>
    <row r="31518" spans="1:7" x14ac:dyDescent="0.25">
      <c r="A31518" t="s">
        <v>83444</v>
      </c>
      <c r="B31518" t="s">
        <v>83446</v>
      </c>
      <c r="D31518" t="s">
        <v>54034</v>
      </c>
      <c r="E31518" t="s">
        <v>54035</v>
      </c>
      <c r="F31518">
        <v>0</v>
      </c>
      <c r="G31518">
        <v>0</v>
      </c>
    </row>
    <row r="31519" spans="1:7" x14ac:dyDescent="0.25">
      <c r="A31519" t="s">
        <v>83447</v>
      </c>
      <c r="B31519" t="s">
        <v>83449</v>
      </c>
      <c r="D31519" t="s">
        <v>54138</v>
      </c>
      <c r="E31519" t="s">
        <v>54139</v>
      </c>
      <c r="F31519">
        <v>0</v>
      </c>
      <c r="G31519">
        <v>144.91</v>
      </c>
    </row>
    <row r="31520" spans="1:7" x14ac:dyDescent="0.25">
      <c r="A31520" t="s">
        <v>83450</v>
      </c>
      <c r="B31520" t="s">
        <v>83452</v>
      </c>
      <c r="D31520" t="s">
        <v>54250</v>
      </c>
      <c r="E31520" t="s">
        <v>54251</v>
      </c>
      <c r="F31520">
        <v>0</v>
      </c>
      <c r="G31520">
        <v>287.10000000000002</v>
      </c>
    </row>
    <row r="31521" spans="1:7" x14ac:dyDescent="0.25">
      <c r="A31521" t="s">
        <v>83453</v>
      </c>
      <c r="B31521" t="s">
        <v>83455</v>
      </c>
      <c r="D31521" t="s">
        <v>54340</v>
      </c>
      <c r="E31521" t="s">
        <v>54341</v>
      </c>
      <c r="F31521">
        <v>110</v>
      </c>
      <c r="G31521">
        <v>0</v>
      </c>
    </row>
    <row r="31522" spans="1:7" x14ac:dyDescent="0.25">
      <c r="A31522" t="s">
        <v>83456</v>
      </c>
      <c r="B31522" t="s">
        <v>83458</v>
      </c>
      <c r="D31522" t="s">
        <v>54367</v>
      </c>
      <c r="E31522" t="s">
        <v>54368</v>
      </c>
      <c r="F31522">
        <v>0</v>
      </c>
      <c r="G31522">
        <v>249.65</v>
      </c>
    </row>
    <row r="31523" spans="1:7" x14ac:dyDescent="0.25">
      <c r="A31523" t="s">
        <v>83459</v>
      </c>
      <c r="B31523" t="s">
        <v>83461</v>
      </c>
      <c r="D31523" t="s">
        <v>54392</v>
      </c>
      <c r="E31523" t="s">
        <v>54393</v>
      </c>
      <c r="F31523">
        <v>0</v>
      </c>
      <c r="G31523">
        <v>294.54000000000002</v>
      </c>
    </row>
    <row r="31524" spans="1:7" x14ac:dyDescent="0.25">
      <c r="A31524" t="s">
        <v>83462</v>
      </c>
      <c r="B31524" t="s">
        <v>83464</v>
      </c>
      <c r="D31524" t="s">
        <v>54560</v>
      </c>
      <c r="E31524" t="s">
        <v>54561</v>
      </c>
      <c r="F31524">
        <v>0</v>
      </c>
      <c r="G31524">
        <v>199.77</v>
      </c>
    </row>
    <row r="31525" spans="1:7" x14ac:dyDescent="0.25">
      <c r="A31525" t="s">
        <v>83465</v>
      </c>
      <c r="B31525" t="s">
        <v>83467</v>
      </c>
      <c r="D31525" t="s">
        <v>54580</v>
      </c>
      <c r="E31525" t="s">
        <v>54581</v>
      </c>
      <c r="F31525">
        <v>185</v>
      </c>
      <c r="G31525">
        <v>0</v>
      </c>
    </row>
    <row r="31526" spans="1:7" x14ac:dyDescent="0.25">
      <c r="A31526" t="s">
        <v>83468</v>
      </c>
      <c r="B31526" t="s">
        <v>83470</v>
      </c>
      <c r="D31526" t="s">
        <v>54638</v>
      </c>
      <c r="E31526" t="s">
        <v>54639</v>
      </c>
      <c r="F31526">
        <v>0</v>
      </c>
      <c r="G31526">
        <v>0</v>
      </c>
    </row>
    <row r="31527" spans="1:7" x14ac:dyDescent="0.25">
      <c r="A31527" t="s">
        <v>83471</v>
      </c>
      <c r="B31527" t="s">
        <v>83473</v>
      </c>
      <c r="D31527" t="s">
        <v>54664</v>
      </c>
      <c r="E31527" t="s">
        <v>54665</v>
      </c>
      <c r="F31527">
        <v>0</v>
      </c>
      <c r="G31527">
        <v>411.39</v>
      </c>
    </row>
    <row r="31528" spans="1:7" x14ac:dyDescent="0.25">
      <c r="A31528" t="s">
        <v>83474</v>
      </c>
      <c r="B31528" t="s">
        <v>83476</v>
      </c>
      <c r="D31528" t="s">
        <v>54755</v>
      </c>
      <c r="E31528" t="s">
        <v>54756</v>
      </c>
      <c r="F31528">
        <v>0</v>
      </c>
      <c r="G31528">
        <v>182.7</v>
      </c>
    </row>
    <row r="31529" spans="1:7" x14ac:dyDescent="0.25">
      <c r="A31529" t="s">
        <v>83477</v>
      </c>
      <c r="B31529" t="s">
        <v>83479</v>
      </c>
      <c r="D31529" t="s">
        <v>54929</v>
      </c>
      <c r="E31529" t="s">
        <v>54930</v>
      </c>
      <c r="F31529">
        <v>0</v>
      </c>
      <c r="G31529">
        <v>121.8</v>
      </c>
    </row>
    <row r="31530" spans="1:7" x14ac:dyDescent="0.25">
      <c r="A31530" t="s">
        <v>83480</v>
      </c>
      <c r="B31530" t="s">
        <v>83482</v>
      </c>
      <c r="D31530" t="s">
        <v>54932</v>
      </c>
      <c r="E31530" t="s">
        <v>54933</v>
      </c>
      <c r="F31530">
        <v>0</v>
      </c>
      <c r="G31530">
        <v>217.5</v>
      </c>
    </row>
    <row r="31531" spans="1:7" x14ac:dyDescent="0.25">
      <c r="A31531" t="s">
        <v>83483</v>
      </c>
      <c r="B31531" t="s">
        <v>83485</v>
      </c>
      <c r="D31531" t="s">
        <v>55203</v>
      </c>
      <c r="E31531" t="s">
        <v>55204</v>
      </c>
      <c r="F31531">
        <v>0</v>
      </c>
      <c r="G31531">
        <v>0</v>
      </c>
    </row>
    <row r="31532" spans="1:7" x14ac:dyDescent="0.25">
      <c r="A31532" t="s">
        <v>83486</v>
      </c>
      <c r="B31532" t="s">
        <v>83488</v>
      </c>
      <c r="D31532" t="s">
        <v>55270</v>
      </c>
      <c r="E31532" t="s">
        <v>55271</v>
      </c>
      <c r="F31532">
        <v>62</v>
      </c>
      <c r="G31532">
        <v>878.54</v>
      </c>
    </row>
    <row r="31533" spans="1:7" x14ac:dyDescent="0.25">
      <c r="A31533" t="s">
        <v>83489</v>
      </c>
      <c r="B31533" t="s">
        <v>83491</v>
      </c>
      <c r="D31533" t="s">
        <v>55662</v>
      </c>
      <c r="E31533" t="s">
        <v>55663</v>
      </c>
      <c r="F31533">
        <v>0</v>
      </c>
      <c r="G31533">
        <v>0</v>
      </c>
    </row>
    <row r="31534" spans="1:7" x14ac:dyDescent="0.25">
      <c r="A31534" t="s">
        <v>83492</v>
      </c>
      <c r="B31534" t="s">
        <v>83494</v>
      </c>
      <c r="D31534" t="s">
        <v>55695</v>
      </c>
      <c r="E31534" t="s">
        <v>55696</v>
      </c>
      <c r="F31534">
        <v>0</v>
      </c>
      <c r="G31534">
        <v>528.95000000000005</v>
      </c>
    </row>
    <row r="31535" spans="1:7" x14ac:dyDescent="0.25">
      <c r="A31535" t="s">
        <v>83495</v>
      </c>
      <c r="B31535" t="s">
        <v>83497</v>
      </c>
      <c r="D31535" t="s">
        <v>55808</v>
      </c>
      <c r="E31535" t="s">
        <v>55809</v>
      </c>
      <c r="F31535">
        <v>0</v>
      </c>
      <c r="G31535">
        <v>474.09</v>
      </c>
    </row>
    <row r="31536" spans="1:7" x14ac:dyDescent="0.25">
      <c r="A31536" t="s">
        <v>83498</v>
      </c>
      <c r="B31536" t="s">
        <v>83500</v>
      </c>
      <c r="D31536" t="s">
        <v>56030</v>
      </c>
      <c r="E31536" t="s">
        <v>56031</v>
      </c>
      <c r="F31536">
        <v>1945</v>
      </c>
      <c r="G31536">
        <v>772.16</v>
      </c>
    </row>
    <row r="31537" spans="1:7" x14ac:dyDescent="0.25">
      <c r="A31537" t="s">
        <v>83501</v>
      </c>
      <c r="B31537" t="s">
        <v>83503</v>
      </c>
      <c r="D31537" t="s">
        <v>56334</v>
      </c>
      <c r="E31537" t="s">
        <v>56335</v>
      </c>
      <c r="F31537">
        <v>0</v>
      </c>
      <c r="G31537">
        <v>184.81</v>
      </c>
    </row>
    <row r="31538" spans="1:7" x14ac:dyDescent="0.25">
      <c r="A31538" t="s">
        <v>83504</v>
      </c>
      <c r="B31538" t="s">
        <v>83506</v>
      </c>
      <c r="D31538" t="s">
        <v>56358</v>
      </c>
      <c r="E31538" t="s">
        <v>56359</v>
      </c>
      <c r="F31538">
        <v>110</v>
      </c>
      <c r="G31538">
        <v>0</v>
      </c>
    </row>
    <row r="31539" spans="1:7" x14ac:dyDescent="0.25">
      <c r="A31539" t="s">
        <v>83507</v>
      </c>
      <c r="B31539" t="s">
        <v>83509</v>
      </c>
      <c r="D31539" t="s">
        <v>56423</v>
      </c>
      <c r="E31539" t="s">
        <v>56424</v>
      </c>
      <c r="F31539">
        <v>0</v>
      </c>
      <c r="G31539">
        <v>399.28</v>
      </c>
    </row>
    <row r="31540" spans="1:7" x14ac:dyDescent="0.25">
      <c r="A31540" t="s">
        <v>83510</v>
      </c>
      <c r="B31540" t="s">
        <v>83512</v>
      </c>
      <c r="D31540" t="s">
        <v>56527</v>
      </c>
      <c r="E31540" t="s">
        <v>56528</v>
      </c>
      <c r="F31540">
        <v>110</v>
      </c>
      <c r="G31540">
        <v>0</v>
      </c>
    </row>
    <row r="31541" spans="1:7" x14ac:dyDescent="0.25">
      <c r="A31541" t="s">
        <v>83513</v>
      </c>
      <c r="B31541" t="s">
        <v>83515</v>
      </c>
      <c r="D31541" t="s">
        <v>56622</v>
      </c>
      <c r="E31541" t="s">
        <v>56623</v>
      </c>
      <c r="F31541">
        <v>50</v>
      </c>
      <c r="G31541">
        <v>434.19</v>
      </c>
    </row>
    <row r="31542" spans="1:7" x14ac:dyDescent="0.25">
      <c r="A31542" t="s">
        <v>83516</v>
      </c>
      <c r="B31542" t="s">
        <v>83518</v>
      </c>
      <c r="D31542" t="s">
        <v>56841</v>
      </c>
      <c r="E31542" t="s">
        <v>56842</v>
      </c>
      <c r="F31542">
        <v>0</v>
      </c>
      <c r="G31542">
        <v>144.91</v>
      </c>
    </row>
    <row r="31543" spans="1:7" x14ac:dyDescent="0.25">
      <c r="A31543" t="s">
        <v>83519</v>
      </c>
      <c r="B31543" t="s">
        <v>83521</v>
      </c>
      <c r="D31543" t="s">
        <v>56897</v>
      </c>
      <c r="E31543" t="s">
        <v>56898</v>
      </c>
      <c r="F31543">
        <v>0</v>
      </c>
      <c r="G31543">
        <v>553.89</v>
      </c>
    </row>
    <row r="31544" spans="1:7" x14ac:dyDescent="0.25">
      <c r="A31544" t="s">
        <v>83522</v>
      </c>
      <c r="B31544" t="s">
        <v>83524</v>
      </c>
      <c r="D31544" t="s">
        <v>56918</v>
      </c>
      <c r="E31544" t="s">
        <v>56919</v>
      </c>
      <c r="F31544">
        <v>0</v>
      </c>
      <c r="G31544">
        <v>404.26</v>
      </c>
    </row>
    <row r="31545" spans="1:7" x14ac:dyDescent="0.25">
      <c r="A31545" t="s">
        <v>83525</v>
      </c>
      <c r="B31545" t="s">
        <v>83527</v>
      </c>
      <c r="D31545" t="s">
        <v>56921</v>
      </c>
      <c r="E31545" t="s">
        <v>56922</v>
      </c>
      <c r="F31545">
        <v>0</v>
      </c>
      <c r="G31545">
        <v>304.51</v>
      </c>
    </row>
    <row r="31546" spans="1:7" x14ac:dyDescent="0.25">
      <c r="A31546" t="s">
        <v>83528</v>
      </c>
      <c r="B31546" t="s">
        <v>83530</v>
      </c>
      <c r="D31546" t="s">
        <v>57041</v>
      </c>
      <c r="E31546" t="s">
        <v>57042</v>
      </c>
      <c r="F31546">
        <v>0</v>
      </c>
      <c r="G31546">
        <v>374.38</v>
      </c>
    </row>
    <row r="31547" spans="1:7" x14ac:dyDescent="0.25">
      <c r="A31547" t="s">
        <v>83531</v>
      </c>
      <c r="B31547" t="s">
        <v>83533</v>
      </c>
      <c r="D31547" t="s">
        <v>57050</v>
      </c>
      <c r="E31547" t="s">
        <v>57051</v>
      </c>
      <c r="F31547">
        <v>0</v>
      </c>
      <c r="G31547">
        <v>100</v>
      </c>
    </row>
    <row r="31548" spans="1:7" x14ac:dyDescent="0.25">
      <c r="A31548" t="s">
        <v>83534</v>
      </c>
      <c r="B31548" t="s">
        <v>83536</v>
      </c>
      <c r="D31548" t="s">
        <v>57296</v>
      </c>
      <c r="E31548" t="s">
        <v>57297</v>
      </c>
      <c r="F31548">
        <v>0</v>
      </c>
      <c r="G31548">
        <v>299.52999999999997</v>
      </c>
    </row>
    <row r="31549" spans="1:7" x14ac:dyDescent="0.25">
      <c r="A31549" t="s">
        <v>83537</v>
      </c>
      <c r="B31549" t="s">
        <v>83539</v>
      </c>
      <c r="D31549" t="s">
        <v>57576</v>
      </c>
      <c r="E31549" t="s">
        <v>57577</v>
      </c>
      <c r="F31549">
        <v>0</v>
      </c>
      <c r="G31549">
        <v>274.58999999999997</v>
      </c>
    </row>
    <row r="31550" spans="1:7" x14ac:dyDescent="0.25">
      <c r="A31550" t="s">
        <v>83540</v>
      </c>
      <c r="B31550" t="s">
        <v>83542</v>
      </c>
      <c r="D31550" t="s">
        <v>57621</v>
      </c>
      <c r="E31550" t="s">
        <v>57622</v>
      </c>
      <c r="F31550">
        <v>0</v>
      </c>
      <c r="G31550">
        <v>354.39</v>
      </c>
    </row>
    <row r="31551" spans="1:7" x14ac:dyDescent="0.25">
      <c r="A31551" t="s">
        <v>83543</v>
      </c>
      <c r="B31551" t="s">
        <v>83545</v>
      </c>
      <c r="D31551" t="s">
        <v>57828</v>
      </c>
      <c r="E31551" t="s">
        <v>57829</v>
      </c>
      <c r="F31551">
        <v>2084</v>
      </c>
      <c r="G31551">
        <v>0</v>
      </c>
    </row>
    <row r="31552" spans="1:7" x14ac:dyDescent="0.25">
      <c r="A31552" t="s">
        <v>83546</v>
      </c>
      <c r="B31552" t="s">
        <v>83548</v>
      </c>
      <c r="D31552" t="s">
        <v>58082</v>
      </c>
      <c r="E31552" t="s">
        <v>58083</v>
      </c>
      <c r="F31552">
        <v>0</v>
      </c>
      <c r="G31552">
        <v>184.81</v>
      </c>
    </row>
    <row r="31553" spans="1:7" x14ac:dyDescent="0.25">
      <c r="A31553" t="s">
        <v>83549</v>
      </c>
      <c r="B31553" t="s">
        <v>83551</v>
      </c>
      <c r="D31553" t="s">
        <v>58214</v>
      </c>
      <c r="E31553" t="s">
        <v>58215</v>
      </c>
      <c r="F31553">
        <v>110</v>
      </c>
      <c r="G31553">
        <v>0</v>
      </c>
    </row>
    <row r="31554" spans="1:7" x14ac:dyDescent="0.25">
      <c r="A31554" t="s">
        <v>83552</v>
      </c>
      <c r="B31554" t="s">
        <v>83554</v>
      </c>
      <c r="D31554" t="s">
        <v>58355</v>
      </c>
      <c r="E31554" t="s">
        <v>58356</v>
      </c>
      <c r="F31554">
        <v>0</v>
      </c>
      <c r="G31554">
        <v>439.31</v>
      </c>
    </row>
    <row r="31555" spans="1:7" x14ac:dyDescent="0.25">
      <c r="A31555" t="s">
        <v>83555</v>
      </c>
      <c r="B31555" t="s">
        <v>83557</v>
      </c>
      <c r="D31555" t="s">
        <v>58490</v>
      </c>
      <c r="E31555" t="s">
        <v>58491</v>
      </c>
      <c r="F31555">
        <v>78</v>
      </c>
      <c r="G31555">
        <v>229.7</v>
      </c>
    </row>
    <row r="31556" spans="1:7" x14ac:dyDescent="0.25">
      <c r="A31556" t="s">
        <v>83558</v>
      </c>
      <c r="B31556" t="s">
        <v>83560</v>
      </c>
      <c r="D31556" t="s">
        <v>58623</v>
      </c>
      <c r="E31556" t="s">
        <v>58624</v>
      </c>
      <c r="F31556">
        <v>150</v>
      </c>
      <c r="G31556">
        <v>389.3</v>
      </c>
    </row>
    <row r="31557" spans="1:7" x14ac:dyDescent="0.25">
      <c r="A31557" t="s">
        <v>83561</v>
      </c>
      <c r="B31557" t="s">
        <v>42</v>
      </c>
      <c r="D31557" t="s">
        <v>58646</v>
      </c>
      <c r="E31557" t="s">
        <v>58647</v>
      </c>
      <c r="F31557">
        <v>0</v>
      </c>
      <c r="G31557">
        <v>249.65</v>
      </c>
    </row>
    <row r="31558" spans="1:7" x14ac:dyDescent="0.25">
      <c r="A31558" t="s">
        <v>83563</v>
      </c>
      <c r="B31558" t="s">
        <v>83565</v>
      </c>
      <c r="D31558" t="s">
        <v>58846</v>
      </c>
      <c r="E31558" t="s">
        <v>58847</v>
      </c>
      <c r="F31558">
        <v>0</v>
      </c>
      <c r="G31558">
        <v>0</v>
      </c>
    </row>
    <row r="31559" spans="1:7" x14ac:dyDescent="0.25">
      <c r="A31559" t="s">
        <v>83566</v>
      </c>
      <c r="B31559" t="s">
        <v>83568</v>
      </c>
      <c r="D31559" t="s">
        <v>58911</v>
      </c>
      <c r="E31559" t="s">
        <v>58912</v>
      </c>
      <c r="F31559">
        <v>0</v>
      </c>
      <c r="G31559">
        <v>623.36</v>
      </c>
    </row>
    <row r="31560" spans="1:7" x14ac:dyDescent="0.25">
      <c r="A31560" t="s">
        <v>83569</v>
      </c>
      <c r="B31560" t="s">
        <v>83571</v>
      </c>
      <c r="D31560" t="s">
        <v>58950</v>
      </c>
      <c r="E31560" t="s">
        <v>58951</v>
      </c>
      <c r="F31560">
        <v>173</v>
      </c>
      <c r="G31560">
        <v>284.56</v>
      </c>
    </row>
    <row r="31561" spans="1:7" x14ac:dyDescent="0.25">
      <c r="A31561" t="s">
        <v>83572</v>
      </c>
      <c r="B31561" t="s">
        <v>83574</v>
      </c>
      <c r="D31561" t="s">
        <v>58953</v>
      </c>
      <c r="E31561" t="s">
        <v>58954</v>
      </c>
      <c r="F31561">
        <v>42</v>
      </c>
      <c r="G31561">
        <v>469.1</v>
      </c>
    </row>
    <row r="31562" spans="1:7" x14ac:dyDescent="0.25">
      <c r="A31562" t="s">
        <v>83575</v>
      </c>
      <c r="B31562" t="s">
        <v>83577</v>
      </c>
      <c r="D31562" t="s">
        <v>59329</v>
      </c>
      <c r="E31562" t="s">
        <v>59330</v>
      </c>
      <c r="F31562">
        <v>0</v>
      </c>
      <c r="G31562">
        <v>334.44</v>
      </c>
    </row>
    <row r="31563" spans="1:7" x14ac:dyDescent="0.25">
      <c r="A31563" t="s">
        <v>83578</v>
      </c>
      <c r="B31563" t="s">
        <v>83580</v>
      </c>
      <c r="D31563" t="s">
        <v>59644</v>
      </c>
      <c r="E31563" t="s">
        <v>59645</v>
      </c>
      <c r="F31563">
        <v>0</v>
      </c>
      <c r="G31563">
        <v>110</v>
      </c>
    </row>
    <row r="31564" spans="1:7" x14ac:dyDescent="0.25">
      <c r="A31564" t="s">
        <v>83581</v>
      </c>
      <c r="B31564" t="s">
        <v>83583</v>
      </c>
      <c r="D31564" t="s">
        <v>60079</v>
      </c>
      <c r="E31564" t="s">
        <v>60080</v>
      </c>
      <c r="F31564">
        <v>0</v>
      </c>
      <c r="G31564">
        <v>294.54000000000002</v>
      </c>
    </row>
    <row r="31565" spans="1:7" x14ac:dyDescent="0.25">
      <c r="A31565" t="s">
        <v>83584</v>
      </c>
      <c r="B31565" t="s">
        <v>83586</v>
      </c>
      <c r="D31565" t="s">
        <v>60118</v>
      </c>
      <c r="E31565" t="s">
        <v>60119</v>
      </c>
      <c r="F31565">
        <v>0</v>
      </c>
      <c r="G31565">
        <v>189.8</v>
      </c>
    </row>
    <row r="31566" spans="1:7" x14ac:dyDescent="0.25">
      <c r="A31566" t="s">
        <v>83587</v>
      </c>
      <c r="B31566" t="s">
        <v>83589</v>
      </c>
      <c r="D31566" t="s">
        <v>60121</v>
      </c>
      <c r="E31566" t="s">
        <v>60122</v>
      </c>
      <c r="F31566">
        <v>0</v>
      </c>
      <c r="G31566">
        <v>239.68</v>
      </c>
    </row>
    <row r="31567" spans="1:7" x14ac:dyDescent="0.25">
      <c r="A31567" t="s">
        <v>83590</v>
      </c>
      <c r="B31567" t="s">
        <v>83592</v>
      </c>
      <c r="D31567" t="s">
        <v>60691</v>
      </c>
      <c r="E31567" t="s">
        <v>60692</v>
      </c>
      <c r="F31567">
        <v>110</v>
      </c>
      <c r="G31567">
        <v>0</v>
      </c>
    </row>
    <row r="31568" spans="1:7" x14ac:dyDescent="0.25">
      <c r="A31568" t="s">
        <v>83593</v>
      </c>
      <c r="B31568" t="s">
        <v>83595</v>
      </c>
      <c r="D31568" t="s">
        <v>60784</v>
      </c>
      <c r="E31568" t="s">
        <v>60785</v>
      </c>
      <c r="F31568">
        <v>0</v>
      </c>
      <c r="G31568">
        <v>416.94</v>
      </c>
    </row>
    <row r="31569" spans="1:7" x14ac:dyDescent="0.25">
      <c r="A31569" t="s">
        <v>83596</v>
      </c>
      <c r="B31569" t="s">
        <v>83598</v>
      </c>
      <c r="D31569" t="s">
        <v>60880</v>
      </c>
      <c r="E31569" t="s">
        <v>60881</v>
      </c>
      <c r="F31569">
        <v>0</v>
      </c>
      <c r="G31569">
        <v>369.35</v>
      </c>
    </row>
    <row r="31570" spans="1:7" x14ac:dyDescent="0.25">
      <c r="A31570" t="s">
        <v>83599</v>
      </c>
      <c r="B31570" t="s">
        <v>83601</v>
      </c>
      <c r="D31570" t="s">
        <v>61020</v>
      </c>
      <c r="E31570" t="s">
        <v>61021</v>
      </c>
      <c r="F31570">
        <v>0</v>
      </c>
      <c r="G31570">
        <v>588.94000000000005</v>
      </c>
    </row>
    <row r="31571" spans="1:7" x14ac:dyDescent="0.25">
      <c r="A31571" t="s">
        <v>83602</v>
      </c>
      <c r="B31571" t="s">
        <v>83604</v>
      </c>
      <c r="D31571" t="s">
        <v>61503</v>
      </c>
      <c r="E31571" t="s">
        <v>61504</v>
      </c>
      <c r="F31571">
        <v>0</v>
      </c>
      <c r="G31571">
        <v>384.31</v>
      </c>
    </row>
    <row r="31572" spans="1:7" x14ac:dyDescent="0.25">
      <c r="A31572" t="s">
        <v>83605</v>
      </c>
      <c r="B31572" t="s">
        <v>77374</v>
      </c>
      <c r="D31572" t="s">
        <v>61576</v>
      </c>
      <c r="E31572" t="s">
        <v>61577</v>
      </c>
      <c r="F31572">
        <v>439</v>
      </c>
      <c r="G31572">
        <v>0</v>
      </c>
    </row>
    <row r="31573" spans="1:7" x14ac:dyDescent="0.25">
      <c r="A31573" t="s">
        <v>83607</v>
      </c>
      <c r="B31573" t="s">
        <v>83609</v>
      </c>
      <c r="D31573" t="s">
        <v>61825</v>
      </c>
      <c r="E31573" t="s">
        <v>61826</v>
      </c>
      <c r="F31573">
        <v>0</v>
      </c>
      <c r="G31573">
        <v>208.8</v>
      </c>
    </row>
    <row r="31574" spans="1:7" x14ac:dyDescent="0.25">
      <c r="A31574" t="s">
        <v>83610</v>
      </c>
      <c r="B31574" t="s">
        <v>83612</v>
      </c>
      <c r="D31574" t="s">
        <v>61938</v>
      </c>
      <c r="E31574" t="s">
        <v>61939</v>
      </c>
      <c r="F31574">
        <v>0</v>
      </c>
      <c r="G31574">
        <v>294.54000000000002</v>
      </c>
    </row>
    <row r="31575" spans="1:7" x14ac:dyDescent="0.25">
      <c r="A31575" t="s">
        <v>83613</v>
      </c>
      <c r="B31575" t="s">
        <v>83615</v>
      </c>
      <c r="D31575" t="s">
        <v>63151</v>
      </c>
      <c r="E31575" t="s">
        <v>63152</v>
      </c>
      <c r="F31575">
        <v>1500</v>
      </c>
      <c r="G31575">
        <v>0</v>
      </c>
    </row>
    <row r="31576" spans="1:7" x14ac:dyDescent="0.25">
      <c r="A31576" t="s">
        <v>83616</v>
      </c>
      <c r="B31576" t="s">
        <v>83618</v>
      </c>
      <c r="D31576" t="s">
        <v>63154</v>
      </c>
      <c r="E31576" t="s">
        <v>63155</v>
      </c>
      <c r="F31576">
        <v>0</v>
      </c>
      <c r="G31576">
        <v>638.95000000000005</v>
      </c>
    </row>
    <row r="31577" spans="1:7" x14ac:dyDescent="0.25">
      <c r="A31577" t="s">
        <v>83619</v>
      </c>
      <c r="B31577" t="s">
        <v>83621</v>
      </c>
      <c r="D31577" t="s">
        <v>63157</v>
      </c>
      <c r="E31577" t="s">
        <v>63158</v>
      </c>
      <c r="F31577">
        <v>165</v>
      </c>
      <c r="G31577">
        <v>0</v>
      </c>
    </row>
    <row r="31578" spans="1:7" x14ac:dyDescent="0.25">
      <c r="A31578" t="s">
        <v>83622</v>
      </c>
      <c r="B31578" t="s">
        <v>83624</v>
      </c>
      <c r="D31578" t="s">
        <v>63370</v>
      </c>
      <c r="E31578" t="s">
        <v>63371</v>
      </c>
      <c r="F31578">
        <v>0</v>
      </c>
      <c r="G31578">
        <v>261</v>
      </c>
    </row>
    <row r="31579" spans="1:7" x14ac:dyDescent="0.25">
      <c r="A31579" t="s">
        <v>83625</v>
      </c>
      <c r="B31579" t="s">
        <v>83627</v>
      </c>
      <c r="D31579" t="s">
        <v>63418</v>
      </c>
      <c r="E31579" t="s">
        <v>63419</v>
      </c>
      <c r="F31579">
        <v>0</v>
      </c>
      <c r="G31579">
        <v>1647.54</v>
      </c>
    </row>
    <row r="31580" spans="1:7" x14ac:dyDescent="0.25">
      <c r="A31580" t="s">
        <v>83628</v>
      </c>
      <c r="B31580" t="s">
        <v>83630</v>
      </c>
      <c r="D31580" t="s">
        <v>63679</v>
      </c>
      <c r="E31580" t="s">
        <v>63680</v>
      </c>
      <c r="F31580">
        <v>0</v>
      </c>
      <c r="G31580">
        <v>0</v>
      </c>
    </row>
    <row r="31581" spans="1:7" x14ac:dyDescent="0.25">
      <c r="A31581" t="s">
        <v>83631</v>
      </c>
      <c r="B31581" t="s">
        <v>83633</v>
      </c>
      <c r="D31581" t="s">
        <v>63768</v>
      </c>
      <c r="E31581" t="s">
        <v>63769</v>
      </c>
      <c r="F31581">
        <v>255</v>
      </c>
      <c r="G31581">
        <v>0</v>
      </c>
    </row>
    <row r="31582" spans="1:7" x14ac:dyDescent="0.25">
      <c r="A31582" t="s">
        <v>83634</v>
      </c>
      <c r="B31582" t="s">
        <v>83636</v>
      </c>
      <c r="D31582" t="s">
        <v>63771</v>
      </c>
      <c r="E31582" t="s">
        <v>63772</v>
      </c>
      <c r="F31582">
        <v>0</v>
      </c>
      <c r="G31582">
        <v>110</v>
      </c>
    </row>
    <row r="31583" spans="1:7" x14ac:dyDescent="0.25">
      <c r="A31583" t="s">
        <v>83637</v>
      </c>
      <c r="B31583" t="s">
        <v>83639</v>
      </c>
      <c r="D31583" t="s">
        <v>63861</v>
      </c>
      <c r="E31583" t="s">
        <v>63862</v>
      </c>
      <c r="F31583">
        <v>260</v>
      </c>
      <c r="G31583">
        <v>0</v>
      </c>
    </row>
    <row r="31584" spans="1:7" x14ac:dyDescent="0.25">
      <c r="A31584" t="s">
        <v>83640</v>
      </c>
      <c r="B31584" t="s">
        <v>83642</v>
      </c>
      <c r="D31584" t="s">
        <v>63935</v>
      </c>
      <c r="E31584" t="s">
        <v>63936</v>
      </c>
      <c r="F31584">
        <v>0</v>
      </c>
      <c r="G31584">
        <v>419.23</v>
      </c>
    </row>
    <row r="31585" spans="1:7" x14ac:dyDescent="0.25">
      <c r="A31585" t="s">
        <v>83643</v>
      </c>
      <c r="B31585" t="s">
        <v>83645</v>
      </c>
      <c r="D31585" t="s">
        <v>64042</v>
      </c>
      <c r="E31585" t="s">
        <v>64043</v>
      </c>
      <c r="F31585">
        <v>160</v>
      </c>
      <c r="G31585">
        <v>0</v>
      </c>
    </row>
    <row r="31586" spans="1:7" x14ac:dyDescent="0.25">
      <c r="A31586" t="s">
        <v>83646</v>
      </c>
      <c r="B31586" t="s">
        <v>42</v>
      </c>
      <c r="D31586" t="s">
        <v>64400</v>
      </c>
      <c r="E31586" t="s">
        <v>64401</v>
      </c>
      <c r="F31586">
        <v>0</v>
      </c>
      <c r="G31586">
        <v>110</v>
      </c>
    </row>
    <row r="31587" spans="1:7" x14ac:dyDescent="0.25">
      <c r="A31587" t="s">
        <v>83648</v>
      </c>
      <c r="B31587" t="s">
        <v>83650</v>
      </c>
      <c r="D31587" t="s">
        <v>64838</v>
      </c>
      <c r="E31587" t="s">
        <v>64839</v>
      </c>
      <c r="F31587">
        <v>0</v>
      </c>
      <c r="G31587">
        <v>469.38</v>
      </c>
    </row>
    <row r="31588" spans="1:7" x14ac:dyDescent="0.25">
      <c r="A31588" t="s">
        <v>83651</v>
      </c>
      <c r="B31588" t="s">
        <v>42</v>
      </c>
      <c r="D31588" t="s">
        <v>65007</v>
      </c>
      <c r="E31588" t="s">
        <v>65008</v>
      </c>
      <c r="F31588">
        <v>0</v>
      </c>
      <c r="G31588">
        <v>0</v>
      </c>
    </row>
    <row r="31589" spans="1:7" x14ac:dyDescent="0.25">
      <c r="A31589" t="s">
        <v>83653</v>
      </c>
      <c r="B31589" t="s">
        <v>83655</v>
      </c>
      <c r="D31589" t="s">
        <v>65034</v>
      </c>
      <c r="E31589" t="s">
        <v>65035</v>
      </c>
      <c r="F31589">
        <v>180</v>
      </c>
      <c r="G31589">
        <v>0</v>
      </c>
    </row>
    <row r="31590" spans="1:7" x14ac:dyDescent="0.25">
      <c r="A31590" t="s">
        <v>83656</v>
      </c>
      <c r="B31590" t="s">
        <v>83658</v>
      </c>
      <c r="D31590" t="s">
        <v>65281</v>
      </c>
      <c r="E31590" t="s">
        <v>65282</v>
      </c>
      <c r="F31590">
        <v>0</v>
      </c>
      <c r="G31590">
        <v>274.58999999999997</v>
      </c>
    </row>
    <row r="31591" spans="1:7" x14ac:dyDescent="0.25">
      <c r="A31591" t="s">
        <v>83659</v>
      </c>
      <c r="B31591" t="s">
        <v>83661</v>
      </c>
      <c r="D31591" t="s">
        <v>65487</v>
      </c>
      <c r="E31591" t="s">
        <v>65488</v>
      </c>
      <c r="F31591">
        <v>0</v>
      </c>
      <c r="G31591">
        <v>199.77</v>
      </c>
    </row>
    <row r="31592" spans="1:7" x14ac:dyDescent="0.25">
      <c r="A31592" t="s">
        <v>83662</v>
      </c>
      <c r="B31592" t="s">
        <v>83664</v>
      </c>
      <c r="D31592" t="s">
        <v>65552</v>
      </c>
      <c r="E31592" t="s">
        <v>65553</v>
      </c>
      <c r="F31592">
        <v>0</v>
      </c>
      <c r="G31592">
        <v>0</v>
      </c>
    </row>
    <row r="31593" spans="1:7" x14ac:dyDescent="0.25">
      <c r="A31593" t="s">
        <v>83665</v>
      </c>
      <c r="B31593" t="s">
        <v>83667</v>
      </c>
      <c r="D31593" t="s">
        <v>65561</v>
      </c>
      <c r="E31593" t="s">
        <v>65562</v>
      </c>
      <c r="F31593">
        <v>0</v>
      </c>
      <c r="G31593">
        <v>0</v>
      </c>
    </row>
    <row r="31594" spans="1:7" x14ac:dyDescent="0.25">
      <c r="A31594" t="s">
        <v>83668</v>
      </c>
      <c r="B31594" t="s">
        <v>83670</v>
      </c>
      <c r="D31594" t="s">
        <v>65880</v>
      </c>
      <c r="E31594" t="s">
        <v>65881</v>
      </c>
      <c r="F31594">
        <v>41</v>
      </c>
      <c r="G31594">
        <v>284.56</v>
      </c>
    </row>
    <row r="31595" spans="1:7" x14ac:dyDescent="0.25">
      <c r="A31595" t="s">
        <v>83671</v>
      </c>
      <c r="B31595" t="s">
        <v>83673</v>
      </c>
      <c r="D31595" t="s">
        <v>66108</v>
      </c>
      <c r="E31595" t="s">
        <v>66109</v>
      </c>
      <c r="F31595">
        <v>0</v>
      </c>
      <c r="G31595">
        <v>354.39</v>
      </c>
    </row>
    <row r="31596" spans="1:7" x14ac:dyDescent="0.25">
      <c r="A31596" t="s">
        <v>83674</v>
      </c>
      <c r="B31596" t="s">
        <v>83676</v>
      </c>
      <c r="D31596" t="s">
        <v>66111</v>
      </c>
      <c r="E31596" t="s">
        <v>66112</v>
      </c>
      <c r="F31596">
        <v>0</v>
      </c>
      <c r="G31596">
        <v>169.85</v>
      </c>
    </row>
    <row r="31597" spans="1:7" x14ac:dyDescent="0.25">
      <c r="A31597" t="s">
        <v>83677</v>
      </c>
      <c r="B31597" t="s">
        <v>83679</v>
      </c>
      <c r="D31597" t="s">
        <v>66114</v>
      </c>
      <c r="E31597" t="s">
        <v>66115</v>
      </c>
      <c r="F31597">
        <v>456</v>
      </c>
      <c r="G31597">
        <v>0</v>
      </c>
    </row>
    <row r="31598" spans="1:7" x14ac:dyDescent="0.25">
      <c r="A31598" t="s">
        <v>83680</v>
      </c>
      <c r="B31598" t="s">
        <v>83682</v>
      </c>
      <c r="D31598" t="s">
        <v>66311</v>
      </c>
      <c r="E31598" t="s">
        <v>66312</v>
      </c>
      <c r="F31598">
        <v>110</v>
      </c>
      <c r="G31598">
        <v>0</v>
      </c>
    </row>
    <row r="31599" spans="1:7" x14ac:dyDescent="0.25">
      <c r="A31599" t="s">
        <v>83683</v>
      </c>
      <c r="B31599" t="s">
        <v>26810</v>
      </c>
      <c r="D31599" t="s">
        <v>66354</v>
      </c>
      <c r="E31599" t="s">
        <v>66355</v>
      </c>
      <c r="F31599">
        <v>0</v>
      </c>
      <c r="G31599">
        <v>0</v>
      </c>
    </row>
    <row r="31600" spans="1:7" x14ac:dyDescent="0.25">
      <c r="A31600" t="s">
        <v>83685</v>
      </c>
      <c r="B31600" t="s">
        <v>83687</v>
      </c>
      <c r="D31600" t="s">
        <v>67414</v>
      </c>
      <c r="E31600" t="s">
        <v>67415</v>
      </c>
      <c r="F31600">
        <v>305</v>
      </c>
      <c r="G31600">
        <v>0</v>
      </c>
    </row>
    <row r="31601" spans="1:7" x14ac:dyDescent="0.25">
      <c r="A31601" t="s">
        <v>83688</v>
      </c>
      <c r="B31601" t="s">
        <v>83690</v>
      </c>
      <c r="D31601" t="s">
        <v>67417</v>
      </c>
      <c r="E31601" t="s">
        <v>67418</v>
      </c>
      <c r="F31601">
        <v>130</v>
      </c>
      <c r="G31601">
        <v>0</v>
      </c>
    </row>
    <row r="31602" spans="1:7" x14ac:dyDescent="0.25">
      <c r="A31602" t="s">
        <v>83691</v>
      </c>
      <c r="B31602" t="s">
        <v>83693</v>
      </c>
      <c r="D31602" t="s">
        <v>67423</v>
      </c>
      <c r="E31602" t="s">
        <v>67424</v>
      </c>
      <c r="F31602">
        <v>367</v>
      </c>
      <c r="G31602">
        <v>0</v>
      </c>
    </row>
    <row r="31603" spans="1:7" x14ac:dyDescent="0.25">
      <c r="A31603" t="s">
        <v>83694</v>
      </c>
      <c r="B31603" t="s">
        <v>83696</v>
      </c>
      <c r="D31603" t="s">
        <v>67564</v>
      </c>
      <c r="E31603" t="s">
        <v>67565</v>
      </c>
      <c r="F31603">
        <v>463</v>
      </c>
      <c r="G31603">
        <v>0</v>
      </c>
    </row>
    <row r="31604" spans="1:7" x14ac:dyDescent="0.25">
      <c r="A31604" t="s">
        <v>83697</v>
      </c>
      <c r="B31604" t="s">
        <v>83699</v>
      </c>
      <c r="D31604" t="s">
        <v>67625</v>
      </c>
      <c r="E31604" t="s">
        <v>67626</v>
      </c>
      <c r="F31604">
        <v>0</v>
      </c>
      <c r="G31604">
        <v>269.60000000000002</v>
      </c>
    </row>
    <row r="31605" spans="1:7" x14ac:dyDescent="0.25">
      <c r="A31605" t="s">
        <v>83700</v>
      </c>
      <c r="B31605" t="s">
        <v>83702</v>
      </c>
      <c r="D31605" t="s">
        <v>67799</v>
      </c>
      <c r="E31605" t="s">
        <v>67800</v>
      </c>
      <c r="F31605">
        <v>0</v>
      </c>
      <c r="G31605">
        <v>312.2</v>
      </c>
    </row>
    <row r="31606" spans="1:7" x14ac:dyDescent="0.25">
      <c r="A31606" t="s">
        <v>83703</v>
      </c>
      <c r="B31606" t="s">
        <v>83705</v>
      </c>
      <c r="D31606" t="s">
        <v>68271</v>
      </c>
      <c r="E31606" t="s">
        <v>68272</v>
      </c>
      <c r="F31606">
        <v>0</v>
      </c>
      <c r="G31606">
        <v>364.36</v>
      </c>
    </row>
    <row r="31607" spans="1:7" x14ac:dyDescent="0.25">
      <c r="A31607" t="s">
        <v>83706</v>
      </c>
      <c r="B31607" t="s">
        <v>83708</v>
      </c>
      <c r="D31607" t="s">
        <v>68405</v>
      </c>
      <c r="E31607" t="s">
        <v>68406</v>
      </c>
      <c r="F31607">
        <v>295</v>
      </c>
      <c r="G31607">
        <v>0</v>
      </c>
    </row>
    <row r="31608" spans="1:7" x14ac:dyDescent="0.25">
      <c r="A31608" t="s">
        <v>83709</v>
      </c>
      <c r="B31608" t="s">
        <v>42</v>
      </c>
      <c r="D31608" t="s">
        <v>68479</v>
      </c>
      <c r="E31608" t="s">
        <v>68480</v>
      </c>
      <c r="F31608">
        <v>0</v>
      </c>
      <c r="G31608">
        <v>113.1</v>
      </c>
    </row>
    <row r="31609" spans="1:7" x14ac:dyDescent="0.25">
      <c r="A31609" t="s">
        <v>83711</v>
      </c>
      <c r="B31609" t="s">
        <v>83713</v>
      </c>
      <c r="D31609" t="s">
        <v>68583</v>
      </c>
      <c r="E31609" t="s">
        <v>68584</v>
      </c>
      <c r="F31609">
        <v>0</v>
      </c>
      <c r="G31609">
        <v>0</v>
      </c>
    </row>
    <row r="31610" spans="1:7" x14ac:dyDescent="0.25">
      <c r="A31610" t="s">
        <v>83714</v>
      </c>
      <c r="B31610" t="s">
        <v>83716</v>
      </c>
      <c r="D31610" t="s">
        <v>68598</v>
      </c>
      <c r="E31610" t="s">
        <v>68599</v>
      </c>
      <c r="F31610">
        <v>0</v>
      </c>
      <c r="G31610">
        <v>364.36</v>
      </c>
    </row>
    <row r="31611" spans="1:7" x14ac:dyDescent="0.25">
      <c r="A31611" t="s">
        <v>83717</v>
      </c>
      <c r="B31611" t="s">
        <v>83719</v>
      </c>
      <c r="D31611" t="s">
        <v>68690</v>
      </c>
      <c r="E31611" t="s">
        <v>68691</v>
      </c>
      <c r="F31611">
        <v>0</v>
      </c>
      <c r="G31611">
        <v>459.4</v>
      </c>
    </row>
    <row r="31612" spans="1:7" x14ac:dyDescent="0.25">
      <c r="A31612" t="s">
        <v>83720</v>
      </c>
      <c r="B31612" t="s">
        <v>83722</v>
      </c>
      <c r="D31612" t="s">
        <v>68829</v>
      </c>
      <c r="E31612" t="s">
        <v>68830</v>
      </c>
      <c r="F31612">
        <v>903</v>
      </c>
      <c r="G31612">
        <v>0</v>
      </c>
    </row>
    <row r="31613" spans="1:7" x14ac:dyDescent="0.25">
      <c r="A31613" t="s">
        <v>83723</v>
      </c>
      <c r="B31613" t="s">
        <v>83725</v>
      </c>
      <c r="D31613" t="s">
        <v>69065</v>
      </c>
      <c r="E31613" t="s">
        <v>69066</v>
      </c>
      <c r="F31613">
        <v>1885</v>
      </c>
      <c r="G31613">
        <v>0</v>
      </c>
    </row>
    <row r="31614" spans="1:7" x14ac:dyDescent="0.25">
      <c r="A31614" t="s">
        <v>83726</v>
      </c>
      <c r="B31614" t="s">
        <v>42</v>
      </c>
      <c r="D31614" t="s">
        <v>69164</v>
      </c>
      <c r="E31614" t="s">
        <v>69165</v>
      </c>
      <c r="F31614">
        <v>0</v>
      </c>
      <c r="G31614">
        <v>0</v>
      </c>
    </row>
    <row r="31615" spans="1:7" x14ac:dyDescent="0.25">
      <c r="A31615" t="s">
        <v>83728</v>
      </c>
      <c r="B31615" t="s">
        <v>83730</v>
      </c>
      <c r="D31615" t="s">
        <v>69356</v>
      </c>
      <c r="E31615" t="s">
        <v>69357</v>
      </c>
      <c r="F31615">
        <v>200</v>
      </c>
      <c r="G31615">
        <v>0</v>
      </c>
    </row>
    <row r="31616" spans="1:7" x14ac:dyDescent="0.25">
      <c r="A31616" t="s">
        <v>83731</v>
      </c>
      <c r="B31616" t="s">
        <v>83733</v>
      </c>
      <c r="D31616" t="s">
        <v>69359</v>
      </c>
      <c r="E31616" t="s">
        <v>69360</v>
      </c>
      <c r="F31616">
        <v>150</v>
      </c>
      <c r="G31616">
        <v>0</v>
      </c>
    </row>
    <row r="31617" spans="1:7" x14ac:dyDescent="0.25">
      <c r="A31617" t="s">
        <v>83734</v>
      </c>
      <c r="B31617" t="s">
        <v>83736</v>
      </c>
      <c r="D31617" t="s">
        <v>69368</v>
      </c>
      <c r="E31617" t="s">
        <v>69369</v>
      </c>
      <c r="F31617">
        <v>110</v>
      </c>
      <c r="G31617">
        <v>0</v>
      </c>
    </row>
    <row r="31618" spans="1:7" x14ac:dyDescent="0.25">
      <c r="A31618" t="s">
        <v>83737</v>
      </c>
      <c r="B31618" t="s">
        <v>83739</v>
      </c>
      <c r="D31618" t="s">
        <v>69371</v>
      </c>
      <c r="E31618" t="s">
        <v>69372</v>
      </c>
      <c r="F31618">
        <v>260</v>
      </c>
      <c r="G31618">
        <v>0</v>
      </c>
    </row>
    <row r="31619" spans="1:7" x14ac:dyDescent="0.25">
      <c r="A31619" t="s">
        <v>83740</v>
      </c>
      <c r="B31619" t="s">
        <v>83742</v>
      </c>
      <c r="D31619" t="s">
        <v>69374</v>
      </c>
      <c r="E31619" t="s">
        <v>69375</v>
      </c>
      <c r="F31619">
        <v>255</v>
      </c>
      <c r="G31619">
        <v>0</v>
      </c>
    </row>
    <row r="31620" spans="1:7" x14ac:dyDescent="0.25">
      <c r="A31620" t="s">
        <v>83743</v>
      </c>
      <c r="B31620" t="s">
        <v>83745</v>
      </c>
      <c r="D31620" t="s">
        <v>69377</v>
      </c>
      <c r="E31620" t="s">
        <v>69378</v>
      </c>
      <c r="F31620">
        <v>210</v>
      </c>
      <c r="G31620">
        <v>0</v>
      </c>
    </row>
    <row r="31621" spans="1:7" x14ac:dyDescent="0.25">
      <c r="A31621" t="s">
        <v>83746</v>
      </c>
      <c r="B31621" t="s">
        <v>83748</v>
      </c>
      <c r="D31621" t="s">
        <v>69380</v>
      </c>
      <c r="E31621" t="s">
        <v>69381</v>
      </c>
      <c r="F31621">
        <v>220</v>
      </c>
      <c r="G31621">
        <v>0</v>
      </c>
    </row>
    <row r="31622" spans="1:7" x14ac:dyDescent="0.25">
      <c r="A31622" t="s">
        <v>83749</v>
      </c>
      <c r="B31622" t="s">
        <v>83751</v>
      </c>
      <c r="D31622" t="s">
        <v>69598</v>
      </c>
      <c r="E31622" t="s">
        <v>69599</v>
      </c>
      <c r="F31622">
        <v>60</v>
      </c>
      <c r="G31622">
        <v>352.37</v>
      </c>
    </row>
    <row r="31623" spans="1:7" x14ac:dyDescent="0.25">
      <c r="A31623" t="s">
        <v>83752</v>
      </c>
      <c r="B31623" t="s">
        <v>42</v>
      </c>
      <c r="D31623" t="s">
        <v>69699</v>
      </c>
      <c r="E31623" t="s">
        <v>69700</v>
      </c>
      <c r="F31623">
        <v>3672</v>
      </c>
      <c r="G31623">
        <v>0</v>
      </c>
    </row>
    <row r="31624" spans="1:7" x14ac:dyDescent="0.25">
      <c r="A31624" t="s">
        <v>83754</v>
      </c>
      <c r="B31624" t="s">
        <v>83756</v>
      </c>
      <c r="D31624" t="s">
        <v>70193</v>
      </c>
      <c r="E31624" t="s">
        <v>70194</v>
      </c>
      <c r="F31624">
        <v>11</v>
      </c>
      <c r="G31624">
        <v>536.78</v>
      </c>
    </row>
    <row r="31625" spans="1:7" x14ac:dyDescent="0.25">
      <c r="A31625" t="s">
        <v>83757</v>
      </c>
      <c r="B31625" t="s">
        <v>83759</v>
      </c>
      <c r="D31625" t="s">
        <v>70196</v>
      </c>
      <c r="E31625" t="s">
        <v>70197</v>
      </c>
      <c r="F31625">
        <v>0</v>
      </c>
      <c r="G31625">
        <v>110</v>
      </c>
    </row>
    <row r="31626" spans="1:7" x14ac:dyDescent="0.25">
      <c r="A31626" t="s">
        <v>83760</v>
      </c>
      <c r="B31626" t="s">
        <v>83762</v>
      </c>
      <c r="D31626" t="s">
        <v>70205</v>
      </c>
      <c r="E31626" t="s">
        <v>70206</v>
      </c>
      <c r="F31626">
        <v>0</v>
      </c>
      <c r="G31626">
        <v>379.33</v>
      </c>
    </row>
    <row r="31627" spans="1:7" x14ac:dyDescent="0.25">
      <c r="A31627" t="s">
        <v>83763</v>
      </c>
      <c r="B31627" t="s">
        <v>83765</v>
      </c>
      <c r="D31627" t="s">
        <v>70240</v>
      </c>
      <c r="E31627" t="s">
        <v>70241</v>
      </c>
      <c r="F31627">
        <v>0</v>
      </c>
      <c r="G31627">
        <v>464.39</v>
      </c>
    </row>
    <row r="31628" spans="1:7" x14ac:dyDescent="0.25">
      <c r="A31628" t="s">
        <v>83766</v>
      </c>
      <c r="B31628" t="s">
        <v>83768</v>
      </c>
      <c r="D31628" t="s">
        <v>70467</v>
      </c>
      <c r="E31628" t="s">
        <v>70468</v>
      </c>
      <c r="F31628">
        <v>0</v>
      </c>
      <c r="G31628">
        <v>0</v>
      </c>
    </row>
    <row r="31629" spans="1:7" x14ac:dyDescent="0.25">
      <c r="A31629" t="s">
        <v>83769</v>
      </c>
      <c r="B31629" t="s">
        <v>83771</v>
      </c>
      <c r="D31629" t="s">
        <v>70507</v>
      </c>
      <c r="E31629" t="s">
        <v>70508</v>
      </c>
      <c r="F31629">
        <v>0</v>
      </c>
      <c r="G31629">
        <v>574.39</v>
      </c>
    </row>
    <row r="31630" spans="1:7" x14ac:dyDescent="0.25">
      <c r="A31630" t="s">
        <v>83772</v>
      </c>
      <c r="B31630" t="s">
        <v>83774</v>
      </c>
      <c r="D31630" t="s">
        <v>70744</v>
      </c>
      <c r="E31630" t="s">
        <v>70745</v>
      </c>
      <c r="F31630">
        <v>0</v>
      </c>
      <c r="G31630">
        <v>0</v>
      </c>
    </row>
    <row r="31631" spans="1:7" x14ac:dyDescent="0.25">
      <c r="A31631" t="s">
        <v>83775</v>
      </c>
      <c r="B31631" t="s">
        <v>83777</v>
      </c>
      <c r="D31631" t="s">
        <v>71027</v>
      </c>
      <c r="E31631" t="s">
        <v>71028</v>
      </c>
      <c r="F31631">
        <v>2100</v>
      </c>
      <c r="G31631">
        <v>0</v>
      </c>
    </row>
    <row r="31632" spans="1:7" x14ac:dyDescent="0.25">
      <c r="A31632" t="s">
        <v>83778</v>
      </c>
      <c r="B31632" t="s">
        <v>83780</v>
      </c>
      <c r="D31632" t="s">
        <v>71471</v>
      </c>
      <c r="E31632" t="s">
        <v>71472</v>
      </c>
      <c r="F31632">
        <v>110</v>
      </c>
      <c r="G31632">
        <v>0</v>
      </c>
    </row>
    <row r="31633" spans="1:7" x14ac:dyDescent="0.25">
      <c r="A31633" t="s">
        <v>83781</v>
      </c>
      <c r="B31633" t="s">
        <v>83783</v>
      </c>
      <c r="D31633" t="s">
        <v>71872</v>
      </c>
      <c r="E31633" t="s">
        <v>71873</v>
      </c>
      <c r="F31633">
        <v>95</v>
      </c>
      <c r="G31633">
        <v>689.1</v>
      </c>
    </row>
    <row r="31634" spans="1:7" x14ac:dyDescent="0.25">
      <c r="A31634" t="s">
        <v>83784</v>
      </c>
      <c r="B31634" t="s">
        <v>83786</v>
      </c>
      <c r="D31634" t="s">
        <v>71875</v>
      </c>
      <c r="E31634" t="s">
        <v>71876</v>
      </c>
      <c r="F31634">
        <v>115</v>
      </c>
      <c r="G31634">
        <v>0</v>
      </c>
    </row>
    <row r="31635" spans="1:7" x14ac:dyDescent="0.25">
      <c r="A31635" t="s">
        <v>83787</v>
      </c>
      <c r="B31635" t="s">
        <v>83789</v>
      </c>
      <c r="D31635" t="s">
        <v>71907</v>
      </c>
      <c r="E31635" t="s">
        <v>71908</v>
      </c>
      <c r="F31635">
        <v>0</v>
      </c>
      <c r="G31635">
        <v>514.67999999999995</v>
      </c>
    </row>
    <row r="31636" spans="1:7" x14ac:dyDescent="0.25">
      <c r="A31636" t="s">
        <v>83790</v>
      </c>
      <c r="B31636" t="s">
        <v>83792</v>
      </c>
      <c r="D31636" t="s">
        <v>71924</v>
      </c>
      <c r="E31636" t="s">
        <v>71925</v>
      </c>
      <c r="F31636">
        <v>0</v>
      </c>
      <c r="G31636">
        <v>110</v>
      </c>
    </row>
    <row r="31637" spans="1:7" x14ac:dyDescent="0.25">
      <c r="A31637" t="s">
        <v>83793</v>
      </c>
      <c r="B31637" t="s">
        <v>83795</v>
      </c>
      <c r="D31637" t="s">
        <v>73497</v>
      </c>
      <c r="E31637" t="s">
        <v>73498</v>
      </c>
      <c r="F31637">
        <v>0</v>
      </c>
      <c r="G31637">
        <v>444.16</v>
      </c>
    </row>
    <row r="31638" spans="1:7" x14ac:dyDescent="0.25">
      <c r="A31638" t="s">
        <v>83796</v>
      </c>
      <c r="B31638" t="s">
        <v>83798</v>
      </c>
      <c r="D31638" t="s">
        <v>73520</v>
      </c>
      <c r="E31638" t="s">
        <v>73521</v>
      </c>
      <c r="F31638">
        <v>0</v>
      </c>
      <c r="G31638">
        <v>513.99</v>
      </c>
    </row>
    <row r="31639" spans="1:7" x14ac:dyDescent="0.25">
      <c r="A31639" t="s">
        <v>83799</v>
      </c>
      <c r="B31639" t="s">
        <v>83801</v>
      </c>
      <c r="D31639" t="s">
        <v>73592</v>
      </c>
      <c r="E31639" t="s">
        <v>73593</v>
      </c>
      <c r="F31639">
        <v>140</v>
      </c>
      <c r="G31639">
        <v>434.33</v>
      </c>
    </row>
    <row r="31640" spans="1:7" x14ac:dyDescent="0.25">
      <c r="A31640" t="s">
        <v>83802</v>
      </c>
      <c r="B31640" t="s">
        <v>83804</v>
      </c>
      <c r="D31640" t="s">
        <v>73702</v>
      </c>
      <c r="E31640" t="s">
        <v>73703</v>
      </c>
      <c r="F31640">
        <v>108</v>
      </c>
      <c r="G31640">
        <v>252.15</v>
      </c>
    </row>
    <row r="31641" spans="1:7" x14ac:dyDescent="0.25">
      <c r="A31641" t="s">
        <v>83805</v>
      </c>
      <c r="B31641" t="s">
        <v>42</v>
      </c>
      <c r="D31641" t="s">
        <v>74329</v>
      </c>
      <c r="E31641" t="s">
        <v>74330</v>
      </c>
      <c r="F31641">
        <v>3467</v>
      </c>
      <c r="G31641">
        <v>0</v>
      </c>
    </row>
    <row r="31642" spans="1:7" x14ac:dyDescent="0.25">
      <c r="A31642" t="s">
        <v>83807</v>
      </c>
      <c r="B31642" t="s">
        <v>42</v>
      </c>
      <c r="D31642" t="s">
        <v>75109</v>
      </c>
      <c r="E31642" t="s">
        <v>75110</v>
      </c>
      <c r="F31642">
        <v>0</v>
      </c>
      <c r="G31642">
        <v>294.54000000000002</v>
      </c>
    </row>
    <row r="31643" spans="1:7" x14ac:dyDescent="0.25">
      <c r="A31643" t="s">
        <v>83809</v>
      </c>
      <c r="B31643" t="s">
        <v>83811</v>
      </c>
      <c r="D31643" t="s">
        <v>75174</v>
      </c>
      <c r="E31643" t="s">
        <v>75175</v>
      </c>
      <c r="F31643">
        <v>0</v>
      </c>
      <c r="G31643">
        <v>502.27</v>
      </c>
    </row>
    <row r="31644" spans="1:7" x14ac:dyDescent="0.25">
      <c r="A31644" t="s">
        <v>83812</v>
      </c>
      <c r="B31644" t="s">
        <v>83814</v>
      </c>
      <c r="D31644" t="s">
        <v>75322</v>
      </c>
      <c r="E31644" t="s">
        <v>75323</v>
      </c>
      <c r="F31644">
        <v>0</v>
      </c>
      <c r="G31644">
        <v>0</v>
      </c>
    </row>
    <row r="31645" spans="1:7" x14ac:dyDescent="0.25">
      <c r="A31645" t="s">
        <v>83815</v>
      </c>
      <c r="B31645" t="s">
        <v>83817</v>
      </c>
      <c r="D31645" t="s">
        <v>75458</v>
      </c>
      <c r="E31645" t="s">
        <v>75459</v>
      </c>
      <c r="F31645">
        <v>0</v>
      </c>
      <c r="G31645">
        <v>0</v>
      </c>
    </row>
    <row r="31646" spans="1:7" x14ac:dyDescent="0.25">
      <c r="A31646" t="s">
        <v>83818</v>
      </c>
      <c r="B31646" t="s">
        <v>83820</v>
      </c>
      <c r="D31646" t="s">
        <v>75757</v>
      </c>
      <c r="E31646" t="s">
        <v>75758</v>
      </c>
      <c r="F31646">
        <v>0</v>
      </c>
      <c r="G31646">
        <v>124.96</v>
      </c>
    </row>
    <row r="31647" spans="1:7" x14ac:dyDescent="0.25">
      <c r="A31647" t="s">
        <v>83821</v>
      </c>
      <c r="B31647" t="s">
        <v>83823</v>
      </c>
      <c r="D31647" t="s">
        <v>75775</v>
      </c>
      <c r="E31647" t="s">
        <v>75776</v>
      </c>
      <c r="F31647">
        <v>0</v>
      </c>
      <c r="G31647">
        <v>304.51</v>
      </c>
    </row>
    <row r="31648" spans="1:7" x14ac:dyDescent="0.25">
      <c r="A31648" t="s">
        <v>83824</v>
      </c>
      <c r="B31648" t="s">
        <v>83826</v>
      </c>
      <c r="D31648" t="s">
        <v>75790</v>
      </c>
      <c r="E31648" t="s">
        <v>75791</v>
      </c>
      <c r="F31648">
        <v>225</v>
      </c>
      <c r="G31648">
        <v>0</v>
      </c>
    </row>
    <row r="31649" spans="1:7" x14ac:dyDescent="0.25">
      <c r="A31649" t="s">
        <v>83827</v>
      </c>
      <c r="B31649" t="s">
        <v>83829</v>
      </c>
      <c r="D31649" t="s">
        <v>76122</v>
      </c>
      <c r="E31649" t="s">
        <v>76123</v>
      </c>
      <c r="F31649">
        <v>250</v>
      </c>
      <c r="G31649">
        <v>174.84</v>
      </c>
    </row>
    <row r="31650" spans="1:7" x14ac:dyDescent="0.25">
      <c r="A31650" t="s">
        <v>83830</v>
      </c>
      <c r="B31650" t="s">
        <v>83832</v>
      </c>
      <c r="D31650" t="s">
        <v>76200</v>
      </c>
      <c r="E31650" t="s">
        <v>76201</v>
      </c>
      <c r="F31650">
        <v>0</v>
      </c>
      <c r="G31650">
        <v>289.55</v>
      </c>
    </row>
    <row r="31651" spans="1:7" x14ac:dyDescent="0.25">
      <c r="A31651" t="s">
        <v>83833</v>
      </c>
      <c r="B31651" t="s">
        <v>83835</v>
      </c>
      <c r="D31651" t="s">
        <v>76370</v>
      </c>
      <c r="E31651" t="s">
        <v>76371</v>
      </c>
      <c r="F31651">
        <v>0</v>
      </c>
      <c r="G31651">
        <v>1527.84</v>
      </c>
    </row>
    <row r="31652" spans="1:7" x14ac:dyDescent="0.25">
      <c r="A31652" t="s">
        <v>83836</v>
      </c>
      <c r="B31652" t="s">
        <v>83838</v>
      </c>
      <c r="D31652" t="s">
        <v>76373</v>
      </c>
      <c r="E31652" t="s">
        <v>76374</v>
      </c>
      <c r="F31652">
        <v>0</v>
      </c>
      <c r="G31652">
        <v>593.79</v>
      </c>
    </row>
    <row r="31653" spans="1:7" x14ac:dyDescent="0.25">
      <c r="A31653" t="s">
        <v>83839</v>
      </c>
      <c r="B31653" t="s">
        <v>83841</v>
      </c>
      <c r="D31653" t="s">
        <v>76420</v>
      </c>
      <c r="E31653" t="s">
        <v>76421</v>
      </c>
      <c r="F31653">
        <v>1537</v>
      </c>
      <c r="G31653">
        <v>0</v>
      </c>
    </row>
    <row r="31654" spans="1:7" x14ac:dyDescent="0.25">
      <c r="A31654" t="s">
        <v>83842</v>
      </c>
      <c r="B31654" t="s">
        <v>83844</v>
      </c>
      <c r="D31654" t="s">
        <v>76454</v>
      </c>
      <c r="E31654" t="s">
        <v>76455</v>
      </c>
      <c r="F31654">
        <v>0</v>
      </c>
      <c r="G31654">
        <v>0</v>
      </c>
    </row>
    <row r="31655" spans="1:7" x14ac:dyDescent="0.25">
      <c r="A31655" t="s">
        <v>83845</v>
      </c>
      <c r="B31655" t="s">
        <v>83847</v>
      </c>
      <c r="D31655" t="s">
        <v>77556</v>
      </c>
      <c r="E31655" t="s">
        <v>77557</v>
      </c>
      <c r="F31655">
        <v>0</v>
      </c>
      <c r="G31655">
        <v>501.73</v>
      </c>
    </row>
    <row r="31656" spans="1:7" x14ac:dyDescent="0.25">
      <c r="A31656" t="s">
        <v>83848</v>
      </c>
      <c r="B31656" t="s">
        <v>83850</v>
      </c>
      <c r="D31656" t="s">
        <v>77561</v>
      </c>
      <c r="E31656" t="s">
        <v>77562</v>
      </c>
      <c r="F31656">
        <v>0</v>
      </c>
      <c r="G31656">
        <v>279.58</v>
      </c>
    </row>
    <row r="31657" spans="1:7" x14ac:dyDescent="0.25">
      <c r="A31657" t="s">
        <v>83851</v>
      </c>
      <c r="B31657" t="s">
        <v>83853</v>
      </c>
      <c r="D31657" t="s">
        <v>77600</v>
      </c>
      <c r="E31657" t="s">
        <v>77601</v>
      </c>
      <c r="F31657">
        <v>0</v>
      </c>
      <c r="G31657">
        <v>0</v>
      </c>
    </row>
    <row r="31658" spans="1:7" x14ac:dyDescent="0.25">
      <c r="A31658" t="s">
        <v>83854</v>
      </c>
      <c r="B31658" t="s">
        <v>83856</v>
      </c>
      <c r="D31658" t="s">
        <v>77644</v>
      </c>
      <c r="E31658" t="s">
        <v>77645</v>
      </c>
      <c r="F31658">
        <v>114</v>
      </c>
      <c r="G31658">
        <v>214.74</v>
      </c>
    </row>
    <row r="31659" spans="1:7" x14ac:dyDescent="0.25">
      <c r="A31659" t="s">
        <v>83857</v>
      </c>
      <c r="B31659" t="s">
        <v>83859</v>
      </c>
      <c r="D31659" t="s">
        <v>77802</v>
      </c>
      <c r="E31659" t="s">
        <v>77803</v>
      </c>
      <c r="F31659">
        <v>0</v>
      </c>
      <c r="G31659">
        <v>0</v>
      </c>
    </row>
    <row r="31660" spans="1:7" x14ac:dyDescent="0.25">
      <c r="A31660" t="s">
        <v>83860</v>
      </c>
      <c r="B31660" t="s">
        <v>83862</v>
      </c>
      <c r="D31660" t="s">
        <v>78121</v>
      </c>
      <c r="E31660" t="s">
        <v>78122</v>
      </c>
      <c r="F31660">
        <v>100</v>
      </c>
      <c r="G31660">
        <v>124.96</v>
      </c>
    </row>
    <row r="31661" spans="1:7" x14ac:dyDescent="0.25">
      <c r="A31661" t="s">
        <v>83863</v>
      </c>
      <c r="B31661" t="s">
        <v>83865</v>
      </c>
      <c r="D31661" t="s">
        <v>78354</v>
      </c>
      <c r="E31661" t="s">
        <v>78355</v>
      </c>
      <c r="F31661">
        <v>1472</v>
      </c>
      <c r="G31661">
        <v>0</v>
      </c>
    </row>
    <row r="31662" spans="1:7" x14ac:dyDescent="0.25">
      <c r="A31662" t="s">
        <v>83866</v>
      </c>
      <c r="B31662" t="s">
        <v>83868</v>
      </c>
      <c r="D31662" t="s">
        <v>79126</v>
      </c>
      <c r="E31662" t="s">
        <v>79127</v>
      </c>
      <c r="F31662">
        <v>0</v>
      </c>
      <c r="G31662">
        <v>234.69</v>
      </c>
    </row>
    <row r="31663" spans="1:7" x14ac:dyDescent="0.25">
      <c r="A31663" t="s">
        <v>83869</v>
      </c>
      <c r="B31663" t="s">
        <v>83871</v>
      </c>
      <c r="D31663" t="s">
        <v>79367</v>
      </c>
      <c r="E31663" t="s">
        <v>79368</v>
      </c>
      <c r="F31663">
        <v>0</v>
      </c>
      <c r="G31663">
        <v>304.64999999999998</v>
      </c>
    </row>
    <row r="31664" spans="1:7" x14ac:dyDescent="0.25">
      <c r="A31664" t="s">
        <v>83872</v>
      </c>
      <c r="B31664" t="s">
        <v>83874</v>
      </c>
      <c r="D31664" t="s">
        <v>79694</v>
      </c>
      <c r="E31664" t="s">
        <v>79695</v>
      </c>
      <c r="F31664">
        <v>0</v>
      </c>
      <c r="G31664">
        <v>0</v>
      </c>
    </row>
    <row r="31665" spans="1:7" x14ac:dyDescent="0.25">
      <c r="A31665" t="s">
        <v>83875</v>
      </c>
      <c r="B31665" t="s">
        <v>83877</v>
      </c>
      <c r="D31665" t="s">
        <v>79781</v>
      </c>
      <c r="E31665" t="s">
        <v>79782</v>
      </c>
      <c r="F31665">
        <v>0</v>
      </c>
      <c r="G31665">
        <v>0</v>
      </c>
    </row>
    <row r="31666" spans="1:7" x14ac:dyDescent="0.25">
      <c r="A31666" t="s">
        <v>83878</v>
      </c>
      <c r="B31666" t="s">
        <v>83880</v>
      </c>
      <c r="D31666" t="s">
        <v>79793</v>
      </c>
      <c r="E31666" t="s">
        <v>79794</v>
      </c>
      <c r="F31666">
        <v>240</v>
      </c>
      <c r="G31666">
        <v>0</v>
      </c>
    </row>
    <row r="31667" spans="1:7" x14ac:dyDescent="0.25">
      <c r="A31667" t="s">
        <v>83881</v>
      </c>
      <c r="B31667" t="s">
        <v>83883</v>
      </c>
      <c r="D31667" t="s">
        <v>79796</v>
      </c>
      <c r="E31667" t="s">
        <v>79797</v>
      </c>
      <c r="F31667">
        <v>110</v>
      </c>
      <c r="G31667">
        <v>0</v>
      </c>
    </row>
    <row r="31668" spans="1:7" x14ac:dyDescent="0.25">
      <c r="A31668" t="s">
        <v>83884</v>
      </c>
      <c r="B31668" t="s">
        <v>83886</v>
      </c>
      <c r="D31668" t="s">
        <v>79799</v>
      </c>
      <c r="E31668" t="s">
        <v>79800</v>
      </c>
      <c r="F31668">
        <v>245</v>
      </c>
      <c r="G31668">
        <v>0</v>
      </c>
    </row>
    <row r="31669" spans="1:7" x14ac:dyDescent="0.25">
      <c r="A31669" t="s">
        <v>83887</v>
      </c>
      <c r="B31669" t="s">
        <v>83889</v>
      </c>
      <c r="D31669" t="s">
        <v>79801</v>
      </c>
      <c r="E31669" t="s">
        <v>79802</v>
      </c>
      <c r="F31669">
        <v>165</v>
      </c>
      <c r="G31669">
        <v>0</v>
      </c>
    </row>
    <row r="31670" spans="1:7" x14ac:dyDescent="0.25">
      <c r="A31670" t="s">
        <v>83890</v>
      </c>
      <c r="B31670" t="s">
        <v>83892</v>
      </c>
      <c r="D31670" t="s">
        <v>79835</v>
      </c>
      <c r="E31670" t="s">
        <v>79836</v>
      </c>
      <c r="F31670">
        <v>146</v>
      </c>
      <c r="G31670">
        <v>414.24</v>
      </c>
    </row>
    <row r="31671" spans="1:7" x14ac:dyDescent="0.25">
      <c r="A31671" t="s">
        <v>83893</v>
      </c>
      <c r="B31671" t="s">
        <v>83895</v>
      </c>
      <c r="D31671" t="s">
        <v>80126</v>
      </c>
      <c r="E31671" t="s">
        <v>80127</v>
      </c>
      <c r="F31671">
        <v>413</v>
      </c>
      <c r="G31671">
        <v>359.38</v>
      </c>
    </row>
    <row r="31672" spans="1:7" x14ac:dyDescent="0.25">
      <c r="A31672" t="s">
        <v>83896</v>
      </c>
      <c r="B31672" t="s">
        <v>83898</v>
      </c>
      <c r="D31672" t="s">
        <v>80215</v>
      </c>
      <c r="E31672" t="s">
        <v>80216</v>
      </c>
      <c r="F31672">
        <v>0</v>
      </c>
      <c r="G31672">
        <v>603.76</v>
      </c>
    </row>
    <row r="31673" spans="1:7" x14ac:dyDescent="0.25">
      <c r="A31673" t="s">
        <v>83899</v>
      </c>
      <c r="B31673" t="s">
        <v>83901</v>
      </c>
      <c r="D31673" t="s">
        <v>80311</v>
      </c>
      <c r="E31673" t="s">
        <v>80312</v>
      </c>
      <c r="F31673">
        <v>100</v>
      </c>
      <c r="G31673">
        <v>189.8</v>
      </c>
    </row>
    <row r="31674" spans="1:7" x14ac:dyDescent="0.25">
      <c r="A31674" t="s">
        <v>83902</v>
      </c>
      <c r="B31674" t="s">
        <v>83904</v>
      </c>
      <c r="D31674" t="s">
        <v>81063</v>
      </c>
      <c r="E31674" t="s">
        <v>81064</v>
      </c>
      <c r="F31674">
        <v>210</v>
      </c>
      <c r="G31674">
        <v>0</v>
      </c>
    </row>
    <row r="31675" spans="1:7" x14ac:dyDescent="0.25">
      <c r="A31675" t="s">
        <v>83905</v>
      </c>
      <c r="B31675" t="s">
        <v>83907</v>
      </c>
      <c r="D31675" t="s">
        <v>81325</v>
      </c>
      <c r="E31675" t="s">
        <v>81326</v>
      </c>
      <c r="F31675">
        <v>0</v>
      </c>
      <c r="G31675">
        <v>414.24</v>
      </c>
    </row>
    <row r="31676" spans="1:7" x14ac:dyDescent="0.25">
      <c r="A31676" t="s">
        <v>83908</v>
      </c>
      <c r="B31676" t="s">
        <v>83910</v>
      </c>
      <c r="D31676" t="s">
        <v>81347</v>
      </c>
      <c r="E31676" t="s">
        <v>81348</v>
      </c>
      <c r="F31676">
        <v>1026</v>
      </c>
      <c r="G31676">
        <v>0</v>
      </c>
    </row>
    <row r="31677" spans="1:7" x14ac:dyDescent="0.25">
      <c r="A31677" t="s">
        <v>83911</v>
      </c>
      <c r="B31677" t="s">
        <v>83913</v>
      </c>
      <c r="D31677" t="s">
        <v>81349</v>
      </c>
      <c r="E31677" t="s">
        <v>81350</v>
      </c>
      <c r="F31677">
        <v>0</v>
      </c>
      <c r="G31677">
        <v>479.49</v>
      </c>
    </row>
    <row r="31678" spans="1:7" x14ac:dyDescent="0.25">
      <c r="A31678" t="s">
        <v>83914</v>
      </c>
      <c r="B31678" t="s">
        <v>83916</v>
      </c>
      <c r="D31678" t="s">
        <v>81451</v>
      </c>
      <c r="E31678" t="s">
        <v>81452</v>
      </c>
      <c r="F31678">
        <v>0</v>
      </c>
      <c r="G31678">
        <v>439.31</v>
      </c>
    </row>
    <row r="31679" spans="1:7" x14ac:dyDescent="0.25">
      <c r="A31679" t="s">
        <v>83917</v>
      </c>
      <c r="B31679" t="s">
        <v>83919</v>
      </c>
      <c r="D31679" t="s">
        <v>82330</v>
      </c>
      <c r="E31679" t="s">
        <v>82331</v>
      </c>
      <c r="F31679">
        <v>0</v>
      </c>
      <c r="G31679">
        <v>0</v>
      </c>
    </row>
    <row r="31680" spans="1:7" x14ac:dyDescent="0.25">
      <c r="A31680" t="s">
        <v>83920</v>
      </c>
      <c r="B31680" t="s">
        <v>42</v>
      </c>
      <c r="D31680" t="s">
        <v>82863</v>
      </c>
      <c r="E31680" t="s">
        <v>82864</v>
      </c>
      <c r="F31680">
        <v>1031</v>
      </c>
      <c r="G31680">
        <v>0</v>
      </c>
    </row>
    <row r="31681" spans="1:7" x14ac:dyDescent="0.25">
      <c r="A31681" t="s">
        <v>83922</v>
      </c>
      <c r="B31681" t="s">
        <v>42</v>
      </c>
      <c r="D31681" t="s">
        <v>83269</v>
      </c>
      <c r="E31681" t="s">
        <v>83270</v>
      </c>
      <c r="F31681">
        <v>110</v>
      </c>
      <c r="G31681">
        <v>0</v>
      </c>
    </row>
    <row r="31682" spans="1:7" x14ac:dyDescent="0.25">
      <c r="A31682" t="s">
        <v>83924</v>
      </c>
      <c r="B31682" t="s">
        <v>42</v>
      </c>
      <c r="D31682" t="s">
        <v>83374</v>
      </c>
      <c r="E31682" t="s">
        <v>83375</v>
      </c>
      <c r="F31682">
        <v>0</v>
      </c>
      <c r="G31682">
        <v>379.33</v>
      </c>
    </row>
    <row r="31683" spans="1:7" x14ac:dyDescent="0.25">
      <c r="A31683" t="s">
        <v>83926</v>
      </c>
      <c r="B31683" t="s">
        <v>83928</v>
      </c>
      <c r="D31683" t="s">
        <v>83462</v>
      </c>
      <c r="E31683" t="s">
        <v>83463</v>
      </c>
      <c r="F31683">
        <v>3035</v>
      </c>
      <c r="G31683">
        <v>0</v>
      </c>
    </row>
    <row r="31684" spans="1:7" x14ac:dyDescent="0.25">
      <c r="A31684" t="s">
        <v>83929</v>
      </c>
      <c r="B31684" t="s">
        <v>83931</v>
      </c>
      <c r="D31684" t="s">
        <v>84128</v>
      </c>
      <c r="E31684" t="s">
        <v>84129</v>
      </c>
      <c r="F31684">
        <v>333</v>
      </c>
      <c r="G31684">
        <v>0</v>
      </c>
    </row>
    <row r="31685" spans="1:7" x14ac:dyDescent="0.25">
      <c r="A31685" t="s">
        <v>83932</v>
      </c>
      <c r="B31685" t="s">
        <v>83934</v>
      </c>
      <c r="D31685" t="s">
        <v>84211</v>
      </c>
      <c r="E31685" t="s">
        <v>84212</v>
      </c>
      <c r="F31685">
        <v>0</v>
      </c>
      <c r="G31685">
        <v>0</v>
      </c>
    </row>
    <row r="31686" spans="1:7" x14ac:dyDescent="0.25">
      <c r="A31686" t="s">
        <v>83935</v>
      </c>
      <c r="B31686" t="s">
        <v>83937</v>
      </c>
      <c r="D31686" t="s">
        <v>84525</v>
      </c>
      <c r="E31686" t="s">
        <v>84526</v>
      </c>
      <c r="F31686">
        <v>201</v>
      </c>
      <c r="G31686">
        <v>454.14</v>
      </c>
    </row>
    <row r="31687" spans="1:7" x14ac:dyDescent="0.25">
      <c r="A31687" t="s">
        <v>83938</v>
      </c>
      <c r="B31687" t="s">
        <v>83940</v>
      </c>
      <c r="D31687" t="s">
        <v>84898</v>
      </c>
      <c r="E31687" t="s">
        <v>84899</v>
      </c>
      <c r="F31687">
        <v>0</v>
      </c>
      <c r="G31687">
        <v>404.54</v>
      </c>
    </row>
    <row r="31688" spans="1:7" x14ac:dyDescent="0.25">
      <c r="A31688" t="s">
        <v>83941</v>
      </c>
      <c r="B31688" t="s">
        <v>83943</v>
      </c>
      <c r="D31688" t="s">
        <v>85385</v>
      </c>
      <c r="E31688" t="s">
        <v>85386</v>
      </c>
      <c r="F31688">
        <v>0</v>
      </c>
      <c r="G31688">
        <v>239.68</v>
      </c>
    </row>
    <row r="31689" spans="1:7" x14ac:dyDescent="0.25">
      <c r="A31689" t="s">
        <v>83944</v>
      </c>
      <c r="B31689" t="s">
        <v>83946</v>
      </c>
      <c r="D31689" t="s">
        <v>85767</v>
      </c>
      <c r="E31689" t="s">
        <v>85768</v>
      </c>
      <c r="F31689">
        <v>230</v>
      </c>
      <c r="G31689">
        <v>0</v>
      </c>
    </row>
    <row r="31690" spans="1:7" x14ac:dyDescent="0.25">
      <c r="A31690" t="s">
        <v>83947</v>
      </c>
      <c r="B31690" t="s">
        <v>83949</v>
      </c>
      <c r="D31690" t="s">
        <v>85873</v>
      </c>
      <c r="E31690" t="s">
        <v>85874</v>
      </c>
      <c r="F31690">
        <v>0</v>
      </c>
      <c r="G31690">
        <v>329.45</v>
      </c>
    </row>
    <row r="31691" spans="1:7" x14ac:dyDescent="0.25">
      <c r="A31691" t="s">
        <v>83950</v>
      </c>
      <c r="B31691" t="s">
        <v>83952</v>
      </c>
      <c r="D31691" t="s">
        <v>86056</v>
      </c>
      <c r="E31691" t="s">
        <v>86057</v>
      </c>
      <c r="F31691">
        <v>110</v>
      </c>
      <c r="G31691">
        <v>0</v>
      </c>
    </row>
    <row r="31692" spans="1:7" x14ac:dyDescent="0.25">
      <c r="A31692" t="s">
        <v>83953</v>
      </c>
      <c r="B31692" t="s">
        <v>83955</v>
      </c>
      <c r="D31692" t="s">
        <v>86059</v>
      </c>
      <c r="E31692" t="s">
        <v>86060</v>
      </c>
      <c r="F31692">
        <v>0</v>
      </c>
      <c r="G31692">
        <v>164.86</v>
      </c>
    </row>
    <row r="31693" spans="1:7" x14ac:dyDescent="0.25">
      <c r="A31693" t="s">
        <v>83956</v>
      </c>
      <c r="B31693" t="s">
        <v>83958</v>
      </c>
      <c r="D31693" t="s">
        <v>86062</v>
      </c>
      <c r="E31693" t="s">
        <v>86063</v>
      </c>
      <c r="F31693">
        <v>0</v>
      </c>
      <c r="G31693">
        <v>184.81</v>
      </c>
    </row>
    <row r="31694" spans="1:7" x14ac:dyDescent="0.25">
      <c r="A31694" t="s">
        <v>83959</v>
      </c>
      <c r="B31694" t="s">
        <v>83961</v>
      </c>
      <c r="D31694" t="s">
        <v>86065</v>
      </c>
      <c r="E31694" t="s">
        <v>86066</v>
      </c>
      <c r="F31694">
        <v>0</v>
      </c>
      <c r="G31694">
        <v>0</v>
      </c>
    </row>
    <row r="31695" spans="1:7" x14ac:dyDescent="0.25">
      <c r="A31695" t="s">
        <v>83962</v>
      </c>
      <c r="B31695" t="s">
        <v>83964</v>
      </c>
      <c r="D31695" t="s">
        <v>86068</v>
      </c>
      <c r="E31695" t="s">
        <v>86069</v>
      </c>
      <c r="F31695">
        <v>0</v>
      </c>
      <c r="G31695">
        <v>164.86</v>
      </c>
    </row>
    <row r="31696" spans="1:7" x14ac:dyDescent="0.25">
      <c r="A31696" t="s">
        <v>83965</v>
      </c>
      <c r="B31696" t="s">
        <v>83967</v>
      </c>
      <c r="D31696" t="s">
        <v>86071</v>
      </c>
      <c r="E31696" t="s">
        <v>86072</v>
      </c>
      <c r="F31696">
        <v>120</v>
      </c>
      <c r="G31696">
        <v>0</v>
      </c>
    </row>
    <row r="31697" spans="1:7" x14ac:dyDescent="0.25">
      <c r="A31697" t="s">
        <v>83968</v>
      </c>
      <c r="B31697" t="s">
        <v>83970</v>
      </c>
      <c r="D31697" t="s">
        <v>86133</v>
      </c>
      <c r="E31697" t="s">
        <v>86134</v>
      </c>
      <c r="F31697">
        <v>0</v>
      </c>
      <c r="G31697">
        <v>0</v>
      </c>
    </row>
    <row r="31698" spans="1:7" x14ac:dyDescent="0.25">
      <c r="A31698" t="s">
        <v>83971</v>
      </c>
      <c r="B31698" t="s">
        <v>83973</v>
      </c>
      <c r="D31698" t="s">
        <v>86483</v>
      </c>
      <c r="E31698" t="s">
        <v>86484</v>
      </c>
      <c r="F31698">
        <v>0</v>
      </c>
      <c r="G31698">
        <v>164.86</v>
      </c>
    </row>
    <row r="31699" spans="1:7" x14ac:dyDescent="0.25">
      <c r="A31699" t="s">
        <v>83974</v>
      </c>
      <c r="B31699" t="s">
        <v>83976</v>
      </c>
      <c r="D31699" t="s">
        <v>86486</v>
      </c>
      <c r="E31699" t="s">
        <v>86487</v>
      </c>
      <c r="F31699">
        <v>0</v>
      </c>
      <c r="G31699">
        <v>244.66</v>
      </c>
    </row>
    <row r="31700" spans="1:7" x14ac:dyDescent="0.25">
      <c r="A31700" t="s">
        <v>83977</v>
      </c>
      <c r="B31700" t="s">
        <v>42</v>
      </c>
      <c r="D31700" t="s">
        <v>86498</v>
      </c>
      <c r="E31700" t="s">
        <v>86499</v>
      </c>
      <c r="F31700">
        <v>0</v>
      </c>
      <c r="G31700">
        <v>479.08</v>
      </c>
    </row>
    <row r="31701" spans="1:7" x14ac:dyDescent="0.25">
      <c r="A31701" t="s">
        <v>83979</v>
      </c>
      <c r="B31701" t="s">
        <v>83981</v>
      </c>
      <c r="D31701" t="s">
        <v>87031</v>
      </c>
      <c r="E31701" t="s">
        <v>87032</v>
      </c>
      <c r="F31701">
        <v>0</v>
      </c>
      <c r="G31701">
        <v>219.72</v>
      </c>
    </row>
    <row r="31702" spans="1:7" x14ac:dyDescent="0.25">
      <c r="A31702" t="s">
        <v>83982</v>
      </c>
      <c r="B31702" t="s">
        <v>42</v>
      </c>
      <c r="D31702" t="s">
        <v>87034</v>
      </c>
      <c r="E31702" t="s">
        <v>87035</v>
      </c>
      <c r="F31702">
        <v>0</v>
      </c>
      <c r="G31702">
        <v>139.93</v>
      </c>
    </row>
    <row r="31703" spans="1:7" x14ac:dyDescent="0.25">
      <c r="A31703" t="s">
        <v>83984</v>
      </c>
      <c r="B31703" t="s">
        <v>83986</v>
      </c>
      <c r="D31703" t="s">
        <v>89258</v>
      </c>
      <c r="E31703" t="s">
        <v>89259</v>
      </c>
      <c r="F31703">
        <v>0</v>
      </c>
      <c r="G31703">
        <v>264.61</v>
      </c>
    </row>
    <row r="31704" spans="1:7" x14ac:dyDescent="0.25">
      <c r="A31704" t="s">
        <v>83987</v>
      </c>
      <c r="B31704" t="s">
        <v>83989</v>
      </c>
      <c r="D31704" t="s">
        <v>89374</v>
      </c>
      <c r="E31704" t="s">
        <v>89375</v>
      </c>
      <c r="F31704">
        <v>0</v>
      </c>
      <c r="G31704">
        <v>0</v>
      </c>
    </row>
    <row r="31705" spans="1:7" x14ac:dyDescent="0.25">
      <c r="A31705" t="s">
        <v>83990</v>
      </c>
      <c r="B31705" t="s">
        <v>83992</v>
      </c>
      <c r="D31705" t="s">
        <v>89993</v>
      </c>
      <c r="E31705" t="s">
        <v>89994</v>
      </c>
      <c r="F31705">
        <v>3700</v>
      </c>
      <c r="G31705">
        <v>0</v>
      </c>
    </row>
    <row r="31706" spans="1:7" x14ac:dyDescent="0.25">
      <c r="A31706" t="s">
        <v>83993</v>
      </c>
      <c r="B31706" t="s">
        <v>83995</v>
      </c>
      <c r="D31706" t="s">
        <v>90214</v>
      </c>
      <c r="E31706" t="s">
        <v>90215</v>
      </c>
      <c r="F31706">
        <v>1390</v>
      </c>
      <c r="G31706">
        <v>0</v>
      </c>
    </row>
    <row r="31707" spans="1:7" x14ac:dyDescent="0.25">
      <c r="A31707" t="s">
        <v>83996</v>
      </c>
      <c r="B31707" t="s">
        <v>83998</v>
      </c>
      <c r="D31707" t="s">
        <v>90951</v>
      </c>
      <c r="E31707" t="s">
        <v>90952</v>
      </c>
      <c r="F31707">
        <v>0</v>
      </c>
      <c r="G31707">
        <v>139.93</v>
      </c>
    </row>
    <row r="31708" spans="1:7" x14ac:dyDescent="0.25">
      <c r="A31708" t="s">
        <v>83999</v>
      </c>
      <c r="B31708" t="s">
        <v>84001</v>
      </c>
      <c r="D31708" t="s">
        <v>91821</v>
      </c>
      <c r="E31708" t="s">
        <v>91822</v>
      </c>
      <c r="F31708">
        <v>722</v>
      </c>
      <c r="G31708">
        <v>548.9</v>
      </c>
    </row>
    <row r="31709" spans="1:7" x14ac:dyDescent="0.25">
      <c r="A31709" t="s">
        <v>84002</v>
      </c>
      <c r="B31709" t="s">
        <v>84004</v>
      </c>
      <c r="D31709" t="s">
        <v>91887</v>
      </c>
      <c r="E31709" t="s">
        <v>91888</v>
      </c>
      <c r="F31709">
        <v>124</v>
      </c>
      <c r="G31709">
        <v>489.05</v>
      </c>
    </row>
    <row r="31710" spans="1:7" x14ac:dyDescent="0.25">
      <c r="A31710" t="s">
        <v>84005</v>
      </c>
      <c r="B31710" t="s">
        <v>84007</v>
      </c>
      <c r="D31710" t="s">
        <v>92447</v>
      </c>
      <c r="E31710" t="s">
        <v>92448</v>
      </c>
      <c r="F31710">
        <v>90</v>
      </c>
      <c r="G31710">
        <v>249.65</v>
      </c>
    </row>
    <row r="31711" spans="1:7" x14ac:dyDescent="0.25">
      <c r="A31711" t="s">
        <v>84008</v>
      </c>
      <c r="B31711" t="s">
        <v>84010</v>
      </c>
      <c r="D31711" t="s">
        <v>92661</v>
      </c>
      <c r="E31711" t="s">
        <v>92662</v>
      </c>
      <c r="F31711">
        <v>0</v>
      </c>
      <c r="G31711">
        <v>0</v>
      </c>
    </row>
    <row r="31712" spans="1:7" x14ac:dyDescent="0.25">
      <c r="A31712" t="s">
        <v>84011</v>
      </c>
      <c r="B31712" t="s">
        <v>84013</v>
      </c>
      <c r="D31712" t="s">
        <v>92759</v>
      </c>
      <c r="E31712" t="s">
        <v>92760</v>
      </c>
      <c r="F31712">
        <v>0</v>
      </c>
      <c r="G31712">
        <v>110</v>
      </c>
    </row>
    <row r="31713" spans="1:7" x14ac:dyDescent="0.25">
      <c r="A31713" t="s">
        <v>84014</v>
      </c>
      <c r="B31713" t="s">
        <v>84016</v>
      </c>
      <c r="D31713" t="s">
        <v>92762</v>
      </c>
      <c r="E31713" t="s">
        <v>92763</v>
      </c>
      <c r="F31713">
        <v>0</v>
      </c>
      <c r="G31713">
        <v>244.66</v>
      </c>
    </row>
    <row r="31714" spans="1:7" x14ac:dyDescent="0.25">
      <c r="A31714" t="s">
        <v>84017</v>
      </c>
      <c r="B31714" t="s">
        <v>84019</v>
      </c>
      <c r="D31714" t="s">
        <v>92765</v>
      </c>
      <c r="E31714" t="s">
        <v>92766</v>
      </c>
      <c r="F31714">
        <v>0</v>
      </c>
      <c r="G31714">
        <v>184.81</v>
      </c>
    </row>
    <row r="31715" spans="1:7" x14ac:dyDescent="0.25">
      <c r="A31715" t="s">
        <v>84020</v>
      </c>
      <c r="B31715" t="s">
        <v>84022</v>
      </c>
      <c r="D31715" t="s">
        <v>92851</v>
      </c>
      <c r="E31715" t="s">
        <v>92852</v>
      </c>
      <c r="F31715">
        <v>0</v>
      </c>
      <c r="G31715">
        <v>110</v>
      </c>
    </row>
    <row r="31716" spans="1:7" x14ac:dyDescent="0.25">
      <c r="A31716" t="s">
        <v>84023</v>
      </c>
      <c r="B31716" t="s">
        <v>84025</v>
      </c>
      <c r="D31716" t="s">
        <v>92979</v>
      </c>
      <c r="E31716" t="s">
        <v>92980</v>
      </c>
      <c r="F31716">
        <v>50</v>
      </c>
      <c r="G31716">
        <v>394.29</v>
      </c>
    </row>
    <row r="31717" spans="1:7" x14ac:dyDescent="0.25">
      <c r="A31717" t="s">
        <v>84026</v>
      </c>
      <c r="B31717" t="s">
        <v>84028</v>
      </c>
      <c r="D31717" t="s">
        <v>93253</v>
      </c>
      <c r="E31717" t="s">
        <v>93254</v>
      </c>
      <c r="F31717">
        <v>0</v>
      </c>
      <c r="G31717">
        <v>0</v>
      </c>
    </row>
    <row r="31718" spans="1:7" x14ac:dyDescent="0.25">
      <c r="A31718" t="s">
        <v>84029</v>
      </c>
      <c r="B31718" t="s">
        <v>84031</v>
      </c>
      <c r="D31718" t="s">
        <v>93265</v>
      </c>
      <c r="E31718" t="s">
        <v>93266</v>
      </c>
      <c r="F31718">
        <v>0</v>
      </c>
      <c r="G31718">
        <v>549.17999999999995</v>
      </c>
    </row>
    <row r="31719" spans="1:7" x14ac:dyDescent="0.25">
      <c r="A31719" t="s">
        <v>84032</v>
      </c>
      <c r="B31719" t="s">
        <v>42</v>
      </c>
      <c r="D31719" t="s">
        <v>94448</v>
      </c>
      <c r="E31719" t="s">
        <v>94449</v>
      </c>
      <c r="F31719">
        <v>0</v>
      </c>
      <c r="G31719">
        <v>814.06</v>
      </c>
    </row>
    <row r="31720" spans="1:7" x14ac:dyDescent="0.25">
      <c r="A31720" t="s">
        <v>84034</v>
      </c>
      <c r="B31720" t="s">
        <v>84036</v>
      </c>
      <c r="D31720" t="s">
        <v>94466</v>
      </c>
      <c r="E31720" t="s">
        <v>94467</v>
      </c>
      <c r="F31720">
        <v>0</v>
      </c>
      <c r="G31720">
        <v>439.31</v>
      </c>
    </row>
    <row r="31721" spans="1:7" x14ac:dyDescent="0.25">
      <c r="A31721" t="s">
        <v>84037</v>
      </c>
      <c r="B31721" t="s">
        <v>42</v>
      </c>
      <c r="D31721" t="s">
        <v>94724</v>
      </c>
      <c r="E31721" t="s">
        <v>94725</v>
      </c>
      <c r="F31721">
        <v>0</v>
      </c>
      <c r="G31721">
        <v>479.35</v>
      </c>
    </row>
    <row r="31722" spans="1:7" x14ac:dyDescent="0.25">
      <c r="A31722" t="s">
        <v>84039</v>
      </c>
      <c r="B31722" t="s">
        <v>84041</v>
      </c>
      <c r="D31722" t="s">
        <v>94836</v>
      </c>
      <c r="E31722" t="s">
        <v>94837</v>
      </c>
      <c r="F31722">
        <v>170</v>
      </c>
      <c r="G31722">
        <v>264.61</v>
      </c>
    </row>
    <row r="31723" spans="1:7" x14ac:dyDescent="0.25">
      <c r="A31723" t="s">
        <v>84042</v>
      </c>
      <c r="B31723" t="s">
        <v>84044</v>
      </c>
      <c r="D31723" t="s">
        <v>94989</v>
      </c>
      <c r="E31723" t="s">
        <v>94990</v>
      </c>
      <c r="F31723">
        <v>0</v>
      </c>
      <c r="G31723">
        <v>798.82</v>
      </c>
    </row>
    <row r="31724" spans="1:7" x14ac:dyDescent="0.25">
      <c r="A31724" t="s">
        <v>84045</v>
      </c>
      <c r="B31724" t="s">
        <v>84047</v>
      </c>
      <c r="D31724" t="s">
        <v>95040</v>
      </c>
      <c r="E31724" t="s">
        <v>95041</v>
      </c>
      <c r="F31724">
        <v>158</v>
      </c>
      <c r="G31724">
        <v>384.31</v>
      </c>
    </row>
    <row r="31725" spans="1:7" x14ac:dyDescent="0.25">
      <c r="A31725" t="s">
        <v>84048</v>
      </c>
      <c r="B31725" t="s">
        <v>84050</v>
      </c>
      <c r="D31725" t="s">
        <v>95629</v>
      </c>
      <c r="E31725" t="s">
        <v>95630</v>
      </c>
      <c r="F31725">
        <v>0</v>
      </c>
      <c r="G31725">
        <v>110</v>
      </c>
    </row>
    <row r="31726" spans="1:7" x14ac:dyDescent="0.25">
      <c r="A31726" t="s">
        <v>84051</v>
      </c>
      <c r="B31726" t="s">
        <v>42</v>
      </c>
      <c r="D31726" t="s">
        <v>95802</v>
      </c>
      <c r="E31726" t="s">
        <v>95803</v>
      </c>
      <c r="F31726">
        <v>2879</v>
      </c>
      <c r="G31726">
        <v>0</v>
      </c>
    </row>
    <row r="31727" spans="1:7" x14ac:dyDescent="0.25">
      <c r="A31727" t="s">
        <v>84053</v>
      </c>
      <c r="B31727" t="s">
        <v>42</v>
      </c>
      <c r="D31727" t="s">
        <v>96590</v>
      </c>
      <c r="E31727" t="s">
        <v>96591</v>
      </c>
      <c r="F31727">
        <v>0</v>
      </c>
      <c r="G31727">
        <v>274.58999999999997</v>
      </c>
    </row>
    <row r="31728" spans="1:7" x14ac:dyDescent="0.25">
      <c r="A31728" t="s">
        <v>84055</v>
      </c>
      <c r="B31728" t="s">
        <v>42</v>
      </c>
      <c r="D31728" t="s">
        <v>96696</v>
      </c>
      <c r="E31728" t="s">
        <v>96697</v>
      </c>
      <c r="F31728">
        <v>0</v>
      </c>
      <c r="G31728">
        <v>459.4</v>
      </c>
    </row>
    <row r="31729" spans="1:7" x14ac:dyDescent="0.25">
      <c r="A31729" t="s">
        <v>84057</v>
      </c>
      <c r="B31729" t="s">
        <v>42</v>
      </c>
      <c r="D31729" t="s">
        <v>97116</v>
      </c>
      <c r="E31729" t="s">
        <v>97117</v>
      </c>
      <c r="F31729">
        <v>0</v>
      </c>
      <c r="G31729">
        <v>1193.04</v>
      </c>
    </row>
    <row r="31730" spans="1:7" x14ac:dyDescent="0.25">
      <c r="A31730" t="s">
        <v>84059</v>
      </c>
      <c r="B31730" t="s">
        <v>84061</v>
      </c>
      <c r="D31730" t="s">
        <v>97306</v>
      </c>
      <c r="E31730" t="s">
        <v>97307</v>
      </c>
      <c r="F31730">
        <v>75</v>
      </c>
      <c r="G31730">
        <v>509.28</v>
      </c>
    </row>
    <row r="31731" spans="1:7" x14ac:dyDescent="0.25">
      <c r="A31731" t="s">
        <v>84062</v>
      </c>
      <c r="B31731" t="s">
        <v>42</v>
      </c>
      <c r="D31731" t="s">
        <v>98262</v>
      </c>
      <c r="E31731" t="s">
        <v>98263</v>
      </c>
      <c r="F31731">
        <v>0</v>
      </c>
      <c r="G31731">
        <v>271.68</v>
      </c>
    </row>
    <row r="31732" spans="1:7" x14ac:dyDescent="0.25">
      <c r="A31732" t="s">
        <v>84064</v>
      </c>
      <c r="B31732" t="s">
        <v>84066</v>
      </c>
      <c r="D31732" t="s">
        <v>98442</v>
      </c>
      <c r="E31732" t="s">
        <v>98443</v>
      </c>
      <c r="F31732">
        <v>0</v>
      </c>
      <c r="G31732">
        <v>424.21</v>
      </c>
    </row>
    <row r="31733" spans="1:7" x14ac:dyDescent="0.25">
      <c r="A31733" t="s">
        <v>84067</v>
      </c>
      <c r="B31733" t="s">
        <v>42</v>
      </c>
      <c r="D31733" t="s">
        <v>98490</v>
      </c>
      <c r="E31733" t="s">
        <v>98491</v>
      </c>
      <c r="F31733">
        <v>0</v>
      </c>
      <c r="G31733">
        <v>354.39</v>
      </c>
    </row>
    <row r="31734" spans="1:7" x14ac:dyDescent="0.25">
      <c r="A31734" t="s">
        <v>84069</v>
      </c>
      <c r="B31734" t="s">
        <v>84071</v>
      </c>
      <c r="D31734" t="s">
        <v>98514</v>
      </c>
      <c r="E31734" t="s">
        <v>98515</v>
      </c>
      <c r="F31734">
        <v>0</v>
      </c>
      <c r="G31734">
        <v>299.52999999999997</v>
      </c>
    </row>
    <row r="31735" spans="1:7" x14ac:dyDescent="0.25">
      <c r="A31735" t="s">
        <v>84072</v>
      </c>
      <c r="B31735" t="s">
        <v>84074</v>
      </c>
      <c r="D31735" t="s">
        <v>98574</v>
      </c>
      <c r="E31735" t="s">
        <v>98575</v>
      </c>
      <c r="F31735">
        <v>0</v>
      </c>
      <c r="G31735">
        <v>394.29</v>
      </c>
    </row>
    <row r="31736" spans="1:7" x14ac:dyDescent="0.25">
      <c r="A31736" t="s">
        <v>84075</v>
      </c>
      <c r="B31736" t="s">
        <v>84077</v>
      </c>
      <c r="D31736" t="s">
        <v>98707</v>
      </c>
      <c r="E31736" t="s">
        <v>98708</v>
      </c>
      <c r="F31736">
        <v>90</v>
      </c>
      <c r="G31736">
        <v>309.5</v>
      </c>
    </row>
    <row r="31737" spans="1:7" x14ac:dyDescent="0.25">
      <c r="A31737" t="s">
        <v>84078</v>
      </c>
      <c r="B31737" t="s">
        <v>84080</v>
      </c>
      <c r="D31737" t="s">
        <v>98743</v>
      </c>
      <c r="E31737" t="s">
        <v>98744</v>
      </c>
      <c r="F31737">
        <v>0</v>
      </c>
      <c r="G31737">
        <v>114.99</v>
      </c>
    </row>
    <row r="31738" spans="1:7" x14ac:dyDescent="0.25">
      <c r="A31738" t="s">
        <v>84081</v>
      </c>
      <c r="B31738" t="s">
        <v>84083</v>
      </c>
      <c r="D31738" t="s">
        <v>98815</v>
      </c>
      <c r="E31738" t="s">
        <v>98816</v>
      </c>
      <c r="F31738">
        <v>0</v>
      </c>
      <c r="G31738">
        <v>42.18</v>
      </c>
    </row>
    <row r="31739" spans="1:7" x14ac:dyDescent="0.25">
      <c r="A31739" t="s">
        <v>84084</v>
      </c>
      <c r="B31739" t="s">
        <v>84086</v>
      </c>
      <c r="D31739" t="s">
        <v>99381</v>
      </c>
      <c r="E31739" t="s">
        <v>99382</v>
      </c>
      <c r="F31739">
        <v>165</v>
      </c>
      <c r="G31739">
        <v>1319.52</v>
      </c>
    </row>
    <row r="31740" spans="1:7" x14ac:dyDescent="0.25">
      <c r="A31740" t="s">
        <v>84087</v>
      </c>
      <c r="B31740" t="s">
        <v>84089</v>
      </c>
      <c r="D31740" t="s">
        <v>100451</v>
      </c>
      <c r="E31740" t="s">
        <v>100452</v>
      </c>
      <c r="F31740">
        <v>0</v>
      </c>
      <c r="G31740">
        <v>149.9</v>
      </c>
    </row>
    <row r="31741" spans="1:7" x14ac:dyDescent="0.25">
      <c r="A31741" t="s">
        <v>84090</v>
      </c>
      <c r="B31741" t="s">
        <v>84092</v>
      </c>
      <c r="D31741" t="s">
        <v>100457</v>
      </c>
      <c r="E31741" t="s">
        <v>100458</v>
      </c>
      <c r="F31741">
        <v>2644</v>
      </c>
      <c r="G31741">
        <v>0</v>
      </c>
    </row>
    <row r="31742" spans="1:7" x14ac:dyDescent="0.25">
      <c r="A31742" t="s">
        <v>84093</v>
      </c>
      <c r="B31742" t="s">
        <v>84095</v>
      </c>
      <c r="D31742" t="s">
        <v>100965</v>
      </c>
      <c r="E31742" t="s">
        <v>100966</v>
      </c>
      <c r="F31742">
        <v>0</v>
      </c>
      <c r="G31742">
        <v>174.84</v>
      </c>
    </row>
    <row r="31743" spans="1:7" x14ac:dyDescent="0.25">
      <c r="A31743" t="s">
        <v>84096</v>
      </c>
      <c r="B31743" t="s">
        <v>84098</v>
      </c>
      <c r="D31743" t="s">
        <v>100968</v>
      </c>
      <c r="E31743" t="s">
        <v>100969</v>
      </c>
      <c r="F31743">
        <v>97</v>
      </c>
      <c r="G31743">
        <v>349.4</v>
      </c>
    </row>
    <row r="31744" spans="1:7" x14ac:dyDescent="0.25">
      <c r="A31744" t="s">
        <v>84099</v>
      </c>
      <c r="B31744" t="s">
        <v>84101</v>
      </c>
      <c r="D31744" t="s">
        <v>101122</v>
      </c>
      <c r="E31744" t="s">
        <v>101123</v>
      </c>
      <c r="F31744">
        <v>200</v>
      </c>
      <c r="G31744">
        <v>0</v>
      </c>
    </row>
    <row r="31745" spans="1:7" x14ac:dyDescent="0.25">
      <c r="A31745" t="s">
        <v>84102</v>
      </c>
      <c r="B31745" t="s">
        <v>84104</v>
      </c>
      <c r="D31745" t="s">
        <v>101240</v>
      </c>
      <c r="E31745" t="s">
        <v>101241</v>
      </c>
      <c r="F31745">
        <v>0</v>
      </c>
      <c r="G31745">
        <v>0</v>
      </c>
    </row>
    <row r="31746" spans="1:7" x14ac:dyDescent="0.25">
      <c r="A31746" t="s">
        <v>84105</v>
      </c>
      <c r="B31746" t="s">
        <v>74940</v>
      </c>
      <c r="D31746" t="s">
        <v>102013</v>
      </c>
      <c r="E31746" t="s">
        <v>102014</v>
      </c>
      <c r="F31746">
        <v>0</v>
      </c>
      <c r="G31746">
        <v>0</v>
      </c>
    </row>
    <row r="31747" spans="1:7" x14ac:dyDescent="0.25">
      <c r="A31747" t="s">
        <v>84107</v>
      </c>
      <c r="B31747" t="s">
        <v>84109</v>
      </c>
      <c r="D31747" t="s">
        <v>102129</v>
      </c>
      <c r="E31747" t="s">
        <v>102130</v>
      </c>
      <c r="F31747">
        <v>0</v>
      </c>
      <c r="G31747">
        <v>169.85</v>
      </c>
    </row>
    <row r="31748" spans="1:7" x14ac:dyDescent="0.25">
      <c r="A31748" t="s">
        <v>84110</v>
      </c>
      <c r="B31748" t="s">
        <v>42</v>
      </c>
      <c r="D31748" t="s">
        <v>102138</v>
      </c>
      <c r="E31748" t="s">
        <v>102139</v>
      </c>
      <c r="F31748">
        <v>0</v>
      </c>
      <c r="G31748">
        <v>0</v>
      </c>
    </row>
    <row r="31749" spans="1:7" x14ac:dyDescent="0.25">
      <c r="A31749" t="s">
        <v>84112</v>
      </c>
      <c r="B31749" t="s">
        <v>42</v>
      </c>
      <c r="D31749" t="s">
        <v>102144</v>
      </c>
      <c r="E31749" t="s">
        <v>102145</v>
      </c>
      <c r="F31749">
        <v>0</v>
      </c>
      <c r="G31749">
        <v>738.98</v>
      </c>
    </row>
    <row r="31750" spans="1:7" x14ac:dyDescent="0.25">
      <c r="A31750" t="s">
        <v>84114</v>
      </c>
      <c r="B31750" t="s">
        <v>84116</v>
      </c>
      <c r="D31750" t="s">
        <v>103257</v>
      </c>
      <c r="E31750" t="s">
        <v>103258</v>
      </c>
      <c r="F31750">
        <v>0</v>
      </c>
      <c r="G31750">
        <v>0</v>
      </c>
    </row>
    <row r="31751" spans="1:7" x14ac:dyDescent="0.25">
      <c r="A31751" t="s">
        <v>84117</v>
      </c>
      <c r="B31751" t="s">
        <v>84119</v>
      </c>
      <c r="D31751" t="s">
        <v>75871</v>
      </c>
      <c r="E31751" t="s">
        <v>75872</v>
      </c>
      <c r="F31751">
        <v>115</v>
      </c>
      <c r="G31751">
        <v>0</v>
      </c>
    </row>
    <row r="31752" spans="1:7" x14ac:dyDescent="0.25">
      <c r="A31752" t="s">
        <v>84120</v>
      </c>
      <c r="B31752" t="s">
        <v>42</v>
      </c>
      <c r="D31752" t="s">
        <v>91860</v>
      </c>
      <c r="E31752" t="s">
        <v>91861</v>
      </c>
      <c r="F31752">
        <v>0</v>
      </c>
      <c r="G31752">
        <v>0</v>
      </c>
    </row>
    <row r="31753" spans="1:7" x14ac:dyDescent="0.25">
      <c r="A31753" t="s">
        <v>84122</v>
      </c>
      <c r="B31753" t="s">
        <v>42</v>
      </c>
      <c r="D31753" t="s">
        <v>833</v>
      </c>
      <c r="E31753" t="s">
        <v>834</v>
      </c>
      <c r="F31753">
        <v>30</v>
      </c>
      <c r="G31753">
        <v>509.28</v>
      </c>
    </row>
    <row r="31754" spans="1:7" x14ac:dyDescent="0.25">
      <c r="A31754" t="s">
        <v>84124</v>
      </c>
      <c r="B31754" t="s">
        <v>42</v>
      </c>
      <c r="D31754" t="s">
        <v>836</v>
      </c>
      <c r="E31754" t="s">
        <v>837</v>
      </c>
      <c r="F31754">
        <v>4185</v>
      </c>
      <c r="G31754">
        <v>0</v>
      </c>
    </row>
    <row r="31755" spans="1:7" x14ac:dyDescent="0.25">
      <c r="A31755" t="s">
        <v>84126</v>
      </c>
      <c r="B31755" t="s">
        <v>42</v>
      </c>
      <c r="D31755" t="s">
        <v>2819</v>
      </c>
      <c r="E31755" t="s">
        <v>2820</v>
      </c>
      <c r="F31755">
        <v>0</v>
      </c>
      <c r="G31755">
        <v>164.86</v>
      </c>
    </row>
    <row r="31756" spans="1:7" x14ac:dyDescent="0.25">
      <c r="A31756" t="s">
        <v>84128</v>
      </c>
      <c r="B31756" t="s">
        <v>84130</v>
      </c>
      <c r="D31756" t="s">
        <v>47439</v>
      </c>
      <c r="E31756" t="s">
        <v>47440</v>
      </c>
      <c r="F31756">
        <v>0</v>
      </c>
      <c r="G31756">
        <v>659.18</v>
      </c>
    </row>
    <row r="31757" spans="1:7" x14ac:dyDescent="0.25">
      <c r="A31757" t="s">
        <v>84131</v>
      </c>
      <c r="B31757" t="s">
        <v>42</v>
      </c>
      <c r="D31757" t="s">
        <v>55908</v>
      </c>
      <c r="E31757" t="s">
        <v>55909</v>
      </c>
      <c r="F31757">
        <v>0</v>
      </c>
      <c r="G31757">
        <v>113.1</v>
      </c>
    </row>
    <row r="31758" spans="1:7" x14ac:dyDescent="0.25">
      <c r="A31758" t="s">
        <v>84133</v>
      </c>
      <c r="B31758" t="s">
        <v>84135</v>
      </c>
      <c r="D31758" t="s">
        <v>84950</v>
      </c>
      <c r="E31758" t="s">
        <v>84951</v>
      </c>
      <c r="F31758">
        <v>165</v>
      </c>
      <c r="G31758">
        <v>0</v>
      </c>
    </row>
    <row r="31759" spans="1:7" x14ac:dyDescent="0.25">
      <c r="A31759" t="s">
        <v>84136</v>
      </c>
      <c r="B31759" t="s">
        <v>42</v>
      </c>
      <c r="D31759" t="s">
        <v>84953</v>
      </c>
      <c r="E31759" t="s">
        <v>84954</v>
      </c>
      <c r="F31759">
        <v>185</v>
      </c>
      <c r="G31759">
        <v>0</v>
      </c>
    </row>
    <row r="31760" spans="1:7" x14ac:dyDescent="0.25">
      <c r="A31760" t="s">
        <v>84138</v>
      </c>
      <c r="B31760" t="s">
        <v>84140</v>
      </c>
      <c r="D31760" t="s">
        <v>92453</v>
      </c>
      <c r="E31760" t="s">
        <v>92454</v>
      </c>
      <c r="F31760">
        <v>0</v>
      </c>
      <c r="G31760">
        <v>599.04999999999995</v>
      </c>
    </row>
    <row r="31761" spans="1:7" x14ac:dyDescent="0.25">
      <c r="A31761" t="s">
        <v>84141</v>
      </c>
      <c r="B31761" t="s">
        <v>42</v>
      </c>
      <c r="D31761" t="s">
        <v>255</v>
      </c>
      <c r="E31761" t="s">
        <v>256</v>
      </c>
      <c r="F31761">
        <v>110</v>
      </c>
      <c r="G31761">
        <v>0</v>
      </c>
    </row>
    <row r="31762" spans="1:7" x14ac:dyDescent="0.25">
      <c r="A31762" t="s">
        <v>84143</v>
      </c>
      <c r="B31762" t="s">
        <v>42</v>
      </c>
      <c r="D31762" t="s">
        <v>326</v>
      </c>
      <c r="E31762" t="s">
        <v>327</v>
      </c>
      <c r="F31762">
        <v>0</v>
      </c>
      <c r="G31762">
        <v>219.72</v>
      </c>
    </row>
    <row r="31763" spans="1:7" x14ac:dyDescent="0.25">
      <c r="A31763" t="s">
        <v>84145</v>
      </c>
      <c r="B31763" t="s">
        <v>84147</v>
      </c>
      <c r="D31763" t="s">
        <v>335</v>
      </c>
      <c r="E31763" t="s">
        <v>336</v>
      </c>
      <c r="F31763">
        <v>0</v>
      </c>
      <c r="G31763">
        <v>174.84</v>
      </c>
    </row>
    <row r="31764" spans="1:7" x14ac:dyDescent="0.25">
      <c r="A31764" t="s">
        <v>84148</v>
      </c>
      <c r="B31764" t="s">
        <v>84150</v>
      </c>
      <c r="D31764" t="s">
        <v>338</v>
      </c>
      <c r="E31764" t="s">
        <v>339</v>
      </c>
      <c r="F31764">
        <v>151</v>
      </c>
      <c r="G31764">
        <v>479.08</v>
      </c>
    </row>
    <row r="31765" spans="1:7" x14ac:dyDescent="0.25">
      <c r="A31765" t="s">
        <v>84151</v>
      </c>
      <c r="B31765" t="s">
        <v>84153</v>
      </c>
      <c r="D31765" t="s">
        <v>425</v>
      </c>
      <c r="E31765" t="s">
        <v>426</v>
      </c>
      <c r="F31765">
        <v>0</v>
      </c>
      <c r="G31765">
        <v>264.89</v>
      </c>
    </row>
    <row r="31766" spans="1:7" x14ac:dyDescent="0.25">
      <c r="A31766" t="s">
        <v>84154</v>
      </c>
      <c r="B31766" t="s">
        <v>84156</v>
      </c>
      <c r="D31766" t="s">
        <v>446</v>
      </c>
      <c r="E31766" t="s">
        <v>447</v>
      </c>
      <c r="F31766">
        <v>0</v>
      </c>
      <c r="G31766">
        <v>110</v>
      </c>
    </row>
    <row r="31767" spans="1:7" x14ac:dyDescent="0.25">
      <c r="A31767" t="s">
        <v>84157</v>
      </c>
      <c r="B31767" t="s">
        <v>84159</v>
      </c>
      <c r="D31767" t="s">
        <v>449</v>
      </c>
      <c r="E31767" t="s">
        <v>450</v>
      </c>
      <c r="F31767">
        <v>0</v>
      </c>
      <c r="G31767">
        <v>199.77</v>
      </c>
    </row>
    <row r="31768" spans="1:7" x14ac:dyDescent="0.25">
      <c r="A31768" t="s">
        <v>84160</v>
      </c>
      <c r="B31768" t="s">
        <v>84162</v>
      </c>
      <c r="D31768" t="s">
        <v>482</v>
      </c>
      <c r="E31768" t="s">
        <v>483</v>
      </c>
      <c r="F31768">
        <v>55</v>
      </c>
      <c r="G31768">
        <v>509.28</v>
      </c>
    </row>
    <row r="31769" spans="1:7" x14ac:dyDescent="0.25">
      <c r="A31769" t="s">
        <v>84163</v>
      </c>
      <c r="B31769" t="s">
        <v>84165</v>
      </c>
      <c r="D31769" t="s">
        <v>1037</v>
      </c>
      <c r="E31769" t="s">
        <v>1038</v>
      </c>
      <c r="F31769">
        <v>0</v>
      </c>
      <c r="G31769">
        <v>651.52</v>
      </c>
    </row>
    <row r="31770" spans="1:7" x14ac:dyDescent="0.25">
      <c r="A31770" t="s">
        <v>84166</v>
      </c>
      <c r="B31770" t="s">
        <v>84168</v>
      </c>
      <c r="D31770" t="s">
        <v>1058</v>
      </c>
      <c r="E31770" t="s">
        <v>1059</v>
      </c>
      <c r="F31770">
        <v>0</v>
      </c>
      <c r="G31770">
        <v>229.7</v>
      </c>
    </row>
    <row r="31771" spans="1:7" x14ac:dyDescent="0.25">
      <c r="A31771" t="s">
        <v>84169</v>
      </c>
      <c r="B31771" t="s">
        <v>84171</v>
      </c>
      <c r="D31771" t="s">
        <v>1064</v>
      </c>
      <c r="E31771" t="s">
        <v>1065</v>
      </c>
      <c r="F31771">
        <v>0</v>
      </c>
      <c r="G31771">
        <v>159.87</v>
      </c>
    </row>
    <row r="31772" spans="1:7" x14ac:dyDescent="0.25">
      <c r="A31772" t="s">
        <v>84172</v>
      </c>
      <c r="B31772" t="s">
        <v>84174</v>
      </c>
      <c r="D31772" t="s">
        <v>1070</v>
      </c>
      <c r="E31772" t="s">
        <v>1071</v>
      </c>
      <c r="F31772">
        <v>0</v>
      </c>
      <c r="G31772">
        <v>399.28</v>
      </c>
    </row>
    <row r="31773" spans="1:7" x14ac:dyDescent="0.25">
      <c r="A31773" t="s">
        <v>84175</v>
      </c>
      <c r="B31773" t="s">
        <v>84177</v>
      </c>
      <c r="D31773" t="s">
        <v>1338</v>
      </c>
      <c r="E31773" t="s">
        <v>1339</v>
      </c>
      <c r="F31773">
        <v>0</v>
      </c>
      <c r="G31773">
        <v>541.52</v>
      </c>
    </row>
    <row r="31774" spans="1:7" x14ac:dyDescent="0.25">
      <c r="A31774" t="s">
        <v>84178</v>
      </c>
      <c r="B31774" t="s">
        <v>84180</v>
      </c>
      <c r="D31774" t="s">
        <v>1341</v>
      </c>
      <c r="E31774" t="s">
        <v>1342</v>
      </c>
      <c r="F31774">
        <v>0</v>
      </c>
      <c r="G31774">
        <v>399.28</v>
      </c>
    </row>
    <row r="31775" spans="1:7" x14ac:dyDescent="0.25">
      <c r="A31775" t="s">
        <v>84181</v>
      </c>
      <c r="B31775" t="s">
        <v>84183</v>
      </c>
      <c r="D31775" t="s">
        <v>1344</v>
      </c>
      <c r="E31775" t="s">
        <v>1345</v>
      </c>
      <c r="F31775">
        <v>25</v>
      </c>
      <c r="G31775">
        <v>399.28</v>
      </c>
    </row>
    <row r="31776" spans="1:7" x14ac:dyDescent="0.25">
      <c r="A31776" t="s">
        <v>84184</v>
      </c>
      <c r="B31776" t="s">
        <v>84186</v>
      </c>
      <c r="D31776" t="s">
        <v>1347</v>
      </c>
      <c r="E31776" t="s">
        <v>1348</v>
      </c>
      <c r="F31776">
        <v>0</v>
      </c>
      <c r="G31776">
        <v>0</v>
      </c>
    </row>
    <row r="31777" spans="1:7" x14ac:dyDescent="0.25">
      <c r="A31777" t="s">
        <v>84187</v>
      </c>
      <c r="B31777" t="s">
        <v>42</v>
      </c>
      <c r="D31777" t="s">
        <v>1350</v>
      </c>
      <c r="E31777" t="s">
        <v>1351</v>
      </c>
      <c r="F31777">
        <v>0</v>
      </c>
      <c r="G31777">
        <v>0</v>
      </c>
    </row>
    <row r="31778" spans="1:7" x14ac:dyDescent="0.25">
      <c r="A31778" t="s">
        <v>84189</v>
      </c>
      <c r="B31778" t="s">
        <v>42</v>
      </c>
      <c r="D31778" t="s">
        <v>1353</v>
      </c>
      <c r="E31778" t="s">
        <v>1354</v>
      </c>
      <c r="F31778">
        <v>0</v>
      </c>
      <c r="G31778">
        <v>0</v>
      </c>
    </row>
    <row r="31779" spans="1:7" x14ac:dyDescent="0.25">
      <c r="A31779" t="s">
        <v>84191</v>
      </c>
      <c r="B31779" t="s">
        <v>42</v>
      </c>
      <c r="D31779" t="s">
        <v>1374</v>
      </c>
      <c r="E31779" t="s">
        <v>1375</v>
      </c>
      <c r="F31779">
        <v>1000</v>
      </c>
      <c r="G31779">
        <v>0</v>
      </c>
    </row>
    <row r="31780" spans="1:7" x14ac:dyDescent="0.25">
      <c r="A31780" t="s">
        <v>84193</v>
      </c>
      <c r="B31780" t="s">
        <v>84195</v>
      </c>
      <c r="D31780" t="s">
        <v>1386</v>
      </c>
      <c r="E31780" t="s">
        <v>1387</v>
      </c>
      <c r="F31780">
        <v>0</v>
      </c>
      <c r="G31780">
        <v>149.9</v>
      </c>
    </row>
    <row r="31781" spans="1:7" x14ac:dyDescent="0.25">
      <c r="A31781" t="s">
        <v>84196</v>
      </c>
      <c r="B31781" t="s">
        <v>42</v>
      </c>
      <c r="D31781" t="s">
        <v>1422</v>
      </c>
      <c r="E31781" t="s">
        <v>1423</v>
      </c>
      <c r="F31781">
        <v>0</v>
      </c>
      <c r="G31781">
        <v>179.83</v>
      </c>
    </row>
    <row r="31782" spans="1:7" x14ac:dyDescent="0.25">
      <c r="A31782" t="s">
        <v>84198</v>
      </c>
      <c r="B31782" t="s">
        <v>84200</v>
      </c>
      <c r="D31782" t="s">
        <v>1484</v>
      </c>
      <c r="E31782" t="s">
        <v>1485</v>
      </c>
      <c r="F31782">
        <v>0</v>
      </c>
      <c r="G31782">
        <v>0</v>
      </c>
    </row>
    <row r="31783" spans="1:7" x14ac:dyDescent="0.25">
      <c r="A31783" t="s">
        <v>84201</v>
      </c>
      <c r="B31783" t="s">
        <v>42</v>
      </c>
      <c r="D31783" t="s">
        <v>1561</v>
      </c>
      <c r="E31783" t="s">
        <v>1562</v>
      </c>
      <c r="F31783">
        <v>0</v>
      </c>
      <c r="G31783">
        <v>284.83999999999997</v>
      </c>
    </row>
    <row r="31784" spans="1:7" x14ac:dyDescent="0.25">
      <c r="A31784" t="s">
        <v>84203</v>
      </c>
      <c r="B31784" t="s">
        <v>42</v>
      </c>
      <c r="D31784" t="s">
        <v>1645</v>
      </c>
      <c r="E31784" t="s">
        <v>1646</v>
      </c>
      <c r="F31784">
        <v>0</v>
      </c>
      <c r="G31784">
        <v>389.58</v>
      </c>
    </row>
    <row r="31785" spans="1:7" x14ac:dyDescent="0.25">
      <c r="A31785" t="s">
        <v>84205</v>
      </c>
      <c r="B31785" t="s">
        <v>84207</v>
      </c>
      <c r="D31785" t="s">
        <v>1651</v>
      </c>
      <c r="E31785" t="s">
        <v>1652</v>
      </c>
      <c r="F31785">
        <v>0</v>
      </c>
      <c r="G31785">
        <v>836.41</v>
      </c>
    </row>
    <row r="31786" spans="1:7" x14ac:dyDescent="0.25">
      <c r="A31786" t="s">
        <v>84208</v>
      </c>
      <c r="B31786" t="s">
        <v>84210</v>
      </c>
      <c r="D31786" t="s">
        <v>1660</v>
      </c>
      <c r="E31786" t="s">
        <v>1661</v>
      </c>
      <c r="F31786">
        <v>1106</v>
      </c>
      <c r="G31786">
        <v>0</v>
      </c>
    </row>
    <row r="31787" spans="1:7" x14ac:dyDescent="0.25">
      <c r="A31787" t="s">
        <v>84211</v>
      </c>
      <c r="B31787" t="s">
        <v>42</v>
      </c>
      <c r="D31787" t="s">
        <v>1669</v>
      </c>
      <c r="E31787" t="s">
        <v>1670</v>
      </c>
      <c r="F31787">
        <v>0</v>
      </c>
      <c r="G31787">
        <v>738.98</v>
      </c>
    </row>
    <row r="31788" spans="1:7" x14ac:dyDescent="0.25">
      <c r="A31788" t="s">
        <v>84213</v>
      </c>
      <c r="B31788" t="s">
        <v>84215</v>
      </c>
      <c r="D31788" t="s">
        <v>1742</v>
      </c>
      <c r="E31788" t="s">
        <v>1743</v>
      </c>
      <c r="F31788">
        <v>0</v>
      </c>
      <c r="G31788">
        <v>674.14</v>
      </c>
    </row>
    <row r="31789" spans="1:7" x14ac:dyDescent="0.25">
      <c r="A31789" t="s">
        <v>84216</v>
      </c>
      <c r="B31789" t="s">
        <v>84218</v>
      </c>
      <c r="D31789" t="s">
        <v>1799</v>
      </c>
      <c r="E31789" t="s">
        <v>1800</v>
      </c>
      <c r="F31789">
        <v>1101</v>
      </c>
      <c r="G31789">
        <v>0</v>
      </c>
    </row>
    <row r="31790" spans="1:7" x14ac:dyDescent="0.25">
      <c r="A31790" t="s">
        <v>84219</v>
      </c>
      <c r="B31790" t="s">
        <v>84221</v>
      </c>
      <c r="D31790" t="s">
        <v>1805</v>
      </c>
      <c r="E31790" t="s">
        <v>1806</v>
      </c>
      <c r="F31790">
        <v>0</v>
      </c>
      <c r="G31790">
        <v>349.4</v>
      </c>
    </row>
    <row r="31791" spans="1:7" x14ac:dyDescent="0.25">
      <c r="A31791" t="s">
        <v>84222</v>
      </c>
      <c r="B31791" t="s">
        <v>42</v>
      </c>
      <c r="D31791" t="s">
        <v>2074</v>
      </c>
      <c r="E31791" t="s">
        <v>2075</v>
      </c>
      <c r="F31791">
        <v>0</v>
      </c>
      <c r="G31791">
        <v>0</v>
      </c>
    </row>
    <row r="31792" spans="1:7" x14ac:dyDescent="0.25">
      <c r="A31792" t="s">
        <v>84224</v>
      </c>
      <c r="B31792" t="s">
        <v>84226</v>
      </c>
      <c r="D31792" t="s">
        <v>2083</v>
      </c>
      <c r="E31792" t="s">
        <v>2084</v>
      </c>
      <c r="F31792">
        <v>0</v>
      </c>
      <c r="G31792">
        <v>0</v>
      </c>
    </row>
    <row r="31793" spans="1:7" x14ac:dyDescent="0.25">
      <c r="A31793" t="s">
        <v>84227</v>
      </c>
      <c r="B31793" t="s">
        <v>84229</v>
      </c>
      <c r="D31793" t="s">
        <v>2089</v>
      </c>
      <c r="E31793" t="s">
        <v>2090</v>
      </c>
      <c r="F31793">
        <v>606</v>
      </c>
      <c r="G31793">
        <v>541.52</v>
      </c>
    </row>
    <row r="31794" spans="1:7" x14ac:dyDescent="0.25">
      <c r="A31794" t="s">
        <v>84230</v>
      </c>
      <c r="B31794" t="s">
        <v>84232</v>
      </c>
      <c r="D31794" t="s">
        <v>2191</v>
      </c>
      <c r="E31794" t="s">
        <v>2192</v>
      </c>
      <c r="F31794">
        <v>0</v>
      </c>
      <c r="G31794">
        <v>110</v>
      </c>
    </row>
    <row r="31795" spans="1:7" x14ac:dyDescent="0.25">
      <c r="A31795" t="s">
        <v>84233</v>
      </c>
      <c r="B31795" t="s">
        <v>84235</v>
      </c>
      <c r="D31795" t="s">
        <v>2197</v>
      </c>
      <c r="E31795" t="s">
        <v>2198</v>
      </c>
      <c r="F31795">
        <v>831</v>
      </c>
      <c r="G31795">
        <v>0</v>
      </c>
    </row>
    <row r="31796" spans="1:7" x14ac:dyDescent="0.25">
      <c r="A31796" t="s">
        <v>84236</v>
      </c>
      <c r="B31796" t="s">
        <v>84238</v>
      </c>
      <c r="D31796" t="s">
        <v>2323</v>
      </c>
      <c r="E31796" t="s">
        <v>2324</v>
      </c>
      <c r="F31796">
        <v>434</v>
      </c>
      <c r="G31796">
        <v>339.43</v>
      </c>
    </row>
    <row r="31797" spans="1:7" x14ac:dyDescent="0.25">
      <c r="A31797" t="s">
        <v>84239</v>
      </c>
      <c r="B31797" t="s">
        <v>84241</v>
      </c>
      <c r="D31797" t="s">
        <v>2431</v>
      </c>
      <c r="E31797" t="s">
        <v>2432</v>
      </c>
      <c r="F31797">
        <v>0</v>
      </c>
      <c r="G31797">
        <v>0</v>
      </c>
    </row>
    <row r="31798" spans="1:7" x14ac:dyDescent="0.25">
      <c r="A31798" t="s">
        <v>84242</v>
      </c>
      <c r="B31798" t="s">
        <v>84244</v>
      </c>
      <c r="D31798" t="s">
        <v>2437</v>
      </c>
      <c r="E31798" t="s">
        <v>2438</v>
      </c>
      <c r="F31798">
        <v>0</v>
      </c>
      <c r="G31798">
        <v>184.81</v>
      </c>
    </row>
    <row r="31799" spans="1:7" x14ac:dyDescent="0.25">
      <c r="A31799" t="s">
        <v>84245</v>
      </c>
      <c r="B31799" t="s">
        <v>84247</v>
      </c>
      <c r="D31799" t="s">
        <v>2455</v>
      </c>
      <c r="E31799" t="s">
        <v>2456</v>
      </c>
      <c r="F31799">
        <v>0</v>
      </c>
      <c r="G31799">
        <v>115.06</v>
      </c>
    </row>
    <row r="31800" spans="1:7" x14ac:dyDescent="0.25">
      <c r="A31800" t="s">
        <v>84248</v>
      </c>
      <c r="B31800" t="s">
        <v>84250</v>
      </c>
      <c r="D31800" t="s">
        <v>2458</v>
      </c>
      <c r="E31800" t="s">
        <v>2459</v>
      </c>
      <c r="F31800">
        <v>0</v>
      </c>
      <c r="G31800">
        <v>274.58999999999997</v>
      </c>
    </row>
    <row r="31801" spans="1:7" x14ac:dyDescent="0.25">
      <c r="A31801" t="s">
        <v>84251</v>
      </c>
      <c r="B31801" t="s">
        <v>84253</v>
      </c>
      <c r="D31801" t="s">
        <v>2464</v>
      </c>
      <c r="E31801" t="s">
        <v>2465</v>
      </c>
      <c r="F31801">
        <v>0</v>
      </c>
      <c r="G31801">
        <v>159.87</v>
      </c>
    </row>
    <row r="31802" spans="1:7" x14ac:dyDescent="0.25">
      <c r="A31802" t="s">
        <v>84254</v>
      </c>
      <c r="B31802" t="s">
        <v>84256</v>
      </c>
      <c r="D31802" t="s">
        <v>2467</v>
      </c>
      <c r="E31802" t="s">
        <v>2468</v>
      </c>
      <c r="F31802">
        <v>0</v>
      </c>
      <c r="G31802">
        <v>0</v>
      </c>
    </row>
    <row r="31803" spans="1:7" x14ac:dyDescent="0.25">
      <c r="A31803" t="s">
        <v>84257</v>
      </c>
      <c r="B31803" t="s">
        <v>51940</v>
      </c>
      <c r="D31803" t="s">
        <v>2476</v>
      </c>
      <c r="E31803" t="s">
        <v>2477</v>
      </c>
      <c r="F31803">
        <v>0</v>
      </c>
      <c r="G31803">
        <v>139.93</v>
      </c>
    </row>
    <row r="31804" spans="1:7" x14ac:dyDescent="0.25">
      <c r="A31804" t="s">
        <v>84259</v>
      </c>
      <c r="B31804" t="s">
        <v>42</v>
      </c>
      <c r="D31804" t="s">
        <v>2648</v>
      </c>
      <c r="E31804" t="s">
        <v>2649</v>
      </c>
      <c r="F31804">
        <v>254</v>
      </c>
      <c r="G31804">
        <v>0</v>
      </c>
    </row>
    <row r="31805" spans="1:7" x14ac:dyDescent="0.25">
      <c r="A31805" t="s">
        <v>84261</v>
      </c>
      <c r="B31805" t="s">
        <v>42</v>
      </c>
      <c r="D31805" t="s">
        <v>2657</v>
      </c>
      <c r="E31805" t="s">
        <v>2658</v>
      </c>
      <c r="F31805">
        <v>5273</v>
      </c>
      <c r="G31805">
        <v>0</v>
      </c>
    </row>
    <row r="31806" spans="1:7" x14ac:dyDescent="0.25">
      <c r="A31806" t="s">
        <v>84263</v>
      </c>
      <c r="B31806" t="s">
        <v>42</v>
      </c>
      <c r="D31806" t="s">
        <v>2756</v>
      </c>
      <c r="E31806" t="s">
        <v>2757</v>
      </c>
      <c r="F31806">
        <v>110</v>
      </c>
      <c r="G31806">
        <v>0</v>
      </c>
    </row>
    <row r="31807" spans="1:7" x14ac:dyDescent="0.25">
      <c r="A31807" t="s">
        <v>84265</v>
      </c>
      <c r="B31807" t="s">
        <v>84267</v>
      </c>
      <c r="D31807" t="s">
        <v>2759</v>
      </c>
      <c r="E31807" t="s">
        <v>2760</v>
      </c>
      <c r="F31807">
        <v>110</v>
      </c>
      <c r="G31807">
        <v>0</v>
      </c>
    </row>
    <row r="31808" spans="1:7" x14ac:dyDescent="0.25">
      <c r="A31808" t="s">
        <v>84268</v>
      </c>
      <c r="B31808" t="s">
        <v>84270</v>
      </c>
      <c r="D31808" t="s">
        <v>2765</v>
      </c>
      <c r="E31808" t="s">
        <v>2766</v>
      </c>
      <c r="F31808">
        <v>500</v>
      </c>
      <c r="G31808">
        <v>0</v>
      </c>
    </row>
    <row r="31809" spans="1:7" x14ac:dyDescent="0.25">
      <c r="A31809" t="s">
        <v>84271</v>
      </c>
      <c r="B31809" t="s">
        <v>42</v>
      </c>
      <c r="D31809" t="s">
        <v>2768</v>
      </c>
      <c r="E31809" t="s">
        <v>2769</v>
      </c>
      <c r="F31809">
        <v>218</v>
      </c>
      <c r="G31809">
        <v>0</v>
      </c>
    </row>
    <row r="31810" spans="1:7" x14ac:dyDescent="0.25">
      <c r="A31810" t="s">
        <v>84273</v>
      </c>
      <c r="B31810" t="s">
        <v>84275</v>
      </c>
      <c r="D31810" t="s">
        <v>2771</v>
      </c>
      <c r="E31810" t="s">
        <v>2772</v>
      </c>
      <c r="F31810">
        <v>363</v>
      </c>
      <c r="G31810">
        <v>0</v>
      </c>
    </row>
    <row r="31811" spans="1:7" x14ac:dyDescent="0.25">
      <c r="A31811" t="s">
        <v>84276</v>
      </c>
      <c r="B31811" t="s">
        <v>42</v>
      </c>
      <c r="D31811" t="s">
        <v>2786</v>
      </c>
      <c r="E31811" t="s">
        <v>2787</v>
      </c>
      <c r="F31811">
        <v>200</v>
      </c>
      <c r="G31811">
        <v>0</v>
      </c>
    </row>
    <row r="31812" spans="1:7" x14ac:dyDescent="0.25">
      <c r="A31812" t="s">
        <v>84278</v>
      </c>
      <c r="B31812" t="s">
        <v>84280</v>
      </c>
      <c r="D31812" t="s">
        <v>2795</v>
      </c>
      <c r="E31812" t="s">
        <v>2796</v>
      </c>
      <c r="F31812">
        <v>200</v>
      </c>
      <c r="G31812">
        <v>0</v>
      </c>
    </row>
    <row r="31813" spans="1:7" x14ac:dyDescent="0.25">
      <c r="A31813" t="s">
        <v>84281</v>
      </c>
      <c r="B31813" t="s">
        <v>84283</v>
      </c>
      <c r="D31813" t="s">
        <v>2798</v>
      </c>
      <c r="E31813" t="s">
        <v>2799</v>
      </c>
      <c r="F31813">
        <v>1571</v>
      </c>
      <c r="G31813">
        <v>0</v>
      </c>
    </row>
    <row r="31814" spans="1:7" x14ac:dyDescent="0.25">
      <c r="A31814" t="s">
        <v>84284</v>
      </c>
      <c r="B31814" t="s">
        <v>84286</v>
      </c>
      <c r="D31814" t="s">
        <v>2801</v>
      </c>
      <c r="E31814" t="s">
        <v>2802</v>
      </c>
      <c r="F31814">
        <v>209</v>
      </c>
      <c r="G31814">
        <v>0</v>
      </c>
    </row>
    <row r="31815" spans="1:7" x14ac:dyDescent="0.25">
      <c r="A31815" t="s">
        <v>84287</v>
      </c>
      <c r="B31815" t="s">
        <v>84289</v>
      </c>
      <c r="D31815" t="s">
        <v>2804</v>
      </c>
      <c r="E31815" t="s">
        <v>2805</v>
      </c>
      <c r="F31815">
        <v>0</v>
      </c>
      <c r="G31815">
        <v>369.35</v>
      </c>
    </row>
    <row r="31816" spans="1:7" x14ac:dyDescent="0.25">
      <c r="A31816" t="s">
        <v>84290</v>
      </c>
      <c r="B31816" t="s">
        <v>84292</v>
      </c>
      <c r="D31816" t="s">
        <v>2810</v>
      </c>
      <c r="E31816" t="s">
        <v>2811</v>
      </c>
      <c r="F31816">
        <v>0</v>
      </c>
      <c r="G31816">
        <v>194.79</v>
      </c>
    </row>
    <row r="31817" spans="1:7" x14ac:dyDescent="0.25">
      <c r="A31817" t="s">
        <v>84293</v>
      </c>
      <c r="B31817" t="s">
        <v>42</v>
      </c>
      <c r="D31817" t="s">
        <v>2813</v>
      </c>
      <c r="E31817" t="s">
        <v>2814</v>
      </c>
      <c r="F31817">
        <v>4400</v>
      </c>
      <c r="G31817">
        <v>0</v>
      </c>
    </row>
    <row r="31818" spans="1:7" x14ac:dyDescent="0.25">
      <c r="A31818" t="s">
        <v>84295</v>
      </c>
      <c r="B31818" t="s">
        <v>84297</v>
      </c>
      <c r="D31818" t="s">
        <v>2973</v>
      </c>
      <c r="E31818" t="s">
        <v>2974</v>
      </c>
      <c r="F31818">
        <v>0</v>
      </c>
      <c r="G31818">
        <v>119.98</v>
      </c>
    </row>
    <row r="31819" spans="1:7" x14ac:dyDescent="0.25">
      <c r="A31819" t="s">
        <v>84298</v>
      </c>
      <c r="B31819" t="s">
        <v>84300</v>
      </c>
      <c r="D31819" t="s">
        <v>3060</v>
      </c>
      <c r="E31819" t="s">
        <v>3061</v>
      </c>
      <c r="F31819">
        <v>0</v>
      </c>
      <c r="G31819">
        <v>129.94999999999999</v>
      </c>
    </row>
    <row r="31820" spans="1:7" x14ac:dyDescent="0.25">
      <c r="A31820" t="s">
        <v>84301</v>
      </c>
      <c r="B31820" t="s">
        <v>84303</v>
      </c>
      <c r="D31820" t="s">
        <v>3063</v>
      </c>
      <c r="E31820" t="s">
        <v>3064</v>
      </c>
      <c r="F31820">
        <v>0</v>
      </c>
      <c r="G31820">
        <v>119.98</v>
      </c>
    </row>
    <row r="31821" spans="1:7" x14ac:dyDescent="0.25">
      <c r="A31821" t="s">
        <v>84304</v>
      </c>
      <c r="B31821" t="s">
        <v>84306</v>
      </c>
      <c r="D31821" t="s">
        <v>3210</v>
      </c>
      <c r="E31821" t="s">
        <v>3211</v>
      </c>
      <c r="F31821">
        <v>1330</v>
      </c>
      <c r="G31821">
        <v>761.52</v>
      </c>
    </row>
    <row r="31822" spans="1:7" x14ac:dyDescent="0.25">
      <c r="A31822" t="s">
        <v>84307</v>
      </c>
      <c r="B31822" t="s">
        <v>84309</v>
      </c>
      <c r="D31822" t="s">
        <v>3225</v>
      </c>
      <c r="E31822" t="s">
        <v>3226</v>
      </c>
      <c r="F31822">
        <v>440</v>
      </c>
      <c r="G31822">
        <v>0</v>
      </c>
    </row>
    <row r="31823" spans="1:7" x14ac:dyDescent="0.25">
      <c r="A31823" t="s">
        <v>84310</v>
      </c>
      <c r="B31823" t="s">
        <v>84312</v>
      </c>
      <c r="D31823" t="s">
        <v>3279</v>
      </c>
      <c r="E31823" t="s">
        <v>3280</v>
      </c>
      <c r="F31823">
        <v>581</v>
      </c>
      <c r="G31823">
        <v>509.28</v>
      </c>
    </row>
    <row r="31824" spans="1:7" x14ac:dyDescent="0.25">
      <c r="A31824" t="s">
        <v>84313</v>
      </c>
      <c r="B31824" t="s">
        <v>84315</v>
      </c>
      <c r="D31824" t="s">
        <v>3288</v>
      </c>
      <c r="E31824" t="s">
        <v>3289</v>
      </c>
      <c r="F31824">
        <v>294</v>
      </c>
      <c r="G31824">
        <v>509.28</v>
      </c>
    </row>
    <row r="31825" spans="1:7" x14ac:dyDescent="0.25">
      <c r="A31825" t="s">
        <v>84316</v>
      </c>
      <c r="B31825" t="s">
        <v>84318</v>
      </c>
      <c r="D31825" t="s">
        <v>3303</v>
      </c>
      <c r="E31825" t="s">
        <v>3304</v>
      </c>
      <c r="F31825">
        <v>0</v>
      </c>
      <c r="G31825">
        <v>419.5</v>
      </c>
    </row>
    <row r="31826" spans="1:7" x14ac:dyDescent="0.25">
      <c r="A31826" t="s">
        <v>84319</v>
      </c>
      <c r="B31826" t="s">
        <v>84321</v>
      </c>
      <c r="D31826" t="s">
        <v>3435</v>
      </c>
      <c r="E31826" t="s">
        <v>3436</v>
      </c>
      <c r="F31826">
        <v>0</v>
      </c>
      <c r="G31826">
        <v>119.98</v>
      </c>
    </row>
    <row r="31827" spans="1:7" x14ac:dyDescent="0.25">
      <c r="A31827" t="s">
        <v>84322</v>
      </c>
      <c r="B31827" t="s">
        <v>84324</v>
      </c>
      <c r="D31827" t="s">
        <v>3459</v>
      </c>
      <c r="E31827" t="s">
        <v>3460</v>
      </c>
      <c r="F31827">
        <v>0</v>
      </c>
      <c r="G31827">
        <v>364.91</v>
      </c>
    </row>
    <row r="31828" spans="1:7" x14ac:dyDescent="0.25">
      <c r="A31828" t="s">
        <v>84325</v>
      </c>
      <c r="B31828" t="s">
        <v>42</v>
      </c>
      <c r="D31828" t="s">
        <v>3591</v>
      </c>
      <c r="E31828" t="s">
        <v>3592</v>
      </c>
      <c r="F31828">
        <v>0</v>
      </c>
      <c r="G31828">
        <v>254.64</v>
      </c>
    </row>
    <row r="31829" spans="1:7" x14ac:dyDescent="0.25">
      <c r="A31829" t="s">
        <v>84327</v>
      </c>
      <c r="B31829" t="s">
        <v>42</v>
      </c>
      <c r="D31829" t="s">
        <v>3714</v>
      </c>
      <c r="E31829" t="s">
        <v>3715</v>
      </c>
      <c r="F31829">
        <v>0</v>
      </c>
      <c r="G31829">
        <v>541.52</v>
      </c>
    </row>
    <row r="31830" spans="1:7" x14ac:dyDescent="0.25">
      <c r="A31830" t="s">
        <v>84329</v>
      </c>
      <c r="B31830" t="s">
        <v>84331</v>
      </c>
      <c r="D31830" t="s">
        <v>3756</v>
      </c>
      <c r="E31830" t="s">
        <v>3757</v>
      </c>
      <c r="F31830">
        <v>0</v>
      </c>
      <c r="G31830">
        <v>414.51</v>
      </c>
    </row>
    <row r="31831" spans="1:7" x14ac:dyDescent="0.25">
      <c r="A31831" t="s">
        <v>84332</v>
      </c>
      <c r="B31831" t="s">
        <v>42</v>
      </c>
      <c r="D31831" t="s">
        <v>3783</v>
      </c>
      <c r="E31831" t="s">
        <v>3784</v>
      </c>
      <c r="F31831">
        <v>0</v>
      </c>
      <c r="G31831">
        <v>399.28</v>
      </c>
    </row>
    <row r="31832" spans="1:7" x14ac:dyDescent="0.25">
      <c r="A31832" t="s">
        <v>84334</v>
      </c>
      <c r="B31832" t="s">
        <v>84336</v>
      </c>
      <c r="D31832" t="s">
        <v>3786</v>
      </c>
      <c r="E31832" t="s">
        <v>3787</v>
      </c>
      <c r="F31832">
        <v>0</v>
      </c>
      <c r="G31832">
        <v>399.28</v>
      </c>
    </row>
    <row r="31833" spans="1:7" x14ac:dyDescent="0.25">
      <c r="A31833" t="s">
        <v>84337</v>
      </c>
      <c r="B31833" t="s">
        <v>84339</v>
      </c>
      <c r="D31833" t="s">
        <v>3931</v>
      </c>
      <c r="E31833" t="s">
        <v>3932</v>
      </c>
      <c r="F31833">
        <v>0</v>
      </c>
      <c r="G31833">
        <v>509.28</v>
      </c>
    </row>
    <row r="31834" spans="1:7" x14ac:dyDescent="0.25">
      <c r="A31834" t="s">
        <v>84340</v>
      </c>
      <c r="B31834" t="s">
        <v>84342</v>
      </c>
      <c r="D31834" t="s">
        <v>3943</v>
      </c>
      <c r="E31834" t="s">
        <v>3944</v>
      </c>
      <c r="F31834">
        <v>0</v>
      </c>
      <c r="G31834">
        <v>229.7</v>
      </c>
    </row>
    <row r="31835" spans="1:7" x14ac:dyDescent="0.25">
      <c r="A31835" t="s">
        <v>84343</v>
      </c>
      <c r="B31835" t="s">
        <v>42</v>
      </c>
      <c r="D31835" t="s">
        <v>4318</v>
      </c>
      <c r="E31835" t="s">
        <v>4319</v>
      </c>
      <c r="F31835">
        <v>0</v>
      </c>
      <c r="G31835">
        <v>124.96</v>
      </c>
    </row>
    <row r="31836" spans="1:7" x14ac:dyDescent="0.25">
      <c r="A31836" t="s">
        <v>84345</v>
      </c>
      <c r="B31836" t="s">
        <v>84347</v>
      </c>
      <c r="D31836" t="s">
        <v>4378</v>
      </c>
      <c r="E31836" t="s">
        <v>4379</v>
      </c>
      <c r="F31836">
        <v>125</v>
      </c>
      <c r="G31836">
        <v>0</v>
      </c>
    </row>
    <row r="31837" spans="1:7" x14ac:dyDescent="0.25">
      <c r="A31837" t="s">
        <v>84348</v>
      </c>
      <c r="B31837" t="s">
        <v>84350</v>
      </c>
      <c r="D31837" t="s">
        <v>4381</v>
      </c>
      <c r="E31837" t="s">
        <v>4382</v>
      </c>
      <c r="F31837">
        <v>1662</v>
      </c>
      <c r="G31837">
        <v>0</v>
      </c>
    </row>
    <row r="31838" spans="1:7" x14ac:dyDescent="0.25">
      <c r="A31838" t="s">
        <v>84351</v>
      </c>
      <c r="B31838" t="s">
        <v>84353</v>
      </c>
      <c r="D31838" t="s">
        <v>4384</v>
      </c>
      <c r="E31838" t="s">
        <v>4385</v>
      </c>
      <c r="F31838">
        <v>0</v>
      </c>
      <c r="G31838">
        <v>509.28</v>
      </c>
    </row>
    <row r="31839" spans="1:7" x14ac:dyDescent="0.25">
      <c r="A31839" t="s">
        <v>84354</v>
      </c>
      <c r="B31839" t="s">
        <v>84356</v>
      </c>
      <c r="D31839" t="s">
        <v>4387</v>
      </c>
      <c r="E31839" t="s">
        <v>4388</v>
      </c>
      <c r="F31839">
        <v>145</v>
      </c>
      <c r="G31839">
        <v>619.28</v>
      </c>
    </row>
    <row r="31840" spans="1:7" x14ac:dyDescent="0.25">
      <c r="A31840" t="s">
        <v>84357</v>
      </c>
      <c r="B31840" t="s">
        <v>84359</v>
      </c>
      <c r="D31840" t="s">
        <v>4495</v>
      </c>
      <c r="E31840" t="s">
        <v>4496</v>
      </c>
      <c r="F31840">
        <v>0</v>
      </c>
      <c r="G31840">
        <v>220</v>
      </c>
    </row>
    <row r="31841" spans="1:7" x14ac:dyDescent="0.25">
      <c r="A31841" t="s">
        <v>84360</v>
      </c>
      <c r="B31841" t="s">
        <v>42</v>
      </c>
      <c r="D31841" t="s">
        <v>4576</v>
      </c>
      <c r="E31841" t="s">
        <v>4577</v>
      </c>
      <c r="F31841">
        <v>0</v>
      </c>
      <c r="G31841">
        <v>761.52</v>
      </c>
    </row>
    <row r="31842" spans="1:7" x14ac:dyDescent="0.25">
      <c r="A31842" t="s">
        <v>84362</v>
      </c>
      <c r="B31842" t="s">
        <v>84364</v>
      </c>
      <c r="D31842" t="s">
        <v>4579</v>
      </c>
      <c r="E31842" t="s">
        <v>4580</v>
      </c>
      <c r="F31842">
        <v>0</v>
      </c>
      <c r="G31842">
        <v>474.36</v>
      </c>
    </row>
    <row r="31843" spans="1:7" x14ac:dyDescent="0.25">
      <c r="A31843" t="s">
        <v>84365</v>
      </c>
      <c r="B31843" t="s">
        <v>84367</v>
      </c>
      <c r="D31843" t="s">
        <v>4585</v>
      </c>
      <c r="E31843" t="s">
        <v>4586</v>
      </c>
      <c r="F31843">
        <v>0</v>
      </c>
      <c r="G31843">
        <v>110</v>
      </c>
    </row>
    <row r="31844" spans="1:7" x14ac:dyDescent="0.25">
      <c r="A31844" t="s">
        <v>84368</v>
      </c>
      <c r="B31844" t="s">
        <v>84370</v>
      </c>
      <c r="D31844" t="s">
        <v>4722</v>
      </c>
      <c r="E31844" t="s">
        <v>4723</v>
      </c>
      <c r="F31844">
        <v>0</v>
      </c>
      <c r="G31844">
        <v>110</v>
      </c>
    </row>
    <row r="31845" spans="1:7" x14ac:dyDescent="0.25">
      <c r="A31845" t="s">
        <v>84371</v>
      </c>
      <c r="B31845" t="s">
        <v>42</v>
      </c>
      <c r="D31845" t="s">
        <v>4740</v>
      </c>
      <c r="E31845" t="s">
        <v>4741</v>
      </c>
      <c r="F31845">
        <v>1342</v>
      </c>
      <c r="G31845">
        <v>0</v>
      </c>
    </row>
    <row r="31846" spans="1:7" x14ac:dyDescent="0.25">
      <c r="A31846" t="s">
        <v>84373</v>
      </c>
      <c r="B31846" t="s">
        <v>84375</v>
      </c>
      <c r="D31846" t="s">
        <v>4963</v>
      </c>
      <c r="E31846" t="s">
        <v>4964</v>
      </c>
      <c r="F31846">
        <v>0</v>
      </c>
      <c r="G31846">
        <v>509.28</v>
      </c>
    </row>
    <row r="31847" spans="1:7" x14ac:dyDescent="0.25">
      <c r="A31847" t="s">
        <v>84376</v>
      </c>
      <c r="B31847" t="s">
        <v>84378</v>
      </c>
      <c r="D31847" t="s">
        <v>5004</v>
      </c>
      <c r="E31847" t="s">
        <v>5005</v>
      </c>
      <c r="F31847">
        <v>220</v>
      </c>
      <c r="G31847">
        <v>0</v>
      </c>
    </row>
    <row r="31848" spans="1:7" x14ac:dyDescent="0.25">
      <c r="A31848" t="s">
        <v>84379</v>
      </c>
      <c r="B31848" t="s">
        <v>84381</v>
      </c>
      <c r="D31848" t="s">
        <v>5007</v>
      </c>
      <c r="E31848" t="s">
        <v>5008</v>
      </c>
      <c r="F31848">
        <v>200</v>
      </c>
      <c r="G31848">
        <v>0</v>
      </c>
    </row>
    <row r="31849" spans="1:7" x14ac:dyDescent="0.25">
      <c r="A31849" t="s">
        <v>84382</v>
      </c>
      <c r="B31849" t="s">
        <v>84384</v>
      </c>
      <c r="D31849" t="s">
        <v>5010</v>
      </c>
      <c r="E31849" t="s">
        <v>5011</v>
      </c>
      <c r="F31849">
        <v>454</v>
      </c>
      <c r="G31849">
        <v>0</v>
      </c>
    </row>
    <row r="31850" spans="1:7" x14ac:dyDescent="0.25">
      <c r="A31850" t="s">
        <v>84385</v>
      </c>
      <c r="B31850" t="s">
        <v>84387</v>
      </c>
      <c r="D31850" t="s">
        <v>5013</v>
      </c>
      <c r="E31850" t="s">
        <v>5014</v>
      </c>
      <c r="F31850">
        <v>45</v>
      </c>
      <c r="G31850">
        <v>509.28</v>
      </c>
    </row>
    <row r="31851" spans="1:7" x14ac:dyDescent="0.25">
      <c r="A31851" t="s">
        <v>84388</v>
      </c>
      <c r="B31851" t="s">
        <v>84390</v>
      </c>
      <c r="D31851" t="s">
        <v>5016</v>
      </c>
      <c r="E31851" t="s">
        <v>5017</v>
      </c>
      <c r="F31851">
        <v>0</v>
      </c>
      <c r="G31851">
        <v>0</v>
      </c>
    </row>
    <row r="31852" spans="1:7" x14ac:dyDescent="0.25">
      <c r="A31852" t="s">
        <v>84391</v>
      </c>
      <c r="B31852" t="s">
        <v>84393</v>
      </c>
      <c r="D31852" t="s">
        <v>5022</v>
      </c>
      <c r="E31852" t="s">
        <v>5023</v>
      </c>
      <c r="F31852">
        <v>325</v>
      </c>
      <c r="G31852">
        <v>509.28</v>
      </c>
    </row>
    <row r="31853" spans="1:7" x14ac:dyDescent="0.25">
      <c r="A31853" t="s">
        <v>84394</v>
      </c>
      <c r="B31853" t="s">
        <v>84396</v>
      </c>
      <c r="D31853" t="s">
        <v>5085</v>
      </c>
      <c r="E31853" t="s">
        <v>5086</v>
      </c>
      <c r="F31853">
        <v>0</v>
      </c>
      <c r="G31853">
        <v>444.44</v>
      </c>
    </row>
    <row r="31854" spans="1:7" x14ac:dyDescent="0.25">
      <c r="A31854" t="s">
        <v>84397</v>
      </c>
      <c r="B31854" t="s">
        <v>84399</v>
      </c>
      <c r="D31854" t="s">
        <v>5088</v>
      </c>
      <c r="E31854" t="s">
        <v>5089</v>
      </c>
      <c r="F31854">
        <v>0</v>
      </c>
      <c r="G31854">
        <v>214.74</v>
      </c>
    </row>
    <row r="31855" spans="1:7" x14ac:dyDescent="0.25">
      <c r="A31855" t="s">
        <v>84400</v>
      </c>
      <c r="B31855" t="s">
        <v>84402</v>
      </c>
      <c r="D31855" t="s">
        <v>5091</v>
      </c>
      <c r="E31855" t="s">
        <v>5092</v>
      </c>
      <c r="F31855">
        <v>0</v>
      </c>
      <c r="G31855">
        <v>509.28</v>
      </c>
    </row>
    <row r="31856" spans="1:7" x14ac:dyDescent="0.25">
      <c r="A31856" t="s">
        <v>84403</v>
      </c>
      <c r="B31856" t="s">
        <v>84405</v>
      </c>
      <c r="D31856" t="s">
        <v>5249</v>
      </c>
      <c r="E31856" t="s">
        <v>5250</v>
      </c>
      <c r="F31856">
        <v>0</v>
      </c>
      <c r="G31856">
        <v>204.76</v>
      </c>
    </row>
    <row r="31857" spans="1:7" x14ac:dyDescent="0.25">
      <c r="A31857" t="s">
        <v>84406</v>
      </c>
      <c r="B31857" t="s">
        <v>84408</v>
      </c>
      <c r="D31857" t="s">
        <v>5525</v>
      </c>
      <c r="E31857" t="s">
        <v>5526</v>
      </c>
      <c r="F31857">
        <v>0</v>
      </c>
      <c r="G31857">
        <v>139.93</v>
      </c>
    </row>
    <row r="31858" spans="1:7" x14ac:dyDescent="0.25">
      <c r="A31858" t="s">
        <v>84409</v>
      </c>
      <c r="B31858" t="s">
        <v>84411</v>
      </c>
      <c r="D31858" t="s">
        <v>5528</v>
      </c>
      <c r="E31858" t="s">
        <v>5529</v>
      </c>
      <c r="F31858">
        <v>697</v>
      </c>
      <c r="G31858">
        <v>0</v>
      </c>
    </row>
    <row r="31859" spans="1:7" x14ac:dyDescent="0.25">
      <c r="A31859" t="s">
        <v>84412</v>
      </c>
      <c r="B31859" t="s">
        <v>84414</v>
      </c>
      <c r="D31859" t="s">
        <v>5671</v>
      </c>
      <c r="E31859" t="s">
        <v>5672</v>
      </c>
      <c r="F31859">
        <v>216</v>
      </c>
      <c r="G31859">
        <v>0</v>
      </c>
    </row>
    <row r="31860" spans="1:7" x14ac:dyDescent="0.25">
      <c r="A31860" t="s">
        <v>84415</v>
      </c>
      <c r="B31860" t="s">
        <v>84417</v>
      </c>
      <c r="D31860" t="s">
        <v>5776</v>
      </c>
      <c r="E31860" t="s">
        <v>5777</v>
      </c>
      <c r="F31860">
        <v>0</v>
      </c>
      <c r="G31860">
        <v>0</v>
      </c>
    </row>
    <row r="31861" spans="1:7" x14ac:dyDescent="0.25">
      <c r="A31861" t="s">
        <v>84418</v>
      </c>
      <c r="B31861" t="s">
        <v>84420</v>
      </c>
      <c r="D31861" t="s">
        <v>5779</v>
      </c>
      <c r="E31861" t="s">
        <v>5780</v>
      </c>
      <c r="F31861">
        <v>0</v>
      </c>
      <c r="G31861">
        <v>0</v>
      </c>
    </row>
    <row r="31862" spans="1:7" x14ac:dyDescent="0.25">
      <c r="A31862" t="s">
        <v>84421</v>
      </c>
      <c r="B31862" t="s">
        <v>58265</v>
      </c>
      <c r="D31862" t="s">
        <v>5782</v>
      </c>
      <c r="E31862" t="s">
        <v>5783</v>
      </c>
      <c r="F31862">
        <v>5700</v>
      </c>
      <c r="G31862">
        <v>0</v>
      </c>
    </row>
    <row r="31863" spans="1:7" x14ac:dyDescent="0.25">
      <c r="A31863" t="s">
        <v>84423</v>
      </c>
      <c r="B31863" t="s">
        <v>84425</v>
      </c>
      <c r="D31863" t="s">
        <v>5785</v>
      </c>
      <c r="E31863" t="s">
        <v>5786</v>
      </c>
      <c r="F31863">
        <v>0</v>
      </c>
      <c r="G31863">
        <v>0</v>
      </c>
    </row>
    <row r="31864" spans="1:7" x14ac:dyDescent="0.25">
      <c r="A31864" t="s">
        <v>84426</v>
      </c>
      <c r="B31864" t="s">
        <v>84428</v>
      </c>
      <c r="D31864" t="s">
        <v>5851</v>
      </c>
      <c r="E31864" t="s">
        <v>5852</v>
      </c>
      <c r="F31864">
        <v>0</v>
      </c>
      <c r="G31864">
        <v>1090.58</v>
      </c>
    </row>
    <row r="31865" spans="1:7" x14ac:dyDescent="0.25">
      <c r="A31865" t="s">
        <v>84429</v>
      </c>
      <c r="B31865" t="s">
        <v>84431</v>
      </c>
      <c r="D31865" t="s">
        <v>6001</v>
      </c>
      <c r="E31865" t="s">
        <v>6002</v>
      </c>
      <c r="F31865">
        <v>1501</v>
      </c>
      <c r="G31865">
        <v>0</v>
      </c>
    </row>
    <row r="31866" spans="1:7" x14ac:dyDescent="0.25">
      <c r="A31866" t="s">
        <v>84432</v>
      </c>
      <c r="B31866" t="s">
        <v>84434</v>
      </c>
      <c r="D31866" t="s">
        <v>6004</v>
      </c>
      <c r="E31866" t="s">
        <v>6005</v>
      </c>
      <c r="F31866">
        <v>0</v>
      </c>
      <c r="G31866">
        <v>0</v>
      </c>
    </row>
    <row r="31867" spans="1:7" x14ac:dyDescent="0.25">
      <c r="A31867" t="s">
        <v>84435</v>
      </c>
      <c r="B31867" t="s">
        <v>84437</v>
      </c>
      <c r="D31867" t="s">
        <v>6007</v>
      </c>
      <c r="E31867" t="s">
        <v>6008</v>
      </c>
      <c r="F31867">
        <v>0</v>
      </c>
      <c r="G31867">
        <v>110</v>
      </c>
    </row>
    <row r="31868" spans="1:7" x14ac:dyDescent="0.25">
      <c r="A31868" t="s">
        <v>84438</v>
      </c>
      <c r="B31868" t="s">
        <v>84440</v>
      </c>
      <c r="D31868" t="s">
        <v>6016</v>
      </c>
      <c r="E31868" t="s">
        <v>6017</v>
      </c>
      <c r="F31868">
        <v>0</v>
      </c>
      <c r="G31868">
        <v>110</v>
      </c>
    </row>
    <row r="31869" spans="1:7" x14ac:dyDescent="0.25">
      <c r="A31869" t="s">
        <v>84441</v>
      </c>
      <c r="B31869" t="s">
        <v>84443</v>
      </c>
      <c r="D31869" t="s">
        <v>6019</v>
      </c>
      <c r="E31869" t="s">
        <v>6020</v>
      </c>
      <c r="F31869">
        <v>0</v>
      </c>
      <c r="G31869">
        <v>0</v>
      </c>
    </row>
    <row r="31870" spans="1:7" x14ac:dyDescent="0.25">
      <c r="A31870" t="s">
        <v>84444</v>
      </c>
      <c r="B31870" t="s">
        <v>84446</v>
      </c>
      <c r="D31870" t="s">
        <v>6079</v>
      </c>
      <c r="E31870" t="s">
        <v>6080</v>
      </c>
      <c r="F31870">
        <v>0</v>
      </c>
      <c r="G31870">
        <v>319.47000000000003</v>
      </c>
    </row>
    <row r="31871" spans="1:7" x14ac:dyDescent="0.25">
      <c r="A31871" t="s">
        <v>84447</v>
      </c>
      <c r="B31871" t="s">
        <v>84449</v>
      </c>
      <c r="D31871" t="s">
        <v>6237</v>
      </c>
      <c r="E31871" t="s">
        <v>6238</v>
      </c>
      <c r="F31871">
        <v>0</v>
      </c>
      <c r="G31871">
        <v>609.29999999999995</v>
      </c>
    </row>
    <row r="31872" spans="1:7" x14ac:dyDescent="0.25">
      <c r="A31872" t="s">
        <v>84450</v>
      </c>
      <c r="B31872" t="s">
        <v>84452</v>
      </c>
      <c r="D31872" t="s">
        <v>6308</v>
      </c>
      <c r="E31872" t="s">
        <v>6309</v>
      </c>
      <c r="F31872">
        <v>480</v>
      </c>
      <c r="G31872">
        <v>509.28</v>
      </c>
    </row>
    <row r="31873" spans="1:7" x14ac:dyDescent="0.25">
      <c r="A31873" t="s">
        <v>84453</v>
      </c>
      <c r="B31873" t="s">
        <v>84455</v>
      </c>
      <c r="D31873" t="s">
        <v>6317</v>
      </c>
      <c r="E31873" t="s">
        <v>6318</v>
      </c>
      <c r="F31873">
        <v>0</v>
      </c>
      <c r="G31873">
        <v>0</v>
      </c>
    </row>
    <row r="31874" spans="1:7" x14ac:dyDescent="0.25">
      <c r="A31874" t="s">
        <v>84456</v>
      </c>
      <c r="B31874" t="s">
        <v>84458</v>
      </c>
      <c r="D31874" t="s">
        <v>6447</v>
      </c>
      <c r="E31874" t="s">
        <v>6448</v>
      </c>
      <c r="F31874">
        <v>0</v>
      </c>
      <c r="G31874">
        <v>0</v>
      </c>
    </row>
    <row r="31875" spans="1:7" x14ac:dyDescent="0.25">
      <c r="A31875" t="s">
        <v>84459</v>
      </c>
      <c r="B31875" t="s">
        <v>84461</v>
      </c>
      <c r="D31875" t="s">
        <v>6568</v>
      </c>
      <c r="E31875" t="s">
        <v>6569</v>
      </c>
      <c r="F31875">
        <v>0</v>
      </c>
      <c r="G31875">
        <v>284.83999999999997</v>
      </c>
    </row>
    <row r="31876" spans="1:7" x14ac:dyDescent="0.25">
      <c r="A31876" t="s">
        <v>84462</v>
      </c>
      <c r="B31876" t="s">
        <v>84464</v>
      </c>
      <c r="D31876" t="s">
        <v>6574</v>
      </c>
      <c r="E31876" t="s">
        <v>6575</v>
      </c>
      <c r="F31876">
        <v>0</v>
      </c>
      <c r="G31876">
        <v>349.4</v>
      </c>
    </row>
    <row r="31877" spans="1:7" x14ac:dyDescent="0.25">
      <c r="A31877" t="s">
        <v>84465</v>
      </c>
      <c r="B31877" t="s">
        <v>84467</v>
      </c>
      <c r="D31877" t="s">
        <v>6598</v>
      </c>
      <c r="E31877" t="s">
        <v>6599</v>
      </c>
      <c r="F31877">
        <v>504</v>
      </c>
      <c r="G31877">
        <v>0</v>
      </c>
    </row>
    <row r="31878" spans="1:7" x14ac:dyDescent="0.25">
      <c r="A31878" t="s">
        <v>84468</v>
      </c>
      <c r="B31878" t="s">
        <v>84470</v>
      </c>
      <c r="D31878" t="s">
        <v>6607</v>
      </c>
      <c r="E31878" t="s">
        <v>6608</v>
      </c>
      <c r="F31878">
        <v>0</v>
      </c>
      <c r="G31878">
        <v>0</v>
      </c>
    </row>
    <row r="31879" spans="1:7" x14ac:dyDescent="0.25">
      <c r="A31879" t="s">
        <v>84471</v>
      </c>
      <c r="B31879" t="s">
        <v>84473</v>
      </c>
      <c r="D31879" t="s">
        <v>6841</v>
      </c>
      <c r="E31879" t="s">
        <v>6842</v>
      </c>
      <c r="F31879">
        <v>0</v>
      </c>
      <c r="G31879">
        <v>0</v>
      </c>
    </row>
    <row r="31880" spans="1:7" x14ac:dyDescent="0.25">
      <c r="A31880" t="s">
        <v>84474</v>
      </c>
      <c r="B31880" t="s">
        <v>84476</v>
      </c>
      <c r="D31880" t="s">
        <v>6844</v>
      </c>
      <c r="E31880" t="s">
        <v>6845</v>
      </c>
      <c r="F31880">
        <v>0</v>
      </c>
      <c r="G31880">
        <v>0</v>
      </c>
    </row>
    <row r="31881" spans="1:7" x14ac:dyDescent="0.25">
      <c r="A31881" t="s">
        <v>84477</v>
      </c>
      <c r="B31881" t="s">
        <v>42</v>
      </c>
      <c r="D31881" t="s">
        <v>6850</v>
      </c>
      <c r="E31881" t="s">
        <v>6851</v>
      </c>
      <c r="F31881">
        <v>0</v>
      </c>
      <c r="G31881">
        <v>220</v>
      </c>
    </row>
    <row r="31882" spans="1:7" x14ac:dyDescent="0.25">
      <c r="A31882" t="s">
        <v>84479</v>
      </c>
      <c r="B31882" t="s">
        <v>84481</v>
      </c>
      <c r="D31882" t="s">
        <v>6853</v>
      </c>
      <c r="E31882" t="s">
        <v>6854</v>
      </c>
      <c r="F31882">
        <v>0</v>
      </c>
      <c r="G31882">
        <v>404.54</v>
      </c>
    </row>
    <row r="31883" spans="1:7" x14ac:dyDescent="0.25">
      <c r="A31883" t="s">
        <v>84482</v>
      </c>
      <c r="B31883" t="s">
        <v>84484</v>
      </c>
      <c r="D31883" t="s">
        <v>6862</v>
      </c>
      <c r="E31883" t="s">
        <v>6863</v>
      </c>
      <c r="F31883">
        <v>195</v>
      </c>
      <c r="G31883">
        <v>0</v>
      </c>
    </row>
    <row r="31884" spans="1:7" x14ac:dyDescent="0.25">
      <c r="A31884" t="s">
        <v>84485</v>
      </c>
      <c r="B31884" t="s">
        <v>84487</v>
      </c>
      <c r="D31884" t="s">
        <v>7045</v>
      </c>
      <c r="E31884" t="s">
        <v>7046</v>
      </c>
      <c r="F31884">
        <v>404</v>
      </c>
      <c r="G31884">
        <v>0</v>
      </c>
    </row>
    <row r="31885" spans="1:7" x14ac:dyDescent="0.25">
      <c r="A31885" t="s">
        <v>84488</v>
      </c>
      <c r="B31885" t="s">
        <v>84490</v>
      </c>
      <c r="D31885" t="s">
        <v>7048</v>
      </c>
      <c r="E31885" t="s">
        <v>7049</v>
      </c>
      <c r="F31885">
        <v>0</v>
      </c>
      <c r="G31885">
        <v>0</v>
      </c>
    </row>
    <row r="31886" spans="1:7" x14ac:dyDescent="0.25">
      <c r="A31886" t="s">
        <v>84491</v>
      </c>
      <c r="B31886" t="s">
        <v>42</v>
      </c>
      <c r="D31886" t="s">
        <v>7227</v>
      </c>
      <c r="E31886" t="s">
        <v>7228</v>
      </c>
      <c r="F31886">
        <v>134</v>
      </c>
      <c r="G31886">
        <v>0</v>
      </c>
    </row>
    <row r="31887" spans="1:7" x14ac:dyDescent="0.25">
      <c r="A31887" t="s">
        <v>84493</v>
      </c>
      <c r="B31887" t="s">
        <v>84495</v>
      </c>
      <c r="D31887" t="s">
        <v>7489</v>
      </c>
      <c r="E31887" t="s">
        <v>7490</v>
      </c>
      <c r="F31887">
        <v>0</v>
      </c>
      <c r="G31887">
        <v>0</v>
      </c>
    </row>
    <row r="31888" spans="1:7" x14ac:dyDescent="0.25">
      <c r="A31888" t="s">
        <v>84496</v>
      </c>
      <c r="B31888" t="s">
        <v>84498</v>
      </c>
      <c r="D31888" t="s">
        <v>7519</v>
      </c>
      <c r="E31888" t="s">
        <v>7520</v>
      </c>
      <c r="F31888">
        <v>0</v>
      </c>
      <c r="G31888">
        <v>0</v>
      </c>
    </row>
    <row r="31889" spans="1:7" x14ac:dyDescent="0.25">
      <c r="A31889" t="s">
        <v>84499</v>
      </c>
      <c r="B31889" t="s">
        <v>84501</v>
      </c>
      <c r="D31889" t="s">
        <v>7522</v>
      </c>
      <c r="E31889" t="s">
        <v>7523</v>
      </c>
      <c r="F31889">
        <v>0</v>
      </c>
      <c r="G31889">
        <v>0</v>
      </c>
    </row>
    <row r="31890" spans="1:7" x14ac:dyDescent="0.25">
      <c r="A31890" t="s">
        <v>84502</v>
      </c>
      <c r="B31890" t="s">
        <v>84504</v>
      </c>
      <c r="D31890" t="s">
        <v>7534</v>
      </c>
      <c r="E31890" t="s">
        <v>7535</v>
      </c>
      <c r="F31890">
        <v>0</v>
      </c>
      <c r="G31890">
        <v>0</v>
      </c>
    </row>
    <row r="31891" spans="1:7" x14ac:dyDescent="0.25">
      <c r="A31891" t="s">
        <v>84505</v>
      </c>
      <c r="B31891" t="s">
        <v>54004</v>
      </c>
      <c r="D31891" t="s">
        <v>7671</v>
      </c>
      <c r="E31891" t="s">
        <v>7672</v>
      </c>
      <c r="F31891">
        <v>0</v>
      </c>
      <c r="G31891">
        <v>0</v>
      </c>
    </row>
    <row r="31892" spans="1:7" x14ac:dyDescent="0.25">
      <c r="A31892" t="s">
        <v>84507</v>
      </c>
      <c r="B31892" t="s">
        <v>84509</v>
      </c>
      <c r="D31892" t="s">
        <v>7677</v>
      </c>
      <c r="E31892" t="s">
        <v>7678</v>
      </c>
      <c r="F31892">
        <v>698</v>
      </c>
      <c r="G31892">
        <v>0</v>
      </c>
    </row>
    <row r="31893" spans="1:7" x14ac:dyDescent="0.25">
      <c r="A31893" t="s">
        <v>84510</v>
      </c>
      <c r="B31893" t="s">
        <v>84512</v>
      </c>
      <c r="D31893" t="s">
        <v>7724</v>
      </c>
      <c r="E31893" t="s">
        <v>7725</v>
      </c>
      <c r="F31893">
        <v>0</v>
      </c>
      <c r="G31893">
        <v>0</v>
      </c>
    </row>
    <row r="31894" spans="1:7" x14ac:dyDescent="0.25">
      <c r="A31894" t="s">
        <v>84513</v>
      </c>
      <c r="B31894" t="s">
        <v>84515</v>
      </c>
      <c r="D31894" t="s">
        <v>7727</v>
      </c>
      <c r="E31894" t="s">
        <v>7728</v>
      </c>
      <c r="F31894">
        <v>0</v>
      </c>
      <c r="G31894">
        <v>0</v>
      </c>
    </row>
    <row r="31895" spans="1:7" x14ac:dyDescent="0.25">
      <c r="A31895" t="s">
        <v>84516</v>
      </c>
      <c r="B31895" t="s">
        <v>84518</v>
      </c>
      <c r="D31895" t="s">
        <v>7730</v>
      </c>
      <c r="E31895" t="s">
        <v>7731</v>
      </c>
      <c r="F31895">
        <v>0</v>
      </c>
      <c r="G31895">
        <v>0</v>
      </c>
    </row>
    <row r="31896" spans="1:7" x14ac:dyDescent="0.25">
      <c r="A31896" t="s">
        <v>84519</v>
      </c>
      <c r="B31896" t="s">
        <v>84521</v>
      </c>
      <c r="D31896" t="s">
        <v>7892</v>
      </c>
      <c r="E31896" t="s">
        <v>7893</v>
      </c>
      <c r="F31896">
        <v>0</v>
      </c>
      <c r="G31896">
        <v>0</v>
      </c>
    </row>
    <row r="31897" spans="1:7" x14ac:dyDescent="0.25">
      <c r="A31897" t="s">
        <v>84522</v>
      </c>
      <c r="B31897" t="s">
        <v>84524</v>
      </c>
      <c r="D31897" t="s">
        <v>8008</v>
      </c>
      <c r="E31897" t="s">
        <v>8009</v>
      </c>
      <c r="F31897">
        <v>0</v>
      </c>
      <c r="G31897">
        <v>0</v>
      </c>
    </row>
    <row r="31898" spans="1:7" x14ac:dyDescent="0.25">
      <c r="A31898" t="s">
        <v>84525</v>
      </c>
      <c r="B31898" t="s">
        <v>84527</v>
      </c>
      <c r="D31898" t="s">
        <v>8094</v>
      </c>
      <c r="E31898" t="s">
        <v>8095</v>
      </c>
      <c r="F31898">
        <v>100</v>
      </c>
      <c r="G31898">
        <v>0</v>
      </c>
    </row>
    <row r="31899" spans="1:7" x14ac:dyDescent="0.25">
      <c r="A31899" t="s">
        <v>84528</v>
      </c>
      <c r="B31899" t="s">
        <v>84530</v>
      </c>
      <c r="D31899" t="s">
        <v>8177</v>
      </c>
      <c r="E31899" t="s">
        <v>8178</v>
      </c>
      <c r="F31899">
        <v>145</v>
      </c>
      <c r="G31899">
        <v>476.79</v>
      </c>
    </row>
    <row r="31900" spans="1:7" x14ac:dyDescent="0.25">
      <c r="A31900" t="s">
        <v>84531</v>
      </c>
      <c r="B31900" t="s">
        <v>84533</v>
      </c>
      <c r="D31900" t="s">
        <v>8436</v>
      </c>
      <c r="E31900" t="s">
        <v>8437</v>
      </c>
      <c r="F31900">
        <v>0</v>
      </c>
      <c r="G31900">
        <v>144.91</v>
      </c>
    </row>
    <row r="31901" spans="1:7" x14ac:dyDescent="0.25">
      <c r="A31901" t="s">
        <v>84534</v>
      </c>
      <c r="B31901" t="s">
        <v>84536</v>
      </c>
      <c r="D31901" t="s">
        <v>8940</v>
      </c>
      <c r="E31901" t="s">
        <v>8941</v>
      </c>
      <c r="F31901">
        <v>0</v>
      </c>
      <c r="G31901">
        <v>239.68</v>
      </c>
    </row>
    <row r="31902" spans="1:7" x14ac:dyDescent="0.25">
      <c r="A31902" t="s">
        <v>84537</v>
      </c>
      <c r="B31902" t="s">
        <v>84539</v>
      </c>
      <c r="D31902" t="s">
        <v>9124</v>
      </c>
      <c r="E31902" t="s">
        <v>9125</v>
      </c>
      <c r="F31902">
        <v>270</v>
      </c>
      <c r="G31902">
        <v>0</v>
      </c>
    </row>
    <row r="31903" spans="1:7" x14ac:dyDescent="0.25">
      <c r="A31903" t="s">
        <v>84540</v>
      </c>
      <c r="B31903" t="s">
        <v>84542</v>
      </c>
      <c r="D31903" t="s">
        <v>9228</v>
      </c>
      <c r="E31903" t="s">
        <v>9229</v>
      </c>
      <c r="F31903">
        <v>0</v>
      </c>
      <c r="G31903">
        <v>279.58</v>
      </c>
    </row>
    <row r="31904" spans="1:7" x14ac:dyDescent="0.25">
      <c r="A31904" t="s">
        <v>84543</v>
      </c>
      <c r="B31904" t="s">
        <v>84545</v>
      </c>
      <c r="D31904" t="s">
        <v>9255</v>
      </c>
      <c r="E31904" t="s">
        <v>9256</v>
      </c>
      <c r="F31904">
        <v>80</v>
      </c>
      <c r="G31904">
        <v>282.27</v>
      </c>
    </row>
    <row r="31905" spans="1:7" x14ac:dyDescent="0.25">
      <c r="A31905" t="s">
        <v>84546</v>
      </c>
      <c r="B31905" t="s">
        <v>42</v>
      </c>
      <c r="D31905" t="s">
        <v>10095</v>
      </c>
      <c r="E31905" t="s">
        <v>10096</v>
      </c>
      <c r="F31905">
        <v>40</v>
      </c>
      <c r="G31905">
        <v>334.44</v>
      </c>
    </row>
    <row r="31906" spans="1:7" x14ac:dyDescent="0.25">
      <c r="A31906" t="s">
        <v>84548</v>
      </c>
      <c r="B31906" t="s">
        <v>42</v>
      </c>
      <c r="D31906" t="s">
        <v>10427</v>
      </c>
      <c r="E31906" t="s">
        <v>10428</v>
      </c>
      <c r="F31906">
        <v>478</v>
      </c>
      <c r="G31906">
        <v>189.8</v>
      </c>
    </row>
    <row r="31907" spans="1:7" x14ac:dyDescent="0.25">
      <c r="A31907" t="s">
        <v>84550</v>
      </c>
      <c r="B31907" t="s">
        <v>42</v>
      </c>
      <c r="D31907" t="s">
        <v>10457</v>
      </c>
      <c r="E31907" t="s">
        <v>10458</v>
      </c>
      <c r="F31907">
        <v>0</v>
      </c>
      <c r="G31907">
        <v>309.5</v>
      </c>
    </row>
    <row r="31908" spans="1:7" x14ac:dyDescent="0.25">
      <c r="A31908" t="s">
        <v>84552</v>
      </c>
      <c r="B31908" t="s">
        <v>84554</v>
      </c>
      <c r="D31908" t="s">
        <v>10500</v>
      </c>
      <c r="E31908" t="s">
        <v>10501</v>
      </c>
      <c r="F31908">
        <v>0</v>
      </c>
      <c r="G31908">
        <v>189.8</v>
      </c>
    </row>
    <row r="31909" spans="1:7" x14ac:dyDescent="0.25">
      <c r="A31909" t="s">
        <v>84555</v>
      </c>
      <c r="B31909" t="s">
        <v>42</v>
      </c>
      <c r="D31909" t="s">
        <v>10511</v>
      </c>
      <c r="E31909" t="s">
        <v>10512</v>
      </c>
      <c r="F31909">
        <v>0</v>
      </c>
      <c r="G31909">
        <v>194.79</v>
      </c>
    </row>
    <row r="31910" spans="1:7" x14ac:dyDescent="0.25">
      <c r="A31910" t="s">
        <v>84557</v>
      </c>
      <c r="B31910" t="s">
        <v>84559</v>
      </c>
      <c r="D31910" t="s">
        <v>10530</v>
      </c>
      <c r="E31910" t="s">
        <v>10531</v>
      </c>
      <c r="F31910">
        <v>0</v>
      </c>
      <c r="G31910">
        <v>344.41</v>
      </c>
    </row>
    <row r="31911" spans="1:7" x14ac:dyDescent="0.25">
      <c r="A31911" t="s">
        <v>84560</v>
      </c>
      <c r="B31911" t="s">
        <v>84562</v>
      </c>
      <c r="D31911" t="s">
        <v>10532</v>
      </c>
      <c r="E31911" t="s">
        <v>10533</v>
      </c>
      <c r="F31911">
        <v>0</v>
      </c>
      <c r="G31911">
        <v>174.84</v>
      </c>
    </row>
    <row r="31912" spans="1:7" x14ac:dyDescent="0.25">
      <c r="A31912" t="s">
        <v>84563</v>
      </c>
      <c r="B31912" t="s">
        <v>42</v>
      </c>
      <c r="D31912" t="s">
        <v>10534</v>
      </c>
      <c r="E31912" t="s">
        <v>10535</v>
      </c>
      <c r="F31912">
        <v>500</v>
      </c>
      <c r="G31912">
        <v>0</v>
      </c>
    </row>
    <row r="31913" spans="1:7" x14ac:dyDescent="0.25">
      <c r="A31913" t="s">
        <v>84565</v>
      </c>
      <c r="B31913" t="s">
        <v>84567</v>
      </c>
      <c r="D31913" t="s">
        <v>10536</v>
      </c>
      <c r="E31913" t="s">
        <v>10537</v>
      </c>
      <c r="F31913">
        <v>0</v>
      </c>
      <c r="G31913">
        <v>0</v>
      </c>
    </row>
    <row r="31914" spans="1:7" x14ac:dyDescent="0.25">
      <c r="A31914" t="s">
        <v>84568</v>
      </c>
      <c r="B31914" t="s">
        <v>42</v>
      </c>
      <c r="D31914" t="s">
        <v>10546</v>
      </c>
      <c r="E31914" t="s">
        <v>10547</v>
      </c>
      <c r="F31914">
        <v>461</v>
      </c>
      <c r="G31914">
        <v>651.52</v>
      </c>
    </row>
    <row r="31915" spans="1:7" x14ac:dyDescent="0.25">
      <c r="A31915" t="s">
        <v>84570</v>
      </c>
      <c r="B31915" t="s">
        <v>84572</v>
      </c>
      <c r="D31915" t="s">
        <v>10550</v>
      </c>
      <c r="E31915" t="s">
        <v>10551</v>
      </c>
      <c r="F31915">
        <v>0</v>
      </c>
      <c r="G31915">
        <v>199.77</v>
      </c>
    </row>
    <row r="31916" spans="1:7" x14ac:dyDescent="0.25">
      <c r="A31916" t="s">
        <v>84573</v>
      </c>
      <c r="B31916" t="s">
        <v>84575</v>
      </c>
      <c r="D31916" t="s">
        <v>10573</v>
      </c>
      <c r="E31916" t="s">
        <v>10574</v>
      </c>
      <c r="F31916">
        <v>0</v>
      </c>
      <c r="G31916">
        <v>669.15</v>
      </c>
    </row>
    <row r="31917" spans="1:7" x14ac:dyDescent="0.25">
      <c r="A31917" t="s">
        <v>84576</v>
      </c>
      <c r="B31917" t="s">
        <v>42</v>
      </c>
      <c r="D31917" t="s">
        <v>10591</v>
      </c>
      <c r="E31917" t="s">
        <v>10592</v>
      </c>
      <c r="F31917">
        <v>0</v>
      </c>
      <c r="G31917">
        <v>0</v>
      </c>
    </row>
    <row r="31918" spans="1:7" x14ac:dyDescent="0.25">
      <c r="A31918" t="s">
        <v>84578</v>
      </c>
      <c r="B31918" t="s">
        <v>42</v>
      </c>
      <c r="D31918" t="s">
        <v>10599</v>
      </c>
      <c r="E31918" t="s">
        <v>10600</v>
      </c>
      <c r="F31918">
        <v>0</v>
      </c>
      <c r="G31918">
        <v>916.44</v>
      </c>
    </row>
    <row r="31919" spans="1:7" x14ac:dyDescent="0.25">
      <c r="A31919" t="s">
        <v>84580</v>
      </c>
      <c r="B31919" t="s">
        <v>42</v>
      </c>
      <c r="D31919" t="s">
        <v>10609</v>
      </c>
      <c r="E31919" t="s">
        <v>10610</v>
      </c>
      <c r="F31919">
        <v>100</v>
      </c>
      <c r="G31919">
        <v>344.41</v>
      </c>
    </row>
    <row r="31920" spans="1:7" x14ac:dyDescent="0.25">
      <c r="A31920" t="s">
        <v>84582</v>
      </c>
      <c r="B31920" t="s">
        <v>42</v>
      </c>
      <c r="D31920" t="s">
        <v>10627</v>
      </c>
      <c r="E31920" t="s">
        <v>10628</v>
      </c>
      <c r="F31920">
        <v>0</v>
      </c>
      <c r="G31920">
        <v>110</v>
      </c>
    </row>
    <row r="31921" spans="1:7" x14ac:dyDescent="0.25">
      <c r="A31921" t="s">
        <v>84584</v>
      </c>
      <c r="B31921" t="s">
        <v>42</v>
      </c>
      <c r="D31921" t="s">
        <v>10661</v>
      </c>
      <c r="E31921" t="s">
        <v>10662</v>
      </c>
      <c r="F31921">
        <v>0</v>
      </c>
      <c r="G31921">
        <v>0</v>
      </c>
    </row>
    <row r="31922" spans="1:7" x14ac:dyDescent="0.25">
      <c r="A31922" t="s">
        <v>84586</v>
      </c>
      <c r="B31922" t="s">
        <v>42</v>
      </c>
      <c r="D31922" t="s">
        <v>10692</v>
      </c>
      <c r="E31922" t="s">
        <v>10693</v>
      </c>
      <c r="F31922">
        <v>83</v>
      </c>
      <c r="G31922">
        <v>364.36</v>
      </c>
    </row>
    <row r="31923" spans="1:7" x14ac:dyDescent="0.25">
      <c r="A31923" t="s">
        <v>84588</v>
      </c>
      <c r="B31923" t="s">
        <v>84590</v>
      </c>
      <c r="D31923" t="s">
        <v>10703</v>
      </c>
      <c r="E31923" t="s">
        <v>10704</v>
      </c>
      <c r="F31923">
        <v>0</v>
      </c>
      <c r="G31923">
        <v>1097.92</v>
      </c>
    </row>
    <row r="31924" spans="1:7" x14ac:dyDescent="0.25">
      <c r="A31924" t="s">
        <v>84591</v>
      </c>
      <c r="B31924" t="s">
        <v>84593</v>
      </c>
      <c r="D31924" t="s">
        <v>10709</v>
      </c>
      <c r="E31924" t="s">
        <v>10710</v>
      </c>
      <c r="F31924">
        <v>0</v>
      </c>
      <c r="G31924">
        <v>174.84</v>
      </c>
    </row>
    <row r="31925" spans="1:7" x14ac:dyDescent="0.25">
      <c r="A31925" t="s">
        <v>84594</v>
      </c>
      <c r="B31925" t="s">
        <v>84596</v>
      </c>
      <c r="D31925" t="s">
        <v>10727</v>
      </c>
      <c r="E31925" t="s">
        <v>10728</v>
      </c>
      <c r="F31925">
        <v>70</v>
      </c>
      <c r="G31925">
        <v>224.71</v>
      </c>
    </row>
    <row r="31926" spans="1:7" x14ac:dyDescent="0.25">
      <c r="A31926" t="s">
        <v>84597</v>
      </c>
      <c r="B31926" t="s">
        <v>84599</v>
      </c>
      <c r="D31926" t="s">
        <v>10795</v>
      </c>
      <c r="E31926" t="s">
        <v>10796</v>
      </c>
      <c r="F31926">
        <v>0</v>
      </c>
      <c r="G31926">
        <v>1035.48</v>
      </c>
    </row>
    <row r="31927" spans="1:7" x14ac:dyDescent="0.25">
      <c r="A31927" t="s">
        <v>84600</v>
      </c>
      <c r="B31927" t="s">
        <v>84602</v>
      </c>
      <c r="D31927" t="s">
        <v>10840</v>
      </c>
      <c r="E31927" t="s">
        <v>10841</v>
      </c>
      <c r="F31927">
        <v>0</v>
      </c>
      <c r="G31927">
        <v>159.87</v>
      </c>
    </row>
    <row r="31928" spans="1:7" x14ac:dyDescent="0.25">
      <c r="A31928" t="s">
        <v>84603</v>
      </c>
      <c r="B31928" t="s">
        <v>84605</v>
      </c>
      <c r="D31928" t="s">
        <v>10863</v>
      </c>
      <c r="E31928" t="s">
        <v>10864</v>
      </c>
      <c r="F31928">
        <v>0</v>
      </c>
      <c r="G31928">
        <v>372.59</v>
      </c>
    </row>
    <row r="31929" spans="1:7" x14ac:dyDescent="0.25">
      <c r="A31929" t="s">
        <v>84606</v>
      </c>
      <c r="B31929" t="s">
        <v>84608</v>
      </c>
      <c r="D31929" t="s">
        <v>10895</v>
      </c>
      <c r="E31929" t="s">
        <v>10896</v>
      </c>
      <c r="F31929">
        <v>0</v>
      </c>
      <c r="G31929">
        <v>110</v>
      </c>
    </row>
    <row r="31930" spans="1:7" x14ac:dyDescent="0.25">
      <c r="A31930" t="s">
        <v>84609</v>
      </c>
      <c r="B31930" t="s">
        <v>84611</v>
      </c>
      <c r="D31930" t="s">
        <v>10907</v>
      </c>
      <c r="E31930" t="s">
        <v>10908</v>
      </c>
      <c r="F31930">
        <v>1699</v>
      </c>
      <c r="G31930">
        <v>0</v>
      </c>
    </row>
    <row r="31931" spans="1:7" x14ac:dyDescent="0.25">
      <c r="A31931" t="s">
        <v>84612</v>
      </c>
      <c r="B31931" t="s">
        <v>72459</v>
      </c>
      <c r="D31931" t="s">
        <v>10919</v>
      </c>
      <c r="E31931" t="s">
        <v>10920</v>
      </c>
      <c r="F31931">
        <v>0</v>
      </c>
      <c r="G31931">
        <v>119.98</v>
      </c>
    </row>
    <row r="31932" spans="1:7" x14ac:dyDescent="0.25">
      <c r="A31932" t="s">
        <v>84614</v>
      </c>
      <c r="B31932" t="s">
        <v>72459</v>
      </c>
      <c r="D31932" t="s">
        <v>10936</v>
      </c>
      <c r="E31932" t="s">
        <v>10937</v>
      </c>
      <c r="F31932">
        <v>0</v>
      </c>
      <c r="G31932">
        <v>354.39</v>
      </c>
    </row>
    <row r="31933" spans="1:7" x14ac:dyDescent="0.25">
      <c r="A31933" t="s">
        <v>84616</v>
      </c>
      <c r="B31933" t="s">
        <v>84618</v>
      </c>
      <c r="D31933" t="s">
        <v>10944</v>
      </c>
      <c r="E31933" t="s">
        <v>10945</v>
      </c>
      <c r="F31933">
        <v>0</v>
      </c>
      <c r="G31933">
        <v>434.19</v>
      </c>
    </row>
    <row r="31934" spans="1:7" x14ac:dyDescent="0.25">
      <c r="A31934" t="s">
        <v>84619</v>
      </c>
      <c r="B31934" t="s">
        <v>84621</v>
      </c>
      <c r="D31934" t="s">
        <v>10950</v>
      </c>
      <c r="E31934" t="s">
        <v>10951</v>
      </c>
      <c r="F31934">
        <v>0</v>
      </c>
      <c r="G31934">
        <v>159.87</v>
      </c>
    </row>
    <row r="31935" spans="1:7" x14ac:dyDescent="0.25">
      <c r="A31935" t="s">
        <v>84622</v>
      </c>
      <c r="B31935" t="s">
        <v>84624</v>
      </c>
      <c r="D31935" t="s">
        <v>11021</v>
      </c>
      <c r="E31935" t="s">
        <v>11022</v>
      </c>
      <c r="F31935">
        <v>0</v>
      </c>
      <c r="G31935">
        <v>209.75</v>
      </c>
    </row>
    <row r="31936" spans="1:7" x14ac:dyDescent="0.25">
      <c r="A31936" t="s">
        <v>84625</v>
      </c>
      <c r="B31936" t="s">
        <v>84627</v>
      </c>
      <c r="D31936" t="s">
        <v>11037</v>
      </c>
      <c r="E31936" t="s">
        <v>11038</v>
      </c>
      <c r="F31936">
        <v>0</v>
      </c>
      <c r="G31936">
        <v>559.01</v>
      </c>
    </row>
    <row r="31937" spans="1:7" x14ac:dyDescent="0.25">
      <c r="A31937" t="s">
        <v>84628</v>
      </c>
      <c r="B31937" t="s">
        <v>84630</v>
      </c>
      <c r="D31937" t="s">
        <v>11055</v>
      </c>
      <c r="E31937" t="s">
        <v>11056</v>
      </c>
      <c r="F31937">
        <v>115</v>
      </c>
      <c r="G31937">
        <v>674.14</v>
      </c>
    </row>
    <row r="31938" spans="1:7" x14ac:dyDescent="0.25">
      <c r="A31938" t="s">
        <v>84631</v>
      </c>
      <c r="B31938" t="s">
        <v>84633</v>
      </c>
      <c r="D31938" t="s">
        <v>11057</v>
      </c>
      <c r="E31938" t="s">
        <v>11058</v>
      </c>
      <c r="F31938">
        <v>224</v>
      </c>
      <c r="G31938">
        <v>461.83</v>
      </c>
    </row>
    <row r="31939" spans="1:7" x14ac:dyDescent="0.25">
      <c r="A31939" t="s">
        <v>84634</v>
      </c>
      <c r="B31939" t="s">
        <v>84636</v>
      </c>
      <c r="D31939" t="s">
        <v>11059</v>
      </c>
      <c r="E31939" t="s">
        <v>11060</v>
      </c>
      <c r="F31939">
        <v>0</v>
      </c>
      <c r="G31939">
        <v>369.35</v>
      </c>
    </row>
    <row r="31940" spans="1:7" x14ac:dyDescent="0.25">
      <c r="A31940" t="s">
        <v>84637</v>
      </c>
      <c r="B31940" t="s">
        <v>84639</v>
      </c>
      <c r="D31940" t="s">
        <v>11063</v>
      </c>
      <c r="E31940" t="s">
        <v>11064</v>
      </c>
      <c r="F31940">
        <v>41</v>
      </c>
      <c r="G31940">
        <v>299.52999999999997</v>
      </c>
    </row>
    <row r="31941" spans="1:7" x14ac:dyDescent="0.25">
      <c r="A31941" t="s">
        <v>84640</v>
      </c>
      <c r="B31941" t="s">
        <v>84642</v>
      </c>
      <c r="D31941" t="s">
        <v>11066</v>
      </c>
      <c r="E31941" t="s">
        <v>11067</v>
      </c>
      <c r="F31941">
        <v>0</v>
      </c>
      <c r="G31941">
        <v>1305.58</v>
      </c>
    </row>
    <row r="31942" spans="1:7" x14ac:dyDescent="0.25">
      <c r="A31942" t="s">
        <v>84643</v>
      </c>
      <c r="B31942" t="s">
        <v>84645</v>
      </c>
      <c r="D31942" t="s">
        <v>11068</v>
      </c>
      <c r="E31942" t="s">
        <v>11069</v>
      </c>
      <c r="F31942">
        <v>0</v>
      </c>
      <c r="G31942">
        <v>110</v>
      </c>
    </row>
    <row r="31943" spans="1:7" x14ac:dyDescent="0.25">
      <c r="A31943" t="s">
        <v>84646</v>
      </c>
      <c r="B31943" t="s">
        <v>84648</v>
      </c>
      <c r="D31943" t="s">
        <v>11072</v>
      </c>
      <c r="E31943" t="s">
        <v>11073</v>
      </c>
      <c r="F31943">
        <v>0</v>
      </c>
      <c r="G31943">
        <v>189.8</v>
      </c>
    </row>
    <row r="31944" spans="1:7" x14ac:dyDescent="0.25">
      <c r="A31944" t="s">
        <v>84649</v>
      </c>
      <c r="B31944" t="s">
        <v>84651</v>
      </c>
      <c r="D31944" t="s">
        <v>11095</v>
      </c>
      <c r="E31944" t="s">
        <v>11096</v>
      </c>
      <c r="F31944">
        <v>0</v>
      </c>
      <c r="G31944">
        <v>289.55</v>
      </c>
    </row>
    <row r="31945" spans="1:7" x14ac:dyDescent="0.25">
      <c r="A31945" t="s">
        <v>84652</v>
      </c>
      <c r="B31945" t="s">
        <v>84654</v>
      </c>
      <c r="D31945" t="s">
        <v>11211</v>
      </c>
      <c r="E31945" t="s">
        <v>11212</v>
      </c>
      <c r="F31945">
        <v>0</v>
      </c>
      <c r="G31945">
        <v>0</v>
      </c>
    </row>
    <row r="31946" spans="1:7" x14ac:dyDescent="0.25">
      <c r="A31946" t="s">
        <v>84655</v>
      </c>
      <c r="B31946" t="s">
        <v>84657</v>
      </c>
      <c r="D31946" t="s">
        <v>11226</v>
      </c>
      <c r="E31946" t="s">
        <v>11227</v>
      </c>
      <c r="F31946">
        <v>0</v>
      </c>
      <c r="G31946">
        <v>319.47000000000003</v>
      </c>
    </row>
    <row r="31947" spans="1:7" x14ac:dyDescent="0.25">
      <c r="A31947" t="s">
        <v>84658</v>
      </c>
      <c r="B31947" t="s">
        <v>84660</v>
      </c>
      <c r="D31947" t="s">
        <v>11233</v>
      </c>
      <c r="E31947" t="s">
        <v>11234</v>
      </c>
      <c r="F31947">
        <v>0</v>
      </c>
      <c r="G31947">
        <v>202.34</v>
      </c>
    </row>
    <row r="31948" spans="1:7" x14ac:dyDescent="0.25">
      <c r="A31948" t="s">
        <v>84661</v>
      </c>
      <c r="B31948" t="s">
        <v>84663</v>
      </c>
      <c r="D31948" t="s">
        <v>11235</v>
      </c>
      <c r="E31948" t="s">
        <v>11236</v>
      </c>
      <c r="F31948">
        <v>0</v>
      </c>
      <c r="G31948">
        <v>249.65</v>
      </c>
    </row>
    <row r="31949" spans="1:7" x14ac:dyDescent="0.25">
      <c r="A31949" t="s">
        <v>84664</v>
      </c>
      <c r="B31949" t="s">
        <v>42</v>
      </c>
      <c r="D31949" t="s">
        <v>11242</v>
      </c>
      <c r="E31949" t="s">
        <v>11243</v>
      </c>
      <c r="F31949">
        <v>250</v>
      </c>
      <c r="G31949">
        <v>414.24</v>
      </c>
    </row>
    <row r="31950" spans="1:7" x14ac:dyDescent="0.25">
      <c r="A31950" t="s">
        <v>84666</v>
      </c>
      <c r="B31950" t="s">
        <v>84668</v>
      </c>
      <c r="D31950" t="s">
        <v>11259</v>
      </c>
      <c r="E31950" t="s">
        <v>11260</v>
      </c>
      <c r="F31950">
        <v>0</v>
      </c>
      <c r="G31950">
        <v>284.56</v>
      </c>
    </row>
    <row r="31951" spans="1:7" x14ac:dyDescent="0.25">
      <c r="A31951" t="s">
        <v>84669</v>
      </c>
      <c r="B31951" t="s">
        <v>84671</v>
      </c>
      <c r="D31951" t="s">
        <v>11261</v>
      </c>
      <c r="E31951" t="s">
        <v>11262</v>
      </c>
      <c r="F31951">
        <v>398</v>
      </c>
      <c r="G31951">
        <v>0</v>
      </c>
    </row>
    <row r="31952" spans="1:7" x14ac:dyDescent="0.25">
      <c r="A31952" t="s">
        <v>84672</v>
      </c>
      <c r="B31952" t="s">
        <v>84674</v>
      </c>
      <c r="D31952" t="s">
        <v>11279</v>
      </c>
      <c r="E31952" t="s">
        <v>11280</v>
      </c>
      <c r="F31952">
        <v>2205</v>
      </c>
      <c r="G31952">
        <v>0</v>
      </c>
    </row>
    <row r="31953" spans="1:7" x14ac:dyDescent="0.25">
      <c r="A31953" t="s">
        <v>84675</v>
      </c>
      <c r="B31953" t="s">
        <v>84677</v>
      </c>
      <c r="D31953" t="s">
        <v>11296</v>
      </c>
      <c r="E31953" t="s">
        <v>11297</v>
      </c>
      <c r="F31953">
        <v>0</v>
      </c>
      <c r="G31953">
        <v>698.94</v>
      </c>
    </row>
    <row r="31954" spans="1:7" x14ac:dyDescent="0.25">
      <c r="A31954" t="s">
        <v>84678</v>
      </c>
      <c r="B31954" t="s">
        <v>84680</v>
      </c>
      <c r="D31954" t="s">
        <v>11299</v>
      </c>
      <c r="E31954" t="s">
        <v>11300</v>
      </c>
      <c r="F31954">
        <v>0</v>
      </c>
      <c r="G31954">
        <v>124.96</v>
      </c>
    </row>
    <row r="31955" spans="1:7" x14ac:dyDescent="0.25">
      <c r="A31955" t="s">
        <v>84681</v>
      </c>
      <c r="B31955" t="s">
        <v>84683</v>
      </c>
      <c r="D31955" t="s">
        <v>11302</v>
      </c>
      <c r="E31955" t="s">
        <v>11303</v>
      </c>
      <c r="F31955">
        <v>0</v>
      </c>
      <c r="G31955">
        <v>144.91</v>
      </c>
    </row>
    <row r="31956" spans="1:7" x14ac:dyDescent="0.25">
      <c r="A31956" t="s">
        <v>84684</v>
      </c>
      <c r="B31956" t="s">
        <v>84686</v>
      </c>
      <c r="D31956" t="s">
        <v>11331</v>
      </c>
      <c r="E31956" t="s">
        <v>11332</v>
      </c>
      <c r="F31956">
        <v>0</v>
      </c>
      <c r="G31956">
        <v>144.91</v>
      </c>
    </row>
    <row r="31957" spans="1:7" x14ac:dyDescent="0.25">
      <c r="A31957" t="s">
        <v>84687</v>
      </c>
      <c r="B31957" t="s">
        <v>84689</v>
      </c>
      <c r="D31957" t="s">
        <v>11333</v>
      </c>
      <c r="E31957" t="s">
        <v>11334</v>
      </c>
      <c r="F31957">
        <v>0</v>
      </c>
      <c r="G31957">
        <v>1090.48</v>
      </c>
    </row>
    <row r="31958" spans="1:7" x14ac:dyDescent="0.25">
      <c r="A31958" t="s">
        <v>84690</v>
      </c>
      <c r="B31958" t="s">
        <v>72459</v>
      </c>
      <c r="D31958" t="s">
        <v>11335</v>
      </c>
      <c r="E31958" t="s">
        <v>11336</v>
      </c>
      <c r="F31958">
        <v>0</v>
      </c>
      <c r="G31958">
        <v>690.32</v>
      </c>
    </row>
    <row r="31959" spans="1:7" x14ac:dyDescent="0.25">
      <c r="A31959" t="s">
        <v>84692</v>
      </c>
      <c r="B31959" t="s">
        <v>42</v>
      </c>
      <c r="D31959" t="s">
        <v>11355</v>
      </c>
      <c r="E31959" t="s">
        <v>11356</v>
      </c>
      <c r="F31959">
        <v>0</v>
      </c>
      <c r="G31959">
        <v>1163.28</v>
      </c>
    </row>
    <row r="31960" spans="1:7" x14ac:dyDescent="0.25">
      <c r="A31960" t="s">
        <v>84694</v>
      </c>
      <c r="B31960" t="s">
        <v>84696</v>
      </c>
      <c r="D31960" t="s">
        <v>11357</v>
      </c>
      <c r="E31960" t="s">
        <v>11358</v>
      </c>
      <c r="F31960">
        <v>0</v>
      </c>
      <c r="G31960">
        <v>654.79</v>
      </c>
    </row>
    <row r="31961" spans="1:7" x14ac:dyDescent="0.25">
      <c r="A31961" t="s">
        <v>84697</v>
      </c>
      <c r="B31961" t="s">
        <v>84699</v>
      </c>
      <c r="D31961" t="s">
        <v>11390</v>
      </c>
      <c r="E31961" t="s">
        <v>11391</v>
      </c>
      <c r="F31961">
        <v>1943</v>
      </c>
      <c r="G31961">
        <v>0</v>
      </c>
    </row>
    <row r="31962" spans="1:7" x14ac:dyDescent="0.25">
      <c r="A31962" t="s">
        <v>84700</v>
      </c>
      <c r="B31962" t="s">
        <v>84702</v>
      </c>
      <c r="D31962" t="s">
        <v>11392</v>
      </c>
      <c r="E31962" t="s">
        <v>11393</v>
      </c>
      <c r="F31962">
        <v>0</v>
      </c>
      <c r="G31962">
        <v>110</v>
      </c>
    </row>
    <row r="31963" spans="1:7" x14ac:dyDescent="0.25">
      <c r="A31963" t="s">
        <v>84703</v>
      </c>
      <c r="B31963" t="s">
        <v>84705</v>
      </c>
      <c r="D31963" t="s">
        <v>11395</v>
      </c>
      <c r="E31963" t="s">
        <v>11396</v>
      </c>
      <c r="F31963">
        <v>0</v>
      </c>
      <c r="G31963">
        <v>254.64</v>
      </c>
    </row>
    <row r="31964" spans="1:7" x14ac:dyDescent="0.25">
      <c r="A31964" t="s">
        <v>84706</v>
      </c>
      <c r="B31964" t="s">
        <v>84708</v>
      </c>
      <c r="D31964" t="s">
        <v>11427</v>
      </c>
      <c r="E31964" t="s">
        <v>11428</v>
      </c>
      <c r="F31964">
        <v>0</v>
      </c>
      <c r="G31964">
        <v>110</v>
      </c>
    </row>
    <row r="31965" spans="1:7" x14ac:dyDescent="0.25">
      <c r="A31965" t="s">
        <v>84709</v>
      </c>
      <c r="B31965" t="s">
        <v>84711</v>
      </c>
      <c r="D31965" t="s">
        <v>11431</v>
      </c>
      <c r="E31965" t="s">
        <v>11432</v>
      </c>
      <c r="F31965">
        <v>0</v>
      </c>
      <c r="G31965">
        <v>0</v>
      </c>
    </row>
    <row r="31966" spans="1:7" x14ac:dyDescent="0.25">
      <c r="A31966" t="s">
        <v>84712</v>
      </c>
      <c r="B31966" t="s">
        <v>84714</v>
      </c>
      <c r="D31966" t="s">
        <v>11449</v>
      </c>
      <c r="E31966" t="s">
        <v>11450</v>
      </c>
      <c r="F31966">
        <v>0</v>
      </c>
      <c r="G31966">
        <v>384.31</v>
      </c>
    </row>
    <row r="31967" spans="1:7" x14ac:dyDescent="0.25">
      <c r="A31967" t="s">
        <v>84715</v>
      </c>
      <c r="B31967" t="s">
        <v>84717</v>
      </c>
      <c r="D31967" t="s">
        <v>11478</v>
      </c>
      <c r="E31967" t="s">
        <v>11479</v>
      </c>
      <c r="F31967">
        <v>0</v>
      </c>
      <c r="G31967">
        <v>334.44</v>
      </c>
    </row>
    <row r="31968" spans="1:7" x14ac:dyDescent="0.25">
      <c r="A31968" t="s">
        <v>84718</v>
      </c>
      <c r="B31968" t="s">
        <v>84720</v>
      </c>
      <c r="D31968" t="s">
        <v>11480</v>
      </c>
      <c r="E31968" t="s">
        <v>11481</v>
      </c>
      <c r="F31968">
        <v>0</v>
      </c>
      <c r="G31968">
        <v>249.65</v>
      </c>
    </row>
    <row r="31969" spans="1:7" x14ac:dyDescent="0.25">
      <c r="A31969" t="s">
        <v>84721</v>
      </c>
      <c r="B31969" t="s">
        <v>84723</v>
      </c>
      <c r="D31969" t="s">
        <v>11599</v>
      </c>
      <c r="E31969" t="s">
        <v>11600</v>
      </c>
      <c r="F31969">
        <v>0</v>
      </c>
      <c r="G31969">
        <v>543.91</v>
      </c>
    </row>
    <row r="31970" spans="1:7" x14ac:dyDescent="0.25">
      <c r="A31970" t="s">
        <v>84724</v>
      </c>
      <c r="B31970" t="s">
        <v>84726</v>
      </c>
      <c r="D31970" t="s">
        <v>11637</v>
      </c>
      <c r="E31970" t="s">
        <v>11638</v>
      </c>
      <c r="F31970">
        <v>0</v>
      </c>
      <c r="G31970">
        <v>399.28</v>
      </c>
    </row>
    <row r="31971" spans="1:7" x14ac:dyDescent="0.25">
      <c r="A31971" t="s">
        <v>84727</v>
      </c>
      <c r="B31971" t="s">
        <v>84729</v>
      </c>
      <c r="D31971" t="s">
        <v>11644</v>
      </c>
      <c r="E31971" t="s">
        <v>11645</v>
      </c>
      <c r="F31971">
        <v>0</v>
      </c>
      <c r="G31971">
        <v>165.58</v>
      </c>
    </row>
    <row r="31972" spans="1:7" x14ac:dyDescent="0.25">
      <c r="A31972" t="s">
        <v>84730</v>
      </c>
      <c r="B31972" t="s">
        <v>84732</v>
      </c>
      <c r="D31972" t="s">
        <v>11653</v>
      </c>
      <c r="E31972" t="s">
        <v>11654</v>
      </c>
      <c r="F31972">
        <v>0</v>
      </c>
      <c r="G31972">
        <v>179.83</v>
      </c>
    </row>
    <row r="31973" spans="1:7" x14ac:dyDescent="0.25">
      <c r="A31973" t="s">
        <v>84733</v>
      </c>
      <c r="B31973" t="s">
        <v>84735</v>
      </c>
      <c r="D31973" t="s">
        <v>11665</v>
      </c>
      <c r="E31973" t="s">
        <v>11666</v>
      </c>
      <c r="F31973">
        <v>0</v>
      </c>
      <c r="G31973">
        <v>439.18</v>
      </c>
    </row>
    <row r="31974" spans="1:7" x14ac:dyDescent="0.25">
      <c r="A31974" t="s">
        <v>84736</v>
      </c>
      <c r="B31974" t="s">
        <v>84738</v>
      </c>
      <c r="D31974" t="s">
        <v>11713</v>
      </c>
      <c r="E31974" t="s">
        <v>11714</v>
      </c>
      <c r="F31974">
        <v>0</v>
      </c>
      <c r="G31974">
        <v>511.76</v>
      </c>
    </row>
    <row r="31975" spans="1:7" x14ac:dyDescent="0.25">
      <c r="A31975" t="s">
        <v>84739</v>
      </c>
      <c r="B31975" t="s">
        <v>84741</v>
      </c>
      <c r="D31975" t="s">
        <v>11833</v>
      </c>
      <c r="E31975" t="s">
        <v>11834</v>
      </c>
      <c r="F31975">
        <v>0</v>
      </c>
      <c r="G31975">
        <v>404.26</v>
      </c>
    </row>
    <row r="31976" spans="1:7" x14ac:dyDescent="0.25">
      <c r="A31976" t="s">
        <v>84742</v>
      </c>
      <c r="B31976" t="s">
        <v>84744</v>
      </c>
      <c r="D31976" t="s">
        <v>11943</v>
      </c>
      <c r="E31976" t="s">
        <v>11944</v>
      </c>
      <c r="F31976">
        <v>0</v>
      </c>
      <c r="G31976">
        <v>259.63</v>
      </c>
    </row>
    <row r="31977" spans="1:7" x14ac:dyDescent="0.25">
      <c r="A31977" t="s">
        <v>84745</v>
      </c>
      <c r="B31977" t="s">
        <v>42</v>
      </c>
      <c r="D31977" t="s">
        <v>11947</v>
      </c>
      <c r="E31977" t="s">
        <v>11948</v>
      </c>
      <c r="F31977">
        <v>115</v>
      </c>
      <c r="G31977">
        <v>0</v>
      </c>
    </row>
    <row r="31978" spans="1:7" x14ac:dyDescent="0.25">
      <c r="A31978" t="s">
        <v>84747</v>
      </c>
      <c r="B31978" t="s">
        <v>84749</v>
      </c>
      <c r="D31978" t="s">
        <v>11972</v>
      </c>
      <c r="E31978" t="s">
        <v>11973</v>
      </c>
      <c r="F31978">
        <v>0</v>
      </c>
      <c r="G31978">
        <v>0</v>
      </c>
    </row>
    <row r="31979" spans="1:7" x14ac:dyDescent="0.25">
      <c r="A31979" t="s">
        <v>84750</v>
      </c>
      <c r="B31979" t="s">
        <v>84752</v>
      </c>
      <c r="D31979" t="s">
        <v>11985</v>
      </c>
      <c r="E31979" t="s">
        <v>11986</v>
      </c>
      <c r="F31979">
        <v>0</v>
      </c>
      <c r="G31979">
        <v>129.94999999999999</v>
      </c>
    </row>
    <row r="31980" spans="1:7" x14ac:dyDescent="0.25">
      <c r="A31980" t="s">
        <v>84753</v>
      </c>
      <c r="B31980" t="s">
        <v>84755</v>
      </c>
      <c r="D31980" t="s">
        <v>12037</v>
      </c>
      <c r="E31980" t="s">
        <v>12038</v>
      </c>
      <c r="F31980">
        <v>1000</v>
      </c>
      <c r="G31980">
        <v>0</v>
      </c>
    </row>
    <row r="31981" spans="1:7" x14ac:dyDescent="0.25">
      <c r="A31981" t="s">
        <v>84756</v>
      </c>
      <c r="B31981" t="s">
        <v>84758</v>
      </c>
      <c r="D31981" t="s">
        <v>12039</v>
      </c>
      <c r="E31981" t="s">
        <v>12040</v>
      </c>
      <c r="F31981">
        <v>0</v>
      </c>
      <c r="G31981">
        <v>264.61</v>
      </c>
    </row>
    <row r="31982" spans="1:7" x14ac:dyDescent="0.25">
      <c r="A31982" t="s">
        <v>84759</v>
      </c>
      <c r="B31982" t="s">
        <v>42</v>
      </c>
      <c r="D31982" t="s">
        <v>12046</v>
      </c>
      <c r="E31982" t="s">
        <v>12047</v>
      </c>
      <c r="F31982">
        <v>0</v>
      </c>
      <c r="G31982">
        <v>553.89</v>
      </c>
    </row>
    <row r="31983" spans="1:7" x14ac:dyDescent="0.25">
      <c r="A31983" t="s">
        <v>84761</v>
      </c>
      <c r="B31983" t="s">
        <v>84763</v>
      </c>
      <c r="D31983" t="s">
        <v>12048</v>
      </c>
      <c r="E31983" t="s">
        <v>12049</v>
      </c>
      <c r="F31983">
        <v>0</v>
      </c>
      <c r="G31983">
        <v>269.60000000000002</v>
      </c>
    </row>
    <row r="31984" spans="1:7" x14ac:dyDescent="0.25">
      <c r="A31984" t="s">
        <v>84764</v>
      </c>
      <c r="B31984" t="s">
        <v>84766</v>
      </c>
      <c r="D31984" t="s">
        <v>12050</v>
      </c>
      <c r="E31984" t="s">
        <v>12051</v>
      </c>
      <c r="F31984">
        <v>0</v>
      </c>
      <c r="G31984">
        <v>0</v>
      </c>
    </row>
    <row r="31985" spans="1:7" x14ac:dyDescent="0.25">
      <c r="A31985" t="s">
        <v>84767</v>
      </c>
      <c r="B31985" t="s">
        <v>42</v>
      </c>
      <c r="D31985" t="s">
        <v>12070</v>
      </c>
      <c r="E31985" t="s">
        <v>12071</v>
      </c>
      <c r="F31985">
        <v>0</v>
      </c>
      <c r="G31985">
        <v>0</v>
      </c>
    </row>
    <row r="31986" spans="1:7" x14ac:dyDescent="0.25">
      <c r="A31986" t="s">
        <v>84769</v>
      </c>
      <c r="B31986" t="s">
        <v>84771</v>
      </c>
      <c r="D31986" t="s">
        <v>12078</v>
      </c>
      <c r="E31986" t="s">
        <v>12079</v>
      </c>
      <c r="F31986">
        <v>0</v>
      </c>
      <c r="G31986">
        <v>0</v>
      </c>
    </row>
    <row r="31987" spans="1:7" x14ac:dyDescent="0.25">
      <c r="A31987" t="s">
        <v>84772</v>
      </c>
      <c r="B31987" t="s">
        <v>42</v>
      </c>
      <c r="D31987" t="s">
        <v>12167</v>
      </c>
      <c r="E31987" t="s">
        <v>12168</v>
      </c>
      <c r="F31987">
        <v>50</v>
      </c>
      <c r="G31987">
        <v>399.28</v>
      </c>
    </row>
    <row r="31988" spans="1:7" x14ac:dyDescent="0.25">
      <c r="A31988" t="s">
        <v>84774</v>
      </c>
      <c r="B31988" t="s">
        <v>84776</v>
      </c>
      <c r="D31988" t="s">
        <v>12187</v>
      </c>
      <c r="E31988" t="s">
        <v>12188</v>
      </c>
      <c r="F31988">
        <v>0</v>
      </c>
      <c r="G31988">
        <v>1527.84</v>
      </c>
    </row>
    <row r="31989" spans="1:7" x14ac:dyDescent="0.25">
      <c r="A31989" t="s">
        <v>84777</v>
      </c>
      <c r="B31989" t="s">
        <v>84779</v>
      </c>
      <c r="D31989" t="s">
        <v>12197</v>
      </c>
      <c r="E31989" t="s">
        <v>12198</v>
      </c>
      <c r="F31989">
        <v>0</v>
      </c>
      <c r="G31989">
        <v>1411.06</v>
      </c>
    </row>
    <row r="31990" spans="1:7" x14ac:dyDescent="0.25">
      <c r="A31990" t="s">
        <v>84780</v>
      </c>
      <c r="B31990" t="s">
        <v>42</v>
      </c>
      <c r="D31990" t="s">
        <v>12200</v>
      </c>
      <c r="E31990" t="s">
        <v>12201</v>
      </c>
      <c r="F31990">
        <v>0</v>
      </c>
      <c r="G31990">
        <v>154.88999999999999</v>
      </c>
    </row>
    <row r="31991" spans="1:7" x14ac:dyDescent="0.25">
      <c r="A31991" t="s">
        <v>84782</v>
      </c>
      <c r="B31991" t="s">
        <v>84784</v>
      </c>
      <c r="D31991" t="s">
        <v>12227</v>
      </c>
      <c r="E31991" t="s">
        <v>12228</v>
      </c>
      <c r="F31991">
        <v>0</v>
      </c>
      <c r="G31991">
        <v>0</v>
      </c>
    </row>
    <row r="31992" spans="1:7" x14ac:dyDescent="0.25">
      <c r="A31992" t="s">
        <v>84785</v>
      </c>
      <c r="B31992" t="s">
        <v>84787</v>
      </c>
      <c r="D31992" t="s">
        <v>12234</v>
      </c>
      <c r="E31992" t="s">
        <v>12235</v>
      </c>
      <c r="F31992">
        <v>24</v>
      </c>
      <c r="G31992">
        <v>481.78</v>
      </c>
    </row>
    <row r="31993" spans="1:7" x14ac:dyDescent="0.25">
      <c r="A31993" t="s">
        <v>84788</v>
      </c>
      <c r="B31993" t="s">
        <v>42</v>
      </c>
      <c r="D31993" t="s">
        <v>12236</v>
      </c>
      <c r="E31993" t="s">
        <v>12237</v>
      </c>
      <c r="F31993">
        <v>0</v>
      </c>
      <c r="G31993">
        <v>409.25</v>
      </c>
    </row>
    <row r="31994" spans="1:7" x14ac:dyDescent="0.25">
      <c r="A31994" t="s">
        <v>84790</v>
      </c>
      <c r="B31994" t="s">
        <v>84792</v>
      </c>
      <c r="D31994" t="s">
        <v>12266</v>
      </c>
      <c r="E31994" t="s">
        <v>12267</v>
      </c>
      <c r="F31994">
        <v>0</v>
      </c>
      <c r="G31994">
        <v>144.91</v>
      </c>
    </row>
    <row r="31995" spans="1:7" x14ac:dyDescent="0.25">
      <c r="A31995" t="s">
        <v>84793</v>
      </c>
      <c r="B31995" t="s">
        <v>42</v>
      </c>
      <c r="D31995" t="s">
        <v>12270</v>
      </c>
      <c r="E31995" t="s">
        <v>12271</v>
      </c>
      <c r="F31995">
        <v>0</v>
      </c>
      <c r="G31995">
        <v>189.8</v>
      </c>
    </row>
    <row r="31996" spans="1:7" x14ac:dyDescent="0.25">
      <c r="A31996" t="s">
        <v>84795</v>
      </c>
      <c r="B31996" t="s">
        <v>42</v>
      </c>
      <c r="D31996" t="s">
        <v>12377</v>
      </c>
      <c r="E31996" t="s">
        <v>12378</v>
      </c>
      <c r="F31996">
        <v>0</v>
      </c>
      <c r="G31996">
        <v>369.35</v>
      </c>
    </row>
    <row r="31997" spans="1:7" x14ac:dyDescent="0.25">
      <c r="A31997" t="s">
        <v>84797</v>
      </c>
      <c r="B31997" t="s">
        <v>42</v>
      </c>
      <c r="D31997" t="s">
        <v>12386</v>
      </c>
      <c r="E31997" t="s">
        <v>12387</v>
      </c>
      <c r="F31997">
        <v>0</v>
      </c>
      <c r="G31997">
        <v>399.28</v>
      </c>
    </row>
    <row r="31998" spans="1:7" x14ac:dyDescent="0.25">
      <c r="A31998" t="s">
        <v>84799</v>
      </c>
      <c r="B31998" t="s">
        <v>42</v>
      </c>
      <c r="D31998" t="s">
        <v>12396</v>
      </c>
      <c r="E31998" t="s">
        <v>12397</v>
      </c>
      <c r="F31998">
        <v>0</v>
      </c>
      <c r="G31998">
        <v>319.47000000000003</v>
      </c>
    </row>
    <row r="31999" spans="1:7" x14ac:dyDescent="0.25">
      <c r="A31999" t="s">
        <v>84801</v>
      </c>
      <c r="B31999" t="s">
        <v>42</v>
      </c>
      <c r="D31999" t="s">
        <v>12428</v>
      </c>
      <c r="E31999" t="s">
        <v>12429</v>
      </c>
      <c r="F31999">
        <v>100</v>
      </c>
      <c r="G31999">
        <v>439.18</v>
      </c>
    </row>
    <row r="32000" spans="1:7" x14ac:dyDescent="0.25">
      <c r="A32000" t="s">
        <v>84803</v>
      </c>
      <c r="B32000" t="s">
        <v>42</v>
      </c>
      <c r="D32000" t="s">
        <v>12433</v>
      </c>
      <c r="E32000" t="s">
        <v>12434</v>
      </c>
      <c r="F32000">
        <v>0</v>
      </c>
      <c r="G32000">
        <v>309.5</v>
      </c>
    </row>
    <row r="32001" spans="1:7" x14ac:dyDescent="0.25">
      <c r="A32001" t="s">
        <v>84805</v>
      </c>
      <c r="B32001" t="s">
        <v>42</v>
      </c>
      <c r="D32001" t="s">
        <v>12435</v>
      </c>
      <c r="E32001" t="s">
        <v>12436</v>
      </c>
      <c r="F32001">
        <v>0</v>
      </c>
      <c r="G32001">
        <v>369.35</v>
      </c>
    </row>
    <row r="32002" spans="1:7" x14ac:dyDescent="0.25">
      <c r="A32002" t="s">
        <v>84807</v>
      </c>
      <c r="B32002" t="s">
        <v>42</v>
      </c>
      <c r="D32002" t="s">
        <v>12439</v>
      </c>
      <c r="E32002" t="s">
        <v>12440</v>
      </c>
      <c r="F32002">
        <v>0</v>
      </c>
      <c r="G32002">
        <v>220</v>
      </c>
    </row>
    <row r="32003" spans="1:7" x14ac:dyDescent="0.25">
      <c r="A32003" t="s">
        <v>84809</v>
      </c>
      <c r="B32003" t="s">
        <v>42</v>
      </c>
      <c r="D32003" t="s">
        <v>12441</v>
      </c>
      <c r="E32003" t="s">
        <v>12442</v>
      </c>
      <c r="F32003">
        <v>0</v>
      </c>
      <c r="G32003">
        <v>761.52</v>
      </c>
    </row>
    <row r="32004" spans="1:7" x14ac:dyDescent="0.25">
      <c r="A32004" t="s">
        <v>84811</v>
      </c>
      <c r="B32004" t="s">
        <v>42</v>
      </c>
      <c r="D32004" t="s">
        <v>12449</v>
      </c>
      <c r="E32004" t="s">
        <v>12450</v>
      </c>
      <c r="F32004">
        <v>130</v>
      </c>
      <c r="G32004">
        <v>0</v>
      </c>
    </row>
    <row r="32005" spans="1:7" x14ac:dyDescent="0.25">
      <c r="A32005" t="s">
        <v>84813</v>
      </c>
      <c r="B32005" t="s">
        <v>42</v>
      </c>
      <c r="D32005" t="s">
        <v>12455</v>
      </c>
      <c r="E32005" t="s">
        <v>12456</v>
      </c>
      <c r="F32005">
        <v>0</v>
      </c>
      <c r="G32005">
        <v>0</v>
      </c>
    </row>
    <row r="32006" spans="1:7" x14ac:dyDescent="0.25">
      <c r="A32006" t="s">
        <v>84815</v>
      </c>
      <c r="B32006" t="s">
        <v>42</v>
      </c>
      <c r="D32006" t="s">
        <v>12607</v>
      </c>
      <c r="E32006" t="s">
        <v>12608</v>
      </c>
      <c r="F32006">
        <v>0</v>
      </c>
      <c r="G32006">
        <v>594.89</v>
      </c>
    </row>
    <row r="32007" spans="1:7" x14ac:dyDescent="0.25">
      <c r="A32007" t="s">
        <v>84817</v>
      </c>
      <c r="B32007" t="s">
        <v>84819</v>
      </c>
      <c r="D32007" t="s">
        <v>12625</v>
      </c>
      <c r="E32007" t="s">
        <v>12626</v>
      </c>
      <c r="F32007">
        <v>0</v>
      </c>
      <c r="G32007">
        <v>224.71</v>
      </c>
    </row>
    <row r="32008" spans="1:7" x14ac:dyDescent="0.25">
      <c r="A32008" t="s">
        <v>84820</v>
      </c>
      <c r="B32008" t="s">
        <v>42</v>
      </c>
      <c r="D32008" t="s">
        <v>12631</v>
      </c>
      <c r="E32008" t="s">
        <v>12632</v>
      </c>
      <c r="F32008">
        <v>92</v>
      </c>
      <c r="G32008">
        <v>399.28</v>
      </c>
    </row>
    <row r="32009" spans="1:7" x14ac:dyDescent="0.25">
      <c r="A32009" t="s">
        <v>84822</v>
      </c>
      <c r="B32009" t="s">
        <v>42</v>
      </c>
      <c r="D32009" t="s">
        <v>12635</v>
      </c>
      <c r="E32009" t="s">
        <v>12636</v>
      </c>
      <c r="F32009">
        <v>110</v>
      </c>
      <c r="G32009">
        <v>0</v>
      </c>
    </row>
    <row r="32010" spans="1:7" x14ac:dyDescent="0.25">
      <c r="A32010" t="s">
        <v>84824</v>
      </c>
      <c r="B32010" t="s">
        <v>42</v>
      </c>
      <c r="D32010" t="s">
        <v>12637</v>
      </c>
      <c r="E32010" t="s">
        <v>12638</v>
      </c>
      <c r="F32010">
        <v>15573</v>
      </c>
      <c r="G32010">
        <v>0</v>
      </c>
    </row>
    <row r="32011" spans="1:7" x14ac:dyDescent="0.25">
      <c r="A32011" t="s">
        <v>84826</v>
      </c>
      <c r="B32011" t="s">
        <v>84828</v>
      </c>
      <c r="D32011" t="s">
        <v>12646</v>
      </c>
      <c r="E32011" t="s">
        <v>12647</v>
      </c>
      <c r="F32011">
        <v>0</v>
      </c>
      <c r="G32011">
        <v>0</v>
      </c>
    </row>
    <row r="32012" spans="1:7" x14ac:dyDescent="0.25">
      <c r="A32012" t="s">
        <v>84829</v>
      </c>
      <c r="B32012" t="s">
        <v>84831</v>
      </c>
      <c r="D32012" t="s">
        <v>12648</v>
      </c>
      <c r="E32012" t="s">
        <v>12649</v>
      </c>
      <c r="F32012">
        <v>0</v>
      </c>
      <c r="G32012">
        <v>0</v>
      </c>
    </row>
    <row r="32013" spans="1:7" x14ac:dyDescent="0.25">
      <c r="A32013" t="s">
        <v>84832</v>
      </c>
      <c r="B32013" t="s">
        <v>42</v>
      </c>
      <c r="D32013" t="s">
        <v>12683</v>
      </c>
      <c r="E32013" t="s">
        <v>12684</v>
      </c>
      <c r="F32013">
        <v>0</v>
      </c>
      <c r="G32013">
        <v>1313.68</v>
      </c>
    </row>
    <row r="32014" spans="1:7" x14ac:dyDescent="0.25">
      <c r="A32014" t="s">
        <v>84834</v>
      </c>
      <c r="B32014" t="s">
        <v>42</v>
      </c>
      <c r="D32014" t="s">
        <v>12694</v>
      </c>
      <c r="E32014" t="s">
        <v>12695</v>
      </c>
      <c r="F32014">
        <v>0</v>
      </c>
      <c r="G32014">
        <v>1498.08</v>
      </c>
    </row>
    <row r="32015" spans="1:7" x14ac:dyDescent="0.25">
      <c r="A32015" t="s">
        <v>84836</v>
      </c>
      <c r="B32015" t="s">
        <v>84838</v>
      </c>
      <c r="D32015" t="s">
        <v>12704</v>
      </c>
      <c r="E32015" t="s">
        <v>12705</v>
      </c>
      <c r="F32015">
        <v>0</v>
      </c>
      <c r="G32015">
        <v>0</v>
      </c>
    </row>
    <row r="32016" spans="1:7" x14ac:dyDescent="0.25">
      <c r="A32016" t="s">
        <v>84839</v>
      </c>
      <c r="B32016" t="s">
        <v>42</v>
      </c>
      <c r="D32016" t="s">
        <v>12730</v>
      </c>
      <c r="E32016" t="s">
        <v>12731</v>
      </c>
      <c r="F32016">
        <v>0</v>
      </c>
      <c r="G32016">
        <v>946.64</v>
      </c>
    </row>
    <row r="32017" spans="1:7" x14ac:dyDescent="0.25">
      <c r="A32017" t="s">
        <v>84841</v>
      </c>
      <c r="B32017" t="s">
        <v>84843</v>
      </c>
      <c r="D32017" t="s">
        <v>12735</v>
      </c>
      <c r="E32017" t="s">
        <v>12736</v>
      </c>
      <c r="F32017">
        <v>0</v>
      </c>
      <c r="G32017">
        <v>927.18</v>
      </c>
    </row>
    <row r="32018" spans="1:7" x14ac:dyDescent="0.25">
      <c r="A32018" t="s">
        <v>84844</v>
      </c>
      <c r="B32018" t="s">
        <v>84846</v>
      </c>
      <c r="D32018" t="s">
        <v>12740</v>
      </c>
      <c r="E32018" t="s">
        <v>12741</v>
      </c>
      <c r="F32018">
        <v>0</v>
      </c>
      <c r="G32018">
        <v>0</v>
      </c>
    </row>
    <row r="32019" spans="1:7" x14ac:dyDescent="0.25">
      <c r="A32019" t="s">
        <v>84847</v>
      </c>
      <c r="B32019" t="s">
        <v>84849</v>
      </c>
      <c r="D32019" t="s">
        <v>12748</v>
      </c>
      <c r="E32019" t="s">
        <v>12749</v>
      </c>
      <c r="F32019">
        <v>0</v>
      </c>
      <c r="G32019">
        <v>499.3</v>
      </c>
    </row>
    <row r="32020" spans="1:7" x14ac:dyDescent="0.25">
      <c r="A32020" t="s">
        <v>84850</v>
      </c>
      <c r="B32020" t="s">
        <v>84852</v>
      </c>
      <c r="D32020" t="s">
        <v>12750</v>
      </c>
      <c r="E32020" t="s">
        <v>12751</v>
      </c>
      <c r="F32020">
        <v>290</v>
      </c>
      <c r="G32020">
        <v>399.28</v>
      </c>
    </row>
    <row r="32021" spans="1:7" x14ac:dyDescent="0.25">
      <c r="A32021" t="s">
        <v>84853</v>
      </c>
      <c r="B32021" t="s">
        <v>84855</v>
      </c>
      <c r="D32021" t="s">
        <v>12753</v>
      </c>
      <c r="E32021" t="s">
        <v>12754</v>
      </c>
      <c r="F32021">
        <v>0</v>
      </c>
      <c r="G32021">
        <v>0</v>
      </c>
    </row>
    <row r="32022" spans="1:7" x14ac:dyDescent="0.25">
      <c r="A32022" t="s">
        <v>84856</v>
      </c>
      <c r="B32022" t="s">
        <v>84858</v>
      </c>
      <c r="D32022" t="s">
        <v>12764</v>
      </c>
      <c r="E32022" t="s">
        <v>12765</v>
      </c>
      <c r="F32022">
        <v>0</v>
      </c>
      <c r="G32022">
        <v>0</v>
      </c>
    </row>
    <row r="32023" spans="1:7" x14ac:dyDescent="0.25">
      <c r="A32023" t="s">
        <v>84859</v>
      </c>
      <c r="B32023" t="s">
        <v>84861</v>
      </c>
      <c r="D32023" t="s">
        <v>12782</v>
      </c>
      <c r="E32023" t="s">
        <v>12783</v>
      </c>
      <c r="F32023">
        <v>0</v>
      </c>
      <c r="G32023">
        <v>688.82</v>
      </c>
    </row>
    <row r="32024" spans="1:7" x14ac:dyDescent="0.25">
      <c r="A32024" t="s">
        <v>84862</v>
      </c>
      <c r="B32024" t="s">
        <v>84864</v>
      </c>
      <c r="D32024" t="s">
        <v>12831</v>
      </c>
      <c r="E32024" t="s">
        <v>12832</v>
      </c>
      <c r="F32024">
        <v>0</v>
      </c>
      <c r="G32024">
        <v>404.26</v>
      </c>
    </row>
    <row r="32025" spans="1:7" x14ac:dyDescent="0.25">
      <c r="A32025" t="s">
        <v>84865</v>
      </c>
      <c r="B32025" t="s">
        <v>84867</v>
      </c>
      <c r="D32025" t="s">
        <v>12858</v>
      </c>
      <c r="E32025" t="s">
        <v>12859</v>
      </c>
      <c r="F32025">
        <v>0</v>
      </c>
      <c r="G32025">
        <v>399.28</v>
      </c>
    </row>
    <row r="32026" spans="1:7" x14ac:dyDescent="0.25">
      <c r="A32026" t="s">
        <v>84868</v>
      </c>
      <c r="B32026" t="s">
        <v>84870</v>
      </c>
      <c r="D32026" t="s">
        <v>12860</v>
      </c>
      <c r="E32026" t="s">
        <v>12861</v>
      </c>
      <c r="F32026">
        <v>0</v>
      </c>
      <c r="G32026">
        <v>110</v>
      </c>
    </row>
    <row r="32027" spans="1:7" x14ac:dyDescent="0.25">
      <c r="A32027" t="s">
        <v>84871</v>
      </c>
      <c r="B32027" t="s">
        <v>84873</v>
      </c>
      <c r="D32027" t="s">
        <v>12879</v>
      </c>
      <c r="E32027" t="s">
        <v>12880</v>
      </c>
      <c r="F32027">
        <v>500</v>
      </c>
      <c r="G32027">
        <v>0</v>
      </c>
    </row>
    <row r="32028" spans="1:7" x14ac:dyDescent="0.25">
      <c r="A32028" t="s">
        <v>84874</v>
      </c>
      <c r="B32028" t="s">
        <v>84876</v>
      </c>
      <c r="D32028" t="s">
        <v>12904</v>
      </c>
      <c r="E32028" t="s">
        <v>12905</v>
      </c>
      <c r="F32028">
        <v>0</v>
      </c>
      <c r="G32028">
        <v>110</v>
      </c>
    </row>
    <row r="32029" spans="1:7" x14ac:dyDescent="0.25">
      <c r="A32029" t="s">
        <v>84877</v>
      </c>
      <c r="B32029" t="s">
        <v>84879</v>
      </c>
      <c r="D32029" t="s">
        <v>12907</v>
      </c>
      <c r="E32029" t="s">
        <v>12908</v>
      </c>
      <c r="F32029">
        <v>15</v>
      </c>
      <c r="G32029">
        <v>399.28</v>
      </c>
    </row>
    <row r="32030" spans="1:7" x14ac:dyDescent="0.25">
      <c r="A32030" t="s">
        <v>84880</v>
      </c>
      <c r="B32030" t="s">
        <v>84882</v>
      </c>
      <c r="D32030" t="s">
        <v>12911</v>
      </c>
      <c r="E32030" t="s">
        <v>12912</v>
      </c>
      <c r="F32030">
        <v>50</v>
      </c>
      <c r="G32030">
        <v>619.28</v>
      </c>
    </row>
    <row r="32031" spans="1:7" x14ac:dyDescent="0.25">
      <c r="A32031" t="s">
        <v>84883</v>
      </c>
      <c r="B32031" t="s">
        <v>84885</v>
      </c>
      <c r="D32031" t="s">
        <v>12929</v>
      </c>
      <c r="E32031" t="s">
        <v>12930</v>
      </c>
      <c r="F32031">
        <v>0</v>
      </c>
      <c r="G32031">
        <v>299.52999999999997</v>
      </c>
    </row>
    <row r="32032" spans="1:7" x14ac:dyDescent="0.25">
      <c r="A32032" t="s">
        <v>84886</v>
      </c>
      <c r="B32032" t="s">
        <v>84888</v>
      </c>
      <c r="D32032" t="s">
        <v>12946</v>
      </c>
      <c r="E32032" t="s">
        <v>12947</v>
      </c>
      <c r="F32032">
        <v>0</v>
      </c>
      <c r="G32032">
        <v>394.29</v>
      </c>
    </row>
    <row r="32033" spans="1:7" x14ac:dyDescent="0.25">
      <c r="A32033" t="s">
        <v>84889</v>
      </c>
      <c r="B32033" t="s">
        <v>84891</v>
      </c>
      <c r="D32033" t="s">
        <v>12972</v>
      </c>
      <c r="E32033" t="s">
        <v>12973</v>
      </c>
      <c r="F32033">
        <v>0</v>
      </c>
      <c r="G32033">
        <v>244.66</v>
      </c>
    </row>
    <row r="32034" spans="1:7" x14ac:dyDescent="0.25">
      <c r="A32034" t="s">
        <v>84892</v>
      </c>
      <c r="B32034" t="s">
        <v>84894</v>
      </c>
      <c r="D32034" t="s">
        <v>13004</v>
      </c>
      <c r="E32034" t="s">
        <v>13005</v>
      </c>
      <c r="F32034">
        <v>149</v>
      </c>
      <c r="G32034">
        <v>399.28</v>
      </c>
    </row>
    <row r="32035" spans="1:7" x14ac:dyDescent="0.25">
      <c r="A32035" t="s">
        <v>84895</v>
      </c>
      <c r="B32035" t="s">
        <v>84897</v>
      </c>
      <c r="D32035" t="s">
        <v>13009</v>
      </c>
      <c r="E32035" t="s">
        <v>13010</v>
      </c>
      <c r="F32035">
        <v>0</v>
      </c>
      <c r="G32035">
        <v>394.29</v>
      </c>
    </row>
    <row r="32036" spans="1:7" x14ac:dyDescent="0.25">
      <c r="A32036" t="s">
        <v>84898</v>
      </c>
      <c r="B32036" t="s">
        <v>84900</v>
      </c>
      <c r="D32036" t="s">
        <v>13014</v>
      </c>
      <c r="E32036" t="s">
        <v>13015</v>
      </c>
      <c r="F32036">
        <v>0</v>
      </c>
      <c r="G32036">
        <v>374.34</v>
      </c>
    </row>
    <row r="32037" spans="1:7" x14ac:dyDescent="0.25">
      <c r="A32037" t="s">
        <v>84901</v>
      </c>
      <c r="B32037" t="s">
        <v>84903</v>
      </c>
      <c r="D32037" t="s">
        <v>13016</v>
      </c>
      <c r="E32037" t="s">
        <v>13017</v>
      </c>
      <c r="F32037">
        <v>0</v>
      </c>
      <c r="G32037">
        <v>724.29</v>
      </c>
    </row>
    <row r="32038" spans="1:7" x14ac:dyDescent="0.25">
      <c r="A32038" t="s">
        <v>84904</v>
      </c>
      <c r="B32038" t="s">
        <v>84906</v>
      </c>
      <c r="D32038" t="s">
        <v>13042</v>
      </c>
      <c r="E32038" t="s">
        <v>13043</v>
      </c>
      <c r="F32038">
        <v>0</v>
      </c>
      <c r="G32038">
        <v>224.71</v>
      </c>
    </row>
    <row r="32039" spans="1:7" x14ac:dyDescent="0.25">
      <c r="A32039" t="s">
        <v>84907</v>
      </c>
      <c r="B32039" t="s">
        <v>84909</v>
      </c>
      <c r="D32039" t="s">
        <v>13044</v>
      </c>
      <c r="E32039" t="s">
        <v>13045</v>
      </c>
      <c r="F32039">
        <v>1510</v>
      </c>
      <c r="G32039">
        <v>825.03</v>
      </c>
    </row>
    <row r="32040" spans="1:7" x14ac:dyDescent="0.25">
      <c r="A32040" t="s">
        <v>84910</v>
      </c>
      <c r="B32040" t="s">
        <v>84912</v>
      </c>
      <c r="D32040" t="s">
        <v>13122</v>
      </c>
      <c r="E32040" t="s">
        <v>13123</v>
      </c>
      <c r="F32040">
        <v>80</v>
      </c>
      <c r="G32040">
        <v>399.28</v>
      </c>
    </row>
    <row r="32041" spans="1:7" x14ac:dyDescent="0.25">
      <c r="A32041" t="s">
        <v>84913</v>
      </c>
      <c r="B32041" t="s">
        <v>84915</v>
      </c>
      <c r="D32041" t="s">
        <v>13127</v>
      </c>
      <c r="E32041" t="s">
        <v>13128</v>
      </c>
      <c r="F32041">
        <v>0</v>
      </c>
      <c r="G32041">
        <v>119.98</v>
      </c>
    </row>
    <row r="32042" spans="1:7" x14ac:dyDescent="0.25">
      <c r="A32042" t="s">
        <v>84916</v>
      </c>
      <c r="B32042" t="s">
        <v>84918</v>
      </c>
      <c r="D32042" t="s">
        <v>13158</v>
      </c>
      <c r="E32042" t="s">
        <v>13159</v>
      </c>
      <c r="F32042">
        <v>0</v>
      </c>
      <c r="G32042">
        <v>0</v>
      </c>
    </row>
    <row r="32043" spans="1:7" x14ac:dyDescent="0.25">
      <c r="A32043" t="s">
        <v>84919</v>
      </c>
      <c r="B32043" t="s">
        <v>84921</v>
      </c>
      <c r="D32043" t="s">
        <v>13164</v>
      </c>
      <c r="E32043" t="s">
        <v>13165</v>
      </c>
      <c r="F32043">
        <v>0</v>
      </c>
      <c r="G32043">
        <v>229.7</v>
      </c>
    </row>
    <row r="32044" spans="1:7" x14ac:dyDescent="0.25">
      <c r="A32044" t="s">
        <v>84922</v>
      </c>
      <c r="B32044" t="s">
        <v>84924</v>
      </c>
      <c r="D32044" t="s">
        <v>13167</v>
      </c>
      <c r="E32044" t="s">
        <v>13168</v>
      </c>
      <c r="F32044">
        <v>0</v>
      </c>
      <c r="G32044">
        <v>399.28</v>
      </c>
    </row>
    <row r="32045" spans="1:7" x14ac:dyDescent="0.25">
      <c r="A32045" t="s">
        <v>84925</v>
      </c>
      <c r="B32045" t="s">
        <v>84927</v>
      </c>
      <c r="D32045" t="s">
        <v>13169</v>
      </c>
      <c r="E32045" t="s">
        <v>13170</v>
      </c>
      <c r="F32045">
        <v>0</v>
      </c>
      <c r="G32045">
        <v>464.39</v>
      </c>
    </row>
    <row r="32046" spans="1:7" x14ac:dyDescent="0.25">
      <c r="A32046" t="s">
        <v>84928</v>
      </c>
      <c r="B32046" t="s">
        <v>84930</v>
      </c>
      <c r="D32046" t="s">
        <v>13173</v>
      </c>
      <c r="E32046" t="s">
        <v>13174</v>
      </c>
      <c r="F32046">
        <v>0</v>
      </c>
      <c r="G32046">
        <v>509</v>
      </c>
    </row>
    <row r="32047" spans="1:7" x14ac:dyDescent="0.25">
      <c r="A32047" t="s">
        <v>84931</v>
      </c>
      <c r="B32047" t="s">
        <v>84933</v>
      </c>
      <c r="D32047" t="s">
        <v>13188</v>
      </c>
      <c r="E32047" t="s">
        <v>13189</v>
      </c>
      <c r="F32047">
        <v>0</v>
      </c>
      <c r="G32047">
        <v>0</v>
      </c>
    </row>
    <row r="32048" spans="1:7" x14ac:dyDescent="0.25">
      <c r="A32048" t="s">
        <v>84934</v>
      </c>
      <c r="B32048" t="s">
        <v>42</v>
      </c>
      <c r="D32048" t="s">
        <v>13195</v>
      </c>
      <c r="E32048" t="s">
        <v>13196</v>
      </c>
      <c r="F32048">
        <v>574</v>
      </c>
      <c r="G32048">
        <v>0</v>
      </c>
    </row>
    <row r="32049" spans="1:7" x14ac:dyDescent="0.25">
      <c r="A32049" t="s">
        <v>84936</v>
      </c>
      <c r="B32049" t="s">
        <v>84938</v>
      </c>
      <c r="D32049" t="s">
        <v>13197</v>
      </c>
      <c r="E32049" t="s">
        <v>13198</v>
      </c>
      <c r="F32049">
        <v>398</v>
      </c>
      <c r="G32049">
        <v>0</v>
      </c>
    </row>
    <row r="32050" spans="1:7" x14ac:dyDescent="0.25">
      <c r="A32050" t="s">
        <v>84939</v>
      </c>
      <c r="B32050" t="s">
        <v>84941</v>
      </c>
      <c r="D32050" t="s">
        <v>13228</v>
      </c>
      <c r="E32050" t="s">
        <v>13229</v>
      </c>
      <c r="F32050">
        <v>0</v>
      </c>
      <c r="G32050">
        <v>274.58999999999997</v>
      </c>
    </row>
    <row r="32051" spans="1:7" x14ac:dyDescent="0.25">
      <c r="A32051" t="s">
        <v>84942</v>
      </c>
      <c r="B32051" t="s">
        <v>72459</v>
      </c>
      <c r="D32051" t="s">
        <v>13304</v>
      </c>
      <c r="E32051" t="s">
        <v>13305</v>
      </c>
      <c r="F32051">
        <v>0</v>
      </c>
      <c r="G32051">
        <v>139.93</v>
      </c>
    </row>
    <row r="32052" spans="1:7" x14ac:dyDescent="0.25">
      <c r="A32052" t="s">
        <v>84944</v>
      </c>
      <c r="B32052" t="s">
        <v>84946</v>
      </c>
      <c r="D32052" t="s">
        <v>13321</v>
      </c>
      <c r="E32052" t="s">
        <v>13322</v>
      </c>
      <c r="F32052">
        <v>225</v>
      </c>
      <c r="G32052">
        <v>0</v>
      </c>
    </row>
    <row r="32053" spans="1:7" x14ac:dyDescent="0.25">
      <c r="A32053" t="s">
        <v>84947</v>
      </c>
      <c r="B32053" t="s">
        <v>84949</v>
      </c>
      <c r="D32053" t="s">
        <v>13355</v>
      </c>
      <c r="E32053" t="s">
        <v>13356</v>
      </c>
      <c r="F32053">
        <v>0</v>
      </c>
      <c r="G32053">
        <v>110</v>
      </c>
    </row>
    <row r="32054" spans="1:7" x14ac:dyDescent="0.25">
      <c r="A32054" t="s">
        <v>84950</v>
      </c>
      <c r="B32054" t="s">
        <v>84952</v>
      </c>
      <c r="D32054" t="s">
        <v>13368</v>
      </c>
      <c r="E32054" t="s">
        <v>13369</v>
      </c>
      <c r="F32054">
        <v>0</v>
      </c>
      <c r="G32054">
        <v>239.68</v>
      </c>
    </row>
    <row r="32055" spans="1:7" x14ac:dyDescent="0.25">
      <c r="A32055" t="s">
        <v>84953</v>
      </c>
      <c r="B32055" t="s">
        <v>84955</v>
      </c>
      <c r="D32055" t="s">
        <v>13416</v>
      </c>
      <c r="E32055" t="s">
        <v>13417</v>
      </c>
      <c r="F32055">
        <v>0</v>
      </c>
      <c r="G32055">
        <v>184.81</v>
      </c>
    </row>
    <row r="32056" spans="1:7" x14ac:dyDescent="0.25">
      <c r="A32056" t="s">
        <v>84956</v>
      </c>
      <c r="B32056" t="s">
        <v>84958</v>
      </c>
      <c r="D32056" t="s">
        <v>13476</v>
      </c>
      <c r="E32056" t="s">
        <v>13477</v>
      </c>
      <c r="F32056">
        <v>0</v>
      </c>
      <c r="G32056">
        <v>114.99</v>
      </c>
    </row>
    <row r="32057" spans="1:7" x14ac:dyDescent="0.25">
      <c r="A32057" t="s">
        <v>84959</v>
      </c>
      <c r="B32057" t="s">
        <v>84961</v>
      </c>
      <c r="D32057" t="s">
        <v>13478</v>
      </c>
      <c r="E32057" t="s">
        <v>13479</v>
      </c>
      <c r="F32057">
        <v>45</v>
      </c>
      <c r="G32057">
        <v>549.04</v>
      </c>
    </row>
    <row r="32058" spans="1:7" x14ac:dyDescent="0.25">
      <c r="A32058" t="s">
        <v>84962</v>
      </c>
      <c r="B32058" t="s">
        <v>84964</v>
      </c>
      <c r="D32058" t="s">
        <v>13483</v>
      </c>
      <c r="E32058" t="s">
        <v>13484</v>
      </c>
      <c r="F32058">
        <v>0</v>
      </c>
      <c r="G32058">
        <v>110</v>
      </c>
    </row>
    <row r="32059" spans="1:7" x14ac:dyDescent="0.25">
      <c r="A32059" t="s">
        <v>84965</v>
      </c>
      <c r="B32059" t="s">
        <v>84967</v>
      </c>
      <c r="D32059" t="s">
        <v>13490</v>
      </c>
      <c r="E32059" t="s">
        <v>13491</v>
      </c>
      <c r="F32059">
        <v>560</v>
      </c>
      <c r="G32059">
        <v>761.52</v>
      </c>
    </row>
    <row r="32060" spans="1:7" x14ac:dyDescent="0.25">
      <c r="A32060" t="s">
        <v>84968</v>
      </c>
      <c r="B32060" t="s">
        <v>84970</v>
      </c>
      <c r="D32060" t="s">
        <v>13505</v>
      </c>
      <c r="E32060" t="s">
        <v>13506</v>
      </c>
      <c r="F32060">
        <v>0</v>
      </c>
      <c r="G32060">
        <v>0</v>
      </c>
    </row>
    <row r="32061" spans="1:7" x14ac:dyDescent="0.25">
      <c r="A32061" t="s">
        <v>84971</v>
      </c>
      <c r="B32061" t="s">
        <v>84973</v>
      </c>
      <c r="D32061" t="s">
        <v>13540</v>
      </c>
      <c r="E32061" t="s">
        <v>13541</v>
      </c>
      <c r="F32061">
        <v>60</v>
      </c>
      <c r="G32061">
        <v>753.94</v>
      </c>
    </row>
    <row r="32062" spans="1:7" x14ac:dyDescent="0.25">
      <c r="A32062" t="s">
        <v>84974</v>
      </c>
      <c r="B32062" t="s">
        <v>84976</v>
      </c>
      <c r="D32062" t="s">
        <v>13553</v>
      </c>
      <c r="E32062" t="s">
        <v>13554</v>
      </c>
      <c r="F32062">
        <v>0</v>
      </c>
      <c r="G32062">
        <v>159.87</v>
      </c>
    </row>
    <row r="32063" spans="1:7" x14ac:dyDescent="0.25">
      <c r="A32063" t="s">
        <v>84977</v>
      </c>
      <c r="B32063" t="s">
        <v>84979</v>
      </c>
      <c r="D32063" t="s">
        <v>13624</v>
      </c>
      <c r="E32063" t="s">
        <v>13625</v>
      </c>
      <c r="F32063">
        <v>0</v>
      </c>
      <c r="G32063">
        <v>1200.48</v>
      </c>
    </row>
    <row r="32064" spans="1:7" x14ac:dyDescent="0.25">
      <c r="A32064" t="s">
        <v>84980</v>
      </c>
      <c r="B32064" t="s">
        <v>84982</v>
      </c>
      <c r="D32064" t="s">
        <v>13651</v>
      </c>
      <c r="E32064" t="s">
        <v>13652</v>
      </c>
      <c r="F32064">
        <v>0</v>
      </c>
      <c r="G32064">
        <v>174.84</v>
      </c>
    </row>
    <row r="32065" spans="1:7" x14ac:dyDescent="0.25">
      <c r="A32065" t="s">
        <v>84983</v>
      </c>
      <c r="B32065" t="s">
        <v>84985</v>
      </c>
      <c r="D32065" t="s">
        <v>13687</v>
      </c>
      <c r="E32065" t="s">
        <v>13688</v>
      </c>
      <c r="F32065">
        <v>0</v>
      </c>
      <c r="G32065">
        <v>499.03</v>
      </c>
    </row>
    <row r="32066" spans="1:7" x14ac:dyDescent="0.25">
      <c r="A32066" t="s">
        <v>84986</v>
      </c>
      <c r="B32066" t="s">
        <v>84988</v>
      </c>
      <c r="D32066" t="s">
        <v>13704</v>
      </c>
      <c r="E32066" t="s">
        <v>13705</v>
      </c>
      <c r="F32066">
        <v>130</v>
      </c>
      <c r="G32066">
        <v>0</v>
      </c>
    </row>
    <row r="32067" spans="1:7" x14ac:dyDescent="0.25">
      <c r="A32067" t="s">
        <v>84989</v>
      </c>
      <c r="B32067" t="s">
        <v>84991</v>
      </c>
      <c r="D32067" t="s">
        <v>13715</v>
      </c>
      <c r="E32067" t="s">
        <v>13716</v>
      </c>
      <c r="F32067">
        <v>0</v>
      </c>
      <c r="G32067">
        <v>279.58</v>
      </c>
    </row>
    <row r="32068" spans="1:7" x14ac:dyDescent="0.25">
      <c r="A32068" t="s">
        <v>84992</v>
      </c>
      <c r="B32068" t="s">
        <v>84994</v>
      </c>
      <c r="D32068" t="s">
        <v>13732</v>
      </c>
      <c r="E32068" t="s">
        <v>13733</v>
      </c>
      <c r="F32068">
        <v>0</v>
      </c>
      <c r="G32068">
        <v>1200.48</v>
      </c>
    </row>
    <row r="32069" spans="1:7" x14ac:dyDescent="0.25">
      <c r="A32069" t="s">
        <v>84995</v>
      </c>
      <c r="B32069" t="s">
        <v>84997</v>
      </c>
      <c r="D32069" t="s">
        <v>13735</v>
      </c>
      <c r="E32069" t="s">
        <v>13736</v>
      </c>
      <c r="F32069">
        <v>0</v>
      </c>
      <c r="G32069">
        <v>184.81</v>
      </c>
    </row>
    <row r="32070" spans="1:7" x14ac:dyDescent="0.25">
      <c r="A32070" t="s">
        <v>84998</v>
      </c>
      <c r="B32070" t="s">
        <v>85000</v>
      </c>
      <c r="D32070" t="s">
        <v>13756</v>
      </c>
      <c r="E32070" t="s">
        <v>13757</v>
      </c>
      <c r="F32070">
        <v>0</v>
      </c>
      <c r="G32070">
        <v>110</v>
      </c>
    </row>
    <row r="32071" spans="1:7" x14ac:dyDescent="0.25">
      <c r="A32071" t="s">
        <v>85001</v>
      </c>
      <c r="B32071" t="s">
        <v>85003</v>
      </c>
      <c r="D32071" t="s">
        <v>13841</v>
      </c>
      <c r="E32071" t="s">
        <v>13842</v>
      </c>
      <c r="F32071">
        <v>0</v>
      </c>
      <c r="G32071">
        <v>214.74</v>
      </c>
    </row>
    <row r="32072" spans="1:7" x14ac:dyDescent="0.25">
      <c r="A32072" t="s">
        <v>85004</v>
      </c>
      <c r="B32072" t="s">
        <v>85006</v>
      </c>
      <c r="D32072" t="s">
        <v>13847</v>
      </c>
      <c r="E32072" t="s">
        <v>13848</v>
      </c>
      <c r="F32072">
        <v>0</v>
      </c>
      <c r="G32072">
        <v>149.9</v>
      </c>
    </row>
    <row r="32073" spans="1:7" x14ac:dyDescent="0.25">
      <c r="A32073" t="s">
        <v>85007</v>
      </c>
      <c r="B32073" t="s">
        <v>85009</v>
      </c>
      <c r="D32073" t="s">
        <v>13851</v>
      </c>
      <c r="E32073" t="s">
        <v>13852</v>
      </c>
      <c r="F32073">
        <v>0</v>
      </c>
      <c r="G32073">
        <v>349.4</v>
      </c>
    </row>
    <row r="32074" spans="1:7" x14ac:dyDescent="0.25">
      <c r="A32074" t="s">
        <v>85010</v>
      </c>
      <c r="B32074" t="s">
        <v>85012</v>
      </c>
      <c r="D32074" t="s">
        <v>13860</v>
      </c>
      <c r="E32074" t="s">
        <v>13861</v>
      </c>
      <c r="F32074">
        <v>70</v>
      </c>
      <c r="G32074">
        <v>379.74</v>
      </c>
    </row>
    <row r="32075" spans="1:7" x14ac:dyDescent="0.25">
      <c r="A32075" t="s">
        <v>85013</v>
      </c>
      <c r="B32075" t="s">
        <v>85012</v>
      </c>
      <c r="D32075" t="s">
        <v>13885</v>
      </c>
      <c r="E32075" t="s">
        <v>13886</v>
      </c>
      <c r="F32075">
        <v>0</v>
      </c>
      <c r="G32075">
        <v>1250.28</v>
      </c>
    </row>
    <row r="32076" spans="1:7" x14ac:dyDescent="0.25">
      <c r="A32076" t="s">
        <v>85015</v>
      </c>
      <c r="B32076" t="s">
        <v>85017</v>
      </c>
      <c r="D32076" t="s">
        <v>13889</v>
      </c>
      <c r="E32076" t="s">
        <v>13890</v>
      </c>
      <c r="F32076">
        <v>200</v>
      </c>
      <c r="G32076">
        <v>608.89</v>
      </c>
    </row>
    <row r="32077" spans="1:7" x14ac:dyDescent="0.25">
      <c r="A32077" t="s">
        <v>85018</v>
      </c>
      <c r="B32077" t="s">
        <v>42</v>
      </c>
      <c r="D32077" t="s">
        <v>13989</v>
      </c>
      <c r="E32077" t="s">
        <v>13990</v>
      </c>
      <c r="F32077">
        <v>60</v>
      </c>
      <c r="G32077">
        <v>1031.78</v>
      </c>
    </row>
    <row r="32078" spans="1:7" x14ac:dyDescent="0.25">
      <c r="A32078" t="s">
        <v>85020</v>
      </c>
      <c r="B32078" t="s">
        <v>85022</v>
      </c>
      <c r="D32078" t="s">
        <v>14010</v>
      </c>
      <c r="E32078" t="s">
        <v>14011</v>
      </c>
      <c r="F32078">
        <v>0</v>
      </c>
      <c r="G32078">
        <v>364.36</v>
      </c>
    </row>
    <row r="32079" spans="1:7" x14ac:dyDescent="0.25">
      <c r="A32079" t="s">
        <v>85023</v>
      </c>
      <c r="B32079" t="s">
        <v>85025</v>
      </c>
      <c r="D32079" t="s">
        <v>14095</v>
      </c>
      <c r="E32079" t="s">
        <v>14096</v>
      </c>
      <c r="F32079">
        <v>0</v>
      </c>
      <c r="G32079">
        <v>0</v>
      </c>
    </row>
    <row r="32080" spans="1:7" x14ac:dyDescent="0.25">
      <c r="A32080" t="s">
        <v>85026</v>
      </c>
      <c r="B32080" t="s">
        <v>85028</v>
      </c>
      <c r="D32080" t="s">
        <v>14104</v>
      </c>
      <c r="E32080" t="s">
        <v>14105</v>
      </c>
      <c r="F32080">
        <v>0</v>
      </c>
      <c r="G32080">
        <v>566.84</v>
      </c>
    </row>
    <row r="32081" spans="1:7" x14ac:dyDescent="0.25">
      <c r="A32081" t="s">
        <v>85029</v>
      </c>
      <c r="B32081" t="s">
        <v>85031</v>
      </c>
      <c r="D32081" t="s">
        <v>14113</v>
      </c>
      <c r="E32081" t="s">
        <v>14114</v>
      </c>
      <c r="F32081">
        <v>0</v>
      </c>
      <c r="G32081">
        <v>294.54000000000002</v>
      </c>
    </row>
    <row r="32082" spans="1:7" x14ac:dyDescent="0.25">
      <c r="A32082" t="s">
        <v>85032</v>
      </c>
      <c r="B32082" t="s">
        <v>85034</v>
      </c>
      <c r="D32082" t="s">
        <v>14148</v>
      </c>
      <c r="E32082" t="s">
        <v>14149</v>
      </c>
      <c r="F32082">
        <v>0</v>
      </c>
      <c r="G32082">
        <v>0</v>
      </c>
    </row>
    <row r="32083" spans="1:7" x14ac:dyDescent="0.25">
      <c r="A32083" t="s">
        <v>85035</v>
      </c>
      <c r="B32083" t="s">
        <v>85037</v>
      </c>
      <c r="D32083" t="s">
        <v>14150</v>
      </c>
      <c r="E32083" t="s">
        <v>14151</v>
      </c>
      <c r="F32083">
        <v>0</v>
      </c>
      <c r="G32083">
        <v>1099.52</v>
      </c>
    </row>
    <row r="32084" spans="1:7" x14ac:dyDescent="0.25">
      <c r="A32084" t="s">
        <v>85038</v>
      </c>
      <c r="B32084" t="s">
        <v>85040</v>
      </c>
      <c r="D32084" t="s">
        <v>14209</v>
      </c>
      <c r="E32084" t="s">
        <v>14210</v>
      </c>
      <c r="F32084">
        <v>0</v>
      </c>
      <c r="G32084">
        <v>110</v>
      </c>
    </row>
    <row r="32085" spans="1:7" x14ac:dyDescent="0.25">
      <c r="A32085" t="s">
        <v>85041</v>
      </c>
      <c r="B32085" t="s">
        <v>85043</v>
      </c>
      <c r="D32085" t="s">
        <v>14228</v>
      </c>
      <c r="E32085" t="s">
        <v>14229</v>
      </c>
      <c r="F32085">
        <v>0</v>
      </c>
      <c r="G32085">
        <v>510.82</v>
      </c>
    </row>
    <row r="32086" spans="1:7" x14ac:dyDescent="0.25">
      <c r="A32086" t="s">
        <v>85044</v>
      </c>
      <c r="B32086" t="s">
        <v>85046</v>
      </c>
      <c r="D32086" t="s">
        <v>14242</v>
      </c>
      <c r="E32086" t="s">
        <v>14243</v>
      </c>
      <c r="F32086">
        <v>0</v>
      </c>
      <c r="G32086">
        <v>324.45999999999998</v>
      </c>
    </row>
    <row r="32087" spans="1:7" x14ac:dyDescent="0.25">
      <c r="A32087" t="s">
        <v>85047</v>
      </c>
      <c r="B32087" t="s">
        <v>85049</v>
      </c>
      <c r="D32087" t="s">
        <v>14244</v>
      </c>
      <c r="E32087" t="s">
        <v>14245</v>
      </c>
      <c r="F32087">
        <v>40</v>
      </c>
      <c r="G32087">
        <v>359.38</v>
      </c>
    </row>
    <row r="32088" spans="1:7" x14ac:dyDescent="0.25">
      <c r="A32088" t="s">
        <v>85050</v>
      </c>
      <c r="B32088" t="s">
        <v>85052</v>
      </c>
      <c r="D32088" t="s">
        <v>14261</v>
      </c>
      <c r="E32088" t="s">
        <v>14262</v>
      </c>
      <c r="F32088">
        <v>0</v>
      </c>
      <c r="G32088">
        <v>284.56</v>
      </c>
    </row>
    <row r="32089" spans="1:7" x14ac:dyDescent="0.25">
      <c r="A32089" t="s">
        <v>85053</v>
      </c>
      <c r="B32089" t="s">
        <v>85055</v>
      </c>
      <c r="D32089" t="s">
        <v>14277</v>
      </c>
      <c r="E32089" t="s">
        <v>14278</v>
      </c>
      <c r="F32089">
        <v>0</v>
      </c>
      <c r="G32089">
        <v>529.09</v>
      </c>
    </row>
    <row r="32090" spans="1:7" x14ac:dyDescent="0.25">
      <c r="A32090" t="s">
        <v>85056</v>
      </c>
      <c r="B32090" t="s">
        <v>85058</v>
      </c>
      <c r="D32090" t="s">
        <v>14309</v>
      </c>
      <c r="E32090" t="s">
        <v>14310</v>
      </c>
      <c r="F32090">
        <v>0</v>
      </c>
      <c r="G32090">
        <v>484.89</v>
      </c>
    </row>
    <row r="32091" spans="1:7" x14ac:dyDescent="0.25">
      <c r="A32091" t="s">
        <v>85059</v>
      </c>
      <c r="B32091" t="s">
        <v>85061</v>
      </c>
      <c r="D32091" t="s">
        <v>14361</v>
      </c>
      <c r="E32091" t="s">
        <v>14362</v>
      </c>
      <c r="F32091">
        <v>586</v>
      </c>
      <c r="G32091">
        <v>0</v>
      </c>
    </row>
    <row r="32092" spans="1:7" x14ac:dyDescent="0.25">
      <c r="A32092" t="s">
        <v>85062</v>
      </c>
      <c r="B32092" t="s">
        <v>85064</v>
      </c>
      <c r="D32092" t="s">
        <v>14398</v>
      </c>
      <c r="E32092" t="s">
        <v>14399</v>
      </c>
      <c r="F32092">
        <v>0</v>
      </c>
      <c r="G32092">
        <v>179.83</v>
      </c>
    </row>
    <row r="32093" spans="1:7" x14ac:dyDescent="0.25">
      <c r="A32093" t="s">
        <v>85065</v>
      </c>
      <c r="B32093" t="s">
        <v>85067</v>
      </c>
      <c r="D32093" t="s">
        <v>14433</v>
      </c>
      <c r="E32093" t="s">
        <v>14434</v>
      </c>
      <c r="F32093">
        <v>0</v>
      </c>
      <c r="G32093">
        <v>164.86</v>
      </c>
    </row>
    <row r="32094" spans="1:7" x14ac:dyDescent="0.25">
      <c r="A32094" t="s">
        <v>85068</v>
      </c>
      <c r="B32094" t="s">
        <v>85070</v>
      </c>
      <c r="D32094" t="s">
        <v>14440</v>
      </c>
      <c r="E32094" t="s">
        <v>14441</v>
      </c>
      <c r="F32094">
        <v>83</v>
      </c>
      <c r="G32094">
        <v>214.74</v>
      </c>
    </row>
    <row r="32095" spans="1:7" x14ac:dyDescent="0.25">
      <c r="A32095" t="s">
        <v>85071</v>
      </c>
      <c r="B32095" t="s">
        <v>85073</v>
      </c>
      <c r="D32095" t="s">
        <v>14443</v>
      </c>
      <c r="E32095" t="s">
        <v>14444</v>
      </c>
      <c r="F32095">
        <v>0</v>
      </c>
      <c r="G32095">
        <v>184.81</v>
      </c>
    </row>
    <row r="32096" spans="1:7" x14ac:dyDescent="0.25">
      <c r="A32096" t="s">
        <v>85074</v>
      </c>
      <c r="B32096" t="s">
        <v>85076</v>
      </c>
      <c r="D32096" t="s">
        <v>14456</v>
      </c>
      <c r="E32096" t="s">
        <v>14457</v>
      </c>
      <c r="F32096">
        <v>0</v>
      </c>
      <c r="G32096">
        <v>234.69</v>
      </c>
    </row>
    <row r="32097" spans="1:7" x14ac:dyDescent="0.25">
      <c r="A32097" t="s">
        <v>85077</v>
      </c>
      <c r="B32097" t="s">
        <v>85079</v>
      </c>
      <c r="D32097" t="s">
        <v>14460</v>
      </c>
      <c r="E32097" t="s">
        <v>14461</v>
      </c>
      <c r="F32097">
        <v>0</v>
      </c>
      <c r="G32097">
        <v>0</v>
      </c>
    </row>
    <row r="32098" spans="1:7" x14ac:dyDescent="0.25">
      <c r="A32098" t="s">
        <v>85080</v>
      </c>
      <c r="B32098" t="s">
        <v>85082</v>
      </c>
      <c r="D32098" t="s">
        <v>14537</v>
      </c>
      <c r="E32098" t="s">
        <v>14538</v>
      </c>
      <c r="F32098">
        <v>970</v>
      </c>
      <c r="G32098">
        <v>452.24</v>
      </c>
    </row>
    <row r="32099" spans="1:7" x14ac:dyDescent="0.25">
      <c r="A32099" t="s">
        <v>85083</v>
      </c>
      <c r="B32099" t="s">
        <v>85085</v>
      </c>
      <c r="D32099" t="s">
        <v>14539</v>
      </c>
      <c r="E32099" t="s">
        <v>14540</v>
      </c>
      <c r="F32099">
        <v>0</v>
      </c>
      <c r="G32099">
        <v>237.25</v>
      </c>
    </row>
    <row r="32100" spans="1:7" x14ac:dyDescent="0.25">
      <c r="A32100" t="s">
        <v>85086</v>
      </c>
      <c r="B32100" t="s">
        <v>85088</v>
      </c>
      <c r="D32100" t="s">
        <v>14633</v>
      </c>
      <c r="E32100" t="s">
        <v>14634</v>
      </c>
      <c r="F32100">
        <v>0</v>
      </c>
      <c r="G32100">
        <v>114.99</v>
      </c>
    </row>
    <row r="32101" spans="1:7" x14ac:dyDescent="0.25">
      <c r="A32101" t="s">
        <v>85089</v>
      </c>
      <c r="B32101" t="s">
        <v>85091</v>
      </c>
      <c r="D32101" t="s">
        <v>14637</v>
      </c>
      <c r="E32101" t="s">
        <v>14638</v>
      </c>
      <c r="F32101">
        <v>0</v>
      </c>
      <c r="G32101">
        <v>0</v>
      </c>
    </row>
    <row r="32102" spans="1:7" x14ac:dyDescent="0.25">
      <c r="A32102" t="s">
        <v>85092</v>
      </c>
      <c r="B32102" t="s">
        <v>85094</v>
      </c>
      <c r="D32102" t="s">
        <v>14639</v>
      </c>
      <c r="E32102" t="s">
        <v>14640</v>
      </c>
      <c r="F32102">
        <v>20</v>
      </c>
      <c r="G32102">
        <v>154.88999999999999</v>
      </c>
    </row>
    <row r="32103" spans="1:7" x14ac:dyDescent="0.25">
      <c r="A32103" t="s">
        <v>85095</v>
      </c>
      <c r="B32103" t="s">
        <v>85097</v>
      </c>
      <c r="D32103" t="s">
        <v>14667</v>
      </c>
      <c r="E32103" t="s">
        <v>14668</v>
      </c>
      <c r="F32103">
        <v>0</v>
      </c>
      <c r="G32103">
        <v>159.87</v>
      </c>
    </row>
    <row r="32104" spans="1:7" x14ac:dyDescent="0.25">
      <c r="A32104" t="s">
        <v>85098</v>
      </c>
      <c r="B32104" t="s">
        <v>85100</v>
      </c>
      <c r="D32104" t="s">
        <v>14678</v>
      </c>
      <c r="E32104" t="s">
        <v>14679</v>
      </c>
      <c r="F32104">
        <v>130</v>
      </c>
      <c r="G32104">
        <v>0</v>
      </c>
    </row>
    <row r="32105" spans="1:7" x14ac:dyDescent="0.25">
      <c r="A32105" t="s">
        <v>85101</v>
      </c>
      <c r="B32105" t="s">
        <v>85103</v>
      </c>
      <c r="D32105" t="s">
        <v>14714</v>
      </c>
      <c r="E32105" t="s">
        <v>14715</v>
      </c>
      <c r="F32105">
        <v>0</v>
      </c>
      <c r="G32105">
        <v>0</v>
      </c>
    </row>
    <row r="32106" spans="1:7" x14ac:dyDescent="0.25">
      <c r="A32106" t="s">
        <v>85104</v>
      </c>
      <c r="B32106" t="s">
        <v>85106</v>
      </c>
      <c r="D32106" t="s">
        <v>14718</v>
      </c>
      <c r="E32106" t="s">
        <v>14719</v>
      </c>
      <c r="F32106">
        <v>0</v>
      </c>
      <c r="G32106">
        <v>149.9</v>
      </c>
    </row>
    <row r="32107" spans="1:7" x14ac:dyDescent="0.25">
      <c r="A32107" t="s">
        <v>85107</v>
      </c>
      <c r="B32107" t="s">
        <v>85109</v>
      </c>
      <c r="D32107" t="s">
        <v>14722</v>
      </c>
      <c r="E32107" t="s">
        <v>14723</v>
      </c>
      <c r="F32107">
        <v>0</v>
      </c>
      <c r="G32107">
        <v>1057.8</v>
      </c>
    </row>
    <row r="32108" spans="1:7" x14ac:dyDescent="0.25">
      <c r="A32108" t="s">
        <v>85110</v>
      </c>
      <c r="B32108" t="s">
        <v>85112</v>
      </c>
      <c r="D32108" t="s">
        <v>14755</v>
      </c>
      <c r="E32108" t="s">
        <v>14756</v>
      </c>
      <c r="F32108">
        <v>0</v>
      </c>
      <c r="G32108">
        <v>329.45</v>
      </c>
    </row>
    <row r="32109" spans="1:7" x14ac:dyDescent="0.25">
      <c r="A32109" t="s">
        <v>85113</v>
      </c>
      <c r="B32109" t="s">
        <v>85115</v>
      </c>
      <c r="D32109" t="s">
        <v>14790</v>
      </c>
      <c r="E32109" t="s">
        <v>14791</v>
      </c>
      <c r="F32109">
        <v>75</v>
      </c>
      <c r="G32109">
        <v>399.28</v>
      </c>
    </row>
    <row r="32110" spans="1:7" x14ac:dyDescent="0.25">
      <c r="A32110" t="s">
        <v>85116</v>
      </c>
      <c r="B32110" t="s">
        <v>85118</v>
      </c>
      <c r="D32110" t="s">
        <v>14795</v>
      </c>
      <c r="E32110" t="s">
        <v>14796</v>
      </c>
      <c r="F32110">
        <v>0</v>
      </c>
      <c r="G32110">
        <v>184.81</v>
      </c>
    </row>
    <row r="32111" spans="1:7" x14ac:dyDescent="0.25">
      <c r="A32111" t="s">
        <v>85119</v>
      </c>
      <c r="B32111" t="s">
        <v>85121</v>
      </c>
      <c r="D32111" t="s">
        <v>14812</v>
      </c>
      <c r="E32111" t="s">
        <v>14813</v>
      </c>
      <c r="F32111">
        <v>0</v>
      </c>
      <c r="G32111">
        <v>482.05</v>
      </c>
    </row>
    <row r="32112" spans="1:7" x14ac:dyDescent="0.25">
      <c r="A32112" t="s">
        <v>85122</v>
      </c>
      <c r="B32112" t="s">
        <v>85124</v>
      </c>
      <c r="D32112" t="s">
        <v>14815</v>
      </c>
      <c r="E32112" t="s">
        <v>14816</v>
      </c>
      <c r="F32112">
        <v>0</v>
      </c>
      <c r="G32112">
        <v>684.11</v>
      </c>
    </row>
    <row r="32113" spans="1:7" x14ac:dyDescent="0.25">
      <c r="A32113" t="s">
        <v>85125</v>
      </c>
      <c r="B32113" t="s">
        <v>85127</v>
      </c>
      <c r="D32113" t="s">
        <v>14820</v>
      </c>
      <c r="E32113" t="s">
        <v>14821</v>
      </c>
      <c r="F32113">
        <v>344</v>
      </c>
      <c r="G32113">
        <v>249.65</v>
      </c>
    </row>
    <row r="32114" spans="1:7" x14ac:dyDescent="0.25">
      <c r="A32114" t="s">
        <v>85128</v>
      </c>
      <c r="B32114" t="s">
        <v>85130</v>
      </c>
      <c r="D32114" t="s">
        <v>14852</v>
      </c>
      <c r="E32114" t="s">
        <v>14853</v>
      </c>
      <c r="F32114">
        <v>0</v>
      </c>
      <c r="G32114">
        <v>753.94</v>
      </c>
    </row>
    <row r="32115" spans="1:7" x14ac:dyDescent="0.25">
      <c r="A32115" t="s">
        <v>85131</v>
      </c>
      <c r="B32115" t="s">
        <v>85133</v>
      </c>
      <c r="D32115" t="s">
        <v>14870</v>
      </c>
      <c r="E32115" t="s">
        <v>14871</v>
      </c>
      <c r="F32115">
        <v>0</v>
      </c>
      <c r="G32115">
        <v>1088.8800000000001</v>
      </c>
    </row>
    <row r="32116" spans="1:7" x14ac:dyDescent="0.25">
      <c r="A32116" t="s">
        <v>85134</v>
      </c>
      <c r="B32116" t="s">
        <v>85136</v>
      </c>
      <c r="D32116" t="s">
        <v>14877</v>
      </c>
      <c r="E32116" t="s">
        <v>14878</v>
      </c>
      <c r="F32116">
        <v>0</v>
      </c>
      <c r="G32116">
        <v>159.87</v>
      </c>
    </row>
    <row r="32117" spans="1:7" x14ac:dyDescent="0.25">
      <c r="A32117" t="s">
        <v>85137</v>
      </c>
      <c r="B32117" t="s">
        <v>85139</v>
      </c>
      <c r="D32117" t="s">
        <v>14922</v>
      </c>
      <c r="E32117" t="s">
        <v>14923</v>
      </c>
      <c r="F32117">
        <v>0</v>
      </c>
      <c r="G32117">
        <v>479.08</v>
      </c>
    </row>
    <row r="32118" spans="1:7" x14ac:dyDescent="0.25">
      <c r="A32118" t="s">
        <v>85140</v>
      </c>
      <c r="B32118" t="s">
        <v>85142</v>
      </c>
      <c r="D32118" t="s">
        <v>14924</v>
      </c>
      <c r="E32118" t="s">
        <v>14925</v>
      </c>
      <c r="F32118">
        <v>0</v>
      </c>
      <c r="G32118">
        <v>144.91</v>
      </c>
    </row>
    <row r="32119" spans="1:7" x14ac:dyDescent="0.25">
      <c r="A32119" t="s">
        <v>85143</v>
      </c>
      <c r="B32119" t="s">
        <v>85145</v>
      </c>
      <c r="D32119" t="s">
        <v>14932</v>
      </c>
      <c r="E32119" t="s">
        <v>14933</v>
      </c>
      <c r="F32119">
        <v>220</v>
      </c>
      <c r="G32119">
        <v>748.95</v>
      </c>
    </row>
    <row r="32120" spans="1:7" x14ac:dyDescent="0.25">
      <c r="A32120" t="s">
        <v>85146</v>
      </c>
      <c r="B32120" t="s">
        <v>42</v>
      </c>
      <c r="D32120" t="s">
        <v>14969</v>
      </c>
      <c r="E32120" t="s">
        <v>14970</v>
      </c>
      <c r="F32120">
        <v>138</v>
      </c>
      <c r="G32120">
        <v>928.4</v>
      </c>
    </row>
    <row r="32121" spans="1:7" x14ac:dyDescent="0.25">
      <c r="A32121" t="s">
        <v>85148</v>
      </c>
      <c r="B32121" t="s">
        <v>85150</v>
      </c>
      <c r="D32121" t="s">
        <v>14985</v>
      </c>
      <c r="E32121" t="s">
        <v>14986</v>
      </c>
      <c r="F32121">
        <v>290</v>
      </c>
      <c r="G32121">
        <v>194.79</v>
      </c>
    </row>
    <row r="32122" spans="1:7" x14ac:dyDescent="0.25">
      <c r="A32122" t="s">
        <v>85151</v>
      </c>
      <c r="B32122" t="s">
        <v>85153</v>
      </c>
      <c r="D32122" t="s">
        <v>15000</v>
      </c>
      <c r="E32122" t="s">
        <v>15001</v>
      </c>
      <c r="F32122">
        <v>0</v>
      </c>
      <c r="G32122">
        <v>184.81</v>
      </c>
    </row>
    <row r="32123" spans="1:7" x14ac:dyDescent="0.25">
      <c r="A32123" t="s">
        <v>85154</v>
      </c>
      <c r="B32123" t="s">
        <v>85156</v>
      </c>
      <c r="D32123" t="s">
        <v>15002</v>
      </c>
      <c r="E32123" t="s">
        <v>15003</v>
      </c>
      <c r="F32123">
        <v>0</v>
      </c>
      <c r="G32123">
        <v>189.8</v>
      </c>
    </row>
    <row r="32124" spans="1:7" x14ac:dyDescent="0.25">
      <c r="A32124" t="s">
        <v>85157</v>
      </c>
      <c r="B32124" t="s">
        <v>85159</v>
      </c>
      <c r="D32124" t="s">
        <v>15024</v>
      </c>
      <c r="E32124" t="s">
        <v>15025</v>
      </c>
      <c r="F32124">
        <v>0</v>
      </c>
      <c r="G32124">
        <v>783.86</v>
      </c>
    </row>
    <row r="32125" spans="1:7" x14ac:dyDescent="0.25">
      <c r="A32125" t="s">
        <v>85160</v>
      </c>
      <c r="B32125" t="s">
        <v>85162</v>
      </c>
      <c r="D32125" t="s">
        <v>15051</v>
      </c>
      <c r="E32125" t="s">
        <v>15052</v>
      </c>
      <c r="F32125">
        <v>234</v>
      </c>
      <c r="G32125">
        <v>199.77</v>
      </c>
    </row>
    <row r="32126" spans="1:7" x14ac:dyDescent="0.25">
      <c r="A32126" t="s">
        <v>85163</v>
      </c>
      <c r="B32126" t="s">
        <v>85165</v>
      </c>
      <c r="D32126" t="s">
        <v>15057</v>
      </c>
      <c r="E32126" t="s">
        <v>15058</v>
      </c>
      <c r="F32126">
        <v>0</v>
      </c>
      <c r="G32126">
        <v>359.38</v>
      </c>
    </row>
    <row r="32127" spans="1:7" x14ac:dyDescent="0.25">
      <c r="A32127" t="s">
        <v>85166</v>
      </c>
      <c r="B32127" t="s">
        <v>85168</v>
      </c>
      <c r="D32127" t="s">
        <v>15084</v>
      </c>
      <c r="E32127" t="s">
        <v>15085</v>
      </c>
      <c r="F32127">
        <v>0</v>
      </c>
      <c r="G32127">
        <v>434.19</v>
      </c>
    </row>
    <row r="32128" spans="1:7" x14ac:dyDescent="0.25">
      <c r="A32128" t="s">
        <v>85169</v>
      </c>
      <c r="B32128" t="s">
        <v>85171</v>
      </c>
      <c r="D32128" t="s">
        <v>15124</v>
      </c>
      <c r="E32128" t="s">
        <v>15125</v>
      </c>
      <c r="F32128">
        <v>0</v>
      </c>
      <c r="G32128">
        <v>274.58999999999997</v>
      </c>
    </row>
    <row r="32129" spans="1:7" x14ac:dyDescent="0.25">
      <c r="A32129" t="s">
        <v>85172</v>
      </c>
      <c r="B32129" t="s">
        <v>85174</v>
      </c>
      <c r="D32129" t="s">
        <v>15128</v>
      </c>
      <c r="E32129" t="s">
        <v>15129</v>
      </c>
      <c r="F32129">
        <v>269</v>
      </c>
      <c r="G32129">
        <v>1236.08</v>
      </c>
    </row>
    <row r="32130" spans="1:7" x14ac:dyDescent="0.25">
      <c r="A32130" t="s">
        <v>85175</v>
      </c>
      <c r="B32130" t="s">
        <v>85177</v>
      </c>
      <c r="D32130" t="s">
        <v>15149</v>
      </c>
      <c r="E32130" t="s">
        <v>15150</v>
      </c>
      <c r="F32130">
        <v>0</v>
      </c>
      <c r="G32130">
        <v>349.4</v>
      </c>
    </row>
    <row r="32131" spans="1:7" x14ac:dyDescent="0.25">
      <c r="A32131" t="s">
        <v>85178</v>
      </c>
      <c r="B32131" t="s">
        <v>42</v>
      </c>
      <c r="D32131" t="s">
        <v>15224</v>
      </c>
      <c r="E32131" t="s">
        <v>15225</v>
      </c>
      <c r="F32131">
        <v>0</v>
      </c>
      <c r="G32131">
        <v>773.75</v>
      </c>
    </row>
    <row r="32132" spans="1:7" x14ac:dyDescent="0.25">
      <c r="A32132" t="s">
        <v>85180</v>
      </c>
      <c r="B32132" t="s">
        <v>42</v>
      </c>
      <c r="D32132" t="s">
        <v>15232</v>
      </c>
      <c r="E32132" t="s">
        <v>15233</v>
      </c>
      <c r="F32132">
        <v>0</v>
      </c>
      <c r="G32132">
        <v>269.60000000000002</v>
      </c>
    </row>
    <row r="32133" spans="1:7" x14ac:dyDescent="0.25">
      <c r="A32133" t="s">
        <v>85182</v>
      </c>
      <c r="B32133" t="s">
        <v>42</v>
      </c>
      <c r="D32133" t="s">
        <v>15246</v>
      </c>
      <c r="E32133" t="s">
        <v>15247</v>
      </c>
      <c r="F32133">
        <v>0</v>
      </c>
      <c r="G32133">
        <v>199.77</v>
      </c>
    </row>
    <row r="32134" spans="1:7" x14ac:dyDescent="0.25">
      <c r="A32134" t="s">
        <v>85184</v>
      </c>
      <c r="B32134" t="s">
        <v>85186</v>
      </c>
      <c r="D32134" t="s">
        <v>15249</v>
      </c>
      <c r="E32134" t="s">
        <v>15250</v>
      </c>
      <c r="F32134">
        <v>140</v>
      </c>
      <c r="G32134">
        <v>439.18</v>
      </c>
    </row>
    <row r="32135" spans="1:7" x14ac:dyDescent="0.25">
      <c r="A32135" t="s">
        <v>85187</v>
      </c>
      <c r="B32135" t="s">
        <v>85189</v>
      </c>
      <c r="D32135" t="s">
        <v>15271</v>
      </c>
      <c r="E32135" t="s">
        <v>15272</v>
      </c>
      <c r="F32135">
        <v>0</v>
      </c>
      <c r="G32135">
        <v>137.5</v>
      </c>
    </row>
    <row r="32136" spans="1:7" x14ac:dyDescent="0.25">
      <c r="A32136" t="s">
        <v>85190</v>
      </c>
      <c r="B32136" t="s">
        <v>85192</v>
      </c>
      <c r="D32136" t="s">
        <v>15273</v>
      </c>
      <c r="E32136" t="s">
        <v>15274</v>
      </c>
      <c r="F32136">
        <v>0</v>
      </c>
      <c r="G32136">
        <v>614.29</v>
      </c>
    </row>
    <row r="32137" spans="1:7" x14ac:dyDescent="0.25">
      <c r="A32137" t="s">
        <v>85193</v>
      </c>
      <c r="B32137" t="s">
        <v>85195</v>
      </c>
      <c r="D32137" t="s">
        <v>15285</v>
      </c>
      <c r="E32137" t="s">
        <v>15286</v>
      </c>
      <c r="F32137">
        <v>0</v>
      </c>
      <c r="G32137">
        <v>154.88999999999999</v>
      </c>
    </row>
    <row r="32138" spans="1:7" x14ac:dyDescent="0.25">
      <c r="A32138" t="s">
        <v>85196</v>
      </c>
      <c r="B32138" t="s">
        <v>85198</v>
      </c>
      <c r="D32138" t="s">
        <v>15307</v>
      </c>
      <c r="E32138" t="s">
        <v>15308</v>
      </c>
      <c r="F32138">
        <v>1950</v>
      </c>
      <c r="G32138">
        <v>0</v>
      </c>
    </row>
    <row r="32139" spans="1:7" x14ac:dyDescent="0.25">
      <c r="A32139" t="s">
        <v>85199</v>
      </c>
      <c r="B32139" t="s">
        <v>85201</v>
      </c>
      <c r="D32139" t="s">
        <v>15319</v>
      </c>
      <c r="E32139" t="s">
        <v>15320</v>
      </c>
      <c r="F32139">
        <v>0</v>
      </c>
      <c r="G32139">
        <v>214.74</v>
      </c>
    </row>
    <row r="32140" spans="1:7" x14ac:dyDescent="0.25">
      <c r="A32140" t="s">
        <v>85202</v>
      </c>
      <c r="B32140" t="s">
        <v>85204</v>
      </c>
      <c r="D32140" t="s">
        <v>15350</v>
      </c>
      <c r="E32140" t="s">
        <v>15351</v>
      </c>
      <c r="F32140">
        <v>0</v>
      </c>
      <c r="G32140">
        <v>204.76</v>
      </c>
    </row>
    <row r="32141" spans="1:7" x14ac:dyDescent="0.25">
      <c r="A32141" t="s">
        <v>85205</v>
      </c>
      <c r="B32141" t="s">
        <v>85207</v>
      </c>
      <c r="D32141" t="s">
        <v>15377</v>
      </c>
      <c r="E32141" t="s">
        <v>15378</v>
      </c>
      <c r="F32141">
        <v>0</v>
      </c>
      <c r="G32141">
        <v>334.71</v>
      </c>
    </row>
    <row r="32142" spans="1:7" x14ac:dyDescent="0.25">
      <c r="A32142" t="s">
        <v>85208</v>
      </c>
      <c r="B32142" t="s">
        <v>85210</v>
      </c>
      <c r="D32142" t="s">
        <v>15389</v>
      </c>
      <c r="E32142" t="s">
        <v>15390</v>
      </c>
      <c r="F32142">
        <v>0</v>
      </c>
      <c r="G32142">
        <v>1432.72</v>
      </c>
    </row>
    <row r="32143" spans="1:7" x14ac:dyDescent="0.25">
      <c r="A32143" t="s">
        <v>85211</v>
      </c>
      <c r="B32143" t="s">
        <v>85213</v>
      </c>
      <c r="D32143" t="s">
        <v>15392</v>
      </c>
      <c r="E32143" t="s">
        <v>15393</v>
      </c>
      <c r="F32143">
        <v>0</v>
      </c>
      <c r="G32143">
        <v>444.16</v>
      </c>
    </row>
    <row r="32144" spans="1:7" x14ac:dyDescent="0.25">
      <c r="A32144" t="s">
        <v>85214</v>
      </c>
      <c r="B32144" t="s">
        <v>85216</v>
      </c>
      <c r="D32144" t="s">
        <v>15420</v>
      </c>
      <c r="E32144" t="s">
        <v>15421</v>
      </c>
      <c r="F32144">
        <v>0</v>
      </c>
      <c r="G32144">
        <v>603.76</v>
      </c>
    </row>
    <row r="32145" spans="1:7" x14ac:dyDescent="0.25">
      <c r="A32145" t="s">
        <v>85217</v>
      </c>
      <c r="B32145" t="s">
        <v>83598</v>
      </c>
      <c r="D32145" t="s">
        <v>15448</v>
      </c>
      <c r="E32145" t="s">
        <v>15449</v>
      </c>
      <c r="F32145">
        <v>682</v>
      </c>
      <c r="G32145">
        <v>0</v>
      </c>
    </row>
    <row r="32146" spans="1:7" x14ac:dyDescent="0.25">
      <c r="A32146" t="s">
        <v>85219</v>
      </c>
      <c r="B32146" t="s">
        <v>85221</v>
      </c>
      <c r="D32146" t="s">
        <v>15475</v>
      </c>
      <c r="E32146" t="s">
        <v>15476</v>
      </c>
      <c r="F32146">
        <v>15</v>
      </c>
      <c r="G32146">
        <v>1422.08</v>
      </c>
    </row>
    <row r="32147" spans="1:7" x14ac:dyDescent="0.25">
      <c r="A32147" t="s">
        <v>85222</v>
      </c>
      <c r="B32147" t="s">
        <v>85224</v>
      </c>
      <c r="D32147" t="s">
        <v>15478</v>
      </c>
      <c r="E32147" t="s">
        <v>15479</v>
      </c>
      <c r="F32147">
        <v>0</v>
      </c>
      <c r="G32147">
        <v>434.6</v>
      </c>
    </row>
    <row r="32148" spans="1:7" x14ac:dyDescent="0.25">
      <c r="A32148" t="s">
        <v>85225</v>
      </c>
      <c r="B32148" t="s">
        <v>85227</v>
      </c>
      <c r="D32148" t="s">
        <v>15487</v>
      </c>
      <c r="E32148" t="s">
        <v>15488</v>
      </c>
      <c r="F32148">
        <v>0</v>
      </c>
      <c r="G32148">
        <v>469.51</v>
      </c>
    </row>
    <row r="32149" spans="1:7" x14ac:dyDescent="0.25">
      <c r="A32149" t="s">
        <v>85228</v>
      </c>
      <c r="B32149" t="s">
        <v>85230</v>
      </c>
      <c r="D32149" t="s">
        <v>15529</v>
      </c>
      <c r="E32149" t="s">
        <v>15530</v>
      </c>
      <c r="F32149">
        <v>0</v>
      </c>
      <c r="G32149">
        <v>124.96</v>
      </c>
    </row>
    <row r="32150" spans="1:7" x14ac:dyDescent="0.25">
      <c r="A32150" t="s">
        <v>85231</v>
      </c>
      <c r="B32150" t="s">
        <v>85233</v>
      </c>
      <c r="D32150" t="s">
        <v>15577</v>
      </c>
      <c r="E32150" t="s">
        <v>15578</v>
      </c>
      <c r="F32150">
        <v>0</v>
      </c>
      <c r="G32150">
        <v>1604.5</v>
      </c>
    </row>
    <row r="32151" spans="1:7" x14ac:dyDescent="0.25">
      <c r="A32151" t="s">
        <v>85234</v>
      </c>
      <c r="B32151" t="s">
        <v>85236</v>
      </c>
      <c r="D32151" t="s">
        <v>15596</v>
      </c>
      <c r="E32151" t="s">
        <v>15597</v>
      </c>
      <c r="F32151">
        <v>171</v>
      </c>
      <c r="G32151">
        <v>641.38</v>
      </c>
    </row>
    <row r="32152" spans="1:7" x14ac:dyDescent="0.25">
      <c r="A32152" t="s">
        <v>85237</v>
      </c>
      <c r="B32152" t="s">
        <v>85239</v>
      </c>
      <c r="D32152" t="s">
        <v>15612</v>
      </c>
      <c r="E32152" t="s">
        <v>15613</v>
      </c>
      <c r="F32152">
        <v>0</v>
      </c>
      <c r="G32152">
        <v>593.6</v>
      </c>
    </row>
    <row r="32153" spans="1:7" x14ac:dyDescent="0.25">
      <c r="A32153" t="s">
        <v>85240</v>
      </c>
      <c r="B32153" t="s">
        <v>85239</v>
      </c>
      <c r="D32153" t="s">
        <v>15634</v>
      </c>
      <c r="E32153" t="s">
        <v>15635</v>
      </c>
      <c r="F32153">
        <v>0</v>
      </c>
      <c r="G32153">
        <v>1615.8</v>
      </c>
    </row>
    <row r="32154" spans="1:7" x14ac:dyDescent="0.25">
      <c r="A32154" t="s">
        <v>85242</v>
      </c>
      <c r="B32154" t="s">
        <v>85244</v>
      </c>
      <c r="D32154" t="s">
        <v>15647</v>
      </c>
      <c r="E32154" t="s">
        <v>15648</v>
      </c>
      <c r="F32154">
        <v>786</v>
      </c>
      <c r="G32154">
        <v>0</v>
      </c>
    </row>
    <row r="32155" spans="1:7" x14ac:dyDescent="0.25">
      <c r="A32155" t="s">
        <v>85245</v>
      </c>
      <c r="B32155" t="s">
        <v>85247</v>
      </c>
      <c r="D32155" t="s">
        <v>15671</v>
      </c>
      <c r="E32155" t="s">
        <v>15672</v>
      </c>
      <c r="F32155">
        <v>0</v>
      </c>
      <c r="G32155">
        <v>719.03</v>
      </c>
    </row>
    <row r="32156" spans="1:7" x14ac:dyDescent="0.25">
      <c r="A32156" t="s">
        <v>85248</v>
      </c>
      <c r="B32156" t="s">
        <v>85250</v>
      </c>
      <c r="D32156" t="s">
        <v>15678</v>
      </c>
      <c r="E32156" t="s">
        <v>15679</v>
      </c>
      <c r="F32156">
        <v>1085</v>
      </c>
      <c r="G32156">
        <v>459.68</v>
      </c>
    </row>
    <row r="32157" spans="1:7" x14ac:dyDescent="0.25">
      <c r="A32157" t="s">
        <v>85251</v>
      </c>
      <c r="B32157" t="s">
        <v>85253</v>
      </c>
      <c r="D32157" t="s">
        <v>15684</v>
      </c>
      <c r="E32157" t="s">
        <v>15685</v>
      </c>
      <c r="F32157">
        <v>0</v>
      </c>
      <c r="G32157">
        <v>479.08</v>
      </c>
    </row>
    <row r="32158" spans="1:7" x14ac:dyDescent="0.25">
      <c r="A32158" t="s">
        <v>85254</v>
      </c>
      <c r="B32158" t="s">
        <v>85256</v>
      </c>
      <c r="D32158" t="s">
        <v>15694</v>
      </c>
      <c r="E32158" t="s">
        <v>15695</v>
      </c>
      <c r="F32158">
        <v>2045</v>
      </c>
      <c r="G32158">
        <v>0</v>
      </c>
    </row>
    <row r="32159" spans="1:7" x14ac:dyDescent="0.25">
      <c r="A32159" t="s">
        <v>85257</v>
      </c>
      <c r="B32159" t="s">
        <v>85259</v>
      </c>
      <c r="D32159" t="s">
        <v>15697</v>
      </c>
      <c r="E32159" t="s">
        <v>15698</v>
      </c>
      <c r="F32159">
        <v>125</v>
      </c>
      <c r="G32159">
        <v>0</v>
      </c>
    </row>
    <row r="32160" spans="1:7" x14ac:dyDescent="0.25">
      <c r="A32160" t="s">
        <v>85260</v>
      </c>
      <c r="B32160" t="s">
        <v>22362</v>
      </c>
      <c r="D32160" t="s">
        <v>15734</v>
      </c>
      <c r="E32160" t="s">
        <v>15735</v>
      </c>
      <c r="F32160">
        <v>0</v>
      </c>
      <c r="G32160">
        <v>159.87</v>
      </c>
    </row>
    <row r="32161" spans="1:7" x14ac:dyDescent="0.25">
      <c r="A32161" t="s">
        <v>85262</v>
      </c>
      <c r="B32161" t="s">
        <v>85264</v>
      </c>
      <c r="D32161" t="s">
        <v>15765</v>
      </c>
      <c r="E32161" t="s">
        <v>15766</v>
      </c>
      <c r="F32161">
        <v>20</v>
      </c>
      <c r="G32161">
        <v>399.28</v>
      </c>
    </row>
    <row r="32162" spans="1:7" x14ac:dyDescent="0.25">
      <c r="A32162" t="s">
        <v>85265</v>
      </c>
      <c r="B32162" t="s">
        <v>85267</v>
      </c>
      <c r="D32162" t="s">
        <v>15770</v>
      </c>
      <c r="E32162" t="s">
        <v>15771</v>
      </c>
      <c r="F32162">
        <v>0</v>
      </c>
      <c r="G32162">
        <v>676.56</v>
      </c>
    </row>
    <row r="32163" spans="1:7" x14ac:dyDescent="0.25">
      <c r="A32163" t="s">
        <v>85268</v>
      </c>
      <c r="B32163" t="s">
        <v>85270</v>
      </c>
      <c r="D32163" t="s">
        <v>15848</v>
      </c>
      <c r="E32163" t="s">
        <v>15849</v>
      </c>
      <c r="F32163">
        <v>0</v>
      </c>
      <c r="G32163">
        <v>514.54</v>
      </c>
    </row>
    <row r="32164" spans="1:7" x14ac:dyDescent="0.25">
      <c r="A32164" t="s">
        <v>85271</v>
      </c>
      <c r="B32164" t="s">
        <v>85273</v>
      </c>
      <c r="D32164" t="s">
        <v>15885</v>
      </c>
      <c r="E32164" t="s">
        <v>15886</v>
      </c>
      <c r="F32164">
        <v>11</v>
      </c>
      <c r="G32164">
        <v>110</v>
      </c>
    </row>
    <row r="32165" spans="1:7" x14ac:dyDescent="0.25">
      <c r="A32165" t="s">
        <v>85274</v>
      </c>
      <c r="B32165" t="s">
        <v>85276</v>
      </c>
      <c r="D32165" t="s">
        <v>15907</v>
      </c>
      <c r="E32165" t="s">
        <v>15908</v>
      </c>
      <c r="F32165">
        <v>0</v>
      </c>
      <c r="G32165">
        <v>229.7</v>
      </c>
    </row>
    <row r="32166" spans="1:7" x14ac:dyDescent="0.25">
      <c r="A32166" t="s">
        <v>85277</v>
      </c>
      <c r="B32166" t="s">
        <v>42</v>
      </c>
      <c r="D32166" t="s">
        <v>15952</v>
      </c>
      <c r="E32166" t="s">
        <v>15953</v>
      </c>
      <c r="F32166">
        <v>50</v>
      </c>
      <c r="G32166">
        <v>317.19</v>
      </c>
    </row>
    <row r="32167" spans="1:7" x14ac:dyDescent="0.25">
      <c r="A32167" t="s">
        <v>85279</v>
      </c>
      <c r="B32167" t="s">
        <v>42</v>
      </c>
      <c r="D32167" t="s">
        <v>15972</v>
      </c>
      <c r="E32167" t="s">
        <v>15973</v>
      </c>
      <c r="F32167">
        <v>0</v>
      </c>
      <c r="G32167">
        <v>199.77</v>
      </c>
    </row>
    <row r="32168" spans="1:7" x14ac:dyDescent="0.25">
      <c r="A32168" t="s">
        <v>85281</v>
      </c>
      <c r="B32168" t="s">
        <v>85283</v>
      </c>
      <c r="D32168" t="s">
        <v>16015</v>
      </c>
      <c r="E32168" t="s">
        <v>16016</v>
      </c>
      <c r="F32168">
        <v>0</v>
      </c>
      <c r="G32168">
        <v>259.63</v>
      </c>
    </row>
    <row r="32169" spans="1:7" x14ac:dyDescent="0.25">
      <c r="A32169" t="s">
        <v>85284</v>
      </c>
      <c r="B32169" t="s">
        <v>85286</v>
      </c>
      <c r="D32169" t="s">
        <v>16049</v>
      </c>
      <c r="E32169" t="s">
        <v>16050</v>
      </c>
      <c r="F32169">
        <v>0</v>
      </c>
      <c r="G32169">
        <v>0</v>
      </c>
    </row>
    <row r="32170" spans="1:7" x14ac:dyDescent="0.25">
      <c r="A32170" t="s">
        <v>85287</v>
      </c>
      <c r="B32170" t="s">
        <v>85289</v>
      </c>
      <c r="D32170" t="s">
        <v>16052</v>
      </c>
      <c r="E32170" t="s">
        <v>16053</v>
      </c>
      <c r="F32170">
        <v>0</v>
      </c>
      <c r="G32170">
        <v>404.4</v>
      </c>
    </row>
    <row r="32171" spans="1:7" x14ac:dyDescent="0.25">
      <c r="A32171" t="s">
        <v>85290</v>
      </c>
      <c r="B32171" t="s">
        <v>85292</v>
      </c>
      <c r="D32171" t="s">
        <v>16156</v>
      </c>
      <c r="E32171" t="s">
        <v>16157</v>
      </c>
      <c r="F32171">
        <v>0</v>
      </c>
      <c r="G32171">
        <v>359.38</v>
      </c>
    </row>
    <row r="32172" spans="1:7" x14ac:dyDescent="0.25">
      <c r="A32172" t="s">
        <v>85293</v>
      </c>
      <c r="B32172" t="s">
        <v>85295</v>
      </c>
      <c r="D32172" t="s">
        <v>16223</v>
      </c>
      <c r="E32172" t="s">
        <v>16224</v>
      </c>
      <c r="F32172">
        <v>0</v>
      </c>
      <c r="G32172">
        <v>199.77</v>
      </c>
    </row>
    <row r="32173" spans="1:7" x14ac:dyDescent="0.25">
      <c r="A32173" t="s">
        <v>85296</v>
      </c>
      <c r="B32173" t="s">
        <v>85298</v>
      </c>
      <c r="D32173" t="s">
        <v>16248</v>
      </c>
      <c r="E32173" t="s">
        <v>16249</v>
      </c>
      <c r="F32173">
        <v>0</v>
      </c>
      <c r="G32173">
        <v>259.63</v>
      </c>
    </row>
    <row r="32174" spans="1:7" x14ac:dyDescent="0.25">
      <c r="A32174" t="s">
        <v>85299</v>
      </c>
      <c r="B32174" t="s">
        <v>85301</v>
      </c>
      <c r="D32174" t="s">
        <v>16306</v>
      </c>
      <c r="E32174" t="s">
        <v>16307</v>
      </c>
      <c r="F32174">
        <v>0</v>
      </c>
      <c r="G32174">
        <v>546.48</v>
      </c>
    </row>
    <row r="32175" spans="1:7" x14ac:dyDescent="0.25">
      <c r="A32175" t="s">
        <v>85302</v>
      </c>
      <c r="B32175" t="s">
        <v>85304</v>
      </c>
      <c r="D32175" t="s">
        <v>16310</v>
      </c>
      <c r="E32175" t="s">
        <v>16311</v>
      </c>
      <c r="F32175">
        <v>0</v>
      </c>
      <c r="G32175">
        <v>129.94999999999999</v>
      </c>
    </row>
    <row r="32176" spans="1:7" x14ac:dyDescent="0.25">
      <c r="A32176" t="s">
        <v>85305</v>
      </c>
      <c r="B32176" t="s">
        <v>85307</v>
      </c>
      <c r="D32176" t="s">
        <v>16336</v>
      </c>
      <c r="E32176" t="s">
        <v>16337</v>
      </c>
      <c r="F32176">
        <v>0</v>
      </c>
      <c r="G32176">
        <v>179.83</v>
      </c>
    </row>
    <row r="32177" spans="1:7" x14ac:dyDescent="0.25">
      <c r="A32177" t="s">
        <v>85308</v>
      </c>
      <c r="B32177" t="s">
        <v>85310</v>
      </c>
      <c r="D32177" t="s">
        <v>16346</v>
      </c>
      <c r="E32177" t="s">
        <v>16347</v>
      </c>
      <c r="F32177">
        <v>0</v>
      </c>
      <c r="G32177">
        <v>144.91</v>
      </c>
    </row>
    <row r="32178" spans="1:7" x14ac:dyDescent="0.25">
      <c r="A32178" t="s">
        <v>85311</v>
      </c>
      <c r="B32178" t="s">
        <v>85313</v>
      </c>
      <c r="D32178" t="s">
        <v>16358</v>
      </c>
      <c r="E32178" t="s">
        <v>16359</v>
      </c>
      <c r="F32178">
        <v>0</v>
      </c>
      <c r="G32178">
        <v>244.66</v>
      </c>
    </row>
    <row r="32179" spans="1:7" x14ac:dyDescent="0.25">
      <c r="A32179" t="s">
        <v>85314</v>
      </c>
      <c r="B32179" t="s">
        <v>42</v>
      </c>
      <c r="D32179" t="s">
        <v>16360</v>
      </c>
      <c r="E32179" t="s">
        <v>16361</v>
      </c>
      <c r="F32179">
        <v>0</v>
      </c>
      <c r="G32179">
        <v>149.9</v>
      </c>
    </row>
    <row r="32180" spans="1:7" x14ac:dyDescent="0.25">
      <c r="A32180" t="s">
        <v>85316</v>
      </c>
      <c r="B32180" t="s">
        <v>42</v>
      </c>
      <c r="D32180" t="s">
        <v>16371</v>
      </c>
      <c r="E32180" t="s">
        <v>16372</v>
      </c>
      <c r="F32180">
        <v>60</v>
      </c>
      <c r="G32180">
        <v>876.32</v>
      </c>
    </row>
    <row r="32181" spans="1:7" x14ac:dyDescent="0.25">
      <c r="A32181" t="s">
        <v>85318</v>
      </c>
      <c r="B32181" t="s">
        <v>85320</v>
      </c>
      <c r="D32181" t="s">
        <v>16381</v>
      </c>
      <c r="E32181" t="s">
        <v>16382</v>
      </c>
      <c r="F32181">
        <v>0</v>
      </c>
      <c r="G32181">
        <v>808.8</v>
      </c>
    </row>
    <row r="32182" spans="1:7" x14ac:dyDescent="0.25">
      <c r="A32182" t="s">
        <v>85321</v>
      </c>
      <c r="B32182" t="s">
        <v>85323</v>
      </c>
      <c r="D32182" t="s">
        <v>16383</v>
      </c>
      <c r="E32182" t="s">
        <v>16384</v>
      </c>
      <c r="F32182">
        <v>0</v>
      </c>
      <c r="G32182">
        <v>414.79</v>
      </c>
    </row>
    <row r="32183" spans="1:7" x14ac:dyDescent="0.25">
      <c r="A32183" t="s">
        <v>85324</v>
      </c>
      <c r="B32183" t="s">
        <v>85326</v>
      </c>
      <c r="D32183" t="s">
        <v>16388</v>
      </c>
      <c r="E32183" t="s">
        <v>16389</v>
      </c>
      <c r="F32183">
        <v>0</v>
      </c>
      <c r="G32183">
        <v>1144.1600000000001</v>
      </c>
    </row>
    <row r="32184" spans="1:7" x14ac:dyDescent="0.25">
      <c r="A32184" t="s">
        <v>85327</v>
      </c>
      <c r="B32184" t="s">
        <v>85329</v>
      </c>
      <c r="D32184" t="s">
        <v>16423</v>
      </c>
      <c r="E32184" t="s">
        <v>16424</v>
      </c>
      <c r="F32184">
        <v>0</v>
      </c>
      <c r="G32184">
        <v>1135.1199999999999</v>
      </c>
    </row>
    <row r="32185" spans="1:7" x14ac:dyDescent="0.25">
      <c r="A32185" t="s">
        <v>85330</v>
      </c>
      <c r="B32185" t="s">
        <v>85332</v>
      </c>
      <c r="D32185" t="s">
        <v>16435</v>
      </c>
      <c r="E32185" t="s">
        <v>16436</v>
      </c>
      <c r="F32185">
        <v>161</v>
      </c>
      <c r="G32185">
        <v>0</v>
      </c>
    </row>
    <row r="32186" spans="1:7" x14ac:dyDescent="0.25">
      <c r="A32186" t="s">
        <v>85333</v>
      </c>
      <c r="B32186" t="s">
        <v>85335</v>
      </c>
      <c r="D32186" t="s">
        <v>16603</v>
      </c>
      <c r="E32186" t="s">
        <v>16604</v>
      </c>
      <c r="F32186">
        <v>0</v>
      </c>
      <c r="G32186">
        <v>0</v>
      </c>
    </row>
    <row r="32187" spans="1:7" x14ac:dyDescent="0.25">
      <c r="A32187" t="s">
        <v>85336</v>
      </c>
      <c r="B32187" t="s">
        <v>85338</v>
      </c>
      <c r="D32187" t="s">
        <v>16610</v>
      </c>
      <c r="E32187" t="s">
        <v>16611</v>
      </c>
      <c r="F32187">
        <v>0</v>
      </c>
      <c r="G32187">
        <v>119.98</v>
      </c>
    </row>
    <row r="32188" spans="1:7" x14ac:dyDescent="0.25">
      <c r="A32188" t="s">
        <v>85339</v>
      </c>
      <c r="B32188" t="s">
        <v>85341</v>
      </c>
      <c r="D32188" t="s">
        <v>16617</v>
      </c>
      <c r="E32188" t="s">
        <v>16618</v>
      </c>
      <c r="F32188">
        <v>67</v>
      </c>
      <c r="G32188">
        <v>1356.72</v>
      </c>
    </row>
    <row r="32189" spans="1:7" x14ac:dyDescent="0.25">
      <c r="A32189" t="s">
        <v>85342</v>
      </c>
      <c r="B32189" t="s">
        <v>85344</v>
      </c>
      <c r="D32189" t="s">
        <v>16642</v>
      </c>
      <c r="E32189" t="s">
        <v>16643</v>
      </c>
      <c r="F32189">
        <v>0</v>
      </c>
      <c r="G32189">
        <v>139.93</v>
      </c>
    </row>
    <row r="32190" spans="1:7" x14ac:dyDescent="0.25">
      <c r="A32190" t="s">
        <v>85345</v>
      </c>
      <c r="B32190" t="s">
        <v>42</v>
      </c>
      <c r="D32190" t="s">
        <v>16732</v>
      </c>
      <c r="E32190" t="s">
        <v>16733</v>
      </c>
      <c r="F32190">
        <v>0</v>
      </c>
      <c r="G32190">
        <v>159.87</v>
      </c>
    </row>
    <row r="32191" spans="1:7" x14ac:dyDescent="0.25">
      <c r="A32191" t="s">
        <v>85347</v>
      </c>
      <c r="B32191" t="s">
        <v>85349</v>
      </c>
      <c r="D32191" t="s">
        <v>16749</v>
      </c>
      <c r="E32191" t="s">
        <v>16750</v>
      </c>
      <c r="F32191">
        <v>0</v>
      </c>
      <c r="G32191">
        <v>574.39</v>
      </c>
    </row>
    <row r="32192" spans="1:7" x14ac:dyDescent="0.25">
      <c r="A32192" t="s">
        <v>85350</v>
      </c>
      <c r="B32192" t="s">
        <v>85352</v>
      </c>
      <c r="D32192" t="s">
        <v>16851</v>
      </c>
      <c r="E32192" t="s">
        <v>16852</v>
      </c>
      <c r="F32192">
        <v>0</v>
      </c>
      <c r="G32192">
        <v>1088.8800000000001</v>
      </c>
    </row>
    <row r="32193" spans="1:7" x14ac:dyDescent="0.25">
      <c r="A32193" t="s">
        <v>85353</v>
      </c>
      <c r="B32193" t="s">
        <v>85355</v>
      </c>
      <c r="D32193" t="s">
        <v>16885</v>
      </c>
      <c r="E32193" t="s">
        <v>16886</v>
      </c>
      <c r="F32193">
        <v>0</v>
      </c>
      <c r="G32193">
        <v>434.19</v>
      </c>
    </row>
    <row r="32194" spans="1:7" x14ac:dyDescent="0.25">
      <c r="A32194" t="s">
        <v>85356</v>
      </c>
      <c r="B32194" t="s">
        <v>85358</v>
      </c>
      <c r="D32194" t="s">
        <v>16906</v>
      </c>
      <c r="E32194" t="s">
        <v>16907</v>
      </c>
      <c r="F32194">
        <v>320</v>
      </c>
      <c r="G32194">
        <v>624.02</v>
      </c>
    </row>
    <row r="32195" spans="1:7" x14ac:dyDescent="0.25">
      <c r="A32195" t="s">
        <v>85359</v>
      </c>
      <c r="B32195" t="s">
        <v>85361</v>
      </c>
      <c r="D32195" t="s">
        <v>17035</v>
      </c>
      <c r="E32195" t="s">
        <v>17036</v>
      </c>
      <c r="F32195">
        <v>221</v>
      </c>
      <c r="G32195">
        <v>0</v>
      </c>
    </row>
    <row r="32196" spans="1:7" x14ac:dyDescent="0.25">
      <c r="A32196" t="s">
        <v>85362</v>
      </c>
      <c r="B32196" t="s">
        <v>42</v>
      </c>
      <c r="D32196" t="s">
        <v>17040</v>
      </c>
      <c r="E32196" t="s">
        <v>17041</v>
      </c>
      <c r="F32196">
        <v>303</v>
      </c>
      <c r="G32196">
        <v>0</v>
      </c>
    </row>
    <row r="32197" spans="1:7" x14ac:dyDescent="0.25">
      <c r="A32197" t="s">
        <v>85364</v>
      </c>
      <c r="B32197" t="s">
        <v>85366</v>
      </c>
      <c r="D32197" t="s">
        <v>17053</v>
      </c>
      <c r="E32197" t="s">
        <v>17054</v>
      </c>
      <c r="F32197">
        <v>0</v>
      </c>
      <c r="G32197">
        <v>502</v>
      </c>
    </row>
    <row r="32198" spans="1:7" x14ac:dyDescent="0.25">
      <c r="A32198" t="s">
        <v>85367</v>
      </c>
      <c r="B32198" t="s">
        <v>85369</v>
      </c>
      <c r="D32198" t="s">
        <v>17064</v>
      </c>
      <c r="E32198" t="s">
        <v>17065</v>
      </c>
      <c r="F32198">
        <v>0</v>
      </c>
      <c r="G32198">
        <v>706.52</v>
      </c>
    </row>
    <row r="32199" spans="1:7" x14ac:dyDescent="0.25">
      <c r="A32199" t="s">
        <v>85370</v>
      </c>
      <c r="B32199" t="s">
        <v>85372</v>
      </c>
      <c r="D32199" t="s">
        <v>17080</v>
      </c>
      <c r="E32199" t="s">
        <v>17081</v>
      </c>
      <c r="F32199">
        <v>0</v>
      </c>
      <c r="G32199">
        <v>165</v>
      </c>
    </row>
    <row r="32200" spans="1:7" x14ac:dyDescent="0.25">
      <c r="A32200" t="s">
        <v>85373</v>
      </c>
      <c r="B32200" t="s">
        <v>85375</v>
      </c>
      <c r="D32200" t="s">
        <v>17096</v>
      </c>
      <c r="E32200" t="s">
        <v>17097</v>
      </c>
      <c r="F32200">
        <v>0</v>
      </c>
      <c r="G32200">
        <v>424.21</v>
      </c>
    </row>
    <row r="32201" spans="1:7" x14ac:dyDescent="0.25">
      <c r="A32201" t="s">
        <v>85376</v>
      </c>
      <c r="B32201" t="s">
        <v>85378</v>
      </c>
      <c r="D32201" t="s">
        <v>17274</v>
      </c>
      <c r="E32201" t="s">
        <v>17275</v>
      </c>
      <c r="F32201">
        <v>511</v>
      </c>
      <c r="G32201">
        <v>0</v>
      </c>
    </row>
    <row r="32202" spans="1:7" x14ac:dyDescent="0.25">
      <c r="A32202" t="s">
        <v>85379</v>
      </c>
      <c r="B32202" t="s">
        <v>85381</v>
      </c>
      <c r="D32202" t="s">
        <v>17295</v>
      </c>
      <c r="E32202" t="s">
        <v>17296</v>
      </c>
      <c r="F32202">
        <v>0</v>
      </c>
      <c r="G32202">
        <v>314.49</v>
      </c>
    </row>
    <row r="32203" spans="1:7" x14ac:dyDescent="0.25">
      <c r="A32203" t="s">
        <v>85382</v>
      </c>
      <c r="B32203" t="s">
        <v>85384</v>
      </c>
      <c r="D32203" t="s">
        <v>17305</v>
      </c>
      <c r="E32203" t="s">
        <v>17306</v>
      </c>
      <c r="F32203">
        <v>0</v>
      </c>
      <c r="G32203">
        <v>379.33</v>
      </c>
    </row>
    <row r="32204" spans="1:7" x14ac:dyDescent="0.25">
      <c r="A32204" t="s">
        <v>85385</v>
      </c>
      <c r="B32204" t="s">
        <v>85387</v>
      </c>
      <c r="D32204" t="s">
        <v>17568</v>
      </c>
      <c r="E32204" t="s">
        <v>17569</v>
      </c>
      <c r="F32204">
        <v>0</v>
      </c>
      <c r="G32204">
        <v>519.39</v>
      </c>
    </row>
    <row r="32205" spans="1:7" x14ac:dyDescent="0.25">
      <c r="A32205" t="s">
        <v>85388</v>
      </c>
      <c r="B32205" t="s">
        <v>85390</v>
      </c>
      <c r="D32205" t="s">
        <v>17582</v>
      </c>
      <c r="E32205" t="s">
        <v>17583</v>
      </c>
      <c r="F32205">
        <v>0</v>
      </c>
      <c r="G32205">
        <v>329.45</v>
      </c>
    </row>
    <row r="32206" spans="1:7" x14ac:dyDescent="0.25">
      <c r="A32206" t="s">
        <v>85391</v>
      </c>
      <c r="B32206" t="s">
        <v>85393</v>
      </c>
      <c r="D32206" t="s">
        <v>17600</v>
      </c>
      <c r="E32206" t="s">
        <v>17601</v>
      </c>
      <c r="F32206">
        <v>0</v>
      </c>
      <c r="G32206">
        <v>194.79</v>
      </c>
    </row>
    <row r="32207" spans="1:7" x14ac:dyDescent="0.25">
      <c r="A32207" t="s">
        <v>85394</v>
      </c>
      <c r="B32207" t="s">
        <v>85396</v>
      </c>
      <c r="D32207" t="s">
        <v>17626</v>
      </c>
      <c r="E32207" t="s">
        <v>17627</v>
      </c>
      <c r="F32207">
        <v>0</v>
      </c>
      <c r="G32207">
        <v>484.06</v>
      </c>
    </row>
    <row r="32208" spans="1:7" x14ac:dyDescent="0.25">
      <c r="A32208" t="s">
        <v>85397</v>
      </c>
      <c r="B32208" t="s">
        <v>85399</v>
      </c>
      <c r="D32208" t="s">
        <v>17998</v>
      </c>
      <c r="E32208" t="s">
        <v>17999</v>
      </c>
      <c r="F32208">
        <v>0</v>
      </c>
      <c r="G32208">
        <v>324.45999999999998</v>
      </c>
    </row>
    <row r="32209" spans="1:7" x14ac:dyDescent="0.25">
      <c r="A32209" t="s">
        <v>85400</v>
      </c>
      <c r="B32209" t="s">
        <v>85402</v>
      </c>
      <c r="D32209" t="s">
        <v>18059</v>
      </c>
      <c r="E32209" t="s">
        <v>18060</v>
      </c>
      <c r="F32209">
        <v>0</v>
      </c>
      <c r="G32209">
        <v>678.99</v>
      </c>
    </row>
    <row r="32210" spans="1:7" x14ac:dyDescent="0.25">
      <c r="A32210" t="s">
        <v>85403</v>
      </c>
      <c r="B32210" t="s">
        <v>85405</v>
      </c>
      <c r="D32210" t="s">
        <v>18061</v>
      </c>
      <c r="E32210" t="s">
        <v>18062</v>
      </c>
      <c r="F32210">
        <v>80</v>
      </c>
      <c r="G32210">
        <v>339.43</v>
      </c>
    </row>
    <row r="32211" spans="1:7" x14ac:dyDescent="0.25">
      <c r="A32211" t="s">
        <v>85406</v>
      </c>
      <c r="B32211" t="s">
        <v>85408</v>
      </c>
      <c r="D32211" t="s">
        <v>18075</v>
      </c>
      <c r="E32211" t="s">
        <v>18076</v>
      </c>
      <c r="F32211">
        <v>0</v>
      </c>
      <c r="G32211">
        <v>364.36</v>
      </c>
    </row>
    <row r="32212" spans="1:7" x14ac:dyDescent="0.25">
      <c r="A32212" t="s">
        <v>85409</v>
      </c>
      <c r="B32212" t="s">
        <v>85411</v>
      </c>
      <c r="D32212" t="s">
        <v>18085</v>
      </c>
      <c r="E32212" t="s">
        <v>18086</v>
      </c>
      <c r="F32212">
        <v>0</v>
      </c>
      <c r="G32212">
        <v>264.61</v>
      </c>
    </row>
    <row r="32213" spans="1:7" x14ac:dyDescent="0.25">
      <c r="A32213" t="s">
        <v>85412</v>
      </c>
      <c r="B32213" t="s">
        <v>85414</v>
      </c>
      <c r="D32213" t="s">
        <v>18170</v>
      </c>
      <c r="E32213" t="s">
        <v>18171</v>
      </c>
      <c r="F32213">
        <v>0</v>
      </c>
      <c r="G32213">
        <v>409.25</v>
      </c>
    </row>
    <row r="32214" spans="1:7" x14ac:dyDescent="0.25">
      <c r="A32214" t="s">
        <v>85415</v>
      </c>
      <c r="B32214" t="s">
        <v>85417</v>
      </c>
      <c r="D32214" t="s">
        <v>18172</v>
      </c>
      <c r="E32214" t="s">
        <v>18173</v>
      </c>
      <c r="F32214">
        <v>0</v>
      </c>
      <c r="G32214">
        <v>524.51</v>
      </c>
    </row>
    <row r="32215" spans="1:7" x14ac:dyDescent="0.25">
      <c r="A32215" t="s">
        <v>85418</v>
      </c>
      <c r="B32215" t="s">
        <v>85420</v>
      </c>
      <c r="D32215" t="s">
        <v>18193</v>
      </c>
      <c r="E32215" t="s">
        <v>18194</v>
      </c>
      <c r="F32215">
        <v>0</v>
      </c>
      <c r="G32215">
        <v>229.7</v>
      </c>
    </row>
    <row r="32216" spans="1:7" x14ac:dyDescent="0.25">
      <c r="A32216" t="s">
        <v>85421</v>
      </c>
      <c r="B32216" t="s">
        <v>85423</v>
      </c>
      <c r="D32216" t="s">
        <v>18377</v>
      </c>
      <c r="E32216" t="s">
        <v>18378</v>
      </c>
      <c r="F32216">
        <v>0</v>
      </c>
      <c r="G32216">
        <v>282.27</v>
      </c>
    </row>
    <row r="32217" spans="1:7" x14ac:dyDescent="0.25">
      <c r="A32217" t="s">
        <v>85424</v>
      </c>
      <c r="B32217" t="s">
        <v>85426</v>
      </c>
      <c r="D32217" t="s">
        <v>18389</v>
      </c>
      <c r="E32217" t="s">
        <v>18390</v>
      </c>
      <c r="F32217">
        <v>0</v>
      </c>
      <c r="G32217">
        <v>987.92</v>
      </c>
    </row>
    <row r="32218" spans="1:7" x14ac:dyDescent="0.25">
      <c r="A32218" t="s">
        <v>85427</v>
      </c>
      <c r="B32218" t="s">
        <v>85429</v>
      </c>
      <c r="D32218" t="s">
        <v>18614</v>
      </c>
      <c r="E32218" t="s">
        <v>18615</v>
      </c>
      <c r="F32218">
        <v>0</v>
      </c>
      <c r="G32218">
        <v>124.96</v>
      </c>
    </row>
    <row r="32219" spans="1:7" x14ac:dyDescent="0.25">
      <c r="A32219" t="s">
        <v>85430</v>
      </c>
      <c r="B32219" t="s">
        <v>85432</v>
      </c>
      <c r="D32219" t="s">
        <v>18630</v>
      </c>
      <c r="E32219" t="s">
        <v>18631</v>
      </c>
      <c r="F32219">
        <v>0</v>
      </c>
      <c r="G32219">
        <v>264.61</v>
      </c>
    </row>
    <row r="32220" spans="1:7" x14ac:dyDescent="0.25">
      <c r="A32220" t="s">
        <v>85433</v>
      </c>
      <c r="B32220" t="s">
        <v>85435</v>
      </c>
      <c r="D32220" t="s">
        <v>18657</v>
      </c>
      <c r="E32220" t="s">
        <v>18658</v>
      </c>
      <c r="F32220">
        <v>0</v>
      </c>
      <c r="G32220">
        <v>349.4</v>
      </c>
    </row>
    <row r="32221" spans="1:7" x14ac:dyDescent="0.25">
      <c r="A32221" t="s">
        <v>85436</v>
      </c>
      <c r="B32221" t="s">
        <v>85438</v>
      </c>
      <c r="D32221" t="s">
        <v>18669</v>
      </c>
      <c r="E32221" t="s">
        <v>18670</v>
      </c>
      <c r="F32221">
        <v>0</v>
      </c>
      <c r="G32221">
        <v>509</v>
      </c>
    </row>
    <row r="32222" spans="1:7" x14ac:dyDescent="0.25">
      <c r="A32222" t="s">
        <v>85439</v>
      </c>
      <c r="B32222" t="s">
        <v>85441</v>
      </c>
      <c r="D32222" t="s">
        <v>18709</v>
      </c>
      <c r="E32222" t="s">
        <v>18710</v>
      </c>
      <c r="F32222">
        <v>0</v>
      </c>
      <c r="G32222">
        <v>110</v>
      </c>
    </row>
    <row r="32223" spans="1:7" x14ac:dyDescent="0.25">
      <c r="A32223" t="s">
        <v>85442</v>
      </c>
      <c r="B32223" t="s">
        <v>85444</v>
      </c>
      <c r="D32223" t="s">
        <v>18735</v>
      </c>
      <c r="E32223" t="s">
        <v>18736</v>
      </c>
      <c r="F32223">
        <v>0</v>
      </c>
      <c r="G32223">
        <v>279.58</v>
      </c>
    </row>
    <row r="32224" spans="1:7" x14ac:dyDescent="0.25">
      <c r="A32224" t="s">
        <v>85445</v>
      </c>
      <c r="B32224" t="s">
        <v>85447</v>
      </c>
      <c r="D32224" t="s">
        <v>18818</v>
      </c>
      <c r="E32224" t="s">
        <v>18819</v>
      </c>
      <c r="F32224">
        <v>0</v>
      </c>
      <c r="G32224">
        <v>299.52999999999997</v>
      </c>
    </row>
    <row r="32225" spans="1:7" x14ac:dyDescent="0.25">
      <c r="A32225" t="s">
        <v>85448</v>
      </c>
      <c r="B32225" t="s">
        <v>85450</v>
      </c>
      <c r="D32225" t="s">
        <v>18820</v>
      </c>
      <c r="E32225" t="s">
        <v>18821</v>
      </c>
      <c r="F32225">
        <v>34</v>
      </c>
      <c r="G32225">
        <v>384.31</v>
      </c>
    </row>
    <row r="32226" spans="1:7" x14ac:dyDescent="0.25">
      <c r="A32226" t="s">
        <v>85451</v>
      </c>
      <c r="B32226" t="s">
        <v>85453</v>
      </c>
      <c r="D32226" t="s">
        <v>18830</v>
      </c>
      <c r="E32226" t="s">
        <v>18831</v>
      </c>
      <c r="F32226">
        <v>0</v>
      </c>
      <c r="G32226">
        <v>144.91</v>
      </c>
    </row>
    <row r="32227" spans="1:7" x14ac:dyDescent="0.25">
      <c r="A32227" t="s">
        <v>85454</v>
      </c>
      <c r="B32227" t="s">
        <v>85456</v>
      </c>
      <c r="D32227" t="s">
        <v>18847</v>
      </c>
      <c r="E32227" t="s">
        <v>18848</v>
      </c>
      <c r="F32227">
        <v>0</v>
      </c>
      <c r="G32227">
        <v>699.08</v>
      </c>
    </row>
    <row r="32228" spans="1:7" x14ac:dyDescent="0.25">
      <c r="A32228" t="s">
        <v>85457</v>
      </c>
      <c r="B32228" t="s">
        <v>85459</v>
      </c>
      <c r="D32228" t="s">
        <v>18849</v>
      </c>
      <c r="E32228" t="s">
        <v>18850</v>
      </c>
      <c r="F32228">
        <v>85</v>
      </c>
      <c r="G32228">
        <v>110</v>
      </c>
    </row>
    <row r="32229" spans="1:7" x14ac:dyDescent="0.25">
      <c r="A32229" t="s">
        <v>85460</v>
      </c>
      <c r="B32229" t="s">
        <v>85462</v>
      </c>
      <c r="D32229" t="s">
        <v>18860</v>
      </c>
      <c r="E32229" t="s">
        <v>18861</v>
      </c>
      <c r="F32229">
        <v>110</v>
      </c>
      <c r="G32229">
        <v>0</v>
      </c>
    </row>
    <row r="32230" spans="1:7" x14ac:dyDescent="0.25">
      <c r="A32230" t="s">
        <v>85463</v>
      </c>
      <c r="B32230" t="s">
        <v>85465</v>
      </c>
      <c r="D32230" t="s">
        <v>18865</v>
      </c>
      <c r="E32230" t="s">
        <v>18866</v>
      </c>
      <c r="F32230">
        <v>0</v>
      </c>
      <c r="G32230">
        <v>114.99</v>
      </c>
    </row>
    <row r="32231" spans="1:7" x14ac:dyDescent="0.25">
      <c r="A32231" t="s">
        <v>85466</v>
      </c>
      <c r="B32231" t="s">
        <v>85468</v>
      </c>
      <c r="D32231" t="s">
        <v>18870</v>
      </c>
      <c r="E32231" t="s">
        <v>18871</v>
      </c>
      <c r="F32231">
        <v>7340</v>
      </c>
      <c r="G32231">
        <v>0</v>
      </c>
    </row>
    <row r="32232" spans="1:7" x14ac:dyDescent="0.25">
      <c r="A32232" t="s">
        <v>85469</v>
      </c>
      <c r="B32232" t="s">
        <v>85471</v>
      </c>
      <c r="D32232" t="s">
        <v>18872</v>
      </c>
      <c r="E32232" t="s">
        <v>18873</v>
      </c>
      <c r="F32232">
        <v>0</v>
      </c>
      <c r="G32232">
        <v>0</v>
      </c>
    </row>
    <row r="32233" spans="1:7" x14ac:dyDescent="0.25">
      <c r="A32233" t="s">
        <v>85472</v>
      </c>
      <c r="B32233" t="s">
        <v>85474</v>
      </c>
      <c r="D32233" t="s">
        <v>18879</v>
      </c>
      <c r="E32233" t="s">
        <v>18880</v>
      </c>
      <c r="F32233">
        <v>0</v>
      </c>
      <c r="G32233">
        <v>309.77</v>
      </c>
    </row>
    <row r="32234" spans="1:7" x14ac:dyDescent="0.25">
      <c r="A32234" t="s">
        <v>85475</v>
      </c>
      <c r="B32234" t="s">
        <v>85477</v>
      </c>
      <c r="D32234" t="s">
        <v>18925</v>
      </c>
      <c r="E32234" t="s">
        <v>18926</v>
      </c>
      <c r="F32234">
        <v>0</v>
      </c>
      <c r="G32234">
        <v>119.98</v>
      </c>
    </row>
    <row r="32235" spans="1:7" x14ac:dyDescent="0.25">
      <c r="A32235" t="s">
        <v>85478</v>
      </c>
      <c r="B32235" t="s">
        <v>85480</v>
      </c>
      <c r="D32235" t="s">
        <v>18945</v>
      </c>
      <c r="E32235" t="s">
        <v>18946</v>
      </c>
      <c r="F32235">
        <v>0</v>
      </c>
      <c r="G32235">
        <v>110</v>
      </c>
    </row>
    <row r="32236" spans="1:7" x14ac:dyDescent="0.25">
      <c r="A32236" t="s">
        <v>85481</v>
      </c>
      <c r="B32236" t="s">
        <v>85483</v>
      </c>
      <c r="D32236" t="s">
        <v>19018</v>
      </c>
      <c r="E32236" t="s">
        <v>19019</v>
      </c>
      <c r="F32236">
        <v>141</v>
      </c>
      <c r="G32236">
        <v>578.96</v>
      </c>
    </row>
    <row r="32237" spans="1:7" x14ac:dyDescent="0.25">
      <c r="A32237" t="s">
        <v>85484</v>
      </c>
      <c r="B32237" t="s">
        <v>85486</v>
      </c>
      <c r="D32237" t="s">
        <v>19022</v>
      </c>
      <c r="E32237" t="s">
        <v>19023</v>
      </c>
      <c r="F32237">
        <v>0</v>
      </c>
      <c r="G32237">
        <v>189.8</v>
      </c>
    </row>
    <row r="32238" spans="1:7" x14ac:dyDescent="0.25">
      <c r="A32238" t="s">
        <v>85487</v>
      </c>
      <c r="B32238" t="s">
        <v>85489</v>
      </c>
      <c r="D32238" t="s">
        <v>19084</v>
      </c>
      <c r="E32238" t="s">
        <v>19085</v>
      </c>
      <c r="F32238">
        <v>130</v>
      </c>
      <c r="G32238">
        <v>429.2</v>
      </c>
    </row>
    <row r="32239" spans="1:7" x14ac:dyDescent="0.25">
      <c r="A32239" t="s">
        <v>85490</v>
      </c>
      <c r="B32239" t="s">
        <v>85492</v>
      </c>
      <c r="D32239" t="s">
        <v>19092</v>
      </c>
      <c r="E32239" t="s">
        <v>19093</v>
      </c>
      <c r="F32239">
        <v>0</v>
      </c>
      <c r="G32239">
        <v>189.8</v>
      </c>
    </row>
    <row r="32240" spans="1:7" x14ac:dyDescent="0.25">
      <c r="A32240" t="s">
        <v>85493</v>
      </c>
      <c r="B32240" t="s">
        <v>85495</v>
      </c>
      <c r="D32240" t="s">
        <v>19098</v>
      </c>
      <c r="E32240" t="s">
        <v>19099</v>
      </c>
      <c r="F32240">
        <v>45</v>
      </c>
      <c r="G32240">
        <v>1206.32</v>
      </c>
    </row>
    <row r="32241" spans="1:7" x14ac:dyDescent="0.25">
      <c r="A32241" t="s">
        <v>85496</v>
      </c>
      <c r="B32241" t="s">
        <v>85498</v>
      </c>
      <c r="D32241" t="s">
        <v>19272</v>
      </c>
      <c r="E32241" t="s">
        <v>19273</v>
      </c>
      <c r="F32241">
        <v>110</v>
      </c>
      <c r="G32241">
        <v>0</v>
      </c>
    </row>
    <row r="32242" spans="1:7" x14ac:dyDescent="0.25">
      <c r="A32242" t="s">
        <v>85499</v>
      </c>
      <c r="B32242" t="s">
        <v>85501</v>
      </c>
      <c r="D32242" t="s">
        <v>19296</v>
      </c>
      <c r="E32242" t="s">
        <v>19297</v>
      </c>
      <c r="F32242">
        <v>0</v>
      </c>
      <c r="G32242">
        <v>174.84</v>
      </c>
    </row>
    <row r="32243" spans="1:7" x14ac:dyDescent="0.25">
      <c r="A32243" t="s">
        <v>85502</v>
      </c>
      <c r="B32243" t="s">
        <v>85504</v>
      </c>
      <c r="D32243" t="s">
        <v>19311</v>
      </c>
      <c r="E32243" t="s">
        <v>19312</v>
      </c>
      <c r="F32243">
        <v>50</v>
      </c>
      <c r="G32243">
        <v>399.28</v>
      </c>
    </row>
    <row r="32244" spans="1:7" x14ac:dyDescent="0.25">
      <c r="A32244" t="s">
        <v>85505</v>
      </c>
      <c r="B32244" t="s">
        <v>85507</v>
      </c>
      <c r="D32244" t="s">
        <v>19462</v>
      </c>
      <c r="E32244" t="s">
        <v>19463</v>
      </c>
      <c r="F32244">
        <v>0</v>
      </c>
      <c r="G32244">
        <v>444.16</v>
      </c>
    </row>
    <row r="32245" spans="1:7" x14ac:dyDescent="0.25">
      <c r="A32245" t="s">
        <v>85508</v>
      </c>
      <c r="B32245" t="s">
        <v>85510</v>
      </c>
      <c r="D32245" t="s">
        <v>19486</v>
      </c>
      <c r="E32245" t="s">
        <v>19487</v>
      </c>
      <c r="F32245">
        <v>0</v>
      </c>
      <c r="G32245">
        <v>489.05</v>
      </c>
    </row>
    <row r="32246" spans="1:7" x14ac:dyDescent="0.25">
      <c r="A32246" t="s">
        <v>85511</v>
      </c>
      <c r="B32246" t="s">
        <v>85513</v>
      </c>
      <c r="D32246" t="s">
        <v>19488</v>
      </c>
      <c r="E32246" t="s">
        <v>19489</v>
      </c>
      <c r="F32246">
        <v>60</v>
      </c>
      <c r="G32246">
        <v>920.96</v>
      </c>
    </row>
    <row r="32247" spans="1:7" x14ac:dyDescent="0.25">
      <c r="A32247" t="s">
        <v>85514</v>
      </c>
      <c r="B32247" t="s">
        <v>85516</v>
      </c>
      <c r="D32247" t="s">
        <v>19509</v>
      </c>
      <c r="E32247" t="s">
        <v>19510</v>
      </c>
      <c r="F32247">
        <v>0</v>
      </c>
      <c r="G32247">
        <v>119.98</v>
      </c>
    </row>
    <row r="32248" spans="1:7" x14ac:dyDescent="0.25">
      <c r="A32248" t="s">
        <v>85517</v>
      </c>
      <c r="B32248" t="s">
        <v>85519</v>
      </c>
      <c r="D32248" t="s">
        <v>19613</v>
      </c>
      <c r="E32248" t="s">
        <v>19614</v>
      </c>
      <c r="F32248">
        <v>0</v>
      </c>
      <c r="G32248">
        <v>663.47</v>
      </c>
    </row>
    <row r="32249" spans="1:7" x14ac:dyDescent="0.25">
      <c r="A32249" t="s">
        <v>85520</v>
      </c>
      <c r="B32249" t="s">
        <v>85522</v>
      </c>
      <c r="D32249" t="s">
        <v>19727</v>
      </c>
      <c r="E32249" t="s">
        <v>19728</v>
      </c>
      <c r="F32249">
        <v>464</v>
      </c>
      <c r="G32249">
        <v>169.85</v>
      </c>
    </row>
    <row r="32250" spans="1:7" x14ac:dyDescent="0.25">
      <c r="A32250" t="s">
        <v>85523</v>
      </c>
      <c r="B32250" t="s">
        <v>85525</v>
      </c>
      <c r="D32250" t="s">
        <v>19731</v>
      </c>
      <c r="E32250" t="s">
        <v>19732</v>
      </c>
      <c r="F32250">
        <v>0</v>
      </c>
      <c r="G32250">
        <v>539.05999999999995</v>
      </c>
    </row>
    <row r="32251" spans="1:7" x14ac:dyDescent="0.25">
      <c r="A32251" t="s">
        <v>85526</v>
      </c>
      <c r="B32251" t="s">
        <v>85528</v>
      </c>
      <c r="D32251" t="s">
        <v>19812</v>
      </c>
      <c r="E32251" t="s">
        <v>19813</v>
      </c>
      <c r="F32251">
        <v>0</v>
      </c>
      <c r="G32251">
        <v>529.5</v>
      </c>
    </row>
    <row r="32252" spans="1:7" x14ac:dyDescent="0.25">
      <c r="A32252" t="s">
        <v>85529</v>
      </c>
      <c r="B32252" t="s">
        <v>85531</v>
      </c>
      <c r="D32252" t="s">
        <v>19833</v>
      </c>
      <c r="E32252" t="s">
        <v>19834</v>
      </c>
      <c r="F32252">
        <v>0</v>
      </c>
      <c r="G32252">
        <v>772.16</v>
      </c>
    </row>
    <row r="32253" spans="1:7" x14ac:dyDescent="0.25">
      <c r="A32253" t="s">
        <v>85532</v>
      </c>
      <c r="B32253" t="s">
        <v>85534</v>
      </c>
      <c r="D32253" t="s">
        <v>19961</v>
      </c>
      <c r="E32253" t="s">
        <v>19962</v>
      </c>
      <c r="F32253">
        <v>0</v>
      </c>
      <c r="G32253">
        <v>504.01</v>
      </c>
    </row>
    <row r="32254" spans="1:7" x14ac:dyDescent="0.25">
      <c r="A32254" t="s">
        <v>85535</v>
      </c>
      <c r="B32254" t="s">
        <v>85537</v>
      </c>
      <c r="D32254" t="s">
        <v>19988</v>
      </c>
      <c r="E32254" t="s">
        <v>19989</v>
      </c>
      <c r="F32254">
        <v>220</v>
      </c>
      <c r="G32254">
        <v>509</v>
      </c>
    </row>
    <row r="32255" spans="1:7" x14ac:dyDescent="0.25">
      <c r="A32255" t="s">
        <v>85538</v>
      </c>
      <c r="B32255" t="s">
        <v>85540</v>
      </c>
      <c r="D32255" t="s">
        <v>20014</v>
      </c>
      <c r="E32255" t="s">
        <v>20015</v>
      </c>
      <c r="F32255">
        <v>0</v>
      </c>
      <c r="G32255">
        <v>558.88</v>
      </c>
    </row>
    <row r="32256" spans="1:7" x14ac:dyDescent="0.25">
      <c r="A32256" t="s">
        <v>85541</v>
      </c>
      <c r="B32256" t="s">
        <v>85543</v>
      </c>
      <c r="D32256" t="s">
        <v>20101</v>
      </c>
      <c r="E32256" t="s">
        <v>20102</v>
      </c>
      <c r="F32256">
        <v>0</v>
      </c>
      <c r="G32256">
        <v>259.63</v>
      </c>
    </row>
    <row r="32257" spans="1:7" x14ac:dyDescent="0.25">
      <c r="A32257" t="s">
        <v>85544</v>
      </c>
      <c r="B32257" t="s">
        <v>85546</v>
      </c>
      <c r="D32257" t="s">
        <v>20103</v>
      </c>
      <c r="E32257" t="s">
        <v>20104</v>
      </c>
      <c r="F32257">
        <v>0</v>
      </c>
      <c r="G32257">
        <v>259.63</v>
      </c>
    </row>
    <row r="32258" spans="1:7" x14ac:dyDescent="0.25">
      <c r="A32258" t="s">
        <v>85547</v>
      </c>
      <c r="B32258" t="s">
        <v>85549</v>
      </c>
      <c r="D32258" t="s">
        <v>20105</v>
      </c>
      <c r="E32258" t="s">
        <v>20106</v>
      </c>
      <c r="F32258">
        <v>0</v>
      </c>
      <c r="G32258">
        <v>209.75</v>
      </c>
    </row>
    <row r="32259" spans="1:7" x14ac:dyDescent="0.25">
      <c r="A32259" t="s">
        <v>85550</v>
      </c>
      <c r="B32259" t="s">
        <v>85552</v>
      </c>
      <c r="D32259" t="s">
        <v>20296</v>
      </c>
      <c r="E32259" t="s">
        <v>20297</v>
      </c>
      <c r="F32259">
        <v>0</v>
      </c>
      <c r="G32259">
        <v>1133.52</v>
      </c>
    </row>
    <row r="32260" spans="1:7" x14ac:dyDescent="0.25">
      <c r="A32260" t="s">
        <v>85553</v>
      </c>
      <c r="B32260" t="s">
        <v>85555</v>
      </c>
      <c r="D32260" t="s">
        <v>20580</v>
      </c>
      <c r="E32260" t="s">
        <v>20581</v>
      </c>
      <c r="F32260">
        <v>0</v>
      </c>
      <c r="G32260">
        <v>259.63</v>
      </c>
    </row>
    <row r="32261" spans="1:7" x14ac:dyDescent="0.25">
      <c r="A32261" t="s">
        <v>85556</v>
      </c>
      <c r="B32261" t="s">
        <v>85558</v>
      </c>
      <c r="D32261" t="s">
        <v>20706</v>
      </c>
      <c r="E32261" t="s">
        <v>20707</v>
      </c>
      <c r="F32261">
        <v>245</v>
      </c>
      <c r="G32261">
        <v>0</v>
      </c>
    </row>
    <row r="32262" spans="1:7" x14ac:dyDescent="0.25">
      <c r="A32262" t="s">
        <v>85559</v>
      </c>
      <c r="B32262" t="s">
        <v>85561</v>
      </c>
      <c r="D32262" t="s">
        <v>20722</v>
      </c>
      <c r="E32262" t="s">
        <v>20723</v>
      </c>
      <c r="F32262">
        <v>0</v>
      </c>
      <c r="G32262">
        <v>174.84</v>
      </c>
    </row>
    <row r="32263" spans="1:7" x14ac:dyDescent="0.25">
      <c r="A32263" t="s">
        <v>85562</v>
      </c>
      <c r="B32263" t="s">
        <v>85564</v>
      </c>
      <c r="D32263" t="s">
        <v>20760</v>
      </c>
      <c r="E32263" t="s">
        <v>20761</v>
      </c>
      <c r="F32263">
        <v>0</v>
      </c>
      <c r="G32263">
        <v>409.53</v>
      </c>
    </row>
    <row r="32264" spans="1:7" x14ac:dyDescent="0.25">
      <c r="A32264" t="s">
        <v>85565</v>
      </c>
      <c r="B32264" t="s">
        <v>85567</v>
      </c>
      <c r="D32264" t="s">
        <v>20962</v>
      </c>
      <c r="E32264" t="s">
        <v>20963</v>
      </c>
      <c r="F32264">
        <v>99</v>
      </c>
      <c r="G32264">
        <v>349.4</v>
      </c>
    </row>
    <row r="32265" spans="1:7" x14ac:dyDescent="0.25">
      <c r="A32265" t="s">
        <v>85568</v>
      </c>
      <c r="B32265" t="s">
        <v>85570</v>
      </c>
      <c r="D32265" t="s">
        <v>21113</v>
      </c>
      <c r="E32265" t="s">
        <v>21114</v>
      </c>
      <c r="F32265">
        <v>50</v>
      </c>
      <c r="G32265">
        <v>164.86</v>
      </c>
    </row>
    <row r="32266" spans="1:7" x14ac:dyDescent="0.25">
      <c r="A32266" t="s">
        <v>85571</v>
      </c>
      <c r="B32266" t="s">
        <v>85573</v>
      </c>
      <c r="D32266" t="s">
        <v>21129</v>
      </c>
      <c r="E32266" t="s">
        <v>21130</v>
      </c>
      <c r="F32266">
        <v>0</v>
      </c>
      <c r="G32266">
        <v>624.02</v>
      </c>
    </row>
    <row r="32267" spans="1:7" x14ac:dyDescent="0.25">
      <c r="A32267" t="s">
        <v>85574</v>
      </c>
      <c r="B32267" t="s">
        <v>85576</v>
      </c>
      <c r="D32267" t="s">
        <v>21176</v>
      </c>
      <c r="E32267" t="s">
        <v>21177</v>
      </c>
      <c r="F32267">
        <v>100</v>
      </c>
      <c r="G32267">
        <v>454.28</v>
      </c>
    </row>
    <row r="32268" spans="1:7" x14ac:dyDescent="0.25">
      <c r="A32268" t="s">
        <v>85577</v>
      </c>
      <c r="B32268" t="s">
        <v>85579</v>
      </c>
      <c r="D32268" t="s">
        <v>21238</v>
      </c>
      <c r="E32268" t="s">
        <v>21239</v>
      </c>
      <c r="F32268">
        <v>0</v>
      </c>
      <c r="G32268">
        <v>299.52999999999997</v>
      </c>
    </row>
    <row r="32269" spans="1:7" x14ac:dyDescent="0.25">
      <c r="A32269" t="s">
        <v>85580</v>
      </c>
      <c r="B32269" t="s">
        <v>85582</v>
      </c>
      <c r="D32269" t="s">
        <v>21331</v>
      </c>
      <c r="E32269" t="s">
        <v>21332</v>
      </c>
      <c r="F32269">
        <v>0</v>
      </c>
      <c r="G32269">
        <v>129.94999999999999</v>
      </c>
    </row>
    <row r="32270" spans="1:7" x14ac:dyDescent="0.25">
      <c r="A32270" t="s">
        <v>85583</v>
      </c>
      <c r="B32270" t="s">
        <v>85585</v>
      </c>
      <c r="D32270" t="s">
        <v>21460</v>
      </c>
      <c r="E32270" t="s">
        <v>21461</v>
      </c>
      <c r="F32270">
        <v>1221</v>
      </c>
      <c r="G32270">
        <v>0</v>
      </c>
    </row>
    <row r="32271" spans="1:7" x14ac:dyDescent="0.25">
      <c r="A32271" t="s">
        <v>85586</v>
      </c>
      <c r="B32271" t="s">
        <v>85588</v>
      </c>
      <c r="D32271" t="s">
        <v>21486</v>
      </c>
      <c r="E32271" t="s">
        <v>21487</v>
      </c>
      <c r="F32271">
        <v>0</v>
      </c>
      <c r="G32271">
        <v>110</v>
      </c>
    </row>
    <row r="32272" spans="1:7" x14ac:dyDescent="0.25">
      <c r="A32272" t="s">
        <v>85589</v>
      </c>
      <c r="B32272" t="s">
        <v>85591</v>
      </c>
      <c r="D32272" t="s">
        <v>21510</v>
      </c>
      <c r="E32272" t="s">
        <v>21511</v>
      </c>
      <c r="F32272">
        <v>268</v>
      </c>
      <c r="G32272">
        <v>1051.68</v>
      </c>
    </row>
    <row r="32273" spans="1:7" x14ac:dyDescent="0.25">
      <c r="A32273" t="s">
        <v>85592</v>
      </c>
      <c r="B32273" t="s">
        <v>85594</v>
      </c>
      <c r="D32273" t="s">
        <v>21576</v>
      </c>
      <c r="E32273" t="s">
        <v>21577</v>
      </c>
      <c r="F32273">
        <v>47</v>
      </c>
      <c r="G32273">
        <v>324.45999999999998</v>
      </c>
    </row>
    <row r="32274" spans="1:7" x14ac:dyDescent="0.25">
      <c r="A32274" t="s">
        <v>85595</v>
      </c>
      <c r="B32274" t="s">
        <v>85597</v>
      </c>
      <c r="D32274" t="s">
        <v>21578</v>
      </c>
      <c r="E32274" t="s">
        <v>21579</v>
      </c>
      <c r="F32274">
        <v>20</v>
      </c>
      <c r="G32274">
        <v>399.28</v>
      </c>
    </row>
    <row r="32275" spans="1:7" x14ac:dyDescent="0.25">
      <c r="A32275" t="s">
        <v>85598</v>
      </c>
      <c r="B32275" t="s">
        <v>85600</v>
      </c>
      <c r="D32275" t="s">
        <v>22079</v>
      </c>
      <c r="E32275" t="s">
        <v>22080</v>
      </c>
      <c r="F32275">
        <v>0</v>
      </c>
      <c r="G32275">
        <v>119.98</v>
      </c>
    </row>
    <row r="32276" spans="1:7" x14ac:dyDescent="0.25">
      <c r="A32276" t="s">
        <v>85601</v>
      </c>
      <c r="B32276" t="s">
        <v>85603</v>
      </c>
      <c r="D32276" t="s">
        <v>22185</v>
      </c>
      <c r="E32276" t="s">
        <v>22186</v>
      </c>
      <c r="F32276">
        <v>0</v>
      </c>
      <c r="G32276">
        <v>209.75</v>
      </c>
    </row>
    <row r="32277" spans="1:7" x14ac:dyDescent="0.25">
      <c r="A32277" t="s">
        <v>85604</v>
      </c>
      <c r="B32277" t="s">
        <v>85606</v>
      </c>
      <c r="D32277" t="s">
        <v>22635</v>
      </c>
      <c r="E32277" t="s">
        <v>22636</v>
      </c>
      <c r="F32277">
        <v>0</v>
      </c>
      <c r="G32277">
        <v>204.76</v>
      </c>
    </row>
    <row r="32278" spans="1:7" x14ac:dyDescent="0.25">
      <c r="A32278" t="s">
        <v>85607</v>
      </c>
      <c r="B32278" t="s">
        <v>85609</v>
      </c>
      <c r="D32278" t="s">
        <v>22637</v>
      </c>
      <c r="E32278" t="s">
        <v>22638</v>
      </c>
      <c r="F32278">
        <v>42</v>
      </c>
      <c r="G32278">
        <v>364.36</v>
      </c>
    </row>
    <row r="32279" spans="1:7" x14ac:dyDescent="0.25">
      <c r="A32279" t="s">
        <v>85610</v>
      </c>
      <c r="B32279" t="s">
        <v>85612</v>
      </c>
      <c r="D32279" t="s">
        <v>22878</v>
      </c>
      <c r="E32279" t="s">
        <v>22879</v>
      </c>
      <c r="F32279">
        <v>0</v>
      </c>
      <c r="G32279">
        <v>110</v>
      </c>
    </row>
    <row r="32280" spans="1:7" x14ac:dyDescent="0.25">
      <c r="A32280" t="s">
        <v>85613</v>
      </c>
      <c r="B32280" t="s">
        <v>85615</v>
      </c>
      <c r="D32280" t="s">
        <v>23088</v>
      </c>
      <c r="E32280" t="s">
        <v>23089</v>
      </c>
      <c r="F32280">
        <v>0</v>
      </c>
      <c r="G32280">
        <v>409.25</v>
      </c>
    </row>
    <row r="32281" spans="1:7" x14ac:dyDescent="0.25">
      <c r="A32281" t="s">
        <v>85616</v>
      </c>
      <c r="B32281" t="s">
        <v>85618</v>
      </c>
      <c r="D32281" t="s">
        <v>23138</v>
      </c>
      <c r="E32281" t="s">
        <v>23139</v>
      </c>
      <c r="F32281">
        <v>0</v>
      </c>
      <c r="G32281">
        <v>484.61</v>
      </c>
    </row>
    <row r="32282" spans="1:7" x14ac:dyDescent="0.25">
      <c r="A32282" t="s">
        <v>85619</v>
      </c>
      <c r="B32282" t="s">
        <v>85621</v>
      </c>
      <c r="D32282" t="s">
        <v>23154</v>
      </c>
      <c r="E32282" t="s">
        <v>23155</v>
      </c>
      <c r="F32282">
        <v>0</v>
      </c>
      <c r="G32282">
        <v>314.49</v>
      </c>
    </row>
    <row r="32283" spans="1:7" x14ac:dyDescent="0.25">
      <c r="A32283" t="s">
        <v>85622</v>
      </c>
      <c r="B32283" t="s">
        <v>85624</v>
      </c>
      <c r="D32283" t="s">
        <v>23242</v>
      </c>
      <c r="E32283" t="s">
        <v>23243</v>
      </c>
      <c r="F32283">
        <v>35</v>
      </c>
      <c r="G32283">
        <v>596.76</v>
      </c>
    </row>
    <row r="32284" spans="1:7" x14ac:dyDescent="0.25">
      <c r="A32284" t="s">
        <v>85625</v>
      </c>
      <c r="B32284" t="s">
        <v>85627</v>
      </c>
      <c r="D32284" t="s">
        <v>23288</v>
      </c>
      <c r="E32284" t="s">
        <v>23289</v>
      </c>
      <c r="F32284">
        <v>0</v>
      </c>
      <c r="G32284">
        <v>1587.36</v>
      </c>
    </row>
    <row r="32285" spans="1:7" x14ac:dyDescent="0.25">
      <c r="A32285" t="s">
        <v>85628</v>
      </c>
      <c r="B32285" t="s">
        <v>85630</v>
      </c>
      <c r="D32285" t="s">
        <v>23292</v>
      </c>
      <c r="E32285" t="s">
        <v>23293</v>
      </c>
      <c r="F32285">
        <v>41</v>
      </c>
      <c r="G32285">
        <v>444.16</v>
      </c>
    </row>
    <row r="32286" spans="1:7" x14ac:dyDescent="0.25">
      <c r="A32286" t="s">
        <v>85631</v>
      </c>
      <c r="B32286" t="s">
        <v>85633</v>
      </c>
      <c r="D32286" t="s">
        <v>23298</v>
      </c>
      <c r="E32286" t="s">
        <v>23299</v>
      </c>
      <c r="F32286">
        <v>110</v>
      </c>
      <c r="G32286">
        <v>0</v>
      </c>
    </row>
    <row r="32287" spans="1:7" x14ac:dyDescent="0.25">
      <c r="A32287" t="s">
        <v>85634</v>
      </c>
      <c r="B32287" t="s">
        <v>85636</v>
      </c>
      <c r="D32287" t="s">
        <v>23334</v>
      </c>
      <c r="E32287" t="s">
        <v>23335</v>
      </c>
      <c r="F32287">
        <v>0</v>
      </c>
      <c r="G32287">
        <v>1088.8800000000001</v>
      </c>
    </row>
    <row r="32288" spans="1:7" x14ac:dyDescent="0.25">
      <c r="A32288" t="s">
        <v>85637</v>
      </c>
      <c r="B32288" t="s">
        <v>85639</v>
      </c>
      <c r="D32288" t="s">
        <v>23430</v>
      </c>
      <c r="E32288" t="s">
        <v>23431</v>
      </c>
      <c r="F32288">
        <v>12275</v>
      </c>
      <c r="G32288">
        <v>0</v>
      </c>
    </row>
    <row r="32289" spans="1:7" x14ac:dyDescent="0.25">
      <c r="A32289" t="s">
        <v>85640</v>
      </c>
      <c r="B32289" t="s">
        <v>85642</v>
      </c>
      <c r="D32289" t="s">
        <v>23432</v>
      </c>
      <c r="E32289" t="s">
        <v>23433</v>
      </c>
      <c r="F32289">
        <v>0</v>
      </c>
      <c r="G32289">
        <v>0</v>
      </c>
    </row>
    <row r="32290" spans="1:7" x14ac:dyDescent="0.25">
      <c r="A32290" t="s">
        <v>85643</v>
      </c>
      <c r="B32290" t="s">
        <v>85645</v>
      </c>
      <c r="D32290" t="s">
        <v>23443</v>
      </c>
      <c r="E32290" t="s">
        <v>23444</v>
      </c>
      <c r="F32290">
        <v>0</v>
      </c>
      <c r="G32290">
        <v>269.60000000000002</v>
      </c>
    </row>
    <row r="32291" spans="1:7" x14ac:dyDescent="0.25">
      <c r="A32291" t="s">
        <v>85646</v>
      </c>
      <c r="B32291" t="s">
        <v>85648</v>
      </c>
      <c r="D32291" t="s">
        <v>23517</v>
      </c>
      <c r="E32291" t="s">
        <v>23518</v>
      </c>
      <c r="F32291">
        <v>449</v>
      </c>
      <c r="G32291">
        <v>0</v>
      </c>
    </row>
    <row r="32292" spans="1:7" x14ac:dyDescent="0.25">
      <c r="A32292" t="s">
        <v>85649</v>
      </c>
      <c r="B32292" t="s">
        <v>85651</v>
      </c>
      <c r="D32292" t="s">
        <v>23566</v>
      </c>
      <c r="E32292" t="s">
        <v>23567</v>
      </c>
      <c r="F32292">
        <v>25</v>
      </c>
      <c r="G32292">
        <v>549.30999999999995</v>
      </c>
    </row>
    <row r="32293" spans="1:7" x14ac:dyDescent="0.25">
      <c r="A32293" t="s">
        <v>85652</v>
      </c>
      <c r="B32293" t="s">
        <v>85654</v>
      </c>
      <c r="D32293" t="s">
        <v>23570</v>
      </c>
      <c r="E32293" t="s">
        <v>23571</v>
      </c>
      <c r="F32293">
        <v>0</v>
      </c>
      <c r="G32293">
        <v>1155.8399999999999</v>
      </c>
    </row>
    <row r="32294" spans="1:7" x14ac:dyDescent="0.25">
      <c r="A32294" t="s">
        <v>85655</v>
      </c>
      <c r="B32294" t="s">
        <v>85657</v>
      </c>
      <c r="D32294" t="s">
        <v>23594</v>
      </c>
      <c r="E32294" t="s">
        <v>23595</v>
      </c>
      <c r="F32294">
        <v>0</v>
      </c>
      <c r="G32294">
        <v>344.41</v>
      </c>
    </row>
    <row r="32295" spans="1:7" x14ac:dyDescent="0.25">
      <c r="A32295" t="s">
        <v>85658</v>
      </c>
      <c r="B32295" t="s">
        <v>85660</v>
      </c>
      <c r="D32295" t="s">
        <v>23638</v>
      </c>
      <c r="E32295" t="s">
        <v>23639</v>
      </c>
      <c r="F32295">
        <v>0</v>
      </c>
      <c r="G32295">
        <v>499.44</v>
      </c>
    </row>
    <row r="32296" spans="1:7" x14ac:dyDescent="0.25">
      <c r="A32296" t="s">
        <v>85661</v>
      </c>
      <c r="B32296" t="s">
        <v>85663</v>
      </c>
      <c r="D32296" t="s">
        <v>23645</v>
      </c>
      <c r="E32296" t="s">
        <v>23646</v>
      </c>
      <c r="F32296">
        <v>41</v>
      </c>
      <c r="G32296">
        <v>593.79</v>
      </c>
    </row>
    <row r="32297" spans="1:7" x14ac:dyDescent="0.25">
      <c r="A32297" t="s">
        <v>85664</v>
      </c>
      <c r="B32297" t="s">
        <v>85666</v>
      </c>
      <c r="D32297" t="s">
        <v>23770</v>
      </c>
      <c r="E32297" t="s">
        <v>23771</v>
      </c>
      <c r="F32297">
        <v>0</v>
      </c>
      <c r="G32297">
        <v>264.61</v>
      </c>
    </row>
    <row r="32298" spans="1:7" x14ac:dyDescent="0.25">
      <c r="A32298" t="s">
        <v>85667</v>
      </c>
      <c r="B32298" t="s">
        <v>85669</v>
      </c>
      <c r="D32298" t="s">
        <v>23793</v>
      </c>
      <c r="E32298" t="s">
        <v>23794</v>
      </c>
      <c r="F32298">
        <v>1000</v>
      </c>
      <c r="G32298">
        <v>0</v>
      </c>
    </row>
    <row r="32299" spans="1:7" x14ac:dyDescent="0.25">
      <c r="A32299" t="s">
        <v>85670</v>
      </c>
      <c r="B32299" t="s">
        <v>85672</v>
      </c>
      <c r="D32299" t="s">
        <v>23796</v>
      </c>
      <c r="E32299" t="s">
        <v>23797</v>
      </c>
      <c r="F32299">
        <v>0</v>
      </c>
      <c r="G32299">
        <v>299.52999999999997</v>
      </c>
    </row>
    <row r="32300" spans="1:7" x14ac:dyDescent="0.25">
      <c r="A32300" t="s">
        <v>85673</v>
      </c>
      <c r="B32300" t="s">
        <v>85675</v>
      </c>
      <c r="D32300" t="s">
        <v>23839</v>
      </c>
      <c r="E32300" t="s">
        <v>23840</v>
      </c>
      <c r="F32300">
        <v>0</v>
      </c>
      <c r="G32300">
        <v>1721.28</v>
      </c>
    </row>
    <row r="32301" spans="1:7" x14ac:dyDescent="0.25">
      <c r="A32301" t="s">
        <v>85676</v>
      </c>
      <c r="B32301" t="s">
        <v>85678</v>
      </c>
      <c r="D32301" t="s">
        <v>23899</v>
      </c>
      <c r="E32301" t="s">
        <v>23900</v>
      </c>
      <c r="F32301">
        <v>110</v>
      </c>
      <c r="G32301">
        <v>0</v>
      </c>
    </row>
    <row r="32302" spans="1:7" x14ac:dyDescent="0.25">
      <c r="A32302" t="s">
        <v>85679</v>
      </c>
      <c r="B32302" t="s">
        <v>85681</v>
      </c>
      <c r="D32302" t="s">
        <v>23901</v>
      </c>
      <c r="E32302" t="s">
        <v>23902</v>
      </c>
      <c r="F32302">
        <v>1200</v>
      </c>
      <c r="G32302">
        <v>0</v>
      </c>
    </row>
    <row r="32303" spans="1:7" x14ac:dyDescent="0.25">
      <c r="A32303" t="s">
        <v>85682</v>
      </c>
      <c r="B32303" t="s">
        <v>85684</v>
      </c>
      <c r="D32303" t="s">
        <v>23961</v>
      </c>
      <c r="E32303" t="s">
        <v>23962</v>
      </c>
      <c r="F32303">
        <v>0</v>
      </c>
      <c r="G32303">
        <v>429.2</v>
      </c>
    </row>
    <row r="32304" spans="1:7" x14ac:dyDescent="0.25">
      <c r="A32304" t="s">
        <v>85685</v>
      </c>
      <c r="B32304" t="s">
        <v>85687</v>
      </c>
      <c r="D32304" t="s">
        <v>23963</v>
      </c>
      <c r="E32304" t="s">
        <v>23964</v>
      </c>
      <c r="F32304">
        <v>0</v>
      </c>
      <c r="G32304">
        <v>1010.24</v>
      </c>
    </row>
    <row r="32305" spans="1:7" x14ac:dyDescent="0.25">
      <c r="A32305" t="s">
        <v>85688</v>
      </c>
      <c r="B32305" t="s">
        <v>85690</v>
      </c>
      <c r="D32305" t="s">
        <v>23965</v>
      </c>
      <c r="E32305" t="s">
        <v>23966</v>
      </c>
      <c r="F32305">
        <v>0</v>
      </c>
      <c r="G32305">
        <v>479.08</v>
      </c>
    </row>
    <row r="32306" spans="1:7" x14ac:dyDescent="0.25">
      <c r="A32306" t="s">
        <v>85691</v>
      </c>
      <c r="B32306" t="s">
        <v>85693</v>
      </c>
      <c r="D32306" t="s">
        <v>24062</v>
      </c>
      <c r="E32306" t="s">
        <v>24063</v>
      </c>
      <c r="F32306">
        <v>831</v>
      </c>
      <c r="G32306">
        <v>761.52</v>
      </c>
    </row>
    <row r="32307" spans="1:7" x14ac:dyDescent="0.25">
      <c r="A32307" t="s">
        <v>85694</v>
      </c>
      <c r="B32307" t="s">
        <v>76118</v>
      </c>
      <c r="D32307" t="s">
        <v>24064</v>
      </c>
      <c r="E32307" t="s">
        <v>24065</v>
      </c>
      <c r="F32307">
        <v>0</v>
      </c>
      <c r="G32307">
        <v>614.29</v>
      </c>
    </row>
    <row r="32308" spans="1:7" x14ac:dyDescent="0.25">
      <c r="A32308" t="s">
        <v>85696</v>
      </c>
      <c r="B32308" t="s">
        <v>85698</v>
      </c>
      <c r="D32308" t="s">
        <v>24066</v>
      </c>
      <c r="E32308" t="s">
        <v>24067</v>
      </c>
      <c r="F32308">
        <v>0</v>
      </c>
      <c r="G32308">
        <v>154.88999999999999</v>
      </c>
    </row>
    <row r="32309" spans="1:7" x14ac:dyDescent="0.25">
      <c r="A32309" t="s">
        <v>85699</v>
      </c>
      <c r="B32309" t="s">
        <v>85701</v>
      </c>
      <c r="D32309" t="s">
        <v>24234</v>
      </c>
      <c r="E32309" t="s">
        <v>24235</v>
      </c>
      <c r="F32309">
        <v>74</v>
      </c>
      <c r="G32309">
        <v>987.92</v>
      </c>
    </row>
    <row r="32310" spans="1:7" x14ac:dyDescent="0.25">
      <c r="A32310" t="s">
        <v>85702</v>
      </c>
      <c r="B32310" t="s">
        <v>85704</v>
      </c>
      <c r="D32310" t="s">
        <v>24363</v>
      </c>
      <c r="E32310" t="s">
        <v>24364</v>
      </c>
      <c r="F32310">
        <v>0</v>
      </c>
      <c r="G32310">
        <v>384.31</v>
      </c>
    </row>
    <row r="32311" spans="1:7" x14ac:dyDescent="0.25">
      <c r="A32311" t="s">
        <v>85705</v>
      </c>
      <c r="B32311" t="s">
        <v>85480</v>
      </c>
      <c r="D32311" t="s">
        <v>24374</v>
      </c>
      <c r="E32311" t="s">
        <v>24375</v>
      </c>
      <c r="F32311">
        <v>3400</v>
      </c>
      <c r="G32311">
        <v>0</v>
      </c>
    </row>
    <row r="32312" spans="1:7" x14ac:dyDescent="0.25">
      <c r="A32312" t="s">
        <v>85707</v>
      </c>
      <c r="B32312" t="s">
        <v>85709</v>
      </c>
      <c r="D32312" t="s">
        <v>24380</v>
      </c>
      <c r="E32312" t="s">
        <v>24381</v>
      </c>
      <c r="F32312">
        <v>110</v>
      </c>
      <c r="G32312">
        <v>0</v>
      </c>
    </row>
    <row r="32313" spans="1:7" x14ac:dyDescent="0.25">
      <c r="A32313" t="s">
        <v>85710</v>
      </c>
      <c r="B32313" t="s">
        <v>85712</v>
      </c>
      <c r="D32313" t="s">
        <v>24400</v>
      </c>
      <c r="E32313" t="s">
        <v>24401</v>
      </c>
      <c r="F32313">
        <v>0</v>
      </c>
      <c r="G32313">
        <v>329.45</v>
      </c>
    </row>
    <row r="32314" spans="1:7" x14ac:dyDescent="0.25">
      <c r="A32314" t="s">
        <v>85713</v>
      </c>
      <c r="B32314" t="s">
        <v>85715</v>
      </c>
      <c r="D32314" t="s">
        <v>24410</v>
      </c>
      <c r="E32314" t="s">
        <v>24411</v>
      </c>
      <c r="F32314">
        <v>0</v>
      </c>
      <c r="G32314">
        <v>738.98</v>
      </c>
    </row>
    <row r="32315" spans="1:7" x14ac:dyDescent="0.25">
      <c r="A32315" t="s">
        <v>85716</v>
      </c>
      <c r="B32315" t="s">
        <v>85718</v>
      </c>
      <c r="D32315" t="s">
        <v>24475</v>
      </c>
      <c r="E32315" t="s">
        <v>24476</v>
      </c>
      <c r="F32315">
        <v>0</v>
      </c>
      <c r="G32315">
        <v>494.04</v>
      </c>
    </row>
    <row r="32316" spans="1:7" x14ac:dyDescent="0.25">
      <c r="A32316" t="s">
        <v>85719</v>
      </c>
      <c r="B32316" t="s">
        <v>85721</v>
      </c>
      <c r="D32316" t="s">
        <v>24631</v>
      </c>
      <c r="E32316" t="s">
        <v>24632</v>
      </c>
      <c r="F32316">
        <v>0</v>
      </c>
      <c r="G32316">
        <v>124.96</v>
      </c>
    </row>
    <row r="32317" spans="1:7" x14ac:dyDescent="0.25">
      <c r="A32317" t="s">
        <v>85722</v>
      </c>
      <c r="B32317" t="s">
        <v>85724</v>
      </c>
      <c r="D32317" t="s">
        <v>24644</v>
      </c>
      <c r="E32317" t="s">
        <v>24645</v>
      </c>
      <c r="F32317">
        <v>0</v>
      </c>
      <c r="G32317">
        <v>1200.48</v>
      </c>
    </row>
    <row r="32318" spans="1:7" x14ac:dyDescent="0.25">
      <c r="A32318" t="s">
        <v>85725</v>
      </c>
      <c r="B32318" t="s">
        <v>85727</v>
      </c>
      <c r="D32318" t="s">
        <v>24713</v>
      </c>
      <c r="E32318" t="s">
        <v>24714</v>
      </c>
      <c r="F32318">
        <v>0</v>
      </c>
      <c r="G32318">
        <v>169.85</v>
      </c>
    </row>
    <row r="32319" spans="1:7" x14ac:dyDescent="0.25">
      <c r="A32319" t="s">
        <v>85728</v>
      </c>
      <c r="B32319" t="s">
        <v>85730</v>
      </c>
      <c r="D32319" t="s">
        <v>24807</v>
      </c>
      <c r="E32319" t="s">
        <v>24808</v>
      </c>
      <c r="F32319">
        <v>0</v>
      </c>
      <c r="G32319">
        <v>2336.41</v>
      </c>
    </row>
    <row r="32320" spans="1:7" x14ac:dyDescent="0.25">
      <c r="A32320" t="s">
        <v>85731</v>
      </c>
      <c r="B32320" t="s">
        <v>85733</v>
      </c>
      <c r="D32320" t="s">
        <v>24897</v>
      </c>
      <c r="E32320" t="s">
        <v>24898</v>
      </c>
      <c r="F32320">
        <v>0</v>
      </c>
      <c r="G32320">
        <v>294.54000000000002</v>
      </c>
    </row>
    <row r="32321" spans="1:7" x14ac:dyDescent="0.25">
      <c r="A32321" t="s">
        <v>85734</v>
      </c>
      <c r="B32321" t="s">
        <v>85736</v>
      </c>
      <c r="D32321" t="s">
        <v>24905</v>
      </c>
      <c r="E32321" t="s">
        <v>24906</v>
      </c>
      <c r="F32321">
        <v>0</v>
      </c>
      <c r="G32321">
        <v>501.59</v>
      </c>
    </row>
    <row r="32322" spans="1:7" x14ac:dyDescent="0.25">
      <c r="A32322" t="s">
        <v>85737</v>
      </c>
      <c r="B32322" t="s">
        <v>85739</v>
      </c>
      <c r="D32322" t="s">
        <v>24952</v>
      </c>
      <c r="E32322" t="s">
        <v>24953</v>
      </c>
      <c r="F32322">
        <v>0</v>
      </c>
      <c r="G32322">
        <v>384.31</v>
      </c>
    </row>
    <row r="32323" spans="1:7" x14ac:dyDescent="0.25">
      <c r="A32323" t="s">
        <v>85740</v>
      </c>
      <c r="B32323" t="s">
        <v>85742</v>
      </c>
      <c r="D32323" t="s">
        <v>24967</v>
      </c>
      <c r="E32323" t="s">
        <v>24968</v>
      </c>
      <c r="F32323">
        <v>346</v>
      </c>
      <c r="G32323">
        <v>928.78</v>
      </c>
    </row>
    <row r="32324" spans="1:7" x14ac:dyDescent="0.25">
      <c r="A32324" t="s">
        <v>85743</v>
      </c>
      <c r="B32324" t="s">
        <v>85745</v>
      </c>
      <c r="D32324" t="s">
        <v>25054</v>
      </c>
      <c r="E32324" t="s">
        <v>25055</v>
      </c>
      <c r="F32324">
        <v>0</v>
      </c>
      <c r="G32324">
        <v>279.58</v>
      </c>
    </row>
    <row r="32325" spans="1:7" x14ac:dyDescent="0.25">
      <c r="A32325" t="s">
        <v>85746</v>
      </c>
      <c r="B32325" t="s">
        <v>85748</v>
      </c>
      <c r="D32325" t="s">
        <v>25182</v>
      </c>
      <c r="E32325" t="s">
        <v>25183</v>
      </c>
      <c r="F32325">
        <v>0</v>
      </c>
      <c r="G32325">
        <v>299.52999999999997</v>
      </c>
    </row>
    <row r="32326" spans="1:7" x14ac:dyDescent="0.25">
      <c r="A32326" t="s">
        <v>85749</v>
      </c>
      <c r="B32326" t="s">
        <v>85751</v>
      </c>
      <c r="D32326" t="s">
        <v>25255</v>
      </c>
      <c r="E32326" t="s">
        <v>25256</v>
      </c>
      <c r="F32326">
        <v>21</v>
      </c>
      <c r="G32326">
        <v>309.5</v>
      </c>
    </row>
    <row r="32327" spans="1:7" x14ac:dyDescent="0.25">
      <c r="A32327" t="s">
        <v>85752</v>
      </c>
      <c r="B32327" t="s">
        <v>85754</v>
      </c>
      <c r="D32327" t="s">
        <v>25266</v>
      </c>
      <c r="E32327" t="s">
        <v>25267</v>
      </c>
      <c r="F32327">
        <v>0</v>
      </c>
      <c r="G32327">
        <v>220</v>
      </c>
    </row>
    <row r="32328" spans="1:7" x14ac:dyDescent="0.25">
      <c r="A32328" t="s">
        <v>85755</v>
      </c>
      <c r="B32328" t="s">
        <v>85757</v>
      </c>
      <c r="D32328" t="s">
        <v>25406</v>
      </c>
      <c r="E32328" t="s">
        <v>25407</v>
      </c>
      <c r="F32328">
        <v>91</v>
      </c>
      <c r="G32328">
        <v>459.12</v>
      </c>
    </row>
    <row r="32329" spans="1:7" x14ac:dyDescent="0.25">
      <c r="A32329" t="s">
        <v>85758</v>
      </c>
      <c r="B32329" t="s">
        <v>85760</v>
      </c>
      <c r="D32329" t="s">
        <v>25410</v>
      </c>
      <c r="E32329" t="s">
        <v>25411</v>
      </c>
      <c r="F32329">
        <v>220</v>
      </c>
      <c r="G32329">
        <v>681.55</v>
      </c>
    </row>
    <row r="32330" spans="1:7" x14ac:dyDescent="0.25">
      <c r="A32330" t="s">
        <v>85761</v>
      </c>
      <c r="B32330" t="s">
        <v>85763</v>
      </c>
      <c r="D32330" t="s">
        <v>25412</v>
      </c>
      <c r="E32330" t="s">
        <v>25413</v>
      </c>
      <c r="F32330">
        <v>45</v>
      </c>
      <c r="G32330">
        <v>584.09</v>
      </c>
    </row>
    <row r="32331" spans="1:7" x14ac:dyDescent="0.25">
      <c r="A32331" t="s">
        <v>85764</v>
      </c>
      <c r="B32331" t="s">
        <v>85766</v>
      </c>
      <c r="D32331" t="s">
        <v>25487</v>
      </c>
      <c r="E32331" t="s">
        <v>25488</v>
      </c>
      <c r="F32331">
        <v>0</v>
      </c>
      <c r="G32331">
        <v>656.48</v>
      </c>
    </row>
    <row r="32332" spans="1:7" x14ac:dyDescent="0.25">
      <c r="A32332" t="s">
        <v>85767</v>
      </c>
      <c r="B32332" t="s">
        <v>85769</v>
      </c>
      <c r="D32332" t="s">
        <v>25779</v>
      </c>
      <c r="E32332" t="s">
        <v>25780</v>
      </c>
      <c r="F32332">
        <v>0</v>
      </c>
      <c r="G32332">
        <v>304.51</v>
      </c>
    </row>
    <row r="32333" spans="1:7" x14ac:dyDescent="0.25">
      <c r="A32333" t="s">
        <v>85770</v>
      </c>
      <c r="B32333" t="s">
        <v>85772</v>
      </c>
      <c r="D32333" t="s">
        <v>26040</v>
      </c>
      <c r="E32333" t="s">
        <v>26041</v>
      </c>
      <c r="F32333">
        <v>0</v>
      </c>
      <c r="G32333">
        <v>0</v>
      </c>
    </row>
    <row r="32334" spans="1:7" x14ac:dyDescent="0.25">
      <c r="A32334" t="s">
        <v>85773</v>
      </c>
      <c r="B32334" t="s">
        <v>85775</v>
      </c>
      <c r="D32334" t="s">
        <v>26087</v>
      </c>
      <c r="E32334" t="s">
        <v>26088</v>
      </c>
      <c r="F32334">
        <v>30</v>
      </c>
      <c r="G32334">
        <v>129.94999999999999</v>
      </c>
    </row>
    <row r="32335" spans="1:7" x14ac:dyDescent="0.25">
      <c r="A32335" t="s">
        <v>85776</v>
      </c>
      <c r="B32335" t="s">
        <v>85778</v>
      </c>
      <c r="D32335" t="s">
        <v>26098</v>
      </c>
      <c r="E32335" t="s">
        <v>26099</v>
      </c>
      <c r="F32335">
        <v>0</v>
      </c>
      <c r="G32335">
        <v>284.56</v>
      </c>
    </row>
    <row r="32336" spans="1:7" x14ac:dyDescent="0.25">
      <c r="A32336" t="s">
        <v>85779</v>
      </c>
      <c r="B32336" t="s">
        <v>85781</v>
      </c>
      <c r="D32336" t="s">
        <v>26128</v>
      </c>
      <c r="E32336" t="s">
        <v>26129</v>
      </c>
      <c r="F32336">
        <v>0</v>
      </c>
      <c r="G32336">
        <v>0</v>
      </c>
    </row>
    <row r="32337" spans="1:7" x14ac:dyDescent="0.25">
      <c r="A32337" t="s">
        <v>85782</v>
      </c>
      <c r="B32337" t="s">
        <v>85784</v>
      </c>
      <c r="D32337" t="s">
        <v>26133</v>
      </c>
      <c r="E32337" t="s">
        <v>26134</v>
      </c>
      <c r="F32337">
        <v>0</v>
      </c>
      <c r="G32337">
        <v>134.94</v>
      </c>
    </row>
    <row r="32338" spans="1:7" x14ac:dyDescent="0.25">
      <c r="A32338" t="s">
        <v>85785</v>
      </c>
      <c r="B32338" t="s">
        <v>85787</v>
      </c>
      <c r="D32338" t="s">
        <v>26135</v>
      </c>
      <c r="E32338" t="s">
        <v>26136</v>
      </c>
      <c r="F32338">
        <v>0</v>
      </c>
      <c r="G32338">
        <v>229.7</v>
      </c>
    </row>
    <row r="32339" spans="1:7" x14ac:dyDescent="0.25">
      <c r="A32339" t="s">
        <v>85788</v>
      </c>
      <c r="B32339" t="s">
        <v>85790</v>
      </c>
      <c r="D32339" t="s">
        <v>26137</v>
      </c>
      <c r="E32339" t="s">
        <v>26138</v>
      </c>
      <c r="F32339">
        <v>474</v>
      </c>
      <c r="G32339">
        <v>0</v>
      </c>
    </row>
    <row r="32340" spans="1:7" x14ac:dyDescent="0.25">
      <c r="A32340" t="s">
        <v>85791</v>
      </c>
      <c r="B32340" t="s">
        <v>85793</v>
      </c>
      <c r="D32340" t="s">
        <v>26396</v>
      </c>
      <c r="E32340" t="s">
        <v>26397</v>
      </c>
      <c r="F32340">
        <v>50</v>
      </c>
      <c r="G32340">
        <v>204.76</v>
      </c>
    </row>
    <row r="32341" spans="1:7" x14ac:dyDescent="0.25">
      <c r="A32341" t="s">
        <v>85794</v>
      </c>
      <c r="B32341" t="s">
        <v>85796</v>
      </c>
      <c r="D32341" t="s">
        <v>26461</v>
      </c>
      <c r="E32341" t="s">
        <v>26462</v>
      </c>
      <c r="F32341">
        <v>0</v>
      </c>
      <c r="G32341">
        <v>110</v>
      </c>
    </row>
    <row r="32342" spans="1:7" x14ac:dyDescent="0.25">
      <c r="A32342" t="s">
        <v>85797</v>
      </c>
      <c r="B32342" t="s">
        <v>85799</v>
      </c>
      <c r="D32342" t="s">
        <v>26639</v>
      </c>
      <c r="E32342" t="s">
        <v>26640</v>
      </c>
      <c r="F32342">
        <v>0</v>
      </c>
      <c r="G32342">
        <v>149.9</v>
      </c>
    </row>
    <row r="32343" spans="1:7" x14ac:dyDescent="0.25">
      <c r="A32343" t="s">
        <v>85800</v>
      </c>
      <c r="B32343" t="s">
        <v>85802</v>
      </c>
      <c r="D32343" t="s">
        <v>26694</v>
      </c>
      <c r="E32343" t="s">
        <v>26695</v>
      </c>
      <c r="F32343">
        <v>113</v>
      </c>
      <c r="G32343">
        <v>399.28</v>
      </c>
    </row>
    <row r="32344" spans="1:7" x14ac:dyDescent="0.25">
      <c r="A32344" t="s">
        <v>85803</v>
      </c>
      <c r="B32344" t="s">
        <v>85805</v>
      </c>
      <c r="D32344" t="s">
        <v>26721</v>
      </c>
      <c r="E32344" t="s">
        <v>26722</v>
      </c>
      <c r="F32344">
        <v>0</v>
      </c>
      <c r="G32344">
        <v>729</v>
      </c>
    </row>
    <row r="32345" spans="1:7" x14ac:dyDescent="0.25">
      <c r="A32345" t="s">
        <v>85806</v>
      </c>
      <c r="B32345" t="s">
        <v>85808</v>
      </c>
      <c r="D32345" t="s">
        <v>26724</v>
      </c>
      <c r="E32345" t="s">
        <v>26725</v>
      </c>
      <c r="F32345">
        <v>30</v>
      </c>
      <c r="G32345">
        <v>1190.1199999999999</v>
      </c>
    </row>
    <row r="32346" spans="1:7" x14ac:dyDescent="0.25">
      <c r="A32346" t="s">
        <v>85809</v>
      </c>
      <c r="B32346" t="s">
        <v>85811</v>
      </c>
      <c r="D32346" t="s">
        <v>26736</v>
      </c>
      <c r="E32346" t="s">
        <v>26737</v>
      </c>
      <c r="F32346">
        <v>0</v>
      </c>
      <c r="G32346">
        <v>876.32</v>
      </c>
    </row>
    <row r="32347" spans="1:7" x14ac:dyDescent="0.25">
      <c r="A32347" t="s">
        <v>85812</v>
      </c>
      <c r="B32347" t="s">
        <v>85814</v>
      </c>
      <c r="D32347" t="s">
        <v>26758</v>
      </c>
      <c r="E32347" t="s">
        <v>26759</v>
      </c>
      <c r="F32347">
        <v>0</v>
      </c>
      <c r="G32347">
        <v>0</v>
      </c>
    </row>
    <row r="32348" spans="1:7" x14ac:dyDescent="0.25">
      <c r="A32348" t="s">
        <v>85815</v>
      </c>
      <c r="B32348" t="s">
        <v>85817</v>
      </c>
      <c r="D32348" t="s">
        <v>26775</v>
      </c>
      <c r="E32348" t="s">
        <v>26776</v>
      </c>
      <c r="F32348">
        <v>0</v>
      </c>
      <c r="G32348">
        <v>538.92999999999995</v>
      </c>
    </row>
    <row r="32349" spans="1:7" x14ac:dyDescent="0.25">
      <c r="A32349" t="s">
        <v>85818</v>
      </c>
      <c r="B32349" t="s">
        <v>85820</v>
      </c>
      <c r="D32349" t="s">
        <v>26778</v>
      </c>
      <c r="E32349" t="s">
        <v>26779</v>
      </c>
      <c r="F32349">
        <v>0</v>
      </c>
      <c r="G32349">
        <v>154.88999999999999</v>
      </c>
    </row>
    <row r="32350" spans="1:7" x14ac:dyDescent="0.25">
      <c r="A32350" t="s">
        <v>85821</v>
      </c>
      <c r="B32350" t="s">
        <v>85823</v>
      </c>
      <c r="D32350" t="s">
        <v>26837</v>
      </c>
      <c r="E32350" t="s">
        <v>26838</v>
      </c>
      <c r="F32350">
        <v>0</v>
      </c>
      <c r="G32350">
        <v>1166.48</v>
      </c>
    </row>
    <row r="32351" spans="1:7" x14ac:dyDescent="0.25">
      <c r="A32351" t="s">
        <v>85824</v>
      </c>
      <c r="B32351" t="s">
        <v>85826</v>
      </c>
      <c r="D32351" t="s">
        <v>26885</v>
      </c>
      <c r="E32351" t="s">
        <v>26886</v>
      </c>
      <c r="F32351">
        <v>0</v>
      </c>
      <c r="G32351">
        <v>344.41</v>
      </c>
    </row>
    <row r="32352" spans="1:7" x14ac:dyDescent="0.25">
      <c r="A32352" t="s">
        <v>85827</v>
      </c>
      <c r="B32352" t="s">
        <v>85829</v>
      </c>
      <c r="D32352" t="s">
        <v>26897</v>
      </c>
      <c r="E32352" t="s">
        <v>26898</v>
      </c>
      <c r="F32352">
        <v>0</v>
      </c>
      <c r="G32352">
        <v>424.21</v>
      </c>
    </row>
    <row r="32353" spans="1:7" x14ac:dyDescent="0.25">
      <c r="A32353" t="s">
        <v>85830</v>
      </c>
      <c r="B32353" t="s">
        <v>85832</v>
      </c>
      <c r="D32353" t="s">
        <v>26965</v>
      </c>
      <c r="E32353" t="s">
        <v>26966</v>
      </c>
      <c r="F32353">
        <v>0</v>
      </c>
      <c r="G32353">
        <v>189.8</v>
      </c>
    </row>
    <row r="32354" spans="1:7" x14ac:dyDescent="0.25">
      <c r="A32354" t="s">
        <v>85833</v>
      </c>
      <c r="B32354" t="s">
        <v>85835</v>
      </c>
      <c r="D32354" t="s">
        <v>27151</v>
      </c>
      <c r="E32354" t="s">
        <v>27152</v>
      </c>
      <c r="F32354">
        <v>0</v>
      </c>
      <c r="G32354">
        <v>134.94</v>
      </c>
    </row>
    <row r="32355" spans="1:7" x14ac:dyDescent="0.25">
      <c r="A32355" t="s">
        <v>85836</v>
      </c>
      <c r="B32355" t="s">
        <v>85835</v>
      </c>
      <c r="D32355" t="s">
        <v>27379</v>
      </c>
      <c r="E32355" t="s">
        <v>27380</v>
      </c>
      <c r="F32355">
        <v>836</v>
      </c>
      <c r="G32355">
        <v>0</v>
      </c>
    </row>
    <row r="32356" spans="1:7" x14ac:dyDescent="0.25">
      <c r="A32356" t="s">
        <v>85838</v>
      </c>
      <c r="B32356" t="s">
        <v>85840</v>
      </c>
      <c r="D32356" t="s">
        <v>27409</v>
      </c>
      <c r="E32356" t="s">
        <v>27410</v>
      </c>
      <c r="F32356">
        <v>0</v>
      </c>
      <c r="G32356">
        <v>469.1</v>
      </c>
    </row>
    <row r="32357" spans="1:7" x14ac:dyDescent="0.25">
      <c r="A32357" t="s">
        <v>85841</v>
      </c>
      <c r="B32357" t="s">
        <v>85843</v>
      </c>
      <c r="D32357" t="s">
        <v>27421</v>
      </c>
      <c r="E32357" t="s">
        <v>27422</v>
      </c>
      <c r="F32357">
        <v>0</v>
      </c>
      <c r="G32357">
        <v>399.28</v>
      </c>
    </row>
    <row r="32358" spans="1:7" x14ac:dyDescent="0.25">
      <c r="A32358" t="s">
        <v>85844</v>
      </c>
      <c r="B32358" t="s">
        <v>85846</v>
      </c>
      <c r="D32358" t="s">
        <v>27423</v>
      </c>
      <c r="E32358" t="s">
        <v>27424</v>
      </c>
      <c r="F32358">
        <v>0</v>
      </c>
      <c r="G32358">
        <v>229.7</v>
      </c>
    </row>
    <row r="32359" spans="1:7" x14ac:dyDescent="0.25">
      <c r="A32359" t="s">
        <v>85847</v>
      </c>
      <c r="B32359" t="s">
        <v>85849</v>
      </c>
      <c r="D32359" t="s">
        <v>27458</v>
      </c>
      <c r="E32359" t="s">
        <v>27459</v>
      </c>
      <c r="F32359">
        <v>0</v>
      </c>
      <c r="G32359">
        <v>165.58</v>
      </c>
    </row>
    <row r="32360" spans="1:7" x14ac:dyDescent="0.25">
      <c r="A32360" t="s">
        <v>85850</v>
      </c>
      <c r="B32360" t="s">
        <v>85852</v>
      </c>
      <c r="D32360" t="s">
        <v>27560</v>
      </c>
      <c r="E32360" t="s">
        <v>27561</v>
      </c>
      <c r="F32360">
        <v>50</v>
      </c>
      <c r="G32360">
        <v>419.23</v>
      </c>
    </row>
    <row r="32361" spans="1:7" x14ac:dyDescent="0.25">
      <c r="A32361" t="s">
        <v>85853</v>
      </c>
      <c r="B32361" t="s">
        <v>85855</v>
      </c>
      <c r="D32361" t="s">
        <v>27594</v>
      </c>
      <c r="E32361" t="s">
        <v>27595</v>
      </c>
      <c r="F32361">
        <v>0</v>
      </c>
      <c r="G32361">
        <v>499.03</v>
      </c>
    </row>
    <row r="32362" spans="1:7" x14ac:dyDescent="0.25">
      <c r="A32362" t="s">
        <v>85856</v>
      </c>
      <c r="B32362" t="s">
        <v>35878</v>
      </c>
      <c r="D32362" t="s">
        <v>27709</v>
      </c>
      <c r="E32362" t="s">
        <v>27710</v>
      </c>
      <c r="F32362">
        <v>0</v>
      </c>
      <c r="G32362">
        <v>264.61</v>
      </c>
    </row>
    <row r="32363" spans="1:7" x14ac:dyDescent="0.25">
      <c r="A32363" t="s">
        <v>85858</v>
      </c>
      <c r="B32363" t="s">
        <v>85860</v>
      </c>
      <c r="D32363" t="s">
        <v>27942</v>
      </c>
      <c r="E32363" t="s">
        <v>27943</v>
      </c>
      <c r="F32363">
        <v>50</v>
      </c>
      <c r="G32363">
        <v>344.41</v>
      </c>
    </row>
    <row r="32364" spans="1:7" x14ac:dyDescent="0.25">
      <c r="A32364" t="s">
        <v>85861</v>
      </c>
      <c r="B32364" t="s">
        <v>85863</v>
      </c>
      <c r="D32364" t="s">
        <v>28018</v>
      </c>
      <c r="E32364" t="s">
        <v>28019</v>
      </c>
      <c r="F32364">
        <v>0</v>
      </c>
      <c r="G32364">
        <v>1042.92</v>
      </c>
    </row>
    <row r="32365" spans="1:7" x14ac:dyDescent="0.25">
      <c r="A32365" t="s">
        <v>85864</v>
      </c>
      <c r="B32365" t="s">
        <v>85866</v>
      </c>
      <c r="D32365" t="s">
        <v>28043</v>
      </c>
      <c r="E32365" t="s">
        <v>28044</v>
      </c>
      <c r="F32365">
        <v>0</v>
      </c>
      <c r="G32365">
        <v>329.45</v>
      </c>
    </row>
    <row r="32366" spans="1:7" x14ac:dyDescent="0.25">
      <c r="A32366" t="s">
        <v>85867</v>
      </c>
      <c r="B32366" t="s">
        <v>85869</v>
      </c>
      <c r="D32366" t="s">
        <v>28185</v>
      </c>
      <c r="E32366" t="s">
        <v>28186</v>
      </c>
      <c r="F32366">
        <v>0</v>
      </c>
      <c r="G32366">
        <v>1617.12</v>
      </c>
    </row>
    <row r="32367" spans="1:7" x14ac:dyDescent="0.25">
      <c r="A32367" t="s">
        <v>85870</v>
      </c>
      <c r="B32367" t="s">
        <v>85872</v>
      </c>
      <c r="D32367" t="s">
        <v>28232</v>
      </c>
      <c r="E32367" t="s">
        <v>28233</v>
      </c>
      <c r="F32367">
        <v>1664</v>
      </c>
      <c r="G32367">
        <v>0</v>
      </c>
    </row>
    <row r="32368" spans="1:7" x14ac:dyDescent="0.25">
      <c r="A32368" t="s">
        <v>85873</v>
      </c>
      <c r="B32368" t="s">
        <v>85875</v>
      </c>
      <c r="D32368" t="s">
        <v>28394</v>
      </c>
      <c r="E32368" t="s">
        <v>28395</v>
      </c>
      <c r="F32368">
        <v>30</v>
      </c>
      <c r="G32368">
        <v>194.79</v>
      </c>
    </row>
    <row r="32369" spans="1:7" x14ac:dyDescent="0.25">
      <c r="A32369" t="s">
        <v>85876</v>
      </c>
      <c r="B32369" t="s">
        <v>85878</v>
      </c>
      <c r="D32369" t="s">
        <v>28445</v>
      </c>
      <c r="E32369" t="s">
        <v>28446</v>
      </c>
      <c r="F32369">
        <v>312</v>
      </c>
      <c r="G32369">
        <v>824.24</v>
      </c>
    </row>
    <row r="32370" spans="1:7" x14ac:dyDescent="0.25">
      <c r="A32370" t="s">
        <v>85879</v>
      </c>
      <c r="B32370" t="s">
        <v>85881</v>
      </c>
      <c r="D32370" t="s">
        <v>28468</v>
      </c>
      <c r="E32370" t="s">
        <v>28469</v>
      </c>
      <c r="F32370">
        <v>0</v>
      </c>
      <c r="G32370">
        <v>0</v>
      </c>
    </row>
    <row r="32371" spans="1:7" x14ac:dyDescent="0.25">
      <c r="A32371" t="s">
        <v>85882</v>
      </c>
      <c r="B32371" t="s">
        <v>85884</v>
      </c>
      <c r="D32371" t="s">
        <v>28490</v>
      </c>
      <c r="E32371" t="s">
        <v>28491</v>
      </c>
      <c r="F32371">
        <v>0</v>
      </c>
      <c r="G32371">
        <v>254.64</v>
      </c>
    </row>
    <row r="32372" spans="1:7" x14ac:dyDescent="0.25">
      <c r="A32372" t="s">
        <v>85885</v>
      </c>
      <c r="B32372" t="s">
        <v>85887</v>
      </c>
      <c r="D32372" t="s">
        <v>28521</v>
      </c>
      <c r="E32372" t="s">
        <v>28522</v>
      </c>
      <c r="F32372">
        <v>1000</v>
      </c>
      <c r="G32372">
        <v>1017.68</v>
      </c>
    </row>
    <row r="32373" spans="1:7" x14ac:dyDescent="0.25">
      <c r="A32373" t="s">
        <v>85888</v>
      </c>
      <c r="B32373" t="s">
        <v>85890</v>
      </c>
      <c r="D32373" t="s">
        <v>28630</v>
      </c>
      <c r="E32373" t="s">
        <v>28631</v>
      </c>
      <c r="F32373">
        <v>0</v>
      </c>
      <c r="G32373">
        <v>299.52999999999997</v>
      </c>
    </row>
    <row r="32374" spans="1:7" x14ac:dyDescent="0.25">
      <c r="A32374" t="s">
        <v>85891</v>
      </c>
      <c r="B32374" t="s">
        <v>85893</v>
      </c>
      <c r="D32374" t="s">
        <v>28668</v>
      </c>
      <c r="E32374" t="s">
        <v>28669</v>
      </c>
      <c r="F32374">
        <v>124</v>
      </c>
      <c r="G32374">
        <v>289.55</v>
      </c>
    </row>
    <row r="32375" spans="1:7" x14ac:dyDescent="0.25">
      <c r="A32375" t="s">
        <v>85894</v>
      </c>
      <c r="B32375" t="s">
        <v>85896</v>
      </c>
      <c r="D32375" t="s">
        <v>28706</v>
      </c>
      <c r="E32375" t="s">
        <v>28707</v>
      </c>
      <c r="F32375">
        <v>0</v>
      </c>
      <c r="G32375">
        <v>194.79</v>
      </c>
    </row>
    <row r="32376" spans="1:7" x14ac:dyDescent="0.25">
      <c r="A32376" t="s">
        <v>85897</v>
      </c>
      <c r="B32376" t="s">
        <v>85899</v>
      </c>
      <c r="D32376" t="s">
        <v>28771</v>
      </c>
      <c r="E32376" t="s">
        <v>28772</v>
      </c>
      <c r="F32376">
        <v>0</v>
      </c>
      <c r="G32376">
        <v>284.56</v>
      </c>
    </row>
    <row r="32377" spans="1:7" x14ac:dyDescent="0.25">
      <c r="A32377" t="s">
        <v>85900</v>
      </c>
      <c r="B32377" t="s">
        <v>85902</v>
      </c>
      <c r="D32377" t="s">
        <v>28773</v>
      </c>
      <c r="E32377" t="s">
        <v>28774</v>
      </c>
      <c r="F32377">
        <v>561</v>
      </c>
      <c r="G32377">
        <v>1144.1600000000001</v>
      </c>
    </row>
    <row r="32378" spans="1:7" x14ac:dyDescent="0.25">
      <c r="A32378" t="s">
        <v>85903</v>
      </c>
      <c r="B32378" t="s">
        <v>85905</v>
      </c>
      <c r="D32378" t="s">
        <v>28795</v>
      </c>
      <c r="E32378" t="s">
        <v>28796</v>
      </c>
      <c r="F32378">
        <v>0</v>
      </c>
      <c r="G32378">
        <v>509</v>
      </c>
    </row>
    <row r="32379" spans="1:7" x14ac:dyDescent="0.25">
      <c r="A32379" t="s">
        <v>85906</v>
      </c>
      <c r="B32379" t="s">
        <v>85908</v>
      </c>
      <c r="D32379" t="s">
        <v>28805</v>
      </c>
      <c r="E32379" t="s">
        <v>28806</v>
      </c>
      <c r="F32379">
        <v>0</v>
      </c>
      <c r="G32379">
        <v>599.33000000000004</v>
      </c>
    </row>
    <row r="32380" spans="1:7" x14ac:dyDescent="0.25">
      <c r="A32380" t="s">
        <v>85909</v>
      </c>
      <c r="B32380" t="s">
        <v>85911</v>
      </c>
      <c r="D32380" t="s">
        <v>28955</v>
      </c>
      <c r="E32380" t="s">
        <v>28956</v>
      </c>
      <c r="F32380">
        <v>0</v>
      </c>
      <c r="G32380">
        <v>334.44</v>
      </c>
    </row>
    <row r="32381" spans="1:7" x14ac:dyDescent="0.25">
      <c r="A32381" t="s">
        <v>85912</v>
      </c>
      <c r="B32381" t="s">
        <v>85914</v>
      </c>
      <c r="D32381" t="s">
        <v>29019</v>
      </c>
      <c r="E32381" t="s">
        <v>29020</v>
      </c>
      <c r="F32381">
        <v>0</v>
      </c>
      <c r="G32381">
        <v>249.65</v>
      </c>
    </row>
    <row r="32382" spans="1:7" x14ac:dyDescent="0.25">
      <c r="A32382" t="s">
        <v>85915</v>
      </c>
      <c r="B32382" t="s">
        <v>85917</v>
      </c>
      <c r="D32382" t="s">
        <v>29021</v>
      </c>
      <c r="E32382" t="s">
        <v>29022</v>
      </c>
      <c r="F32382">
        <v>0</v>
      </c>
      <c r="G32382">
        <v>324.45999999999998</v>
      </c>
    </row>
    <row r="32383" spans="1:7" x14ac:dyDescent="0.25">
      <c r="A32383" t="s">
        <v>85918</v>
      </c>
      <c r="B32383" t="s">
        <v>85920</v>
      </c>
      <c r="D32383" t="s">
        <v>29023</v>
      </c>
      <c r="E32383" t="s">
        <v>29024</v>
      </c>
      <c r="F32383">
        <v>20</v>
      </c>
      <c r="G32383">
        <v>449.7</v>
      </c>
    </row>
    <row r="32384" spans="1:7" x14ac:dyDescent="0.25">
      <c r="A32384" t="s">
        <v>85921</v>
      </c>
      <c r="B32384" t="s">
        <v>85923</v>
      </c>
      <c r="D32384" t="s">
        <v>29057</v>
      </c>
      <c r="E32384" t="s">
        <v>29058</v>
      </c>
      <c r="F32384">
        <v>0</v>
      </c>
      <c r="G32384">
        <v>119.98</v>
      </c>
    </row>
    <row r="32385" spans="1:7" x14ac:dyDescent="0.25">
      <c r="A32385" t="s">
        <v>85924</v>
      </c>
      <c r="B32385" t="s">
        <v>85926</v>
      </c>
      <c r="D32385" t="s">
        <v>29355</v>
      </c>
      <c r="E32385" t="s">
        <v>29356</v>
      </c>
      <c r="F32385">
        <v>0</v>
      </c>
      <c r="G32385">
        <v>110</v>
      </c>
    </row>
    <row r="32386" spans="1:7" x14ac:dyDescent="0.25">
      <c r="A32386" t="s">
        <v>85927</v>
      </c>
      <c r="B32386" t="s">
        <v>85929</v>
      </c>
      <c r="D32386" t="s">
        <v>29373</v>
      </c>
      <c r="E32386" t="s">
        <v>29374</v>
      </c>
      <c r="F32386">
        <v>0</v>
      </c>
      <c r="G32386">
        <v>479.63</v>
      </c>
    </row>
    <row r="32387" spans="1:7" x14ac:dyDescent="0.25">
      <c r="A32387" t="s">
        <v>85930</v>
      </c>
      <c r="B32387" t="s">
        <v>85932</v>
      </c>
      <c r="D32387" t="s">
        <v>29430</v>
      </c>
      <c r="E32387" t="s">
        <v>29431</v>
      </c>
      <c r="F32387">
        <v>0</v>
      </c>
      <c r="G32387">
        <v>189.8</v>
      </c>
    </row>
    <row r="32388" spans="1:7" x14ac:dyDescent="0.25">
      <c r="A32388" t="s">
        <v>85933</v>
      </c>
      <c r="B32388" t="s">
        <v>85935</v>
      </c>
      <c r="D32388" t="s">
        <v>29666</v>
      </c>
      <c r="E32388" t="s">
        <v>29667</v>
      </c>
      <c r="F32388">
        <v>105</v>
      </c>
      <c r="G32388">
        <v>399.28</v>
      </c>
    </row>
    <row r="32389" spans="1:7" x14ac:dyDescent="0.25">
      <c r="A32389" t="s">
        <v>85936</v>
      </c>
      <c r="B32389" t="s">
        <v>85938</v>
      </c>
      <c r="D32389" t="s">
        <v>29739</v>
      </c>
      <c r="E32389" t="s">
        <v>29740</v>
      </c>
      <c r="F32389">
        <v>0</v>
      </c>
      <c r="G32389">
        <v>469.38</v>
      </c>
    </row>
    <row r="32390" spans="1:7" x14ac:dyDescent="0.25">
      <c r="A32390" t="s">
        <v>85939</v>
      </c>
      <c r="B32390" t="s">
        <v>85941</v>
      </c>
      <c r="D32390" t="s">
        <v>29760</v>
      </c>
      <c r="E32390" t="s">
        <v>29761</v>
      </c>
      <c r="F32390">
        <v>0</v>
      </c>
      <c r="G32390">
        <v>214.74</v>
      </c>
    </row>
    <row r="32391" spans="1:7" x14ac:dyDescent="0.25">
      <c r="A32391" t="s">
        <v>85942</v>
      </c>
      <c r="B32391" t="s">
        <v>85944</v>
      </c>
      <c r="D32391" t="s">
        <v>29847</v>
      </c>
      <c r="E32391" t="s">
        <v>29848</v>
      </c>
      <c r="F32391">
        <v>0</v>
      </c>
      <c r="G32391">
        <v>110</v>
      </c>
    </row>
    <row r="32392" spans="1:7" x14ac:dyDescent="0.25">
      <c r="A32392" t="s">
        <v>85945</v>
      </c>
      <c r="B32392" t="s">
        <v>85947</v>
      </c>
      <c r="D32392" t="s">
        <v>29849</v>
      </c>
      <c r="E32392" t="s">
        <v>29850</v>
      </c>
      <c r="F32392">
        <v>0</v>
      </c>
      <c r="G32392">
        <v>553.89</v>
      </c>
    </row>
    <row r="32393" spans="1:7" x14ac:dyDescent="0.25">
      <c r="A32393" t="s">
        <v>85948</v>
      </c>
      <c r="B32393" t="s">
        <v>85950</v>
      </c>
      <c r="D32393" t="s">
        <v>29861</v>
      </c>
      <c r="E32393" t="s">
        <v>29862</v>
      </c>
      <c r="F32393">
        <v>0</v>
      </c>
      <c r="G32393">
        <v>234.69</v>
      </c>
    </row>
    <row r="32394" spans="1:7" x14ac:dyDescent="0.25">
      <c r="A32394" t="s">
        <v>85951</v>
      </c>
      <c r="B32394" t="s">
        <v>85953</v>
      </c>
      <c r="D32394" t="s">
        <v>29863</v>
      </c>
      <c r="E32394" t="s">
        <v>29864</v>
      </c>
      <c r="F32394">
        <v>1610</v>
      </c>
      <c r="G32394">
        <v>0</v>
      </c>
    </row>
    <row r="32395" spans="1:7" x14ac:dyDescent="0.25">
      <c r="A32395" t="s">
        <v>85954</v>
      </c>
      <c r="B32395" t="s">
        <v>85956</v>
      </c>
      <c r="D32395" t="s">
        <v>29908</v>
      </c>
      <c r="E32395" t="s">
        <v>29909</v>
      </c>
      <c r="F32395">
        <v>0</v>
      </c>
      <c r="G32395">
        <v>204.76</v>
      </c>
    </row>
    <row r="32396" spans="1:7" x14ac:dyDescent="0.25">
      <c r="A32396" t="s">
        <v>85957</v>
      </c>
      <c r="B32396" t="s">
        <v>85959</v>
      </c>
      <c r="D32396" t="s">
        <v>29947</v>
      </c>
      <c r="E32396" t="s">
        <v>29948</v>
      </c>
      <c r="F32396">
        <v>191</v>
      </c>
      <c r="G32396">
        <v>0</v>
      </c>
    </row>
    <row r="32397" spans="1:7" x14ac:dyDescent="0.25">
      <c r="A32397" t="s">
        <v>85960</v>
      </c>
      <c r="B32397" t="s">
        <v>85962</v>
      </c>
      <c r="D32397" t="s">
        <v>30120</v>
      </c>
      <c r="E32397" t="s">
        <v>30121</v>
      </c>
      <c r="F32397">
        <v>0</v>
      </c>
      <c r="G32397">
        <v>0</v>
      </c>
    </row>
    <row r="32398" spans="1:7" x14ac:dyDescent="0.25">
      <c r="A32398" t="s">
        <v>85963</v>
      </c>
      <c r="B32398" t="s">
        <v>85965</v>
      </c>
      <c r="D32398" t="s">
        <v>30134</v>
      </c>
      <c r="E32398" t="s">
        <v>30135</v>
      </c>
      <c r="F32398">
        <v>86</v>
      </c>
      <c r="G32398">
        <v>389.3</v>
      </c>
    </row>
    <row r="32399" spans="1:7" x14ac:dyDescent="0.25">
      <c r="A32399" t="s">
        <v>85966</v>
      </c>
      <c r="B32399" t="s">
        <v>85968</v>
      </c>
      <c r="D32399" t="s">
        <v>30193</v>
      </c>
      <c r="E32399" t="s">
        <v>30194</v>
      </c>
      <c r="F32399">
        <v>220</v>
      </c>
      <c r="G32399">
        <v>369.35</v>
      </c>
    </row>
    <row r="32400" spans="1:7" x14ac:dyDescent="0.25">
      <c r="A32400" t="s">
        <v>85969</v>
      </c>
      <c r="B32400" t="s">
        <v>85971</v>
      </c>
      <c r="D32400" t="s">
        <v>30195</v>
      </c>
      <c r="E32400" t="s">
        <v>30196</v>
      </c>
      <c r="F32400">
        <v>0</v>
      </c>
      <c r="G32400">
        <v>354.39</v>
      </c>
    </row>
    <row r="32401" spans="1:7" x14ac:dyDescent="0.25">
      <c r="A32401" t="s">
        <v>85972</v>
      </c>
      <c r="B32401" t="s">
        <v>85974</v>
      </c>
      <c r="D32401" t="s">
        <v>30241</v>
      </c>
      <c r="E32401" t="s">
        <v>30242</v>
      </c>
      <c r="F32401">
        <v>0</v>
      </c>
      <c r="G32401">
        <v>0</v>
      </c>
    </row>
    <row r="32402" spans="1:7" x14ac:dyDescent="0.25">
      <c r="A32402" t="s">
        <v>85975</v>
      </c>
      <c r="B32402" t="s">
        <v>85977</v>
      </c>
      <c r="D32402" t="s">
        <v>30248</v>
      </c>
      <c r="E32402" t="s">
        <v>30249</v>
      </c>
      <c r="F32402">
        <v>0</v>
      </c>
      <c r="G32402">
        <v>409.66</v>
      </c>
    </row>
    <row r="32403" spans="1:7" x14ac:dyDescent="0.25">
      <c r="A32403" t="s">
        <v>85978</v>
      </c>
      <c r="B32403" t="s">
        <v>85980</v>
      </c>
      <c r="D32403" t="s">
        <v>30376</v>
      </c>
      <c r="E32403" t="s">
        <v>30377</v>
      </c>
      <c r="F32403">
        <v>80</v>
      </c>
      <c r="G32403">
        <v>523.96</v>
      </c>
    </row>
    <row r="32404" spans="1:7" x14ac:dyDescent="0.25">
      <c r="A32404" t="s">
        <v>85981</v>
      </c>
      <c r="B32404" t="s">
        <v>85983</v>
      </c>
      <c r="D32404" t="s">
        <v>30378</v>
      </c>
      <c r="E32404" t="s">
        <v>30379</v>
      </c>
      <c r="F32404">
        <v>0</v>
      </c>
      <c r="G32404">
        <v>399.28</v>
      </c>
    </row>
    <row r="32405" spans="1:7" x14ac:dyDescent="0.25">
      <c r="A32405" t="s">
        <v>85984</v>
      </c>
      <c r="B32405" t="s">
        <v>85986</v>
      </c>
      <c r="D32405" t="s">
        <v>30659</v>
      </c>
      <c r="E32405" t="s">
        <v>30660</v>
      </c>
      <c r="F32405">
        <v>0</v>
      </c>
      <c r="G32405">
        <v>279.58</v>
      </c>
    </row>
    <row r="32406" spans="1:7" x14ac:dyDescent="0.25">
      <c r="A32406" t="s">
        <v>85987</v>
      </c>
      <c r="B32406" t="s">
        <v>85989</v>
      </c>
      <c r="D32406" t="s">
        <v>30697</v>
      </c>
      <c r="E32406" t="s">
        <v>30698</v>
      </c>
      <c r="F32406">
        <v>0</v>
      </c>
      <c r="G32406">
        <v>309.5</v>
      </c>
    </row>
    <row r="32407" spans="1:7" x14ac:dyDescent="0.25">
      <c r="A32407" t="s">
        <v>85990</v>
      </c>
      <c r="B32407" t="s">
        <v>85992</v>
      </c>
      <c r="D32407" t="s">
        <v>30855</v>
      </c>
      <c r="E32407" t="s">
        <v>30856</v>
      </c>
      <c r="F32407">
        <v>165</v>
      </c>
      <c r="G32407">
        <v>184.81</v>
      </c>
    </row>
    <row r="32408" spans="1:7" x14ac:dyDescent="0.25">
      <c r="A32408" t="s">
        <v>85993</v>
      </c>
      <c r="B32408" t="s">
        <v>85995</v>
      </c>
      <c r="D32408" t="s">
        <v>30994</v>
      </c>
      <c r="E32408" t="s">
        <v>30995</v>
      </c>
      <c r="F32408">
        <v>0</v>
      </c>
      <c r="G32408">
        <v>1297.2</v>
      </c>
    </row>
    <row r="32409" spans="1:7" x14ac:dyDescent="0.25">
      <c r="A32409" t="s">
        <v>85996</v>
      </c>
      <c r="B32409" t="s">
        <v>85998</v>
      </c>
      <c r="D32409" t="s">
        <v>31034</v>
      </c>
      <c r="E32409" t="s">
        <v>31035</v>
      </c>
      <c r="F32409">
        <v>0</v>
      </c>
      <c r="G32409">
        <v>214.74</v>
      </c>
    </row>
    <row r="32410" spans="1:7" x14ac:dyDescent="0.25">
      <c r="A32410" t="s">
        <v>85999</v>
      </c>
      <c r="B32410" t="s">
        <v>86001</v>
      </c>
      <c r="D32410" t="s">
        <v>31269</v>
      </c>
      <c r="E32410" t="s">
        <v>31270</v>
      </c>
      <c r="F32410">
        <v>0</v>
      </c>
      <c r="G32410">
        <v>374.34</v>
      </c>
    </row>
    <row r="32411" spans="1:7" x14ac:dyDescent="0.25">
      <c r="A32411" t="s">
        <v>86002</v>
      </c>
      <c r="B32411" t="s">
        <v>86004</v>
      </c>
      <c r="D32411" t="s">
        <v>31355</v>
      </c>
      <c r="E32411" t="s">
        <v>31356</v>
      </c>
      <c r="F32411">
        <v>225</v>
      </c>
      <c r="G32411">
        <v>0</v>
      </c>
    </row>
    <row r="32412" spans="1:7" x14ac:dyDescent="0.25">
      <c r="A32412" t="s">
        <v>86005</v>
      </c>
      <c r="B32412" t="s">
        <v>86007</v>
      </c>
      <c r="D32412" t="s">
        <v>31357</v>
      </c>
      <c r="E32412" t="s">
        <v>31358</v>
      </c>
      <c r="F32412">
        <v>0</v>
      </c>
      <c r="G32412">
        <v>394.29</v>
      </c>
    </row>
    <row r="32413" spans="1:7" x14ac:dyDescent="0.25">
      <c r="A32413" t="s">
        <v>86008</v>
      </c>
      <c r="B32413" t="s">
        <v>86010</v>
      </c>
      <c r="D32413" t="s">
        <v>31411</v>
      </c>
      <c r="E32413" t="s">
        <v>31412</v>
      </c>
      <c r="F32413">
        <v>0</v>
      </c>
      <c r="G32413">
        <v>364.36</v>
      </c>
    </row>
    <row r="32414" spans="1:7" x14ac:dyDescent="0.25">
      <c r="A32414" t="s">
        <v>86011</v>
      </c>
      <c r="B32414" t="s">
        <v>86013</v>
      </c>
      <c r="D32414" t="s">
        <v>31436</v>
      </c>
      <c r="E32414" t="s">
        <v>31437</v>
      </c>
      <c r="F32414">
        <v>60</v>
      </c>
      <c r="G32414">
        <v>554.44000000000005</v>
      </c>
    </row>
    <row r="32415" spans="1:7" x14ac:dyDescent="0.25">
      <c r="A32415" t="s">
        <v>86014</v>
      </c>
      <c r="B32415" t="s">
        <v>86016</v>
      </c>
      <c r="D32415" t="s">
        <v>31543</v>
      </c>
      <c r="E32415" t="s">
        <v>31544</v>
      </c>
      <c r="F32415">
        <v>1017</v>
      </c>
      <c r="G32415">
        <v>764.72</v>
      </c>
    </row>
    <row r="32416" spans="1:7" x14ac:dyDescent="0.25">
      <c r="A32416" t="s">
        <v>86017</v>
      </c>
      <c r="B32416" t="s">
        <v>86019</v>
      </c>
      <c r="D32416" t="s">
        <v>31760</v>
      </c>
      <c r="E32416" t="s">
        <v>31761</v>
      </c>
      <c r="F32416">
        <v>0</v>
      </c>
      <c r="G32416">
        <v>229.7</v>
      </c>
    </row>
    <row r="32417" spans="1:7" x14ac:dyDescent="0.25">
      <c r="A32417" t="s">
        <v>86020</v>
      </c>
      <c r="B32417" t="s">
        <v>86022</v>
      </c>
      <c r="D32417" t="s">
        <v>31833</v>
      </c>
      <c r="E32417" t="s">
        <v>31834</v>
      </c>
      <c r="F32417">
        <v>0</v>
      </c>
      <c r="G32417">
        <v>110</v>
      </c>
    </row>
    <row r="32418" spans="1:7" x14ac:dyDescent="0.25">
      <c r="A32418" t="s">
        <v>86023</v>
      </c>
      <c r="B32418" t="s">
        <v>86025</v>
      </c>
      <c r="D32418" t="s">
        <v>32036</v>
      </c>
      <c r="E32418" t="s">
        <v>32037</v>
      </c>
      <c r="F32418">
        <v>574</v>
      </c>
      <c r="G32418">
        <v>0</v>
      </c>
    </row>
    <row r="32419" spans="1:7" x14ac:dyDescent="0.25">
      <c r="A32419" t="s">
        <v>86026</v>
      </c>
      <c r="B32419" t="s">
        <v>86028</v>
      </c>
      <c r="D32419" t="s">
        <v>32136</v>
      </c>
      <c r="E32419" t="s">
        <v>32137</v>
      </c>
      <c r="F32419">
        <v>0</v>
      </c>
      <c r="G32419">
        <v>124.96</v>
      </c>
    </row>
    <row r="32420" spans="1:7" x14ac:dyDescent="0.25">
      <c r="A32420" t="s">
        <v>86029</v>
      </c>
      <c r="B32420" t="s">
        <v>86031</v>
      </c>
      <c r="D32420" t="s">
        <v>32179</v>
      </c>
      <c r="E32420" t="s">
        <v>32180</v>
      </c>
      <c r="F32420">
        <v>0</v>
      </c>
      <c r="G32420">
        <v>615.25</v>
      </c>
    </row>
    <row r="32421" spans="1:7" x14ac:dyDescent="0.25">
      <c r="A32421" t="s">
        <v>86032</v>
      </c>
      <c r="B32421" t="s">
        <v>86034</v>
      </c>
      <c r="D32421" t="s">
        <v>32397</v>
      </c>
      <c r="E32421" t="s">
        <v>32398</v>
      </c>
      <c r="F32421">
        <v>0</v>
      </c>
      <c r="G32421">
        <v>259.63</v>
      </c>
    </row>
    <row r="32422" spans="1:7" x14ac:dyDescent="0.25">
      <c r="A32422" t="s">
        <v>86035</v>
      </c>
      <c r="B32422" t="s">
        <v>86037</v>
      </c>
      <c r="D32422" t="s">
        <v>32613</v>
      </c>
      <c r="E32422" t="s">
        <v>32614</v>
      </c>
      <c r="F32422">
        <v>100</v>
      </c>
      <c r="G32422">
        <v>399.28</v>
      </c>
    </row>
    <row r="32423" spans="1:7" x14ac:dyDescent="0.25">
      <c r="A32423" t="s">
        <v>86038</v>
      </c>
      <c r="B32423" t="s">
        <v>86040</v>
      </c>
      <c r="D32423" t="s">
        <v>32617</v>
      </c>
      <c r="E32423" t="s">
        <v>32618</v>
      </c>
      <c r="F32423">
        <v>396</v>
      </c>
      <c r="G32423">
        <v>1207.92</v>
      </c>
    </row>
    <row r="32424" spans="1:7" x14ac:dyDescent="0.25">
      <c r="A32424" t="s">
        <v>86041</v>
      </c>
      <c r="B32424" t="s">
        <v>86043</v>
      </c>
      <c r="D32424" t="s">
        <v>32637</v>
      </c>
      <c r="E32424" t="s">
        <v>32638</v>
      </c>
      <c r="F32424">
        <v>0</v>
      </c>
      <c r="G32424">
        <v>0</v>
      </c>
    </row>
    <row r="32425" spans="1:7" x14ac:dyDescent="0.25">
      <c r="A32425" t="s">
        <v>86044</v>
      </c>
      <c r="B32425" t="s">
        <v>86046</v>
      </c>
      <c r="D32425" t="s">
        <v>32668</v>
      </c>
      <c r="E32425" t="s">
        <v>32669</v>
      </c>
      <c r="F32425">
        <v>0</v>
      </c>
      <c r="G32425">
        <v>269.60000000000002</v>
      </c>
    </row>
    <row r="32426" spans="1:7" x14ac:dyDescent="0.25">
      <c r="A32426" t="s">
        <v>86047</v>
      </c>
      <c r="B32426" t="s">
        <v>86049</v>
      </c>
      <c r="D32426" t="s">
        <v>32972</v>
      </c>
      <c r="E32426" t="s">
        <v>32973</v>
      </c>
      <c r="F32426">
        <v>300</v>
      </c>
      <c r="G32426">
        <v>0</v>
      </c>
    </row>
    <row r="32427" spans="1:7" x14ac:dyDescent="0.25">
      <c r="A32427" t="s">
        <v>86050</v>
      </c>
      <c r="B32427" t="s">
        <v>86052</v>
      </c>
      <c r="D32427" t="s">
        <v>33015</v>
      </c>
      <c r="E32427" t="s">
        <v>33016</v>
      </c>
      <c r="F32427">
        <v>0</v>
      </c>
      <c r="G32427">
        <v>364.36</v>
      </c>
    </row>
    <row r="32428" spans="1:7" x14ac:dyDescent="0.25">
      <c r="A32428" t="s">
        <v>86053</v>
      </c>
      <c r="B32428" t="s">
        <v>86055</v>
      </c>
      <c r="D32428" t="s">
        <v>33027</v>
      </c>
      <c r="E32428" t="s">
        <v>33028</v>
      </c>
      <c r="F32428">
        <v>0</v>
      </c>
      <c r="G32428">
        <v>244.66</v>
      </c>
    </row>
    <row r="32429" spans="1:7" x14ac:dyDescent="0.25">
      <c r="A32429" t="s">
        <v>86056</v>
      </c>
      <c r="B32429" t="s">
        <v>86058</v>
      </c>
      <c r="D32429" t="s">
        <v>33029</v>
      </c>
      <c r="E32429" t="s">
        <v>33030</v>
      </c>
      <c r="F32429">
        <v>0</v>
      </c>
      <c r="G32429">
        <v>908.82</v>
      </c>
    </row>
    <row r="32430" spans="1:7" x14ac:dyDescent="0.25">
      <c r="A32430" t="s">
        <v>86059</v>
      </c>
      <c r="B32430" t="s">
        <v>86061</v>
      </c>
      <c r="D32430" t="s">
        <v>33068</v>
      </c>
      <c r="E32430" t="s">
        <v>33069</v>
      </c>
      <c r="F32430">
        <v>0</v>
      </c>
      <c r="G32430">
        <v>449.15</v>
      </c>
    </row>
    <row r="32431" spans="1:7" x14ac:dyDescent="0.25">
      <c r="A32431" t="s">
        <v>86062</v>
      </c>
      <c r="B32431" t="s">
        <v>86064</v>
      </c>
      <c r="D32431" t="s">
        <v>33074</v>
      </c>
      <c r="E32431" t="s">
        <v>33075</v>
      </c>
      <c r="F32431">
        <v>0</v>
      </c>
      <c r="G32431">
        <v>244.66</v>
      </c>
    </row>
    <row r="32432" spans="1:7" x14ac:dyDescent="0.25">
      <c r="A32432" t="s">
        <v>86065</v>
      </c>
      <c r="B32432" t="s">
        <v>86067</v>
      </c>
      <c r="D32432" t="s">
        <v>33087</v>
      </c>
      <c r="E32432" t="s">
        <v>33088</v>
      </c>
      <c r="F32432">
        <v>2112</v>
      </c>
      <c r="G32432">
        <v>0</v>
      </c>
    </row>
    <row r="32433" spans="1:7" x14ac:dyDescent="0.25">
      <c r="A32433" t="s">
        <v>86068</v>
      </c>
      <c r="B32433" t="s">
        <v>86070</v>
      </c>
      <c r="D32433" t="s">
        <v>33118</v>
      </c>
      <c r="E32433" t="s">
        <v>33119</v>
      </c>
      <c r="F32433">
        <v>20</v>
      </c>
      <c r="G32433">
        <v>504.01</v>
      </c>
    </row>
    <row r="32434" spans="1:7" x14ac:dyDescent="0.25">
      <c r="A32434" t="s">
        <v>86071</v>
      </c>
      <c r="B32434" t="s">
        <v>86073</v>
      </c>
      <c r="D32434" t="s">
        <v>33121</v>
      </c>
      <c r="E32434" t="s">
        <v>33122</v>
      </c>
      <c r="F32434">
        <v>0</v>
      </c>
      <c r="G32434">
        <v>314.49</v>
      </c>
    </row>
    <row r="32435" spans="1:7" x14ac:dyDescent="0.25">
      <c r="A32435" t="s">
        <v>86074</v>
      </c>
      <c r="B32435" t="s">
        <v>86076</v>
      </c>
      <c r="D32435" t="s">
        <v>33885</v>
      </c>
      <c r="E32435" t="s">
        <v>33886</v>
      </c>
      <c r="F32435">
        <v>0</v>
      </c>
      <c r="G32435">
        <v>409.53</v>
      </c>
    </row>
    <row r="32436" spans="1:7" x14ac:dyDescent="0.25">
      <c r="A32436" t="s">
        <v>86077</v>
      </c>
      <c r="B32436" t="s">
        <v>86079</v>
      </c>
      <c r="D32436" t="s">
        <v>33894</v>
      </c>
      <c r="E32436" t="s">
        <v>33895</v>
      </c>
      <c r="F32436">
        <v>0</v>
      </c>
      <c r="G32436">
        <v>329.45</v>
      </c>
    </row>
    <row r="32437" spans="1:7" x14ac:dyDescent="0.25">
      <c r="A32437" t="s">
        <v>86080</v>
      </c>
      <c r="B32437" t="s">
        <v>86082</v>
      </c>
      <c r="D32437" t="s">
        <v>34036</v>
      </c>
      <c r="E32437" t="s">
        <v>34037</v>
      </c>
      <c r="F32437">
        <v>0</v>
      </c>
      <c r="G32437">
        <v>159.87</v>
      </c>
    </row>
    <row r="32438" spans="1:7" x14ac:dyDescent="0.25">
      <c r="A32438" t="s">
        <v>86083</v>
      </c>
      <c r="B32438" t="s">
        <v>86085</v>
      </c>
      <c r="D32438" t="s">
        <v>34056</v>
      </c>
      <c r="E32438" t="s">
        <v>34057</v>
      </c>
      <c r="F32438">
        <v>31956</v>
      </c>
      <c r="G32438">
        <v>0</v>
      </c>
    </row>
    <row r="32439" spans="1:7" x14ac:dyDescent="0.25">
      <c r="A32439" t="s">
        <v>86086</v>
      </c>
      <c r="B32439" t="s">
        <v>86088</v>
      </c>
      <c r="D32439" t="s">
        <v>34154</v>
      </c>
      <c r="E32439" t="s">
        <v>34155</v>
      </c>
      <c r="F32439">
        <v>0</v>
      </c>
      <c r="G32439">
        <v>329.45</v>
      </c>
    </row>
    <row r="32440" spans="1:7" x14ac:dyDescent="0.25">
      <c r="A32440" t="s">
        <v>86089</v>
      </c>
      <c r="B32440" t="s">
        <v>86091</v>
      </c>
      <c r="D32440" t="s">
        <v>34181</v>
      </c>
      <c r="E32440" t="s">
        <v>34182</v>
      </c>
      <c r="F32440">
        <v>524</v>
      </c>
      <c r="G32440">
        <v>0</v>
      </c>
    </row>
    <row r="32441" spans="1:7" x14ac:dyDescent="0.25">
      <c r="A32441" t="s">
        <v>86092</v>
      </c>
      <c r="B32441" t="s">
        <v>86094</v>
      </c>
      <c r="D32441" t="s">
        <v>34423</v>
      </c>
      <c r="E32441" t="s">
        <v>34424</v>
      </c>
      <c r="F32441">
        <v>150</v>
      </c>
      <c r="G32441">
        <v>0</v>
      </c>
    </row>
    <row r="32442" spans="1:7" x14ac:dyDescent="0.25">
      <c r="A32442" t="s">
        <v>86095</v>
      </c>
      <c r="B32442" t="s">
        <v>86097</v>
      </c>
      <c r="D32442" t="s">
        <v>34506</v>
      </c>
      <c r="E32442" t="s">
        <v>34507</v>
      </c>
      <c r="F32442">
        <v>0</v>
      </c>
      <c r="G32442">
        <v>229.7</v>
      </c>
    </row>
    <row r="32443" spans="1:7" x14ac:dyDescent="0.25">
      <c r="A32443" t="s">
        <v>86098</v>
      </c>
      <c r="B32443" t="s">
        <v>86100</v>
      </c>
      <c r="D32443" t="s">
        <v>34566</v>
      </c>
      <c r="E32443" t="s">
        <v>34567</v>
      </c>
      <c r="F32443">
        <v>0</v>
      </c>
      <c r="G32443">
        <v>159.87</v>
      </c>
    </row>
    <row r="32444" spans="1:7" x14ac:dyDescent="0.25">
      <c r="A32444" t="s">
        <v>86101</v>
      </c>
      <c r="B32444" t="s">
        <v>86103</v>
      </c>
      <c r="D32444" t="s">
        <v>34977</v>
      </c>
      <c r="E32444" t="s">
        <v>34978</v>
      </c>
      <c r="F32444">
        <v>1187</v>
      </c>
      <c r="G32444">
        <v>0</v>
      </c>
    </row>
    <row r="32445" spans="1:7" x14ac:dyDescent="0.25">
      <c r="A32445" t="s">
        <v>86104</v>
      </c>
      <c r="B32445" t="s">
        <v>85112</v>
      </c>
      <c r="D32445" t="s">
        <v>35666</v>
      </c>
      <c r="E32445" t="s">
        <v>35667</v>
      </c>
      <c r="F32445">
        <v>0</v>
      </c>
      <c r="G32445">
        <v>209.75</v>
      </c>
    </row>
    <row r="32446" spans="1:7" x14ac:dyDescent="0.25">
      <c r="A32446" t="s">
        <v>86104</v>
      </c>
      <c r="B32446" t="s">
        <v>85112</v>
      </c>
      <c r="D32446" t="s">
        <v>35674</v>
      </c>
      <c r="E32446" t="s">
        <v>35675</v>
      </c>
      <c r="F32446">
        <v>0</v>
      </c>
      <c r="G32446">
        <v>601.75</v>
      </c>
    </row>
    <row r="32447" spans="1:7" x14ac:dyDescent="0.25">
      <c r="A32447" t="s">
        <v>86106</v>
      </c>
      <c r="B32447" t="s">
        <v>86108</v>
      </c>
      <c r="D32447" t="s">
        <v>35678</v>
      </c>
      <c r="E32447" t="s">
        <v>35679</v>
      </c>
      <c r="F32447">
        <v>0</v>
      </c>
      <c r="G32447">
        <v>529.5</v>
      </c>
    </row>
    <row r="32448" spans="1:7" x14ac:dyDescent="0.25">
      <c r="A32448" t="s">
        <v>86109</v>
      </c>
      <c r="B32448" t="s">
        <v>86111</v>
      </c>
      <c r="D32448" t="s">
        <v>35692</v>
      </c>
      <c r="E32448" t="s">
        <v>35693</v>
      </c>
      <c r="F32448">
        <v>670</v>
      </c>
      <c r="G32448">
        <v>399.28</v>
      </c>
    </row>
    <row r="32449" spans="1:7" x14ac:dyDescent="0.25">
      <c r="A32449" t="s">
        <v>86112</v>
      </c>
      <c r="B32449" t="s">
        <v>86114</v>
      </c>
      <c r="D32449" t="s">
        <v>35894</v>
      </c>
      <c r="E32449" t="s">
        <v>35895</v>
      </c>
      <c r="F32449">
        <v>2151</v>
      </c>
      <c r="G32449">
        <v>0</v>
      </c>
    </row>
    <row r="32450" spans="1:7" x14ac:dyDescent="0.25">
      <c r="A32450" t="s">
        <v>86115</v>
      </c>
      <c r="B32450" t="s">
        <v>86117</v>
      </c>
      <c r="D32450" t="s">
        <v>35987</v>
      </c>
      <c r="E32450" t="s">
        <v>35988</v>
      </c>
      <c r="F32450">
        <v>0</v>
      </c>
      <c r="G32450">
        <v>259.63</v>
      </c>
    </row>
    <row r="32451" spans="1:7" x14ac:dyDescent="0.25">
      <c r="A32451" t="s">
        <v>86118</v>
      </c>
      <c r="B32451" t="s">
        <v>86120</v>
      </c>
      <c r="D32451" t="s">
        <v>36072</v>
      </c>
      <c r="E32451" t="s">
        <v>36073</v>
      </c>
      <c r="F32451">
        <v>0</v>
      </c>
      <c r="G32451">
        <v>509</v>
      </c>
    </row>
    <row r="32452" spans="1:7" x14ac:dyDescent="0.25">
      <c r="A32452" t="s">
        <v>86121</v>
      </c>
      <c r="B32452" t="s">
        <v>86123</v>
      </c>
      <c r="D32452" t="s">
        <v>36234</v>
      </c>
      <c r="E32452" t="s">
        <v>36235</v>
      </c>
      <c r="F32452">
        <v>150</v>
      </c>
      <c r="G32452">
        <v>0</v>
      </c>
    </row>
    <row r="32453" spans="1:7" x14ac:dyDescent="0.25">
      <c r="A32453" t="s">
        <v>86124</v>
      </c>
      <c r="B32453" t="s">
        <v>86126</v>
      </c>
      <c r="D32453" t="s">
        <v>36397</v>
      </c>
      <c r="E32453" t="s">
        <v>36398</v>
      </c>
      <c r="F32453">
        <v>500</v>
      </c>
      <c r="G32453">
        <v>164.86</v>
      </c>
    </row>
    <row r="32454" spans="1:7" x14ac:dyDescent="0.25">
      <c r="A32454" t="s">
        <v>86127</v>
      </c>
      <c r="B32454" t="s">
        <v>86129</v>
      </c>
      <c r="D32454" t="s">
        <v>36467</v>
      </c>
      <c r="E32454" t="s">
        <v>36468</v>
      </c>
      <c r="F32454">
        <v>0</v>
      </c>
      <c r="G32454">
        <v>139.19999999999999</v>
      </c>
    </row>
    <row r="32455" spans="1:7" x14ac:dyDescent="0.25">
      <c r="A32455" t="s">
        <v>86130</v>
      </c>
      <c r="B32455" t="s">
        <v>86132</v>
      </c>
      <c r="D32455" t="s">
        <v>36509</v>
      </c>
      <c r="E32455" t="s">
        <v>36510</v>
      </c>
      <c r="F32455">
        <v>0</v>
      </c>
      <c r="G32455">
        <v>416.68</v>
      </c>
    </row>
    <row r="32456" spans="1:7" x14ac:dyDescent="0.25">
      <c r="A32456" t="s">
        <v>86133</v>
      </c>
      <c r="B32456" t="s">
        <v>86135</v>
      </c>
      <c r="D32456" t="s">
        <v>36589</v>
      </c>
      <c r="E32456" t="s">
        <v>36590</v>
      </c>
      <c r="F32456">
        <v>0</v>
      </c>
      <c r="G32456">
        <v>369.09</v>
      </c>
    </row>
    <row r="32457" spans="1:7" x14ac:dyDescent="0.25">
      <c r="A32457" t="s">
        <v>86136</v>
      </c>
      <c r="B32457" t="s">
        <v>86138</v>
      </c>
      <c r="D32457" t="s">
        <v>36623</v>
      </c>
      <c r="E32457" t="s">
        <v>36624</v>
      </c>
      <c r="F32457">
        <v>0</v>
      </c>
      <c r="G32457">
        <v>234.69</v>
      </c>
    </row>
    <row r="32458" spans="1:7" x14ac:dyDescent="0.25">
      <c r="A32458" t="s">
        <v>86139</v>
      </c>
      <c r="B32458" t="s">
        <v>86141</v>
      </c>
      <c r="D32458" t="s">
        <v>36793</v>
      </c>
      <c r="E32458" t="s">
        <v>36794</v>
      </c>
      <c r="F32458">
        <v>0</v>
      </c>
      <c r="G32458">
        <v>549.30999999999995</v>
      </c>
    </row>
    <row r="32459" spans="1:7" x14ac:dyDescent="0.25">
      <c r="A32459" t="s">
        <v>86142</v>
      </c>
      <c r="B32459" t="s">
        <v>86144</v>
      </c>
      <c r="D32459" t="s">
        <v>36934</v>
      </c>
      <c r="E32459" t="s">
        <v>36935</v>
      </c>
      <c r="F32459">
        <v>0</v>
      </c>
      <c r="G32459">
        <v>734.02</v>
      </c>
    </row>
    <row r="32460" spans="1:7" x14ac:dyDescent="0.25">
      <c r="A32460" t="s">
        <v>86145</v>
      </c>
      <c r="B32460" t="s">
        <v>86147</v>
      </c>
      <c r="D32460" t="s">
        <v>36967</v>
      </c>
      <c r="E32460" t="s">
        <v>36968</v>
      </c>
      <c r="F32460">
        <v>0</v>
      </c>
      <c r="G32460">
        <v>159.87</v>
      </c>
    </row>
    <row r="32461" spans="1:7" x14ac:dyDescent="0.25">
      <c r="A32461" t="s">
        <v>86148</v>
      </c>
      <c r="B32461" t="s">
        <v>86150</v>
      </c>
      <c r="D32461" t="s">
        <v>36989</v>
      </c>
      <c r="E32461" t="s">
        <v>36990</v>
      </c>
      <c r="F32461">
        <v>0</v>
      </c>
      <c r="G32461">
        <v>114.99</v>
      </c>
    </row>
    <row r="32462" spans="1:7" x14ac:dyDescent="0.25">
      <c r="A32462" t="s">
        <v>86151</v>
      </c>
      <c r="B32462" t="s">
        <v>86153</v>
      </c>
      <c r="D32462" t="s">
        <v>36994</v>
      </c>
      <c r="E32462" t="s">
        <v>36995</v>
      </c>
      <c r="F32462">
        <v>0</v>
      </c>
      <c r="G32462">
        <v>274.58999999999997</v>
      </c>
    </row>
    <row r="32463" spans="1:7" x14ac:dyDescent="0.25">
      <c r="A32463" t="s">
        <v>86154</v>
      </c>
      <c r="B32463" t="s">
        <v>86156</v>
      </c>
      <c r="D32463" t="s">
        <v>37002</v>
      </c>
      <c r="E32463" t="s">
        <v>37003</v>
      </c>
      <c r="F32463">
        <v>459</v>
      </c>
      <c r="G32463">
        <v>0</v>
      </c>
    </row>
    <row r="32464" spans="1:7" x14ac:dyDescent="0.25">
      <c r="A32464" t="s">
        <v>86157</v>
      </c>
      <c r="B32464" t="s">
        <v>86159</v>
      </c>
      <c r="D32464" t="s">
        <v>37073</v>
      </c>
      <c r="E32464" t="s">
        <v>37074</v>
      </c>
      <c r="F32464">
        <v>0</v>
      </c>
      <c r="G32464">
        <v>394.29</v>
      </c>
    </row>
    <row r="32465" spans="1:7" x14ac:dyDescent="0.25">
      <c r="A32465" t="s">
        <v>86160</v>
      </c>
      <c r="B32465" t="s">
        <v>86162</v>
      </c>
      <c r="D32465" t="s">
        <v>37109</v>
      </c>
      <c r="E32465" t="s">
        <v>37110</v>
      </c>
      <c r="F32465">
        <v>0</v>
      </c>
      <c r="G32465">
        <v>294.68</v>
      </c>
    </row>
    <row r="32466" spans="1:7" x14ac:dyDescent="0.25">
      <c r="A32466" t="s">
        <v>86163</v>
      </c>
      <c r="B32466" t="s">
        <v>86165</v>
      </c>
      <c r="D32466" t="s">
        <v>37440</v>
      </c>
      <c r="E32466" t="s">
        <v>37441</v>
      </c>
      <c r="F32466">
        <v>0</v>
      </c>
      <c r="G32466">
        <v>0</v>
      </c>
    </row>
    <row r="32467" spans="1:7" x14ac:dyDescent="0.25">
      <c r="A32467" t="s">
        <v>86166</v>
      </c>
      <c r="B32467" t="s">
        <v>86168</v>
      </c>
      <c r="D32467" t="s">
        <v>37517</v>
      </c>
      <c r="E32467" t="s">
        <v>37518</v>
      </c>
      <c r="F32467">
        <v>0</v>
      </c>
      <c r="G32467">
        <v>369.35</v>
      </c>
    </row>
    <row r="32468" spans="1:7" x14ac:dyDescent="0.25">
      <c r="A32468" t="s">
        <v>86169</v>
      </c>
      <c r="B32468" t="s">
        <v>86171</v>
      </c>
      <c r="D32468" t="s">
        <v>37704</v>
      </c>
      <c r="E32468" t="s">
        <v>37705</v>
      </c>
      <c r="F32468">
        <v>0</v>
      </c>
      <c r="G32468">
        <v>0</v>
      </c>
    </row>
    <row r="32469" spans="1:7" x14ac:dyDescent="0.25">
      <c r="A32469" t="s">
        <v>86172</v>
      </c>
      <c r="B32469" t="s">
        <v>86174</v>
      </c>
      <c r="D32469" t="s">
        <v>37841</v>
      </c>
      <c r="E32469" t="s">
        <v>37842</v>
      </c>
      <c r="F32469">
        <v>0</v>
      </c>
      <c r="G32469">
        <v>154.88999999999999</v>
      </c>
    </row>
    <row r="32470" spans="1:7" x14ac:dyDescent="0.25">
      <c r="A32470" t="s">
        <v>86175</v>
      </c>
      <c r="B32470" t="s">
        <v>86177</v>
      </c>
      <c r="D32470" t="s">
        <v>37899</v>
      </c>
      <c r="E32470" t="s">
        <v>37900</v>
      </c>
      <c r="F32470">
        <v>0</v>
      </c>
      <c r="G32470">
        <v>214.74</v>
      </c>
    </row>
    <row r="32471" spans="1:7" x14ac:dyDescent="0.25">
      <c r="A32471" t="s">
        <v>86178</v>
      </c>
      <c r="B32471" t="s">
        <v>86180</v>
      </c>
      <c r="D32471" t="s">
        <v>38093</v>
      </c>
      <c r="E32471" t="s">
        <v>38094</v>
      </c>
      <c r="F32471">
        <v>0</v>
      </c>
      <c r="G32471">
        <v>110</v>
      </c>
    </row>
    <row r="32472" spans="1:7" x14ac:dyDescent="0.25">
      <c r="A32472" t="s">
        <v>86181</v>
      </c>
      <c r="B32472" t="s">
        <v>86183</v>
      </c>
      <c r="D32472" t="s">
        <v>38151</v>
      </c>
      <c r="E32472" t="s">
        <v>38152</v>
      </c>
      <c r="F32472">
        <v>0</v>
      </c>
      <c r="G32472">
        <v>0</v>
      </c>
    </row>
    <row r="32473" spans="1:7" x14ac:dyDescent="0.25">
      <c r="A32473" t="s">
        <v>86184</v>
      </c>
      <c r="B32473" t="s">
        <v>86186</v>
      </c>
      <c r="D32473" t="s">
        <v>38229</v>
      </c>
      <c r="E32473" t="s">
        <v>38230</v>
      </c>
      <c r="F32473">
        <v>104</v>
      </c>
      <c r="G32473">
        <v>964.66</v>
      </c>
    </row>
    <row r="32474" spans="1:7" x14ac:dyDescent="0.25">
      <c r="A32474" t="s">
        <v>86187</v>
      </c>
      <c r="B32474" t="s">
        <v>86189</v>
      </c>
      <c r="D32474" t="s">
        <v>38292</v>
      </c>
      <c r="E32474" t="s">
        <v>38293</v>
      </c>
      <c r="F32474">
        <v>0</v>
      </c>
      <c r="G32474">
        <v>578.82000000000005</v>
      </c>
    </row>
    <row r="32475" spans="1:7" x14ac:dyDescent="0.25">
      <c r="A32475" t="s">
        <v>86190</v>
      </c>
      <c r="B32475" t="s">
        <v>86192</v>
      </c>
      <c r="D32475" t="s">
        <v>38319</v>
      </c>
      <c r="E32475" t="s">
        <v>38320</v>
      </c>
      <c r="F32475">
        <v>0</v>
      </c>
      <c r="G32475">
        <v>134.94</v>
      </c>
    </row>
    <row r="32476" spans="1:7" x14ac:dyDescent="0.25">
      <c r="A32476" t="s">
        <v>86193</v>
      </c>
      <c r="B32476" t="s">
        <v>86195</v>
      </c>
      <c r="D32476" t="s">
        <v>38524</v>
      </c>
      <c r="E32476" t="s">
        <v>38525</v>
      </c>
      <c r="F32476">
        <v>0</v>
      </c>
      <c r="G32476">
        <v>0</v>
      </c>
    </row>
    <row r="32477" spans="1:7" x14ac:dyDescent="0.25">
      <c r="A32477" t="s">
        <v>86196</v>
      </c>
      <c r="B32477" t="s">
        <v>86198</v>
      </c>
      <c r="D32477" t="s">
        <v>38963</v>
      </c>
      <c r="E32477" t="s">
        <v>38964</v>
      </c>
      <c r="F32477">
        <v>0</v>
      </c>
      <c r="G32477">
        <v>110</v>
      </c>
    </row>
    <row r="32478" spans="1:7" x14ac:dyDescent="0.25">
      <c r="A32478" t="s">
        <v>86199</v>
      </c>
      <c r="B32478" t="s">
        <v>86201</v>
      </c>
      <c r="D32478" t="s">
        <v>39114</v>
      </c>
      <c r="E32478" t="s">
        <v>39115</v>
      </c>
      <c r="F32478">
        <v>0</v>
      </c>
      <c r="G32478">
        <v>191.4</v>
      </c>
    </row>
    <row r="32479" spans="1:7" x14ac:dyDescent="0.25">
      <c r="A32479" t="s">
        <v>86202</v>
      </c>
      <c r="B32479" t="s">
        <v>86204</v>
      </c>
      <c r="D32479" t="s">
        <v>39121</v>
      </c>
      <c r="E32479" t="s">
        <v>39122</v>
      </c>
      <c r="F32479">
        <v>165</v>
      </c>
      <c r="G32479">
        <v>504.01</v>
      </c>
    </row>
    <row r="32480" spans="1:7" x14ac:dyDescent="0.25">
      <c r="A32480" t="s">
        <v>86205</v>
      </c>
      <c r="B32480" t="s">
        <v>86207</v>
      </c>
      <c r="D32480" t="s">
        <v>39143</v>
      </c>
      <c r="E32480" t="s">
        <v>39144</v>
      </c>
      <c r="F32480">
        <v>55</v>
      </c>
      <c r="G32480">
        <v>599.04999999999995</v>
      </c>
    </row>
    <row r="32481" spans="1:7" x14ac:dyDescent="0.25">
      <c r="A32481" t="s">
        <v>86208</v>
      </c>
      <c r="B32481" t="s">
        <v>86210</v>
      </c>
      <c r="D32481" t="s">
        <v>39367</v>
      </c>
      <c r="E32481" t="s">
        <v>39368</v>
      </c>
      <c r="F32481">
        <v>0</v>
      </c>
      <c r="G32481">
        <v>144.91</v>
      </c>
    </row>
    <row r="32482" spans="1:7" x14ac:dyDescent="0.25">
      <c r="A32482" t="s">
        <v>86211</v>
      </c>
      <c r="B32482" t="s">
        <v>86213</v>
      </c>
      <c r="D32482" t="s">
        <v>39403</v>
      </c>
      <c r="E32482" t="s">
        <v>39404</v>
      </c>
      <c r="F32482">
        <v>50</v>
      </c>
      <c r="G32482">
        <v>149.9</v>
      </c>
    </row>
    <row r="32483" spans="1:7" x14ac:dyDescent="0.25">
      <c r="A32483" t="s">
        <v>86214</v>
      </c>
      <c r="B32483" t="s">
        <v>86216</v>
      </c>
      <c r="D32483" t="s">
        <v>39437</v>
      </c>
      <c r="E32483" t="s">
        <v>39438</v>
      </c>
      <c r="F32483">
        <v>0</v>
      </c>
      <c r="G32483">
        <v>174.84</v>
      </c>
    </row>
    <row r="32484" spans="1:7" x14ac:dyDescent="0.25">
      <c r="A32484" t="s">
        <v>86217</v>
      </c>
      <c r="B32484" t="s">
        <v>86219</v>
      </c>
      <c r="D32484" t="s">
        <v>39851</v>
      </c>
      <c r="E32484" t="s">
        <v>39852</v>
      </c>
      <c r="F32484">
        <v>246</v>
      </c>
      <c r="G32484">
        <v>0</v>
      </c>
    </row>
    <row r="32485" spans="1:7" x14ac:dyDescent="0.25">
      <c r="A32485" t="s">
        <v>86220</v>
      </c>
      <c r="B32485" t="s">
        <v>86222</v>
      </c>
      <c r="D32485" t="s">
        <v>40020</v>
      </c>
      <c r="E32485" t="s">
        <v>40021</v>
      </c>
      <c r="F32485">
        <v>90</v>
      </c>
      <c r="G32485">
        <v>184.81</v>
      </c>
    </row>
    <row r="32486" spans="1:7" x14ac:dyDescent="0.25">
      <c r="A32486" t="s">
        <v>86223</v>
      </c>
      <c r="B32486" t="s">
        <v>86225</v>
      </c>
      <c r="D32486" t="s">
        <v>40033</v>
      </c>
      <c r="E32486" t="s">
        <v>40034</v>
      </c>
      <c r="F32486">
        <v>0</v>
      </c>
      <c r="G32486">
        <v>406.1</v>
      </c>
    </row>
    <row r="32487" spans="1:7" x14ac:dyDescent="0.25">
      <c r="A32487" t="s">
        <v>86226</v>
      </c>
      <c r="B32487" t="s">
        <v>86228</v>
      </c>
      <c r="D32487" t="s">
        <v>40087</v>
      </c>
      <c r="E32487" t="s">
        <v>40088</v>
      </c>
      <c r="F32487">
        <v>0</v>
      </c>
      <c r="G32487">
        <v>0</v>
      </c>
    </row>
    <row r="32488" spans="1:7" x14ac:dyDescent="0.25">
      <c r="A32488" t="s">
        <v>86229</v>
      </c>
      <c r="B32488" t="s">
        <v>86231</v>
      </c>
      <c r="D32488" t="s">
        <v>40191</v>
      </c>
      <c r="E32488" t="s">
        <v>40192</v>
      </c>
      <c r="F32488">
        <v>0</v>
      </c>
      <c r="G32488">
        <v>164.86</v>
      </c>
    </row>
    <row r="32489" spans="1:7" x14ac:dyDescent="0.25">
      <c r="A32489" t="s">
        <v>86232</v>
      </c>
      <c r="B32489" t="s">
        <v>86201</v>
      </c>
      <c r="D32489" t="s">
        <v>40208</v>
      </c>
      <c r="E32489" t="s">
        <v>40209</v>
      </c>
      <c r="F32489">
        <v>0</v>
      </c>
      <c r="G32489">
        <v>364.36</v>
      </c>
    </row>
    <row r="32490" spans="1:7" x14ac:dyDescent="0.25">
      <c r="A32490" t="s">
        <v>86234</v>
      </c>
      <c r="B32490" t="s">
        <v>86236</v>
      </c>
      <c r="D32490" t="s">
        <v>40252</v>
      </c>
      <c r="E32490" t="s">
        <v>40253</v>
      </c>
      <c r="F32490">
        <v>0</v>
      </c>
      <c r="G32490">
        <v>164.86</v>
      </c>
    </row>
    <row r="32491" spans="1:7" x14ac:dyDescent="0.25">
      <c r="A32491" t="s">
        <v>86237</v>
      </c>
      <c r="B32491" t="s">
        <v>86239</v>
      </c>
      <c r="D32491" t="s">
        <v>40288</v>
      </c>
      <c r="E32491" t="s">
        <v>40289</v>
      </c>
      <c r="F32491">
        <v>113</v>
      </c>
      <c r="G32491">
        <v>516.69000000000005</v>
      </c>
    </row>
    <row r="32492" spans="1:7" x14ac:dyDescent="0.25">
      <c r="A32492" t="s">
        <v>86240</v>
      </c>
      <c r="B32492" t="s">
        <v>86242</v>
      </c>
      <c r="D32492" t="s">
        <v>40359</v>
      </c>
      <c r="E32492" t="s">
        <v>40360</v>
      </c>
      <c r="F32492">
        <v>100</v>
      </c>
      <c r="G32492">
        <v>564.28</v>
      </c>
    </row>
    <row r="32493" spans="1:7" x14ac:dyDescent="0.25">
      <c r="A32493" t="s">
        <v>86243</v>
      </c>
      <c r="B32493" t="s">
        <v>86245</v>
      </c>
      <c r="D32493" t="s">
        <v>40423</v>
      </c>
      <c r="E32493" t="s">
        <v>40424</v>
      </c>
      <c r="F32493">
        <v>110</v>
      </c>
      <c r="G32493">
        <v>0</v>
      </c>
    </row>
    <row r="32494" spans="1:7" x14ac:dyDescent="0.25">
      <c r="A32494" t="s">
        <v>86246</v>
      </c>
      <c r="B32494" t="s">
        <v>86248</v>
      </c>
      <c r="D32494" t="s">
        <v>40496</v>
      </c>
      <c r="E32494" t="s">
        <v>40497</v>
      </c>
      <c r="F32494">
        <v>0</v>
      </c>
      <c r="G32494">
        <v>124.96</v>
      </c>
    </row>
    <row r="32495" spans="1:7" x14ac:dyDescent="0.25">
      <c r="A32495" t="s">
        <v>86249</v>
      </c>
      <c r="B32495" t="s">
        <v>86251</v>
      </c>
      <c r="D32495" t="s">
        <v>40620</v>
      </c>
      <c r="E32495" t="s">
        <v>40621</v>
      </c>
      <c r="F32495">
        <v>430</v>
      </c>
      <c r="G32495">
        <v>416.68</v>
      </c>
    </row>
    <row r="32496" spans="1:7" x14ac:dyDescent="0.25">
      <c r="A32496" t="s">
        <v>86252</v>
      </c>
      <c r="B32496" t="s">
        <v>86254</v>
      </c>
      <c r="D32496" t="s">
        <v>40634</v>
      </c>
      <c r="E32496" t="s">
        <v>40635</v>
      </c>
      <c r="F32496">
        <v>0</v>
      </c>
      <c r="G32496">
        <v>369.35</v>
      </c>
    </row>
    <row r="32497" spans="1:7" x14ac:dyDescent="0.25">
      <c r="A32497" t="s">
        <v>86255</v>
      </c>
      <c r="B32497" t="s">
        <v>42</v>
      </c>
      <c r="D32497" t="s">
        <v>40760</v>
      </c>
      <c r="E32497" t="s">
        <v>40761</v>
      </c>
      <c r="F32497">
        <v>0</v>
      </c>
      <c r="G32497">
        <v>342.65</v>
      </c>
    </row>
    <row r="32498" spans="1:7" x14ac:dyDescent="0.25">
      <c r="A32498" t="s">
        <v>86257</v>
      </c>
      <c r="B32498" t="s">
        <v>86259</v>
      </c>
      <c r="D32498" t="s">
        <v>41062</v>
      </c>
      <c r="E32498" t="s">
        <v>41063</v>
      </c>
      <c r="F32498">
        <v>155</v>
      </c>
      <c r="G32498">
        <v>554.16</v>
      </c>
    </row>
    <row r="32499" spans="1:7" x14ac:dyDescent="0.25">
      <c r="A32499" t="s">
        <v>86260</v>
      </c>
      <c r="B32499" t="s">
        <v>42</v>
      </c>
      <c r="D32499" t="s">
        <v>41471</v>
      </c>
      <c r="E32499" t="s">
        <v>41472</v>
      </c>
      <c r="F32499">
        <v>0</v>
      </c>
      <c r="G32499">
        <v>189.8</v>
      </c>
    </row>
    <row r="32500" spans="1:7" x14ac:dyDescent="0.25">
      <c r="A32500" t="s">
        <v>86262</v>
      </c>
      <c r="B32500" t="s">
        <v>86264</v>
      </c>
      <c r="D32500" t="s">
        <v>41572</v>
      </c>
      <c r="E32500" t="s">
        <v>41573</v>
      </c>
      <c r="F32500">
        <v>51</v>
      </c>
      <c r="G32500">
        <v>389.3</v>
      </c>
    </row>
    <row r="32501" spans="1:7" x14ac:dyDescent="0.25">
      <c r="A32501" t="s">
        <v>86265</v>
      </c>
      <c r="B32501" t="s">
        <v>86267</v>
      </c>
      <c r="D32501" t="s">
        <v>41686</v>
      </c>
      <c r="E32501" t="s">
        <v>41687</v>
      </c>
      <c r="F32501">
        <v>0</v>
      </c>
      <c r="G32501">
        <v>464.11</v>
      </c>
    </row>
    <row r="32502" spans="1:7" x14ac:dyDescent="0.25">
      <c r="A32502" t="s">
        <v>86268</v>
      </c>
      <c r="B32502" t="s">
        <v>86270</v>
      </c>
      <c r="D32502" t="s">
        <v>41719</v>
      </c>
      <c r="E32502" t="s">
        <v>41720</v>
      </c>
      <c r="F32502">
        <v>0</v>
      </c>
      <c r="G32502">
        <v>569.4</v>
      </c>
    </row>
    <row r="32503" spans="1:7" x14ac:dyDescent="0.25">
      <c r="A32503" t="s">
        <v>86271</v>
      </c>
      <c r="B32503" t="s">
        <v>86273</v>
      </c>
      <c r="D32503" t="s">
        <v>41774</v>
      </c>
      <c r="E32503" t="s">
        <v>41775</v>
      </c>
      <c r="F32503">
        <v>0</v>
      </c>
      <c r="G32503">
        <v>0</v>
      </c>
    </row>
    <row r="32504" spans="1:7" x14ac:dyDescent="0.25">
      <c r="A32504" t="s">
        <v>86274</v>
      </c>
      <c r="B32504" t="s">
        <v>86276</v>
      </c>
      <c r="D32504" t="s">
        <v>41820</v>
      </c>
      <c r="E32504" t="s">
        <v>41821</v>
      </c>
      <c r="F32504">
        <v>0</v>
      </c>
      <c r="G32504">
        <v>139.93</v>
      </c>
    </row>
    <row r="32505" spans="1:7" x14ac:dyDescent="0.25">
      <c r="A32505" t="s">
        <v>86277</v>
      </c>
      <c r="B32505" t="s">
        <v>86279</v>
      </c>
      <c r="D32505" t="s">
        <v>41844</v>
      </c>
      <c r="E32505" t="s">
        <v>41845</v>
      </c>
      <c r="F32505">
        <v>2752</v>
      </c>
      <c r="G32505">
        <v>0</v>
      </c>
    </row>
    <row r="32506" spans="1:7" x14ac:dyDescent="0.25">
      <c r="A32506" t="s">
        <v>86280</v>
      </c>
      <c r="B32506" t="s">
        <v>86282</v>
      </c>
      <c r="D32506" t="s">
        <v>41963</v>
      </c>
      <c r="E32506" t="s">
        <v>41964</v>
      </c>
      <c r="F32506">
        <v>0</v>
      </c>
      <c r="G32506">
        <v>384.31</v>
      </c>
    </row>
    <row r="32507" spans="1:7" x14ac:dyDescent="0.25">
      <c r="A32507" t="s">
        <v>86283</v>
      </c>
      <c r="B32507" t="s">
        <v>86285</v>
      </c>
      <c r="D32507" t="s">
        <v>42020</v>
      </c>
      <c r="E32507" t="s">
        <v>42021</v>
      </c>
      <c r="F32507">
        <v>0</v>
      </c>
      <c r="G32507">
        <v>1065.24</v>
      </c>
    </row>
    <row r="32508" spans="1:7" x14ac:dyDescent="0.25">
      <c r="A32508" t="s">
        <v>86286</v>
      </c>
      <c r="B32508" t="s">
        <v>86288</v>
      </c>
      <c r="D32508" t="s">
        <v>42094</v>
      </c>
      <c r="E32508" t="s">
        <v>42095</v>
      </c>
      <c r="F32508">
        <v>195</v>
      </c>
      <c r="G32508">
        <v>154.88999999999999</v>
      </c>
    </row>
    <row r="32509" spans="1:7" x14ac:dyDescent="0.25">
      <c r="A32509" t="s">
        <v>86289</v>
      </c>
      <c r="B32509" t="s">
        <v>86291</v>
      </c>
      <c r="D32509" t="s">
        <v>42290</v>
      </c>
      <c r="E32509" t="s">
        <v>42291</v>
      </c>
      <c r="F32509">
        <v>70</v>
      </c>
      <c r="G32509">
        <v>444.16</v>
      </c>
    </row>
    <row r="32510" spans="1:7" x14ac:dyDescent="0.25">
      <c r="A32510" t="s">
        <v>86292</v>
      </c>
      <c r="B32510" t="s">
        <v>86294</v>
      </c>
      <c r="D32510" t="s">
        <v>42425</v>
      </c>
      <c r="E32510" t="s">
        <v>42426</v>
      </c>
      <c r="F32510">
        <v>0</v>
      </c>
      <c r="G32510">
        <v>1185.5999999999999</v>
      </c>
    </row>
    <row r="32511" spans="1:7" x14ac:dyDescent="0.25">
      <c r="A32511" t="s">
        <v>86295</v>
      </c>
      <c r="B32511" t="s">
        <v>86297</v>
      </c>
      <c r="D32511" t="s">
        <v>42465</v>
      </c>
      <c r="E32511" t="s">
        <v>42466</v>
      </c>
      <c r="F32511">
        <v>0</v>
      </c>
      <c r="G32511">
        <v>494.31</v>
      </c>
    </row>
    <row r="32512" spans="1:7" x14ac:dyDescent="0.25">
      <c r="A32512" t="s">
        <v>86298</v>
      </c>
      <c r="B32512" t="s">
        <v>86300</v>
      </c>
      <c r="D32512" t="s">
        <v>42508</v>
      </c>
      <c r="E32512" t="s">
        <v>42509</v>
      </c>
      <c r="F32512">
        <v>0</v>
      </c>
      <c r="G32512">
        <v>149.9</v>
      </c>
    </row>
    <row r="32513" spans="1:7" x14ac:dyDescent="0.25">
      <c r="A32513" t="s">
        <v>86301</v>
      </c>
      <c r="B32513" t="s">
        <v>86303</v>
      </c>
      <c r="D32513" t="s">
        <v>42534</v>
      </c>
      <c r="E32513" t="s">
        <v>42535</v>
      </c>
      <c r="F32513">
        <v>0</v>
      </c>
      <c r="G32513">
        <v>244.66</v>
      </c>
    </row>
    <row r="32514" spans="1:7" x14ac:dyDescent="0.25">
      <c r="A32514" t="s">
        <v>86304</v>
      </c>
      <c r="B32514" t="s">
        <v>86306</v>
      </c>
      <c r="D32514" t="s">
        <v>42558</v>
      </c>
      <c r="E32514" t="s">
        <v>42559</v>
      </c>
      <c r="F32514">
        <v>0</v>
      </c>
      <c r="G32514">
        <v>671.58</v>
      </c>
    </row>
    <row r="32515" spans="1:7" x14ac:dyDescent="0.25">
      <c r="A32515" t="s">
        <v>86307</v>
      </c>
      <c r="B32515" t="s">
        <v>86309</v>
      </c>
      <c r="D32515" t="s">
        <v>42753</v>
      </c>
      <c r="E32515" t="s">
        <v>42754</v>
      </c>
      <c r="F32515">
        <v>0</v>
      </c>
      <c r="G32515">
        <v>110</v>
      </c>
    </row>
    <row r="32516" spans="1:7" x14ac:dyDescent="0.25">
      <c r="A32516" t="s">
        <v>86310</v>
      </c>
      <c r="B32516" t="s">
        <v>86312</v>
      </c>
      <c r="D32516" t="s">
        <v>42802</v>
      </c>
      <c r="E32516" t="s">
        <v>42803</v>
      </c>
      <c r="F32516">
        <v>0</v>
      </c>
      <c r="G32516">
        <v>449.15</v>
      </c>
    </row>
    <row r="32517" spans="1:7" x14ac:dyDescent="0.25">
      <c r="A32517" t="s">
        <v>86313</v>
      </c>
      <c r="B32517" t="s">
        <v>86315</v>
      </c>
      <c r="D32517" t="s">
        <v>42894</v>
      </c>
      <c r="E32517" t="s">
        <v>42895</v>
      </c>
      <c r="F32517">
        <v>0</v>
      </c>
      <c r="G32517">
        <v>100.44</v>
      </c>
    </row>
    <row r="32518" spans="1:7" x14ac:dyDescent="0.25">
      <c r="A32518" t="s">
        <v>86316</v>
      </c>
      <c r="B32518" t="s">
        <v>86318</v>
      </c>
      <c r="D32518" t="s">
        <v>43020</v>
      </c>
      <c r="E32518" t="s">
        <v>43021</v>
      </c>
      <c r="F32518">
        <v>0</v>
      </c>
      <c r="G32518">
        <v>0</v>
      </c>
    </row>
    <row r="32519" spans="1:7" x14ac:dyDescent="0.25">
      <c r="A32519" t="s">
        <v>86319</v>
      </c>
      <c r="B32519" t="s">
        <v>86321</v>
      </c>
      <c r="D32519" t="s">
        <v>43120</v>
      </c>
      <c r="E32519" t="s">
        <v>43121</v>
      </c>
      <c r="F32519">
        <v>0</v>
      </c>
      <c r="G32519">
        <v>324.45999999999998</v>
      </c>
    </row>
    <row r="32520" spans="1:7" x14ac:dyDescent="0.25">
      <c r="A32520" t="s">
        <v>86322</v>
      </c>
      <c r="B32520" t="s">
        <v>86324</v>
      </c>
      <c r="D32520" t="s">
        <v>43169</v>
      </c>
      <c r="E32520" t="s">
        <v>43170</v>
      </c>
      <c r="F32520">
        <v>675</v>
      </c>
      <c r="G32520">
        <v>449.29</v>
      </c>
    </row>
    <row r="32521" spans="1:7" x14ac:dyDescent="0.25">
      <c r="A32521" t="s">
        <v>86325</v>
      </c>
      <c r="B32521" t="s">
        <v>86327</v>
      </c>
      <c r="D32521" t="s">
        <v>43376</v>
      </c>
      <c r="E32521" t="s">
        <v>43377</v>
      </c>
      <c r="F32521">
        <v>0</v>
      </c>
      <c r="G32521">
        <v>224.71</v>
      </c>
    </row>
    <row r="32522" spans="1:7" x14ac:dyDescent="0.25">
      <c r="A32522" t="s">
        <v>86328</v>
      </c>
      <c r="B32522" t="s">
        <v>86330</v>
      </c>
      <c r="D32522" t="s">
        <v>43451</v>
      </c>
      <c r="E32522" t="s">
        <v>43452</v>
      </c>
      <c r="F32522">
        <v>0</v>
      </c>
      <c r="G32522">
        <v>239.68</v>
      </c>
    </row>
    <row r="32523" spans="1:7" x14ac:dyDescent="0.25">
      <c r="A32523" t="s">
        <v>86331</v>
      </c>
      <c r="B32523" t="s">
        <v>86333</v>
      </c>
      <c r="D32523" t="s">
        <v>43471</v>
      </c>
      <c r="E32523" t="s">
        <v>43472</v>
      </c>
      <c r="F32523">
        <v>0</v>
      </c>
      <c r="G32523">
        <v>961.08</v>
      </c>
    </row>
    <row r="32524" spans="1:7" x14ac:dyDescent="0.25">
      <c r="A32524" t="s">
        <v>86334</v>
      </c>
      <c r="B32524" t="s">
        <v>86336</v>
      </c>
      <c r="D32524" t="s">
        <v>43583</v>
      </c>
      <c r="E32524" t="s">
        <v>43584</v>
      </c>
      <c r="F32524">
        <v>1550</v>
      </c>
      <c r="G32524">
        <v>0</v>
      </c>
    </row>
    <row r="32525" spans="1:7" x14ac:dyDescent="0.25">
      <c r="A32525" t="s">
        <v>86337</v>
      </c>
      <c r="B32525" t="s">
        <v>86339</v>
      </c>
      <c r="D32525" t="s">
        <v>43682</v>
      </c>
      <c r="E32525" t="s">
        <v>43683</v>
      </c>
      <c r="F32525">
        <v>0</v>
      </c>
      <c r="G32525">
        <v>449.15</v>
      </c>
    </row>
    <row r="32526" spans="1:7" x14ac:dyDescent="0.25">
      <c r="A32526" t="s">
        <v>86340</v>
      </c>
      <c r="B32526" t="s">
        <v>86342</v>
      </c>
      <c r="D32526" t="s">
        <v>43689</v>
      </c>
      <c r="E32526" t="s">
        <v>43690</v>
      </c>
      <c r="F32526">
        <v>358</v>
      </c>
      <c r="G32526">
        <v>1178.8399999999999</v>
      </c>
    </row>
    <row r="32527" spans="1:7" x14ac:dyDescent="0.25">
      <c r="A32527" t="s">
        <v>86343</v>
      </c>
      <c r="B32527" t="s">
        <v>86345</v>
      </c>
      <c r="D32527" t="s">
        <v>43724</v>
      </c>
      <c r="E32527" t="s">
        <v>43725</v>
      </c>
      <c r="F32527">
        <v>0</v>
      </c>
      <c r="G32527">
        <v>379.33</v>
      </c>
    </row>
    <row r="32528" spans="1:7" x14ac:dyDescent="0.25">
      <c r="A32528" t="s">
        <v>86346</v>
      </c>
      <c r="B32528" t="s">
        <v>86348</v>
      </c>
      <c r="D32528" t="s">
        <v>43749</v>
      </c>
      <c r="E32528" t="s">
        <v>43750</v>
      </c>
      <c r="F32528">
        <v>379</v>
      </c>
      <c r="G32528">
        <v>0</v>
      </c>
    </row>
    <row r="32529" spans="1:7" x14ac:dyDescent="0.25">
      <c r="A32529" t="s">
        <v>86349</v>
      </c>
      <c r="B32529" t="s">
        <v>86351</v>
      </c>
      <c r="D32529" t="s">
        <v>43759</v>
      </c>
      <c r="E32529" t="s">
        <v>43760</v>
      </c>
      <c r="F32529">
        <v>0</v>
      </c>
      <c r="G32529">
        <v>232.88</v>
      </c>
    </row>
    <row r="32530" spans="1:7" x14ac:dyDescent="0.25">
      <c r="A32530" t="s">
        <v>86352</v>
      </c>
      <c r="B32530" t="s">
        <v>86354</v>
      </c>
      <c r="D32530" t="s">
        <v>43861</v>
      </c>
      <c r="E32530" t="s">
        <v>43862</v>
      </c>
      <c r="F32530">
        <v>0</v>
      </c>
      <c r="G32530">
        <v>110</v>
      </c>
    </row>
    <row r="32531" spans="1:7" x14ac:dyDescent="0.25">
      <c r="A32531" t="s">
        <v>86355</v>
      </c>
      <c r="B32531" t="s">
        <v>86357</v>
      </c>
      <c r="D32531" t="s">
        <v>44044</v>
      </c>
      <c r="E32531" t="s">
        <v>44045</v>
      </c>
      <c r="F32531">
        <v>300</v>
      </c>
      <c r="G32531">
        <v>0</v>
      </c>
    </row>
    <row r="32532" spans="1:7" x14ac:dyDescent="0.25">
      <c r="A32532" t="s">
        <v>86358</v>
      </c>
      <c r="B32532" t="s">
        <v>86360</v>
      </c>
      <c r="D32532" t="s">
        <v>44138</v>
      </c>
      <c r="E32532" t="s">
        <v>44139</v>
      </c>
      <c r="F32532">
        <v>0</v>
      </c>
      <c r="G32532">
        <v>379.33</v>
      </c>
    </row>
    <row r="32533" spans="1:7" x14ac:dyDescent="0.25">
      <c r="A32533" t="s">
        <v>86361</v>
      </c>
      <c r="B32533" t="s">
        <v>86363</v>
      </c>
      <c r="D32533" t="s">
        <v>44271</v>
      </c>
      <c r="E32533" t="s">
        <v>44272</v>
      </c>
      <c r="F32533">
        <v>220</v>
      </c>
      <c r="G32533">
        <v>0</v>
      </c>
    </row>
    <row r="32534" spans="1:7" x14ac:dyDescent="0.25">
      <c r="A32534" t="s">
        <v>86364</v>
      </c>
      <c r="B32534" t="s">
        <v>86366</v>
      </c>
      <c r="D32534" t="s">
        <v>44302</v>
      </c>
      <c r="E32534" t="s">
        <v>44303</v>
      </c>
      <c r="F32534">
        <v>0</v>
      </c>
      <c r="G32534">
        <v>289.55</v>
      </c>
    </row>
    <row r="32535" spans="1:7" x14ac:dyDescent="0.25">
      <c r="A32535" t="s">
        <v>86367</v>
      </c>
      <c r="B32535" t="s">
        <v>86369</v>
      </c>
      <c r="D32535" t="s">
        <v>44321</v>
      </c>
      <c r="E32535" t="s">
        <v>44322</v>
      </c>
      <c r="F32535">
        <v>221</v>
      </c>
      <c r="G32535">
        <v>0</v>
      </c>
    </row>
    <row r="32536" spans="1:7" x14ac:dyDescent="0.25">
      <c r="A32536" t="s">
        <v>86370</v>
      </c>
      <c r="B32536" t="s">
        <v>86372</v>
      </c>
      <c r="D32536" t="s">
        <v>44444</v>
      </c>
      <c r="E32536" t="s">
        <v>44445</v>
      </c>
      <c r="F32536">
        <v>0</v>
      </c>
      <c r="G32536">
        <v>987.92</v>
      </c>
    </row>
    <row r="32537" spans="1:7" x14ac:dyDescent="0.25">
      <c r="A32537" t="s">
        <v>86373</v>
      </c>
      <c r="B32537" t="s">
        <v>86375</v>
      </c>
      <c r="D32537" t="s">
        <v>44454</v>
      </c>
      <c r="E32537" t="s">
        <v>44455</v>
      </c>
      <c r="F32537">
        <v>0</v>
      </c>
      <c r="G32537">
        <v>289.55</v>
      </c>
    </row>
    <row r="32538" spans="1:7" x14ac:dyDescent="0.25">
      <c r="A32538" t="s">
        <v>86376</v>
      </c>
      <c r="B32538" t="s">
        <v>86378</v>
      </c>
      <c r="D32538" t="s">
        <v>44457</v>
      </c>
      <c r="E32538" t="s">
        <v>44458</v>
      </c>
      <c r="F32538">
        <v>0</v>
      </c>
      <c r="G32538">
        <v>904.11</v>
      </c>
    </row>
    <row r="32539" spans="1:7" x14ac:dyDescent="0.25">
      <c r="A32539" t="s">
        <v>86379</v>
      </c>
      <c r="B32539" t="s">
        <v>86381</v>
      </c>
      <c r="D32539" t="s">
        <v>44467</v>
      </c>
      <c r="E32539" t="s">
        <v>44468</v>
      </c>
      <c r="F32539">
        <v>290</v>
      </c>
      <c r="G32539">
        <v>1061.3800000000001</v>
      </c>
    </row>
    <row r="32540" spans="1:7" x14ac:dyDescent="0.25">
      <c r="A32540" t="s">
        <v>86382</v>
      </c>
      <c r="B32540" t="s">
        <v>86384</v>
      </c>
      <c r="D32540" t="s">
        <v>44559</v>
      </c>
      <c r="E32540" t="s">
        <v>44560</v>
      </c>
      <c r="F32540">
        <v>2456</v>
      </c>
      <c r="G32540">
        <v>0</v>
      </c>
    </row>
    <row r="32541" spans="1:7" x14ac:dyDescent="0.25">
      <c r="A32541" t="s">
        <v>86385</v>
      </c>
      <c r="B32541" t="s">
        <v>86387</v>
      </c>
      <c r="D32541" t="s">
        <v>44570</v>
      </c>
      <c r="E32541" t="s">
        <v>44571</v>
      </c>
      <c r="F32541">
        <v>0</v>
      </c>
      <c r="G32541">
        <v>0</v>
      </c>
    </row>
    <row r="32542" spans="1:7" x14ac:dyDescent="0.25">
      <c r="A32542" t="s">
        <v>86388</v>
      </c>
      <c r="B32542" t="s">
        <v>86390</v>
      </c>
      <c r="D32542" t="s">
        <v>44578</v>
      </c>
      <c r="E32542" t="s">
        <v>44579</v>
      </c>
      <c r="F32542">
        <v>0</v>
      </c>
      <c r="G32542">
        <v>110</v>
      </c>
    </row>
    <row r="32543" spans="1:7" x14ac:dyDescent="0.25">
      <c r="A32543" t="s">
        <v>86391</v>
      </c>
      <c r="B32543" t="s">
        <v>86393</v>
      </c>
      <c r="D32543" t="s">
        <v>44602</v>
      </c>
      <c r="E32543" t="s">
        <v>44603</v>
      </c>
      <c r="F32543">
        <v>480</v>
      </c>
      <c r="G32543">
        <v>314.49</v>
      </c>
    </row>
    <row r="32544" spans="1:7" x14ac:dyDescent="0.25">
      <c r="A32544" t="s">
        <v>86394</v>
      </c>
      <c r="B32544" t="s">
        <v>86396</v>
      </c>
      <c r="D32544" t="s">
        <v>44710</v>
      </c>
      <c r="E32544" t="s">
        <v>44711</v>
      </c>
      <c r="F32544">
        <v>30</v>
      </c>
      <c r="G32544">
        <v>484.06</v>
      </c>
    </row>
    <row r="32545" spans="1:7" x14ac:dyDescent="0.25">
      <c r="A32545" t="s">
        <v>86397</v>
      </c>
      <c r="B32545" t="s">
        <v>86399</v>
      </c>
      <c r="D32545" t="s">
        <v>44724</v>
      </c>
      <c r="E32545" t="s">
        <v>44725</v>
      </c>
      <c r="F32545">
        <v>0</v>
      </c>
      <c r="G32545">
        <v>222.43</v>
      </c>
    </row>
    <row r="32546" spans="1:7" x14ac:dyDescent="0.25">
      <c r="A32546" t="s">
        <v>86400</v>
      </c>
      <c r="B32546" t="s">
        <v>86402</v>
      </c>
      <c r="D32546" t="s">
        <v>44738</v>
      </c>
      <c r="E32546" t="s">
        <v>44739</v>
      </c>
      <c r="F32546">
        <v>0</v>
      </c>
      <c r="G32546">
        <v>384.31</v>
      </c>
    </row>
    <row r="32547" spans="1:7" x14ac:dyDescent="0.25">
      <c r="A32547" t="s">
        <v>86403</v>
      </c>
      <c r="B32547" t="s">
        <v>86405</v>
      </c>
      <c r="D32547" t="s">
        <v>44761</v>
      </c>
      <c r="E32547" t="s">
        <v>44762</v>
      </c>
      <c r="F32547">
        <v>0</v>
      </c>
      <c r="G32547">
        <v>100</v>
      </c>
    </row>
    <row r="32548" spans="1:7" x14ac:dyDescent="0.25">
      <c r="A32548" t="s">
        <v>86406</v>
      </c>
      <c r="B32548" t="s">
        <v>86408</v>
      </c>
      <c r="D32548" t="s">
        <v>44910</v>
      </c>
      <c r="E32548" t="s">
        <v>44911</v>
      </c>
      <c r="F32548">
        <v>0</v>
      </c>
      <c r="G32548">
        <v>619</v>
      </c>
    </row>
    <row r="32549" spans="1:7" x14ac:dyDescent="0.25">
      <c r="A32549" t="s">
        <v>86409</v>
      </c>
      <c r="B32549" t="s">
        <v>5199</v>
      </c>
      <c r="D32549" t="s">
        <v>44946</v>
      </c>
      <c r="E32549" t="s">
        <v>44947</v>
      </c>
      <c r="F32549">
        <v>0</v>
      </c>
      <c r="G32549">
        <v>114.99</v>
      </c>
    </row>
    <row r="32550" spans="1:7" x14ac:dyDescent="0.25">
      <c r="A32550" t="s">
        <v>86411</v>
      </c>
      <c r="B32550" t="s">
        <v>86413</v>
      </c>
      <c r="D32550" t="s">
        <v>44949</v>
      </c>
      <c r="E32550" t="s">
        <v>44950</v>
      </c>
      <c r="F32550">
        <v>94</v>
      </c>
      <c r="G32550">
        <v>294.54000000000002</v>
      </c>
    </row>
    <row r="32551" spans="1:7" x14ac:dyDescent="0.25">
      <c r="A32551" t="s">
        <v>86414</v>
      </c>
      <c r="B32551" t="s">
        <v>86416</v>
      </c>
      <c r="D32551" t="s">
        <v>44966</v>
      </c>
      <c r="E32551" t="s">
        <v>44967</v>
      </c>
      <c r="F32551">
        <v>0</v>
      </c>
      <c r="G32551">
        <v>274.58999999999997</v>
      </c>
    </row>
    <row r="32552" spans="1:7" x14ac:dyDescent="0.25">
      <c r="A32552" t="s">
        <v>86417</v>
      </c>
      <c r="B32552" t="s">
        <v>86419</v>
      </c>
      <c r="D32552" t="s">
        <v>45004</v>
      </c>
      <c r="E32552" t="s">
        <v>45005</v>
      </c>
      <c r="F32552">
        <v>60</v>
      </c>
      <c r="G32552">
        <v>449.15</v>
      </c>
    </row>
    <row r="32553" spans="1:7" x14ac:dyDescent="0.25">
      <c r="A32553" t="s">
        <v>86420</v>
      </c>
      <c r="B32553" t="s">
        <v>86422</v>
      </c>
      <c r="D32553" t="s">
        <v>45092</v>
      </c>
      <c r="E32553" t="s">
        <v>45093</v>
      </c>
      <c r="F32553">
        <v>0</v>
      </c>
      <c r="G32553">
        <v>189.8</v>
      </c>
    </row>
    <row r="32554" spans="1:7" x14ac:dyDescent="0.25">
      <c r="A32554" t="s">
        <v>86423</v>
      </c>
      <c r="B32554" t="s">
        <v>86425</v>
      </c>
      <c r="D32554" t="s">
        <v>45128</v>
      </c>
      <c r="E32554" t="s">
        <v>45129</v>
      </c>
      <c r="F32554">
        <v>0</v>
      </c>
      <c r="G32554">
        <v>165.3</v>
      </c>
    </row>
    <row r="32555" spans="1:7" x14ac:dyDescent="0.25">
      <c r="A32555" t="s">
        <v>86426</v>
      </c>
      <c r="B32555" t="s">
        <v>86428</v>
      </c>
      <c r="D32555" t="s">
        <v>45167</v>
      </c>
      <c r="E32555" t="s">
        <v>45168</v>
      </c>
      <c r="F32555">
        <v>0</v>
      </c>
      <c r="G32555">
        <v>194.79</v>
      </c>
    </row>
    <row r="32556" spans="1:7" x14ac:dyDescent="0.25">
      <c r="A32556" t="s">
        <v>86429</v>
      </c>
      <c r="B32556" t="s">
        <v>86431</v>
      </c>
      <c r="D32556" t="s">
        <v>45243</v>
      </c>
      <c r="E32556" t="s">
        <v>45244</v>
      </c>
      <c r="F32556">
        <v>52</v>
      </c>
      <c r="G32556">
        <v>499.16</v>
      </c>
    </row>
    <row r="32557" spans="1:7" x14ac:dyDescent="0.25">
      <c r="A32557" t="s">
        <v>86432</v>
      </c>
      <c r="B32557" t="s">
        <v>86434</v>
      </c>
      <c r="D32557" t="s">
        <v>45372</v>
      </c>
      <c r="E32557" t="s">
        <v>45373</v>
      </c>
      <c r="F32557">
        <v>0</v>
      </c>
      <c r="G32557">
        <v>727.52</v>
      </c>
    </row>
    <row r="32558" spans="1:7" x14ac:dyDescent="0.25">
      <c r="A32558" t="s">
        <v>86435</v>
      </c>
      <c r="B32558" t="s">
        <v>86437</v>
      </c>
      <c r="D32558" t="s">
        <v>45404</v>
      </c>
      <c r="E32558" t="s">
        <v>45405</v>
      </c>
      <c r="F32558">
        <v>618</v>
      </c>
      <c r="G32558">
        <v>742.4</v>
      </c>
    </row>
    <row r="32559" spans="1:7" x14ac:dyDescent="0.25">
      <c r="A32559" t="s">
        <v>86438</v>
      </c>
      <c r="B32559" t="s">
        <v>86440</v>
      </c>
      <c r="D32559" t="s">
        <v>45588</v>
      </c>
      <c r="E32559" t="s">
        <v>45589</v>
      </c>
      <c r="F32559">
        <v>0</v>
      </c>
      <c r="G32559">
        <v>379.33</v>
      </c>
    </row>
    <row r="32560" spans="1:7" x14ac:dyDescent="0.25">
      <c r="A32560" t="s">
        <v>86441</v>
      </c>
      <c r="B32560" t="s">
        <v>86443</v>
      </c>
      <c r="D32560" t="s">
        <v>45595</v>
      </c>
      <c r="E32560" t="s">
        <v>45596</v>
      </c>
      <c r="F32560">
        <v>0</v>
      </c>
      <c r="G32560">
        <v>0</v>
      </c>
    </row>
    <row r="32561" spans="1:7" x14ac:dyDescent="0.25">
      <c r="A32561" t="s">
        <v>86444</v>
      </c>
      <c r="B32561" t="s">
        <v>86446</v>
      </c>
      <c r="D32561" t="s">
        <v>45707</v>
      </c>
      <c r="E32561" t="s">
        <v>45708</v>
      </c>
      <c r="F32561">
        <v>0</v>
      </c>
      <c r="G32561">
        <v>110</v>
      </c>
    </row>
    <row r="32562" spans="1:7" x14ac:dyDescent="0.25">
      <c r="A32562" t="s">
        <v>86447</v>
      </c>
      <c r="B32562" t="s">
        <v>86449</v>
      </c>
      <c r="D32562" t="s">
        <v>45710</v>
      </c>
      <c r="E32562" t="s">
        <v>45711</v>
      </c>
      <c r="F32562">
        <v>0</v>
      </c>
      <c r="G32562">
        <v>314.49</v>
      </c>
    </row>
    <row r="32563" spans="1:7" x14ac:dyDescent="0.25">
      <c r="A32563" t="s">
        <v>86450</v>
      </c>
      <c r="B32563" t="s">
        <v>86452</v>
      </c>
      <c r="D32563" t="s">
        <v>45773</v>
      </c>
      <c r="E32563" t="s">
        <v>45774</v>
      </c>
      <c r="F32563">
        <v>0</v>
      </c>
      <c r="G32563">
        <v>359.38</v>
      </c>
    </row>
    <row r="32564" spans="1:7" x14ac:dyDescent="0.25">
      <c r="A32564" t="s">
        <v>86453</v>
      </c>
      <c r="B32564" t="s">
        <v>86455</v>
      </c>
      <c r="D32564" t="s">
        <v>45823</v>
      </c>
      <c r="E32564" t="s">
        <v>45824</v>
      </c>
      <c r="F32564">
        <v>0</v>
      </c>
      <c r="G32564">
        <v>199.77</v>
      </c>
    </row>
    <row r="32565" spans="1:7" x14ac:dyDescent="0.25">
      <c r="A32565" t="s">
        <v>86456</v>
      </c>
      <c r="B32565" t="s">
        <v>86458</v>
      </c>
      <c r="D32565" t="s">
        <v>45873</v>
      </c>
      <c r="E32565" t="s">
        <v>45874</v>
      </c>
      <c r="F32565">
        <v>0</v>
      </c>
      <c r="G32565">
        <v>124.96</v>
      </c>
    </row>
    <row r="32566" spans="1:7" x14ac:dyDescent="0.25">
      <c r="A32566" t="s">
        <v>86459</v>
      </c>
      <c r="B32566" t="s">
        <v>86461</v>
      </c>
      <c r="D32566" t="s">
        <v>45876</v>
      </c>
      <c r="E32566" t="s">
        <v>45877</v>
      </c>
      <c r="F32566">
        <v>340</v>
      </c>
      <c r="G32566">
        <v>0</v>
      </c>
    </row>
    <row r="32567" spans="1:7" x14ac:dyDescent="0.25">
      <c r="A32567" t="s">
        <v>86462</v>
      </c>
      <c r="B32567" t="s">
        <v>86464</v>
      </c>
      <c r="D32567" t="s">
        <v>45977</v>
      </c>
      <c r="E32567" t="s">
        <v>45978</v>
      </c>
      <c r="F32567">
        <v>0</v>
      </c>
      <c r="G32567">
        <v>294.54000000000002</v>
      </c>
    </row>
    <row r="32568" spans="1:7" x14ac:dyDescent="0.25">
      <c r="A32568" t="s">
        <v>86465</v>
      </c>
      <c r="B32568" t="s">
        <v>86467</v>
      </c>
      <c r="D32568" t="s">
        <v>46016</v>
      </c>
      <c r="E32568" t="s">
        <v>46017</v>
      </c>
      <c r="F32568">
        <v>0</v>
      </c>
      <c r="G32568">
        <v>189.8</v>
      </c>
    </row>
    <row r="32569" spans="1:7" x14ac:dyDescent="0.25">
      <c r="A32569" t="s">
        <v>86468</v>
      </c>
      <c r="B32569" t="s">
        <v>86470</v>
      </c>
      <c r="D32569" t="s">
        <v>46067</v>
      </c>
      <c r="E32569" t="s">
        <v>46068</v>
      </c>
      <c r="F32569">
        <v>419</v>
      </c>
      <c r="G32569">
        <v>0</v>
      </c>
    </row>
    <row r="32570" spans="1:7" x14ac:dyDescent="0.25">
      <c r="A32570" t="s">
        <v>86471</v>
      </c>
      <c r="B32570" t="s">
        <v>86473</v>
      </c>
      <c r="D32570" t="s">
        <v>46082</v>
      </c>
      <c r="E32570" t="s">
        <v>46083</v>
      </c>
      <c r="F32570">
        <v>0</v>
      </c>
      <c r="G32570">
        <v>169.85</v>
      </c>
    </row>
    <row r="32571" spans="1:7" x14ac:dyDescent="0.25">
      <c r="A32571" t="s">
        <v>86474</v>
      </c>
      <c r="B32571" t="s">
        <v>86476</v>
      </c>
      <c r="D32571" t="s">
        <v>46085</v>
      </c>
      <c r="E32571" t="s">
        <v>46086</v>
      </c>
      <c r="F32571">
        <v>0</v>
      </c>
      <c r="G32571">
        <v>504.01</v>
      </c>
    </row>
    <row r="32572" spans="1:7" x14ac:dyDescent="0.25">
      <c r="A32572" t="s">
        <v>86477</v>
      </c>
      <c r="B32572" t="s">
        <v>86479</v>
      </c>
      <c r="D32572" t="s">
        <v>46163</v>
      </c>
      <c r="E32572" t="s">
        <v>46164</v>
      </c>
      <c r="F32572">
        <v>0</v>
      </c>
      <c r="G32572">
        <v>459.12</v>
      </c>
    </row>
    <row r="32573" spans="1:7" x14ac:dyDescent="0.25">
      <c r="A32573" t="s">
        <v>86480</v>
      </c>
      <c r="B32573" t="s">
        <v>86482</v>
      </c>
      <c r="D32573" t="s">
        <v>46226</v>
      </c>
      <c r="E32573" t="s">
        <v>46227</v>
      </c>
      <c r="F32573">
        <v>135</v>
      </c>
      <c r="G32573">
        <v>0</v>
      </c>
    </row>
    <row r="32574" spans="1:7" x14ac:dyDescent="0.25">
      <c r="A32574" t="s">
        <v>86483</v>
      </c>
      <c r="B32574" t="s">
        <v>86485</v>
      </c>
      <c r="D32574" t="s">
        <v>46282</v>
      </c>
      <c r="E32574" t="s">
        <v>46283</v>
      </c>
      <c r="F32574">
        <v>0</v>
      </c>
      <c r="G32574">
        <v>114.99</v>
      </c>
    </row>
    <row r="32575" spans="1:7" x14ac:dyDescent="0.25">
      <c r="A32575" t="s">
        <v>86486</v>
      </c>
      <c r="B32575" t="s">
        <v>86488</v>
      </c>
      <c r="D32575" t="s">
        <v>46295</v>
      </c>
      <c r="E32575" t="s">
        <v>46296</v>
      </c>
      <c r="F32575">
        <v>0</v>
      </c>
      <c r="G32575">
        <v>110</v>
      </c>
    </row>
    <row r="32576" spans="1:7" x14ac:dyDescent="0.25">
      <c r="A32576" t="s">
        <v>86489</v>
      </c>
      <c r="B32576" t="s">
        <v>86491</v>
      </c>
      <c r="D32576" t="s">
        <v>46315</v>
      </c>
      <c r="E32576" t="s">
        <v>46316</v>
      </c>
      <c r="F32576">
        <v>604</v>
      </c>
      <c r="G32576">
        <v>0</v>
      </c>
    </row>
    <row r="32577" spans="1:7" x14ac:dyDescent="0.25">
      <c r="A32577" t="s">
        <v>86492</v>
      </c>
      <c r="B32577" t="s">
        <v>86494</v>
      </c>
      <c r="D32577" t="s">
        <v>46410</v>
      </c>
      <c r="E32577" t="s">
        <v>46411</v>
      </c>
      <c r="F32577">
        <v>0</v>
      </c>
      <c r="G32577">
        <v>324.87</v>
      </c>
    </row>
    <row r="32578" spans="1:7" x14ac:dyDescent="0.25">
      <c r="A32578" t="s">
        <v>86495</v>
      </c>
      <c r="B32578" t="s">
        <v>86497</v>
      </c>
      <c r="D32578" t="s">
        <v>46530</v>
      </c>
      <c r="E32578" t="s">
        <v>46531</v>
      </c>
      <c r="F32578">
        <v>0</v>
      </c>
      <c r="G32578">
        <v>124.96</v>
      </c>
    </row>
    <row r="32579" spans="1:7" x14ac:dyDescent="0.25">
      <c r="A32579" t="s">
        <v>86498</v>
      </c>
      <c r="B32579" t="s">
        <v>86500</v>
      </c>
      <c r="D32579" t="s">
        <v>46554</v>
      </c>
      <c r="E32579" t="s">
        <v>46555</v>
      </c>
      <c r="F32579">
        <v>0</v>
      </c>
      <c r="G32579">
        <v>404.26</v>
      </c>
    </row>
    <row r="32580" spans="1:7" x14ac:dyDescent="0.25">
      <c r="A32580" t="s">
        <v>86501</v>
      </c>
      <c r="B32580" t="s">
        <v>86503</v>
      </c>
      <c r="D32580" t="s">
        <v>46664</v>
      </c>
      <c r="E32580" t="s">
        <v>46665</v>
      </c>
      <c r="F32580">
        <v>0</v>
      </c>
      <c r="G32580">
        <v>299.52999999999997</v>
      </c>
    </row>
    <row r="32581" spans="1:7" x14ac:dyDescent="0.25">
      <c r="A32581" t="s">
        <v>86504</v>
      </c>
      <c r="B32581" t="s">
        <v>86506</v>
      </c>
      <c r="D32581" t="s">
        <v>46726</v>
      </c>
      <c r="E32581" t="s">
        <v>46727</v>
      </c>
      <c r="F32581">
        <v>0</v>
      </c>
      <c r="G32581">
        <v>184.81</v>
      </c>
    </row>
    <row r="32582" spans="1:7" x14ac:dyDescent="0.25">
      <c r="A32582" t="s">
        <v>86507</v>
      </c>
      <c r="B32582" t="s">
        <v>86509</v>
      </c>
      <c r="D32582" t="s">
        <v>46795</v>
      </c>
      <c r="E32582" t="s">
        <v>46796</v>
      </c>
      <c r="F32582">
        <v>0</v>
      </c>
      <c r="G32582">
        <v>100.44</v>
      </c>
    </row>
    <row r="32583" spans="1:7" x14ac:dyDescent="0.25">
      <c r="A32583" t="s">
        <v>86510</v>
      </c>
      <c r="B32583" t="s">
        <v>86512</v>
      </c>
      <c r="D32583" t="s">
        <v>46868</v>
      </c>
      <c r="E32583" t="s">
        <v>46869</v>
      </c>
      <c r="F32583">
        <v>200</v>
      </c>
      <c r="G32583">
        <v>399.28</v>
      </c>
    </row>
    <row r="32584" spans="1:7" x14ac:dyDescent="0.25">
      <c r="A32584" t="s">
        <v>86513</v>
      </c>
      <c r="B32584" t="s">
        <v>86515</v>
      </c>
      <c r="D32584" t="s">
        <v>46911</v>
      </c>
      <c r="E32584" t="s">
        <v>46912</v>
      </c>
      <c r="F32584">
        <v>0</v>
      </c>
      <c r="G32584">
        <v>269.60000000000002</v>
      </c>
    </row>
    <row r="32585" spans="1:7" x14ac:dyDescent="0.25">
      <c r="A32585" t="s">
        <v>86516</v>
      </c>
      <c r="B32585" t="s">
        <v>86518</v>
      </c>
      <c r="D32585" t="s">
        <v>47007</v>
      </c>
      <c r="E32585" t="s">
        <v>47008</v>
      </c>
      <c r="F32585">
        <v>0</v>
      </c>
      <c r="G32585">
        <v>389.3</v>
      </c>
    </row>
    <row r="32586" spans="1:7" x14ac:dyDescent="0.25">
      <c r="A32586" t="s">
        <v>86519</v>
      </c>
      <c r="B32586" t="s">
        <v>86521</v>
      </c>
      <c r="D32586" t="s">
        <v>47041</v>
      </c>
      <c r="E32586" t="s">
        <v>47042</v>
      </c>
      <c r="F32586">
        <v>0</v>
      </c>
      <c r="G32586">
        <v>0</v>
      </c>
    </row>
    <row r="32587" spans="1:7" x14ac:dyDescent="0.25">
      <c r="A32587" t="s">
        <v>86522</v>
      </c>
      <c r="B32587" t="s">
        <v>86524</v>
      </c>
      <c r="D32587" t="s">
        <v>47051</v>
      </c>
      <c r="E32587" t="s">
        <v>47052</v>
      </c>
      <c r="F32587">
        <v>0</v>
      </c>
      <c r="G32587">
        <v>264.61</v>
      </c>
    </row>
    <row r="32588" spans="1:7" x14ac:dyDescent="0.25">
      <c r="A32588" t="s">
        <v>86525</v>
      </c>
      <c r="B32588" t="s">
        <v>86527</v>
      </c>
      <c r="D32588" t="s">
        <v>47130</v>
      </c>
      <c r="E32588" t="s">
        <v>47131</v>
      </c>
      <c r="F32588">
        <v>0</v>
      </c>
      <c r="G32588">
        <v>0</v>
      </c>
    </row>
    <row r="32589" spans="1:7" x14ac:dyDescent="0.25">
      <c r="A32589" t="s">
        <v>86528</v>
      </c>
      <c r="B32589" t="s">
        <v>86530</v>
      </c>
      <c r="D32589" t="s">
        <v>47215</v>
      </c>
      <c r="E32589" t="s">
        <v>47216</v>
      </c>
      <c r="F32589">
        <v>0</v>
      </c>
      <c r="G32589">
        <v>317.05</v>
      </c>
    </row>
    <row r="32590" spans="1:7" x14ac:dyDescent="0.25">
      <c r="A32590" t="s">
        <v>86531</v>
      </c>
      <c r="B32590" t="s">
        <v>86533</v>
      </c>
      <c r="D32590" t="s">
        <v>47221</v>
      </c>
      <c r="E32590" t="s">
        <v>47222</v>
      </c>
      <c r="F32590">
        <v>0</v>
      </c>
      <c r="G32590">
        <v>330.6</v>
      </c>
    </row>
    <row r="32591" spans="1:7" x14ac:dyDescent="0.25">
      <c r="A32591" t="s">
        <v>86534</v>
      </c>
      <c r="B32591" t="s">
        <v>86536</v>
      </c>
      <c r="D32591" t="s">
        <v>47315</v>
      </c>
      <c r="E32591" t="s">
        <v>47316</v>
      </c>
      <c r="F32591">
        <v>0</v>
      </c>
      <c r="G32591">
        <v>482</v>
      </c>
    </row>
    <row r="32592" spans="1:7" x14ac:dyDescent="0.25">
      <c r="A32592" t="s">
        <v>86537</v>
      </c>
      <c r="B32592" t="s">
        <v>86539</v>
      </c>
      <c r="D32592" t="s">
        <v>47484</v>
      </c>
      <c r="E32592" t="s">
        <v>47485</v>
      </c>
      <c r="F32592">
        <v>13201</v>
      </c>
      <c r="G32592">
        <v>0</v>
      </c>
    </row>
    <row r="32593" spans="1:7" x14ac:dyDescent="0.25">
      <c r="A32593" t="s">
        <v>86540</v>
      </c>
      <c r="B32593" t="s">
        <v>86542</v>
      </c>
      <c r="D32593" t="s">
        <v>47530</v>
      </c>
      <c r="E32593" t="s">
        <v>47531</v>
      </c>
      <c r="F32593">
        <v>470</v>
      </c>
      <c r="G32593">
        <v>0</v>
      </c>
    </row>
    <row r="32594" spans="1:7" x14ac:dyDescent="0.25">
      <c r="A32594" t="s">
        <v>86543</v>
      </c>
      <c r="B32594" t="s">
        <v>86545</v>
      </c>
      <c r="D32594" t="s">
        <v>47535</v>
      </c>
      <c r="E32594" t="s">
        <v>47536</v>
      </c>
      <c r="F32594">
        <v>0</v>
      </c>
      <c r="G32594">
        <v>0</v>
      </c>
    </row>
    <row r="32595" spans="1:7" x14ac:dyDescent="0.25">
      <c r="A32595" t="s">
        <v>86546</v>
      </c>
      <c r="B32595" t="s">
        <v>86548</v>
      </c>
      <c r="D32595" t="s">
        <v>47611</v>
      </c>
      <c r="E32595" t="s">
        <v>47612</v>
      </c>
      <c r="F32595">
        <v>0</v>
      </c>
      <c r="G32595">
        <v>249.65</v>
      </c>
    </row>
    <row r="32596" spans="1:7" x14ac:dyDescent="0.25">
      <c r="A32596" t="s">
        <v>86549</v>
      </c>
      <c r="B32596" t="s">
        <v>86551</v>
      </c>
      <c r="D32596" t="s">
        <v>47654</v>
      </c>
      <c r="E32596" t="s">
        <v>47655</v>
      </c>
      <c r="F32596">
        <v>0</v>
      </c>
      <c r="G32596">
        <v>159.87</v>
      </c>
    </row>
    <row r="32597" spans="1:7" x14ac:dyDescent="0.25">
      <c r="A32597" t="s">
        <v>86552</v>
      </c>
      <c r="B32597" t="s">
        <v>86554</v>
      </c>
      <c r="D32597" t="s">
        <v>47672</v>
      </c>
      <c r="E32597" t="s">
        <v>47673</v>
      </c>
      <c r="F32597">
        <v>0</v>
      </c>
      <c r="G32597">
        <v>334.44</v>
      </c>
    </row>
    <row r="32598" spans="1:7" x14ac:dyDescent="0.25">
      <c r="A32598" t="s">
        <v>86555</v>
      </c>
      <c r="B32598" t="s">
        <v>86557</v>
      </c>
      <c r="D32598" t="s">
        <v>47770</v>
      </c>
      <c r="E32598" t="s">
        <v>47771</v>
      </c>
      <c r="F32598">
        <v>0</v>
      </c>
      <c r="G32598">
        <v>399.28</v>
      </c>
    </row>
    <row r="32599" spans="1:7" x14ac:dyDescent="0.25">
      <c r="A32599" t="s">
        <v>86558</v>
      </c>
      <c r="B32599" t="s">
        <v>86560</v>
      </c>
      <c r="D32599" t="s">
        <v>47789</v>
      </c>
      <c r="E32599" t="s">
        <v>47790</v>
      </c>
      <c r="F32599">
        <v>0</v>
      </c>
      <c r="G32599">
        <v>194.79</v>
      </c>
    </row>
    <row r="32600" spans="1:7" x14ac:dyDescent="0.25">
      <c r="A32600" t="s">
        <v>86561</v>
      </c>
      <c r="B32600" t="s">
        <v>86560</v>
      </c>
      <c r="D32600" t="s">
        <v>47813</v>
      </c>
      <c r="E32600" t="s">
        <v>47814</v>
      </c>
      <c r="F32600">
        <v>15</v>
      </c>
      <c r="G32600">
        <v>354.39</v>
      </c>
    </row>
    <row r="32601" spans="1:7" x14ac:dyDescent="0.25">
      <c r="A32601" t="s">
        <v>86563</v>
      </c>
      <c r="B32601" t="s">
        <v>86565</v>
      </c>
      <c r="D32601" t="s">
        <v>47860</v>
      </c>
      <c r="E32601" t="s">
        <v>47861</v>
      </c>
      <c r="F32601">
        <v>0</v>
      </c>
      <c r="G32601">
        <v>114.99</v>
      </c>
    </row>
    <row r="32602" spans="1:7" x14ac:dyDescent="0.25">
      <c r="A32602" t="s">
        <v>86566</v>
      </c>
      <c r="B32602" t="s">
        <v>86568</v>
      </c>
      <c r="D32602" t="s">
        <v>47916</v>
      </c>
      <c r="E32602" t="s">
        <v>47917</v>
      </c>
      <c r="F32602">
        <v>0</v>
      </c>
      <c r="G32602">
        <v>1017.68</v>
      </c>
    </row>
    <row r="32603" spans="1:7" x14ac:dyDescent="0.25">
      <c r="A32603" t="s">
        <v>86569</v>
      </c>
      <c r="B32603" t="s">
        <v>86571</v>
      </c>
      <c r="D32603" t="s">
        <v>47936</v>
      </c>
      <c r="E32603" t="s">
        <v>47937</v>
      </c>
      <c r="F32603">
        <v>249</v>
      </c>
      <c r="G32603">
        <v>209.75</v>
      </c>
    </row>
    <row r="32604" spans="1:7" x14ac:dyDescent="0.25">
      <c r="A32604" t="s">
        <v>86572</v>
      </c>
      <c r="B32604" t="s">
        <v>86574</v>
      </c>
      <c r="D32604" t="s">
        <v>48162</v>
      </c>
      <c r="E32604" t="s">
        <v>48163</v>
      </c>
      <c r="F32604">
        <v>0</v>
      </c>
      <c r="G32604">
        <v>449.15</v>
      </c>
    </row>
    <row r="32605" spans="1:7" x14ac:dyDescent="0.25">
      <c r="A32605" t="s">
        <v>86575</v>
      </c>
      <c r="B32605" t="s">
        <v>86577</v>
      </c>
      <c r="D32605" t="s">
        <v>48206</v>
      </c>
      <c r="E32605" t="s">
        <v>48207</v>
      </c>
      <c r="F32605">
        <v>0</v>
      </c>
      <c r="G32605">
        <v>209.75</v>
      </c>
    </row>
    <row r="32606" spans="1:7" x14ac:dyDescent="0.25">
      <c r="A32606" t="s">
        <v>86578</v>
      </c>
      <c r="B32606" t="s">
        <v>86580</v>
      </c>
      <c r="D32606" t="s">
        <v>48339</v>
      </c>
      <c r="E32606" t="s">
        <v>48340</v>
      </c>
      <c r="F32606">
        <v>0</v>
      </c>
      <c r="G32606">
        <v>289.55</v>
      </c>
    </row>
    <row r="32607" spans="1:7" x14ac:dyDescent="0.25">
      <c r="A32607" t="s">
        <v>86581</v>
      </c>
      <c r="B32607" t="s">
        <v>86583</v>
      </c>
      <c r="D32607" t="s">
        <v>48384</v>
      </c>
      <c r="E32607" t="s">
        <v>48385</v>
      </c>
      <c r="F32607">
        <v>0</v>
      </c>
      <c r="G32607">
        <v>389.3</v>
      </c>
    </row>
    <row r="32608" spans="1:7" x14ac:dyDescent="0.25">
      <c r="A32608" t="s">
        <v>86584</v>
      </c>
      <c r="B32608" t="s">
        <v>86586</v>
      </c>
      <c r="D32608" t="s">
        <v>48434</v>
      </c>
      <c r="E32608" t="s">
        <v>48435</v>
      </c>
      <c r="F32608">
        <v>0</v>
      </c>
      <c r="G32608">
        <v>0</v>
      </c>
    </row>
    <row r="32609" spans="1:7" x14ac:dyDescent="0.25">
      <c r="A32609" t="s">
        <v>86587</v>
      </c>
      <c r="B32609" t="s">
        <v>86589</v>
      </c>
      <c r="D32609" t="s">
        <v>48456</v>
      </c>
      <c r="E32609" t="s">
        <v>48457</v>
      </c>
      <c r="F32609">
        <v>0</v>
      </c>
      <c r="G32609">
        <v>254.64</v>
      </c>
    </row>
    <row r="32610" spans="1:7" x14ac:dyDescent="0.25">
      <c r="A32610" t="s">
        <v>86590</v>
      </c>
      <c r="B32610" t="s">
        <v>86592</v>
      </c>
      <c r="D32610" t="s">
        <v>48559</v>
      </c>
      <c r="E32610" t="s">
        <v>48560</v>
      </c>
      <c r="F32610">
        <v>210</v>
      </c>
      <c r="G32610">
        <v>344.41</v>
      </c>
    </row>
    <row r="32611" spans="1:7" x14ac:dyDescent="0.25">
      <c r="A32611" t="s">
        <v>86593</v>
      </c>
      <c r="B32611" t="s">
        <v>86595</v>
      </c>
      <c r="D32611" t="s">
        <v>48619</v>
      </c>
      <c r="E32611" t="s">
        <v>48620</v>
      </c>
      <c r="F32611">
        <v>0</v>
      </c>
      <c r="G32611">
        <v>384.31</v>
      </c>
    </row>
    <row r="32612" spans="1:7" x14ac:dyDescent="0.25">
      <c r="A32612" t="s">
        <v>86596</v>
      </c>
      <c r="B32612" t="s">
        <v>86598</v>
      </c>
      <c r="D32612" t="s">
        <v>48637</v>
      </c>
      <c r="E32612" t="s">
        <v>48638</v>
      </c>
      <c r="F32612">
        <v>281</v>
      </c>
      <c r="G32612">
        <v>0</v>
      </c>
    </row>
    <row r="32613" spans="1:7" x14ac:dyDescent="0.25">
      <c r="A32613" t="s">
        <v>86599</v>
      </c>
      <c r="B32613" t="s">
        <v>86601</v>
      </c>
      <c r="D32613" t="s">
        <v>48819</v>
      </c>
      <c r="E32613" t="s">
        <v>48820</v>
      </c>
      <c r="F32613">
        <v>170</v>
      </c>
      <c r="G32613">
        <v>0</v>
      </c>
    </row>
    <row r="32614" spans="1:7" x14ac:dyDescent="0.25">
      <c r="A32614" t="s">
        <v>86602</v>
      </c>
      <c r="B32614" t="s">
        <v>86604</v>
      </c>
      <c r="D32614" t="s">
        <v>48822</v>
      </c>
      <c r="E32614" t="s">
        <v>48823</v>
      </c>
      <c r="F32614">
        <v>0</v>
      </c>
      <c r="G32614">
        <v>264.61</v>
      </c>
    </row>
    <row r="32615" spans="1:7" x14ac:dyDescent="0.25">
      <c r="A32615" t="s">
        <v>86605</v>
      </c>
      <c r="B32615" t="s">
        <v>86607</v>
      </c>
      <c r="D32615" t="s">
        <v>48825</v>
      </c>
      <c r="E32615" t="s">
        <v>48826</v>
      </c>
      <c r="F32615">
        <v>0</v>
      </c>
      <c r="G32615">
        <v>518.98</v>
      </c>
    </row>
    <row r="32616" spans="1:7" x14ac:dyDescent="0.25">
      <c r="A32616" t="s">
        <v>86608</v>
      </c>
      <c r="B32616" t="s">
        <v>86610</v>
      </c>
      <c r="D32616" t="s">
        <v>48837</v>
      </c>
      <c r="E32616" t="s">
        <v>48838</v>
      </c>
      <c r="F32616">
        <v>0</v>
      </c>
      <c r="G32616">
        <v>348</v>
      </c>
    </row>
    <row r="32617" spans="1:7" x14ac:dyDescent="0.25">
      <c r="A32617" t="s">
        <v>86611</v>
      </c>
      <c r="B32617" t="s">
        <v>86613</v>
      </c>
      <c r="D32617" t="s">
        <v>49003</v>
      </c>
      <c r="E32617" t="s">
        <v>49004</v>
      </c>
      <c r="F32617">
        <v>0</v>
      </c>
      <c r="G32617">
        <v>174.84</v>
      </c>
    </row>
    <row r="32618" spans="1:7" x14ac:dyDescent="0.25">
      <c r="A32618" t="s">
        <v>86614</v>
      </c>
      <c r="B32618" t="s">
        <v>86616</v>
      </c>
      <c r="D32618" t="s">
        <v>49116</v>
      </c>
      <c r="E32618" t="s">
        <v>49117</v>
      </c>
      <c r="F32618">
        <v>0</v>
      </c>
      <c r="G32618">
        <v>110</v>
      </c>
    </row>
    <row r="32619" spans="1:7" x14ac:dyDescent="0.25">
      <c r="A32619" t="s">
        <v>86617</v>
      </c>
      <c r="B32619" t="s">
        <v>86619</v>
      </c>
      <c r="D32619" t="s">
        <v>49152</v>
      </c>
      <c r="E32619" t="s">
        <v>49153</v>
      </c>
      <c r="F32619">
        <v>0</v>
      </c>
      <c r="G32619">
        <v>344.41</v>
      </c>
    </row>
    <row r="32620" spans="1:7" x14ac:dyDescent="0.25">
      <c r="A32620" t="s">
        <v>86620</v>
      </c>
      <c r="B32620" t="s">
        <v>86622</v>
      </c>
      <c r="D32620" t="s">
        <v>49166</v>
      </c>
      <c r="E32620" t="s">
        <v>49167</v>
      </c>
      <c r="F32620">
        <v>0</v>
      </c>
      <c r="G32620">
        <v>243.6</v>
      </c>
    </row>
    <row r="32621" spans="1:7" x14ac:dyDescent="0.25">
      <c r="A32621" t="s">
        <v>86623</v>
      </c>
      <c r="B32621" t="s">
        <v>86625</v>
      </c>
      <c r="D32621" t="s">
        <v>49169</v>
      </c>
      <c r="E32621" t="s">
        <v>49170</v>
      </c>
      <c r="F32621">
        <v>0</v>
      </c>
      <c r="G32621">
        <v>101.21</v>
      </c>
    </row>
    <row r="32622" spans="1:7" x14ac:dyDescent="0.25">
      <c r="A32622" t="s">
        <v>86626</v>
      </c>
      <c r="B32622" t="s">
        <v>86628</v>
      </c>
      <c r="D32622" t="s">
        <v>49172</v>
      </c>
      <c r="E32622" t="s">
        <v>49173</v>
      </c>
      <c r="F32622">
        <v>0</v>
      </c>
      <c r="G32622">
        <v>100.77</v>
      </c>
    </row>
    <row r="32623" spans="1:7" x14ac:dyDescent="0.25">
      <c r="A32623" t="s">
        <v>86629</v>
      </c>
      <c r="B32623" t="s">
        <v>86631</v>
      </c>
      <c r="D32623" t="s">
        <v>49187</v>
      </c>
      <c r="E32623" t="s">
        <v>49188</v>
      </c>
      <c r="F32623">
        <v>0</v>
      </c>
      <c r="G32623">
        <v>149.9</v>
      </c>
    </row>
    <row r="32624" spans="1:7" x14ac:dyDescent="0.25">
      <c r="A32624" t="s">
        <v>86632</v>
      </c>
      <c r="B32624" t="s">
        <v>86634</v>
      </c>
      <c r="D32624" t="s">
        <v>49192</v>
      </c>
      <c r="E32624" t="s">
        <v>49193</v>
      </c>
      <c r="F32624">
        <v>0</v>
      </c>
      <c r="G32624">
        <v>0</v>
      </c>
    </row>
    <row r="32625" spans="1:7" x14ac:dyDescent="0.25">
      <c r="A32625" t="s">
        <v>86635</v>
      </c>
      <c r="B32625" t="s">
        <v>86637</v>
      </c>
      <c r="D32625" t="s">
        <v>49217</v>
      </c>
      <c r="E32625" t="s">
        <v>49218</v>
      </c>
      <c r="F32625">
        <v>165</v>
      </c>
      <c r="G32625">
        <v>399.28</v>
      </c>
    </row>
    <row r="32626" spans="1:7" x14ac:dyDescent="0.25">
      <c r="A32626" t="s">
        <v>86638</v>
      </c>
      <c r="B32626" t="s">
        <v>86640</v>
      </c>
      <c r="D32626" t="s">
        <v>49367</v>
      </c>
      <c r="E32626" t="s">
        <v>49368</v>
      </c>
      <c r="F32626">
        <v>0</v>
      </c>
      <c r="G32626">
        <v>204.76</v>
      </c>
    </row>
    <row r="32627" spans="1:7" x14ac:dyDescent="0.25">
      <c r="A32627" t="s">
        <v>86641</v>
      </c>
      <c r="B32627" t="s">
        <v>86643</v>
      </c>
      <c r="D32627" t="s">
        <v>49370</v>
      </c>
      <c r="E32627" t="s">
        <v>49371</v>
      </c>
      <c r="F32627">
        <v>0</v>
      </c>
      <c r="G32627">
        <v>509.28</v>
      </c>
    </row>
    <row r="32628" spans="1:7" x14ac:dyDescent="0.25">
      <c r="A32628" t="s">
        <v>86644</v>
      </c>
      <c r="B32628" t="s">
        <v>86646</v>
      </c>
      <c r="D32628" t="s">
        <v>49425</v>
      </c>
      <c r="E32628" t="s">
        <v>49426</v>
      </c>
      <c r="F32628">
        <v>0</v>
      </c>
      <c r="G32628">
        <v>130.5</v>
      </c>
    </row>
    <row r="32629" spans="1:7" x14ac:dyDescent="0.25">
      <c r="A32629" t="s">
        <v>86647</v>
      </c>
      <c r="B32629" t="s">
        <v>26872</v>
      </c>
      <c r="D32629" t="s">
        <v>49488</v>
      </c>
      <c r="E32629" t="s">
        <v>49489</v>
      </c>
      <c r="F32629">
        <v>0</v>
      </c>
      <c r="G32629">
        <v>663.89</v>
      </c>
    </row>
    <row r="32630" spans="1:7" x14ac:dyDescent="0.25">
      <c r="A32630" t="s">
        <v>86649</v>
      </c>
      <c r="B32630" t="s">
        <v>86651</v>
      </c>
      <c r="D32630" t="s">
        <v>49497</v>
      </c>
      <c r="E32630" t="s">
        <v>49498</v>
      </c>
      <c r="F32630">
        <v>0</v>
      </c>
      <c r="G32630">
        <v>0</v>
      </c>
    </row>
    <row r="32631" spans="1:7" x14ac:dyDescent="0.25">
      <c r="A32631" t="s">
        <v>86652</v>
      </c>
      <c r="B32631" t="s">
        <v>86654</v>
      </c>
      <c r="D32631" t="s">
        <v>49502</v>
      </c>
      <c r="E32631" t="s">
        <v>49503</v>
      </c>
      <c r="F32631">
        <v>0</v>
      </c>
      <c r="G32631">
        <v>369.35</v>
      </c>
    </row>
    <row r="32632" spans="1:7" x14ac:dyDescent="0.25">
      <c r="A32632" t="s">
        <v>86655</v>
      </c>
      <c r="B32632" t="s">
        <v>86657</v>
      </c>
      <c r="D32632" t="s">
        <v>49594</v>
      </c>
      <c r="E32632" t="s">
        <v>49595</v>
      </c>
      <c r="F32632">
        <v>0</v>
      </c>
      <c r="G32632">
        <v>0</v>
      </c>
    </row>
    <row r="32633" spans="1:7" x14ac:dyDescent="0.25">
      <c r="A32633" t="s">
        <v>86658</v>
      </c>
      <c r="B32633" t="s">
        <v>86651</v>
      </c>
      <c r="D32633" t="s">
        <v>49675</v>
      </c>
      <c r="E32633" t="s">
        <v>49676</v>
      </c>
      <c r="F32633">
        <v>2158</v>
      </c>
      <c r="G32633">
        <v>0</v>
      </c>
    </row>
    <row r="32634" spans="1:7" x14ac:dyDescent="0.25">
      <c r="A32634" t="s">
        <v>86660</v>
      </c>
      <c r="B32634" t="s">
        <v>86662</v>
      </c>
      <c r="D32634" t="s">
        <v>49847</v>
      </c>
      <c r="E32634" t="s">
        <v>49848</v>
      </c>
      <c r="F32634">
        <v>0</v>
      </c>
      <c r="G32634">
        <v>284.56</v>
      </c>
    </row>
    <row r="32635" spans="1:7" x14ac:dyDescent="0.25">
      <c r="A32635" t="s">
        <v>86663</v>
      </c>
      <c r="B32635" t="s">
        <v>86665</v>
      </c>
      <c r="D32635" t="s">
        <v>50119</v>
      </c>
      <c r="E32635" t="s">
        <v>50120</v>
      </c>
      <c r="F32635">
        <v>0</v>
      </c>
      <c r="G32635">
        <v>1129.28</v>
      </c>
    </row>
    <row r="32636" spans="1:7" x14ac:dyDescent="0.25">
      <c r="A32636" t="s">
        <v>86666</v>
      </c>
      <c r="B32636" t="s">
        <v>86668</v>
      </c>
      <c r="D32636" t="s">
        <v>50180</v>
      </c>
      <c r="E32636" t="s">
        <v>50181</v>
      </c>
      <c r="F32636">
        <v>0</v>
      </c>
      <c r="G32636">
        <v>389.3</v>
      </c>
    </row>
    <row r="32637" spans="1:7" x14ac:dyDescent="0.25">
      <c r="A32637" t="s">
        <v>86669</v>
      </c>
      <c r="B32637" t="s">
        <v>86671</v>
      </c>
      <c r="D32637" t="s">
        <v>50183</v>
      </c>
      <c r="E32637" t="s">
        <v>50184</v>
      </c>
      <c r="F32637">
        <v>0</v>
      </c>
      <c r="G32637">
        <v>239.68</v>
      </c>
    </row>
    <row r="32638" spans="1:7" x14ac:dyDescent="0.25">
      <c r="A32638" t="s">
        <v>86672</v>
      </c>
      <c r="B32638" t="s">
        <v>86674</v>
      </c>
      <c r="D32638" t="s">
        <v>50290</v>
      </c>
      <c r="E32638" t="s">
        <v>50291</v>
      </c>
      <c r="F32638">
        <v>0</v>
      </c>
      <c r="G32638">
        <v>528.95000000000005</v>
      </c>
    </row>
    <row r="32639" spans="1:7" x14ac:dyDescent="0.25">
      <c r="A32639" t="s">
        <v>86675</v>
      </c>
      <c r="B32639" t="s">
        <v>86677</v>
      </c>
      <c r="D32639" t="s">
        <v>50298</v>
      </c>
      <c r="E32639" t="s">
        <v>50299</v>
      </c>
      <c r="F32639">
        <v>0</v>
      </c>
      <c r="G32639">
        <v>0</v>
      </c>
    </row>
    <row r="32640" spans="1:7" x14ac:dyDescent="0.25">
      <c r="A32640" t="s">
        <v>86678</v>
      </c>
      <c r="B32640" t="s">
        <v>86680</v>
      </c>
      <c r="D32640" t="s">
        <v>50395</v>
      </c>
      <c r="E32640" t="s">
        <v>50396</v>
      </c>
      <c r="F32640">
        <v>0</v>
      </c>
      <c r="G32640">
        <v>279.58</v>
      </c>
    </row>
    <row r="32641" spans="1:7" x14ac:dyDescent="0.25">
      <c r="A32641" t="s">
        <v>86681</v>
      </c>
      <c r="B32641" t="s">
        <v>86683</v>
      </c>
      <c r="D32641" t="s">
        <v>50442</v>
      </c>
      <c r="E32641" t="s">
        <v>50443</v>
      </c>
      <c r="F32641">
        <v>40</v>
      </c>
      <c r="G32641">
        <v>309.5</v>
      </c>
    </row>
    <row r="32642" spans="1:7" x14ac:dyDescent="0.25">
      <c r="A32642" t="s">
        <v>86684</v>
      </c>
      <c r="B32642" t="s">
        <v>86686</v>
      </c>
      <c r="D32642" t="s">
        <v>50500</v>
      </c>
      <c r="E32642" t="s">
        <v>50501</v>
      </c>
      <c r="F32642">
        <v>0</v>
      </c>
      <c r="G32642">
        <v>114.99</v>
      </c>
    </row>
    <row r="32643" spans="1:7" x14ac:dyDescent="0.25">
      <c r="A32643" t="s">
        <v>86687</v>
      </c>
      <c r="B32643" t="s">
        <v>86689</v>
      </c>
      <c r="D32643" t="s">
        <v>50538</v>
      </c>
      <c r="E32643" t="s">
        <v>50539</v>
      </c>
      <c r="F32643">
        <v>0</v>
      </c>
      <c r="G32643">
        <v>119.98</v>
      </c>
    </row>
    <row r="32644" spans="1:7" x14ac:dyDescent="0.25">
      <c r="A32644" t="s">
        <v>86690</v>
      </c>
      <c r="B32644" t="s">
        <v>86692</v>
      </c>
      <c r="D32644" t="s">
        <v>50634</v>
      </c>
      <c r="E32644" t="s">
        <v>50635</v>
      </c>
      <c r="F32644">
        <v>0</v>
      </c>
      <c r="G32644">
        <v>337.36</v>
      </c>
    </row>
    <row r="32645" spans="1:7" x14ac:dyDescent="0.25">
      <c r="A32645" t="s">
        <v>86693</v>
      </c>
      <c r="B32645" t="s">
        <v>86695</v>
      </c>
      <c r="D32645" t="s">
        <v>50722</v>
      </c>
      <c r="E32645" t="s">
        <v>50723</v>
      </c>
      <c r="F32645">
        <v>0</v>
      </c>
      <c r="G32645">
        <v>209.75</v>
      </c>
    </row>
    <row r="32646" spans="1:7" x14ac:dyDescent="0.25">
      <c r="A32646" t="s">
        <v>86696</v>
      </c>
      <c r="B32646" t="s">
        <v>86698</v>
      </c>
      <c r="D32646" t="s">
        <v>50848</v>
      </c>
      <c r="E32646" t="s">
        <v>50849</v>
      </c>
      <c r="F32646">
        <v>0</v>
      </c>
      <c r="G32646">
        <v>234.69</v>
      </c>
    </row>
    <row r="32647" spans="1:7" x14ac:dyDescent="0.25">
      <c r="A32647" t="s">
        <v>86699</v>
      </c>
      <c r="B32647" t="s">
        <v>86701</v>
      </c>
      <c r="D32647" t="s">
        <v>50880</v>
      </c>
      <c r="E32647" t="s">
        <v>50881</v>
      </c>
      <c r="F32647">
        <v>0</v>
      </c>
      <c r="G32647">
        <v>144.91</v>
      </c>
    </row>
    <row r="32648" spans="1:7" x14ac:dyDescent="0.25">
      <c r="A32648" t="s">
        <v>86702</v>
      </c>
      <c r="B32648" t="s">
        <v>86704</v>
      </c>
      <c r="D32648" t="s">
        <v>51008</v>
      </c>
      <c r="E32648" t="s">
        <v>51009</v>
      </c>
      <c r="F32648">
        <v>0</v>
      </c>
      <c r="G32648">
        <v>204.76</v>
      </c>
    </row>
    <row r="32649" spans="1:7" x14ac:dyDescent="0.25">
      <c r="A32649" t="s">
        <v>86705</v>
      </c>
      <c r="B32649" t="s">
        <v>86707</v>
      </c>
      <c r="D32649" t="s">
        <v>51011</v>
      </c>
      <c r="E32649" t="s">
        <v>51012</v>
      </c>
      <c r="F32649">
        <v>197</v>
      </c>
      <c r="G32649">
        <v>416.68</v>
      </c>
    </row>
    <row r="32650" spans="1:7" x14ac:dyDescent="0.25">
      <c r="A32650" t="s">
        <v>86708</v>
      </c>
      <c r="B32650" t="s">
        <v>86710</v>
      </c>
      <c r="D32650" t="s">
        <v>51273</v>
      </c>
      <c r="E32650" t="s">
        <v>51274</v>
      </c>
      <c r="F32650">
        <v>1200</v>
      </c>
      <c r="G32650">
        <v>0</v>
      </c>
    </row>
    <row r="32651" spans="1:7" x14ac:dyDescent="0.25">
      <c r="A32651" t="s">
        <v>86711</v>
      </c>
      <c r="B32651" t="s">
        <v>86713</v>
      </c>
      <c r="D32651" t="s">
        <v>51276</v>
      </c>
      <c r="E32651" t="s">
        <v>51277</v>
      </c>
      <c r="F32651">
        <v>0</v>
      </c>
      <c r="G32651">
        <v>164.86</v>
      </c>
    </row>
    <row r="32652" spans="1:7" x14ac:dyDescent="0.25">
      <c r="A32652" t="s">
        <v>86714</v>
      </c>
      <c r="B32652" t="s">
        <v>86716</v>
      </c>
      <c r="D32652" t="s">
        <v>51325</v>
      </c>
      <c r="E32652" t="s">
        <v>51326</v>
      </c>
      <c r="F32652">
        <v>505</v>
      </c>
      <c r="G32652">
        <v>651.52</v>
      </c>
    </row>
    <row r="32653" spans="1:7" x14ac:dyDescent="0.25">
      <c r="A32653" t="s">
        <v>86717</v>
      </c>
      <c r="B32653" t="s">
        <v>86719</v>
      </c>
      <c r="D32653" t="s">
        <v>51383</v>
      </c>
      <c r="E32653" t="s">
        <v>51384</v>
      </c>
      <c r="F32653">
        <v>110</v>
      </c>
      <c r="G32653">
        <v>0</v>
      </c>
    </row>
    <row r="32654" spans="1:7" x14ac:dyDescent="0.25">
      <c r="A32654" t="s">
        <v>86720</v>
      </c>
      <c r="B32654" t="s">
        <v>86722</v>
      </c>
      <c r="D32654" t="s">
        <v>51394</v>
      </c>
      <c r="E32654" t="s">
        <v>51395</v>
      </c>
      <c r="F32654">
        <v>0</v>
      </c>
      <c r="G32654">
        <v>1200.48</v>
      </c>
    </row>
    <row r="32655" spans="1:7" x14ac:dyDescent="0.25">
      <c r="A32655" t="s">
        <v>86723</v>
      </c>
      <c r="B32655" t="s">
        <v>86725</v>
      </c>
      <c r="D32655" t="s">
        <v>51399</v>
      </c>
      <c r="E32655" t="s">
        <v>51400</v>
      </c>
      <c r="F32655">
        <v>67</v>
      </c>
      <c r="G32655">
        <v>489.05</v>
      </c>
    </row>
    <row r="32656" spans="1:7" x14ac:dyDescent="0.25">
      <c r="A32656" t="s">
        <v>86726</v>
      </c>
      <c r="B32656" t="s">
        <v>86728</v>
      </c>
      <c r="D32656" t="s">
        <v>51535</v>
      </c>
      <c r="E32656" t="s">
        <v>51536</v>
      </c>
      <c r="F32656">
        <v>490</v>
      </c>
      <c r="G32656">
        <v>0</v>
      </c>
    </row>
    <row r="32657" spans="1:7" x14ac:dyDescent="0.25">
      <c r="A32657" t="s">
        <v>86729</v>
      </c>
      <c r="B32657" t="s">
        <v>86731</v>
      </c>
      <c r="D32657" t="s">
        <v>51548</v>
      </c>
      <c r="E32657" t="s">
        <v>51549</v>
      </c>
      <c r="F32657">
        <v>1062</v>
      </c>
      <c r="G32657">
        <v>0</v>
      </c>
    </row>
    <row r="32658" spans="1:7" x14ac:dyDescent="0.25">
      <c r="A32658" t="s">
        <v>86732</v>
      </c>
      <c r="B32658" t="s">
        <v>86734</v>
      </c>
      <c r="D32658" t="s">
        <v>51553</v>
      </c>
      <c r="E32658" t="s">
        <v>51554</v>
      </c>
      <c r="F32658">
        <v>579</v>
      </c>
      <c r="G32658">
        <v>0</v>
      </c>
    </row>
    <row r="32659" spans="1:7" x14ac:dyDescent="0.25">
      <c r="A32659" t="s">
        <v>86735</v>
      </c>
      <c r="B32659" t="s">
        <v>86737</v>
      </c>
      <c r="D32659" t="s">
        <v>51645</v>
      </c>
      <c r="E32659" t="s">
        <v>51646</v>
      </c>
      <c r="F32659">
        <v>0</v>
      </c>
      <c r="G32659">
        <v>214.74</v>
      </c>
    </row>
    <row r="32660" spans="1:7" x14ac:dyDescent="0.25">
      <c r="A32660" t="s">
        <v>86738</v>
      </c>
      <c r="B32660" t="s">
        <v>86740</v>
      </c>
      <c r="D32660" t="s">
        <v>51707</v>
      </c>
      <c r="E32660" t="s">
        <v>51708</v>
      </c>
      <c r="F32660">
        <v>0</v>
      </c>
      <c r="G32660">
        <v>0</v>
      </c>
    </row>
    <row r="32661" spans="1:7" x14ac:dyDescent="0.25">
      <c r="A32661" t="s">
        <v>86741</v>
      </c>
      <c r="B32661" t="s">
        <v>86743</v>
      </c>
      <c r="D32661" t="s">
        <v>51746</v>
      </c>
      <c r="E32661" t="s">
        <v>51747</v>
      </c>
      <c r="F32661">
        <v>270</v>
      </c>
      <c r="G32661">
        <v>868.88</v>
      </c>
    </row>
    <row r="32662" spans="1:7" x14ac:dyDescent="0.25">
      <c r="A32662" t="s">
        <v>86744</v>
      </c>
      <c r="B32662" t="s">
        <v>86746</v>
      </c>
      <c r="D32662" t="s">
        <v>51842</v>
      </c>
      <c r="E32662" t="s">
        <v>51843</v>
      </c>
      <c r="F32662">
        <v>0</v>
      </c>
      <c r="G32662">
        <v>304.51</v>
      </c>
    </row>
    <row r="32663" spans="1:7" x14ac:dyDescent="0.25">
      <c r="A32663" t="s">
        <v>86747</v>
      </c>
      <c r="B32663" t="s">
        <v>86749</v>
      </c>
      <c r="D32663" t="s">
        <v>51890</v>
      </c>
      <c r="E32663" t="s">
        <v>51891</v>
      </c>
      <c r="F32663">
        <v>0</v>
      </c>
      <c r="G32663">
        <v>224.71</v>
      </c>
    </row>
    <row r="32664" spans="1:7" x14ac:dyDescent="0.25">
      <c r="A32664" t="s">
        <v>86750</v>
      </c>
      <c r="B32664" t="s">
        <v>86752</v>
      </c>
      <c r="D32664" t="s">
        <v>51920</v>
      </c>
      <c r="E32664" t="s">
        <v>51921</v>
      </c>
      <c r="F32664">
        <v>0</v>
      </c>
      <c r="G32664">
        <v>234.69</v>
      </c>
    </row>
    <row r="32665" spans="1:7" x14ac:dyDescent="0.25">
      <c r="A32665" t="s">
        <v>86753</v>
      </c>
      <c r="B32665" t="s">
        <v>86755</v>
      </c>
      <c r="D32665" t="s">
        <v>51955</v>
      </c>
      <c r="E32665" t="s">
        <v>51956</v>
      </c>
      <c r="F32665">
        <v>0</v>
      </c>
      <c r="G32665">
        <v>379.66</v>
      </c>
    </row>
    <row r="32666" spans="1:7" x14ac:dyDescent="0.25">
      <c r="A32666" t="s">
        <v>86756</v>
      </c>
      <c r="B32666" t="s">
        <v>86758</v>
      </c>
      <c r="D32666" t="s">
        <v>52029</v>
      </c>
      <c r="E32666" t="s">
        <v>52030</v>
      </c>
      <c r="F32666">
        <v>0</v>
      </c>
      <c r="G32666">
        <v>169.85</v>
      </c>
    </row>
    <row r="32667" spans="1:7" x14ac:dyDescent="0.25">
      <c r="A32667" t="s">
        <v>86759</v>
      </c>
      <c r="B32667" t="s">
        <v>86761</v>
      </c>
      <c r="D32667" t="s">
        <v>52086</v>
      </c>
      <c r="E32667" t="s">
        <v>52087</v>
      </c>
      <c r="F32667">
        <v>0</v>
      </c>
      <c r="G32667">
        <v>264.61</v>
      </c>
    </row>
    <row r="32668" spans="1:7" x14ac:dyDescent="0.25">
      <c r="A32668" t="s">
        <v>86762</v>
      </c>
      <c r="B32668" t="s">
        <v>86764</v>
      </c>
      <c r="D32668" t="s">
        <v>52101</v>
      </c>
      <c r="E32668" t="s">
        <v>52102</v>
      </c>
      <c r="F32668">
        <v>0</v>
      </c>
      <c r="G32668">
        <v>0</v>
      </c>
    </row>
    <row r="32669" spans="1:7" x14ac:dyDescent="0.25">
      <c r="A32669" t="s">
        <v>86765</v>
      </c>
      <c r="B32669" t="s">
        <v>86767</v>
      </c>
      <c r="D32669" t="s">
        <v>52116</v>
      </c>
      <c r="E32669" t="s">
        <v>52117</v>
      </c>
      <c r="F32669">
        <v>0</v>
      </c>
      <c r="G32669">
        <v>234.9</v>
      </c>
    </row>
    <row r="32670" spans="1:7" x14ac:dyDescent="0.25">
      <c r="A32670" t="s">
        <v>86768</v>
      </c>
      <c r="B32670" t="s">
        <v>86770</v>
      </c>
      <c r="D32670" t="s">
        <v>52143</v>
      </c>
      <c r="E32670" t="s">
        <v>52144</v>
      </c>
      <c r="F32670">
        <v>0</v>
      </c>
      <c r="G32670">
        <v>252.3</v>
      </c>
    </row>
    <row r="32671" spans="1:7" x14ac:dyDescent="0.25">
      <c r="A32671" t="s">
        <v>86771</v>
      </c>
      <c r="B32671" t="s">
        <v>86773</v>
      </c>
      <c r="D32671" t="s">
        <v>52172</v>
      </c>
      <c r="E32671" t="s">
        <v>52173</v>
      </c>
      <c r="F32671">
        <v>0</v>
      </c>
      <c r="G32671">
        <v>349.4</v>
      </c>
    </row>
    <row r="32672" spans="1:7" x14ac:dyDescent="0.25">
      <c r="A32672" t="s">
        <v>86774</v>
      </c>
      <c r="B32672" t="s">
        <v>86776</v>
      </c>
      <c r="D32672" t="s">
        <v>52527</v>
      </c>
      <c r="E32672" t="s">
        <v>52528</v>
      </c>
      <c r="F32672">
        <v>0</v>
      </c>
      <c r="G32672">
        <v>100.22</v>
      </c>
    </row>
    <row r="32673" spans="1:7" x14ac:dyDescent="0.25">
      <c r="A32673" t="s">
        <v>86777</v>
      </c>
      <c r="B32673" t="s">
        <v>86779</v>
      </c>
      <c r="D32673" t="s">
        <v>52561</v>
      </c>
      <c r="E32673" t="s">
        <v>52562</v>
      </c>
      <c r="F32673">
        <v>0</v>
      </c>
      <c r="G32673">
        <v>389.3</v>
      </c>
    </row>
    <row r="32674" spans="1:7" x14ac:dyDescent="0.25">
      <c r="A32674" t="s">
        <v>86780</v>
      </c>
      <c r="B32674" t="s">
        <v>86782</v>
      </c>
      <c r="D32674" t="s">
        <v>52614</v>
      </c>
      <c r="E32674" t="s">
        <v>52615</v>
      </c>
      <c r="F32674">
        <v>356</v>
      </c>
      <c r="G32674">
        <v>434.19</v>
      </c>
    </row>
    <row r="32675" spans="1:7" x14ac:dyDescent="0.25">
      <c r="A32675" t="s">
        <v>86783</v>
      </c>
      <c r="B32675" t="s">
        <v>86785</v>
      </c>
      <c r="D32675" t="s">
        <v>52636</v>
      </c>
      <c r="E32675" t="s">
        <v>52637</v>
      </c>
      <c r="F32675">
        <v>0</v>
      </c>
      <c r="G32675">
        <v>384.95</v>
      </c>
    </row>
    <row r="32676" spans="1:7" x14ac:dyDescent="0.25">
      <c r="A32676" t="s">
        <v>86786</v>
      </c>
      <c r="B32676" t="s">
        <v>86788</v>
      </c>
      <c r="D32676" t="s">
        <v>52673</v>
      </c>
      <c r="E32676" t="s">
        <v>52674</v>
      </c>
      <c r="F32676">
        <v>0</v>
      </c>
      <c r="G32676">
        <v>164.86</v>
      </c>
    </row>
    <row r="32677" spans="1:7" x14ac:dyDescent="0.25">
      <c r="A32677" t="s">
        <v>86789</v>
      </c>
      <c r="B32677" t="s">
        <v>86791</v>
      </c>
      <c r="D32677" t="s">
        <v>52772</v>
      </c>
      <c r="E32677" t="s">
        <v>52773</v>
      </c>
      <c r="F32677">
        <v>495</v>
      </c>
      <c r="G32677">
        <v>0</v>
      </c>
    </row>
    <row r="32678" spans="1:7" x14ac:dyDescent="0.25">
      <c r="A32678" t="s">
        <v>86792</v>
      </c>
      <c r="B32678" t="s">
        <v>86794</v>
      </c>
      <c r="D32678" t="s">
        <v>52790</v>
      </c>
      <c r="E32678" t="s">
        <v>52791</v>
      </c>
      <c r="F32678">
        <v>215</v>
      </c>
      <c r="G32678">
        <v>0</v>
      </c>
    </row>
    <row r="32679" spans="1:7" x14ac:dyDescent="0.25">
      <c r="A32679" t="s">
        <v>86795</v>
      </c>
      <c r="B32679" t="s">
        <v>86797</v>
      </c>
      <c r="D32679" t="s">
        <v>52793</v>
      </c>
      <c r="E32679" t="s">
        <v>52794</v>
      </c>
      <c r="F32679">
        <v>314</v>
      </c>
      <c r="G32679">
        <v>0</v>
      </c>
    </row>
    <row r="32680" spans="1:7" x14ac:dyDescent="0.25">
      <c r="A32680" t="s">
        <v>86798</v>
      </c>
      <c r="B32680" t="s">
        <v>86800</v>
      </c>
      <c r="D32680" t="s">
        <v>52837</v>
      </c>
      <c r="E32680" t="s">
        <v>52838</v>
      </c>
      <c r="F32680">
        <v>0</v>
      </c>
      <c r="G32680">
        <v>0</v>
      </c>
    </row>
    <row r="32681" spans="1:7" x14ac:dyDescent="0.25">
      <c r="A32681" t="s">
        <v>86801</v>
      </c>
      <c r="B32681" t="s">
        <v>86803</v>
      </c>
      <c r="D32681" t="s">
        <v>52843</v>
      </c>
      <c r="E32681" t="s">
        <v>52844</v>
      </c>
      <c r="F32681">
        <v>0</v>
      </c>
      <c r="G32681">
        <v>100.33</v>
      </c>
    </row>
    <row r="32682" spans="1:7" x14ac:dyDescent="0.25">
      <c r="A32682" t="s">
        <v>86804</v>
      </c>
      <c r="B32682" t="s">
        <v>86806</v>
      </c>
      <c r="D32682" t="s">
        <v>52846</v>
      </c>
      <c r="E32682" t="s">
        <v>52847</v>
      </c>
      <c r="F32682">
        <v>0</v>
      </c>
      <c r="G32682">
        <v>100.11</v>
      </c>
    </row>
    <row r="32683" spans="1:7" x14ac:dyDescent="0.25">
      <c r="A32683" t="s">
        <v>86807</v>
      </c>
      <c r="B32683" t="s">
        <v>86809</v>
      </c>
      <c r="D32683" t="s">
        <v>52890</v>
      </c>
      <c r="E32683" t="s">
        <v>52891</v>
      </c>
      <c r="F32683">
        <v>129</v>
      </c>
      <c r="G32683">
        <v>399.28</v>
      </c>
    </row>
    <row r="32684" spans="1:7" x14ac:dyDescent="0.25">
      <c r="A32684" t="s">
        <v>86810</v>
      </c>
      <c r="B32684" t="s">
        <v>86812</v>
      </c>
      <c r="D32684" t="s">
        <v>52916</v>
      </c>
      <c r="E32684" t="s">
        <v>52917</v>
      </c>
      <c r="F32684">
        <v>0</v>
      </c>
      <c r="G32684">
        <v>299.52999999999997</v>
      </c>
    </row>
    <row r="32685" spans="1:7" x14ac:dyDescent="0.25">
      <c r="A32685" t="s">
        <v>86813</v>
      </c>
      <c r="B32685" t="s">
        <v>86815</v>
      </c>
      <c r="D32685" t="s">
        <v>53001</v>
      </c>
      <c r="E32685" t="s">
        <v>53002</v>
      </c>
      <c r="F32685">
        <v>0</v>
      </c>
      <c r="G32685">
        <v>0</v>
      </c>
    </row>
    <row r="32686" spans="1:7" x14ac:dyDescent="0.25">
      <c r="A32686" t="s">
        <v>86816</v>
      </c>
      <c r="B32686" t="s">
        <v>86818</v>
      </c>
      <c r="D32686" t="s">
        <v>53139</v>
      </c>
      <c r="E32686" t="s">
        <v>53140</v>
      </c>
      <c r="F32686">
        <v>0</v>
      </c>
      <c r="G32686">
        <v>110</v>
      </c>
    </row>
    <row r="32687" spans="1:7" x14ac:dyDescent="0.25">
      <c r="A32687" t="s">
        <v>86819</v>
      </c>
      <c r="B32687" t="s">
        <v>86821</v>
      </c>
      <c r="D32687" t="s">
        <v>53452</v>
      </c>
      <c r="E32687" t="s">
        <v>53453</v>
      </c>
      <c r="F32687">
        <v>0</v>
      </c>
      <c r="G32687">
        <v>319.47000000000003</v>
      </c>
    </row>
    <row r="32688" spans="1:7" x14ac:dyDescent="0.25">
      <c r="A32688" t="s">
        <v>86822</v>
      </c>
      <c r="B32688" t="s">
        <v>86824</v>
      </c>
      <c r="D32688" t="s">
        <v>53463</v>
      </c>
      <c r="E32688" t="s">
        <v>53464</v>
      </c>
      <c r="F32688">
        <v>0</v>
      </c>
      <c r="G32688">
        <v>0</v>
      </c>
    </row>
    <row r="32689" spans="1:7" x14ac:dyDescent="0.25">
      <c r="A32689" t="s">
        <v>86825</v>
      </c>
      <c r="B32689" t="s">
        <v>86818</v>
      </c>
      <c r="D32689" t="s">
        <v>53490</v>
      </c>
      <c r="E32689" t="s">
        <v>53491</v>
      </c>
      <c r="F32689">
        <v>0</v>
      </c>
      <c r="G32689">
        <v>121.8</v>
      </c>
    </row>
    <row r="32690" spans="1:7" x14ac:dyDescent="0.25">
      <c r="A32690" t="s">
        <v>86827</v>
      </c>
      <c r="B32690" t="s">
        <v>86829</v>
      </c>
      <c r="D32690" t="s">
        <v>53502</v>
      </c>
      <c r="E32690" t="s">
        <v>53503</v>
      </c>
      <c r="F32690">
        <v>0</v>
      </c>
      <c r="G32690">
        <v>100</v>
      </c>
    </row>
    <row r="32691" spans="1:7" x14ac:dyDescent="0.25">
      <c r="A32691" t="s">
        <v>86830</v>
      </c>
      <c r="B32691" t="s">
        <v>86832</v>
      </c>
      <c r="D32691" t="s">
        <v>53540</v>
      </c>
      <c r="E32691" t="s">
        <v>53541</v>
      </c>
      <c r="F32691">
        <v>0</v>
      </c>
      <c r="G32691">
        <v>110</v>
      </c>
    </row>
    <row r="32692" spans="1:7" x14ac:dyDescent="0.25">
      <c r="A32692" t="s">
        <v>86833</v>
      </c>
      <c r="B32692" t="s">
        <v>86835</v>
      </c>
      <c r="D32692" t="s">
        <v>53638</v>
      </c>
      <c r="E32692" t="s">
        <v>53639</v>
      </c>
      <c r="F32692">
        <v>414</v>
      </c>
      <c r="G32692">
        <v>0</v>
      </c>
    </row>
    <row r="32693" spans="1:7" x14ac:dyDescent="0.25">
      <c r="A32693" t="s">
        <v>86836</v>
      </c>
      <c r="B32693" t="s">
        <v>86838</v>
      </c>
      <c r="D32693" t="s">
        <v>53647</v>
      </c>
      <c r="E32693" t="s">
        <v>53648</v>
      </c>
      <c r="F32693">
        <v>0</v>
      </c>
      <c r="G32693">
        <v>394.29</v>
      </c>
    </row>
    <row r="32694" spans="1:7" x14ac:dyDescent="0.25">
      <c r="A32694" t="s">
        <v>86839</v>
      </c>
      <c r="B32694" t="s">
        <v>86841</v>
      </c>
      <c r="D32694" t="s">
        <v>53849</v>
      </c>
      <c r="E32694" t="s">
        <v>53850</v>
      </c>
      <c r="F32694">
        <v>295</v>
      </c>
      <c r="G32694">
        <v>0</v>
      </c>
    </row>
    <row r="32695" spans="1:7" x14ac:dyDescent="0.25">
      <c r="A32695" t="s">
        <v>86842</v>
      </c>
      <c r="B32695" t="s">
        <v>86844</v>
      </c>
      <c r="D32695" t="s">
        <v>54008</v>
      </c>
      <c r="E32695" t="s">
        <v>54009</v>
      </c>
      <c r="F32695">
        <v>0</v>
      </c>
      <c r="G32695">
        <v>0</v>
      </c>
    </row>
    <row r="32696" spans="1:7" x14ac:dyDescent="0.25">
      <c r="A32696" t="s">
        <v>86845</v>
      </c>
      <c r="B32696" t="s">
        <v>86847</v>
      </c>
      <c r="D32696" t="s">
        <v>54052</v>
      </c>
      <c r="E32696" t="s">
        <v>54053</v>
      </c>
      <c r="F32696">
        <v>206</v>
      </c>
      <c r="G32696">
        <v>876.32</v>
      </c>
    </row>
    <row r="32697" spans="1:7" x14ac:dyDescent="0.25">
      <c r="A32697" t="s">
        <v>86848</v>
      </c>
      <c r="B32697" t="s">
        <v>86850</v>
      </c>
      <c r="D32697" t="s">
        <v>54105</v>
      </c>
      <c r="E32697" t="s">
        <v>54106</v>
      </c>
      <c r="F32697">
        <v>0</v>
      </c>
      <c r="G32697">
        <v>169.85</v>
      </c>
    </row>
    <row r="32698" spans="1:7" x14ac:dyDescent="0.25">
      <c r="A32698" t="s">
        <v>86851</v>
      </c>
      <c r="B32698" t="s">
        <v>86853</v>
      </c>
      <c r="D32698" t="s">
        <v>54114</v>
      </c>
      <c r="E32698" t="s">
        <v>54115</v>
      </c>
      <c r="F32698">
        <v>0</v>
      </c>
      <c r="G32698">
        <v>363.8</v>
      </c>
    </row>
    <row r="32699" spans="1:7" x14ac:dyDescent="0.25">
      <c r="A32699" t="s">
        <v>86854</v>
      </c>
      <c r="B32699" t="s">
        <v>86856</v>
      </c>
      <c r="D32699" t="s">
        <v>54307</v>
      </c>
      <c r="E32699" t="s">
        <v>54308</v>
      </c>
      <c r="F32699">
        <v>0</v>
      </c>
      <c r="G32699">
        <v>179.83</v>
      </c>
    </row>
    <row r="32700" spans="1:7" x14ac:dyDescent="0.25">
      <c r="A32700" t="s">
        <v>86857</v>
      </c>
      <c r="B32700" t="s">
        <v>86859</v>
      </c>
      <c r="D32700" t="s">
        <v>54437</v>
      </c>
      <c r="E32700" t="s">
        <v>54438</v>
      </c>
      <c r="F32700">
        <v>0</v>
      </c>
      <c r="G32700">
        <v>349.4</v>
      </c>
    </row>
    <row r="32701" spans="1:7" x14ac:dyDescent="0.25">
      <c r="A32701" t="s">
        <v>86860</v>
      </c>
      <c r="B32701" t="s">
        <v>86862</v>
      </c>
      <c r="D32701" t="s">
        <v>54461</v>
      </c>
      <c r="E32701" t="s">
        <v>54462</v>
      </c>
      <c r="F32701">
        <v>783</v>
      </c>
      <c r="G32701">
        <v>0</v>
      </c>
    </row>
    <row r="32702" spans="1:7" x14ac:dyDescent="0.25">
      <c r="A32702" t="s">
        <v>86863</v>
      </c>
      <c r="B32702" t="s">
        <v>86865</v>
      </c>
      <c r="D32702" t="s">
        <v>54464</v>
      </c>
      <c r="E32702" t="s">
        <v>54465</v>
      </c>
      <c r="F32702">
        <v>1964</v>
      </c>
      <c r="G32702">
        <v>0</v>
      </c>
    </row>
    <row r="32703" spans="1:7" x14ac:dyDescent="0.25">
      <c r="A32703" t="s">
        <v>86866</v>
      </c>
      <c r="B32703" t="s">
        <v>86868</v>
      </c>
      <c r="D32703" t="s">
        <v>54557</v>
      </c>
      <c r="E32703" t="s">
        <v>54558</v>
      </c>
      <c r="F32703">
        <v>0</v>
      </c>
      <c r="G32703">
        <v>164.86</v>
      </c>
    </row>
    <row r="32704" spans="1:7" x14ac:dyDescent="0.25">
      <c r="A32704" t="s">
        <v>86869</v>
      </c>
      <c r="B32704" t="s">
        <v>86871</v>
      </c>
      <c r="D32704" t="s">
        <v>54568</v>
      </c>
      <c r="E32704" t="s">
        <v>54569</v>
      </c>
      <c r="F32704">
        <v>140</v>
      </c>
      <c r="G32704">
        <v>0</v>
      </c>
    </row>
    <row r="32705" spans="1:7" x14ac:dyDescent="0.25">
      <c r="A32705" t="s">
        <v>86872</v>
      </c>
      <c r="B32705" t="s">
        <v>86874</v>
      </c>
      <c r="D32705" t="s">
        <v>54609</v>
      </c>
      <c r="E32705" t="s">
        <v>54610</v>
      </c>
      <c r="F32705">
        <v>0</v>
      </c>
      <c r="G32705">
        <v>0</v>
      </c>
    </row>
    <row r="32706" spans="1:7" x14ac:dyDescent="0.25">
      <c r="A32706" t="s">
        <v>86875</v>
      </c>
      <c r="B32706" t="s">
        <v>86877</v>
      </c>
      <c r="D32706" t="s">
        <v>54781</v>
      </c>
      <c r="E32706" t="s">
        <v>54782</v>
      </c>
      <c r="F32706">
        <v>0</v>
      </c>
      <c r="G32706">
        <v>119.98</v>
      </c>
    </row>
    <row r="32707" spans="1:7" x14ac:dyDescent="0.25">
      <c r="A32707" t="s">
        <v>86878</v>
      </c>
      <c r="B32707" t="s">
        <v>86877</v>
      </c>
      <c r="D32707" t="s">
        <v>54784</v>
      </c>
      <c r="E32707" t="s">
        <v>54785</v>
      </c>
      <c r="F32707">
        <v>0</v>
      </c>
      <c r="G32707">
        <v>342.65</v>
      </c>
    </row>
    <row r="32708" spans="1:7" x14ac:dyDescent="0.25">
      <c r="A32708" t="s">
        <v>86880</v>
      </c>
      <c r="B32708" t="s">
        <v>86882</v>
      </c>
      <c r="D32708" t="s">
        <v>54820</v>
      </c>
      <c r="E32708" t="s">
        <v>54821</v>
      </c>
      <c r="F32708">
        <v>0</v>
      </c>
      <c r="G32708">
        <v>226.2</v>
      </c>
    </row>
    <row r="32709" spans="1:7" x14ac:dyDescent="0.25">
      <c r="A32709" t="s">
        <v>86883</v>
      </c>
      <c r="B32709" t="s">
        <v>86885</v>
      </c>
      <c r="D32709" t="s">
        <v>54840</v>
      </c>
      <c r="E32709" t="s">
        <v>54841</v>
      </c>
      <c r="F32709">
        <v>0</v>
      </c>
      <c r="G32709">
        <v>269.60000000000002</v>
      </c>
    </row>
    <row r="32710" spans="1:7" x14ac:dyDescent="0.25">
      <c r="A32710" t="s">
        <v>86886</v>
      </c>
      <c r="B32710" t="s">
        <v>86888</v>
      </c>
      <c r="D32710" t="s">
        <v>54867</v>
      </c>
      <c r="E32710" t="s">
        <v>54868</v>
      </c>
      <c r="F32710">
        <v>0</v>
      </c>
      <c r="G32710">
        <v>249.65</v>
      </c>
    </row>
    <row r="32711" spans="1:7" x14ac:dyDescent="0.25">
      <c r="A32711" t="s">
        <v>86889</v>
      </c>
      <c r="B32711" t="s">
        <v>86891</v>
      </c>
      <c r="D32711" t="s">
        <v>54891</v>
      </c>
      <c r="E32711" t="s">
        <v>54892</v>
      </c>
      <c r="F32711">
        <v>170</v>
      </c>
      <c r="G32711">
        <v>0</v>
      </c>
    </row>
    <row r="32712" spans="1:7" x14ac:dyDescent="0.25">
      <c r="A32712" t="s">
        <v>86892</v>
      </c>
      <c r="B32712" t="s">
        <v>86894</v>
      </c>
      <c r="D32712" t="s">
        <v>54972</v>
      </c>
      <c r="E32712" t="s">
        <v>54973</v>
      </c>
      <c r="F32712">
        <v>0</v>
      </c>
      <c r="G32712">
        <v>269.60000000000002</v>
      </c>
    </row>
    <row r="32713" spans="1:7" x14ac:dyDescent="0.25">
      <c r="A32713" t="s">
        <v>86895</v>
      </c>
      <c r="B32713" t="s">
        <v>86897</v>
      </c>
      <c r="D32713" t="s">
        <v>55063</v>
      </c>
      <c r="E32713" t="s">
        <v>55064</v>
      </c>
      <c r="F32713">
        <v>0</v>
      </c>
      <c r="G32713">
        <v>319.47000000000003</v>
      </c>
    </row>
    <row r="32714" spans="1:7" x14ac:dyDescent="0.25">
      <c r="A32714" t="s">
        <v>86898</v>
      </c>
      <c r="B32714" t="s">
        <v>86900</v>
      </c>
      <c r="D32714" t="s">
        <v>55221</v>
      </c>
      <c r="E32714" t="s">
        <v>55222</v>
      </c>
      <c r="F32714">
        <v>0</v>
      </c>
      <c r="G32714">
        <v>319.47000000000003</v>
      </c>
    </row>
    <row r="32715" spans="1:7" x14ac:dyDescent="0.25">
      <c r="A32715" t="s">
        <v>86901</v>
      </c>
      <c r="B32715" t="s">
        <v>86903</v>
      </c>
      <c r="D32715" t="s">
        <v>55253</v>
      </c>
      <c r="E32715" t="s">
        <v>55254</v>
      </c>
      <c r="F32715">
        <v>0</v>
      </c>
      <c r="G32715">
        <v>384.31</v>
      </c>
    </row>
    <row r="32716" spans="1:7" x14ac:dyDescent="0.25">
      <c r="A32716" t="s">
        <v>86904</v>
      </c>
      <c r="B32716" t="s">
        <v>86906</v>
      </c>
      <c r="D32716" t="s">
        <v>55256</v>
      </c>
      <c r="E32716" t="s">
        <v>55257</v>
      </c>
      <c r="F32716">
        <v>0</v>
      </c>
      <c r="G32716">
        <v>100</v>
      </c>
    </row>
    <row r="32717" spans="1:7" x14ac:dyDescent="0.25">
      <c r="A32717" t="s">
        <v>86907</v>
      </c>
      <c r="B32717" t="s">
        <v>86909</v>
      </c>
      <c r="D32717" t="s">
        <v>55259</v>
      </c>
      <c r="E32717" t="s">
        <v>55260</v>
      </c>
      <c r="F32717">
        <v>0</v>
      </c>
      <c r="G32717">
        <v>0</v>
      </c>
    </row>
    <row r="32718" spans="1:7" x14ac:dyDescent="0.25">
      <c r="A32718" t="s">
        <v>86910</v>
      </c>
      <c r="B32718" t="s">
        <v>86912</v>
      </c>
      <c r="D32718" t="s">
        <v>55262</v>
      </c>
      <c r="E32718" t="s">
        <v>55263</v>
      </c>
      <c r="F32718">
        <v>0</v>
      </c>
      <c r="G32718">
        <v>509.28</v>
      </c>
    </row>
    <row r="32719" spans="1:7" x14ac:dyDescent="0.25">
      <c r="A32719" t="s">
        <v>86913</v>
      </c>
      <c r="B32719" t="s">
        <v>86915</v>
      </c>
      <c r="D32719" t="s">
        <v>55267</v>
      </c>
      <c r="E32719" t="s">
        <v>55268</v>
      </c>
      <c r="F32719">
        <v>0</v>
      </c>
      <c r="G32719">
        <v>194.79</v>
      </c>
    </row>
    <row r="32720" spans="1:7" x14ac:dyDescent="0.25">
      <c r="A32720" t="s">
        <v>86916</v>
      </c>
      <c r="B32720" t="s">
        <v>86918</v>
      </c>
      <c r="D32720" t="s">
        <v>55339</v>
      </c>
      <c r="E32720" t="s">
        <v>55340</v>
      </c>
      <c r="F32720">
        <v>0</v>
      </c>
      <c r="G32720">
        <v>100</v>
      </c>
    </row>
    <row r="32721" spans="1:7" x14ac:dyDescent="0.25">
      <c r="A32721" t="s">
        <v>86919</v>
      </c>
      <c r="B32721" t="s">
        <v>86921</v>
      </c>
      <c r="D32721" t="s">
        <v>55351</v>
      </c>
      <c r="E32721" t="s">
        <v>55352</v>
      </c>
      <c r="F32721">
        <v>0</v>
      </c>
      <c r="G32721">
        <v>164.86</v>
      </c>
    </row>
    <row r="32722" spans="1:7" x14ac:dyDescent="0.25">
      <c r="A32722" t="s">
        <v>86922</v>
      </c>
      <c r="B32722" t="s">
        <v>86924</v>
      </c>
      <c r="D32722" t="s">
        <v>55424</v>
      </c>
      <c r="E32722" t="s">
        <v>55425</v>
      </c>
      <c r="F32722">
        <v>0</v>
      </c>
      <c r="G32722">
        <v>149.9</v>
      </c>
    </row>
    <row r="32723" spans="1:7" x14ac:dyDescent="0.25">
      <c r="A32723" t="s">
        <v>86925</v>
      </c>
      <c r="B32723" t="s">
        <v>86927</v>
      </c>
      <c r="D32723" t="s">
        <v>55454</v>
      </c>
      <c r="E32723" t="s">
        <v>55455</v>
      </c>
      <c r="F32723">
        <v>10375</v>
      </c>
      <c r="G32723">
        <v>0</v>
      </c>
    </row>
    <row r="32724" spans="1:7" x14ac:dyDescent="0.25">
      <c r="A32724" t="s">
        <v>86928</v>
      </c>
      <c r="B32724" t="s">
        <v>86930</v>
      </c>
      <c r="D32724" t="s">
        <v>55528</v>
      </c>
      <c r="E32724" t="s">
        <v>55529</v>
      </c>
      <c r="F32724">
        <v>0</v>
      </c>
      <c r="G32724">
        <v>1419.44</v>
      </c>
    </row>
    <row r="32725" spans="1:7" x14ac:dyDescent="0.25">
      <c r="A32725" t="s">
        <v>86931</v>
      </c>
      <c r="B32725" t="s">
        <v>86933</v>
      </c>
      <c r="D32725" t="s">
        <v>55552</v>
      </c>
      <c r="E32725" t="s">
        <v>55553</v>
      </c>
      <c r="F32725">
        <v>0</v>
      </c>
      <c r="G32725">
        <v>169.85</v>
      </c>
    </row>
    <row r="32726" spans="1:7" x14ac:dyDescent="0.25">
      <c r="A32726" t="s">
        <v>86934</v>
      </c>
      <c r="B32726" t="s">
        <v>86936</v>
      </c>
      <c r="D32726" t="s">
        <v>55587</v>
      </c>
      <c r="E32726" t="s">
        <v>55588</v>
      </c>
      <c r="F32726">
        <v>0</v>
      </c>
      <c r="G32726">
        <v>334.44</v>
      </c>
    </row>
    <row r="32727" spans="1:7" x14ac:dyDescent="0.25">
      <c r="A32727" t="s">
        <v>86937</v>
      </c>
      <c r="B32727" t="s">
        <v>86939</v>
      </c>
      <c r="D32727" t="s">
        <v>55671</v>
      </c>
      <c r="E32727" t="s">
        <v>55672</v>
      </c>
      <c r="F32727">
        <v>0</v>
      </c>
      <c r="G32727">
        <v>100</v>
      </c>
    </row>
    <row r="32728" spans="1:7" x14ac:dyDescent="0.25">
      <c r="A32728" t="s">
        <v>86940</v>
      </c>
      <c r="B32728" t="s">
        <v>86942</v>
      </c>
      <c r="D32728" t="s">
        <v>55674</v>
      </c>
      <c r="E32728" t="s">
        <v>55675</v>
      </c>
      <c r="F32728">
        <v>0</v>
      </c>
      <c r="G32728">
        <v>363.8</v>
      </c>
    </row>
    <row r="32729" spans="1:7" x14ac:dyDescent="0.25">
      <c r="A32729" t="s">
        <v>86943</v>
      </c>
      <c r="B32729" t="s">
        <v>82457</v>
      </c>
      <c r="D32729" t="s">
        <v>55763</v>
      </c>
      <c r="E32729" t="s">
        <v>55764</v>
      </c>
      <c r="F32729">
        <v>0</v>
      </c>
      <c r="G32729">
        <v>274.58999999999997</v>
      </c>
    </row>
    <row r="32730" spans="1:7" x14ac:dyDescent="0.25">
      <c r="A32730" t="s">
        <v>86945</v>
      </c>
      <c r="B32730" t="s">
        <v>86947</v>
      </c>
      <c r="D32730" t="s">
        <v>55811</v>
      </c>
      <c r="E32730" t="s">
        <v>55812</v>
      </c>
      <c r="F32730">
        <v>185</v>
      </c>
      <c r="G32730">
        <v>0</v>
      </c>
    </row>
    <row r="32731" spans="1:7" x14ac:dyDescent="0.25">
      <c r="A32731" t="s">
        <v>86948</v>
      </c>
      <c r="B32731" t="s">
        <v>86950</v>
      </c>
      <c r="D32731" t="s">
        <v>55814</v>
      </c>
      <c r="E32731" t="s">
        <v>55815</v>
      </c>
      <c r="F32731">
        <v>535</v>
      </c>
      <c r="G32731">
        <v>0</v>
      </c>
    </row>
    <row r="32732" spans="1:7" x14ac:dyDescent="0.25">
      <c r="A32732" t="s">
        <v>86951</v>
      </c>
      <c r="B32732" t="s">
        <v>86953</v>
      </c>
      <c r="D32732" t="s">
        <v>55843</v>
      </c>
      <c r="E32732" t="s">
        <v>55844</v>
      </c>
      <c r="F32732">
        <v>0</v>
      </c>
      <c r="G32732">
        <v>416.68</v>
      </c>
    </row>
    <row r="32733" spans="1:7" x14ac:dyDescent="0.25">
      <c r="A32733" t="s">
        <v>86954</v>
      </c>
      <c r="B32733" t="s">
        <v>86956</v>
      </c>
      <c r="D32733" t="s">
        <v>55983</v>
      </c>
      <c r="E32733" t="s">
        <v>55984</v>
      </c>
      <c r="F32733">
        <v>0</v>
      </c>
      <c r="G32733">
        <v>274.58999999999997</v>
      </c>
    </row>
    <row r="32734" spans="1:7" x14ac:dyDescent="0.25">
      <c r="A32734" t="s">
        <v>86957</v>
      </c>
      <c r="B32734" t="s">
        <v>86959</v>
      </c>
      <c r="D32734" t="s">
        <v>55986</v>
      </c>
      <c r="E32734" t="s">
        <v>55987</v>
      </c>
      <c r="F32734">
        <v>0</v>
      </c>
      <c r="G32734">
        <v>119.98</v>
      </c>
    </row>
    <row r="32735" spans="1:7" x14ac:dyDescent="0.25">
      <c r="A32735" t="s">
        <v>86960</v>
      </c>
      <c r="B32735" t="s">
        <v>86962</v>
      </c>
      <c r="D32735" t="s">
        <v>55989</v>
      </c>
      <c r="E32735" t="s">
        <v>55990</v>
      </c>
      <c r="F32735">
        <v>0</v>
      </c>
      <c r="G32735">
        <v>348</v>
      </c>
    </row>
    <row r="32736" spans="1:7" x14ac:dyDescent="0.25">
      <c r="A32736" t="s">
        <v>86963</v>
      </c>
      <c r="B32736" t="s">
        <v>86965</v>
      </c>
      <c r="D32736" t="s">
        <v>56012</v>
      </c>
      <c r="E32736" t="s">
        <v>56013</v>
      </c>
      <c r="F32736">
        <v>0</v>
      </c>
      <c r="G32736">
        <v>100</v>
      </c>
    </row>
    <row r="32737" spans="1:7" x14ac:dyDescent="0.25">
      <c r="A32737" t="s">
        <v>86966</v>
      </c>
      <c r="B32737" t="s">
        <v>86968</v>
      </c>
      <c r="D32737" t="s">
        <v>56024</v>
      </c>
      <c r="E32737" t="s">
        <v>56025</v>
      </c>
      <c r="F32737">
        <v>0</v>
      </c>
      <c r="G32737">
        <v>119.98</v>
      </c>
    </row>
    <row r="32738" spans="1:7" x14ac:dyDescent="0.25">
      <c r="A32738" t="s">
        <v>86969</v>
      </c>
      <c r="B32738" t="s">
        <v>86971</v>
      </c>
      <c r="D32738" t="s">
        <v>56033</v>
      </c>
      <c r="E32738" t="s">
        <v>56034</v>
      </c>
      <c r="F32738">
        <v>0</v>
      </c>
      <c r="G32738">
        <v>100.66</v>
      </c>
    </row>
    <row r="32739" spans="1:7" x14ac:dyDescent="0.25">
      <c r="A32739" t="s">
        <v>86972</v>
      </c>
      <c r="B32739" t="s">
        <v>86971</v>
      </c>
      <c r="D32739" t="s">
        <v>56095</v>
      </c>
      <c r="E32739" t="s">
        <v>56096</v>
      </c>
      <c r="F32739">
        <v>0</v>
      </c>
      <c r="G32739">
        <v>164.86</v>
      </c>
    </row>
    <row r="32740" spans="1:7" x14ac:dyDescent="0.25">
      <c r="A32740" t="s">
        <v>86974</v>
      </c>
      <c r="B32740" t="s">
        <v>86976</v>
      </c>
      <c r="D32740" t="s">
        <v>56117</v>
      </c>
      <c r="E32740" t="s">
        <v>56118</v>
      </c>
      <c r="F32740">
        <v>50</v>
      </c>
      <c r="G32740">
        <v>444.16</v>
      </c>
    </row>
    <row r="32741" spans="1:7" x14ac:dyDescent="0.25">
      <c r="A32741" t="s">
        <v>86977</v>
      </c>
      <c r="B32741" t="s">
        <v>86979</v>
      </c>
      <c r="D32741" t="s">
        <v>56209</v>
      </c>
      <c r="E32741" t="s">
        <v>56210</v>
      </c>
      <c r="F32741">
        <v>0</v>
      </c>
      <c r="G32741">
        <v>374.34</v>
      </c>
    </row>
    <row r="32742" spans="1:7" x14ac:dyDescent="0.25">
      <c r="A32742" t="s">
        <v>86980</v>
      </c>
      <c r="B32742" t="s">
        <v>86982</v>
      </c>
      <c r="D32742" t="s">
        <v>56441</v>
      </c>
      <c r="E32742" t="s">
        <v>56442</v>
      </c>
      <c r="F32742">
        <v>355</v>
      </c>
      <c r="G32742">
        <v>0</v>
      </c>
    </row>
    <row r="32743" spans="1:7" x14ac:dyDescent="0.25">
      <c r="A32743" t="s">
        <v>86983</v>
      </c>
      <c r="B32743" t="s">
        <v>86985</v>
      </c>
      <c r="D32743" t="s">
        <v>56559</v>
      </c>
      <c r="E32743" t="s">
        <v>56560</v>
      </c>
      <c r="F32743">
        <v>252</v>
      </c>
      <c r="G32743">
        <v>314.49</v>
      </c>
    </row>
    <row r="32744" spans="1:7" x14ac:dyDescent="0.25">
      <c r="A32744" t="s">
        <v>86986</v>
      </c>
      <c r="B32744" t="s">
        <v>86988</v>
      </c>
      <c r="D32744" t="s">
        <v>56682</v>
      </c>
      <c r="E32744" t="s">
        <v>56683</v>
      </c>
      <c r="F32744">
        <v>0</v>
      </c>
      <c r="G32744">
        <v>0</v>
      </c>
    </row>
    <row r="32745" spans="1:7" x14ac:dyDescent="0.25">
      <c r="A32745" t="s">
        <v>86989</v>
      </c>
      <c r="B32745" t="s">
        <v>86991</v>
      </c>
      <c r="D32745" t="s">
        <v>56818</v>
      </c>
      <c r="E32745" t="s">
        <v>56819</v>
      </c>
      <c r="F32745">
        <v>0</v>
      </c>
      <c r="G32745">
        <v>284.56</v>
      </c>
    </row>
    <row r="32746" spans="1:7" x14ac:dyDescent="0.25">
      <c r="A32746" t="s">
        <v>86992</v>
      </c>
      <c r="B32746" t="s">
        <v>86994</v>
      </c>
      <c r="D32746" t="s">
        <v>56867</v>
      </c>
      <c r="E32746" t="s">
        <v>56868</v>
      </c>
      <c r="F32746">
        <v>0</v>
      </c>
      <c r="G32746">
        <v>226.2</v>
      </c>
    </row>
    <row r="32747" spans="1:7" x14ac:dyDescent="0.25">
      <c r="A32747" t="s">
        <v>86995</v>
      </c>
      <c r="B32747" t="s">
        <v>86997</v>
      </c>
      <c r="D32747" t="s">
        <v>56873</v>
      </c>
      <c r="E32747" t="s">
        <v>56874</v>
      </c>
      <c r="F32747">
        <v>0</v>
      </c>
      <c r="G32747">
        <v>149.9</v>
      </c>
    </row>
    <row r="32748" spans="1:7" x14ac:dyDescent="0.25">
      <c r="A32748" t="s">
        <v>86998</v>
      </c>
      <c r="B32748" t="s">
        <v>87000</v>
      </c>
      <c r="D32748" t="s">
        <v>56987</v>
      </c>
      <c r="E32748" t="s">
        <v>56988</v>
      </c>
      <c r="F32748">
        <v>0</v>
      </c>
      <c r="G32748">
        <v>279.58</v>
      </c>
    </row>
    <row r="32749" spans="1:7" x14ac:dyDescent="0.25">
      <c r="A32749" t="s">
        <v>87001</v>
      </c>
      <c r="B32749" t="s">
        <v>87003</v>
      </c>
      <c r="D32749" t="s">
        <v>57068</v>
      </c>
      <c r="E32749" t="s">
        <v>57069</v>
      </c>
      <c r="F32749">
        <v>0</v>
      </c>
      <c r="G32749">
        <v>229.7</v>
      </c>
    </row>
    <row r="32750" spans="1:7" x14ac:dyDescent="0.25">
      <c r="A32750" t="s">
        <v>87004</v>
      </c>
      <c r="B32750" t="s">
        <v>87006</v>
      </c>
      <c r="D32750" t="s">
        <v>57100</v>
      </c>
      <c r="E32750" t="s">
        <v>57101</v>
      </c>
      <c r="F32750">
        <v>0</v>
      </c>
      <c r="G32750">
        <v>204.76</v>
      </c>
    </row>
    <row r="32751" spans="1:7" x14ac:dyDescent="0.25">
      <c r="A32751" t="s">
        <v>87007</v>
      </c>
      <c r="B32751" t="s">
        <v>87009</v>
      </c>
      <c r="D32751" t="s">
        <v>57115</v>
      </c>
      <c r="E32751" t="s">
        <v>57116</v>
      </c>
      <c r="F32751">
        <v>0</v>
      </c>
      <c r="G32751">
        <v>130.21</v>
      </c>
    </row>
    <row r="32752" spans="1:7" x14ac:dyDescent="0.25">
      <c r="A32752" t="s">
        <v>87010</v>
      </c>
      <c r="B32752" t="s">
        <v>87012</v>
      </c>
      <c r="D32752" t="s">
        <v>57311</v>
      </c>
      <c r="E32752" t="s">
        <v>57312</v>
      </c>
      <c r="F32752">
        <v>110</v>
      </c>
      <c r="G32752">
        <v>0</v>
      </c>
    </row>
    <row r="32753" spans="1:7" x14ac:dyDescent="0.25">
      <c r="A32753" t="s">
        <v>87013</v>
      </c>
      <c r="B32753" t="s">
        <v>87015</v>
      </c>
      <c r="D32753" t="s">
        <v>57350</v>
      </c>
      <c r="E32753" t="s">
        <v>57351</v>
      </c>
      <c r="F32753">
        <v>0</v>
      </c>
      <c r="G32753">
        <v>264.61</v>
      </c>
    </row>
    <row r="32754" spans="1:7" x14ac:dyDescent="0.25">
      <c r="A32754" t="s">
        <v>87016</v>
      </c>
      <c r="B32754" t="s">
        <v>87018</v>
      </c>
      <c r="D32754" t="s">
        <v>57385</v>
      </c>
      <c r="E32754" t="s">
        <v>57386</v>
      </c>
      <c r="F32754">
        <v>0</v>
      </c>
      <c r="G32754">
        <v>349.68</v>
      </c>
    </row>
    <row r="32755" spans="1:7" x14ac:dyDescent="0.25">
      <c r="A32755" t="s">
        <v>87019</v>
      </c>
      <c r="B32755" t="s">
        <v>87021</v>
      </c>
      <c r="D32755" t="s">
        <v>57403</v>
      </c>
      <c r="E32755" t="s">
        <v>57404</v>
      </c>
      <c r="F32755">
        <v>210</v>
      </c>
      <c r="G32755">
        <v>0</v>
      </c>
    </row>
    <row r="32756" spans="1:7" x14ac:dyDescent="0.25">
      <c r="A32756" t="s">
        <v>87022</v>
      </c>
      <c r="B32756" t="s">
        <v>87024</v>
      </c>
      <c r="D32756" t="s">
        <v>57505</v>
      </c>
      <c r="E32756" t="s">
        <v>57506</v>
      </c>
      <c r="F32756">
        <v>0</v>
      </c>
      <c r="G32756">
        <v>100.22</v>
      </c>
    </row>
    <row r="32757" spans="1:7" x14ac:dyDescent="0.25">
      <c r="A32757" t="s">
        <v>87025</v>
      </c>
      <c r="B32757" t="s">
        <v>87027</v>
      </c>
      <c r="D32757" t="s">
        <v>57508</v>
      </c>
      <c r="E32757" t="s">
        <v>57509</v>
      </c>
      <c r="F32757">
        <v>0</v>
      </c>
      <c r="G32757">
        <v>100</v>
      </c>
    </row>
    <row r="32758" spans="1:7" x14ac:dyDescent="0.25">
      <c r="A32758" t="s">
        <v>87028</v>
      </c>
      <c r="B32758" t="s">
        <v>87030</v>
      </c>
      <c r="D32758" t="s">
        <v>57514</v>
      </c>
      <c r="E32758" t="s">
        <v>57515</v>
      </c>
      <c r="F32758">
        <v>0</v>
      </c>
      <c r="G32758">
        <v>144.91</v>
      </c>
    </row>
    <row r="32759" spans="1:7" x14ac:dyDescent="0.25">
      <c r="A32759" t="s">
        <v>87031</v>
      </c>
      <c r="B32759" t="s">
        <v>87033</v>
      </c>
      <c r="D32759" t="s">
        <v>57529</v>
      </c>
      <c r="E32759" t="s">
        <v>57530</v>
      </c>
      <c r="F32759">
        <v>339</v>
      </c>
      <c r="G32759">
        <v>0</v>
      </c>
    </row>
    <row r="32760" spans="1:7" x14ac:dyDescent="0.25">
      <c r="A32760" t="s">
        <v>87034</v>
      </c>
      <c r="B32760" t="s">
        <v>87036</v>
      </c>
      <c r="D32760" t="s">
        <v>57544</v>
      </c>
      <c r="E32760" t="s">
        <v>57545</v>
      </c>
      <c r="F32760">
        <v>0</v>
      </c>
      <c r="G32760">
        <v>326.79000000000002</v>
      </c>
    </row>
    <row r="32761" spans="1:7" x14ac:dyDescent="0.25">
      <c r="A32761" t="s">
        <v>87037</v>
      </c>
      <c r="B32761" t="s">
        <v>87039</v>
      </c>
      <c r="D32761" t="s">
        <v>57579</v>
      </c>
      <c r="E32761" t="s">
        <v>57580</v>
      </c>
      <c r="F32761">
        <v>0</v>
      </c>
      <c r="G32761">
        <v>204.76</v>
      </c>
    </row>
    <row r="32762" spans="1:7" x14ac:dyDescent="0.25">
      <c r="A32762" t="s">
        <v>87040</v>
      </c>
      <c r="B32762" t="s">
        <v>87042</v>
      </c>
      <c r="D32762" t="s">
        <v>57642</v>
      </c>
      <c r="E32762" t="s">
        <v>57643</v>
      </c>
      <c r="F32762">
        <v>0</v>
      </c>
      <c r="G32762">
        <v>100.11</v>
      </c>
    </row>
    <row r="32763" spans="1:7" x14ac:dyDescent="0.25">
      <c r="A32763" t="s">
        <v>87043</v>
      </c>
      <c r="B32763" t="s">
        <v>87045</v>
      </c>
      <c r="D32763" t="s">
        <v>57645</v>
      </c>
      <c r="E32763" t="s">
        <v>57646</v>
      </c>
      <c r="F32763">
        <v>0</v>
      </c>
      <c r="G32763">
        <v>390.24</v>
      </c>
    </row>
    <row r="32764" spans="1:7" x14ac:dyDescent="0.25">
      <c r="A32764" t="s">
        <v>87046</v>
      </c>
      <c r="B32764" t="s">
        <v>87048</v>
      </c>
      <c r="D32764" t="s">
        <v>57781</v>
      </c>
      <c r="E32764" t="s">
        <v>57782</v>
      </c>
      <c r="F32764">
        <v>0</v>
      </c>
      <c r="G32764">
        <v>304.51</v>
      </c>
    </row>
    <row r="32765" spans="1:7" x14ac:dyDescent="0.25">
      <c r="A32765" t="s">
        <v>87049</v>
      </c>
      <c r="B32765" t="s">
        <v>87051</v>
      </c>
      <c r="D32765" t="s">
        <v>57921</v>
      </c>
      <c r="E32765" t="s">
        <v>57922</v>
      </c>
      <c r="F32765">
        <v>0</v>
      </c>
      <c r="G32765">
        <v>110</v>
      </c>
    </row>
    <row r="32766" spans="1:7" x14ac:dyDescent="0.25">
      <c r="A32766" t="s">
        <v>87052</v>
      </c>
      <c r="B32766" t="s">
        <v>87054</v>
      </c>
      <c r="D32766" t="s">
        <v>57927</v>
      </c>
      <c r="E32766" t="s">
        <v>57928</v>
      </c>
      <c r="F32766">
        <v>312</v>
      </c>
      <c r="G32766">
        <v>0</v>
      </c>
    </row>
    <row r="32767" spans="1:7" x14ac:dyDescent="0.25">
      <c r="A32767" t="s">
        <v>87055</v>
      </c>
      <c r="B32767" t="s">
        <v>87057</v>
      </c>
      <c r="D32767" t="s">
        <v>58009</v>
      </c>
      <c r="E32767" t="s">
        <v>58010</v>
      </c>
      <c r="F32767">
        <v>0</v>
      </c>
      <c r="G32767">
        <v>100</v>
      </c>
    </row>
    <row r="32768" spans="1:7" x14ac:dyDescent="0.25">
      <c r="A32768" t="s">
        <v>87058</v>
      </c>
      <c r="B32768" t="s">
        <v>87060</v>
      </c>
      <c r="D32768" t="s">
        <v>58012</v>
      </c>
      <c r="E32768" t="s">
        <v>58013</v>
      </c>
      <c r="F32768">
        <v>0</v>
      </c>
      <c r="G32768">
        <v>139.19999999999999</v>
      </c>
    </row>
    <row r="32769" spans="1:7" x14ac:dyDescent="0.25">
      <c r="A32769" t="s">
        <v>87061</v>
      </c>
      <c r="B32769" t="s">
        <v>87063</v>
      </c>
      <c r="D32769" t="s">
        <v>58041</v>
      </c>
      <c r="E32769" t="s">
        <v>58042</v>
      </c>
      <c r="F32769">
        <v>0</v>
      </c>
      <c r="G32769">
        <v>124.96</v>
      </c>
    </row>
    <row r="32770" spans="1:7" x14ac:dyDescent="0.25">
      <c r="A32770" t="s">
        <v>87064</v>
      </c>
      <c r="B32770" t="s">
        <v>87066</v>
      </c>
      <c r="D32770" t="s">
        <v>58053</v>
      </c>
      <c r="E32770" t="s">
        <v>58054</v>
      </c>
      <c r="F32770">
        <v>0</v>
      </c>
      <c r="G32770">
        <v>464.11</v>
      </c>
    </row>
    <row r="32771" spans="1:7" x14ac:dyDescent="0.25">
      <c r="A32771" t="s">
        <v>87067</v>
      </c>
      <c r="B32771" t="s">
        <v>87069</v>
      </c>
      <c r="D32771" t="s">
        <v>58079</v>
      </c>
      <c r="E32771" t="s">
        <v>58080</v>
      </c>
      <c r="F32771">
        <v>1717</v>
      </c>
      <c r="G32771">
        <v>0</v>
      </c>
    </row>
    <row r="32772" spans="1:7" x14ac:dyDescent="0.25">
      <c r="A32772" t="s">
        <v>87070</v>
      </c>
      <c r="B32772" t="s">
        <v>87072</v>
      </c>
      <c r="D32772" t="s">
        <v>58155</v>
      </c>
      <c r="E32772" t="s">
        <v>58156</v>
      </c>
      <c r="F32772">
        <v>20</v>
      </c>
      <c r="G32772">
        <v>309.5</v>
      </c>
    </row>
    <row r="32773" spans="1:7" x14ac:dyDescent="0.25">
      <c r="A32773" t="s">
        <v>87073</v>
      </c>
      <c r="B32773" t="s">
        <v>87075</v>
      </c>
      <c r="D32773" t="s">
        <v>58182</v>
      </c>
      <c r="E32773" t="s">
        <v>58183</v>
      </c>
      <c r="F32773">
        <v>439</v>
      </c>
      <c r="G32773">
        <v>0</v>
      </c>
    </row>
    <row r="32774" spans="1:7" x14ac:dyDescent="0.25">
      <c r="A32774" t="s">
        <v>87076</v>
      </c>
      <c r="B32774" t="s">
        <v>87078</v>
      </c>
      <c r="D32774" t="s">
        <v>58197</v>
      </c>
      <c r="E32774" t="s">
        <v>58198</v>
      </c>
      <c r="F32774">
        <v>0</v>
      </c>
      <c r="G32774">
        <v>334.44</v>
      </c>
    </row>
    <row r="32775" spans="1:7" x14ac:dyDescent="0.25">
      <c r="A32775" t="s">
        <v>87079</v>
      </c>
      <c r="B32775" t="s">
        <v>87081</v>
      </c>
      <c r="D32775" t="s">
        <v>58216</v>
      </c>
      <c r="E32775" t="s">
        <v>58217</v>
      </c>
      <c r="F32775">
        <v>0</v>
      </c>
      <c r="G32775">
        <v>214.74</v>
      </c>
    </row>
    <row r="32776" spans="1:7" x14ac:dyDescent="0.25">
      <c r="A32776" t="s">
        <v>87082</v>
      </c>
      <c r="B32776" t="s">
        <v>87084</v>
      </c>
      <c r="D32776" t="s">
        <v>58316</v>
      </c>
      <c r="E32776" t="s">
        <v>58317</v>
      </c>
      <c r="F32776">
        <v>0</v>
      </c>
      <c r="G32776">
        <v>100.66</v>
      </c>
    </row>
    <row r="32777" spans="1:7" x14ac:dyDescent="0.25">
      <c r="A32777" t="s">
        <v>87085</v>
      </c>
      <c r="B32777" t="s">
        <v>87087</v>
      </c>
      <c r="D32777" t="s">
        <v>58388</v>
      </c>
      <c r="E32777" t="s">
        <v>58389</v>
      </c>
      <c r="F32777">
        <v>0</v>
      </c>
      <c r="G32777">
        <v>329.45</v>
      </c>
    </row>
    <row r="32778" spans="1:7" x14ac:dyDescent="0.25">
      <c r="A32778" t="s">
        <v>87088</v>
      </c>
      <c r="B32778" t="s">
        <v>87090</v>
      </c>
      <c r="D32778" t="s">
        <v>58400</v>
      </c>
      <c r="E32778" t="s">
        <v>58401</v>
      </c>
      <c r="F32778">
        <v>0</v>
      </c>
      <c r="G32778">
        <v>100.22</v>
      </c>
    </row>
    <row r="32779" spans="1:7" x14ac:dyDescent="0.25">
      <c r="A32779" t="s">
        <v>87091</v>
      </c>
      <c r="B32779" t="s">
        <v>87093</v>
      </c>
      <c r="D32779" t="s">
        <v>58438</v>
      </c>
      <c r="E32779" t="s">
        <v>58439</v>
      </c>
      <c r="F32779">
        <v>151</v>
      </c>
      <c r="G32779">
        <v>399.28</v>
      </c>
    </row>
    <row r="32780" spans="1:7" x14ac:dyDescent="0.25">
      <c r="A32780" t="s">
        <v>87094</v>
      </c>
      <c r="B32780" t="s">
        <v>87096</v>
      </c>
      <c r="D32780" t="s">
        <v>58493</v>
      </c>
      <c r="E32780" t="s">
        <v>58494</v>
      </c>
      <c r="F32780">
        <v>0</v>
      </c>
      <c r="G32780">
        <v>278.39999999999998</v>
      </c>
    </row>
    <row r="32781" spans="1:7" x14ac:dyDescent="0.25">
      <c r="A32781" t="s">
        <v>87097</v>
      </c>
      <c r="B32781" t="s">
        <v>87099</v>
      </c>
      <c r="D32781" t="s">
        <v>58496</v>
      </c>
      <c r="E32781" t="s">
        <v>58497</v>
      </c>
      <c r="F32781">
        <v>0</v>
      </c>
      <c r="G32781">
        <v>416.68</v>
      </c>
    </row>
    <row r="32782" spans="1:7" x14ac:dyDescent="0.25">
      <c r="A32782" t="s">
        <v>87100</v>
      </c>
      <c r="B32782" t="s">
        <v>87102</v>
      </c>
      <c r="D32782" t="s">
        <v>58510</v>
      </c>
      <c r="E32782" t="s">
        <v>58511</v>
      </c>
      <c r="F32782">
        <v>0</v>
      </c>
      <c r="G32782">
        <v>101.21</v>
      </c>
    </row>
    <row r="32783" spans="1:7" x14ac:dyDescent="0.25">
      <c r="A32783" t="s">
        <v>87103</v>
      </c>
      <c r="B32783" t="s">
        <v>87105</v>
      </c>
      <c r="D32783" t="s">
        <v>58572</v>
      </c>
      <c r="E32783" t="s">
        <v>58573</v>
      </c>
      <c r="F32783">
        <v>0</v>
      </c>
      <c r="G32783">
        <v>179.83</v>
      </c>
    </row>
    <row r="32784" spans="1:7" x14ac:dyDescent="0.25">
      <c r="A32784" t="s">
        <v>87106</v>
      </c>
      <c r="B32784" t="s">
        <v>87108</v>
      </c>
      <c r="D32784" t="s">
        <v>58596</v>
      </c>
      <c r="E32784" t="s">
        <v>58597</v>
      </c>
      <c r="F32784">
        <v>0</v>
      </c>
      <c r="G32784">
        <v>369.09</v>
      </c>
    </row>
    <row r="32785" spans="1:7" x14ac:dyDescent="0.25">
      <c r="A32785" t="s">
        <v>87109</v>
      </c>
      <c r="B32785" t="s">
        <v>87111</v>
      </c>
      <c r="D32785" t="s">
        <v>58629</v>
      </c>
      <c r="E32785" t="s">
        <v>58630</v>
      </c>
      <c r="F32785">
        <v>0</v>
      </c>
      <c r="G32785">
        <v>175.11</v>
      </c>
    </row>
    <row r="32786" spans="1:7" x14ac:dyDescent="0.25">
      <c r="A32786" t="s">
        <v>87112</v>
      </c>
      <c r="B32786" t="s">
        <v>87114</v>
      </c>
      <c r="D32786" t="s">
        <v>58932</v>
      </c>
      <c r="E32786" t="s">
        <v>58933</v>
      </c>
      <c r="F32786">
        <v>0</v>
      </c>
      <c r="G32786">
        <v>369.35</v>
      </c>
    </row>
    <row r="32787" spans="1:7" x14ac:dyDescent="0.25">
      <c r="A32787" t="s">
        <v>87115</v>
      </c>
      <c r="B32787" t="s">
        <v>87117</v>
      </c>
      <c r="D32787" t="s">
        <v>58959</v>
      </c>
      <c r="E32787" t="s">
        <v>58960</v>
      </c>
      <c r="F32787">
        <v>0</v>
      </c>
      <c r="G32787">
        <v>174</v>
      </c>
    </row>
    <row r="32788" spans="1:7" x14ac:dyDescent="0.25">
      <c r="A32788" t="s">
        <v>87118</v>
      </c>
      <c r="B32788" t="s">
        <v>87120</v>
      </c>
      <c r="D32788" t="s">
        <v>58971</v>
      </c>
      <c r="E32788" t="s">
        <v>58972</v>
      </c>
      <c r="F32788">
        <v>0</v>
      </c>
      <c r="G32788">
        <v>304.5</v>
      </c>
    </row>
    <row r="32789" spans="1:7" x14ac:dyDescent="0.25">
      <c r="A32789" t="s">
        <v>87121</v>
      </c>
      <c r="B32789" t="s">
        <v>87123</v>
      </c>
      <c r="D32789" t="s">
        <v>58992</v>
      </c>
      <c r="E32789" t="s">
        <v>58993</v>
      </c>
      <c r="F32789">
        <v>0</v>
      </c>
      <c r="G32789">
        <v>149.9</v>
      </c>
    </row>
    <row r="32790" spans="1:7" x14ac:dyDescent="0.25">
      <c r="A32790" t="s">
        <v>87124</v>
      </c>
      <c r="B32790" t="s">
        <v>87126</v>
      </c>
      <c r="D32790" t="s">
        <v>59024</v>
      </c>
      <c r="E32790" t="s">
        <v>59025</v>
      </c>
      <c r="F32790">
        <v>0</v>
      </c>
      <c r="G32790">
        <v>110</v>
      </c>
    </row>
    <row r="32791" spans="1:7" x14ac:dyDescent="0.25">
      <c r="A32791" t="s">
        <v>87127</v>
      </c>
      <c r="B32791" t="s">
        <v>87129</v>
      </c>
      <c r="D32791" t="s">
        <v>59041</v>
      </c>
      <c r="E32791" t="s">
        <v>59042</v>
      </c>
      <c r="F32791">
        <v>165</v>
      </c>
      <c r="G32791">
        <v>928.4</v>
      </c>
    </row>
    <row r="32792" spans="1:7" x14ac:dyDescent="0.25">
      <c r="A32792" t="s">
        <v>87130</v>
      </c>
      <c r="B32792" t="s">
        <v>87132</v>
      </c>
      <c r="D32792" t="s">
        <v>59097</v>
      </c>
      <c r="E32792" t="s">
        <v>59098</v>
      </c>
      <c r="F32792">
        <v>0</v>
      </c>
      <c r="G32792">
        <v>324.45999999999998</v>
      </c>
    </row>
    <row r="32793" spans="1:7" x14ac:dyDescent="0.25">
      <c r="A32793" t="s">
        <v>87133</v>
      </c>
      <c r="B32793" t="s">
        <v>87135</v>
      </c>
      <c r="D32793" t="s">
        <v>59154</v>
      </c>
      <c r="E32793" t="s">
        <v>59155</v>
      </c>
      <c r="F32793">
        <v>18</v>
      </c>
      <c r="G32793">
        <v>239.68</v>
      </c>
    </row>
    <row r="32794" spans="1:7" x14ac:dyDescent="0.25">
      <c r="A32794" t="s">
        <v>87136</v>
      </c>
      <c r="B32794" t="s">
        <v>87138</v>
      </c>
      <c r="D32794" t="s">
        <v>59208</v>
      </c>
      <c r="E32794" t="s">
        <v>59209</v>
      </c>
      <c r="F32794">
        <v>0</v>
      </c>
      <c r="G32794">
        <v>0</v>
      </c>
    </row>
    <row r="32795" spans="1:7" x14ac:dyDescent="0.25">
      <c r="A32795" t="s">
        <v>87139</v>
      </c>
      <c r="B32795" t="s">
        <v>87141</v>
      </c>
      <c r="D32795" t="s">
        <v>59231</v>
      </c>
      <c r="E32795" t="s">
        <v>59232</v>
      </c>
      <c r="F32795">
        <v>0</v>
      </c>
      <c r="G32795">
        <v>369.09</v>
      </c>
    </row>
    <row r="32796" spans="1:7" x14ac:dyDescent="0.25">
      <c r="A32796" t="s">
        <v>87142</v>
      </c>
      <c r="B32796" t="s">
        <v>87144</v>
      </c>
      <c r="D32796" t="s">
        <v>59270</v>
      </c>
      <c r="E32796" t="s">
        <v>59271</v>
      </c>
      <c r="F32796">
        <v>0</v>
      </c>
      <c r="G32796">
        <v>200</v>
      </c>
    </row>
    <row r="32797" spans="1:7" x14ac:dyDescent="0.25">
      <c r="A32797" t="s">
        <v>87145</v>
      </c>
      <c r="B32797" t="s">
        <v>87147</v>
      </c>
      <c r="D32797" t="s">
        <v>59370</v>
      </c>
      <c r="E32797" t="s">
        <v>59371</v>
      </c>
      <c r="F32797">
        <v>1500</v>
      </c>
      <c r="G32797">
        <v>0</v>
      </c>
    </row>
    <row r="32798" spans="1:7" x14ac:dyDescent="0.25">
      <c r="A32798" t="s">
        <v>87148</v>
      </c>
      <c r="B32798" t="s">
        <v>87150</v>
      </c>
      <c r="D32798" t="s">
        <v>59397</v>
      </c>
      <c r="E32798" t="s">
        <v>59398</v>
      </c>
      <c r="F32798">
        <v>282</v>
      </c>
      <c r="G32798">
        <v>0</v>
      </c>
    </row>
    <row r="32799" spans="1:7" x14ac:dyDescent="0.25">
      <c r="A32799" t="s">
        <v>87151</v>
      </c>
      <c r="B32799" t="s">
        <v>87153</v>
      </c>
      <c r="D32799" t="s">
        <v>59409</v>
      </c>
      <c r="E32799" t="s">
        <v>59410</v>
      </c>
      <c r="F32799">
        <v>0</v>
      </c>
      <c r="G32799">
        <v>348</v>
      </c>
    </row>
    <row r="32800" spans="1:7" x14ac:dyDescent="0.25">
      <c r="A32800" t="s">
        <v>87154</v>
      </c>
      <c r="B32800" t="s">
        <v>87156</v>
      </c>
      <c r="D32800" t="s">
        <v>59431</v>
      </c>
      <c r="E32800" t="s">
        <v>59432</v>
      </c>
      <c r="F32800">
        <v>124</v>
      </c>
      <c r="G32800">
        <v>124.96</v>
      </c>
    </row>
    <row r="32801" spans="1:7" x14ac:dyDescent="0.25">
      <c r="A32801" t="s">
        <v>87157</v>
      </c>
      <c r="B32801" t="s">
        <v>87159</v>
      </c>
      <c r="D32801" t="s">
        <v>59451</v>
      </c>
      <c r="E32801" t="s">
        <v>59452</v>
      </c>
      <c r="F32801">
        <v>0</v>
      </c>
      <c r="G32801">
        <v>269.60000000000002</v>
      </c>
    </row>
    <row r="32802" spans="1:7" x14ac:dyDescent="0.25">
      <c r="A32802" t="s">
        <v>87160</v>
      </c>
      <c r="B32802" t="s">
        <v>87162</v>
      </c>
      <c r="D32802" t="s">
        <v>59463</v>
      </c>
      <c r="E32802" t="s">
        <v>59464</v>
      </c>
      <c r="F32802">
        <v>1046</v>
      </c>
      <c r="G32802">
        <v>569.02</v>
      </c>
    </row>
    <row r="32803" spans="1:7" x14ac:dyDescent="0.25">
      <c r="A32803" t="s">
        <v>87163</v>
      </c>
      <c r="B32803" t="s">
        <v>42</v>
      </c>
      <c r="D32803" t="s">
        <v>59477</v>
      </c>
      <c r="E32803" t="s">
        <v>59478</v>
      </c>
      <c r="F32803">
        <v>0</v>
      </c>
      <c r="G32803">
        <v>200.1</v>
      </c>
    </row>
    <row r="32804" spans="1:7" x14ac:dyDescent="0.25">
      <c r="A32804" t="s">
        <v>87165</v>
      </c>
      <c r="B32804" t="s">
        <v>42</v>
      </c>
      <c r="D32804" t="s">
        <v>59486</v>
      </c>
      <c r="E32804" t="s">
        <v>59487</v>
      </c>
      <c r="F32804">
        <v>0</v>
      </c>
      <c r="G32804">
        <v>364.36</v>
      </c>
    </row>
    <row r="32805" spans="1:7" x14ac:dyDescent="0.25">
      <c r="A32805" t="s">
        <v>87167</v>
      </c>
      <c r="B32805" t="s">
        <v>87169</v>
      </c>
      <c r="D32805" t="s">
        <v>59530</v>
      </c>
      <c r="E32805" t="s">
        <v>59531</v>
      </c>
      <c r="F32805">
        <v>0</v>
      </c>
      <c r="G32805">
        <v>259.63</v>
      </c>
    </row>
    <row r="32806" spans="1:7" x14ac:dyDescent="0.25">
      <c r="A32806" t="s">
        <v>87170</v>
      </c>
      <c r="B32806" t="s">
        <v>87172</v>
      </c>
      <c r="D32806" t="s">
        <v>59533</v>
      </c>
      <c r="E32806" t="s">
        <v>59534</v>
      </c>
      <c r="F32806">
        <v>215</v>
      </c>
      <c r="G32806">
        <v>538.92999999999995</v>
      </c>
    </row>
    <row r="32807" spans="1:7" x14ac:dyDescent="0.25">
      <c r="A32807" t="s">
        <v>87173</v>
      </c>
      <c r="B32807" t="s">
        <v>87175</v>
      </c>
      <c r="D32807" t="s">
        <v>59566</v>
      </c>
      <c r="E32807" t="s">
        <v>59567</v>
      </c>
      <c r="F32807">
        <v>0</v>
      </c>
      <c r="G32807">
        <v>100</v>
      </c>
    </row>
    <row r="32808" spans="1:7" x14ac:dyDescent="0.25">
      <c r="A32808" t="s">
        <v>87176</v>
      </c>
      <c r="B32808" t="s">
        <v>87178</v>
      </c>
      <c r="D32808" t="s">
        <v>59590</v>
      </c>
      <c r="E32808" t="s">
        <v>59591</v>
      </c>
      <c r="F32808">
        <v>0</v>
      </c>
      <c r="G32808">
        <v>100.11</v>
      </c>
    </row>
    <row r="32809" spans="1:7" x14ac:dyDescent="0.25">
      <c r="A32809" t="s">
        <v>87179</v>
      </c>
      <c r="B32809" t="s">
        <v>87181</v>
      </c>
      <c r="D32809" t="s">
        <v>59653</v>
      </c>
      <c r="E32809" t="s">
        <v>59654</v>
      </c>
      <c r="F32809">
        <v>0</v>
      </c>
      <c r="G32809">
        <v>100</v>
      </c>
    </row>
    <row r="32810" spans="1:7" x14ac:dyDescent="0.25">
      <c r="A32810" t="s">
        <v>87182</v>
      </c>
      <c r="B32810" t="s">
        <v>87184</v>
      </c>
      <c r="D32810" t="s">
        <v>59704</v>
      </c>
      <c r="E32810" t="s">
        <v>59705</v>
      </c>
      <c r="F32810">
        <v>0</v>
      </c>
      <c r="G32810">
        <v>243.6</v>
      </c>
    </row>
    <row r="32811" spans="1:7" x14ac:dyDescent="0.25">
      <c r="A32811" t="s">
        <v>87185</v>
      </c>
      <c r="B32811" t="s">
        <v>87187</v>
      </c>
      <c r="D32811" t="s">
        <v>59707</v>
      </c>
      <c r="E32811" t="s">
        <v>59708</v>
      </c>
      <c r="F32811">
        <v>0</v>
      </c>
      <c r="G32811">
        <v>278.39999999999998</v>
      </c>
    </row>
    <row r="32812" spans="1:7" x14ac:dyDescent="0.25">
      <c r="A32812" t="s">
        <v>87188</v>
      </c>
      <c r="B32812" t="s">
        <v>87190</v>
      </c>
      <c r="D32812" t="s">
        <v>59752</v>
      </c>
      <c r="E32812" t="s">
        <v>59753</v>
      </c>
      <c r="F32812">
        <v>0</v>
      </c>
      <c r="G32812">
        <v>101.1</v>
      </c>
    </row>
    <row r="32813" spans="1:7" x14ac:dyDescent="0.25">
      <c r="A32813" t="s">
        <v>87191</v>
      </c>
      <c r="B32813" t="s">
        <v>87193</v>
      </c>
      <c r="D32813" t="s">
        <v>59767</v>
      </c>
      <c r="E32813" t="s">
        <v>59768</v>
      </c>
      <c r="F32813">
        <v>0</v>
      </c>
      <c r="G32813">
        <v>100.88</v>
      </c>
    </row>
    <row r="32814" spans="1:7" x14ac:dyDescent="0.25">
      <c r="A32814" t="s">
        <v>87194</v>
      </c>
      <c r="B32814" t="s">
        <v>87196</v>
      </c>
      <c r="D32814" t="s">
        <v>59770</v>
      </c>
      <c r="E32814" t="s">
        <v>59771</v>
      </c>
      <c r="F32814">
        <v>0</v>
      </c>
      <c r="G32814">
        <v>0</v>
      </c>
    </row>
    <row r="32815" spans="1:7" x14ac:dyDescent="0.25">
      <c r="A32815" t="s">
        <v>87197</v>
      </c>
      <c r="B32815" t="s">
        <v>87199</v>
      </c>
      <c r="D32815" t="s">
        <v>59790</v>
      </c>
      <c r="E32815" t="s">
        <v>59791</v>
      </c>
      <c r="F32815">
        <v>875</v>
      </c>
      <c r="G32815">
        <v>344.41</v>
      </c>
    </row>
    <row r="32816" spans="1:7" x14ac:dyDescent="0.25">
      <c r="A32816" t="s">
        <v>87200</v>
      </c>
      <c r="B32816" t="s">
        <v>87202</v>
      </c>
      <c r="D32816" t="s">
        <v>59796</v>
      </c>
      <c r="E32816" t="s">
        <v>59797</v>
      </c>
      <c r="F32816">
        <v>0</v>
      </c>
      <c r="G32816">
        <v>110</v>
      </c>
    </row>
    <row r="32817" spans="1:7" x14ac:dyDescent="0.25">
      <c r="A32817" t="s">
        <v>87203</v>
      </c>
      <c r="B32817" t="s">
        <v>87205</v>
      </c>
      <c r="D32817" t="s">
        <v>59802</v>
      </c>
      <c r="E32817" t="s">
        <v>59803</v>
      </c>
      <c r="F32817">
        <v>180</v>
      </c>
      <c r="G32817">
        <v>0</v>
      </c>
    </row>
    <row r="32818" spans="1:7" x14ac:dyDescent="0.25">
      <c r="A32818" t="s">
        <v>87206</v>
      </c>
      <c r="B32818" t="s">
        <v>87208</v>
      </c>
      <c r="D32818" t="s">
        <v>59853</v>
      </c>
      <c r="E32818" t="s">
        <v>59854</v>
      </c>
      <c r="F32818">
        <v>0</v>
      </c>
      <c r="G32818">
        <v>147.9</v>
      </c>
    </row>
    <row r="32819" spans="1:7" x14ac:dyDescent="0.25">
      <c r="A32819" t="s">
        <v>87209</v>
      </c>
      <c r="B32819" t="s">
        <v>87211</v>
      </c>
      <c r="D32819" t="s">
        <v>59877</v>
      </c>
      <c r="E32819" t="s">
        <v>59878</v>
      </c>
      <c r="F32819">
        <v>346</v>
      </c>
      <c r="G32819">
        <v>429.2</v>
      </c>
    </row>
    <row r="32820" spans="1:7" x14ac:dyDescent="0.25">
      <c r="A32820" t="s">
        <v>87212</v>
      </c>
      <c r="B32820" t="s">
        <v>87214</v>
      </c>
      <c r="D32820" t="s">
        <v>60009</v>
      </c>
      <c r="E32820" t="s">
        <v>60010</v>
      </c>
      <c r="F32820">
        <v>0</v>
      </c>
      <c r="G32820">
        <v>724.01</v>
      </c>
    </row>
    <row r="32821" spans="1:7" x14ac:dyDescent="0.25">
      <c r="A32821" t="s">
        <v>87215</v>
      </c>
      <c r="B32821" t="s">
        <v>87217</v>
      </c>
      <c r="D32821" t="s">
        <v>60032</v>
      </c>
      <c r="E32821" t="s">
        <v>60033</v>
      </c>
      <c r="F32821">
        <v>250</v>
      </c>
      <c r="G32821">
        <v>0</v>
      </c>
    </row>
    <row r="32822" spans="1:7" x14ac:dyDescent="0.25">
      <c r="A32822" t="s">
        <v>87218</v>
      </c>
      <c r="B32822" t="s">
        <v>87220</v>
      </c>
      <c r="D32822" t="s">
        <v>60085</v>
      </c>
      <c r="E32822" t="s">
        <v>60086</v>
      </c>
      <c r="F32822">
        <v>0</v>
      </c>
      <c r="G32822">
        <v>110</v>
      </c>
    </row>
    <row r="32823" spans="1:7" x14ac:dyDescent="0.25">
      <c r="A32823" t="s">
        <v>87221</v>
      </c>
      <c r="B32823" t="s">
        <v>87223</v>
      </c>
      <c r="D32823" t="s">
        <v>60109</v>
      </c>
      <c r="E32823" t="s">
        <v>60110</v>
      </c>
      <c r="F32823">
        <v>0</v>
      </c>
      <c r="G32823">
        <v>289.55</v>
      </c>
    </row>
    <row r="32824" spans="1:7" x14ac:dyDescent="0.25">
      <c r="A32824" t="s">
        <v>87224</v>
      </c>
      <c r="B32824" t="s">
        <v>87226</v>
      </c>
      <c r="D32824" t="s">
        <v>60112</v>
      </c>
      <c r="E32824" t="s">
        <v>60113</v>
      </c>
      <c r="F32824">
        <v>0</v>
      </c>
      <c r="G32824">
        <v>504.1</v>
      </c>
    </row>
    <row r="32825" spans="1:7" x14ac:dyDescent="0.25">
      <c r="A32825" t="s">
        <v>87227</v>
      </c>
      <c r="B32825" t="s">
        <v>87229</v>
      </c>
      <c r="D32825" t="s">
        <v>60115</v>
      </c>
      <c r="E32825" t="s">
        <v>60116</v>
      </c>
      <c r="F32825">
        <v>0</v>
      </c>
      <c r="G32825">
        <v>174.84</v>
      </c>
    </row>
    <row r="32826" spans="1:7" x14ac:dyDescent="0.25">
      <c r="A32826" t="s">
        <v>87230</v>
      </c>
      <c r="B32826" t="s">
        <v>87232</v>
      </c>
      <c r="D32826" t="s">
        <v>60156</v>
      </c>
      <c r="E32826" t="s">
        <v>60157</v>
      </c>
      <c r="F32826">
        <v>0</v>
      </c>
      <c r="G32826">
        <v>299.52999999999997</v>
      </c>
    </row>
    <row r="32827" spans="1:7" x14ac:dyDescent="0.25">
      <c r="A32827" t="s">
        <v>87233</v>
      </c>
      <c r="B32827" t="s">
        <v>42</v>
      </c>
      <c r="D32827" t="s">
        <v>60275</v>
      </c>
      <c r="E32827" t="s">
        <v>60276</v>
      </c>
      <c r="F32827">
        <v>0</v>
      </c>
      <c r="G32827">
        <v>100.22</v>
      </c>
    </row>
    <row r="32828" spans="1:7" x14ac:dyDescent="0.25">
      <c r="A32828" t="s">
        <v>87235</v>
      </c>
      <c r="B32828" t="s">
        <v>87237</v>
      </c>
      <c r="D32828" t="s">
        <v>60278</v>
      </c>
      <c r="E32828" t="s">
        <v>60279</v>
      </c>
      <c r="F32828">
        <v>0</v>
      </c>
      <c r="G32828">
        <v>100.55</v>
      </c>
    </row>
    <row r="32829" spans="1:7" x14ac:dyDescent="0.25">
      <c r="A32829" t="s">
        <v>87238</v>
      </c>
      <c r="B32829" t="s">
        <v>87240</v>
      </c>
      <c r="D32829" t="s">
        <v>60293</v>
      </c>
      <c r="E32829" t="s">
        <v>60294</v>
      </c>
      <c r="F32829">
        <v>0</v>
      </c>
      <c r="G32829">
        <v>295.8</v>
      </c>
    </row>
    <row r="32830" spans="1:7" x14ac:dyDescent="0.25">
      <c r="A32830" t="s">
        <v>87241</v>
      </c>
      <c r="B32830" t="s">
        <v>87243</v>
      </c>
      <c r="D32830" t="s">
        <v>60323</v>
      </c>
      <c r="E32830" t="s">
        <v>60324</v>
      </c>
      <c r="F32830">
        <v>0</v>
      </c>
      <c r="G32830">
        <v>449.15</v>
      </c>
    </row>
    <row r="32831" spans="1:7" x14ac:dyDescent="0.25">
      <c r="A32831" t="s">
        <v>87244</v>
      </c>
      <c r="B32831" t="s">
        <v>87246</v>
      </c>
      <c r="D32831" t="s">
        <v>60408</v>
      </c>
      <c r="E32831" t="s">
        <v>60409</v>
      </c>
      <c r="F32831">
        <v>0</v>
      </c>
      <c r="G32831">
        <v>980.48</v>
      </c>
    </row>
    <row r="32832" spans="1:7" x14ac:dyDescent="0.25">
      <c r="A32832" t="s">
        <v>87247</v>
      </c>
      <c r="B32832" t="s">
        <v>87249</v>
      </c>
      <c r="D32832" t="s">
        <v>60417</v>
      </c>
      <c r="E32832" t="s">
        <v>60418</v>
      </c>
      <c r="F32832">
        <v>0</v>
      </c>
      <c r="G32832">
        <v>344.41</v>
      </c>
    </row>
    <row r="32833" spans="1:7" x14ac:dyDescent="0.25">
      <c r="A32833" t="s">
        <v>87250</v>
      </c>
      <c r="B32833" t="s">
        <v>87252</v>
      </c>
      <c r="D32833" t="s">
        <v>60449</v>
      </c>
      <c r="E32833" t="s">
        <v>60450</v>
      </c>
      <c r="F32833">
        <v>0</v>
      </c>
      <c r="G32833">
        <v>119.98</v>
      </c>
    </row>
    <row r="32834" spans="1:7" x14ac:dyDescent="0.25">
      <c r="A32834" t="s">
        <v>87253</v>
      </c>
      <c r="B32834" t="s">
        <v>87255</v>
      </c>
      <c r="D32834" t="s">
        <v>60530</v>
      </c>
      <c r="E32834" t="s">
        <v>60531</v>
      </c>
      <c r="F32834">
        <v>0</v>
      </c>
      <c r="G32834">
        <v>287.10000000000002</v>
      </c>
    </row>
    <row r="32835" spans="1:7" x14ac:dyDescent="0.25">
      <c r="A32835" t="s">
        <v>87256</v>
      </c>
      <c r="B32835" t="s">
        <v>87258</v>
      </c>
      <c r="D32835" t="s">
        <v>60584</v>
      </c>
      <c r="E32835" t="s">
        <v>60585</v>
      </c>
      <c r="F32835">
        <v>0</v>
      </c>
      <c r="G32835">
        <v>224.71</v>
      </c>
    </row>
    <row r="32836" spans="1:7" x14ac:dyDescent="0.25">
      <c r="A32836" t="s">
        <v>87259</v>
      </c>
      <c r="B32836" t="s">
        <v>87261</v>
      </c>
      <c r="D32836" t="s">
        <v>60602</v>
      </c>
      <c r="E32836" t="s">
        <v>60603</v>
      </c>
      <c r="F32836">
        <v>0</v>
      </c>
      <c r="G32836">
        <v>144.91</v>
      </c>
    </row>
    <row r="32837" spans="1:7" x14ac:dyDescent="0.25">
      <c r="A32837" t="s">
        <v>87262</v>
      </c>
      <c r="B32837" t="s">
        <v>86479</v>
      </c>
      <c r="D32837" t="s">
        <v>60683</v>
      </c>
      <c r="E32837" t="s">
        <v>60684</v>
      </c>
      <c r="F32837">
        <v>0</v>
      </c>
      <c r="G32837">
        <v>304.51</v>
      </c>
    </row>
    <row r="32838" spans="1:7" x14ac:dyDescent="0.25">
      <c r="A32838" t="s">
        <v>87264</v>
      </c>
      <c r="B32838" t="s">
        <v>87266</v>
      </c>
      <c r="D32838" t="s">
        <v>60712</v>
      </c>
      <c r="E32838" t="s">
        <v>60713</v>
      </c>
      <c r="F32838">
        <v>0</v>
      </c>
      <c r="G32838">
        <v>174</v>
      </c>
    </row>
    <row r="32839" spans="1:7" x14ac:dyDescent="0.25">
      <c r="A32839" t="s">
        <v>87267</v>
      </c>
      <c r="B32839" t="s">
        <v>87269</v>
      </c>
      <c r="D32839" t="s">
        <v>60715</v>
      </c>
      <c r="E32839" t="s">
        <v>60716</v>
      </c>
      <c r="F32839">
        <v>0</v>
      </c>
      <c r="G32839">
        <v>101.1</v>
      </c>
    </row>
    <row r="32840" spans="1:7" x14ac:dyDescent="0.25">
      <c r="A32840" t="s">
        <v>87270</v>
      </c>
      <c r="B32840" t="s">
        <v>87272</v>
      </c>
      <c r="D32840" t="s">
        <v>60718</v>
      </c>
      <c r="E32840" t="s">
        <v>60719</v>
      </c>
      <c r="F32840">
        <v>0</v>
      </c>
      <c r="G32840">
        <v>100.66</v>
      </c>
    </row>
    <row r="32841" spans="1:7" x14ac:dyDescent="0.25">
      <c r="A32841" t="s">
        <v>87273</v>
      </c>
      <c r="B32841" t="s">
        <v>87275</v>
      </c>
      <c r="D32841" t="s">
        <v>60721</v>
      </c>
      <c r="E32841" t="s">
        <v>60722</v>
      </c>
      <c r="F32841">
        <v>0</v>
      </c>
      <c r="G32841">
        <v>100.77</v>
      </c>
    </row>
    <row r="32842" spans="1:7" x14ac:dyDescent="0.25">
      <c r="A32842" t="s">
        <v>87276</v>
      </c>
      <c r="B32842" t="s">
        <v>87278</v>
      </c>
      <c r="D32842" t="s">
        <v>60745</v>
      </c>
      <c r="E32842" t="s">
        <v>60746</v>
      </c>
      <c r="F32842">
        <v>0</v>
      </c>
      <c r="G32842">
        <v>0</v>
      </c>
    </row>
    <row r="32843" spans="1:7" x14ac:dyDescent="0.25">
      <c r="A32843" t="s">
        <v>87279</v>
      </c>
      <c r="B32843" t="s">
        <v>87281</v>
      </c>
      <c r="D32843" t="s">
        <v>60827</v>
      </c>
      <c r="E32843" t="s">
        <v>60828</v>
      </c>
      <c r="F32843">
        <v>0</v>
      </c>
      <c r="G32843">
        <v>0</v>
      </c>
    </row>
    <row r="32844" spans="1:7" x14ac:dyDescent="0.25">
      <c r="A32844" t="s">
        <v>87282</v>
      </c>
      <c r="B32844" t="s">
        <v>87284</v>
      </c>
      <c r="D32844" t="s">
        <v>60934</v>
      </c>
      <c r="E32844" t="s">
        <v>60935</v>
      </c>
      <c r="F32844">
        <v>0</v>
      </c>
      <c r="G32844">
        <v>374.34</v>
      </c>
    </row>
    <row r="32845" spans="1:7" x14ac:dyDescent="0.25">
      <c r="A32845" t="s">
        <v>87285</v>
      </c>
      <c r="B32845" t="s">
        <v>87287</v>
      </c>
      <c r="D32845" t="s">
        <v>60937</v>
      </c>
      <c r="E32845" t="s">
        <v>60938</v>
      </c>
      <c r="F32845">
        <v>0</v>
      </c>
      <c r="G32845">
        <v>110</v>
      </c>
    </row>
    <row r="32846" spans="1:7" x14ac:dyDescent="0.25">
      <c r="A32846" t="s">
        <v>87288</v>
      </c>
      <c r="B32846" t="s">
        <v>87290</v>
      </c>
      <c r="D32846" t="s">
        <v>60972</v>
      </c>
      <c r="E32846" t="s">
        <v>60973</v>
      </c>
      <c r="F32846">
        <v>0</v>
      </c>
      <c r="G32846">
        <v>100.11</v>
      </c>
    </row>
    <row r="32847" spans="1:7" x14ac:dyDescent="0.25">
      <c r="A32847" t="s">
        <v>87291</v>
      </c>
      <c r="B32847" t="s">
        <v>87293</v>
      </c>
      <c r="D32847" t="s">
        <v>60987</v>
      </c>
      <c r="E32847" t="s">
        <v>60988</v>
      </c>
      <c r="F32847">
        <v>0</v>
      </c>
      <c r="G32847">
        <v>0</v>
      </c>
    </row>
    <row r="32848" spans="1:7" x14ac:dyDescent="0.25">
      <c r="A32848" t="s">
        <v>87294</v>
      </c>
      <c r="B32848" t="s">
        <v>87296</v>
      </c>
      <c r="D32848" t="s">
        <v>61002</v>
      </c>
      <c r="E32848" t="s">
        <v>61003</v>
      </c>
      <c r="F32848">
        <v>0</v>
      </c>
      <c r="G32848">
        <v>100</v>
      </c>
    </row>
    <row r="32849" spans="1:7" x14ac:dyDescent="0.25">
      <c r="A32849" t="s">
        <v>87297</v>
      </c>
      <c r="B32849" t="s">
        <v>87299</v>
      </c>
      <c r="D32849" t="s">
        <v>61100</v>
      </c>
      <c r="E32849" t="s">
        <v>61101</v>
      </c>
      <c r="F32849">
        <v>110</v>
      </c>
      <c r="G32849">
        <v>0</v>
      </c>
    </row>
    <row r="32850" spans="1:7" x14ac:dyDescent="0.25">
      <c r="A32850" t="s">
        <v>87300</v>
      </c>
      <c r="B32850" t="s">
        <v>87302</v>
      </c>
      <c r="D32850" t="s">
        <v>61407</v>
      </c>
      <c r="E32850" t="s">
        <v>61408</v>
      </c>
      <c r="F32850">
        <v>0</v>
      </c>
      <c r="G32850">
        <v>119.98</v>
      </c>
    </row>
    <row r="32851" spans="1:7" x14ac:dyDescent="0.25">
      <c r="A32851" t="s">
        <v>87303</v>
      </c>
      <c r="B32851" t="s">
        <v>87305</v>
      </c>
      <c r="D32851" t="s">
        <v>61416</v>
      </c>
      <c r="E32851" t="s">
        <v>61417</v>
      </c>
      <c r="F32851">
        <v>290</v>
      </c>
      <c r="G32851">
        <v>0</v>
      </c>
    </row>
    <row r="32852" spans="1:7" x14ac:dyDescent="0.25">
      <c r="A32852" t="s">
        <v>87306</v>
      </c>
      <c r="B32852" t="s">
        <v>87308</v>
      </c>
      <c r="D32852" t="s">
        <v>61460</v>
      </c>
      <c r="E32852" t="s">
        <v>61461</v>
      </c>
      <c r="F32852">
        <v>110</v>
      </c>
      <c r="G32852">
        <v>0</v>
      </c>
    </row>
    <row r="32853" spans="1:7" x14ac:dyDescent="0.25">
      <c r="A32853" t="s">
        <v>87309</v>
      </c>
      <c r="B32853" t="s">
        <v>87311</v>
      </c>
      <c r="D32853" t="s">
        <v>61544</v>
      </c>
      <c r="E32853" t="s">
        <v>61545</v>
      </c>
      <c r="F32853">
        <v>172</v>
      </c>
      <c r="G32853">
        <v>339.43</v>
      </c>
    </row>
    <row r="32854" spans="1:7" x14ac:dyDescent="0.25">
      <c r="A32854" t="s">
        <v>87312</v>
      </c>
      <c r="B32854" t="s">
        <v>87314</v>
      </c>
      <c r="D32854" t="s">
        <v>61546</v>
      </c>
      <c r="E32854" t="s">
        <v>61547</v>
      </c>
      <c r="F32854">
        <v>0</v>
      </c>
      <c r="G32854">
        <v>469.1</v>
      </c>
    </row>
    <row r="32855" spans="1:7" x14ac:dyDescent="0.25">
      <c r="A32855" t="s">
        <v>87315</v>
      </c>
      <c r="B32855" t="s">
        <v>87317</v>
      </c>
      <c r="D32855" t="s">
        <v>61567</v>
      </c>
      <c r="E32855" t="s">
        <v>61568</v>
      </c>
      <c r="F32855">
        <v>0</v>
      </c>
      <c r="G32855">
        <v>114.99</v>
      </c>
    </row>
    <row r="32856" spans="1:7" x14ac:dyDescent="0.25">
      <c r="A32856" t="s">
        <v>87318</v>
      </c>
      <c r="B32856" t="s">
        <v>87320</v>
      </c>
      <c r="D32856" t="s">
        <v>61662</v>
      </c>
      <c r="E32856" t="s">
        <v>61663</v>
      </c>
      <c r="F32856">
        <v>88</v>
      </c>
      <c r="G32856">
        <v>289.55</v>
      </c>
    </row>
    <row r="32857" spans="1:7" x14ac:dyDescent="0.25">
      <c r="A32857" t="s">
        <v>87321</v>
      </c>
      <c r="B32857" t="s">
        <v>87323</v>
      </c>
      <c r="D32857" t="s">
        <v>61665</v>
      </c>
      <c r="E32857" t="s">
        <v>61666</v>
      </c>
      <c r="F32857">
        <v>0</v>
      </c>
      <c r="G32857">
        <v>379.6</v>
      </c>
    </row>
    <row r="32858" spans="1:7" x14ac:dyDescent="0.25">
      <c r="A32858" t="s">
        <v>87324</v>
      </c>
      <c r="B32858" t="s">
        <v>87326</v>
      </c>
      <c r="D32858" t="s">
        <v>61668</v>
      </c>
      <c r="E32858" t="s">
        <v>61669</v>
      </c>
      <c r="F32858">
        <v>0</v>
      </c>
      <c r="G32858">
        <v>100.77</v>
      </c>
    </row>
    <row r="32859" spans="1:7" x14ac:dyDescent="0.25">
      <c r="A32859" t="s">
        <v>87327</v>
      </c>
      <c r="B32859" t="s">
        <v>87329</v>
      </c>
      <c r="D32859" t="s">
        <v>61671</v>
      </c>
      <c r="E32859" t="s">
        <v>61672</v>
      </c>
      <c r="F32859">
        <v>0</v>
      </c>
      <c r="G32859">
        <v>101.21</v>
      </c>
    </row>
    <row r="32860" spans="1:7" x14ac:dyDescent="0.25">
      <c r="A32860" t="s">
        <v>87330</v>
      </c>
      <c r="B32860" t="s">
        <v>87332</v>
      </c>
      <c r="D32860" t="s">
        <v>61674</v>
      </c>
      <c r="E32860" t="s">
        <v>61675</v>
      </c>
      <c r="F32860">
        <v>0</v>
      </c>
      <c r="G32860">
        <v>234.9</v>
      </c>
    </row>
    <row r="32861" spans="1:7" x14ac:dyDescent="0.25">
      <c r="A32861" t="s">
        <v>87333</v>
      </c>
      <c r="B32861" t="s">
        <v>87335</v>
      </c>
      <c r="D32861" t="s">
        <v>61677</v>
      </c>
      <c r="E32861" t="s">
        <v>61678</v>
      </c>
      <c r="F32861">
        <v>0</v>
      </c>
      <c r="G32861">
        <v>100</v>
      </c>
    </row>
    <row r="32862" spans="1:7" x14ac:dyDescent="0.25">
      <c r="A32862" t="s">
        <v>87336</v>
      </c>
      <c r="B32862" t="s">
        <v>87338</v>
      </c>
      <c r="D32862" t="s">
        <v>61680</v>
      </c>
      <c r="E32862" t="s">
        <v>61681</v>
      </c>
      <c r="F32862">
        <v>0</v>
      </c>
      <c r="G32862">
        <v>113.1</v>
      </c>
    </row>
    <row r="32863" spans="1:7" x14ac:dyDescent="0.25">
      <c r="A32863" t="s">
        <v>87339</v>
      </c>
      <c r="B32863" t="s">
        <v>87341</v>
      </c>
      <c r="D32863" t="s">
        <v>61727</v>
      </c>
      <c r="E32863" t="s">
        <v>61728</v>
      </c>
      <c r="F32863">
        <v>0</v>
      </c>
      <c r="G32863">
        <v>509.28</v>
      </c>
    </row>
    <row r="32864" spans="1:7" x14ac:dyDescent="0.25">
      <c r="A32864" t="s">
        <v>87342</v>
      </c>
      <c r="B32864" t="s">
        <v>87344</v>
      </c>
      <c r="D32864" t="s">
        <v>61754</v>
      </c>
      <c r="E32864" t="s">
        <v>61755</v>
      </c>
      <c r="F32864">
        <v>0</v>
      </c>
      <c r="G32864">
        <v>259.63</v>
      </c>
    </row>
    <row r="32865" spans="1:7" x14ac:dyDescent="0.25">
      <c r="A32865" t="s">
        <v>87345</v>
      </c>
      <c r="B32865" t="s">
        <v>87347</v>
      </c>
      <c r="D32865" t="s">
        <v>61768</v>
      </c>
      <c r="E32865" t="s">
        <v>61769</v>
      </c>
      <c r="F32865">
        <v>0</v>
      </c>
      <c r="G32865">
        <v>334.44</v>
      </c>
    </row>
    <row r="32866" spans="1:7" x14ac:dyDescent="0.25">
      <c r="A32866" t="s">
        <v>87348</v>
      </c>
      <c r="B32866" t="s">
        <v>87350</v>
      </c>
      <c r="D32866" t="s">
        <v>61801</v>
      </c>
      <c r="E32866" t="s">
        <v>61802</v>
      </c>
      <c r="F32866">
        <v>500</v>
      </c>
      <c r="G32866">
        <v>0</v>
      </c>
    </row>
    <row r="32867" spans="1:7" x14ac:dyDescent="0.25">
      <c r="A32867" t="s">
        <v>87351</v>
      </c>
      <c r="B32867" t="s">
        <v>87353</v>
      </c>
      <c r="D32867" t="s">
        <v>61855</v>
      </c>
      <c r="E32867" t="s">
        <v>61856</v>
      </c>
      <c r="F32867">
        <v>60</v>
      </c>
      <c r="G32867">
        <v>561.44000000000005</v>
      </c>
    </row>
    <row r="32868" spans="1:7" x14ac:dyDescent="0.25">
      <c r="A32868" t="s">
        <v>87354</v>
      </c>
      <c r="B32868" t="s">
        <v>87356</v>
      </c>
      <c r="D32868" t="s">
        <v>61893</v>
      </c>
      <c r="E32868" t="s">
        <v>61894</v>
      </c>
      <c r="F32868">
        <v>500</v>
      </c>
      <c r="G32868">
        <v>0</v>
      </c>
    </row>
    <row r="32869" spans="1:7" x14ac:dyDescent="0.25">
      <c r="A32869" t="s">
        <v>87357</v>
      </c>
      <c r="B32869" t="s">
        <v>87359</v>
      </c>
      <c r="D32869" t="s">
        <v>61962</v>
      </c>
      <c r="E32869" t="s">
        <v>61963</v>
      </c>
      <c r="F32869">
        <v>0</v>
      </c>
      <c r="G32869">
        <v>284.56</v>
      </c>
    </row>
    <row r="32870" spans="1:7" x14ac:dyDescent="0.25">
      <c r="A32870" t="s">
        <v>87360</v>
      </c>
      <c r="B32870" t="s">
        <v>87362</v>
      </c>
      <c r="D32870" t="s">
        <v>62045</v>
      </c>
      <c r="E32870" t="s">
        <v>62046</v>
      </c>
      <c r="F32870">
        <v>1650</v>
      </c>
      <c r="G32870">
        <v>110</v>
      </c>
    </row>
    <row r="32871" spans="1:7" x14ac:dyDescent="0.25">
      <c r="A32871" t="s">
        <v>87363</v>
      </c>
      <c r="B32871" t="s">
        <v>87365</v>
      </c>
      <c r="D32871" t="s">
        <v>62099</v>
      </c>
      <c r="E32871" t="s">
        <v>62100</v>
      </c>
      <c r="F32871">
        <v>0</v>
      </c>
      <c r="G32871">
        <v>394.29</v>
      </c>
    </row>
    <row r="32872" spans="1:7" x14ac:dyDescent="0.25">
      <c r="A32872" t="s">
        <v>87366</v>
      </c>
      <c r="B32872" t="s">
        <v>87368</v>
      </c>
      <c r="D32872" t="s">
        <v>62320</v>
      </c>
      <c r="E32872" t="s">
        <v>62321</v>
      </c>
      <c r="F32872">
        <v>0</v>
      </c>
      <c r="G32872">
        <v>349.4</v>
      </c>
    </row>
    <row r="32873" spans="1:7" x14ac:dyDescent="0.25">
      <c r="A32873" t="s">
        <v>87369</v>
      </c>
      <c r="B32873" t="s">
        <v>87365</v>
      </c>
      <c r="D32873" t="s">
        <v>62349</v>
      </c>
      <c r="E32873" t="s">
        <v>62350</v>
      </c>
      <c r="F32873">
        <v>35</v>
      </c>
      <c r="G32873">
        <v>399.28</v>
      </c>
    </row>
    <row r="32874" spans="1:7" x14ac:dyDescent="0.25">
      <c r="A32874" t="s">
        <v>87371</v>
      </c>
      <c r="B32874" t="s">
        <v>87373</v>
      </c>
      <c r="D32874" t="s">
        <v>62361</v>
      </c>
      <c r="E32874" t="s">
        <v>62362</v>
      </c>
      <c r="F32874">
        <v>0</v>
      </c>
      <c r="G32874">
        <v>100</v>
      </c>
    </row>
    <row r="32875" spans="1:7" x14ac:dyDescent="0.25">
      <c r="A32875" t="s">
        <v>87374</v>
      </c>
      <c r="B32875" t="s">
        <v>87376</v>
      </c>
      <c r="D32875" t="s">
        <v>62624</v>
      </c>
      <c r="E32875" t="s">
        <v>62625</v>
      </c>
      <c r="F32875">
        <v>0</v>
      </c>
      <c r="G32875">
        <v>100.44</v>
      </c>
    </row>
    <row r="32876" spans="1:7" x14ac:dyDescent="0.25">
      <c r="A32876" t="s">
        <v>87377</v>
      </c>
      <c r="B32876" t="s">
        <v>87379</v>
      </c>
      <c r="D32876" t="s">
        <v>62627</v>
      </c>
      <c r="E32876" t="s">
        <v>62628</v>
      </c>
      <c r="F32876">
        <v>0</v>
      </c>
      <c r="G32876">
        <v>100</v>
      </c>
    </row>
    <row r="32877" spans="1:7" x14ac:dyDescent="0.25">
      <c r="A32877" t="s">
        <v>87380</v>
      </c>
      <c r="B32877" t="s">
        <v>87382</v>
      </c>
      <c r="D32877" t="s">
        <v>62630</v>
      </c>
      <c r="E32877" t="s">
        <v>62631</v>
      </c>
      <c r="F32877">
        <v>0</v>
      </c>
      <c r="G32877">
        <v>379.33</v>
      </c>
    </row>
    <row r="32878" spans="1:7" x14ac:dyDescent="0.25">
      <c r="A32878" t="s">
        <v>87383</v>
      </c>
      <c r="B32878" t="s">
        <v>87385</v>
      </c>
      <c r="D32878" t="s">
        <v>62701</v>
      </c>
      <c r="E32878" t="s">
        <v>62702</v>
      </c>
      <c r="F32878">
        <v>0</v>
      </c>
      <c r="G32878">
        <v>226.2</v>
      </c>
    </row>
    <row r="32879" spans="1:7" x14ac:dyDescent="0.25">
      <c r="A32879" t="s">
        <v>87386</v>
      </c>
      <c r="B32879" t="s">
        <v>87388</v>
      </c>
      <c r="D32879" t="s">
        <v>62707</v>
      </c>
      <c r="E32879" t="s">
        <v>62708</v>
      </c>
      <c r="F32879">
        <v>0</v>
      </c>
      <c r="G32879">
        <v>100</v>
      </c>
    </row>
    <row r="32880" spans="1:7" x14ac:dyDescent="0.25">
      <c r="A32880" t="s">
        <v>87389</v>
      </c>
      <c r="B32880" t="s">
        <v>87391</v>
      </c>
      <c r="D32880" t="s">
        <v>62710</v>
      </c>
      <c r="E32880" t="s">
        <v>62711</v>
      </c>
      <c r="F32880">
        <v>0</v>
      </c>
      <c r="G32880">
        <v>429.2</v>
      </c>
    </row>
    <row r="32881" spans="1:7" x14ac:dyDescent="0.25">
      <c r="A32881" t="s">
        <v>87392</v>
      </c>
      <c r="B32881" t="s">
        <v>87394</v>
      </c>
      <c r="D32881" t="s">
        <v>62718</v>
      </c>
      <c r="E32881" t="s">
        <v>62719</v>
      </c>
      <c r="F32881">
        <v>0</v>
      </c>
      <c r="G32881">
        <v>174.84</v>
      </c>
    </row>
    <row r="32882" spans="1:7" x14ac:dyDescent="0.25">
      <c r="A32882" t="s">
        <v>87395</v>
      </c>
      <c r="B32882" t="s">
        <v>87397</v>
      </c>
      <c r="D32882" t="s">
        <v>62724</v>
      </c>
      <c r="E32882" t="s">
        <v>62725</v>
      </c>
      <c r="F32882">
        <v>896</v>
      </c>
      <c r="G32882">
        <v>0</v>
      </c>
    </row>
    <row r="32883" spans="1:7" x14ac:dyDescent="0.25">
      <c r="A32883" t="s">
        <v>87398</v>
      </c>
      <c r="B32883" t="s">
        <v>87400</v>
      </c>
      <c r="D32883" t="s">
        <v>62738</v>
      </c>
      <c r="E32883" t="s">
        <v>62739</v>
      </c>
      <c r="F32883">
        <v>50</v>
      </c>
      <c r="G32883">
        <v>354.39</v>
      </c>
    </row>
    <row r="32884" spans="1:7" x14ac:dyDescent="0.25">
      <c r="A32884" t="s">
        <v>87401</v>
      </c>
      <c r="B32884" t="s">
        <v>87403</v>
      </c>
      <c r="D32884" t="s">
        <v>62818</v>
      </c>
      <c r="E32884" t="s">
        <v>62819</v>
      </c>
      <c r="F32884">
        <v>0</v>
      </c>
      <c r="G32884">
        <v>100</v>
      </c>
    </row>
    <row r="32885" spans="1:7" x14ac:dyDescent="0.25">
      <c r="A32885" t="s">
        <v>87404</v>
      </c>
      <c r="B32885" t="s">
        <v>87406</v>
      </c>
      <c r="D32885" t="s">
        <v>62821</v>
      </c>
      <c r="E32885" t="s">
        <v>62822</v>
      </c>
      <c r="F32885">
        <v>0</v>
      </c>
      <c r="G32885">
        <v>100.88</v>
      </c>
    </row>
    <row r="32886" spans="1:7" x14ac:dyDescent="0.25">
      <c r="A32886" t="s">
        <v>87407</v>
      </c>
      <c r="B32886" t="s">
        <v>87409</v>
      </c>
      <c r="D32886" t="s">
        <v>62911</v>
      </c>
      <c r="E32886" t="s">
        <v>62912</v>
      </c>
      <c r="F32886">
        <v>0</v>
      </c>
      <c r="G32886">
        <v>100.88</v>
      </c>
    </row>
    <row r="32887" spans="1:7" x14ac:dyDescent="0.25">
      <c r="A32887" t="s">
        <v>87410</v>
      </c>
      <c r="B32887" t="s">
        <v>87412</v>
      </c>
      <c r="D32887" t="s">
        <v>62959</v>
      </c>
      <c r="E32887" t="s">
        <v>62960</v>
      </c>
      <c r="F32887">
        <v>0</v>
      </c>
      <c r="G32887">
        <v>154.88999999999999</v>
      </c>
    </row>
    <row r="32888" spans="1:7" x14ac:dyDescent="0.25">
      <c r="A32888" t="s">
        <v>87413</v>
      </c>
      <c r="B32888" t="s">
        <v>87415</v>
      </c>
      <c r="D32888" t="s">
        <v>62962</v>
      </c>
      <c r="E32888" t="s">
        <v>62963</v>
      </c>
      <c r="F32888">
        <v>0</v>
      </c>
      <c r="G32888">
        <v>209.75</v>
      </c>
    </row>
    <row r="32889" spans="1:7" x14ac:dyDescent="0.25">
      <c r="A32889" t="s">
        <v>87416</v>
      </c>
      <c r="B32889" t="s">
        <v>87418</v>
      </c>
      <c r="D32889" t="s">
        <v>62980</v>
      </c>
      <c r="E32889" t="s">
        <v>62981</v>
      </c>
      <c r="F32889">
        <v>980</v>
      </c>
      <c r="G32889">
        <v>0</v>
      </c>
    </row>
    <row r="32890" spans="1:7" x14ac:dyDescent="0.25">
      <c r="A32890" t="s">
        <v>87419</v>
      </c>
      <c r="B32890" t="s">
        <v>87421</v>
      </c>
      <c r="D32890" t="s">
        <v>62994</v>
      </c>
      <c r="E32890" t="s">
        <v>62995</v>
      </c>
      <c r="F32890">
        <v>2288</v>
      </c>
      <c r="G32890">
        <v>0</v>
      </c>
    </row>
    <row r="32891" spans="1:7" x14ac:dyDescent="0.25">
      <c r="A32891" t="s">
        <v>87422</v>
      </c>
      <c r="B32891" t="s">
        <v>87424</v>
      </c>
      <c r="D32891" t="s">
        <v>63049</v>
      </c>
      <c r="E32891" t="s">
        <v>63050</v>
      </c>
      <c r="F32891">
        <v>128</v>
      </c>
      <c r="G32891">
        <v>0</v>
      </c>
    </row>
    <row r="32892" spans="1:7" x14ac:dyDescent="0.25">
      <c r="A32892" t="s">
        <v>87425</v>
      </c>
      <c r="B32892" t="s">
        <v>87427</v>
      </c>
      <c r="D32892" t="s">
        <v>63190</v>
      </c>
      <c r="E32892" t="s">
        <v>63191</v>
      </c>
      <c r="F32892">
        <v>0</v>
      </c>
      <c r="G32892">
        <v>416.68</v>
      </c>
    </row>
    <row r="32893" spans="1:7" x14ac:dyDescent="0.25">
      <c r="A32893" t="s">
        <v>87428</v>
      </c>
      <c r="B32893" t="s">
        <v>87430</v>
      </c>
      <c r="D32893" t="s">
        <v>63265</v>
      </c>
      <c r="E32893" t="s">
        <v>63266</v>
      </c>
      <c r="F32893">
        <v>0</v>
      </c>
      <c r="G32893">
        <v>0</v>
      </c>
    </row>
    <row r="32894" spans="1:7" x14ac:dyDescent="0.25">
      <c r="A32894" t="s">
        <v>87431</v>
      </c>
      <c r="B32894" t="s">
        <v>87433</v>
      </c>
      <c r="D32894" t="s">
        <v>63352</v>
      </c>
      <c r="E32894" t="s">
        <v>63353</v>
      </c>
      <c r="F32894">
        <v>1350</v>
      </c>
      <c r="G32894">
        <v>0</v>
      </c>
    </row>
    <row r="32895" spans="1:7" x14ac:dyDescent="0.25">
      <c r="A32895" t="s">
        <v>87434</v>
      </c>
      <c r="B32895" t="s">
        <v>87436</v>
      </c>
      <c r="D32895" t="s">
        <v>63715</v>
      </c>
      <c r="E32895" t="s">
        <v>63716</v>
      </c>
      <c r="F32895">
        <v>552</v>
      </c>
      <c r="G32895">
        <v>541.52</v>
      </c>
    </row>
    <row r="32896" spans="1:7" x14ac:dyDescent="0.25">
      <c r="A32896" t="s">
        <v>87437</v>
      </c>
      <c r="B32896" t="s">
        <v>87439</v>
      </c>
      <c r="D32896" t="s">
        <v>64057</v>
      </c>
      <c r="E32896" t="s">
        <v>64058</v>
      </c>
      <c r="F32896">
        <v>115</v>
      </c>
      <c r="G32896">
        <v>0</v>
      </c>
    </row>
    <row r="32897" spans="1:7" x14ac:dyDescent="0.25">
      <c r="A32897" t="s">
        <v>87440</v>
      </c>
      <c r="B32897" t="s">
        <v>87442</v>
      </c>
      <c r="D32897" t="s">
        <v>64164</v>
      </c>
      <c r="E32897" t="s">
        <v>64165</v>
      </c>
      <c r="F32897">
        <v>0</v>
      </c>
      <c r="G32897">
        <v>100.66</v>
      </c>
    </row>
    <row r="32898" spans="1:7" x14ac:dyDescent="0.25">
      <c r="A32898" t="s">
        <v>87443</v>
      </c>
      <c r="B32898" t="s">
        <v>87445</v>
      </c>
      <c r="D32898" t="s">
        <v>64167</v>
      </c>
      <c r="E32898" t="s">
        <v>64168</v>
      </c>
      <c r="F32898">
        <v>0</v>
      </c>
      <c r="G32898">
        <v>269.7</v>
      </c>
    </row>
    <row r="32899" spans="1:7" x14ac:dyDescent="0.25">
      <c r="A32899" t="s">
        <v>87446</v>
      </c>
      <c r="B32899" t="s">
        <v>87448</v>
      </c>
      <c r="D32899" t="s">
        <v>64275</v>
      </c>
      <c r="E32899" t="s">
        <v>64276</v>
      </c>
      <c r="F32899">
        <v>424</v>
      </c>
      <c r="G32899">
        <v>0</v>
      </c>
    </row>
    <row r="32900" spans="1:7" x14ac:dyDescent="0.25">
      <c r="A32900" t="s">
        <v>87449</v>
      </c>
      <c r="B32900" t="s">
        <v>87451</v>
      </c>
      <c r="D32900" t="s">
        <v>64415</v>
      </c>
      <c r="E32900" t="s">
        <v>64416</v>
      </c>
      <c r="F32900">
        <v>290</v>
      </c>
      <c r="G32900">
        <v>0</v>
      </c>
    </row>
    <row r="32901" spans="1:7" x14ac:dyDescent="0.25">
      <c r="A32901" t="s">
        <v>87452</v>
      </c>
      <c r="B32901" t="s">
        <v>87454</v>
      </c>
      <c r="D32901" t="s">
        <v>64480</v>
      </c>
      <c r="E32901" t="s">
        <v>64481</v>
      </c>
      <c r="F32901">
        <v>2627</v>
      </c>
      <c r="G32901">
        <v>0</v>
      </c>
    </row>
    <row r="32902" spans="1:7" x14ac:dyDescent="0.25">
      <c r="A32902" t="s">
        <v>87455</v>
      </c>
      <c r="B32902" t="s">
        <v>87457</v>
      </c>
      <c r="D32902" t="s">
        <v>64552</v>
      </c>
      <c r="E32902" t="s">
        <v>64553</v>
      </c>
      <c r="F32902">
        <v>0</v>
      </c>
      <c r="G32902">
        <v>0</v>
      </c>
    </row>
    <row r="32903" spans="1:7" x14ac:dyDescent="0.25">
      <c r="A32903" t="s">
        <v>87458</v>
      </c>
      <c r="B32903" t="s">
        <v>87460</v>
      </c>
      <c r="D32903" t="s">
        <v>64645</v>
      </c>
      <c r="E32903" t="s">
        <v>64646</v>
      </c>
      <c r="F32903">
        <v>0</v>
      </c>
      <c r="G32903">
        <v>324.45999999999998</v>
      </c>
    </row>
    <row r="32904" spans="1:7" x14ac:dyDescent="0.25">
      <c r="A32904" t="s">
        <v>87461</v>
      </c>
      <c r="B32904" t="s">
        <v>87463</v>
      </c>
      <c r="D32904" t="s">
        <v>64699</v>
      </c>
      <c r="E32904" t="s">
        <v>64700</v>
      </c>
      <c r="F32904">
        <v>0</v>
      </c>
      <c r="G32904">
        <v>349.68</v>
      </c>
    </row>
    <row r="32905" spans="1:7" x14ac:dyDescent="0.25">
      <c r="A32905" t="s">
        <v>87464</v>
      </c>
      <c r="B32905" t="s">
        <v>87466</v>
      </c>
      <c r="D32905" t="s">
        <v>64732</v>
      </c>
      <c r="E32905" t="s">
        <v>64733</v>
      </c>
      <c r="F32905">
        <v>170</v>
      </c>
      <c r="G32905">
        <v>0</v>
      </c>
    </row>
    <row r="32906" spans="1:7" x14ac:dyDescent="0.25">
      <c r="A32906" t="s">
        <v>87467</v>
      </c>
      <c r="B32906" t="s">
        <v>87469</v>
      </c>
      <c r="D32906" t="s">
        <v>64761</v>
      </c>
      <c r="E32906" t="s">
        <v>64762</v>
      </c>
      <c r="F32906">
        <v>0</v>
      </c>
      <c r="G32906">
        <v>483.89</v>
      </c>
    </row>
    <row r="32907" spans="1:7" x14ac:dyDescent="0.25">
      <c r="A32907" t="s">
        <v>87470</v>
      </c>
      <c r="B32907" t="s">
        <v>87472</v>
      </c>
      <c r="D32907" t="s">
        <v>64775</v>
      </c>
      <c r="E32907" t="s">
        <v>64776</v>
      </c>
      <c r="F32907">
        <v>0</v>
      </c>
      <c r="G32907">
        <v>458.98</v>
      </c>
    </row>
    <row r="32908" spans="1:7" x14ac:dyDescent="0.25">
      <c r="A32908" t="s">
        <v>87473</v>
      </c>
      <c r="B32908" t="s">
        <v>87475</v>
      </c>
      <c r="D32908" t="s">
        <v>64778</v>
      </c>
      <c r="E32908" t="s">
        <v>64779</v>
      </c>
      <c r="F32908">
        <v>0</v>
      </c>
      <c r="G32908">
        <v>506.56</v>
      </c>
    </row>
    <row r="32909" spans="1:7" x14ac:dyDescent="0.25">
      <c r="A32909" t="s">
        <v>87476</v>
      </c>
      <c r="B32909" t="s">
        <v>87478</v>
      </c>
      <c r="D32909" t="s">
        <v>65176</v>
      </c>
      <c r="E32909" t="s">
        <v>65177</v>
      </c>
      <c r="F32909">
        <v>0</v>
      </c>
      <c r="G32909">
        <v>224.71</v>
      </c>
    </row>
    <row r="32910" spans="1:7" x14ac:dyDescent="0.25">
      <c r="A32910" t="s">
        <v>87479</v>
      </c>
      <c r="B32910" t="s">
        <v>87481</v>
      </c>
      <c r="D32910" t="s">
        <v>65257</v>
      </c>
      <c r="E32910" t="s">
        <v>65258</v>
      </c>
      <c r="F32910">
        <v>0</v>
      </c>
      <c r="G32910">
        <v>1521.06</v>
      </c>
    </row>
    <row r="32911" spans="1:7" x14ac:dyDescent="0.25">
      <c r="A32911" t="s">
        <v>87482</v>
      </c>
      <c r="B32911" t="s">
        <v>87484</v>
      </c>
      <c r="D32911" t="s">
        <v>65260</v>
      </c>
      <c r="E32911" t="s">
        <v>65261</v>
      </c>
      <c r="F32911">
        <v>0</v>
      </c>
      <c r="G32911">
        <v>194.79</v>
      </c>
    </row>
    <row r="32912" spans="1:7" x14ac:dyDescent="0.25">
      <c r="A32912" t="s">
        <v>87485</v>
      </c>
      <c r="B32912" t="s">
        <v>87487</v>
      </c>
      <c r="D32912" t="s">
        <v>65287</v>
      </c>
      <c r="E32912" t="s">
        <v>65288</v>
      </c>
      <c r="F32912">
        <v>0</v>
      </c>
      <c r="G32912">
        <v>660.56</v>
      </c>
    </row>
    <row r="32913" spans="1:7" x14ac:dyDescent="0.25">
      <c r="A32913" t="s">
        <v>87488</v>
      </c>
      <c r="B32913" t="s">
        <v>87490</v>
      </c>
      <c r="D32913" t="s">
        <v>65350</v>
      </c>
      <c r="E32913" t="s">
        <v>65351</v>
      </c>
      <c r="F32913">
        <v>0</v>
      </c>
      <c r="G32913">
        <v>204.76</v>
      </c>
    </row>
    <row r="32914" spans="1:7" x14ac:dyDescent="0.25">
      <c r="A32914" t="s">
        <v>87491</v>
      </c>
      <c r="B32914" t="s">
        <v>87493</v>
      </c>
      <c r="D32914" t="s">
        <v>65401</v>
      </c>
      <c r="E32914" t="s">
        <v>65402</v>
      </c>
      <c r="F32914">
        <v>120</v>
      </c>
      <c r="G32914">
        <v>384.31</v>
      </c>
    </row>
    <row r="32915" spans="1:7" x14ac:dyDescent="0.25">
      <c r="A32915" t="s">
        <v>87494</v>
      </c>
      <c r="B32915" t="s">
        <v>87496</v>
      </c>
      <c r="D32915" t="s">
        <v>65499</v>
      </c>
      <c r="E32915" t="s">
        <v>65500</v>
      </c>
      <c r="F32915">
        <v>0</v>
      </c>
      <c r="G32915">
        <v>110</v>
      </c>
    </row>
    <row r="32916" spans="1:7" x14ac:dyDescent="0.25">
      <c r="A32916" t="s">
        <v>87497</v>
      </c>
      <c r="B32916" t="s">
        <v>87499</v>
      </c>
      <c r="D32916" t="s">
        <v>65572</v>
      </c>
      <c r="E32916" t="s">
        <v>65573</v>
      </c>
      <c r="F32916">
        <v>0</v>
      </c>
      <c r="G32916">
        <v>184.81</v>
      </c>
    </row>
    <row r="32917" spans="1:7" x14ac:dyDescent="0.25">
      <c r="A32917" t="s">
        <v>87500</v>
      </c>
      <c r="B32917" t="s">
        <v>87502</v>
      </c>
      <c r="D32917" t="s">
        <v>65584</v>
      </c>
      <c r="E32917" t="s">
        <v>65585</v>
      </c>
      <c r="F32917">
        <v>0</v>
      </c>
      <c r="G32917">
        <v>399.28</v>
      </c>
    </row>
    <row r="32918" spans="1:7" x14ac:dyDescent="0.25">
      <c r="A32918" t="s">
        <v>87503</v>
      </c>
      <c r="B32918" t="s">
        <v>87505</v>
      </c>
      <c r="D32918" t="s">
        <v>65617</v>
      </c>
      <c r="E32918" t="s">
        <v>65618</v>
      </c>
      <c r="F32918">
        <v>0</v>
      </c>
      <c r="G32918">
        <v>110</v>
      </c>
    </row>
    <row r="32919" spans="1:7" x14ac:dyDescent="0.25">
      <c r="A32919" t="s">
        <v>87506</v>
      </c>
      <c r="B32919" t="s">
        <v>87508</v>
      </c>
      <c r="D32919" t="s">
        <v>65620</v>
      </c>
      <c r="E32919" t="s">
        <v>65621</v>
      </c>
      <c r="F32919">
        <v>391</v>
      </c>
      <c r="G32919">
        <v>164.86</v>
      </c>
    </row>
    <row r="32920" spans="1:7" x14ac:dyDescent="0.25">
      <c r="A32920" t="s">
        <v>87509</v>
      </c>
      <c r="B32920" t="s">
        <v>87511</v>
      </c>
      <c r="D32920" t="s">
        <v>65644</v>
      </c>
      <c r="E32920" t="s">
        <v>65645</v>
      </c>
      <c r="F32920">
        <v>189</v>
      </c>
      <c r="G32920">
        <v>130.5</v>
      </c>
    </row>
    <row r="32921" spans="1:7" x14ac:dyDescent="0.25">
      <c r="A32921" t="s">
        <v>87512</v>
      </c>
      <c r="B32921" t="s">
        <v>87514</v>
      </c>
      <c r="D32921" t="s">
        <v>65853</v>
      </c>
      <c r="E32921" t="s">
        <v>65854</v>
      </c>
      <c r="F32921">
        <v>0</v>
      </c>
      <c r="G32921">
        <v>593.79</v>
      </c>
    </row>
    <row r="32922" spans="1:7" x14ac:dyDescent="0.25">
      <c r="A32922" t="s">
        <v>87515</v>
      </c>
      <c r="B32922" t="s">
        <v>87517</v>
      </c>
      <c r="D32922" t="s">
        <v>65901</v>
      </c>
      <c r="E32922" t="s">
        <v>65902</v>
      </c>
      <c r="F32922">
        <v>0</v>
      </c>
      <c r="G32922">
        <v>484.06</v>
      </c>
    </row>
    <row r="32923" spans="1:7" x14ac:dyDescent="0.25">
      <c r="A32923" t="s">
        <v>87518</v>
      </c>
      <c r="B32923" t="s">
        <v>87520</v>
      </c>
      <c r="D32923" t="s">
        <v>65964</v>
      </c>
      <c r="E32923" t="s">
        <v>65965</v>
      </c>
      <c r="F32923">
        <v>0</v>
      </c>
      <c r="G32923">
        <v>0</v>
      </c>
    </row>
    <row r="32924" spans="1:7" x14ac:dyDescent="0.25">
      <c r="A32924" t="s">
        <v>87521</v>
      </c>
      <c r="B32924" t="s">
        <v>87523</v>
      </c>
      <c r="D32924" t="s">
        <v>65988</v>
      </c>
      <c r="E32924" t="s">
        <v>65989</v>
      </c>
      <c r="F32924">
        <v>0</v>
      </c>
      <c r="G32924">
        <v>184.81</v>
      </c>
    </row>
    <row r="32925" spans="1:7" x14ac:dyDescent="0.25">
      <c r="A32925" t="s">
        <v>87524</v>
      </c>
      <c r="B32925" t="s">
        <v>87526</v>
      </c>
      <c r="D32925" t="s">
        <v>66093</v>
      </c>
      <c r="E32925" t="s">
        <v>66094</v>
      </c>
      <c r="F32925">
        <v>1350</v>
      </c>
      <c r="G32925">
        <v>0</v>
      </c>
    </row>
    <row r="32926" spans="1:7" x14ac:dyDescent="0.25">
      <c r="A32926" t="s">
        <v>87527</v>
      </c>
      <c r="B32926" t="s">
        <v>87529</v>
      </c>
      <c r="D32926" t="s">
        <v>66234</v>
      </c>
      <c r="E32926" t="s">
        <v>66235</v>
      </c>
      <c r="F32926">
        <v>120</v>
      </c>
      <c r="G32926">
        <v>174.84</v>
      </c>
    </row>
    <row r="32927" spans="1:7" x14ac:dyDescent="0.25">
      <c r="A32927" t="s">
        <v>87530</v>
      </c>
      <c r="B32927" t="s">
        <v>87532</v>
      </c>
      <c r="D32927" t="s">
        <v>66261</v>
      </c>
      <c r="E32927" t="s">
        <v>66262</v>
      </c>
      <c r="F32927">
        <v>740</v>
      </c>
      <c r="G32927">
        <v>995.36</v>
      </c>
    </row>
    <row r="32928" spans="1:7" x14ac:dyDescent="0.25">
      <c r="A32928" t="s">
        <v>87533</v>
      </c>
      <c r="B32928" t="s">
        <v>87535</v>
      </c>
      <c r="D32928" t="s">
        <v>66388</v>
      </c>
      <c r="E32928" t="s">
        <v>66389</v>
      </c>
      <c r="F32928">
        <v>0</v>
      </c>
      <c r="G32928">
        <v>0</v>
      </c>
    </row>
    <row r="32929" spans="1:7" x14ac:dyDescent="0.25">
      <c r="A32929" t="s">
        <v>87536</v>
      </c>
      <c r="B32929" t="s">
        <v>87538</v>
      </c>
      <c r="D32929" t="s">
        <v>66391</v>
      </c>
      <c r="E32929" t="s">
        <v>66392</v>
      </c>
      <c r="F32929">
        <v>0</v>
      </c>
      <c r="G32929">
        <v>364.36</v>
      </c>
    </row>
    <row r="32930" spans="1:7" x14ac:dyDescent="0.25">
      <c r="A32930" t="s">
        <v>87539</v>
      </c>
      <c r="B32930" t="s">
        <v>87541</v>
      </c>
      <c r="D32930" t="s">
        <v>66429</v>
      </c>
      <c r="E32930" t="s">
        <v>66430</v>
      </c>
      <c r="F32930">
        <v>0</v>
      </c>
      <c r="G32930">
        <v>556.59</v>
      </c>
    </row>
    <row r="32931" spans="1:7" x14ac:dyDescent="0.25">
      <c r="A32931" t="s">
        <v>87542</v>
      </c>
      <c r="B32931" t="s">
        <v>87544</v>
      </c>
      <c r="D32931" t="s">
        <v>66506</v>
      </c>
      <c r="E32931" t="s">
        <v>66507</v>
      </c>
      <c r="F32931">
        <v>0</v>
      </c>
      <c r="G32931">
        <v>295.8</v>
      </c>
    </row>
    <row r="32932" spans="1:7" x14ac:dyDescent="0.25">
      <c r="A32932" t="s">
        <v>87545</v>
      </c>
      <c r="B32932" t="s">
        <v>87547</v>
      </c>
      <c r="D32932" t="s">
        <v>66533</v>
      </c>
      <c r="E32932" t="s">
        <v>66534</v>
      </c>
      <c r="F32932">
        <v>0</v>
      </c>
      <c r="G32932">
        <v>669.01</v>
      </c>
    </row>
    <row r="32933" spans="1:7" x14ac:dyDescent="0.25">
      <c r="A32933" t="s">
        <v>87548</v>
      </c>
      <c r="B32933" t="s">
        <v>87550</v>
      </c>
      <c r="D32933" t="s">
        <v>66545</v>
      </c>
      <c r="E32933" t="s">
        <v>66546</v>
      </c>
      <c r="F32933">
        <v>0</v>
      </c>
      <c r="G32933">
        <v>169.85</v>
      </c>
    </row>
    <row r="32934" spans="1:7" x14ac:dyDescent="0.25">
      <c r="A32934" t="s">
        <v>87551</v>
      </c>
      <c r="B32934" t="s">
        <v>87553</v>
      </c>
      <c r="D32934" t="s">
        <v>66620</v>
      </c>
      <c r="E32934" t="s">
        <v>66621</v>
      </c>
      <c r="F32934">
        <v>1554</v>
      </c>
      <c r="G32934">
        <v>0</v>
      </c>
    </row>
    <row r="32935" spans="1:7" x14ac:dyDescent="0.25">
      <c r="A32935" t="s">
        <v>87554</v>
      </c>
      <c r="B32935" t="s">
        <v>87556</v>
      </c>
      <c r="D32935" t="s">
        <v>66659</v>
      </c>
      <c r="E32935" t="s">
        <v>66660</v>
      </c>
      <c r="F32935">
        <v>0</v>
      </c>
      <c r="G32935">
        <v>139.93</v>
      </c>
    </row>
    <row r="32936" spans="1:7" x14ac:dyDescent="0.25">
      <c r="A32936" t="s">
        <v>87557</v>
      </c>
      <c r="B32936" t="s">
        <v>87559</v>
      </c>
      <c r="D32936" t="s">
        <v>66715</v>
      </c>
      <c r="E32936" t="s">
        <v>66716</v>
      </c>
      <c r="F32936">
        <v>0</v>
      </c>
      <c r="G32936">
        <v>139.93</v>
      </c>
    </row>
    <row r="32937" spans="1:7" x14ac:dyDescent="0.25">
      <c r="A32937" t="s">
        <v>87560</v>
      </c>
      <c r="B32937" t="s">
        <v>87562</v>
      </c>
      <c r="D32937" t="s">
        <v>66930</v>
      </c>
      <c r="E32937" t="s">
        <v>66931</v>
      </c>
      <c r="F32937">
        <v>714</v>
      </c>
      <c r="G32937">
        <v>0</v>
      </c>
    </row>
    <row r="32938" spans="1:7" x14ac:dyDescent="0.25">
      <c r="A32938" t="s">
        <v>87563</v>
      </c>
      <c r="B32938" t="s">
        <v>87565</v>
      </c>
      <c r="D32938" t="s">
        <v>67038</v>
      </c>
      <c r="E32938" t="s">
        <v>67039</v>
      </c>
      <c r="F32938">
        <v>0</v>
      </c>
      <c r="G32938">
        <v>619.14</v>
      </c>
    </row>
    <row r="32939" spans="1:7" x14ac:dyDescent="0.25">
      <c r="A32939" t="s">
        <v>87566</v>
      </c>
      <c r="B32939" t="s">
        <v>87568</v>
      </c>
      <c r="D32939" t="s">
        <v>67052</v>
      </c>
      <c r="E32939" t="s">
        <v>67053</v>
      </c>
      <c r="F32939">
        <v>0</v>
      </c>
      <c r="G32939">
        <v>0</v>
      </c>
    </row>
    <row r="32940" spans="1:7" x14ac:dyDescent="0.25">
      <c r="A32940" t="s">
        <v>87569</v>
      </c>
      <c r="B32940" t="s">
        <v>87571</v>
      </c>
      <c r="D32940" t="s">
        <v>67199</v>
      </c>
      <c r="E32940" t="s">
        <v>67200</v>
      </c>
      <c r="F32940">
        <v>227</v>
      </c>
      <c r="G32940">
        <v>1126.08</v>
      </c>
    </row>
    <row r="32941" spans="1:7" x14ac:dyDescent="0.25">
      <c r="A32941" t="s">
        <v>87572</v>
      </c>
      <c r="B32941" t="s">
        <v>87574</v>
      </c>
      <c r="D32941" t="s">
        <v>67265</v>
      </c>
      <c r="E32941" t="s">
        <v>67266</v>
      </c>
      <c r="F32941">
        <v>206</v>
      </c>
      <c r="G32941">
        <v>479.08</v>
      </c>
    </row>
    <row r="32942" spans="1:7" x14ac:dyDescent="0.25">
      <c r="A32942" t="s">
        <v>87575</v>
      </c>
      <c r="B32942" t="s">
        <v>87577</v>
      </c>
      <c r="D32942" t="s">
        <v>67283</v>
      </c>
      <c r="E32942" t="s">
        <v>67284</v>
      </c>
      <c r="F32942">
        <v>0</v>
      </c>
      <c r="G32942">
        <v>264.61</v>
      </c>
    </row>
    <row r="32943" spans="1:7" x14ac:dyDescent="0.25">
      <c r="A32943" t="s">
        <v>87578</v>
      </c>
      <c r="B32943" t="s">
        <v>87580</v>
      </c>
      <c r="D32943" t="s">
        <v>67291</v>
      </c>
      <c r="E32943" t="s">
        <v>67292</v>
      </c>
      <c r="F32943">
        <v>0</v>
      </c>
      <c r="G32943">
        <v>389.3</v>
      </c>
    </row>
    <row r="32944" spans="1:7" x14ac:dyDescent="0.25">
      <c r="A32944" t="s">
        <v>87581</v>
      </c>
      <c r="B32944" t="s">
        <v>87583</v>
      </c>
      <c r="D32944" t="s">
        <v>67500</v>
      </c>
      <c r="E32944" t="s">
        <v>67501</v>
      </c>
      <c r="F32944">
        <v>0</v>
      </c>
      <c r="G32944">
        <v>653.91</v>
      </c>
    </row>
    <row r="32945" spans="1:7" x14ac:dyDescent="0.25">
      <c r="A32945" t="s">
        <v>87584</v>
      </c>
      <c r="B32945" t="s">
        <v>87586</v>
      </c>
      <c r="D32945" t="s">
        <v>67590</v>
      </c>
      <c r="E32945" t="s">
        <v>67591</v>
      </c>
      <c r="F32945">
        <v>0</v>
      </c>
      <c r="G32945">
        <v>254.64</v>
      </c>
    </row>
    <row r="32946" spans="1:7" x14ac:dyDescent="0.25">
      <c r="A32946" t="s">
        <v>87587</v>
      </c>
      <c r="B32946" t="s">
        <v>87589</v>
      </c>
      <c r="D32946" t="s">
        <v>67668</v>
      </c>
      <c r="E32946" t="s">
        <v>67669</v>
      </c>
      <c r="F32946">
        <v>538</v>
      </c>
      <c r="G32946">
        <v>364.36</v>
      </c>
    </row>
    <row r="32947" spans="1:7" x14ac:dyDescent="0.25">
      <c r="A32947" t="s">
        <v>87590</v>
      </c>
      <c r="B32947" t="s">
        <v>87592</v>
      </c>
      <c r="D32947" t="s">
        <v>67737</v>
      </c>
      <c r="E32947" t="s">
        <v>67738</v>
      </c>
      <c r="F32947">
        <v>0</v>
      </c>
      <c r="G32947">
        <v>1133.52</v>
      </c>
    </row>
    <row r="32948" spans="1:7" x14ac:dyDescent="0.25">
      <c r="A32948" t="s">
        <v>87593</v>
      </c>
      <c r="B32948" t="s">
        <v>87595</v>
      </c>
      <c r="D32948" t="s">
        <v>67774</v>
      </c>
      <c r="E32948" t="s">
        <v>67775</v>
      </c>
      <c r="F32948">
        <v>50</v>
      </c>
      <c r="G32948">
        <v>319.47000000000003</v>
      </c>
    </row>
    <row r="32949" spans="1:7" x14ac:dyDescent="0.25">
      <c r="A32949" t="s">
        <v>87596</v>
      </c>
      <c r="B32949" t="s">
        <v>87598</v>
      </c>
      <c r="D32949" t="s">
        <v>67816</v>
      </c>
      <c r="E32949" t="s">
        <v>67817</v>
      </c>
      <c r="F32949">
        <v>0</v>
      </c>
      <c r="G32949">
        <v>179.83</v>
      </c>
    </row>
    <row r="32950" spans="1:7" x14ac:dyDescent="0.25">
      <c r="A32950" t="s">
        <v>87599</v>
      </c>
      <c r="B32950" t="s">
        <v>87601</v>
      </c>
      <c r="D32950" t="s">
        <v>67888</v>
      </c>
      <c r="E32950" t="s">
        <v>67889</v>
      </c>
      <c r="F32950">
        <v>0</v>
      </c>
      <c r="G32950">
        <v>359.38</v>
      </c>
    </row>
    <row r="32951" spans="1:7" x14ac:dyDescent="0.25">
      <c r="A32951" t="s">
        <v>87602</v>
      </c>
      <c r="B32951" t="s">
        <v>87604</v>
      </c>
      <c r="D32951" t="s">
        <v>67971</v>
      </c>
      <c r="E32951" t="s">
        <v>67972</v>
      </c>
      <c r="F32951">
        <v>0</v>
      </c>
      <c r="G32951">
        <v>189.8</v>
      </c>
    </row>
    <row r="32952" spans="1:7" x14ac:dyDescent="0.25">
      <c r="A32952" t="s">
        <v>87605</v>
      </c>
      <c r="B32952" t="s">
        <v>87607</v>
      </c>
      <c r="D32952" t="s">
        <v>68244</v>
      </c>
      <c r="E32952" t="s">
        <v>68245</v>
      </c>
      <c r="F32952">
        <v>0</v>
      </c>
      <c r="G32952">
        <v>129.94999999999999</v>
      </c>
    </row>
    <row r="32953" spans="1:7" x14ac:dyDescent="0.25">
      <c r="A32953" t="s">
        <v>87608</v>
      </c>
      <c r="B32953" t="s">
        <v>87610</v>
      </c>
      <c r="D32953" t="s">
        <v>68268</v>
      </c>
      <c r="E32953" t="s">
        <v>68269</v>
      </c>
      <c r="F32953">
        <v>116</v>
      </c>
      <c r="G32953">
        <v>239.68</v>
      </c>
    </row>
    <row r="32954" spans="1:7" x14ac:dyDescent="0.25">
      <c r="A32954" t="s">
        <v>87611</v>
      </c>
      <c r="B32954" t="s">
        <v>87613</v>
      </c>
      <c r="D32954" t="s">
        <v>68359</v>
      </c>
      <c r="E32954" t="s">
        <v>68360</v>
      </c>
      <c r="F32954">
        <v>0</v>
      </c>
      <c r="G32954">
        <v>0</v>
      </c>
    </row>
    <row r="32955" spans="1:7" x14ac:dyDescent="0.25">
      <c r="A32955" t="s">
        <v>87614</v>
      </c>
      <c r="B32955" t="s">
        <v>87616</v>
      </c>
      <c r="D32955" t="s">
        <v>68504</v>
      </c>
      <c r="E32955" t="s">
        <v>68505</v>
      </c>
      <c r="F32955">
        <v>504</v>
      </c>
      <c r="G32955">
        <v>0</v>
      </c>
    </row>
    <row r="32956" spans="1:7" x14ac:dyDescent="0.25">
      <c r="A32956" t="s">
        <v>87617</v>
      </c>
      <c r="B32956" t="s">
        <v>87619</v>
      </c>
      <c r="D32956" t="s">
        <v>68616</v>
      </c>
      <c r="E32956" t="s">
        <v>68617</v>
      </c>
      <c r="F32956">
        <v>230</v>
      </c>
      <c r="G32956">
        <v>0</v>
      </c>
    </row>
    <row r="32957" spans="1:7" x14ac:dyDescent="0.25">
      <c r="A32957" t="s">
        <v>87620</v>
      </c>
      <c r="B32957" t="s">
        <v>87622</v>
      </c>
      <c r="D32957" t="s">
        <v>68655</v>
      </c>
      <c r="E32957" t="s">
        <v>68656</v>
      </c>
      <c r="F32957">
        <v>190</v>
      </c>
      <c r="G32957">
        <v>0</v>
      </c>
    </row>
    <row r="32958" spans="1:7" x14ac:dyDescent="0.25">
      <c r="A32958" t="s">
        <v>87623</v>
      </c>
      <c r="B32958" t="s">
        <v>87625</v>
      </c>
      <c r="D32958" t="s">
        <v>68741</v>
      </c>
      <c r="E32958" t="s">
        <v>68742</v>
      </c>
      <c r="F32958">
        <v>0</v>
      </c>
      <c r="G32958">
        <v>578.82000000000005</v>
      </c>
    </row>
    <row r="32959" spans="1:7" x14ac:dyDescent="0.25">
      <c r="A32959" t="s">
        <v>87626</v>
      </c>
      <c r="B32959" t="s">
        <v>87628</v>
      </c>
      <c r="D32959" t="s">
        <v>68960</v>
      </c>
      <c r="E32959" t="s">
        <v>68961</v>
      </c>
      <c r="F32959">
        <v>60</v>
      </c>
      <c r="G32959">
        <v>399.28</v>
      </c>
    </row>
    <row r="32960" spans="1:7" x14ac:dyDescent="0.25">
      <c r="A32960" t="s">
        <v>87629</v>
      </c>
      <c r="B32960" t="s">
        <v>87631</v>
      </c>
      <c r="D32960" t="s">
        <v>68963</v>
      </c>
      <c r="E32960" t="s">
        <v>68964</v>
      </c>
      <c r="F32960">
        <v>0</v>
      </c>
      <c r="G32960">
        <v>239.68</v>
      </c>
    </row>
    <row r="32961" spans="1:7" x14ac:dyDescent="0.25">
      <c r="A32961" t="s">
        <v>87632</v>
      </c>
      <c r="B32961" t="s">
        <v>87634</v>
      </c>
      <c r="D32961" t="s">
        <v>69012</v>
      </c>
      <c r="E32961" t="s">
        <v>69013</v>
      </c>
      <c r="F32961">
        <v>0</v>
      </c>
      <c r="G32961">
        <v>0</v>
      </c>
    </row>
    <row r="32962" spans="1:7" x14ac:dyDescent="0.25">
      <c r="A32962" t="s">
        <v>87635</v>
      </c>
      <c r="B32962" t="s">
        <v>87637</v>
      </c>
      <c r="D32962" t="s">
        <v>69014</v>
      </c>
      <c r="E32962" t="s">
        <v>69015</v>
      </c>
      <c r="F32962">
        <v>1140</v>
      </c>
      <c r="G32962">
        <v>0</v>
      </c>
    </row>
    <row r="32963" spans="1:7" x14ac:dyDescent="0.25">
      <c r="A32963" t="s">
        <v>87638</v>
      </c>
      <c r="B32963" t="s">
        <v>87640</v>
      </c>
      <c r="D32963" t="s">
        <v>69018</v>
      </c>
      <c r="E32963" t="s">
        <v>69019</v>
      </c>
      <c r="F32963">
        <v>0</v>
      </c>
      <c r="G32963">
        <v>651.62</v>
      </c>
    </row>
    <row r="32964" spans="1:7" x14ac:dyDescent="0.25">
      <c r="A32964" t="s">
        <v>87641</v>
      </c>
      <c r="B32964" t="s">
        <v>87643</v>
      </c>
      <c r="D32964" t="s">
        <v>69020</v>
      </c>
      <c r="E32964" t="s">
        <v>69021</v>
      </c>
      <c r="F32964">
        <v>0</v>
      </c>
      <c r="G32964">
        <v>583.80999999999995</v>
      </c>
    </row>
    <row r="32965" spans="1:7" x14ac:dyDescent="0.25">
      <c r="A32965" t="s">
        <v>87644</v>
      </c>
      <c r="B32965" t="s">
        <v>87646</v>
      </c>
      <c r="D32965" t="s">
        <v>69086</v>
      </c>
      <c r="E32965" t="s">
        <v>69087</v>
      </c>
      <c r="F32965">
        <v>0</v>
      </c>
      <c r="G32965">
        <v>279.58</v>
      </c>
    </row>
    <row r="32966" spans="1:7" x14ac:dyDescent="0.25">
      <c r="A32966" t="s">
        <v>87647</v>
      </c>
      <c r="B32966" t="s">
        <v>87649</v>
      </c>
      <c r="D32966" t="s">
        <v>69191</v>
      </c>
      <c r="E32966" t="s">
        <v>69192</v>
      </c>
      <c r="F32966">
        <v>974</v>
      </c>
      <c r="G32966">
        <v>0</v>
      </c>
    </row>
    <row r="32967" spans="1:7" x14ac:dyDescent="0.25">
      <c r="A32967" t="s">
        <v>87650</v>
      </c>
      <c r="B32967" t="s">
        <v>87652</v>
      </c>
      <c r="D32967" t="s">
        <v>69325</v>
      </c>
      <c r="E32967" t="s">
        <v>69326</v>
      </c>
      <c r="F32967">
        <v>110</v>
      </c>
      <c r="G32967">
        <v>0</v>
      </c>
    </row>
    <row r="32968" spans="1:7" x14ac:dyDescent="0.25">
      <c r="A32968" t="s">
        <v>87653</v>
      </c>
      <c r="B32968" t="s">
        <v>87655</v>
      </c>
      <c r="D32968" t="s">
        <v>69339</v>
      </c>
      <c r="E32968" t="s">
        <v>69340</v>
      </c>
      <c r="F32968">
        <v>0</v>
      </c>
      <c r="G32968">
        <v>1379.04</v>
      </c>
    </row>
    <row r="32969" spans="1:7" x14ac:dyDescent="0.25">
      <c r="A32969" t="s">
        <v>87656</v>
      </c>
      <c r="B32969" t="s">
        <v>87658</v>
      </c>
      <c r="D32969" t="s">
        <v>69418</v>
      </c>
      <c r="E32969" t="s">
        <v>69419</v>
      </c>
      <c r="F32969">
        <v>0</v>
      </c>
      <c r="G32969">
        <v>209.75</v>
      </c>
    </row>
    <row r="32970" spans="1:7" x14ac:dyDescent="0.25">
      <c r="A32970" t="s">
        <v>87659</v>
      </c>
      <c r="B32970" t="s">
        <v>87661</v>
      </c>
      <c r="D32970" t="s">
        <v>69468</v>
      </c>
      <c r="E32970" t="s">
        <v>69469</v>
      </c>
      <c r="F32970">
        <v>0</v>
      </c>
      <c r="G32970">
        <v>100.22</v>
      </c>
    </row>
    <row r="32971" spans="1:7" x14ac:dyDescent="0.25">
      <c r="A32971" t="s">
        <v>87662</v>
      </c>
      <c r="B32971" t="s">
        <v>87664</v>
      </c>
      <c r="D32971" t="s">
        <v>69480</v>
      </c>
      <c r="E32971" t="s">
        <v>69481</v>
      </c>
      <c r="F32971">
        <v>0</v>
      </c>
      <c r="G32971">
        <v>234.69</v>
      </c>
    </row>
    <row r="32972" spans="1:7" x14ac:dyDescent="0.25">
      <c r="A32972" t="s">
        <v>87665</v>
      </c>
      <c r="B32972" t="s">
        <v>87667</v>
      </c>
      <c r="D32972" t="s">
        <v>69498</v>
      </c>
      <c r="E32972" t="s">
        <v>69499</v>
      </c>
      <c r="F32972">
        <v>0</v>
      </c>
      <c r="G32972">
        <v>134.94</v>
      </c>
    </row>
    <row r="32973" spans="1:7" x14ac:dyDescent="0.25">
      <c r="A32973" t="s">
        <v>87668</v>
      </c>
      <c r="B32973" t="s">
        <v>87670</v>
      </c>
      <c r="D32973" t="s">
        <v>69610</v>
      </c>
      <c r="E32973" t="s">
        <v>69611</v>
      </c>
      <c r="F32973">
        <v>400</v>
      </c>
      <c r="G32973">
        <v>0</v>
      </c>
    </row>
    <row r="32974" spans="1:7" x14ac:dyDescent="0.25">
      <c r="A32974" t="s">
        <v>87671</v>
      </c>
      <c r="B32974" t="s">
        <v>87673</v>
      </c>
      <c r="D32974" t="s">
        <v>69667</v>
      </c>
      <c r="E32974" t="s">
        <v>69668</v>
      </c>
      <c r="F32974">
        <v>0</v>
      </c>
      <c r="G32974">
        <v>424.21</v>
      </c>
    </row>
    <row r="32975" spans="1:7" x14ac:dyDescent="0.25">
      <c r="A32975" t="s">
        <v>87674</v>
      </c>
      <c r="B32975" t="s">
        <v>87676</v>
      </c>
      <c r="D32975" t="s">
        <v>69702</v>
      </c>
      <c r="E32975" t="s">
        <v>69703</v>
      </c>
      <c r="F32975">
        <v>0</v>
      </c>
      <c r="G32975">
        <v>763.91</v>
      </c>
    </row>
    <row r="32976" spans="1:7" x14ac:dyDescent="0.25">
      <c r="A32976" t="s">
        <v>87677</v>
      </c>
      <c r="B32976" t="s">
        <v>87679</v>
      </c>
      <c r="D32976" t="s">
        <v>69800</v>
      </c>
      <c r="E32976" t="s">
        <v>69801</v>
      </c>
      <c r="F32976">
        <v>0</v>
      </c>
      <c r="G32976">
        <v>349.95</v>
      </c>
    </row>
    <row r="32977" spans="1:7" x14ac:dyDescent="0.25">
      <c r="A32977" t="s">
        <v>87680</v>
      </c>
      <c r="B32977" t="s">
        <v>87682</v>
      </c>
      <c r="D32977" t="s">
        <v>69916</v>
      </c>
      <c r="E32977" t="s">
        <v>69917</v>
      </c>
      <c r="F32977">
        <v>0</v>
      </c>
      <c r="G32977">
        <v>0</v>
      </c>
    </row>
    <row r="32978" spans="1:7" x14ac:dyDescent="0.25">
      <c r="A32978" t="s">
        <v>87683</v>
      </c>
      <c r="B32978" t="s">
        <v>87685</v>
      </c>
      <c r="D32978" t="s">
        <v>69937</v>
      </c>
      <c r="E32978" t="s">
        <v>69938</v>
      </c>
      <c r="F32978">
        <v>0</v>
      </c>
      <c r="G32978">
        <v>469.1</v>
      </c>
    </row>
    <row r="32979" spans="1:7" x14ac:dyDescent="0.25">
      <c r="A32979" t="s">
        <v>87686</v>
      </c>
      <c r="B32979" t="s">
        <v>87688</v>
      </c>
      <c r="D32979" t="s">
        <v>69940</v>
      </c>
      <c r="E32979" t="s">
        <v>69941</v>
      </c>
      <c r="F32979">
        <v>0</v>
      </c>
      <c r="G32979">
        <v>0</v>
      </c>
    </row>
    <row r="32980" spans="1:7" x14ac:dyDescent="0.25">
      <c r="A32980" t="s">
        <v>87689</v>
      </c>
      <c r="B32980" t="s">
        <v>87691</v>
      </c>
      <c r="D32980" t="s">
        <v>69968</v>
      </c>
      <c r="E32980" t="s">
        <v>69969</v>
      </c>
      <c r="F32980">
        <v>0</v>
      </c>
      <c r="G32980">
        <v>134.94</v>
      </c>
    </row>
    <row r="32981" spans="1:7" x14ac:dyDescent="0.25">
      <c r="A32981" t="s">
        <v>87692</v>
      </c>
      <c r="B32981" t="s">
        <v>87694</v>
      </c>
      <c r="D32981" t="s">
        <v>69983</v>
      </c>
      <c r="E32981" t="s">
        <v>69984</v>
      </c>
      <c r="F32981">
        <v>0</v>
      </c>
      <c r="G32981">
        <v>309.5</v>
      </c>
    </row>
    <row r="32982" spans="1:7" x14ac:dyDescent="0.25">
      <c r="A32982" t="s">
        <v>87695</v>
      </c>
      <c r="B32982" t="s">
        <v>87697</v>
      </c>
      <c r="D32982" t="s">
        <v>69987</v>
      </c>
      <c r="E32982" t="s">
        <v>69988</v>
      </c>
      <c r="F32982">
        <v>0</v>
      </c>
      <c r="G32982">
        <v>154.88999999999999</v>
      </c>
    </row>
    <row r="32983" spans="1:7" x14ac:dyDescent="0.25">
      <c r="A32983" t="s">
        <v>87698</v>
      </c>
      <c r="B32983" t="s">
        <v>87700</v>
      </c>
      <c r="D32983" t="s">
        <v>69997</v>
      </c>
      <c r="E32983" t="s">
        <v>69998</v>
      </c>
      <c r="F32983">
        <v>0</v>
      </c>
      <c r="G32983">
        <v>164.86</v>
      </c>
    </row>
    <row r="32984" spans="1:7" x14ac:dyDescent="0.25">
      <c r="A32984" t="s">
        <v>87701</v>
      </c>
      <c r="B32984" t="s">
        <v>87703</v>
      </c>
      <c r="D32984" t="s">
        <v>70103</v>
      </c>
      <c r="E32984" t="s">
        <v>70104</v>
      </c>
      <c r="F32984">
        <v>0</v>
      </c>
      <c r="G32984">
        <v>0</v>
      </c>
    </row>
    <row r="32985" spans="1:7" x14ac:dyDescent="0.25">
      <c r="A32985" t="s">
        <v>87704</v>
      </c>
      <c r="B32985" t="s">
        <v>87706</v>
      </c>
      <c r="D32985" t="s">
        <v>70131</v>
      </c>
      <c r="E32985" t="s">
        <v>70132</v>
      </c>
      <c r="F32985">
        <v>76</v>
      </c>
      <c r="G32985">
        <v>528.95000000000005</v>
      </c>
    </row>
    <row r="32986" spans="1:7" x14ac:dyDescent="0.25">
      <c r="A32986" t="s">
        <v>87707</v>
      </c>
      <c r="B32986" t="s">
        <v>87709</v>
      </c>
      <c r="D32986" t="s">
        <v>70134</v>
      </c>
      <c r="E32986" t="s">
        <v>70135</v>
      </c>
      <c r="F32986">
        <v>22</v>
      </c>
      <c r="G32986">
        <v>846.56</v>
      </c>
    </row>
    <row r="32987" spans="1:7" x14ac:dyDescent="0.25">
      <c r="A32987" t="s">
        <v>87710</v>
      </c>
      <c r="B32987" t="s">
        <v>87712</v>
      </c>
      <c r="D32987" t="s">
        <v>70257</v>
      </c>
      <c r="E32987" t="s">
        <v>70258</v>
      </c>
      <c r="F32987">
        <v>0</v>
      </c>
      <c r="G32987">
        <v>194.79</v>
      </c>
    </row>
    <row r="32988" spans="1:7" x14ac:dyDescent="0.25">
      <c r="A32988" t="s">
        <v>87713</v>
      </c>
      <c r="B32988" t="s">
        <v>87715</v>
      </c>
      <c r="D32988" t="s">
        <v>70312</v>
      </c>
      <c r="E32988" t="s">
        <v>70313</v>
      </c>
      <c r="F32988">
        <v>0</v>
      </c>
      <c r="G32988">
        <v>0</v>
      </c>
    </row>
    <row r="32989" spans="1:7" x14ac:dyDescent="0.25">
      <c r="A32989" t="s">
        <v>87716</v>
      </c>
      <c r="B32989" t="s">
        <v>87718</v>
      </c>
      <c r="D32989" t="s">
        <v>70325</v>
      </c>
      <c r="E32989" t="s">
        <v>70326</v>
      </c>
      <c r="F32989">
        <v>0</v>
      </c>
      <c r="G32989">
        <v>434.74</v>
      </c>
    </row>
    <row r="32990" spans="1:7" x14ac:dyDescent="0.25">
      <c r="A32990" t="s">
        <v>87719</v>
      </c>
      <c r="B32990" t="s">
        <v>87721</v>
      </c>
      <c r="D32990" t="s">
        <v>70335</v>
      </c>
      <c r="E32990" t="s">
        <v>70336</v>
      </c>
      <c r="F32990">
        <v>0</v>
      </c>
      <c r="G32990">
        <v>518.98</v>
      </c>
    </row>
    <row r="32991" spans="1:7" x14ac:dyDescent="0.25">
      <c r="A32991" t="s">
        <v>87722</v>
      </c>
      <c r="B32991" t="s">
        <v>87724</v>
      </c>
      <c r="D32991" t="s">
        <v>70351</v>
      </c>
      <c r="E32991" t="s">
        <v>70352</v>
      </c>
      <c r="F32991">
        <v>0</v>
      </c>
      <c r="G32991">
        <v>120.11</v>
      </c>
    </row>
    <row r="32992" spans="1:7" x14ac:dyDescent="0.25">
      <c r="A32992" t="s">
        <v>87725</v>
      </c>
      <c r="B32992" t="s">
        <v>87727</v>
      </c>
      <c r="D32992" t="s">
        <v>70410</v>
      </c>
      <c r="E32992" t="s">
        <v>70411</v>
      </c>
      <c r="F32992">
        <v>0</v>
      </c>
      <c r="G32992">
        <v>129.94999999999999</v>
      </c>
    </row>
    <row r="32993" spans="1:7" x14ac:dyDescent="0.25">
      <c r="A32993" t="s">
        <v>87728</v>
      </c>
      <c r="B32993" t="s">
        <v>87730</v>
      </c>
      <c r="D32993" t="s">
        <v>70644</v>
      </c>
      <c r="E32993" t="s">
        <v>70645</v>
      </c>
      <c r="F32993">
        <v>0</v>
      </c>
      <c r="G32993">
        <v>149.9</v>
      </c>
    </row>
    <row r="32994" spans="1:7" x14ac:dyDescent="0.25">
      <c r="A32994" t="s">
        <v>87731</v>
      </c>
      <c r="B32994" t="s">
        <v>87733</v>
      </c>
      <c r="D32994" t="s">
        <v>70764</v>
      </c>
      <c r="E32994" t="s">
        <v>70765</v>
      </c>
      <c r="F32994">
        <v>0</v>
      </c>
      <c r="G32994">
        <v>568.85</v>
      </c>
    </row>
    <row r="32995" spans="1:7" x14ac:dyDescent="0.25">
      <c r="A32995" t="s">
        <v>87734</v>
      </c>
      <c r="B32995" t="s">
        <v>87736</v>
      </c>
      <c r="D32995" t="s">
        <v>70826</v>
      </c>
      <c r="E32995" t="s">
        <v>70827</v>
      </c>
      <c r="F32995">
        <v>0</v>
      </c>
      <c r="G32995">
        <v>369.35</v>
      </c>
    </row>
    <row r="32996" spans="1:7" x14ac:dyDescent="0.25">
      <c r="A32996" t="s">
        <v>87737</v>
      </c>
      <c r="B32996" t="s">
        <v>87739</v>
      </c>
      <c r="D32996" t="s">
        <v>70909</v>
      </c>
      <c r="E32996" t="s">
        <v>70910</v>
      </c>
      <c r="F32996">
        <v>0</v>
      </c>
      <c r="G32996">
        <v>100.55</v>
      </c>
    </row>
    <row r="32997" spans="1:7" x14ac:dyDescent="0.25">
      <c r="A32997" t="s">
        <v>87740</v>
      </c>
      <c r="B32997" t="s">
        <v>87742</v>
      </c>
      <c r="D32997" t="s">
        <v>70924</v>
      </c>
      <c r="E32997" t="s">
        <v>70925</v>
      </c>
      <c r="F32997">
        <v>0</v>
      </c>
      <c r="G32997">
        <v>144.91</v>
      </c>
    </row>
    <row r="32998" spans="1:7" x14ac:dyDescent="0.25">
      <c r="A32998" t="s">
        <v>87743</v>
      </c>
      <c r="B32998" t="s">
        <v>87745</v>
      </c>
      <c r="D32998" t="s">
        <v>70936</v>
      </c>
      <c r="E32998" t="s">
        <v>70937</v>
      </c>
      <c r="F32998">
        <v>0</v>
      </c>
      <c r="G32998">
        <v>569.12</v>
      </c>
    </row>
    <row r="32999" spans="1:7" x14ac:dyDescent="0.25">
      <c r="A32999" t="s">
        <v>87746</v>
      </c>
      <c r="B32999" t="s">
        <v>87748</v>
      </c>
      <c r="D32999" t="s">
        <v>70993</v>
      </c>
      <c r="E32999" t="s">
        <v>70994</v>
      </c>
      <c r="F32999">
        <v>0</v>
      </c>
      <c r="G32999">
        <v>1026.44</v>
      </c>
    </row>
    <row r="33000" spans="1:7" x14ac:dyDescent="0.25">
      <c r="A33000" t="s">
        <v>87749</v>
      </c>
      <c r="B33000" t="s">
        <v>87751</v>
      </c>
      <c r="D33000" t="s">
        <v>70995</v>
      </c>
      <c r="E33000" t="s">
        <v>70996</v>
      </c>
      <c r="F33000">
        <v>0</v>
      </c>
      <c r="G33000">
        <v>217.5</v>
      </c>
    </row>
    <row r="33001" spans="1:7" x14ac:dyDescent="0.25">
      <c r="A33001" t="s">
        <v>87752</v>
      </c>
      <c r="B33001" t="s">
        <v>87754</v>
      </c>
      <c r="D33001" t="s">
        <v>71040</v>
      </c>
      <c r="E33001" t="s">
        <v>71041</v>
      </c>
      <c r="F33001">
        <v>0</v>
      </c>
      <c r="G33001">
        <v>1444.4</v>
      </c>
    </row>
    <row r="33002" spans="1:7" x14ac:dyDescent="0.25">
      <c r="A33002" t="s">
        <v>87755</v>
      </c>
      <c r="B33002" t="s">
        <v>87757</v>
      </c>
      <c r="D33002" t="s">
        <v>71096</v>
      </c>
      <c r="E33002" t="s">
        <v>71097</v>
      </c>
      <c r="F33002">
        <v>0</v>
      </c>
      <c r="G33002">
        <v>100.99</v>
      </c>
    </row>
    <row r="33003" spans="1:7" x14ac:dyDescent="0.25">
      <c r="A33003" t="s">
        <v>87758</v>
      </c>
      <c r="B33003" t="s">
        <v>87760</v>
      </c>
      <c r="D33003" t="s">
        <v>71111</v>
      </c>
      <c r="E33003" t="s">
        <v>71112</v>
      </c>
      <c r="F33003">
        <v>0</v>
      </c>
      <c r="G33003">
        <v>169.85</v>
      </c>
    </row>
    <row r="33004" spans="1:7" x14ac:dyDescent="0.25">
      <c r="A33004" t="s">
        <v>87761</v>
      </c>
      <c r="B33004" t="s">
        <v>87763</v>
      </c>
      <c r="D33004" t="s">
        <v>71187</v>
      </c>
      <c r="E33004" t="s">
        <v>71188</v>
      </c>
      <c r="F33004">
        <v>0</v>
      </c>
      <c r="G33004">
        <v>219.72</v>
      </c>
    </row>
    <row r="33005" spans="1:7" x14ac:dyDescent="0.25">
      <c r="A33005" t="s">
        <v>87764</v>
      </c>
      <c r="B33005" t="s">
        <v>87766</v>
      </c>
      <c r="D33005" t="s">
        <v>71190</v>
      </c>
      <c r="E33005" t="s">
        <v>71191</v>
      </c>
      <c r="F33005">
        <v>0</v>
      </c>
      <c r="G33005">
        <v>479.08</v>
      </c>
    </row>
    <row r="33006" spans="1:7" x14ac:dyDescent="0.25">
      <c r="A33006" t="s">
        <v>87767</v>
      </c>
      <c r="B33006" t="s">
        <v>87769</v>
      </c>
      <c r="D33006" t="s">
        <v>71269</v>
      </c>
      <c r="E33006" t="s">
        <v>71270</v>
      </c>
      <c r="F33006">
        <v>0</v>
      </c>
      <c r="G33006">
        <v>164.86</v>
      </c>
    </row>
    <row r="33007" spans="1:7" x14ac:dyDescent="0.25">
      <c r="A33007" t="s">
        <v>87770</v>
      </c>
      <c r="B33007" t="s">
        <v>87772</v>
      </c>
      <c r="D33007" t="s">
        <v>71299</v>
      </c>
      <c r="E33007" t="s">
        <v>71300</v>
      </c>
      <c r="F33007">
        <v>0</v>
      </c>
      <c r="G33007">
        <v>124.96</v>
      </c>
    </row>
    <row r="33008" spans="1:7" x14ac:dyDescent="0.25">
      <c r="A33008" t="s">
        <v>87773</v>
      </c>
      <c r="B33008" t="s">
        <v>87775</v>
      </c>
      <c r="D33008" t="s">
        <v>71377</v>
      </c>
      <c r="E33008" t="s">
        <v>71378</v>
      </c>
      <c r="F33008">
        <v>0</v>
      </c>
      <c r="G33008">
        <v>0</v>
      </c>
    </row>
    <row r="33009" spans="1:7" x14ac:dyDescent="0.25">
      <c r="A33009" t="s">
        <v>87776</v>
      </c>
      <c r="B33009" t="s">
        <v>87778</v>
      </c>
      <c r="D33009" t="s">
        <v>71542</v>
      </c>
      <c r="E33009" t="s">
        <v>71543</v>
      </c>
      <c r="F33009">
        <v>0</v>
      </c>
      <c r="G33009">
        <v>429.47</v>
      </c>
    </row>
    <row r="33010" spans="1:7" x14ac:dyDescent="0.25">
      <c r="A33010" t="s">
        <v>87779</v>
      </c>
      <c r="B33010" t="s">
        <v>87781</v>
      </c>
      <c r="D33010" t="s">
        <v>71667</v>
      </c>
      <c r="E33010" t="s">
        <v>71668</v>
      </c>
      <c r="F33010">
        <v>195</v>
      </c>
      <c r="G33010">
        <v>0</v>
      </c>
    </row>
    <row r="33011" spans="1:7" x14ac:dyDescent="0.25">
      <c r="A33011" t="s">
        <v>87782</v>
      </c>
      <c r="B33011" t="s">
        <v>87784</v>
      </c>
      <c r="D33011" t="s">
        <v>71685</v>
      </c>
      <c r="E33011" t="s">
        <v>71686</v>
      </c>
      <c r="F33011">
        <v>0</v>
      </c>
      <c r="G33011">
        <v>174.84</v>
      </c>
    </row>
    <row r="33012" spans="1:7" x14ac:dyDescent="0.25">
      <c r="A33012" t="s">
        <v>87785</v>
      </c>
      <c r="B33012" t="s">
        <v>87787</v>
      </c>
      <c r="D33012" t="s">
        <v>71710</v>
      </c>
      <c r="E33012" t="s">
        <v>71711</v>
      </c>
      <c r="F33012">
        <v>0</v>
      </c>
      <c r="G33012">
        <v>0</v>
      </c>
    </row>
    <row r="33013" spans="1:7" x14ac:dyDescent="0.25">
      <c r="A33013" t="s">
        <v>87788</v>
      </c>
      <c r="B33013" t="s">
        <v>87790</v>
      </c>
      <c r="D33013" t="s">
        <v>71885</v>
      </c>
      <c r="E33013" t="s">
        <v>71886</v>
      </c>
      <c r="F33013">
        <v>110</v>
      </c>
      <c r="G33013">
        <v>0</v>
      </c>
    </row>
    <row r="33014" spans="1:7" x14ac:dyDescent="0.25">
      <c r="A33014" t="s">
        <v>87791</v>
      </c>
      <c r="B33014" t="s">
        <v>87048</v>
      </c>
      <c r="D33014" t="s">
        <v>72268</v>
      </c>
      <c r="E33014" t="s">
        <v>72269</v>
      </c>
      <c r="F33014">
        <v>0</v>
      </c>
      <c r="G33014">
        <v>220</v>
      </c>
    </row>
    <row r="33015" spans="1:7" x14ac:dyDescent="0.25">
      <c r="A33015" t="s">
        <v>87793</v>
      </c>
      <c r="B33015" t="s">
        <v>87795</v>
      </c>
      <c r="D33015" t="s">
        <v>72271</v>
      </c>
      <c r="E33015" t="s">
        <v>72272</v>
      </c>
      <c r="F33015">
        <v>0</v>
      </c>
      <c r="G33015">
        <v>0</v>
      </c>
    </row>
    <row r="33016" spans="1:7" x14ac:dyDescent="0.25">
      <c r="A33016" t="s">
        <v>87796</v>
      </c>
      <c r="B33016" t="s">
        <v>87798</v>
      </c>
      <c r="D33016" t="s">
        <v>72511</v>
      </c>
      <c r="E33016" t="s">
        <v>72512</v>
      </c>
      <c r="F33016">
        <v>0</v>
      </c>
      <c r="G33016">
        <v>110</v>
      </c>
    </row>
    <row r="33017" spans="1:7" x14ac:dyDescent="0.25">
      <c r="A33017" t="s">
        <v>87799</v>
      </c>
      <c r="B33017" t="s">
        <v>87801</v>
      </c>
      <c r="D33017" t="s">
        <v>72514</v>
      </c>
      <c r="E33017" t="s">
        <v>72515</v>
      </c>
      <c r="F33017">
        <v>25</v>
      </c>
      <c r="G33017">
        <v>329.45</v>
      </c>
    </row>
    <row r="33018" spans="1:7" x14ac:dyDescent="0.25">
      <c r="A33018" t="s">
        <v>87802</v>
      </c>
      <c r="B33018" t="s">
        <v>87804</v>
      </c>
      <c r="D33018" t="s">
        <v>72648</v>
      </c>
      <c r="E33018" t="s">
        <v>72649</v>
      </c>
      <c r="F33018">
        <v>240</v>
      </c>
      <c r="G33018">
        <v>846.56</v>
      </c>
    </row>
    <row r="33019" spans="1:7" x14ac:dyDescent="0.25">
      <c r="A33019" t="s">
        <v>87805</v>
      </c>
      <c r="B33019" t="s">
        <v>87807</v>
      </c>
      <c r="D33019" t="s">
        <v>72683</v>
      </c>
      <c r="E33019" t="s">
        <v>72684</v>
      </c>
      <c r="F33019">
        <v>0</v>
      </c>
      <c r="G33019">
        <v>0</v>
      </c>
    </row>
    <row r="33020" spans="1:7" x14ac:dyDescent="0.25">
      <c r="A33020" t="s">
        <v>87808</v>
      </c>
      <c r="B33020" t="s">
        <v>87810</v>
      </c>
      <c r="D33020" t="s">
        <v>72689</v>
      </c>
      <c r="E33020" t="s">
        <v>72690</v>
      </c>
      <c r="F33020">
        <v>0</v>
      </c>
      <c r="G33020">
        <v>0</v>
      </c>
    </row>
    <row r="33021" spans="1:7" x14ac:dyDescent="0.25">
      <c r="A33021" t="s">
        <v>87811</v>
      </c>
      <c r="B33021" t="s">
        <v>87813</v>
      </c>
      <c r="D33021" t="s">
        <v>72793</v>
      </c>
      <c r="E33021" t="s">
        <v>72794</v>
      </c>
      <c r="F33021">
        <v>0</v>
      </c>
      <c r="G33021">
        <v>1616.9</v>
      </c>
    </row>
    <row r="33022" spans="1:7" x14ac:dyDescent="0.25">
      <c r="A33022" t="s">
        <v>87814</v>
      </c>
      <c r="B33022" t="s">
        <v>87816</v>
      </c>
      <c r="D33022" t="s">
        <v>72852</v>
      </c>
      <c r="E33022" t="s">
        <v>72853</v>
      </c>
      <c r="F33022">
        <v>15</v>
      </c>
      <c r="G33022">
        <v>394.29</v>
      </c>
    </row>
    <row r="33023" spans="1:7" x14ac:dyDescent="0.25">
      <c r="A33023" t="s">
        <v>87817</v>
      </c>
      <c r="B33023" t="s">
        <v>87819</v>
      </c>
      <c r="D33023" t="s">
        <v>73089</v>
      </c>
      <c r="E33023" t="s">
        <v>73090</v>
      </c>
      <c r="F33023">
        <v>235</v>
      </c>
      <c r="G33023">
        <v>0</v>
      </c>
    </row>
    <row r="33024" spans="1:7" x14ac:dyDescent="0.25">
      <c r="A33024" t="s">
        <v>87820</v>
      </c>
      <c r="B33024" t="s">
        <v>87822</v>
      </c>
      <c r="D33024" t="s">
        <v>73190</v>
      </c>
      <c r="E33024" t="s">
        <v>73191</v>
      </c>
      <c r="F33024">
        <v>463</v>
      </c>
      <c r="G33024">
        <v>399.28</v>
      </c>
    </row>
    <row r="33025" spans="1:7" x14ac:dyDescent="0.25">
      <c r="A33025" t="s">
        <v>87823</v>
      </c>
      <c r="B33025" t="s">
        <v>87825</v>
      </c>
      <c r="D33025" t="s">
        <v>73308</v>
      </c>
      <c r="E33025" t="s">
        <v>73309</v>
      </c>
      <c r="F33025">
        <v>115</v>
      </c>
      <c r="G33025">
        <v>464.39</v>
      </c>
    </row>
    <row r="33026" spans="1:7" x14ac:dyDescent="0.25">
      <c r="A33026" t="s">
        <v>87826</v>
      </c>
      <c r="B33026" t="s">
        <v>87828</v>
      </c>
      <c r="D33026" t="s">
        <v>73316</v>
      </c>
      <c r="E33026" t="s">
        <v>73317</v>
      </c>
      <c r="F33026">
        <v>0</v>
      </c>
      <c r="G33026">
        <v>689.1</v>
      </c>
    </row>
    <row r="33027" spans="1:7" x14ac:dyDescent="0.25">
      <c r="A33027" t="s">
        <v>87829</v>
      </c>
      <c r="B33027" t="s">
        <v>87831</v>
      </c>
      <c r="D33027" t="s">
        <v>73416</v>
      </c>
      <c r="E33027" t="s">
        <v>73417</v>
      </c>
      <c r="F33027">
        <v>0</v>
      </c>
      <c r="G33027">
        <v>129.94999999999999</v>
      </c>
    </row>
    <row r="33028" spans="1:7" x14ac:dyDescent="0.25">
      <c r="A33028" t="s">
        <v>87832</v>
      </c>
      <c r="B33028" t="s">
        <v>87834</v>
      </c>
      <c r="D33028" t="s">
        <v>73473</v>
      </c>
      <c r="E33028" t="s">
        <v>73474</v>
      </c>
      <c r="F33028">
        <v>0</v>
      </c>
      <c r="G33028">
        <v>110</v>
      </c>
    </row>
    <row r="33029" spans="1:7" x14ac:dyDescent="0.25">
      <c r="A33029" t="s">
        <v>87835</v>
      </c>
      <c r="B33029" t="s">
        <v>87837</v>
      </c>
      <c r="D33029" t="s">
        <v>73533</v>
      </c>
      <c r="E33029" t="s">
        <v>73534</v>
      </c>
      <c r="F33029">
        <v>235</v>
      </c>
      <c r="G33029">
        <v>0</v>
      </c>
    </row>
    <row r="33030" spans="1:7" x14ac:dyDescent="0.25">
      <c r="A33030" t="s">
        <v>87838</v>
      </c>
      <c r="B33030" t="s">
        <v>87840</v>
      </c>
      <c r="D33030" t="s">
        <v>73551</v>
      </c>
      <c r="E33030" t="s">
        <v>73552</v>
      </c>
      <c r="F33030">
        <v>0</v>
      </c>
      <c r="G33030">
        <v>1089.6500000000001</v>
      </c>
    </row>
    <row r="33031" spans="1:7" x14ac:dyDescent="0.25">
      <c r="A33031" t="s">
        <v>87841</v>
      </c>
      <c r="B33031" t="s">
        <v>87843</v>
      </c>
      <c r="D33031" t="s">
        <v>73652</v>
      </c>
      <c r="E33031" t="s">
        <v>73653</v>
      </c>
      <c r="F33031">
        <v>0</v>
      </c>
      <c r="G33031">
        <v>364.64</v>
      </c>
    </row>
    <row r="33032" spans="1:7" x14ac:dyDescent="0.25">
      <c r="A33032" t="s">
        <v>87844</v>
      </c>
      <c r="B33032" t="s">
        <v>87846</v>
      </c>
      <c r="D33032" t="s">
        <v>73747</v>
      </c>
      <c r="E33032" t="s">
        <v>73748</v>
      </c>
      <c r="F33032">
        <v>0</v>
      </c>
      <c r="G33032">
        <v>384.31</v>
      </c>
    </row>
    <row r="33033" spans="1:7" x14ac:dyDescent="0.25">
      <c r="A33033" t="s">
        <v>87847</v>
      </c>
      <c r="B33033" t="s">
        <v>42</v>
      </c>
      <c r="D33033" t="s">
        <v>73935</v>
      </c>
      <c r="E33033" t="s">
        <v>73936</v>
      </c>
      <c r="F33033">
        <v>0</v>
      </c>
      <c r="G33033">
        <v>443.47</v>
      </c>
    </row>
    <row r="33034" spans="1:7" x14ac:dyDescent="0.25">
      <c r="A33034" t="s">
        <v>87849</v>
      </c>
      <c r="B33034" t="s">
        <v>42</v>
      </c>
      <c r="D33034" t="s">
        <v>73950</v>
      </c>
      <c r="E33034" t="s">
        <v>73951</v>
      </c>
      <c r="F33034">
        <v>0</v>
      </c>
      <c r="G33034">
        <v>399.28</v>
      </c>
    </row>
    <row r="33035" spans="1:7" x14ac:dyDescent="0.25">
      <c r="A33035" t="s">
        <v>87851</v>
      </c>
      <c r="B33035" t="s">
        <v>87853</v>
      </c>
      <c r="D33035" t="s">
        <v>74191</v>
      </c>
      <c r="E33035" t="s">
        <v>74192</v>
      </c>
      <c r="F33035">
        <v>46</v>
      </c>
      <c r="G33035">
        <v>439.18</v>
      </c>
    </row>
    <row r="33036" spans="1:7" x14ac:dyDescent="0.25">
      <c r="A33036" t="s">
        <v>87854</v>
      </c>
      <c r="B33036" t="s">
        <v>87856</v>
      </c>
      <c r="D33036" t="s">
        <v>74194</v>
      </c>
      <c r="E33036" t="s">
        <v>74195</v>
      </c>
      <c r="F33036">
        <v>0</v>
      </c>
      <c r="G33036">
        <v>0</v>
      </c>
    </row>
    <row r="33037" spans="1:7" x14ac:dyDescent="0.25">
      <c r="A33037" t="s">
        <v>87857</v>
      </c>
      <c r="B33037" t="s">
        <v>87859</v>
      </c>
      <c r="D33037" t="s">
        <v>74197</v>
      </c>
      <c r="E33037" t="s">
        <v>74198</v>
      </c>
      <c r="F33037">
        <v>112</v>
      </c>
      <c r="G33037">
        <v>1698.96</v>
      </c>
    </row>
    <row r="33038" spans="1:7" x14ac:dyDescent="0.25">
      <c r="A33038" t="s">
        <v>87860</v>
      </c>
      <c r="B33038" t="s">
        <v>87862</v>
      </c>
      <c r="D33038" t="s">
        <v>74383</v>
      </c>
      <c r="E33038" t="s">
        <v>74384</v>
      </c>
      <c r="F33038">
        <v>2487</v>
      </c>
      <c r="G33038">
        <v>0</v>
      </c>
    </row>
    <row r="33039" spans="1:7" x14ac:dyDescent="0.25">
      <c r="A33039" t="s">
        <v>87863</v>
      </c>
      <c r="B33039" t="s">
        <v>87865</v>
      </c>
      <c r="D33039" t="s">
        <v>74419</v>
      </c>
      <c r="E33039" t="s">
        <v>74420</v>
      </c>
      <c r="F33039">
        <v>0</v>
      </c>
      <c r="G33039">
        <v>0</v>
      </c>
    </row>
    <row r="33040" spans="1:7" x14ac:dyDescent="0.25">
      <c r="A33040" t="s">
        <v>87866</v>
      </c>
      <c r="B33040" t="s">
        <v>87868</v>
      </c>
      <c r="D33040" t="s">
        <v>74460</v>
      </c>
      <c r="E33040" t="s">
        <v>74461</v>
      </c>
      <c r="F33040">
        <v>227</v>
      </c>
      <c r="G33040">
        <v>0</v>
      </c>
    </row>
    <row r="33041" spans="1:7" x14ac:dyDescent="0.25">
      <c r="A33041" t="s">
        <v>87869</v>
      </c>
      <c r="B33041" t="s">
        <v>87871</v>
      </c>
      <c r="D33041" t="s">
        <v>74498</v>
      </c>
      <c r="E33041" t="s">
        <v>74499</v>
      </c>
      <c r="F33041">
        <v>0</v>
      </c>
      <c r="G33041">
        <v>0</v>
      </c>
    </row>
    <row r="33042" spans="1:7" x14ac:dyDescent="0.25">
      <c r="A33042" t="s">
        <v>87872</v>
      </c>
      <c r="B33042" t="s">
        <v>42</v>
      </c>
      <c r="D33042" t="s">
        <v>74524</v>
      </c>
      <c r="E33042" t="s">
        <v>74525</v>
      </c>
      <c r="F33042">
        <v>0</v>
      </c>
      <c r="G33042">
        <v>1041.32</v>
      </c>
    </row>
    <row r="33043" spans="1:7" x14ac:dyDescent="0.25">
      <c r="A33043" t="s">
        <v>87874</v>
      </c>
      <c r="B33043" t="s">
        <v>87876</v>
      </c>
      <c r="D33043" t="s">
        <v>74655</v>
      </c>
      <c r="E33043" t="s">
        <v>74656</v>
      </c>
      <c r="F33043">
        <v>0</v>
      </c>
      <c r="G33043">
        <v>110</v>
      </c>
    </row>
    <row r="33044" spans="1:7" x14ac:dyDescent="0.25">
      <c r="A33044" t="s">
        <v>87877</v>
      </c>
      <c r="B33044" t="s">
        <v>42</v>
      </c>
      <c r="D33044" t="s">
        <v>74658</v>
      </c>
      <c r="E33044" t="s">
        <v>74659</v>
      </c>
      <c r="F33044">
        <v>0</v>
      </c>
      <c r="G33044">
        <v>194.79</v>
      </c>
    </row>
    <row r="33045" spans="1:7" x14ac:dyDescent="0.25">
      <c r="A33045" t="s">
        <v>87879</v>
      </c>
      <c r="B33045" t="s">
        <v>87881</v>
      </c>
      <c r="D33045" t="s">
        <v>74661</v>
      </c>
      <c r="E33045" t="s">
        <v>74662</v>
      </c>
      <c r="F33045">
        <v>0</v>
      </c>
      <c r="G33045">
        <v>154.88999999999999</v>
      </c>
    </row>
    <row r="33046" spans="1:7" x14ac:dyDescent="0.25">
      <c r="A33046" t="s">
        <v>87882</v>
      </c>
      <c r="B33046" t="s">
        <v>87884</v>
      </c>
      <c r="D33046" t="s">
        <v>74701</v>
      </c>
      <c r="E33046" t="s">
        <v>74702</v>
      </c>
      <c r="F33046">
        <v>0</v>
      </c>
      <c r="G33046">
        <v>284.56</v>
      </c>
    </row>
    <row r="33047" spans="1:7" x14ac:dyDescent="0.25">
      <c r="A33047" t="s">
        <v>87885</v>
      </c>
      <c r="B33047" t="s">
        <v>87887</v>
      </c>
      <c r="D33047" t="s">
        <v>74926</v>
      </c>
      <c r="E33047" t="s">
        <v>74927</v>
      </c>
      <c r="F33047">
        <v>0</v>
      </c>
      <c r="G33047">
        <v>126.54</v>
      </c>
    </row>
    <row r="33048" spans="1:7" x14ac:dyDescent="0.25">
      <c r="A33048" t="s">
        <v>87888</v>
      </c>
      <c r="B33048" t="s">
        <v>87884</v>
      </c>
      <c r="D33048" t="s">
        <v>74983</v>
      </c>
      <c r="E33048" t="s">
        <v>74984</v>
      </c>
      <c r="F33048">
        <v>220</v>
      </c>
      <c r="G33048">
        <v>0</v>
      </c>
    </row>
    <row r="33049" spans="1:7" x14ac:dyDescent="0.25">
      <c r="A33049" t="s">
        <v>87890</v>
      </c>
      <c r="B33049" t="s">
        <v>87884</v>
      </c>
      <c r="D33049" t="s">
        <v>74989</v>
      </c>
      <c r="E33049" t="s">
        <v>74990</v>
      </c>
      <c r="F33049">
        <v>69</v>
      </c>
      <c r="G33049">
        <v>1051.02</v>
      </c>
    </row>
    <row r="33050" spans="1:7" x14ac:dyDescent="0.25">
      <c r="A33050" t="s">
        <v>87892</v>
      </c>
      <c r="B33050" t="s">
        <v>42</v>
      </c>
      <c r="D33050" t="s">
        <v>75118</v>
      </c>
      <c r="E33050" t="s">
        <v>75119</v>
      </c>
      <c r="F33050">
        <v>0</v>
      </c>
      <c r="G33050">
        <v>174.84</v>
      </c>
    </row>
    <row r="33051" spans="1:7" x14ac:dyDescent="0.25">
      <c r="A33051" t="s">
        <v>87894</v>
      </c>
      <c r="B33051" t="s">
        <v>87896</v>
      </c>
      <c r="D33051" t="s">
        <v>75133</v>
      </c>
      <c r="E33051" t="s">
        <v>75134</v>
      </c>
      <c r="F33051">
        <v>0</v>
      </c>
      <c r="G33051">
        <v>110</v>
      </c>
    </row>
    <row r="33052" spans="1:7" x14ac:dyDescent="0.25">
      <c r="A33052" t="s">
        <v>87897</v>
      </c>
      <c r="B33052" t="s">
        <v>87899</v>
      </c>
      <c r="D33052" t="s">
        <v>75213</v>
      </c>
      <c r="E33052" t="s">
        <v>75214</v>
      </c>
      <c r="F33052">
        <v>0</v>
      </c>
      <c r="G33052">
        <v>407.1</v>
      </c>
    </row>
    <row r="33053" spans="1:7" x14ac:dyDescent="0.25">
      <c r="A33053" t="s">
        <v>87900</v>
      </c>
      <c r="B33053" t="s">
        <v>87902</v>
      </c>
      <c r="D33053" t="s">
        <v>75280</v>
      </c>
      <c r="E33053" t="s">
        <v>75281</v>
      </c>
      <c r="F33053">
        <v>68</v>
      </c>
      <c r="G33053">
        <v>304.51</v>
      </c>
    </row>
    <row r="33054" spans="1:7" x14ac:dyDescent="0.25">
      <c r="A33054" t="s">
        <v>87903</v>
      </c>
      <c r="B33054" t="s">
        <v>87905</v>
      </c>
      <c r="D33054" t="s">
        <v>75394</v>
      </c>
      <c r="E33054" t="s">
        <v>75395</v>
      </c>
      <c r="F33054">
        <v>0</v>
      </c>
      <c r="G33054">
        <v>551.6</v>
      </c>
    </row>
    <row r="33055" spans="1:7" x14ac:dyDescent="0.25">
      <c r="A33055" t="s">
        <v>87906</v>
      </c>
      <c r="B33055" t="s">
        <v>87908</v>
      </c>
      <c r="D33055" t="s">
        <v>75409</v>
      </c>
      <c r="E33055" t="s">
        <v>75410</v>
      </c>
      <c r="F33055">
        <v>124</v>
      </c>
      <c r="G33055">
        <v>920.96</v>
      </c>
    </row>
    <row r="33056" spans="1:7" x14ac:dyDescent="0.25">
      <c r="A33056" t="s">
        <v>87909</v>
      </c>
      <c r="B33056" t="s">
        <v>15598</v>
      </c>
      <c r="D33056" t="s">
        <v>75487</v>
      </c>
      <c r="E33056" t="s">
        <v>75488</v>
      </c>
      <c r="F33056">
        <v>0</v>
      </c>
      <c r="G33056">
        <v>110</v>
      </c>
    </row>
    <row r="33057" spans="1:7" x14ac:dyDescent="0.25">
      <c r="A33057" t="s">
        <v>87911</v>
      </c>
      <c r="B33057" t="s">
        <v>87913</v>
      </c>
      <c r="D33057" t="s">
        <v>75533</v>
      </c>
      <c r="E33057" t="s">
        <v>75534</v>
      </c>
      <c r="F33057">
        <v>0</v>
      </c>
      <c r="G33057">
        <v>149.9</v>
      </c>
    </row>
    <row r="33058" spans="1:7" x14ac:dyDescent="0.25">
      <c r="A33058" t="s">
        <v>87914</v>
      </c>
      <c r="B33058" t="s">
        <v>87916</v>
      </c>
      <c r="D33058" t="s">
        <v>75650</v>
      </c>
      <c r="E33058" t="s">
        <v>75651</v>
      </c>
      <c r="F33058">
        <v>0</v>
      </c>
      <c r="G33058">
        <v>114.99</v>
      </c>
    </row>
    <row r="33059" spans="1:7" x14ac:dyDescent="0.25">
      <c r="A33059" t="s">
        <v>87917</v>
      </c>
      <c r="B33059" t="s">
        <v>87919</v>
      </c>
      <c r="D33059" t="s">
        <v>75793</v>
      </c>
      <c r="E33059" t="s">
        <v>75794</v>
      </c>
      <c r="F33059">
        <v>0</v>
      </c>
      <c r="G33059">
        <v>659.18</v>
      </c>
    </row>
    <row r="33060" spans="1:7" x14ac:dyDescent="0.25">
      <c r="A33060" t="s">
        <v>87920</v>
      </c>
      <c r="B33060" t="s">
        <v>42</v>
      </c>
      <c r="D33060" t="s">
        <v>75826</v>
      </c>
      <c r="E33060" t="s">
        <v>75827</v>
      </c>
      <c r="F33060">
        <v>0</v>
      </c>
      <c r="G33060">
        <v>0</v>
      </c>
    </row>
    <row r="33061" spans="1:7" x14ac:dyDescent="0.25">
      <c r="A33061" t="s">
        <v>87922</v>
      </c>
      <c r="B33061" t="s">
        <v>87924</v>
      </c>
      <c r="D33061" t="s">
        <v>75862</v>
      </c>
      <c r="E33061" t="s">
        <v>75863</v>
      </c>
      <c r="F33061">
        <v>0</v>
      </c>
      <c r="G33061">
        <v>224.99</v>
      </c>
    </row>
    <row r="33062" spans="1:7" x14ac:dyDescent="0.25">
      <c r="A33062" t="s">
        <v>87925</v>
      </c>
      <c r="B33062" t="s">
        <v>87927</v>
      </c>
      <c r="D33062" t="s">
        <v>75915</v>
      </c>
      <c r="E33062" t="s">
        <v>75916</v>
      </c>
      <c r="F33062">
        <v>0</v>
      </c>
      <c r="G33062">
        <v>0</v>
      </c>
    </row>
    <row r="33063" spans="1:7" x14ac:dyDescent="0.25">
      <c r="A33063" t="s">
        <v>87928</v>
      </c>
      <c r="B33063" t="s">
        <v>87930</v>
      </c>
      <c r="D33063" t="s">
        <v>75918</v>
      </c>
      <c r="E33063" t="s">
        <v>75919</v>
      </c>
      <c r="F33063">
        <v>0</v>
      </c>
      <c r="G33063">
        <v>3131.78</v>
      </c>
    </row>
    <row r="33064" spans="1:7" x14ac:dyDescent="0.25">
      <c r="A33064" t="s">
        <v>87931</v>
      </c>
      <c r="B33064" t="s">
        <v>87933</v>
      </c>
      <c r="D33064" t="s">
        <v>75921</v>
      </c>
      <c r="E33064" t="s">
        <v>75922</v>
      </c>
      <c r="F33064">
        <v>0</v>
      </c>
      <c r="G33064">
        <v>219.72</v>
      </c>
    </row>
    <row r="33065" spans="1:7" x14ac:dyDescent="0.25">
      <c r="A33065" t="s">
        <v>87934</v>
      </c>
      <c r="B33065" t="s">
        <v>87936</v>
      </c>
      <c r="D33065" t="s">
        <v>75983</v>
      </c>
      <c r="E33065" t="s">
        <v>75984</v>
      </c>
      <c r="F33065">
        <v>0</v>
      </c>
      <c r="G33065">
        <v>302.08999999999997</v>
      </c>
    </row>
    <row r="33066" spans="1:7" x14ac:dyDescent="0.25">
      <c r="A33066" t="s">
        <v>87937</v>
      </c>
      <c r="B33066" t="s">
        <v>87939</v>
      </c>
      <c r="D33066" t="s">
        <v>76292</v>
      </c>
      <c r="E33066" t="s">
        <v>76293</v>
      </c>
      <c r="F33066">
        <v>0</v>
      </c>
      <c r="G33066">
        <v>110</v>
      </c>
    </row>
    <row r="33067" spans="1:7" x14ac:dyDescent="0.25">
      <c r="A33067" t="s">
        <v>87940</v>
      </c>
      <c r="B33067" t="s">
        <v>87942</v>
      </c>
      <c r="D33067" t="s">
        <v>76295</v>
      </c>
      <c r="E33067" t="s">
        <v>76296</v>
      </c>
      <c r="F33067">
        <v>0</v>
      </c>
      <c r="G33067">
        <v>614.29</v>
      </c>
    </row>
    <row r="33068" spans="1:7" x14ac:dyDescent="0.25">
      <c r="A33068" t="s">
        <v>87943</v>
      </c>
      <c r="B33068" t="s">
        <v>87945</v>
      </c>
      <c r="D33068" t="s">
        <v>76339</v>
      </c>
      <c r="E33068" t="s">
        <v>76340</v>
      </c>
      <c r="F33068">
        <v>0</v>
      </c>
      <c r="G33068">
        <v>174.84</v>
      </c>
    </row>
    <row r="33069" spans="1:7" x14ac:dyDescent="0.25">
      <c r="A33069" t="s">
        <v>87946</v>
      </c>
      <c r="B33069" t="s">
        <v>87948</v>
      </c>
      <c r="D33069" t="s">
        <v>76533</v>
      </c>
      <c r="E33069" t="s">
        <v>76534</v>
      </c>
      <c r="F33069">
        <v>0</v>
      </c>
      <c r="G33069">
        <v>579.1</v>
      </c>
    </row>
    <row r="33070" spans="1:7" x14ac:dyDescent="0.25">
      <c r="A33070" t="s">
        <v>87949</v>
      </c>
      <c r="B33070" t="s">
        <v>87951</v>
      </c>
      <c r="D33070" t="s">
        <v>76536</v>
      </c>
      <c r="E33070" t="s">
        <v>76537</v>
      </c>
      <c r="F33070">
        <v>0</v>
      </c>
      <c r="G33070">
        <v>229.7</v>
      </c>
    </row>
    <row r="33071" spans="1:7" x14ac:dyDescent="0.25">
      <c r="A33071" t="s">
        <v>87952</v>
      </c>
      <c r="B33071" t="s">
        <v>87954</v>
      </c>
      <c r="D33071" t="s">
        <v>76698</v>
      </c>
      <c r="E33071" t="s">
        <v>76699</v>
      </c>
      <c r="F33071">
        <v>0</v>
      </c>
      <c r="G33071">
        <v>0</v>
      </c>
    </row>
    <row r="33072" spans="1:7" x14ac:dyDescent="0.25">
      <c r="A33072" t="s">
        <v>87955</v>
      </c>
      <c r="B33072" t="s">
        <v>87957</v>
      </c>
      <c r="D33072" t="s">
        <v>76790</v>
      </c>
      <c r="E33072" t="s">
        <v>76791</v>
      </c>
      <c r="F33072">
        <v>131</v>
      </c>
      <c r="G33072">
        <v>509.28</v>
      </c>
    </row>
    <row r="33073" spans="1:7" x14ac:dyDescent="0.25">
      <c r="A33073" t="s">
        <v>87958</v>
      </c>
      <c r="B33073" t="s">
        <v>87960</v>
      </c>
      <c r="D33073" t="s">
        <v>76814</v>
      </c>
      <c r="E33073" t="s">
        <v>76815</v>
      </c>
      <c r="F33073">
        <v>0</v>
      </c>
      <c r="G33073">
        <v>229.7</v>
      </c>
    </row>
    <row r="33074" spans="1:7" x14ac:dyDescent="0.25">
      <c r="A33074" t="s">
        <v>87961</v>
      </c>
      <c r="B33074" t="s">
        <v>87963</v>
      </c>
      <c r="D33074" t="s">
        <v>76907</v>
      </c>
      <c r="E33074" t="s">
        <v>76908</v>
      </c>
      <c r="F33074">
        <v>0</v>
      </c>
      <c r="G33074">
        <v>389.3</v>
      </c>
    </row>
    <row r="33075" spans="1:7" x14ac:dyDescent="0.25">
      <c r="A33075" t="s">
        <v>87964</v>
      </c>
      <c r="B33075" t="s">
        <v>87966</v>
      </c>
      <c r="D33075" t="s">
        <v>77102</v>
      </c>
      <c r="E33075" t="s">
        <v>77103</v>
      </c>
      <c r="F33075">
        <v>0</v>
      </c>
      <c r="G33075">
        <v>110</v>
      </c>
    </row>
    <row r="33076" spans="1:7" x14ac:dyDescent="0.25">
      <c r="A33076" t="s">
        <v>87967</v>
      </c>
      <c r="B33076" t="s">
        <v>87969</v>
      </c>
      <c r="D33076" t="s">
        <v>77150</v>
      </c>
      <c r="E33076" t="s">
        <v>77151</v>
      </c>
      <c r="F33076">
        <v>250</v>
      </c>
      <c r="G33076">
        <v>0</v>
      </c>
    </row>
    <row r="33077" spans="1:7" x14ac:dyDescent="0.25">
      <c r="A33077" t="s">
        <v>87970</v>
      </c>
      <c r="B33077" t="s">
        <v>87972</v>
      </c>
      <c r="D33077" t="s">
        <v>77153</v>
      </c>
      <c r="E33077" t="s">
        <v>77154</v>
      </c>
      <c r="F33077">
        <v>0</v>
      </c>
      <c r="G33077">
        <v>291.89</v>
      </c>
    </row>
    <row r="33078" spans="1:7" x14ac:dyDescent="0.25">
      <c r="A33078" t="s">
        <v>87973</v>
      </c>
      <c r="B33078" t="s">
        <v>87975</v>
      </c>
      <c r="D33078" t="s">
        <v>77171</v>
      </c>
      <c r="E33078" t="s">
        <v>77172</v>
      </c>
      <c r="F33078">
        <v>0</v>
      </c>
      <c r="G33078">
        <v>374.34</v>
      </c>
    </row>
    <row r="33079" spans="1:7" x14ac:dyDescent="0.25">
      <c r="A33079" t="s">
        <v>87976</v>
      </c>
      <c r="B33079" t="s">
        <v>87978</v>
      </c>
      <c r="D33079" t="s">
        <v>77177</v>
      </c>
      <c r="E33079" t="s">
        <v>77178</v>
      </c>
      <c r="F33079">
        <v>0</v>
      </c>
      <c r="G33079">
        <v>110</v>
      </c>
    </row>
    <row r="33080" spans="1:7" x14ac:dyDescent="0.25">
      <c r="A33080" t="s">
        <v>87979</v>
      </c>
      <c r="B33080" t="s">
        <v>87981</v>
      </c>
      <c r="D33080" t="s">
        <v>77237</v>
      </c>
      <c r="E33080" t="s">
        <v>77238</v>
      </c>
      <c r="F33080">
        <v>0</v>
      </c>
      <c r="G33080">
        <v>244.66</v>
      </c>
    </row>
    <row r="33081" spans="1:7" x14ac:dyDescent="0.25">
      <c r="A33081" t="s">
        <v>87982</v>
      </c>
      <c r="B33081" t="s">
        <v>87984</v>
      </c>
      <c r="D33081" t="s">
        <v>77240</v>
      </c>
      <c r="E33081" t="s">
        <v>77241</v>
      </c>
      <c r="F33081">
        <v>0</v>
      </c>
      <c r="G33081">
        <v>110</v>
      </c>
    </row>
    <row r="33082" spans="1:7" x14ac:dyDescent="0.25">
      <c r="A33082" t="s">
        <v>87985</v>
      </c>
      <c r="B33082" t="s">
        <v>87987</v>
      </c>
      <c r="D33082" t="s">
        <v>77243</v>
      </c>
      <c r="E33082" t="s">
        <v>77244</v>
      </c>
      <c r="F33082">
        <v>0</v>
      </c>
      <c r="G33082">
        <v>209.75</v>
      </c>
    </row>
    <row r="33083" spans="1:7" x14ac:dyDescent="0.25">
      <c r="A33083" t="s">
        <v>87988</v>
      </c>
      <c r="B33083" t="s">
        <v>87990</v>
      </c>
      <c r="D33083" t="s">
        <v>77288</v>
      </c>
      <c r="E33083" t="s">
        <v>77289</v>
      </c>
      <c r="F33083">
        <v>0</v>
      </c>
      <c r="G33083">
        <v>893.86</v>
      </c>
    </row>
    <row r="33084" spans="1:7" x14ac:dyDescent="0.25">
      <c r="A33084" t="s">
        <v>87991</v>
      </c>
      <c r="B33084" t="s">
        <v>87993</v>
      </c>
      <c r="D33084" t="s">
        <v>77490</v>
      </c>
      <c r="E33084" t="s">
        <v>77491</v>
      </c>
      <c r="F33084">
        <v>0</v>
      </c>
      <c r="G33084">
        <v>0</v>
      </c>
    </row>
    <row r="33085" spans="1:7" x14ac:dyDescent="0.25">
      <c r="A33085" t="s">
        <v>87994</v>
      </c>
      <c r="B33085" t="s">
        <v>87996</v>
      </c>
      <c r="D33085" t="s">
        <v>77623</v>
      </c>
      <c r="E33085" t="s">
        <v>77624</v>
      </c>
      <c r="F33085">
        <v>0</v>
      </c>
      <c r="G33085">
        <v>429.2</v>
      </c>
    </row>
    <row r="33086" spans="1:7" x14ac:dyDescent="0.25">
      <c r="A33086" t="s">
        <v>87997</v>
      </c>
      <c r="B33086" t="s">
        <v>87999</v>
      </c>
      <c r="D33086" t="s">
        <v>77631</v>
      </c>
      <c r="E33086" t="s">
        <v>77632</v>
      </c>
      <c r="F33086">
        <v>402</v>
      </c>
      <c r="G33086">
        <v>596.52</v>
      </c>
    </row>
    <row r="33087" spans="1:7" x14ac:dyDescent="0.25">
      <c r="A33087" t="s">
        <v>88000</v>
      </c>
      <c r="B33087" t="s">
        <v>88002</v>
      </c>
      <c r="D33087" t="s">
        <v>77668</v>
      </c>
      <c r="E33087" t="s">
        <v>77669</v>
      </c>
      <c r="F33087">
        <v>165</v>
      </c>
      <c r="G33087">
        <v>154.88999999999999</v>
      </c>
    </row>
    <row r="33088" spans="1:7" x14ac:dyDescent="0.25">
      <c r="A33088" t="s">
        <v>88003</v>
      </c>
      <c r="B33088" t="s">
        <v>88005</v>
      </c>
      <c r="D33088" t="s">
        <v>77686</v>
      </c>
      <c r="E33088" t="s">
        <v>77687</v>
      </c>
      <c r="F33088">
        <v>0</v>
      </c>
      <c r="G33088">
        <v>169.85</v>
      </c>
    </row>
    <row r="33089" spans="1:7" x14ac:dyDescent="0.25">
      <c r="A33089" t="s">
        <v>88006</v>
      </c>
      <c r="B33089" t="s">
        <v>88008</v>
      </c>
      <c r="D33089" t="s">
        <v>77706</v>
      </c>
      <c r="E33089" t="s">
        <v>77707</v>
      </c>
      <c r="F33089">
        <v>0</v>
      </c>
      <c r="G33089">
        <v>154.88999999999999</v>
      </c>
    </row>
    <row r="33090" spans="1:7" x14ac:dyDescent="0.25">
      <c r="A33090" t="s">
        <v>88009</v>
      </c>
      <c r="B33090" t="s">
        <v>88011</v>
      </c>
      <c r="D33090" t="s">
        <v>77739</v>
      </c>
      <c r="E33090" t="s">
        <v>77740</v>
      </c>
      <c r="F33090">
        <v>0</v>
      </c>
      <c r="G33090">
        <v>518.98</v>
      </c>
    </row>
    <row r="33091" spans="1:7" x14ac:dyDescent="0.25">
      <c r="A33091" t="s">
        <v>88012</v>
      </c>
      <c r="B33091" t="s">
        <v>88014</v>
      </c>
      <c r="D33091" t="s">
        <v>77764</v>
      </c>
      <c r="E33091" t="s">
        <v>77765</v>
      </c>
      <c r="F33091">
        <v>3066</v>
      </c>
      <c r="G33091">
        <v>0</v>
      </c>
    </row>
    <row r="33092" spans="1:7" x14ac:dyDescent="0.25">
      <c r="A33092" t="s">
        <v>88015</v>
      </c>
      <c r="B33092" t="s">
        <v>88017</v>
      </c>
      <c r="D33092" t="s">
        <v>77892</v>
      </c>
      <c r="E33092" t="s">
        <v>77893</v>
      </c>
      <c r="F33092">
        <v>0</v>
      </c>
      <c r="G33092">
        <v>0</v>
      </c>
    </row>
    <row r="33093" spans="1:7" x14ac:dyDescent="0.25">
      <c r="A33093" t="s">
        <v>88018</v>
      </c>
      <c r="B33093" t="s">
        <v>88020</v>
      </c>
      <c r="D33093" t="s">
        <v>77945</v>
      </c>
      <c r="E33093" t="s">
        <v>77946</v>
      </c>
      <c r="F33093">
        <v>110</v>
      </c>
      <c r="G33093">
        <v>0</v>
      </c>
    </row>
    <row r="33094" spans="1:7" x14ac:dyDescent="0.25">
      <c r="A33094" t="s">
        <v>88021</v>
      </c>
      <c r="B33094" t="s">
        <v>88023</v>
      </c>
      <c r="D33094" t="s">
        <v>77987</v>
      </c>
      <c r="E33094" t="s">
        <v>77988</v>
      </c>
      <c r="F33094">
        <v>0</v>
      </c>
      <c r="G33094">
        <v>337.36</v>
      </c>
    </row>
    <row r="33095" spans="1:7" x14ac:dyDescent="0.25">
      <c r="A33095" t="s">
        <v>88024</v>
      </c>
      <c r="B33095" t="s">
        <v>88026</v>
      </c>
      <c r="D33095" t="s">
        <v>78100</v>
      </c>
      <c r="E33095" t="s">
        <v>78101</v>
      </c>
      <c r="F33095">
        <v>0</v>
      </c>
      <c r="G33095">
        <v>264.61</v>
      </c>
    </row>
    <row r="33096" spans="1:7" x14ac:dyDescent="0.25">
      <c r="A33096" t="s">
        <v>88027</v>
      </c>
      <c r="B33096" t="s">
        <v>88029</v>
      </c>
      <c r="D33096" t="s">
        <v>78129</v>
      </c>
      <c r="E33096" t="s">
        <v>78130</v>
      </c>
      <c r="F33096">
        <v>0</v>
      </c>
      <c r="G33096">
        <v>154.88999999999999</v>
      </c>
    </row>
    <row r="33097" spans="1:7" x14ac:dyDescent="0.25">
      <c r="A33097" t="s">
        <v>88030</v>
      </c>
      <c r="B33097" t="s">
        <v>88032</v>
      </c>
      <c r="D33097" t="s">
        <v>78213</v>
      </c>
      <c r="E33097" t="s">
        <v>78214</v>
      </c>
      <c r="F33097">
        <v>0</v>
      </c>
      <c r="G33097">
        <v>110</v>
      </c>
    </row>
    <row r="33098" spans="1:7" x14ac:dyDescent="0.25">
      <c r="A33098" t="s">
        <v>88033</v>
      </c>
      <c r="B33098" t="s">
        <v>88035</v>
      </c>
      <c r="D33098" t="s">
        <v>78263</v>
      </c>
      <c r="E33098" t="s">
        <v>78264</v>
      </c>
      <c r="F33098">
        <v>872</v>
      </c>
      <c r="G33098">
        <v>0</v>
      </c>
    </row>
    <row r="33099" spans="1:7" x14ac:dyDescent="0.25">
      <c r="A33099" t="s">
        <v>88036</v>
      </c>
      <c r="B33099" t="s">
        <v>88038</v>
      </c>
      <c r="D33099" t="s">
        <v>78328</v>
      </c>
      <c r="E33099" t="s">
        <v>78329</v>
      </c>
      <c r="F33099">
        <v>0</v>
      </c>
      <c r="G33099">
        <v>179.83</v>
      </c>
    </row>
    <row r="33100" spans="1:7" x14ac:dyDescent="0.25">
      <c r="A33100" t="s">
        <v>88039</v>
      </c>
      <c r="B33100" t="s">
        <v>88041</v>
      </c>
      <c r="D33100" t="s">
        <v>78437</v>
      </c>
      <c r="E33100" t="s">
        <v>78438</v>
      </c>
      <c r="F33100">
        <v>115</v>
      </c>
      <c r="G33100">
        <v>0</v>
      </c>
    </row>
    <row r="33101" spans="1:7" x14ac:dyDescent="0.25">
      <c r="A33101" t="s">
        <v>88042</v>
      </c>
      <c r="B33101" t="s">
        <v>88044</v>
      </c>
      <c r="D33101" t="s">
        <v>78514</v>
      </c>
      <c r="E33101" t="s">
        <v>78515</v>
      </c>
      <c r="F33101">
        <v>0</v>
      </c>
      <c r="G33101">
        <v>110</v>
      </c>
    </row>
    <row r="33102" spans="1:7" x14ac:dyDescent="0.25">
      <c r="A33102" t="s">
        <v>88045</v>
      </c>
      <c r="B33102" t="s">
        <v>88047</v>
      </c>
      <c r="D33102" t="s">
        <v>78568</v>
      </c>
      <c r="E33102" t="s">
        <v>78569</v>
      </c>
      <c r="F33102">
        <v>0</v>
      </c>
      <c r="G33102">
        <v>0</v>
      </c>
    </row>
    <row r="33103" spans="1:7" x14ac:dyDescent="0.25">
      <c r="A33103" t="s">
        <v>88048</v>
      </c>
      <c r="B33103" t="s">
        <v>88050</v>
      </c>
      <c r="D33103" t="s">
        <v>78623</v>
      </c>
      <c r="E33103" t="s">
        <v>78624</v>
      </c>
      <c r="F33103">
        <v>0</v>
      </c>
      <c r="G33103">
        <v>121.8</v>
      </c>
    </row>
    <row r="33104" spans="1:7" x14ac:dyDescent="0.25">
      <c r="A33104" t="s">
        <v>88051</v>
      </c>
      <c r="B33104" t="s">
        <v>88053</v>
      </c>
      <c r="D33104" t="s">
        <v>78846</v>
      </c>
      <c r="E33104" t="s">
        <v>78847</v>
      </c>
      <c r="F33104">
        <v>0</v>
      </c>
      <c r="G33104">
        <v>404.26</v>
      </c>
    </row>
    <row r="33105" spans="1:7" x14ac:dyDescent="0.25">
      <c r="A33105" t="s">
        <v>88054</v>
      </c>
      <c r="B33105" t="s">
        <v>88056</v>
      </c>
      <c r="D33105" t="s">
        <v>78914</v>
      </c>
      <c r="E33105" t="s">
        <v>78915</v>
      </c>
      <c r="F33105">
        <v>221</v>
      </c>
      <c r="G33105">
        <v>0</v>
      </c>
    </row>
    <row r="33106" spans="1:7" x14ac:dyDescent="0.25">
      <c r="A33106" t="s">
        <v>88057</v>
      </c>
      <c r="B33106" t="s">
        <v>88059</v>
      </c>
      <c r="D33106" t="s">
        <v>78922</v>
      </c>
      <c r="E33106" t="s">
        <v>78923</v>
      </c>
      <c r="F33106">
        <v>0</v>
      </c>
      <c r="G33106">
        <v>160.52000000000001</v>
      </c>
    </row>
    <row r="33107" spans="1:7" x14ac:dyDescent="0.25">
      <c r="A33107" t="s">
        <v>88060</v>
      </c>
      <c r="B33107" t="s">
        <v>88062</v>
      </c>
      <c r="D33107" t="s">
        <v>78927</v>
      </c>
      <c r="E33107" t="s">
        <v>78928</v>
      </c>
      <c r="F33107">
        <v>2040</v>
      </c>
      <c r="G33107">
        <v>429.92</v>
      </c>
    </row>
    <row r="33108" spans="1:7" x14ac:dyDescent="0.25">
      <c r="A33108" t="s">
        <v>88063</v>
      </c>
      <c r="B33108" t="s">
        <v>88065</v>
      </c>
      <c r="D33108" t="s">
        <v>79022</v>
      </c>
      <c r="E33108" t="s">
        <v>79023</v>
      </c>
      <c r="F33108">
        <v>0</v>
      </c>
      <c r="G33108">
        <v>389.3</v>
      </c>
    </row>
    <row r="33109" spans="1:7" x14ac:dyDescent="0.25">
      <c r="A33109" t="s">
        <v>88066</v>
      </c>
      <c r="B33109" t="s">
        <v>88068</v>
      </c>
      <c r="D33109" t="s">
        <v>79040</v>
      </c>
      <c r="E33109" t="s">
        <v>79041</v>
      </c>
      <c r="F33109">
        <v>0</v>
      </c>
      <c r="G33109">
        <v>149.9</v>
      </c>
    </row>
    <row r="33110" spans="1:7" x14ac:dyDescent="0.25">
      <c r="A33110" t="s">
        <v>88069</v>
      </c>
      <c r="B33110" t="s">
        <v>88071</v>
      </c>
      <c r="D33110" t="s">
        <v>79099</v>
      </c>
      <c r="E33110" t="s">
        <v>79100</v>
      </c>
      <c r="F33110">
        <v>0</v>
      </c>
      <c r="G33110">
        <v>0</v>
      </c>
    </row>
    <row r="33111" spans="1:7" x14ac:dyDescent="0.25">
      <c r="A33111" t="s">
        <v>88072</v>
      </c>
      <c r="B33111" t="s">
        <v>88074</v>
      </c>
      <c r="D33111" t="s">
        <v>79113</v>
      </c>
      <c r="E33111" t="s">
        <v>79114</v>
      </c>
      <c r="F33111">
        <v>0</v>
      </c>
      <c r="G33111">
        <v>204.76</v>
      </c>
    </row>
    <row r="33112" spans="1:7" x14ac:dyDescent="0.25">
      <c r="A33112" t="s">
        <v>88075</v>
      </c>
      <c r="B33112" t="s">
        <v>88077</v>
      </c>
      <c r="D33112" t="s">
        <v>79115</v>
      </c>
      <c r="E33112" t="s">
        <v>79116</v>
      </c>
      <c r="F33112">
        <v>0</v>
      </c>
      <c r="G33112">
        <v>544.33000000000004</v>
      </c>
    </row>
    <row r="33113" spans="1:7" x14ac:dyDescent="0.25">
      <c r="A33113" t="s">
        <v>88078</v>
      </c>
      <c r="B33113" t="s">
        <v>88080</v>
      </c>
      <c r="D33113" t="s">
        <v>79120</v>
      </c>
      <c r="E33113" t="s">
        <v>79121</v>
      </c>
      <c r="F33113">
        <v>0</v>
      </c>
      <c r="G33113">
        <v>179.83</v>
      </c>
    </row>
    <row r="33114" spans="1:7" x14ac:dyDescent="0.25">
      <c r="A33114" t="s">
        <v>88081</v>
      </c>
      <c r="B33114" t="s">
        <v>88083</v>
      </c>
      <c r="D33114" t="s">
        <v>79147</v>
      </c>
      <c r="E33114" t="s">
        <v>79148</v>
      </c>
      <c r="F33114">
        <v>0</v>
      </c>
      <c r="G33114">
        <v>134.94</v>
      </c>
    </row>
    <row r="33115" spans="1:7" x14ac:dyDescent="0.25">
      <c r="A33115" t="s">
        <v>88084</v>
      </c>
      <c r="B33115" t="s">
        <v>88086</v>
      </c>
      <c r="D33115" t="s">
        <v>79230</v>
      </c>
      <c r="E33115" t="s">
        <v>79231</v>
      </c>
      <c r="F33115">
        <v>1007</v>
      </c>
      <c r="G33115">
        <v>0</v>
      </c>
    </row>
    <row r="33116" spans="1:7" x14ac:dyDescent="0.25">
      <c r="A33116" t="s">
        <v>88087</v>
      </c>
      <c r="B33116" t="s">
        <v>88089</v>
      </c>
      <c r="D33116" t="s">
        <v>79260</v>
      </c>
      <c r="E33116" t="s">
        <v>79261</v>
      </c>
      <c r="F33116">
        <v>0</v>
      </c>
      <c r="G33116">
        <v>129.94999999999999</v>
      </c>
    </row>
    <row r="33117" spans="1:7" x14ac:dyDescent="0.25">
      <c r="A33117" t="s">
        <v>88090</v>
      </c>
      <c r="B33117" t="s">
        <v>88092</v>
      </c>
      <c r="D33117" t="s">
        <v>79263</v>
      </c>
      <c r="E33117" t="s">
        <v>79264</v>
      </c>
      <c r="F33117">
        <v>0</v>
      </c>
      <c r="G33117">
        <v>214.74</v>
      </c>
    </row>
    <row r="33118" spans="1:7" x14ac:dyDescent="0.25">
      <c r="A33118" t="s">
        <v>88093</v>
      </c>
      <c r="B33118" t="s">
        <v>88095</v>
      </c>
      <c r="D33118" t="s">
        <v>79303</v>
      </c>
      <c r="E33118" t="s">
        <v>79304</v>
      </c>
      <c r="F33118">
        <v>0</v>
      </c>
      <c r="G33118">
        <v>554.16</v>
      </c>
    </row>
    <row r="33119" spans="1:7" x14ac:dyDescent="0.25">
      <c r="A33119" t="s">
        <v>88096</v>
      </c>
      <c r="B33119" t="s">
        <v>88098</v>
      </c>
      <c r="D33119" t="s">
        <v>79314</v>
      </c>
      <c r="E33119" t="s">
        <v>79315</v>
      </c>
      <c r="F33119">
        <v>0</v>
      </c>
      <c r="G33119">
        <v>0</v>
      </c>
    </row>
    <row r="33120" spans="1:7" x14ac:dyDescent="0.25">
      <c r="A33120" t="s">
        <v>88099</v>
      </c>
      <c r="B33120" t="s">
        <v>88101</v>
      </c>
      <c r="D33120" t="s">
        <v>79316</v>
      </c>
      <c r="E33120" t="s">
        <v>79317</v>
      </c>
      <c r="F33120">
        <v>2000</v>
      </c>
      <c r="G33120">
        <v>0</v>
      </c>
    </row>
    <row r="33121" spans="1:7" x14ac:dyDescent="0.25">
      <c r="A33121" t="s">
        <v>88102</v>
      </c>
      <c r="B33121" t="s">
        <v>88104</v>
      </c>
      <c r="D33121" t="s">
        <v>79404</v>
      </c>
      <c r="E33121" t="s">
        <v>79405</v>
      </c>
      <c r="F33121">
        <v>0</v>
      </c>
      <c r="G33121">
        <v>129.94999999999999</v>
      </c>
    </row>
    <row r="33122" spans="1:7" x14ac:dyDescent="0.25">
      <c r="A33122" t="s">
        <v>88105</v>
      </c>
      <c r="B33122" t="s">
        <v>88107</v>
      </c>
      <c r="D33122" t="s">
        <v>79486</v>
      </c>
      <c r="E33122" t="s">
        <v>79487</v>
      </c>
      <c r="F33122">
        <v>115</v>
      </c>
      <c r="G33122">
        <v>0</v>
      </c>
    </row>
    <row r="33123" spans="1:7" x14ac:dyDescent="0.25">
      <c r="A33123" t="s">
        <v>88108</v>
      </c>
      <c r="B33123" t="s">
        <v>88110</v>
      </c>
      <c r="D33123" t="s">
        <v>79498</v>
      </c>
      <c r="E33123" t="s">
        <v>79499</v>
      </c>
      <c r="F33123">
        <v>110</v>
      </c>
      <c r="G33123">
        <v>0</v>
      </c>
    </row>
    <row r="33124" spans="1:7" x14ac:dyDescent="0.25">
      <c r="A33124" t="s">
        <v>88111</v>
      </c>
      <c r="B33124" t="s">
        <v>88113</v>
      </c>
      <c r="D33124" t="s">
        <v>79685</v>
      </c>
      <c r="E33124" t="s">
        <v>79686</v>
      </c>
      <c r="F33124">
        <v>0</v>
      </c>
      <c r="G33124">
        <v>0</v>
      </c>
    </row>
    <row r="33125" spans="1:7" x14ac:dyDescent="0.25">
      <c r="A33125" t="s">
        <v>88114</v>
      </c>
      <c r="B33125" t="s">
        <v>88116</v>
      </c>
      <c r="D33125" t="s">
        <v>79764</v>
      </c>
      <c r="E33125" t="s">
        <v>79765</v>
      </c>
      <c r="F33125">
        <v>0</v>
      </c>
      <c r="G33125">
        <v>614.01</v>
      </c>
    </row>
    <row r="33126" spans="1:7" x14ac:dyDescent="0.25">
      <c r="A33126" t="s">
        <v>88117</v>
      </c>
      <c r="B33126" t="s">
        <v>88119</v>
      </c>
      <c r="D33126" t="s">
        <v>80075</v>
      </c>
      <c r="E33126" t="s">
        <v>80076</v>
      </c>
      <c r="F33126">
        <v>0</v>
      </c>
      <c r="G33126">
        <v>169.85</v>
      </c>
    </row>
    <row r="33127" spans="1:7" x14ac:dyDescent="0.25">
      <c r="A33127" t="s">
        <v>88120</v>
      </c>
      <c r="B33127" t="s">
        <v>88122</v>
      </c>
      <c r="D33127" t="s">
        <v>80078</v>
      </c>
      <c r="E33127" t="s">
        <v>80079</v>
      </c>
      <c r="F33127">
        <v>359</v>
      </c>
      <c r="G33127">
        <v>0</v>
      </c>
    </row>
    <row r="33128" spans="1:7" x14ac:dyDescent="0.25">
      <c r="A33128" t="s">
        <v>88123</v>
      </c>
      <c r="B33128" t="s">
        <v>88125</v>
      </c>
      <c r="D33128" t="s">
        <v>80188</v>
      </c>
      <c r="E33128" t="s">
        <v>80189</v>
      </c>
      <c r="F33128">
        <v>0</v>
      </c>
      <c r="G33128">
        <v>0</v>
      </c>
    </row>
    <row r="33129" spans="1:7" x14ac:dyDescent="0.25">
      <c r="A33129" t="s">
        <v>88126</v>
      </c>
      <c r="B33129" t="s">
        <v>88128</v>
      </c>
      <c r="D33129" t="s">
        <v>80244</v>
      </c>
      <c r="E33129" t="s">
        <v>80245</v>
      </c>
      <c r="F33129">
        <v>0</v>
      </c>
      <c r="G33129">
        <v>214.74</v>
      </c>
    </row>
    <row r="33130" spans="1:7" x14ac:dyDescent="0.25">
      <c r="A33130" t="s">
        <v>88129</v>
      </c>
      <c r="B33130" t="s">
        <v>88131</v>
      </c>
      <c r="D33130" t="s">
        <v>80273</v>
      </c>
      <c r="E33130" t="s">
        <v>80274</v>
      </c>
      <c r="F33130">
        <v>354</v>
      </c>
      <c r="G33130">
        <v>0</v>
      </c>
    </row>
    <row r="33131" spans="1:7" x14ac:dyDescent="0.25">
      <c r="A33131" t="s">
        <v>88132</v>
      </c>
      <c r="B33131" t="s">
        <v>88134</v>
      </c>
      <c r="D33131" t="s">
        <v>80308</v>
      </c>
      <c r="E33131" t="s">
        <v>80309</v>
      </c>
      <c r="F33131">
        <v>0</v>
      </c>
      <c r="G33131">
        <v>114.99</v>
      </c>
    </row>
    <row r="33132" spans="1:7" x14ac:dyDescent="0.25">
      <c r="A33132" t="s">
        <v>88135</v>
      </c>
      <c r="B33132" t="s">
        <v>88137</v>
      </c>
      <c r="D33132" t="s">
        <v>80791</v>
      </c>
      <c r="E33132" t="s">
        <v>80792</v>
      </c>
      <c r="F33132">
        <v>45</v>
      </c>
      <c r="G33132">
        <v>484.06</v>
      </c>
    </row>
    <row r="33133" spans="1:7" x14ac:dyDescent="0.25">
      <c r="A33133" t="s">
        <v>88138</v>
      </c>
      <c r="B33133" t="s">
        <v>88140</v>
      </c>
      <c r="D33133" t="s">
        <v>80838</v>
      </c>
      <c r="E33133" t="s">
        <v>80839</v>
      </c>
      <c r="F33133">
        <v>0</v>
      </c>
      <c r="G33133">
        <v>214.74</v>
      </c>
    </row>
    <row r="33134" spans="1:7" x14ac:dyDescent="0.25">
      <c r="A33134" t="s">
        <v>88141</v>
      </c>
      <c r="B33134" t="s">
        <v>88143</v>
      </c>
      <c r="D33134" t="s">
        <v>80889</v>
      </c>
      <c r="E33134" t="s">
        <v>80890</v>
      </c>
      <c r="F33134">
        <v>0</v>
      </c>
      <c r="G33134">
        <v>100</v>
      </c>
    </row>
    <row r="33135" spans="1:7" x14ac:dyDescent="0.25">
      <c r="A33135" t="s">
        <v>88144</v>
      </c>
      <c r="B33135" t="s">
        <v>88146</v>
      </c>
      <c r="D33135" t="s">
        <v>80988</v>
      </c>
      <c r="E33135" t="s">
        <v>80989</v>
      </c>
      <c r="F33135">
        <v>0</v>
      </c>
      <c r="G33135">
        <v>229.7</v>
      </c>
    </row>
    <row r="33136" spans="1:7" x14ac:dyDescent="0.25">
      <c r="A33136" t="s">
        <v>88147</v>
      </c>
      <c r="B33136" t="s">
        <v>88149</v>
      </c>
      <c r="D33136" t="s">
        <v>80996</v>
      </c>
      <c r="E33136" t="s">
        <v>80997</v>
      </c>
      <c r="F33136">
        <v>0</v>
      </c>
      <c r="G33136">
        <v>714.04</v>
      </c>
    </row>
    <row r="33137" spans="1:7" x14ac:dyDescent="0.25">
      <c r="A33137" t="s">
        <v>88150</v>
      </c>
      <c r="B33137" t="s">
        <v>88152</v>
      </c>
      <c r="D33137" t="s">
        <v>81051</v>
      </c>
      <c r="E33137" t="s">
        <v>81052</v>
      </c>
      <c r="F33137">
        <v>0</v>
      </c>
      <c r="G33137">
        <v>404.26</v>
      </c>
    </row>
    <row r="33138" spans="1:7" x14ac:dyDescent="0.25">
      <c r="A33138" t="s">
        <v>88153</v>
      </c>
      <c r="B33138" t="s">
        <v>88155</v>
      </c>
      <c r="D33138" t="s">
        <v>81061</v>
      </c>
      <c r="E33138" t="s">
        <v>81062</v>
      </c>
      <c r="F33138">
        <v>0</v>
      </c>
      <c r="G33138">
        <v>509</v>
      </c>
    </row>
    <row r="33139" spans="1:7" x14ac:dyDescent="0.25">
      <c r="A33139" t="s">
        <v>88156</v>
      </c>
      <c r="B33139" t="s">
        <v>88158</v>
      </c>
      <c r="D33139" t="s">
        <v>81084</v>
      </c>
      <c r="E33139" t="s">
        <v>81085</v>
      </c>
      <c r="F33139">
        <v>0</v>
      </c>
      <c r="G33139">
        <v>0</v>
      </c>
    </row>
    <row r="33140" spans="1:7" x14ac:dyDescent="0.25">
      <c r="A33140" t="s">
        <v>88159</v>
      </c>
      <c r="B33140" t="s">
        <v>88161</v>
      </c>
      <c r="D33140" t="s">
        <v>81087</v>
      </c>
      <c r="E33140" t="s">
        <v>81088</v>
      </c>
      <c r="F33140">
        <v>0</v>
      </c>
      <c r="G33140">
        <v>100</v>
      </c>
    </row>
    <row r="33141" spans="1:7" x14ac:dyDescent="0.25">
      <c r="A33141" t="s">
        <v>88162</v>
      </c>
      <c r="B33141" t="s">
        <v>88164</v>
      </c>
      <c r="D33141" t="s">
        <v>81102</v>
      </c>
      <c r="E33141" t="s">
        <v>81103</v>
      </c>
      <c r="F33141">
        <v>0</v>
      </c>
      <c r="G33141">
        <v>359.38</v>
      </c>
    </row>
    <row r="33142" spans="1:7" x14ac:dyDescent="0.25">
      <c r="A33142" t="s">
        <v>88165</v>
      </c>
      <c r="B33142" t="s">
        <v>88167</v>
      </c>
      <c r="D33142" t="s">
        <v>81156</v>
      </c>
      <c r="E33142" t="s">
        <v>81157</v>
      </c>
      <c r="F33142">
        <v>0</v>
      </c>
      <c r="G33142">
        <v>110</v>
      </c>
    </row>
    <row r="33143" spans="1:7" x14ac:dyDescent="0.25">
      <c r="A33143" t="s">
        <v>88168</v>
      </c>
      <c r="B33143" t="s">
        <v>88170</v>
      </c>
      <c r="D33143" t="s">
        <v>81177</v>
      </c>
      <c r="E33143" t="s">
        <v>81178</v>
      </c>
      <c r="F33143">
        <v>0</v>
      </c>
      <c r="G33143">
        <v>0</v>
      </c>
    </row>
    <row r="33144" spans="1:7" x14ac:dyDescent="0.25">
      <c r="A33144" t="s">
        <v>88171</v>
      </c>
      <c r="B33144" t="s">
        <v>88173</v>
      </c>
      <c r="D33144" t="s">
        <v>81218</v>
      </c>
      <c r="E33144" t="s">
        <v>81219</v>
      </c>
      <c r="F33144">
        <v>0</v>
      </c>
      <c r="G33144">
        <v>314.49</v>
      </c>
    </row>
    <row r="33145" spans="1:7" x14ac:dyDescent="0.25">
      <c r="A33145" t="s">
        <v>88174</v>
      </c>
      <c r="B33145" t="s">
        <v>88176</v>
      </c>
      <c r="D33145" t="s">
        <v>81435</v>
      </c>
      <c r="E33145" t="s">
        <v>81436</v>
      </c>
      <c r="F33145">
        <v>0</v>
      </c>
      <c r="G33145">
        <v>354.39</v>
      </c>
    </row>
    <row r="33146" spans="1:7" x14ac:dyDescent="0.25">
      <c r="A33146" t="s">
        <v>88177</v>
      </c>
      <c r="B33146" t="s">
        <v>88179</v>
      </c>
      <c r="D33146" t="s">
        <v>81460</v>
      </c>
      <c r="E33146" t="s">
        <v>81461</v>
      </c>
      <c r="F33146">
        <v>0</v>
      </c>
      <c r="G33146">
        <v>194.79</v>
      </c>
    </row>
    <row r="33147" spans="1:7" x14ac:dyDescent="0.25">
      <c r="A33147" t="s">
        <v>88180</v>
      </c>
      <c r="B33147" t="s">
        <v>88182</v>
      </c>
      <c r="D33147" t="s">
        <v>81487</v>
      </c>
      <c r="E33147" t="s">
        <v>81488</v>
      </c>
      <c r="F33147">
        <v>110</v>
      </c>
      <c r="G33147">
        <v>0</v>
      </c>
    </row>
    <row r="33148" spans="1:7" x14ac:dyDescent="0.25">
      <c r="A33148" t="s">
        <v>88183</v>
      </c>
      <c r="B33148" t="s">
        <v>88185</v>
      </c>
      <c r="D33148" t="s">
        <v>81530</v>
      </c>
      <c r="E33148" t="s">
        <v>81531</v>
      </c>
      <c r="F33148">
        <v>0</v>
      </c>
      <c r="G33148">
        <v>0</v>
      </c>
    </row>
    <row r="33149" spans="1:7" x14ac:dyDescent="0.25">
      <c r="A33149" t="s">
        <v>88186</v>
      </c>
      <c r="B33149" t="s">
        <v>88182</v>
      </c>
      <c r="D33149" t="s">
        <v>81563</v>
      </c>
      <c r="E33149" t="s">
        <v>81564</v>
      </c>
      <c r="F33149">
        <v>202</v>
      </c>
      <c r="G33149">
        <v>174.84</v>
      </c>
    </row>
    <row r="33150" spans="1:7" x14ac:dyDescent="0.25">
      <c r="A33150" t="s">
        <v>88188</v>
      </c>
      <c r="B33150" t="s">
        <v>88190</v>
      </c>
      <c r="D33150" t="s">
        <v>81572</v>
      </c>
      <c r="E33150" t="s">
        <v>81573</v>
      </c>
      <c r="F33150">
        <v>677</v>
      </c>
      <c r="G33150">
        <v>0</v>
      </c>
    </row>
    <row r="33151" spans="1:7" x14ac:dyDescent="0.25">
      <c r="A33151" t="s">
        <v>88191</v>
      </c>
      <c r="B33151" t="s">
        <v>88193</v>
      </c>
      <c r="D33151" t="s">
        <v>81631</v>
      </c>
      <c r="E33151" t="s">
        <v>81632</v>
      </c>
      <c r="F33151">
        <v>0</v>
      </c>
      <c r="G33151">
        <v>876.32</v>
      </c>
    </row>
    <row r="33152" spans="1:7" x14ac:dyDescent="0.25">
      <c r="A33152" t="s">
        <v>88194</v>
      </c>
      <c r="B33152" t="s">
        <v>88196</v>
      </c>
      <c r="D33152" t="s">
        <v>81652</v>
      </c>
      <c r="E33152" t="s">
        <v>81653</v>
      </c>
      <c r="F33152">
        <v>0</v>
      </c>
      <c r="G33152">
        <v>229.7</v>
      </c>
    </row>
    <row r="33153" spans="1:7" x14ac:dyDescent="0.25">
      <c r="A33153" t="s">
        <v>88197</v>
      </c>
      <c r="B33153" t="s">
        <v>88199</v>
      </c>
      <c r="D33153" t="s">
        <v>81660</v>
      </c>
      <c r="E33153" t="s">
        <v>81661</v>
      </c>
      <c r="F33153">
        <v>0</v>
      </c>
      <c r="G33153">
        <v>0</v>
      </c>
    </row>
    <row r="33154" spans="1:7" x14ac:dyDescent="0.25">
      <c r="A33154" t="s">
        <v>88200</v>
      </c>
      <c r="B33154" t="s">
        <v>88202</v>
      </c>
      <c r="D33154" t="s">
        <v>81663</v>
      </c>
      <c r="E33154" t="s">
        <v>81664</v>
      </c>
      <c r="F33154">
        <v>0</v>
      </c>
      <c r="G33154">
        <v>349.4</v>
      </c>
    </row>
    <row r="33155" spans="1:7" x14ac:dyDescent="0.25">
      <c r="A33155" t="s">
        <v>88203</v>
      </c>
      <c r="B33155" t="s">
        <v>88205</v>
      </c>
      <c r="D33155" t="s">
        <v>81677</v>
      </c>
      <c r="E33155" t="s">
        <v>81678</v>
      </c>
      <c r="F33155">
        <v>0</v>
      </c>
      <c r="G33155">
        <v>189.8</v>
      </c>
    </row>
    <row r="33156" spans="1:7" x14ac:dyDescent="0.25">
      <c r="A33156" t="s">
        <v>88206</v>
      </c>
      <c r="B33156" t="s">
        <v>88208</v>
      </c>
      <c r="D33156" t="s">
        <v>81697</v>
      </c>
      <c r="E33156" t="s">
        <v>81698</v>
      </c>
      <c r="F33156">
        <v>0</v>
      </c>
      <c r="G33156">
        <v>110</v>
      </c>
    </row>
    <row r="33157" spans="1:7" x14ac:dyDescent="0.25">
      <c r="A33157" t="s">
        <v>88209</v>
      </c>
      <c r="B33157" t="s">
        <v>88211</v>
      </c>
      <c r="D33157" t="s">
        <v>81846</v>
      </c>
      <c r="E33157" t="s">
        <v>81847</v>
      </c>
      <c r="F33157">
        <v>0</v>
      </c>
      <c r="G33157">
        <v>809.08</v>
      </c>
    </row>
    <row r="33158" spans="1:7" x14ac:dyDescent="0.25">
      <c r="A33158" t="s">
        <v>88212</v>
      </c>
      <c r="B33158" t="s">
        <v>88214</v>
      </c>
      <c r="D33158" t="s">
        <v>81848</v>
      </c>
      <c r="E33158" t="s">
        <v>81849</v>
      </c>
      <c r="F33158">
        <v>0</v>
      </c>
      <c r="G33158">
        <v>110</v>
      </c>
    </row>
    <row r="33159" spans="1:7" x14ac:dyDescent="0.25">
      <c r="A33159" t="s">
        <v>88215</v>
      </c>
      <c r="B33159" t="s">
        <v>88217</v>
      </c>
      <c r="D33159" t="s">
        <v>81850</v>
      </c>
      <c r="E33159" t="s">
        <v>81851</v>
      </c>
      <c r="F33159">
        <v>0</v>
      </c>
      <c r="G33159">
        <v>189.8</v>
      </c>
    </row>
    <row r="33160" spans="1:7" x14ac:dyDescent="0.25">
      <c r="A33160" t="s">
        <v>88218</v>
      </c>
      <c r="B33160" t="s">
        <v>88220</v>
      </c>
      <c r="D33160" t="s">
        <v>82010</v>
      </c>
      <c r="E33160" t="s">
        <v>82011</v>
      </c>
      <c r="F33160">
        <v>0</v>
      </c>
      <c r="G33160">
        <v>139.93</v>
      </c>
    </row>
    <row r="33161" spans="1:7" x14ac:dyDescent="0.25">
      <c r="A33161" t="s">
        <v>88221</v>
      </c>
      <c r="B33161" t="s">
        <v>88223</v>
      </c>
      <c r="D33161" t="s">
        <v>82013</v>
      </c>
      <c r="E33161" t="s">
        <v>82014</v>
      </c>
      <c r="F33161">
        <v>0</v>
      </c>
      <c r="G33161">
        <v>179.83</v>
      </c>
    </row>
    <row r="33162" spans="1:7" x14ac:dyDescent="0.25">
      <c r="A33162" t="s">
        <v>88224</v>
      </c>
      <c r="B33162" t="s">
        <v>88226</v>
      </c>
      <c r="D33162" t="s">
        <v>82179</v>
      </c>
      <c r="E33162" t="s">
        <v>82180</v>
      </c>
      <c r="F33162">
        <v>2692</v>
      </c>
      <c r="G33162">
        <v>0</v>
      </c>
    </row>
    <row r="33163" spans="1:7" x14ac:dyDescent="0.25">
      <c r="A33163" t="s">
        <v>88227</v>
      </c>
      <c r="B33163" t="s">
        <v>88229</v>
      </c>
      <c r="D33163" t="s">
        <v>82312</v>
      </c>
      <c r="E33163" t="s">
        <v>82313</v>
      </c>
      <c r="F33163">
        <v>454</v>
      </c>
      <c r="G33163">
        <v>0</v>
      </c>
    </row>
    <row r="33164" spans="1:7" x14ac:dyDescent="0.25">
      <c r="A33164" t="s">
        <v>88230</v>
      </c>
      <c r="B33164" t="s">
        <v>88232</v>
      </c>
      <c r="D33164" t="s">
        <v>82318</v>
      </c>
      <c r="E33164" t="s">
        <v>82319</v>
      </c>
      <c r="F33164">
        <v>0</v>
      </c>
      <c r="G33164">
        <v>110</v>
      </c>
    </row>
    <row r="33165" spans="1:7" x14ac:dyDescent="0.25">
      <c r="A33165" t="s">
        <v>88233</v>
      </c>
      <c r="B33165" t="s">
        <v>88235</v>
      </c>
      <c r="D33165" t="s">
        <v>82415</v>
      </c>
      <c r="E33165" t="s">
        <v>82416</v>
      </c>
      <c r="F33165">
        <v>0</v>
      </c>
      <c r="G33165">
        <v>357.58</v>
      </c>
    </row>
    <row r="33166" spans="1:7" x14ac:dyDescent="0.25">
      <c r="A33166" t="s">
        <v>88236</v>
      </c>
      <c r="B33166" t="s">
        <v>88238</v>
      </c>
      <c r="D33166" t="s">
        <v>82488</v>
      </c>
      <c r="E33166" t="s">
        <v>82489</v>
      </c>
      <c r="F33166">
        <v>0</v>
      </c>
      <c r="G33166">
        <v>0</v>
      </c>
    </row>
    <row r="33167" spans="1:7" x14ac:dyDescent="0.25">
      <c r="A33167" t="s">
        <v>88239</v>
      </c>
      <c r="B33167" t="s">
        <v>88241</v>
      </c>
      <c r="D33167" t="s">
        <v>82703</v>
      </c>
      <c r="E33167" t="s">
        <v>82704</v>
      </c>
      <c r="F33167">
        <v>0</v>
      </c>
      <c r="G33167">
        <v>110</v>
      </c>
    </row>
    <row r="33168" spans="1:7" x14ac:dyDescent="0.25">
      <c r="A33168" t="s">
        <v>88242</v>
      </c>
      <c r="B33168" t="s">
        <v>88244</v>
      </c>
      <c r="D33168" t="s">
        <v>82852</v>
      </c>
      <c r="E33168" t="s">
        <v>82853</v>
      </c>
      <c r="F33168">
        <v>0</v>
      </c>
      <c r="G33168">
        <v>364.64</v>
      </c>
    </row>
    <row r="33169" spans="1:7" x14ac:dyDescent="0.25">
      <c r="A33169" t="s">
        <v>88245</v>
      </c>
      <c r="B33169" t="s">
        <v>88247</v>
      </c>
      <c r="D33169" t="s">
        <v>82855</v>
      </c>
      <c r="E33169" t="s">
        <v>82856</v>
      </c>
      <c r="F33169">
        <v>0</v>
      </c>
      <c r="G33169">
        <v>249.93</v>
      </c>
    </row>
    <row r="33170" spans="1:7" x14ac:dyDescent="0.25">
      <c r="A33170" t="s">
        <v>88248</v>
      </c>
      <c r="B33170" t="s">
        <v>88250</v>
      </c>
      <c r="D33170" t="s">
        <v>83417</v>
      </c>
      <c r="E33170" t="s">
        <v>83418</v>
      </c>
      <c r="F33170">
        <v>0</v>
      </c>
      <c r="G33170">
        <v>464.39</v>
      </c>
    </row>
    <row r="33171" spans="1:7" x14ac:dyDescent="0.25">
      <c r="A33171" t="s">
        <v>88251</v>
      </c>
      <c r="B33171" t="s">
        <v>88253</v>
      </c>
      <c r="D33171" t="s">
        <v>83507</v>
      </c>
      <c r="E33171" t="s">
        <v>83508</v>
      </c>
      <c r="F33171">
        <v>0</v>
      </c>
      <c r="G33171">
        <v>164.86</v>
      </c>
    </row>
    <row r="33172" spans="1:7" x14ac:dyDescent="0.25">
      <c r="A33172" t="s">
        <v>88254</v>
      </c>
      <c r="B33172" t="s">
        <v>88256</v>
      </c>
      <c r="D33172" t="s">
        <v>83534</v>
      </c>
      <c r="E33172" t="s">
        <v>83535</v>
      </c>
      <c r="F33172">
        <v>0</v>
      </c>
      <c r="G33172">
        <v>234.69</v>
      </c>
    </row>
    <row r="33173" spans="1:7" x14ac:dyDescent="0.25">
      <c r="A33173" t="s">
        <v>88257</v>
      </c>
      <c r="B33173" t="s">
        <v>88259</v>
      </c>
      <c r="D33173" t="s">
        <v>83587</v>
      </c>
      <c r="E33173" t="s">
        <v>83588</v>
      </c>
      <c r="F33173">
        <v>0</v>
      </c>
      <c r="G33173">
        <v>124.96</v>
      </c>
    </row>
    <row r="33174" spans="1:7" x14ac:dyDescent="0.25">
      <c r="A33174" t="s">
        <v>88260</v>
      </c>
      <c r="B33174" t="s">
        <v>88262</v>
      </c>
      <c r="D33174" t="s">
        <v>83610</v>
      </c>
      <c r="E33174" t="s">
        <v>83611</v>
      </c>
      <c r="F33174">
        <v>0</v>
      </c>
      <c r="G33174">
        <v>154.88999999999999</v>
      </c>
    </row>
    <row r="33175" spans="1:7" x14ac:dyDescent="0.25">
      <c r="A33175" t="s">
        <v>88263</v>
      </c>
      <c r="B33175" t="s">
        <v>88265</v>
      </c>
      <c r="D33175" t="s">
        <v>83616</v>
      </c>
      <c r="E33175" t="s">
        <v>83617</v>
      </c>
      <c r="F33175">
        <v>0</v>
      </c>
      <c r="G33175">
        <v>0</v>
      </c>
    </row>
    <row r="33176" spans="1:7" x14ac:dyDescent="0.25">
      <c r="A33176" t="s">
        <v>88266</v>
      </c>
      <c r="B33176" t="s">
        <v>88268</v>
      </c>
      <c r="D33176" t="s">
        <v>83640</v>
      </c>
      <c r="E33176" t="s">
        <v>83641</v>
      </c>
      <c r="F33176">
        <v>0</v>
      </c>
      <c r="G33176">
        <v>169.85</v>
      </c>
    </row>
    <row r="33177" spans="1:7" x14ac:dyDescent="0.25">
      <c r="A33177" t="s">
        <v>88269</v>
      </c>
      <c r="B33177" t="s">
        <v>88271</v>
      </c>
      <c r="D33177" t="s">
        <v>83851</v>
      </c>
      <c r="E33177" t="s">
        <v>83852</v>
      </c>
      <c r="F33177">
        <v>187</v>
      </c>
      <c r="G33177">
        <v>0</v>
      </c>
    </row>
    <row r="33178" spans="1:7" x14ac:dyDescent="0.25">
      <c r="A33178" t="s">
        <v>88272</v>
      </c>
      <c r="B33178" t="s">
        <v>88274</v>
      </c>
      <c r="D33178" t="s">
        <v>83953</v>
      </c>
      <c r="E33178" t="s">
        <v>83954</v>
      </c>
      <c r="F33178">
        <v>0</v>
      </c>
      <c r="G33178">
        <v>579.1</v>
      </c>
    </row>
    <row r="33179" spans="1:7" x14ac:dyDescent="0.25">
      <c r="A33179" t="s">
        <v>88275</v>
      </c>
      <c r="B33179" t="s">
        <v>88277</v>
      </c>
      <c r="D33179" t="s">
        <v>84026</v>
      </c>
      <c r="E33179" t="s">
        <v>84027</v>
      </c>
      <c r="F33179">
        <v>0</v>
      </c>
      <c r="G33179">
        <v>304.51</v>
      </c>
    </row>
    <row r="33180" spans="1:7" x14ac:dyDescent="0.25">
      <c r="A33180" t="s">
        <v>88278</v>
      </c>
      <c r="B33180" t="s">
        <v>88280</v>
      </c>
      <c r="D33180" t="s">
        <v>84099</v>
      </c>
      <c r="E33180" t="s">
        <v>84100</v>
      </c>
      <c r="F33180">
        <v>0</v>
      </c>
      <c r="G33180">
        <v>224.71</v>
      </c>
    </row>
    <row r="33181" spans="1:7" x14ac:dyDescent="0.25">
      <c r="A33181" t="s">
        <v>88281</v>
      </c>
      <c r="B33181" t="s">
        <v>88283</v>
      </c>
      <c r="D33181" t="s">
        <v>84236</v>
      </c>
      <c r="E33181" t="s">
        <v>84237</v>
      </c>
      <c r="F33181">
        <v>0</v>
      </c>
      <c r="G33181">
        <v>204.76</v>
      </c>
    </row>
    <row r="33182" spans="1:7" x14ac:dyDescent="0.25">
      <c r="A33182" t="s">
        <v>88284</v>
      </c>
      <c r="B33182" t="s">
        <v>88286</v>
      </c>
      <c r="D33182" t="s">
        <v>84259</v>
      </c>
      <c r="E33182" t="s">
        <v>84260</v>
      </c>
      <c r="F33182">
        <v>85</v>
      </c>
      <c r="G33182">
        <v>479.21</v>
      </c>
    </row>
    <row r="33183" spans="1:7" x14ac:dyDescent="0.25">
      <c r="A33183" t="s">
        <v>88287</v>
      </c>
      <c r="B33183" t="s">
        <v>88289</v>
      </c>
      <c r="D33183" t="s">
        <v>84290</v>
      </c>
      <c r="E33183" t="s">
        <v>84291</v>
      </c>
      <c r="F33183">
        <v>0</v>
      </c>
      <c r="G33183">
        <v>124.96</v>
      </c>
    </row>
    <row r="33184" spans="1:7" x14ac:dyDescent="0.25">
      <c r="A33184" t="s">
        <v>88290</v>
      </c>
      <c r="B33184" t="s">
        <v>88292</v>
      </c>
      <c r="D33184" t="s">
        <v>84368</v>
      </c>
      <c r="E33184" t="s">
        <v>84369</v>
      </c>
      <c r="F33184">
        <v>41</v>
      </c>
      <c r="G33184">
        <v>339.43</v>
      </c>
    </row>
    <row r="33185" spans="1:7" x14ac:dyDescent="0.25">
      <c r="A33185" t="s">
        <v>88293</v>
      </c>
      <c r="B33185" t="s">
        <v>88295</v>
      </c>
      <c r="D33185" t="s">
        <v>84496</v>
      </c>
      <c r="E33185" t="s">
        <v>84497</v>
      </c>
      <c r="F33185">
        <v>0</v>
      </c>
      <c r="G33185">
        <v>100</v>
      </c>
    </row>
    <row r="33186" spans="1:7" x14ac:dyDescent="0.25">
      <c r="A33186" t="s">
        <v>88296</v>
      </c>
      <c r="B33186" t="s">
        <v>88298</v>
      </c>
      <c r="D33186" t="s">
        <v>84555</v>
      </c>
      <c r="E33186" t="s">
        <v>84556</v>
      </c>
      <c r="F33186">
        <v>0</v>
      </c>
      <c r="G33186">
        <v>244.66</v>
      </c>
    </row>
    <row r="33187" spans="1:7" x14ac:dyDescent="0.25">
      <c r="A33187" t="s">
        <v>88299</v>
      </c>
      <c r="B33187" t="s">
        <v>88301</v>
      </c>
      <c r="D33187" t="s">
        <v>84584</v>
      </c>
      <c r="E33187" t="s">
        <v>84585</v>
      </c>
      <c r="F33187">
        <v>110</v>
      </c>
      <c r="G33187">
        <v>474.09</v>
      </c>
    </row>
    <row r="33188" spans="1:7" x14ac:dyDescent="0.25">
      <c r="A33188" t="s">
        <v>88302</v>
      </c>
      <c r="B33188" t="s">
        <v>88304</v>
      </c>
      <c r="D33188" t="s">
        <v>84655</v>
      </c>
      <c r="E33188" t="s">
        <v>84656</v>
      </c>
      <c r="F33188">
        <v>0</v>
      </c>
      <c r="G33188">
        <v>0</v>
      </c>
    </row>
    <row r="33189" spans="1:7" x14ac:dyDescent="0.25">
      <c r="A33189" t="s">
        <v>88305</v>
      </c>
      <c r="B33189" t="s">
        <v>88307</v>
      </c>
      <c r="D33189" t="s">
        <v>84739</v>
      </c>
      <c r="E33189" t="s">
        <v>84740</v>
      </c>
      <c r="F33189">
        <v>0</v>
      </c>
      <c r="G33189">
        <v>596.52</v>
      </c>
    </row>
    <row r="33190" spans="1:7" x14ac:dyDescent="0.25">
      <c r="A33190" t="s">
        <v>88308</v>
      </c>
      <c r="B33190" t="s">
        <v>88310</v>
      </c>
      <c r="D33190" t="s">
        <v>84793</v>
      </c>
      <c r="E33190" t="s">
        <v>84794</v>
      </c>
      <c r="F33190">
        <v>0</v>
      </c>
      <c r="G33190">
        <v>334.44</v>
      </c>
    </row>
    <row r="33191" spans="1:7" x14ac:dyDescent="0.25">
      <c r="A33191" t="s">
        <v>88311</v>
      </c>
      <c r="B33191" t="s">
        <v>88313</v>
      </c>
      <c r="D33191" t="s">
        <v>84795</v>
      </c>
      <c r="E33191" t="s">
        <v>84796</v>
      </c>
      <c r="F33191">
        <v>0</v>
      </c>
      <c r="G33191">
        <v>0</v>
      </c>
    </row>
    <row r="33192" spans="1:7" x14ac:dyDescent="0.25">
      <c r="A33192" t="s">
        <v>88314</v>
      </c>
      <c r="B33192" t="s">
        <v>88316</v>
      </c>
      <c r="D33192" t="s">
        <v>84826</v>
      </c>
      <c r="E33192" t="s">
        <v>84827</v>
      </c>
      <c r="F33192">
        <v>0</v>
      </c>
      <c r="G33192">
        <v>0</v>
      </c>
    </row>
    <row r="33193" spans="1:7" x14ac:dyDescent="0.25">
      <c r="A33193" t="s">
        <v>88317</v>
      </c>
      <c r="B33193" t="s">
        <v>88319</v>
      </c>
      <c r="D33193" t="s">
        <v>84850</v>
      </c>
      <c r="E33193" t="s">
        <v>84851</v>
      </c>
      <c r="F33193">
        <v>0</v>
      </c>
      <c r="G33193">
        <v>398</v>
      </c>
    </row>
    <row r="33194" spans="1:7" x14ac:dyDescent="0.25">
      <c r="A33194" t="s">
        <v>88320</v>
      </c>
      <c r="B33194" t="s">
        <v>88322</v>
      </c>
      <c r="D33194" t="s">
        <v>84871</v>
      </c>
      <c r="E33194" t="s">
        <v>84872</v>
      </c>
      <c r="F33194">
        <v>0</v>
      </c>
      <c r="G33194">
        <v>374.61</v>
      </c>
    </row>
    <row r="33195" spans="1:7" x14ac:dyDescent="0.25">
      <c r="A33195" t="s">
        <v>88323</v>
      </c>
      <c r="B33195" t="s">
        <v>88325</v>
      </c>
      <c r="D33195" t="s">
        <v>85083</v>
      </c>
      <c r="E33195" t="s">
        <v>85084</v>
      </c>
      <c r="F33195">
        <v>0</v>
      </c>
      <c r="G33195">
        <v>219.72</v>
      </c>
    </row>
    <row r="33196" spans="1:7" x14ac:dyDescent="0.25">
      <c r="A33196" t="s">
        <v>88326</v>
      </c>
      <c r="B33196" t="s">
        <v>88328</v>
      </c>
      <c r="D33196" t="s">
        <v>85339</v>
      </c>
      <c r="E33196" t="s">
        <v>85340</v>
      </c>
      <c r="F33196">
        <v>0</v>
      </c>
      <c r="G33196">
        <v>604.04</v>
      </c>
    </row>
    <row r="33197" spans="1:7" x14ac:dyDescent="0.25">
      <c r="A33197" t="s">
        <v>88329</v>
      </c>
      <c r="B33197" t="s">
        <v>88331</v>
      </c>
      <c r="D33197" t="s">
        <v>85353</v>
      </c>
      <c r="E33197" t="s">
        <v>85354</v>
      </c>
      <c r="F33197">
        <v>0</v>
      </c>
      <c r="G33197">
        <v>110</v>
      </c>
    </row>
    <row r="33198" spans="1:7" x14ac:dyDescent="0.25">
      <c r="A33198" t="s">
        <v>88332</v>
      </c>
      <c r="B33198" t="s">
        <v>88334</v>
      </c>
      <c r="D33198" t="s">
        <v>85362</v>
      </c>
      <c r="E33198" t="s">
        <v>85363</v>
      </c>
      <c r="F33198">
        <v>0</v>
      </c>
      <c r="G33198">
        <v>828.75</v>
      </c>
    </row>
    <row r="33199" spans="1:7" x14ac:dyDescent="0.25">
      <c r="A33199" t="s">
        <v>88335</v>
      </c>
      <c r="B33199" t="s">
        <v>88337</v>
      </c>
      <c r="D33199" t="s">
        <v>85496</v>
      </c>
      <c r="E33199" t="s">
        <v>85497</v>
      </c>
      <c r="F33199">
        <v>0</v>
      </c>
      <c r="G33199">
        <v>489.33</v>
      </c>
    </row>
    <row r="33200" spans="1:7" x14ac:dyDescent="0.25">
      <c r="A33200" t="s">
        <v>88338</v>
      </c>
      <c r="B33200" t="s">
        <v>88340</v>
      </c>
      <c r="D33200" t="s">
        <v>85541</v>
      </c>
      <c r="E33200" t="s">
        <v>85542</v>
      </c>
      <c r="F33200">
        <v>0</v>
      </c>
      <c r="G33200">
        <v>0</v>
      </c>
    </row>
    <row r="33201" spans="1:7" x14ac:dyDescent="0.25">
      <c r="A33201" t="s">
        <v>88341</v>
      </c>
      <c r="B33201" t="s">
        <v>88343</v>
      </c>
      <c r="D33201" t="s">
        <v>85568</v>
      </c>
      <c r="E33201" t="s">
        <v>85569</v>
      </c>
      <c r="F33201">
        <v>0</v>
      </c>
      <c r="G33201">
        <v>639.23</v>
      </c>
    </row>
    <row r="33202" spans="1:7" x14ac:dyDescent="0.25">
      <c r="A33202" t="s">
        <v>88344</v>
      </c>
      <c r="B33202" t="s">
        <v>88346</v>
      </c>
      <c r="D33202" t="s">
        <v>85586</v>
      </c>
      <c r="E33202" t="s">
        <v>85587</v>
      </c>
      <c r="F33202">
        <v>0</v>
      </c>
      <c r="G33202">
        <v>349.4</v>
      </c>
    </row>
    <row r="33203" spans="1:7" x14ac:dyDescent="0.25">
      <c r="A33203" t="s">
        <v>88347</v>
      </c>
      <c r="B33203" t="s">
        <v>88349</v>
      </c>
      <c r="D33203" t="s">
        <v>85634</v>
      </c>
      <c r="E33203" t="s">
        <v>85635</v>
      </c>
      <c r="F33203">
        <v>0</v>
      </c>
      <c r="G33203">
        <v>0</v>
      </c>
    </row>
    <row r="33204" spans="1:7" x14ac:dyDescent="0.25">
      <c r="A33204" t="s">
        <v>88350</v>
      </c>
      <c r="B33204" t="s">
        <v>88352</v>
      </c>
      <c r="D33204" t="s">
        <v>85670</v>
      </c>
      <c r="E33204" t="s">
        <v>85671</v>
      </c>
      <c r="F33204">
        <v>0</v>
      </c>
      <c r="G33204">
        <v>0</v>
      </c>
    </row>
    <row r="33205" spans="1:7" x14ac:dyDescent="0.25">
      <c r="A33205" t="s">
        <v>88353</v>
      </c>
      <c r="B33205" t="s">
        <v>88355</v>
      </c>
      <c r="D33205" t="s">
        <v>85752</v>
      </c>
      <c r="E33205" t="s">
        <v>85753</v>
      </c>
      <c r="F33205">
        <v>0</v>
      </c>
      <c r="G33205">
        <v>110</v>
      </c>
    </row>
    <row r="33206" spans="1:7" x14ac:dyDescent="0.25">
      <c r="A33206" t="s">
        <v>88356</v>
      </c>
      <c r="B33206" t="s">
        <v>88358</v>
      </c>
      <c r="D33206" t="s">
        <v>85870</v>
      </c>
      <c r="E33206" t="s">
        <v>85871</v>
      </c>
      <c r="F33206">
        <v>0</v>
      </c>
      <c r="G33206">
        <v>249.93</v>
      </c>
    </row>
    <row r="33207" spans="1:7" x14ac:dyDescent="0.25">
      <c r="A33207" t="s">
        <v>88359</v>
      </c>
      <c r="B33207" t="s">
        <v>88361</v>
      </c>
      <c r="D33207" t="s">
        <v>85876</v>
      </c>
      <c r="E33207" t="s">
        <v>85877</v>
      </c>
      <c r="F33207">
        <v>0</v>
      </c>
      <c r="G33207">
        <v>444.16</v>
      </c>
    </row>
    <row r="33208" spans="1:7" x14ac:dyDescent="0.25">
      <c r="A33208" t="s">
        <v>88362</v>
      </c>
      <c r="B33208" t="s">
        <v>88364</v>
      </c>
      <c r="D33208" t="s">
        <v>86169</v>
      </c>
      <c r="E33208" t="s">
        <v>86170</v>
      </c>
      <c r="F33208">
        <v>0</v>
      </c>
      <c r="G33208">
        <v>449.43</v>
      </c>
    </row>
    <row r="33209" spans="1:7" x14ac:dyDescent="0.25">
      <c r="A33209" t="s">
        <v>88365</v>
      </c>
      <c r="B33209" t="s">
        <v>88367</v>
      </c>
      <c r="D33209" t="s">
        <v>86632</v>
      </c>
      <c r="E33209" t="s">
        <v>86633</v>
      </c>
      <c r="F33209">
        <v>3664</v>
      </c>
      <c r="G33209">
        <v>0</v>
      </c>
    </row>
    <row r="33210" spans="1:7" x14ac:dyDescent="0.25">
      <c r="A33210" t="s">
        <v>88368</v>
      </c>
      <c r="B33210" t="s">
        <v>88370</v>
      </c>
      <c r="D33210" t="s">
        <v>86635</v>
      </c>
      <c r="E33210" t="s">
        <v>86636</v>
      </c>
      <c r="F33210">
        <v>0</v>
      </c>
      <c r="G33210">
        <v>239.68</v>
      </c>
    </row>
    <row r="33211" spans="1:7" x14ac:dyDescent="0.25">
      <c r="A33211" t="s">
        <v>88371</v>
      </c>
      <c r="B33211" t="s">
        <v>88373</v>
      </c>
      <c r="D33211" t="s">
        <v>86753</v>
      </c>
      <c r="E33211" t="s">
        <v>86754</v>
      </c>
      <c r="F33211">
        <v>110</v>
      </c>
      <c r="G33211">
        <v>0</v>
      </c>
    </row>
    <row r="33212" spans="1:7" x14ac:dyDescent="0.25">
      <c r="A33212" t="s">
        <v>88374</v>
      </c>
      <c r="B33212" t="s">
        <v>88376</v>
      </c>
      <c r="D33212" t="s">
        <v>86759</v>
      </c>
      <c r="E33212" t="s">
        <v>86760</v>
      </c>
      <c r="F33212">
        <v>0</v>
      </c>
      <c r="G33212">
        <v>159.87</v>
      </c>
    </row>
    <row r="33213" spans="1:7" x14ac:dyDescent="0.25">
      <c r="A33213" t="s">
        <v>88377</v>
      </c>
      <c r="B33213" t="s">
        <v>88379</v>
      </c>
      <c r="D33213" t="s">
        <v>86889</v>
      </c>
      <c r="E33213" t="s">
        <v>86890</v>
      </c>
      <c r="F33213">
        <v>0</v>
      </c>
      <c r="G33213">
        <v>229.7</v>
      </c>
    </row>
    <row r="33214" spans="1:7" x14ac:dyDescent="0.25">
      <c r="A33214" t="s">
        <v>88380</v>
      </c>
      <c r="B33214" t="s">
        <v>88382</v>
      </c>
      <c r="D33214" t="s">
        <v>86922</v>
      </c>
      <c r="E33214" t="s">
        <v>86923</v>
      </c>
      <c r="F33214">
        <v>0</v>
      </c>
      <c r="G33214">
        <v>231.26</v>
      </c>
    </row>
    <row r="33215" spans="1:7" x14ac:dyDescent="0.25">
      <c r="A33215" t="s">
        <v>88383</v>
      </c>
      <c r="B33215" t="s">
        <v>88385</v>
      </c>
      <c r="D33215" t="s">
        <v>87022</v>
      </c>
      <c r="E33215" t="s">
        <v>87023</v>
      </c>
      <c r="F33215">
        <v>0</v>
      </c>
      <c r="G33215">
        <v>184.81</v>
      </c>
    </row>
    <row r="33216" spans="1:7" x14ac:dyDescent="0.25">
      <c r="A33216" t="s">
        <v>88386</v>
      </c>
      <c r="B33216" t="s">
        <v>88388</v>
      </c>
      <c r="D33216" t="s">
        <v>87028</v>
      </c>
      <c r="E33216" t="s">
        <v>87029</v>
      </c>
      <c r="F33216">
        <v>0</v>
      </c>
      <c r="G33216">
        <v>399.28</v>
      </c>
    </row>
    <row r="33217" spans="1:7" x14ac:dyDescent="0.25">
      <c r="A33217" t="s">
        <v>88389</v>
      </c>
      <c r="B33217" t="s">
        <v>88391</v>
      </c>
      <c r="D33217" t="s">
        <v>87227</v>
      </c>
      <c r="E33217" t="s">
        <v>87228</v>
      </c>
      <c r="F33217">
        <v>0</v>
      </c>
      <c r="G33217">
        <v>665.78</v>
      </c>
    </row>
    <row r="33218" spans="1:7" x14ac:dyDescent="0.25">
      <c r="A33218" t="s">
        <v>88392</v>
      </c>
      <c r="B33218" t="s">
        <v>88394</v>
      </c>
      <c r="D33218" t="s">
        <v>87398</v>
      </c>
      <c r="E33218" t="s">
        <v>87399</v>
      </c>
      <c r="F33218">
        <v>0</v>
      </c>
      <c r="G33218">
        <v>234.69</v>
      </c>
    </row>
    <row r="33219" spans="1:7" x14ac:dyDescent="0.25">
      <c r="A33219" t="s">
        <v>88395</v>
      </c>
      <c r="B33219" t="s">
        <v>88397</v>
      </c>
      <c r="D33219" t="s">
        <v>87527</v>
      </c>
      <c r="E33219" t="s">
        <v>87528</v>
      </c>
      <c r="F33219">
        <v>0</v>
      </c>
      <c r="G33219">
        <v>234.69</v>
      </c>
    </row>
    <row r="33220" spans="1:7" x14ac:dyDescent="0.25">
      <c r="A33220" t="s">
        <v>88398</v>
      </c>
      <c r="B33220" t="s">
        <v>88400</v>
      </c>
      <c r="D33220" t="s">
        <v>87776</v>
      </c>
      <c r="E33220" t="s">
        <v>87777</v>
      </c>
      <c r="F33220">
        <v>0</v>
      </c>
      <c r="G33220">
        <v>384.31</v>
      </c>
    </row>
    <row r="33221" spans="1:7" x14ac:dyDescent="0.25">
      <c r="A33221" t="s">
        <v>88401</v>
      </c>
      <c r="B33221" t="s">
        <v>88403</v>
      </c>
      <c r="D33221" t="s">
        <v>87779</v>
      </c>
      <c r="E33221" t="s">
        <v>87780</v>
      </c>
      <c r="F33221">
        <v>0</v>
      </c>
      <c r="G33221">
        <v>419.23</v>
      </c>
    </row>
    <row r="33222" spans="1:7" x14ac:dyDescent="0.25">
      <c r="A33222" t="s">
        <v>88404</v>
      </c>
      <c r="B33222" t="s">
        <v>88406</v>
      </c>
      <c r="D33222" t="s">
        <v>87782</v>
      </c>
      <c r="E33222" t="s">
        <v>87783</v>
      </c>
      <c r="F33222">
        <v>0</v>
      </c>
      <c r="G33222">
        <v>964</v>
      </c>
    </row>
    <row r="33223" spans="1:7" x14ac:dyDescent="0.25">
      <c r="A33223" t="s">
        <v>88407</v>
      </c>
      <c r="B33223" t="s">
        <v>88409</v>
      </c>
      <c r="D33223" t="s">
        <v>87785</v>
      </c>
      <c r="E33223" t="s">
        <v>87786</v>
      </c>
      <c r="F33223">
        <v>4169</v>
      </c>
      <c r="G33223">
        <v>0</v>
      </c>
    </row>
    <row r="33224" spans="1:7" x14ac:dyDescent="0.25">
      <c r="A33224" t="s">
        <v>88410</v>
      </c>
      <c r="B33224" t="s">
        <v>88412</v>
      </c>
      <c r="D33224" t="s">
        <v>87796</v>
      </c>
      <c r="E33224" t="s">
        <v>87797</v>
      </c>
      <c r="F33224">
        <v>0</v>
      </c>
      <c r="G33224">
        <v>594.34</v>
      </c>
    </row>
    <row r="33225" spans="1:7" x14ac:dyDescent="0.25">
      <c r="A33225" t="s">
        <v>88413</v>
      </c>
      <c r="B33225" t="s">
        <v>88415</v>
      </c>
      <c r="D33225" t="s">
        <v>88030</v>
      </c>
      <c r="E33225" t="s">
        <v>88031</v>
      </c>
      <c r="F33225">
        <v>0</v>
      </c>
      <c r="G33225">
        <v>114.99</v>
      </c>
    </row>
    <row r="33226" spans="1:7" x14ac:dyDescent="0.25">
      <c r="A33226" t="s">
        <v>88416</v>
      </c>
      <c r="B33226" t="s">
        <v>88418</v>
      </c>
      <c r="D33226" t="s">
        <v>88075</v>
      </c>
      <c r="E33226" t="s">
        <v>88076</v>
      </c>
      <c r="F33226">
        <v>0</v>
      </c>
      <c r="G33226">
        <v>284.56</v>
      </c>
    </row>
    <row r="33227" spans="1:7" x14ac:dyDescent="0.25">
      <c r="A33227" t="s">
        <v>88419</v>
      </c>
      <c r="B33227" t="s">
        <v>88421</v>
      </c>
      <c r="D33227" t="s">
        <v>88221</v>
      </c>
      <c r="E33227" t="s">
        <v>88222</v>
      </c>
      <c r="F33227">
        <v>0</v>
      </c>
      <c r="G33227">
        <v>394.56</v>
      </c>
    </row>
    <row r="33228" spans="1:7" x14ac:dyDescent="0.25">
      <c r="A33228" t="s">
        <v>88422</v>
      </c>
      <c r="B33228" t="s">
        <v>88424</v>
      </c>
      <c r="D33228" t="s">
        <v>88398</v>
      </c>
      <c r="E33228" t="s">
        <v>88399</v>
      </c>
      <c r="F33228">
        <v>0</v>
      </c>
      <c r="G33228">
        <v>0</v>
      </c>
    </row>
    <row r="33229" spans="1:7" x14ac:dyDescent="0.25">
      <c r="A33229" t="s">
        <v>88425</v>
      </c>
      <c r="B33229" t="s">
        <v>88427</v>
      </c>
      <c r="D33229" t="s">
        <v>88539</v>
      </c>
      <c r="E33229" t="s">
        <v>88540</v>
      </c>
      <c r="F33229">
        <v>0</v>
      </c>
      <c r="G33229">
        <v>110</v>
      </c>
    </row>
    <row r="33230" spans="1:7" x14ac:dyDescent="0.25">
      <c r="A33230" t="s">
        <v>88428</v>
      </c>
      <c r="B33230" t="s">
        <v>88430</v>
      </c>
      <c r="D33230" t="s">
        <v>88545</v>
      </c>
      <c r="E33230" t="s">
        <v>88546</v>
      </c>
      <c r="F33230">
        <v>0</v>
      </c>
      <c r="G33230">
        <v>179.83</v>
      </c>
    </row>
    <row r="33231" spans="1:7" x14ac:dyDescent="0.25">
      <c r="A33231" t="s">
        <v>88431</v>
      </c>
      <c r="B33231" t="s">
        <v>88433</v>
      </c>
      <c r="D33231" t="s">
        <v>88644</v>
      </c>
      <c r="E33231" t="s">
        <v>88645</v>
      </c>
      <c r="F33231">
        <v>3065</v>
      </c>
      <c r="G33231">
        <v>0</v>
      </c>
    </row>
    <row r="33232" spans="1:7" x14ac:dyDescent="0.25">
      <c r="A33232" t="s">
        <v>88434</v>
      </c>
      <c r="B33232" t="s">
        <v>88436</v>
      </c>
      <c r="D33232" t="s">
        <v>88647</v>
      </c>
      <c r="E33232" t="s">
        <v>88648</v>
      </c>
      <c r="F33232">
        <v>0</v>
      </c>
      <c r="G33232">
        <v>0</v>
      </c>
    </row>
    <row r="33233" spans="1:7" x14ac:dyDescent="0.25">
      <c r="A33233" t="s">
        <v>88437</v>
      </c>
      <c r="B33233" t="s">
        <v>88439</v>
      </c>
      <c r="D33233" t="s">
        <v>88650</v>
      </c>
      <c r="E33233" t="s">
        <v>88651</v>
      </c>
      <c r="F33233">
        <v>0</v>
      </c>
      <c r="G33233">
        <v>0</v>
      </c>
    </row>
    <row r="33234" spans="1:7" x14ac:dyDescent="0.25">
      <c r="A33234" t="s">
        <v>88440</v>
      </c>
      <c r="B33234" t="s">
        <v>88442</v>
      </c>
      <c r="D33234" t="s">
        <v>88686</v>
      </c>
      <c r="E33234" t="s">
        <v>88687</v>
      </c>
      <c r="F33234">
        <v>0</v>
      </c>
      <c r="G33234">
        <v>543.91</v>
      </c>
    </row>
    <row r="33235" spans="1:7" x14ac:dyDescent="0.25">
      <c r="A33235" t="s">
        <v>88443</v>
      </c>
      <c r="B33235" t="s">
        <v>88445</v>
      </c>
      <c r="D33235" t="s">
        <v>88689</v>
      </c>
      <c r="E33235" t="s">
        <v>88690</v>
      </c>
      <c r="F33235">
        <v>3777</v>
      </c>
      <c r="G33235">
        <v>0</v>
      </c>
    </row>
    <row r="33236" spans="1:7" x14ac:dyDescent="0.25">
      <c r="A33236" t="s">
        <v>88446</v>
      </c>
      <c r="B33236" t="s">
        <v>88448</v>
      </c>
      <c r="D33236" t="s">
        <v>88692</v>
      </c>
      <c r="E33236" t="s">
        <v>88693</v>
      </c>
      <c r="F33236">
        <v>823</v>
      </c>
      <c r="G33236">
        <v>0</v>
      </c>
    </row>
    <row r="33237" spans="1:7" x14ac:dyDescent="0.25">
      <c r="A33237" t="s">
        <v>88449</v>
      </c>
      <c r="B33237" t="s">
        <v>88451</v>
      </c>
      <c r="D33237" t="s">
        <v>88695</v>
      </c>
      <c r="E33237" t="s">
        <v>88696</v>
      </c>
      <c r="F33237">
        <v>227</v>
      </c>
      <c r="G33237">
        <v>0</v>
      </c>
    </row>
    <row r="33238" spans="1:7" x14ac:dyDescent="0.25">
      <c r="A33238" t="s">
        <v>88452</v>
      </c>
      <c r="B33238" t="s">
        <v>88454</v>
      </c>
      <c r="D33238" t="s">
        <v>88698</v>
      </c>
      <c r="E33238" t="s">
        <v>88699</v>
      </c>
      <c r="F33238">
        <v>1066</v>
      </c>
      <c r="G33238">
        <v>690.32</v>
      </c>
    </row>
    <row r="33239" spans="1:7" x14ac:dyDescent="0.25">
      <c r="A33239" t="s">
        <v>88455</v>
      </c>
      <c r="B33239" t="s">
        <v>88457</v>
      </c>
      <c r="D33239" t="s">
        <v>88716</v>
      </c>
      <c r="E33239" t="s">
        <v>88717</v>
      </c>
      <c r="F33239">
        <v>0</v>
      </c>
      <c r="G33239">
        <v>349.4</v>
      </c>
    </row>
    <row r="33240" spans="1:7" x14ac:dyDescent="0.25">
      <c r="A33240" t="s">
        <v>88458</v>
      </c>
      <c r="B33240" t="s">
        <v>88460</v>
      </c>
      <c r="D33240" t="s">
        <v>88758</v>
      </c>
      <c r="E33240" t="s">
        <v>88759</v>
      </c>
      <c r="F33240">
        <v>25</v>
      </c>
      <c r="G33240">
        <v>688.82</v>
      </c>
    </row>
    <row r="33241" spans="1:7" x14ac:dyDescent="0.25">
      <c r="A33241" t="s">
        <v>88461</v>
      </c>
      <c r="B33241" t="s">
        <v>88463</v>
      </c>
      <c r="D33241" t="s">
        <v>88770</v>
      </c>
      <c r="E33241" t="s">
        <v>88771</v>
      </c>
      <c r="F33241">
        <v>0</v>
      </c>
      <c r="G33241">
        <v>504.29</v>
      </c>
    </row>
    <row r="33242" spans="1:7" x14ac:dyDescent="0.25">
      <c r="A33242" t="s">
        <v>88464</v>
      </c>
      <c r="B33242" t="s">
        <v>88466</v>
      </c>
      <c r="D33242" t="s">
        <v>88773</v>
      </c>
      <c r="E33242" t="s">
        <v>88774</v>
      </c>
      <c r="F33242">
        <v>0</v>
      </c>
      <c r="G33242">
        <v>229.7</v>
      </c>
    </row>
    <row r="33243" spans="1:7" x14ac:dyDescent="0.25">
      <c r="A33243" t="s">
        <v>88467</v>
      </c>
      <c r="B33243" t="s">
        <v>88469</v>
      </c>
      <c r="D33243" t="s">
        <v>88811</v>
      </c>
      <c r="E33243" t="s">
        <v>88812</v>
      </c>
      <c r="F33243">
        <v>0</v>
      </c>
      <c r="G33243">
        <v>204.76</v>
      </c>
    </row>
    <row r="33244" spans="1:7" x14ac:dyDescent="0.25">
      <c r="A33244" t="s">
        <v>88470</v>
      </c>
      <c r="B33244" t="s">
        <v>88472</v>
      </c>
      <c r="D33244" t="s">
        <v>89201</v>
      </c>
      <c r="E33244" t="s">
        <v>89202</v>
      </c>
      <c r="F33244">
        <v>100</v>
      </c>
      <c r="G33244">
        <v>289.83</v>
      </c>
    </row>
    <row r="33245" spans="1:7" x14ac:dyDescent="0.25">
      <c r="A33245" t="s">
        <v>88473</v>
      </c>
      <c r="B33245" t="s">
        <v>88475</v>
      </c>
      <c r="D33245" t="s">
        <v>89261</v>
      </c>
      <c r="E33245" t="s">
        <v>89262</v>
      </c>
      <c r="F33245">
        <v>1084</v>
      </c>
      <c r="G33245">
        <v>0</v>
      </c>
    </row>
    <row r="33246" spans="1:7" x14ac:dyDescent="0.25">
      <c r="A33246" t="s">
        <v>88476</v>
      </c>
      <c r="B33246" t="s">
        <v>88478</v>
      </c>
      <c r="D33246" t="s">
        <v>89392</v>
      </c>
      <c r="E33246" t="s">
        <v>89393</v>
      </c>
      <c r="F33246">
        <v>0</v>
      </c>
      <c r="G33246">
        <v>110</v>
      </c>
    </row>
    <row r="33247" spans="1:7" x14ac:dyDescent="0.25">
      <c r="A33247" t="s">
        <v>88479</v>
      </c>
      <c r="B33247" t="s">
        <v>88481</v>
      </c>
      <c r="D33247" t="s">
        <v>89595</v>
      </c>
      <c r="E33247" t="s">
        <v>89596</v>
      </c>
      <c r="F33247">
        <v>659</v>
      </c>
      <c r="G33247">
        <v>0</v>
      </c>
    </row>
    <row r="33248" spans="1:7" x14ac:dyDescent="0.25">
      <c r="A33248" t="s">
        <v>88482</v>
      </c>
      <c r="B33248" t="s">
        <v>88484</v>
      </c>
      <c r="D33248" t="s">
        <v>89598</v>
      </c>
      <c r="E33248" t="s">
        <v>89599</v>
      </c>
      <c r="F33248">
        <v>57</v>
      </c>
      <c r="G33248">
        <v>314.49</v>
      </c>
    </row>
    <row r="33249" spans="1:7" x14ac:dyDescent="0.25">
      <c r="A33249" t="s">
        <v>88485</v>
      </c>
      <c r="B33249" t="s">
        <v>88487</v>
      </c>
      <c r="D33249" t="s">
        <v>89794</v>
      </c>
      <c r="E33249" t="s">
        <v>89795</v>
      </c>
      <c r="F33249">
        <v>4477</v>
      </c>
      <c r="G33249">
        <v>353.92</v>
      </c>
    </row>
    <row r="33250" spans="1:7" x14ac:dyDescent="0.25">
      <c r="A33250" t="s">
        <v>88488</v>
      </c>
      <c r="B33250" t="s">
        <v>88490</v>
      </c>
      <c r="D33250" t="s">
        <v>89803</v>
      </c>
      <c r="E33250" t="s">
        <v>89804</v>
      </c>
      <c r="F33250">
        <v>0</v>
      </c>
      <c r="G33250">
        <v>327.26</v>
      </c>
    </row>
    <row r="33251" spans="1:7" x14ac:dyDescent="0.25">
      <c r="A33251" t="s">
        <v>88491</v>
      </c>
      <c r="B33251" t="s">
        <v>88493</v>
      </c>
      <c r="D33251" t="s">
        <v>89907</v>
      </c>
      <c r="E33251" t="s">
        <v>89908</v>
      </c>
      <c r="F33251">
        <v>0</v>
      </c>
      <c r="G33251">
        <v>0</v>
      </c>
    </row>
    <row r="33252" spans="1:7" x14ac:dyDescent="0.25">
      <c r="A33252" t="s">
        <v>88494</v>
      </c>
      <c r="B33252" t="s">
        <v>88496</v>
      </c>
      <c r="D33252" t="s">
        <v>89925</v>
      </c>
      <c r="E33252" t="s">
        <v>89926</v>
      </c>
      <c r="F33252">
        <v>0</v>
      </c>
      <c r="G33252">
        <v>110</v>
      </c>
    </row>
    <row r="33253" spans="1:7" x14ac:dyDescent="0.25">
      <c r="A33253" t="s">
        <v>88497</v>
      </c>
      <c r="B33253" t="s">
        <v>88499</v>
      </c>
      <c r="D33253" t="s">
        <v>89963</v>
      </c>
      <c r="E33253" t="s">
        <v>89964</v>
      </c>
      <c r="F33253">
        <v>0</v>
      </c>
      <c r="G33253">
        <v>209.75</v>
      </c>
    </row>
    <row r="33254" spans="1:7" x14ac:dyDescent="0.25">
      <c r="A33254" t="s">
        <v>88500</v>
      </c>
      <c r="B33254" t="s">
        <v>88502</v>
      </c>
      <c r="D33254" t="s">
        <v>89981</v>
      </c>
      <c r="E33254" t="s">
        <v>89982</v>
      </c>
      <c r="F33254">
        <v>0</v>
      </c>
      <c r="G33254">
        <v>274.58999999999997</v>
      </c>
    </row>
    <row r="33255" spans="1:7" x14ac:dyDescent="0.25">
      <c r="A33255" t="s">
        <v>88503</v>
      </c>
      <c r="B33255" t="s">
        <v>88505</v>
      </c>
      <c r="D33255" t="s">
        <v>90005</v>
      </c>
      <c r="E33255" t="s">
        <v>90006</v>
      </c>
      <c r="F33255">
        <v>0</v>
      </c>
      <c r="G33255">
        <v>444.16</v>
      </c>
    </row>
    <row r="33256" spans="1:7" x14ac:dyDescent="0.25">
      <c r="A33256" t="s">
        <v>88506</v>
      </c>
      <c r="B33256" t="s">
        <v>88508</v>
      </c>
      <c r="D33256" t="s">
        <v>90316</v>
      </c>
      <c r="E33256" t="s">
        <v>90317</v>
      </c>
      <c r="F33256">
        <v>0</v>
      </c>
      <c r="G33256">
        <v>164.86</v>
      </c>
    </row>
    <row r="33257" spans="1:7" x14ac:dyDescent="0.25">
      <c r="A33257" t="s">
        <v>88509</v>
      </c>
      <c r="B33257" t="s">
        <v>88511</v>
      </c>
      <c r="D33257" t="s">
        <v>90391</v>
      </c>
      <c r="E33257" t="s">
        <v>90392</v>
      </c>
      <c r="F33257">
        <v>0</v>
      </c>
      <c r="G33257">
        <v>844.96</v>
      </c>
    </row>
    <row r="33258" spans="1:7" x14ac:dyDescent="0.25">
      <c r="A33258" t="s">
        <v>88512</v>
      </c>
      <c r="B33258" t="s">
        <v>88514</v>
      </c>
      <c r="D33258" t="s">
        <v>90469</v>
      </c>
      <c r="E33258" t="s">
        <v>90470</v>
      </c>
      <c r="F33258">
        <v>40</v>
      </c>
      <c r="G33258">
        <v>294.54000000000002</v>
      </c>
    </row>
    <row r="33259" spans="1:7" x14ac:dyDescent="0.25">
      <c r="A33259" t="s">
        <v>88515</v>
      </c>
      <c r="B33259" t="s">
        <v>88517</v>
      </c>
      <c r="D33259" t="s">
        <v>90635</v>
      </c>
      <c r="E33259" t="s">
        <v>90636</v>
      </c>
      <c r="F33259">
        <v>0</v>
      </c>
      <c r="G33259">
        <v>628.98</v>
      </c>
    </row>
    <row r="33260" spans="1:7" x14ac:dyDescent="0.25">
      <c r="A33260" t="s">
        <v>88518</v>
      </c>
      <c r="B33260" t="s">
        <v>88520</v>
      </c>
      <c r="D33260" t="s">
        <v>90644</v>
      </c>
      <c r="E33260" t="s">
        <v>90645</v>
      </c>
      <c r="F33260">
        <v>0</v>
      </c>
      <c r="G33260">
        <v>659.18</v>
      </c>
    </row>
    <row r="33261" spans="1:7" x14ac:dyDescent="0.25">
      <c r="A33261" t="s">
        <v>88521</v>
      </c>
      <c r="B33261" t="s">
        <v>88523</v>
      </c>
      <c r="D33261" t="s">
        <v>90708</v>
      </c>
      <c r="E33261" t="s">
        <v>90709</v>
      </c>
      <c r="F33261">
        <v>0</v>
      </c>
      <c r="G33261">
        <v>379.33</v>
      </c>
    </row>
    <row r="33262" spans="1:7" x14ac:dyDescent="0.25">
      <c r="A33262" t="s">
        <v>88524</v>
      </c>
      <c r="B33262" t="s">
        <v>88526</v>
      </c>
      <c r="D33262" t="s">
        <v>90852</v>
      </c>
      <c r="E33262" t="s">
        <v>90853</v>
      </c>
      <c r="F33262">
        <v>0</v>
      </c>
      <c r="G33262">
        <v>110</v>
      </c>
    </row>
    <row r="33263" spans="1:7" x14ac:dyDescent="0.25">
      <c r="A33263" t="s">
        <v>88527</v>
      </c>
      <c r="B33263" t="s">
        <v>88529</v>
      </c>
      <c r="D33263" t="s">
        <v>90909</v>
      </c>
      <c r="E33263" t="s">
        <v>90910</v>
      </c>
      <c r="F33263">
        <v>237</v>
      </c>
      <c r="G33263">
        <v>0</v>
      </c>
    </row>
    <row r="33264" spans="1:7" x14ac:dyDescent="0.25">
      <c r="A33264" t="s">
        <v>88530</v>
      </c>
      <c r="B33264" t="s">
        <v>88532</v>
      </c>
      <c r="D33264" t="s">
        <v>91067</v>
      </c>
      <c r="E33264" t="s">
        <v>91068</v>
      </c>
      <c r="F33264">
        <v>20</v>
      </c>
      <c r="G33264">
        <v>244.66</v>
      </c>
    </row>
    <row r="33265" spans="1:7" x14ac:dyDescent="0.25">
      <c r="A33265" t="s">
        <v>88533</v>
      </c>
      <c r="B33265" t="s">
        <v>88535</v>
      </c>
      <c r="D33265" t="s">
        <v>91070</v>
      </c>
      <c r="E33265" t="s">
        <v>91071</v>
      </c>
      <c r="F33265">
        <v>0</v>
      </c>
      <c r="G33265">
        <v>164.86</v>
      </c>
    </row>
    <row r="33266" spans="1:7" x14ac:dyDescent="0.25">
      <c r="A33266" t="s">
        <v>88536</v>
      </c>
      <c r="B33266" t="s">
        <v>88538</v>
      </c>
      <c r="D33266" t="s">
        <v>91076</v>
      </c>
      <c r="E33266" t="s">
        <v>91077</v>
      </c>
      <c r="F33266">
        <v>0</v>
      </c>
      <c r="G33266">
        <v>149.9</v>
      </c>
    </row>
    <row r="33267" spans="1:7" x14ac:dyDescent="0.25">
      <c r="A33267" t="s">
        <v>88539</v>
      </c>
      <c r="B33267" t="s">
        <v>88541</v>
      </c>
      <c r="D33267" t="s">
        <v>91288</v>
      </c>
      <c r="E33267" t="s">
        <v>91289</v>
      </c>
      <c r="F33267">
        <v>0</v>
      </c>
      <c r="G33267">
        <v>369.63</v>
      </c>
    </row>
    <row r="33268" spans="1:7" x14ac:dyDescent="0.25">
      <c r="A33268" t="s">
        <v>88542</v>
      </c>
      <c r="B33268" t="s">
        <v>88544</v>
      </c>
      <c r="D33268" t="s">
        <v>91461</v>
      </c>
      <c r="E33268" t="s">
        <v>91462</v>
      </c>
      <c r="F33268">
        <v>2336</v>
      </c>
      <c r="G33268">
        <v>761.52</v>
      </c>
    </row>
    <row r="33269" spans="1:7" x14ac:dyDescent="0.25">
      <c r="A33269" t="s">
        <v>88545</v>
      </c>
      <c r="B33269" t="s">
        <v>88547</v>
      </c>
      <c r="D33269" t="s">
        <v>91623</v>
      </c>
      <c r="E33269" t="s">
        <v>91624</v>
      </c>
      <c r="F33269">
        <v>0</v>
      </c>
      <c r="G33269">
        <v>0</v>
      </c>
    </row>
    <row r="33270" spans="1:7" x14ac:dyDescent="0.25">
      <c r="A33270" t="s">
        <v>88548</v>
      </c>
      <c r="B33270" t="s">
        <v>88550</v>
      </c>
      <c r="D33270" t="s">
        <v>91674</v>
      </c>
      <c r="E33270" t="s">
        <v>91675</v>
      </c>
      <c r="F33270">
        <v>0</v>
      </c>
      <c r="G33270">
        <v>224.71</v>
      </c>
    </row>
    <row r="33271" spans="1:7" x14ac:dyDescent="0.25">
      <c r="A33271" t="s">
        <v>88551</v>
      </c>
      <c r="B33271" t="s">
        <v>88553</v>
      </c>
      <c r="D33271" t="s">
        <v>91866</v>
      </c>
      <c r="E33271" t="s">
        <v>91867</v>
      </c>
      <c r="F33271">
        <v>0</v>
      </c>
      <c r="G33271">
        <v>110</v>
      </c>
    </row>
    <row r="33272" spans="1:7" x14ac:dyDescent="0.25">
      <c r="A33272" t="s">
        <v>88554</v>
      </c>
      <c r="B33272" t="s">
        <v>88556</v>
      </c>
      <c r="D33272" t="s">
        <v>92241</v>
      </c>
      <c r="E33272" t="s">
        <v>92242</v>
      </c>
      <c r="F33272">
        <v>0</v>
      </c>
      <c r="G33272">
        <v>179.83</v>
      </c>
    </row>
    <row r="33273" spans="1:7" x14ac:dyDescent="0.25">
      <c r="A33273" t="s">
        <v>88557</v>
      </c>
      <c r="B33273" t="s">
        <v>88559</v>
      </c>
      <c r="D33273" t="s">
        <v>92292</v>
      </c>
      <c r="E33273" t="s">
        <v>92293</v>
      </c>
      <c r="F33273">
        <v>0</v>
      </c>
      <c r="G33273">
        <v>234.69</v>
      </c>
    </row>
    <row r="33274" spans="1:7" x14ac:dyDescent="0.25">
      <c r="A33274" t="s">
        <v>88560</v>
      </c>
      <c r="B33274" t="s">
        <v>88562</v>
      </c>
      <c r="D33274" t="s">
        <v>92477</v>
      </c>
      <c r="E33274" t="s">
        <v>92478</v>
      </c>
      <c r="F33274">
        <v>0</v>
      </c>
      <c r="G33274">
        <v>189.8</v>
      </c>
    </row>
    <row r="33275" spans="1:7" x14ac:dyDescent="0.25">
      <c r="A33275" t="s">
        <v>88563</v>
      </c>
      <c r="B33275" t="s">
        <v>88565</v>
      </c>
      <c r="D33275" t="s">
        <v>92576</v>
      </c>
      <c r="E33275" t="s">
        <v>92577</v>
      </c>
      <c r="F33275">
        <v>0</v>
      </c>
      <c r="G33275">
        <v>0</v>
      </c>
    </row>
    <row r="33276" spans="1:7" x14ac:dyDescent="0.25">
      <c r="A33276" t="s">
        <v>88566</v>
      </c>
      <c r="B33276" t="s">
        <v>88568</v>
      </c>
      <c r="D33276" t="s">
        <v>92679</v>
      </c>
      <c r="E33276" t="s">
        <v>92680</v>
      </c>
      <c r="F33276">
        <v>0</v>
      </c>
      <c r="G33276">
        <v>0</v>
      </c>
    </row>
    <row r="33277" spans="1:7" x14ac:dyDescent="0.25">
      <c r="A33277" t="s">
        <v>88569</v>
      </c>
      <c r="B33277" t="s">
        <v>88571</v>
      </c>
      <c r="D33277" t="s">
        <v>92922</v>
      </c>
      <c r="E33277" t="s">
        <v>92923</v>
      </c>
      <c r="F33277">
        <v>0</v>
      </c>
      <c r="G33277">
        <v>154.88999999999999</v>
      </c>
    </row>
    <row r="33278" spans="1:7" x14ac:dyDescent="0.25">
      <c r="A33278" t="s">
        <v>88572</v>
      </c>
      <c r="B33278" t="s">
        <v>88574</v>
      </c>
      <c r="D33278" t="s">
        <v>92925</v>
      </c>
      <c r="E33278" t="s">
        <v>92926</v>
      </c>
      <c r="F33278">
        <v>0</v>
      </c>
      <c r="G33278">
        <v>164.86</v>
      </c>
    </row>
    <row r="33279" spans="1:7" x14ac:dyDescent="0.25">
      <c r="A33279" t="s">
        <v>88575</v>
      </c>
      <c r="B33279" t="s">
        <v>88577</v>
      </c>
      <c r="D33279" t="s">
        <v>92946</v>
      </c>
      <c r="E33279" t="s">
        <v>92947</v>
      </c>
      <c r="F33279">
        <v>0</v>
      </c>
      <c r="G33279">
        <v>330</v>
      </c>
    </row>
    <row r="33280" spans="1:7" x14ac:dyDescent="0.25">
      <c r="A33280" t="s">
        <v>88578</v>
      </c>
      <c r="B33280" t="s">
        <v>88580</v>
      </c>
      <c r="D33280" t="s">
        <v>92991</v>
      </c>
      <c r="E33280" t="s">
        <v>92992</v>
      </c>
      <c r="F33280">
        <v>0</v>
      </c>
      <c r="G33280">
        <v>469.1</v>
      </c>
    </row>
    <row r="33281" spans="1:7" x14ac:dyDescent="0.25">
      <c r="A33281" t="s">
        <v>88581</v>
      </c>
      <c r="B33281" t="s">
        <v>88583</v>
      </c>
      <c r="D33281" t="s">
        <v>92994</v>
      </c>
      <c r="E33281" t="s">
        <v>92995</v>
      </c>
      <c r="F33281">
        <v>0</v>
      </c>
      <c r="G33281">
        <v>279.58</v>
      </c>
    </row>
    <row r="33282" spans="1:7" x14ac:dyDescent="0.25">
      <c r="A33282" t="s">
        <v>88584</v>
      </c>
      <c r="B33282" t="s">
        <v>88586</v>
      </c>
      <c r="D33282" t="s">
        <v>93030</v>
      </c>
      <c r="E33282" t="s">
        <v>93031</v>
      </c>
      <c r="F33282">
        <v>0</v>
      </c>
      <c r="G33282">
        <v>159.87</v>
      </c>
    </row>
    <row r="33283" spans="1:7" x14ac:dyDescent="0.25">
      <c r="A33283" t="s">
        <v>88587</v>
      </c>
      <c r="B33283" t="s">
        <v>88589</v>
      </c>
      <c r="D33283" t="s">
        <v>93033</v>
      </c>
      <c r="E33283" t="s">
        <v>93034</v>
      </c>
      <c r="F33283">
        <v>363</v>
      </c>
      <c r="G33283">
        <v>0</v>
      </c>
    </row>
    <row r="33284" spans="1:7" x14ac:dyDescent="0.25">
      <c r="A33284" t="s">
        <v>88590</v>
      </c>
      <c r="B33284" t="s">
        <v>88592</v>
      </c>
      <c r="D33284" t="s">
        <v>93050</v>
      </c>
      <c r="E33284" t="s">
        <v>93051</v>
      </c>
      <c r="F33284">
        <v>0</v>
      </c>
      <c r="G33284">
        <v>299.52999999999997</v>
      </c>
    </row>
    <row r="33285" spans="1:7" x14ac:dyDescent="0.25">
      <c r="A33285" t="s">
        <v>88593</v>
      </c>
      <c r="B33285" t="s">
        <v>88595</v>
      </c>
      <c r="D33285" t="s">
        <v>93404</v>
      </c>
      <c r="E33285" t="s">
        <v>93405</v>
      </c>
      <c r="F33285">
        <v>17585</v>
      </c>
      <c r="G33285">
        <v>0</v>
      </c>
    </row>
    <row r="33286" spans="1:7" x14ac:dyDescent="0.25">
      <c r="A33286" t="s">
        <v>88596</v>
      </c>
      <c r="B33286" t="s">
        <v>88598</v>
      </c>
      <c r="D33286" t="s">
        <v>93407</v>
      </c>
      <c r="E33286" t="s">
        <v>93408</v>
      </c>
      <c r="F33286">
        <v>1310</v>
      </c>
      <c r="G33286">
        <v>621.76</v>
      </c>
    </row>
    <row r="33287" spans="1:7" x14ac:dyDescent="0.25">
      <c r="A33287" t="s">
        <v>88599</v>
      </c>
      <c r="B33287" t="s">
        <v>88601</v>
      </c>
      <c r="D33287" t="s">
        <v>93410</v>
      </c>
      <c r="E33287" t="s">
        <v>93411</v>
      </c>
      <c r="F33287">
        <v>0</v>
      </c>
      <c r="G33287">
        <v>220</v>
      </c>
    </row>
    <row r="33288" spans="1:7" x14ac:dyDescent="0.25">
      <c r="A33288" t="s">
        <v>88602</v>
      </c>
      <c r="B33288" t="s">
        <v>88604</v>
      </c>
      <c r="D33288" t="s">
        <v>93413</v>
      </c>
      <c r="E33288" t="s">
        <v>93414</v>
      </c>
      <c r="F33288">
        <v>838</v>
      </c>
      <c r="G33288">
        <v>0</v>
      </c>
    </row>
    <row r="33289" spans="1:7" x14ac:dyDescent="0.25">
      <c r="A33289" t="s">
        <v>88605</v>
      </c>
      <c r="B33289" t="s">
        <v>88607</v>
      </c>
      <c r="D33289" t="s">
        <v>93443</v>
      </c>
      <c r="E33289" t="s">
        <v>93444</v>
      </c>
      <c r="F33289">
        <v>0</v>
      </c>
      <c r="G33289">
        <v>199.77</v>
      </c>
    </row>
    <row r="33290" spans="1:7" x14ac:dyDescent="0.25">
      <c r="A33290" t="s">
        <v>88608</v>
      </c>
      <c r="B33290" t="s">
        <v>88610</v>
      </c>
      <c r="D33290" t="s">
        <v>93461</v>
      </c>
      <c r="E33290" t="s">
        <v>93462</v>
      </c>
      <c r="F33290">
        <v>0</v>
      </c>
      <c r="G33290">
        <v>0</v>
      </c>
    </row>
    <row r="33291" spans="1:7" x14ac:dyDescent="0.25">
      <c r="A33291" t="s">
        <v>88611</v>
      </c>
      <c r="B33291" t="s">
        <v>88613</v>
      </c>
      <c r="D33291" t="s">
        <v>93467</v>
      </c>
      <c r="E33291" t="s">
        <v>93468</v>
      </c>
      <c r="F33291">
        <v>0</v>
      </c>
      <c r="G33291">
        <v>459.12</v>
      </c>
    </row>
    <row r="33292" spans="1:7" x14ac:dyDescent="0.25">
      <c r="A33292" t="s">
        <v>88614</v>
      </c>
      <c r="B33292" t="s">
        <v>88616</v>
      </c>
      <c r="D33292" t="s">
        <v>93473</v>
      </c>
      <c r="E33292" t="s">
        <v>93474</v>
      </c>
      <c r="F33292">
        <v>0</v>
      </c>
      <c r="G33292">
        <v>110</v>
      </c>
    </row>
    <row r="33293" spans="1:7" x14ac:dyDescent="0.25">
      <c r="A33293" t="s">
        <v>88617</v>
      </c>
      <c r="B33293" t="s">
        <v>88619</v>
      </c>
      <c r="D33293" t="s">
        <v>93476</v>
      </c>
      <c r="E33293" t="s">
        <v>93477</v>
      </c>
      <c r="F33293">
        <v>0</v>
      </c>
      <c r="G33293">
        <v>129.94999999999999</v>
      </c>
    </row>
    <row r="33294" spans="1:7" x14ac:dyDescent="0.25">
      <c r="A33294" t="s">
        <v>88620</v>
      </c>
      <c r="B33294" t="s">
        <v>88622</v>
      </c>
      <c r="D33294" t="s">
        <v>93530</v>
      </c>
      <c r="E33294" t="s">
        <v>93531</v>
      </c>
      <c r="F33294">
        <v>0</v>
      </c>
      <c r="G33294">
        <v>1379.04</v>
      </c>
    </row>
    <row r="33295" spans="1:7" x14ac:dyDescent="0.25">
      <c r="A33295" t="s">
        <v>88623</v>
      </c>
      <c r="B33295" t="s">
        <v>88625</v>
      </c>
      <c r="D33295" t="s">
        <v>93548</v>
      </c>
      <c r="E33295" t="s">
        <v>93549</v>
      </c>
      <c r="F33295">
        <v>2870</v>
      </c>
      <c r="G33295">
        <v>0</v>
      </c>
    </row>
    <row r="33296" spans="1:7" x14ac:dyDescent="0.25">
      <c r="A33296" t="s">
        <v>88626</v>
      </c>
      <c r="B33296" t="s">
        <v>88628</v>
      </c>
      <c r="D33296" t="s">
        <v>93584</v>
      </c>
      <c r="E33296" t="s">
        <v>93585</v>
      </c>
      <c r="F33296">
        <v>1309</v>
      </c>
      <c r="G33296">
        <v>0</v>
      </c>
    </row>
    <row r="33297" spans="1:7" x14ac:dyDescent="0.25">
      <c r="A33297" t="s">
        <v>88629</v>
      </c>
      <c r="B33297" t="s">
        <v>88631</v>
      </c>
      <c r="D33297" t="s">
        <v>93587</v>
      </c>
      <c r="E33297" t="s">
        <v>93588</v>
      </c>
      <c r="F33297">
        <v>245</v>
      </c>
      <c r="G33297">
        <v>0</v>
      </c>
    </row>
    <row r="33298" spans="1:7" x14ac:dyDescent="0.25">
      <c r="A33298" t="s">
        <v>88632</v>
      </c>
      <c r="B33298" t="s">
        <v>88634</v>
      </c>
      <c r="D33298" t="s">
        <v>93590</v>
      </c>
      <c r="E33298" t="s">
        <v>93591</v>
      </c>
      <c r="F33298">
        <v>0</v>
      </c>
      <c r="G33298">
        <v>369.35</v>
      </c>
    </row>
    <row r="33299" spans="1:7" x14ac:dyDescent="0.25">
      <c r="A33299" t="s">
        <v>88635</v>
      </c>
      <c r="B33299" t="s">
        <v>88637</v>
      </c>
      <c r="D33299" t="s">
        <v>93593</v>
      </c>
      <c r="E33299" t="s">
        <v>93594</v>
      </c>
      <c r="F33299">
        <v>125</v>
      </c>
      <c r="G33299">
        <v>254.64</v>
      </c>
    </row>
    <row r="33300" spans="1:7" x14ac:dyDescent="0.25">
      <c r="A33300" t="s">
        <v>88638</v>
      </c>
      <c r="B33300" t="s">
        <v>88640</v>
      </c>
      <c r="D33300" t="s">
        <v>93596</v>
      </c>
      <c r="E33300" t="s">
        <v>93597</v>
      </c>
      <c r="F33300">
        <v>0</v>
      </c>
      <c r="G33300">
        <v>0</v>
      </c>
    </row>
    <row r="33301" spans="1:7" x14ac:dyDescent="0.25">
      <c r="A33301" t="s">
        <v>88641</v>
      </c>
      <c r="B33301" t="s">
        <v>88643</v>
      </c>
      <c r="D33301" t="s">
        <v>93599</v>
      </c>
      <c r="E33301" t="s">
        <v>93600</v>
      </c>
      <c r="F33301">
        <v>0</v>
      </c>
      <c r="G33301">
        <v>124.96</v>
      </c>
    </row>
    <row r="33302" spans="1:7" x14ac:dyDescent="0.25">
      <c r="A33302" t="s">
        <v>88644</v>
      </c>
      <c r="B33302" t="s">
        <v>88646</v>
      </c>
      <c r="D33302" t="s">
        <v>93602</v>
      </c>
      <c r="E33302" t="s">
        <v>93603</v>
      </c>
      <c r="F33302">
        <v>0</v>
      </c>
      <c r="G33302">
        <v>355.52</v>
      </c>
    </row>
    <row r="33303" spans="1:7" x14ac:dyDescent="0.25">
      <c r="A33303" t="s">
        <v>88647</v>
      </c>
      <c r="B33303" t="s">
        <v>88649</v>
      </c>
      <c r="D33303" t="s">
        <v>93640</v>
      </c>
      <c r="E33303" t="s">
        <v>93641</v>
      </c>
      <c r="F33303">
        <v>0</v>
      </c>
      <c r="G33303">
        <v>110</v>
      </c>
    </row>
    <row r="33304" spans="1:7" x14ac:dyDescent="0.25">
      <c r="A33304" t="s">
        <v>88650</v>
      </c>
      <c r="B33304" t="s">
        <v>88652</v>
      </c>
      <c r="D33304" t="s">
        <v>93725</v>
      </c>
      <c r="E33304" t="s">
        <v>93726</v>
      </c>
      <c r="F33304">
        <v>0</v>
      </c>
      <c r="G33304">
        <v>159.87</v>
      </c>
    </row>
    <row r="33305" spans="1:7" x14ac:dyDescent="0.25">
      <c r="A33305" t="s">
        <v>88653</v>
      </c>
      <c r="B33305" t="s">
        <v>88655</v>
      </c>
      <c r="D33305" t="s">
        <v>93760</v>
      </c>
      <c r="E33305" t="s">
        <v>93761</v>
      </c>
      <c r="F33305">
        <v>0</v>
      </c>
      <c r="G33305">
        <v>169.85</v>
      </c>
    </row>
    <row r="33306" spans="1:7" x14ac:dyDescent="0.25">
      <c r="A33306" t="s">
        <v>88656</v>
      </c>
      <c r="B33306" t="s">
        <v>88658</v>
      </c>
      <c r="D33306" t="s">
        <v>93766</v>
      </c>
      <c r="E33306" t="s">
        <v>93767</v>
      </c>
      <c r="F33306">
        <v>0</v>
      </c>
      <c r="G33306">
        <v>319.47000000000003</v>
      </c>
    </row>
    <row r="33307" spans="1:7" x14ac:dyDescent="0.25">
      <c r="A33307" t="s">
        <v>88659</v>
      </c>
      <c r="B33307" t="s">
        <v>88661</v>
      </c>
      <c r="D33307" t="s">
        <v>93967</v>
      </c>
      <c r="E33307" t="s">
        <v>93968</v>
      </c>
      <c r="F33307">
        <v>0</v>
      </c>
      <c r="G33307">
        <v>344.41</v>
      </c>
    </row>
    <row r="33308" spans="1:7" x14ac:dyDescent="0.25">
      <c r="A33308" t="s">
        <v>88662</v>
      </c>
      <c r="B33308" t="s">
        <v>88664</v>
      </c>
      <c r="D33308" t="s">
        <v>93970</v>
      </c>
      <c r="E33308" t="s">
        <v>93971</v>
      </c>
      <c r="F33308">
        <v>0</v>
      </c>
      <c r="G33308">
        <v>598.78</v>
      </c>
    </row>
    <row r="33309" spans="1:7" x14ac:dyDescent="0.25">
      <c r="A33309" t="s">
        <v>88665</v>
      </c>
      <c r="B33309" t="s">
        <v>88667</v>
      </c>
      <c r="D33309" t="s">
        <v>93973</v>
      </c>
      <c r="E33309" t="s">
        <v>93974</v>
      </c>
      <c r="F33309">
        <v>0</v>
      </c>
      <c r="G33309">
        <v>204.76</v>
      </c>
    </row>
    <row r="33310" spans="1:7" x14ac:dyDescent="0.25">
      <c r="A33310" t="s">
        <v>88668</v>
      </c>
      <c r="B33310" t="s">
        <v>88670</v>
      </c>
      <c r="D33310" t="s">
        <v>93976</v>
      </c>
      <c r="E33310" t="s">
        <v>93977</v>
      </c>
      <c r="F33310">
        <v>2149</v>
      </c>
      <c r="G33310">
        <v>0</v>
      </c>
    </row>
    <row r="33311" spans="1:7" x14ac:dyDescent="0.25">
      <c r="A33311" t="s">
        <v>88671</v>
      </c>
      <c r="B33311" t="s">
        <v>88673</v>
      </c>
      <c r="D33311" t="s">
        <v>93979</v>
      </c>
      <c r="E33311" t="s">
        <v>93980</v>
      </c>
      <c r="F33311">
        <v>0</v>
      </c>
      <c r="G33311">
        <v>364.36</v>
      </c>
    </row>
    <row r="33312" spans="1:7" x14ac:dyDescent="0.25">
      <c r="A33312" t="s">
        <v>88674</v>
      </c>
      <c r="B33312" t="s">
        <v>88676</v>
      </c>
      <c r="D33312" t="s">
        <v>94000</v>
      </c>
      <c r="E33312" t="s">
        <v>94001</v>
      </c>
      <c r="F33312">
        <v>0</v>
      </c>
      <c r="G33312">
        <v>544.19000000000005</v>
      </c>
    </row>
    <row r="33313" spans="1:7" x14ac:dyDescent="0.25">
      <c r="A33313" t="s">
        <v>88677</v>
      </c>
      <c r="B33313" t="s">
        <v>88679</v>
      </c>
      <c r="D33313" t="s">
        <v>94050</v>
      </c>
      <c r="E33313" t="s">
        <v>94051</v>
      </c>
      <c r="F33313">
        <v>0</v>
      </c>
      <c r="G33313">
        <v>0</v>
      </c>
    </row>
    <row r="33314" spans="1:7" x14ac:dyDescent="0.25">
      <c r="A33314" t="s">
        <v>88680</v>
      </c>
      <c r="B33314" t="s">
        <v>88682</v>
      </c>
      <c r="D33314" t="s">
        <v>94053</v>
      </c>
      <c r="E33314" t="s">
        <v>94054</v>
      </c>
      <c r="F33314">
        <v>0</v>
      </c>
      <c r="G33314">
        <v>134.94</v>
      </c>
    </row>
    <row r="33315" spans="1:7" x14ac:dyDescent="0.25">
      <c r="A33315" t="s">
        <v>88683</v>
      </c>
      <c r="B33315" t="s">
        <v>88685</v>
      </c>
      <c r="D33315" t="s">
        <v>94411</v>
      </c>
      <c r="E33315" t="s">
        <v>94412</v>
      </c>
      <c r="F33315">
        <v>0</v>
      </c>
      <c r="G33315">
        <v>144.91</v>
      </c>
    </row>
    <row r="33316" spans="1:7" x14ac:dyDescent="0.25">
      <c r="A33316" t="s">
        <v>88686</v>
      </c>
      <c r="B33316" t="s">
        <v>88688</v>
      </c>
      <c r="D33316" t="s">
        <v>94460</v>
      </c>
      <c r="E33316" t="s">
        <v>94461</v>
      </c>
      <c r="F33316">
        <v>0</v>
      </c>
      <c r="G33316">
        <v>0</v>
      </c>
    </row>
    <row r="33317" spans="1:7" x14ac:dyDescent="0.25">
      <c r="A33317" t="s">
        <v>88689</v>
      </c>
      <c r="B33317" t="s">
        <v>88691</v>
      </c>
      <c r="D33317" t="s">
        <v>94475</v>
      </c>
      <c r="E33317" t="s">
        <v>94476</v>
      </c>
      <c r="F33317">
        <v>0</v>
      </c>
      <c r="G33317">
        <v>689.1</v>
      </c>
    </row>
    <row r="33318" spans="1:7" x14ac:dyDescent="0.25">
      <c r="A33318" t="s">
        <v>88692</v>
      </c>
      <c r="B33318" t="s">
        <v>88694</v>
      </c>
      <c r="D33318" t="s">
        <v>94514</v>
      </c>
      <c r="E33318" t="s">
        <v>94515</v>
      </c>
      <c r="F33318">
        <v>470</v>
      </c>
      <c r="G33318">
        <v>0</v>
      </c>
    </row>
    <row r="33319" spans="1:7" x14ac:dyDescent="0.25">
      <c r="A33319" t="s">
        <v>88695</v>
      </c>
      <c r="B33319" t="s">
        <v>88697</v>
      </c>
      <c r="D33319" t="s">
        <v>94622</v>
      </c>
      <c r="E33319" t="s">
        <v>94623</v>
      </c>
      <c r="F33319">
        <v>0</v>
      </c>
      <c r="G33319">
        <v>0</v>
      </c>
    </row>
    <row r="33320" spans="1:7" x14ac:dyDescent="0.25">
      <c r="A33320" t="s">
        <v>88698</v>
      </c>
      <c r="B33320" t="s">
        <v>88700</v>
      </c>
      <c r="D33320" t="s">
        <v>94628</v>
      </c>
      <c r="E33320" t="s">
        <v>94629</v>
      </c>
      <c r="F33320">
        <v>0</v>
      </c>
      <c r="G33320">
        <v>0</v>
      </c>
    </row>
    <row r="33321" spans="1:7" x14ac:dyDescent="0.25">
      <c r="A33321" t="s">
        <v>88701</v>
      </c>
      <c r="B33321" t="s">
        <v>88703</v>
      </c>
      <c r="D33321" t="s">
        <v>94649</v>
      </c>
      <c r="E33321" t="s">
        <v>94650</v>
      </c>
      <c r="F33321">
        <v>1955</v>
      </c>
      <c r="G33321">
        <v>1068.1600000000001</v>
      </c>
    </row>
    <row r="33322" spans="1:7" x14ac:dyDescent="0.25">
      <c r="A33322" t="s">
        <v>88704</v>
      </c>
      <c r="B33322" t="s">
        <v>88706</v>
      </c>
      <c r="D33322" t="s">
        <v>94655</v>
      </c>
      <c r="E33322" t="s">
        <v>94656</v>
      </c>
      <c r="F33322">
        <v>0</v>
      </c>
      <c r="G33322">
        <v>394.29</v>
      </c>
    </row>
    <row r="33323" spans="1:7" x14ac:dyDescent="0.25">
      <c r="A33323" t="s">
        <v>88707</v>
      </c>
      <c r="B33323" t="s">
        <v>88709</v>
      </c>
      <c r="D33323" t="s">
        <v>94911</v>
      </c>
      <c r="E33323" t="s">
        <v>94912</v>
      </c>
      <c r="F33323">
        <v>509</v>
      </c>
      <c r="G33323">
        <v>0</v>
      </c>
    </row>
    <row r="33324" spans="1:7" x14ac:dyDescent="0.25">
      <c r="A33324" t="s">
        <v>88710</v>
      </c>
      <c r="B33324" t="s">
        <v>88712</v>
      </c>
      <c r="D33324" t="s">
        <v>94929</v>
      </c>
      <c r="E33324" t="s">
        <v>94930</v>
      </c>
      <c r="F33324">
        <v>0</v>
      </c>
      <c r="G33324">
        <v>399.28</v>
      </c>
    </row>
    <row r="33325" spans="1:7" x14ac:dyDescent="0.25">
      <c r="A33325" t="s">
        <v>88713</v>
      </c>
      <c r="B33325" t="s">
        <v>88715</v>
      </c>
      <c r="D33325" t="s">
        <v>94944</v>
      </c>
      <c r="E33325" t="s">
        <v>94945</v>
      </c>
      <c r="F33325">
        <v>617</v>
      </c>
      <c r="G33325">
        <v>0</v>
      </c>
    </row>
    <row r="33326" spans="1:7" x14ac:dyDescent="0.25">
      <c r="A33326" t="s">
        <v>88716</v>
      </c>
      <c r="B33326" t="s">
        <v>88718</v>
      </c>
      <c r="D33326" t="s">
        <v>95031</v>
      </c>
      <c r="E33326" t="s">
        <v>95032</v>
      </c>
      <c r="F33326">
        <v>0</v>
      </c>
      <c r="G33326">
        <v>609.58000000000004</v>
      </c>
    </row>
    <row r="33327" spans="1:7" x14ac:dyDescent="0.25">
      <c r="A33327" t="s">
        <v>88719</v>
      </c>
      <c r="B33327" t="s">
        <v>88721</v>
      </c>
      <c r="D33327" t="s">
        <v>95046</v>
      </c>
      <c r="E33327" t="s">
        <v>95047</v>
      </c>
      <c r="F33327">
        <v>335</v>
      </c>
      <c r="G33327">
        <v>0</v>
      </c>
    </row>
    <row r="33328" spans="1:7" x14ac:dyDescent="0.25">
      <c r="A33328" t="s">
        <v>88722</v>
      </c>
      <c r="B33328" t="s">
        <v>88724</v>
      </c>
      <c r="D33328" t="s">
        <v>95322</v>
      </c>
      <c r="E33328" t="s">
        <v>95323</v>
      </c>
      <c r="F33328">
        <v>0</v>
      </c>
      <c r="G33328">
        <v>0</v>
      </c>
    </row>
    <row r="33329" spans="1:7" x14ac:dyDescent="0.25">
      <c r="A33329" t="s">
        <v>88725</v>
      </c>
      <c r="B33329" t="s">
        <v>88727</v>
      </c>
      <c r="D33329" t="s">
        <v>95345</v>
      </c>
      <c r="E33329" t="s">
        <v>95346</v>
      </c>
      <c r="F33329">
        <v>0</v>
      </c>
      <c r="G33329">
        <v>459.12</v>
      </c>
    </row>
    <row r="33330" spans="1:7" x14ac:dyDescent="0.25">
      <c r="A33330" t="s">
        <v>88728</v>
      </c>
      <c r="B33330" t="s">
        <v>88730</v>
      </c>
      <c r="D33330" t="s">
        <v>95348</v>
      </c>
      <c r="E33330" t="s">
        <v>95349</v>
      </c>
      <c r="F33330">
        <v>0</v>
      </c>
      <c r="G33330">
        <v>484.34</v>
      </c>
    </row>
    <row r="33331" spans="1:7" x14ac:dyDescent="0.25">
      <c r="A33331" t="s">
        <v>88731</v>
      </c>
      <c r="B33331" t="s">
        <v>88733</v>
      </c>
      <c r="D33331" t="s">
        <v>95392</v>
      </c>
      <c r="E33331" t="s">
        <v>95393</v>
      </c>
      <c r="F33331">
        <v>1928</v>
      </c>
      <c r="G33331">
        <v>0</v>
      </c>
    </row>
    <row r="33332" spans="1:7" x14ac:dyDescent="0.25">
      <c r="A33332" t="s">
        <v>88734</v>
      </c>
      <c r="B33332" t="s">
        <v>88736</v>
      </c>
      <c r="D33332" t="s">
        <v>95422</v>
      </c>
      <c r="E33332" t="s">
        <v>95423</v>
      </c>
      <c r="F33332">
        <v>974</v>
      </c>
      <c r="G33332">
        <v>0</v>
      </c>
    </row>
    <row r="33333" spans="1:7" x14ac:dyDescent="0.25">
      <c r="A33333" t="s">
        <v>88737</v>
      </c>
      <c r="B33333" t="s">
        <v>88739</v>
      </c>
      <c r="D33333" t="s">
        <v>95428</v>
      </c>
      <c r="E33333" t="s">
        <v>95429</v>
      </c>
      <c r="F33333">
        <v>497</v>
      </c>
      <c r="G33333">
        <v>454.14</v>
      </c>
    </row>
    <row r="33334" spans="1:7" x14ac:dyDescent="0.25">
      <c r="A33334" t="s">
        <v>88740</v>
      </c>
      <c r="B33334" t="s">
        <v>88742</v>
      </c>
      <c r="D33334" t="s">
        <v>95542</v>
      </c>
      <c r="E33334" t="s">
        <v>95543</v>
      </c>
      <c r="F33334">
        <v>0</v>
      </c>
      <c r="G33334">
        <v>1690.96</v>
      </c>
    </row>
    <row r="33335" spans="1:7" x14ac:dyDescent="0.25">
      <c r="A33335" t="s">
        <v>88743</v>
      </c>
      <c r="B33335" t="s">
        <v>88745</v>
      </c>
      <c r="D33335" t="s">
        <v>95674</v>
      </c>
      <c r="E33335" t="s">
        <v>95675</v>
      </c>
      <c r="F33335">
        <v>0</v>
      </c>
      <c r="G33335">
        <v>0</v>
      </c>
    </row>
    <row r="33336" spans="1:7" x14ac:dyDescent="0.25">
      <c r="A33336" t="s">
        <v>88746</v>
      </c>
      <c r="B33336" t="s">
        <v>88748</v>
      </c>
      <c r="D33336" t="s">
        <v>95677</v>
      </c>
      <c r="E33336" t="s">
        <v>95678</v>
      </c>
      <c r="F33336">
        <v>0</v>
      </c>
      <c r="G33336">
        <v>0</v>
      </c>
    </row>
    <row r="33337" spans="1:7" x14ac:dyDescent="0.25">
      <c r="A33337" t="s">
        <v>88749</v>
      </c>
      <c r="B33337" t="s">
        <v>88751</v>
      </c>
      <c r="D33337" t="s">
        <v>95680</v>
      </c>
      <c r="E33337" t="s">
        <v>95681</v>
      </c>
      <c r="F33337">
        <v>1350</v>
      </c>
      <c r="G33337">
        <v>0</v>
      </c>
    </row>
    <row r="33338" spans="1:7" x14ac:dyDescent="0.25">
      <c r="A33338" t="s">
        <v>88752</v>
      </c>
      <c r="B33338" t="s">
        <v>88754</v>
      </c>
      <c r="D33338" t="s">
        <v>95683</v>
      </c>
      <c r="E33338" t="s">
        <v>95684</v>
      </c>
      <c r="F33338">
        <v>0</v>
      </c>
      <c r="G33338">
        <v>0</v>
      </c>
    </row>
    <row r="33339" spans="1:7" x14ac:dyDescent="0.25">
      <c r="A33339" t="s">
        <v>88755</v>
      </c>
      <c r="B33339" t="s">
        <v>88757</v>
      </c>
      <c r="D33339" t="s">
        <v>95686</v>
      </c>
      <c r="E33339" t="s">
        <v>95687</v>
      </c>
      <c r="F33339">
        <v>0</v>
      </c>
      <c r="G33339">
        <v>368.8</v>
      </c>
    </row>
    <row r="33340" spans="1:7" x14ac:dyDescent="0.25">
      <c r="A33340" t="s">
        <v>88758</v>
      </c>
      <c r="B33340" t="s">
        <v>88760</v>
      </c>
      <c r="D33340" t="s">
        <v>95701</v>
      </c>
      <c r="E33340" t="s">
        <v>95702</v>
      </c>
      <c r="F33340">
        <v>0</v>
      </c>
      <c r="G33340">
        <v>0</v>
      </c>
    </row>
    <row r="33341" spans="1:7" x14ac:dyDescent="0.25">
      <c r="A33341" t="s">
        <v>88761</v>
      </c>
      <c r="B33341" t="s">
        <v>88763</v>
      </c>
      <c r="D33341" t="s">
        <v>95764</v>
      </c>
      <c r="E33341" t="s">
        <v>95765</v>
      </c>
      <c r="F33341">
        <v>0</v>
      </c>
      <c r="G33341">
        <v>971.44</v>
      </c>
    </row>
    <row r="33342" spans="1:7" x14ac:dyDescent="0.25">
      <c r="A33342" t="s">
        <v>88764</v>
      </c>
      <c r="B33342" t="s">
        <v>88766</v>
      </c>
      <c r="D33342" t="s">
        <v>95776</v>
      </c>
      <c r="E33342" t="s">
        <v>95777</v>
      </c>
      <c r="F33342">
        <v>315</v>
      </c>
      <c r="G33342">
        <v>0</v>
      </c>
    </row>
    <row r="33343" spans="1:7" x14ac:dyDescent="0.25">
      <c r="A33343" t="s">
        <v>88767</v>
      </c>
      <c r="B33343" t="s">
        <v>88769</v>
      </c>
      <c r="D33343" t="s">
        <v>95810</v>
      </c>
      <c r="E33343" t="s">
        <v>95811</v>
      </c>
      <c r="F33343">
        <v>0</v>
      </c>
      <c r="G33343">
        <v>594.34</v>
      </c>
    </row>
    <row r="33344" spans="1:7" x14ac:dyDescent="0.25">
      <c r="A33344" t="s">
        <v>88770</v>
      </c>
      <c r="B33344" t="s">
        <v>88772</v>
      </c>
      <c r="D33344" t="s">
        <v>95968</v>
      </c>
      <c r="E33344" t="s">
        <v>95969</v>
      </c>
      <c r="F33344">
        <v>0</v>
      </c>
      <c r="G33344">
        <v>224.71</v>
      </c>
    </row>
    <row r="33345" spans="1:7" x14ac:dyDescent="0.25">
      <c r="A33345" t="s">
        <v>88773</v>
      </c>
      <c r="B33345" t="s">
        <v>88775</v>
      </c>
      <c r="D33345" t="s">
        <v>95971</v>
      </c>
      <c r="E33345" t="s">
        <v>95972</v>
      </c>
      <c r="F33345">
        <v>0</v>
      </c>
      <c r="G33345">
        <v>264.61</v>
      </c>
    </row>
    <row r="33346" spans="1:7" x14ac:dyDescent="0.25">
      <c r="A33346" t="s">
        <v>88776</v>
      </c>
      <c r="B33346" t="s">
        <v>9907</v>
      </c>
      <c r="D33346" t="s">
        <v>95974</v>
      </c>
      <c r="E33346" t="s">
        <v>95975</v>
      </c>
      <c r="F33346">
        <v>896</v>
      </c>
      <c r="G33346">
        <v>479.08</v>
      </c>
    </row>
    <row r="33347" spans="1:7" x14ac:dyDescent="0.25">
      <c r="A33347" t="s">
        <v>88778</v>
      </c>
      <c r="B33347" t="s">
        <v>88780</v>
      </c>
      <c r="D33347" t="s">
        <v>95998</v>
      </c>
      <c r="E33347" t="s">
        <v>95999</v>
      </c>
      <c r="F33347">
        <v>0</v>
      </c>
      <c r="G33347">
        <v>1060.72</v>
      </c>
    </row>
    <row r="33348" spans="1:7" x14ac:dyDescent="0.25">
      <c r="A33348" t="s">
        <v>88781</v>
      </c>
      <c r="B33348" t="s">
        <v>88783</v>
      </c>
      <c r="D33348" t="s">
        <v>96013</v>
      </c>
      <c r="E33348" t="s">
        <v>96014</v>
      </c>
      <c r="F33348">
        <v>1350</v>
      </c>
      <c r="G33348">
        <v>0</v>
      </c>
    </row>
    <row r="33349" spans="1:7" x14ac:dyDescent="0.25">
      <c r="A33349" t="s">
        <v>88784</v>
      </c>
      <c r="B33349" t="s">
        <v>88786</v>
      </c>
      <c r="D33349" t="s">
        <v>96327</v>
      </c>
      <c r="E33349" t="s">
        <v>96328</v>
      </c>
      <c r="F33349">
        <v>0</v>
      </c>
      <c r="G33349">
        <v>279.85000000000002</v>
      </c>
    </row>
    <row r="33350" spans="1:7" x14ac:dyDescent="0.25">
      <c r="A33350" t="s">
        <v>88787</v>
      </c>
      <c r="B33350" t="s">
        <v>88789</v>
      </c>
      <c r="D33350" t="s">
        <v>96398</v>
      </c>
      <c r="E33350" t="s">
        <v>96399</v>
      </c>
      <c r="F33350">
        <v>598</v>
      </c>
      <c r="G33350">
        <v>0</v>
      </c>
    </row>
    <row r="33351" spans="1:7" x14ac:dyDescent="0.25">
      <c r="A33351" t="s">
        <v>88790</v>
      </c>
      <c r="B33351" t="s">
        <v>88792</v>
      </c>
      <c r="D33351" t="s">
        <v>96428</v>
      </c>
      <c r="E33351" t="s">
        <v>96429</v>
      </c>
      <c r="F33351">
        <v>13160</v>
      </c>
      <c r="G33351">
        <v>0</v>
      </c>
    </row>
    <row r="33352" spans="1:7" x14ac:dyDescent="0.25">
      <c r="A33352" t="s">
        <v>88793</v>
      </c>
      <c r="B33352" t="s">
        <v>88795</v>
      </c>
      <c r="D33352" t="s">
        <v>96467</v>
      </c>
      <c r="E33352" t="s">
        <v>96468</v>
      </c>
      <c r="F33352">
        <v>0</v>
      </c>
      <c r="G33352">
        <v>184.81</v>
      </c>
    </row>
    <row r="33353" spans="1:7" x14ac:dyDescent="0.25">
      <c r="A33353" t="s">
        <v>88796</v>
      </c>
      <c r="B33353" t="s">
        <v>88798</v>
      </c>
      <c r="D33353" t="s">
        <v>96476</v>
      </c>
      <c r="E33353" t="s">
        <v>96477</v>
      </c>
      <c r="F33353">
        <v>60</v>
      </c>
      <c r="G33353">
        <v>978.88</v>
      </c>
    </row>
    <row r="33354" spans="1:7" x14ac:dyDescent="0.25">
      <c r="A33354" t="s">
        <v>88799</v>
      </c>
      <c r="B33354" t="s">
        <v>88801</v>
      </c>
      <c r="D33354" t="s">
        <v>96711</v>
      </c>
      <c r="E33354" t="s">
        <v>96712</v>
      </c>
      <c r="F33354">
        <v>236</v>
      </c>
      <c r="G33354">
        <v>389.3</v>
      </c>
    </row>
    <row r="33355" spans="1:7" x14ac:dyDescent="0.25">
      <c r="A33355" t="s">
        <v>88802</v>
      </c>
      <c r="B33355" t="s">
        <v>88804</v>
      </c>
      <c r="D33355" t="s">
        <v>96882</v>
      </c>
      <c r="E33355" t="s">
        <v>96883</v>
      </c>
      <c r="F33355">
        <v>1402</v>
      </c>
      <c r="G33355">
        <v>0</v>
      </c>
    </row>
    <row r="33356" spans="1:7" x14ac:dyDescent="0.25">
      <c r="A33356" t="s">
        <v>88805</v>
      </c>
      <c r="B33356" t="s">
        <v>88807</v>
      </c>
      <c r="D33356" t="s">
        <v>97134</v>
      </c>
      <c r="E33356" t="s">
        <v>97135</v>
      </c>
      <c r="F33356">
        <v>0</v>
      </c>
      <c r="G33356">
        <v>110</v>
      </c>
    </row>
    <row r="33357" spans="1:7" x14ac:dyDescent="0.25">
      <c r="A33357" t="s">
        <v>88808</v>
      </c>
      <c r="B33357" t="s">
        <v>88810</v>
      </c>
      <c r="D33357" t="s">
        <v>97228</v>
      </c>
      <c r="E33357" t="s">
        <v>97229</v>
      </c>
      <c r="F33357">
        <v>0</v>
      </c>
      <c r="G33357">
        <v>114.99</v>
      </c>
    </row>
    <row r="33358" spans="1:7" x14ac:dyDescent="0.25">
      <c r="A33358" t="s">
        <v>88811</v>
      </c>
      <c r="B33358" t="s">
        <v>88813</v>
      </c>
      <c r="D33358" t="s">
        <v>97432</v>
      </c>
      <c r="E33358" t="s">
        <v>97433</v>
      </c>
      <c r="F33358">
        <v>0</v>
      </c>
      <c r="G33358">
        <v>339.7</v>
      </c>
    </row>
    <row r="33359" spans="1:7" x14ac:dyDescent="0.25">
      <c r="A33359" t="s">
        <v>88814</v>
      </c>
      <c r="B33359" t="s">
        <v>88816</v>
      </c>
      <c r="D33359" t="s">
        <v>97456</v>
      </c>
      <c r="E33359" t="s">
        <v>97457</v>
      </c>
      <c r="F33359">
        <v>0</v>
      </c>
      <c r="G33359">
        <v>454.41</v>
      </c>
    </row>
    <row r="33360" spans="1:7" x14ac:dyDescent="0.25">
      <c r="A33360" t="s">
        <v>88817</v>
      </c>
      <c r="B33360" t="s">
        <v>88819</v>
      </c>
      <c r="D33360" t="s">
        <v>97459</v>
      </c>
      <c r="E33360" t="s">
        <v>97460</v>
      </c>
      <c r="F33360">
        <v>0</v>
      </c>
      <c r="G33360">
        <v>110</v>
      </c>
    </row>
    <row r="33361" spans="1:7" x14ac:dyDescent="0.25">
      <c r="A33361" t="s">
        <v>88820</v>
      </c>
      <c r="B33361" t="s">
        <v>88822</v>
      </c>
      <c r="D33361" t="s">
        <v>98079</v>
      </c>
      <c r="E33361" t="s">
        <v>98080</v>
      </c>
      <c r="F33361">
        <v>170</v>
      </c>
      <c r="G33361">
        <v>1068.1600000000001</v>
      </c>
    </row>
    <row r="33362" spans="1:7" x14ac:dyDescent="0.25">
      <c r="A33362" t="s">
        <v>88823</v>
      </c>
      <c r="B33362" t="s">
        <v>88825</v>
      </c>
      <c r="D33362" t="s">
        <v>98109</v>
      </c>
      <c r="E33362" t="s">
        <v>98110</v>
      </c>
      <c r="F33362">
        <v>0</v>
      </c>
      <c r="G33362">
        <v>299.8</v>
      </c>
    </row>
    <row r="33363" spans="1:7" x14ac:dyDescent="0.25">
      <c r="A33363" t="s">
        <v>88826</v>
      </c>
      <c r="B33363" t="s">
        <v>88828</v>
      </c>
      <c r="D33363" t="s">
        <v>98235</v>
      </c>
      <c r="E33363" t="s">
        <v>98236</v>
      </c>
      <c r="F33363">
        <v>151</v>
      </c>
      <c r="G33363">
        <v>553.89</v>
      </c>
    </row>
    <row r="33364" spans="1:7" x14ac:dyDescent="0.25">
      <c r="A33364" t="s">
        <v>88829</v>
      </c>
      <c r="B33364" t="s">
        <v>88831</v>
      </c>
      <c r="D33364" t="s">
        <v>98379</v>
      </c>
      <c r="E33364" t="s">
        <v>98380</v>
      </c>
      <c r="F33364">
        <v>0</v>
      </c>
      <c r="G33364">
        <v>0</v>
      </c>
    </row>
    <row r="33365" spans="1:7" x14ac:dyDescent="0.25">
      <c r="A33365" t="s">
        <v>88832</v>
      </c>
      <c r="B33365" t="s">
        <v>88834</v>
      </c>
      <c r="D33365" t="s">
        <v>98382</v>
      </c>
      <c r="E33365" t="s">
        <v>98383</v>
      </c>
      <c r="F33365">
        <v>391</v>
      </c>
      <c r="G33365">
        <v>0</v>
      </c>
    </row>
    <row r="33366" spans="1:7" x14ac:dyDescent="0.25">
      <c r="A33366" t="s">
        <v>88835</v>
      </c>
      <c r="B33366" t="s">
        <v>88837</v>
      </c>
      <c r="D33366" t="s">
        <v>98394</v>
      </c>
      <c r="E33366" t="s">
        <v>98395</v>
      </c>
      <c r="F33366">
        <v>0</v>
      </c>
      <c r="G33366">
        <v>409.53</v>
      </c>
    </row>
    <row r="33367" spans="1:7" x14ac:dyDescent="0.25">
      <c r="A33367" t="s">
        <v>88838</v>
      </c>
      <c r="B33367" t="s">
        <v>88840</v>
      </c>
      <c r="D33367" t="s">
        <v>98496</v>
      </c>
      <c r="E33367" t="s">
        <v>98497</v>
      </c>
      <c r="F33367">
        <v>0</v>
      </c>
      <c r="G33367">
        <v>279.58</v>
      </c>
    </row>
    <row r="33368" spans="1:7" x14ac:dyDescent="0.25">
      <c r="A33368" t="s">
        <v>88841</v>
      </c>
      <c r="B33368" t="s">
        <v>88843</v>
      </c>
      <c r="D33368" t="s">
        <v>98508</v>
      </c>
      <c r="E33368" t="s">
        <v>98509</v>
      </c>
      <c r="F33368">
        <v>164</v>
      </c>
      <c r="G33368">
        <v>284.56</v>
      </c>
    </row>
    <row r="33369" spans="1:7" x14ac:dyDescent="0.25">
      <c r="A33369" t="s">
        <v>88844</v>
      </c>
      <c r="B33369" t="s">
        <v>67255</v>
      </c>
      <c r="D33369" t="s">
        <v>98517</v>
      </c>
      <c r="E33369" t="s">
        <v>98518</v>
      </c>
      <c r="F33369">
        <v>0</v>
      </c>
      <c r="G33369">
        <v>149.9</v>
      </c>
    </row>
    <row r="33370" spans="1:7" x14ac:dyDescent="0.25">
      <c r="A33370" t="s">
        <v>88846</v>
      </c>
      <c r="B33370" t="s">
        <v>88848</v>
      </c>
      <c r="D33370" t="s">
        <v>98562</v>
      </c>
      <c r="E33370" t="s">
        <v>98563</v>
      </c>
      <c r="F33370">
        <v>0</v>
      </c>
      <c r="G33370">
        <v>0</v>
      </c>
    </row>
    <row r="33371" spans="1:7" x14ac:dyDescent="0.25">
      <c r="A33371" t="s">
        <v>88849</v>
      </c>
      <c r="B33371" t="s">
        <v>88851</v>
      </c>
      <c r="D33371" t="s">
        <v>98568</v>
      </c>
      <c r="E33371" t="s">
        <v>98569</v>
      </c>
      <c r="F33371">
        <v>0</v>
      </c>
      <c r="G33371">
        <v>164.86</v>
      </c>
    </row>
    <row r="33372" spans="1:7" x14ac:dyDescent="0.25">
      <c r="A33372" t="s">
        <v>88852</v>
      </c>
      <c r="B33372" t="s">
        <v>88854</v>
      </c>
      <c r="D33372" t="s">
        <v>98606</v>
      </c>
      <c r="E33372" t="s">
        <v>98607</v>
      </c>
      <c r="F33372">
        <v>0</v>
      </c>
      <c r="G33372">
        <v>454.14</v>
      </c>
    </row>
    <row r="33373" spans="1:7" x14ac:dyDescent="0.25">
      <c r="A33373" t="s">
        <v>88855</v>
      </c>
      <c r="B33373" t="s">
        <v>88857</v>
      </c>
      <c r="D33373" t="s">
        <v>98644</v>
      </c>
      <c r="E33373" t="s">
        <v>98645</v>
      </c>
      <c r="F33373">
        <v>730</v>
      </c>
      <c r="G33373">
        <v>543.91</v>
      </c>
    </row>
    <row r="33374" spans="1:7" x14ac:dyDescent="0.25">
      <c r="A33374" t="s">
        <v>88858</v>
      </c>
      <c r="B33374" t="s">
        <v>88860</v>
      </c>
      <c r="D33374" t="s">
        <v>98650</v>
      </c>
      <c r="E33374" t="s">
        <v>98651</v>
      </c>
      <c r="F33374">
        <v>3730</v>
      </c>
      <c r="G33374">
        <v>0</v>
      </c>
    </row>
    <row r="33375" spans="1:7" x14ac:dyDescent="0.25">
      <c r="A33375" t="s">
        <v>88861</v>
      </c>
      <c r="B33375" t="s">
        <v>88863</v>
      </c>
      <c r="D33375" t="s">
        <v>98689</v>
      </c>
      <c r="E33375" t="s">
        <v>98690</v>
      </c>
      <c r="F33375">
        <v>250</v>
      </c>
      <c r="G33375">
        <v>0</v>
      </c>
    </row>
    <row r="33376" spans="1:7" x14ac:dyDescent="0.25">
      <c r="A33376" t="s">
        <v>88864</v>
      </c>
      <c r="B33376" t="s">
        <v>88866</v>
      </c>
      <c r="D33376" t="s">
        <v>98842</v>
      </c>
      <c r="E33376" t="s">
        <v>98843</v>
      </c>
      <c r="F33376">
        <v>0</v>
      </c>
      <c r="G33376">
        <v>604.30999999999995</v>
      </c>
    </row>
    <row r="33377" spans="1:7" x14ac:dyDescent="0.25">
      <c r="A33377" t="s">
        <v>88867</v>
      </c>
      <c r="B33377" t="s">
        <v>88869</v>
      </c>
      <c r="D33377" t="s">
        <v>98863</v>
      </c>
      <c r="E33377" t="s">
        <v>98864</v>
      </c>
      <c r="F33377">
        <v>0</v>
      </c>
      <c r="G33377">
        <v>0</v>
      </c>
    </row>
    <row r="33378" spans="1:7" x14ac:dyDescent="0.25">
      <c r="A33378" t="s">
        <v>88870</v>
      </c>
      <c r="B33378" t="s">
        <v>88872</v>
      </c>
      <c r="D33378" t="s">
        <v>98907</v>
      </c>
      <c r="E33378" t="s">
        <v>98908</v>
      </c>
      <c r="F33378">
        <v>0</v>
      </c>
      <c r="G33378">
        <v>194.79</v>
      </c>
    </row>
    <row r="33379" spans="1:7" x14ac:dyDescent="0.25">
      <c r="A33379" t="s">
        <v>88873</v>
      </c>
      <c r="B33379" t="s">
        <v>88875</v>
      </c>
      <c r="D33379" t="s">
        <v>98940</v>
      </c>
      <c r="E33379" t="s">
        <v>98941</v>
      </c>
      <c r="F33379">
        <v>0</v>
      </c>
      <c r="G33379">
        <v>259.63</v>
      </c>
    </row>
    <row r="33380" spans="1:7" x14ac:dyDescent="0.25">
      <c r="A33380" t="s">
        <v>88876</v>
      </c>
      <c r="B33380" t="s">
        <v>88878</v>
      </c>
      <c r="D33380" t="s">
        <v>98955</v>
      </c>
      <c r="E33380" t="s">
        <v>98956</v>
      </c>
      <c r="F33380">
        <v>0</v>
      </c>
      <c r="G33380">
        <v>0</v>
      </c>
    </row>
    <row r="33381" spans="1:7" x14ac:dyDescent="0.25">
      <c r="A33381" t="s">
        <v>88879</v>
      </c>
      <c r="B33381" t="s">
        <v>88881</v>
      </c>
      <c r="D33381" t="s">
        <v>99003</v>
      </c>
      <c r="E33381" t="s">
        <v>99004</v>
      </c>
      <c r="F33381">
        <v>0</v>
      </c>
      <c r="G33381">
        <v>274.58999999999997</v>
      </c>
    </row>
    <row r="33382" spans="1:7" x14ac:dyDescent="0.25">
      <c r="A33382" t="s">
        <v>88882</v>
      </c>
      <c r="B33382" t="s">
        <v>88884</v>
      </c>
      <c r="D33382" t="s">
        <v>99009</v>
      </c>
      <c r="E33382" t="s">
        <v>99010</v>
      </c>
      <c r="F33382">
        <v>1675</v>
      </c>
      <c r="G33382">
        <v>0</v>
      </c>
    </row>
    <row r="33383" spans="1:7" x14ac:dyDescent="0.25">
      <c r="A33383" t="s">
        <v>88885</v>
      </c>
      <c r="B33383" t="s">
        <v>88887</v>
      </c>
      <c r="D33383" t="s">
        <v>99078</v>
      </c>
      <c r="E33383" t="s">
        <v>99079</v>
      </c>
      <c r="F33383">
        <v>0</v>
      </c>
      <c r="G33383">
        <v>0</v>
      </c>
    </row>
    <row r="33384" spans="1:7" x14ac:dyDescent="0.25">
      <c r="A33384" t="s">
        <v>88888</v>
      </c>
      <c r="B33384" t="s">
        <v>88890</v>
      </c>
      <c r="D33384" t="s">
        <v>99099</v>
      </c>
      <c r="E33384" t="s">
        <v>99100</v>
      </c>
      <c r="F33384">
        <v>0</v>
      </c>
      <c r="G33384">
        <v>184.81</v>
      </c>
    </row>
    <row r="33385" spans="1:7" x14ac:dyDescent="0.25">
      <c r="A33385" t="s">
        <v>88891</v>
      </c>
      <c r="B33385" t="s">
        <v>88893</v>
      </c>
      <c r="D33385" t="s">
        <v>99186</v>
      </c>
      <c r="E33385" t="s">
        <v>99187</v>
      </c>
      <c r="F33385">
        <v>0</v>
      </c>
      <c r="G33385">
        <v>0</v>
      </c>
    </row>
    <row r="33386" spans="1:7" x14ac:dyDescent="0.25">
      <c r="A33386" t="s">
        <v>88894</v>
      </c>
      <c r="B33386" t="s">
        <v>88896</v>
      </c>
      <c r="D33386" t="s">
        <v>99387</v>
      </c>
      <c r="E33386" t="s">
        <v>99388</v>
      </c>
      <c r="F33386">
        <v>0</v>
      </c>
      <c r="G33386">
        <v>179.83</v>
      </c>
    </row>
    <row r="33387" spans="1:7" x14ac:dyDescent="0.25">
      <c r="A33387" t="s">
        <v>88897</v>
      </c>
      <c r="B33387" t="s">
        <v>88899</v>
      </c>
      <c r="D33387" t="s">
        <v>99405</v>
      </c>
      <c r="E33387" t="s">
        <v>99406</v>
      </c>
      <c r="F33387">
        <v>0</v>
      </c>
      <c r="G33387">
        <v>209.75</v>
      </c>
    </row>
    <row r="33388" spans="1:7" x14ac:dyDescent="0.25">
      <c r="A33388" t="s">
        <v>88900</v>
      </c>
      <c r="B33388" t="s">
        <v>88902</v>
      </c>
      <c r="D33388" t="s">
        <v>99616</v>
      </c>
      <c r="E33388" t="s">
        <v>99617</v>
      </c>
      <c r="F33388">
        <v>0</v>
      </c>
      <c r="G33388">
        <v>164.86</v>
      </c>
    </row>
    <row r="33389" spans="1:7" x14ac:dyDescent="0.25">
      <c r="A33389" t="s">
        <v>88903</v>
      </c>
      <c r="B33389" t="s">
        <v>88905</v>
      </c>
      <c r="D33389" t="s">
        <v>99619</v>
      </c>
      <c r="E33389" t="s">
        <v>99620</v>
      </c>
      <c r="F33389">
        <v>0</v>
      </c>
      <c r="G33389">
        <v>668.88</v>
      </c>
    </row>
    <row r="33390" spans="1:7" x14ac:dyDescent="0.25">
      <c r="A33390" t="s">
        <v>88906</v>
      </c>
      <c r="B33390" t="s">
        <v>88908</v>
      </c>
      <c r="D33390" t="s">
        <v>99643</v>
      </c>
      <c r="E33390" t="s">
        <v>99644</v>
      </c>
      <c r="F33390">
        <v>0</v>
      </c>
      <c r="G33390">
        <v>0</v>
      </c>
    </row>
    <row r="33391" spans="1:7" x14ac:dyDescent="0.25">
      <c r="A33391" t="s">
        <v>88909</v>
      </c>
      <c r="B33391" t="s">
        <v>88911</v>
      </c>
      <c r="D33391" t="s">
        <v>99652</v>
      </c>
      <c r="E33391" t="s">
        <v>99653</v>
      </c>
      <c r="F33391">
        <v>0</v>
      </c>
      <c r="G33391">
        <v>0</v>
      </c>
    </row>
    <row r="33392" spans="1:7" x14ac:dyDescent="0.25">
      <c r="A33392" t="s">
        <v>88912</v>
      </c>
      <c r="B33392" t="s">
        <v>88914</v>
      </c>
      <c r="D33392" t="s">
        <v>99670</v>
      </c>
      <c r="E33392" t="s">
        <v>99671</v>
      </c>
      <c r="F33392">
        <v>0</v>
      </c>
      <c r="G33392">
        <v>110</v>
      </c>
    </row>
    <row r="33393" spans="1:7" x14ac:dyDescent="0.25">
      <c r="A33393" t="s">
        <v>88915</v>
      </c>
      <c r="B33393" t="s">
        <v>88917</v>
      </c>
      <c r="D33393" t="s">
        <v>99770</v>
      </c>
      <c r="E33393" t="s">
        <v>99771</v>
      </c>
      <c r="F33393">
        <v>0</v>
      </c>
      <c r="G33393">
        <v>220</v>
      </c>
    </row>
    <row r="33394" spans="1:7" x14ac:dyDescent="0.25">
      <c r="A33394" t="s">
        <v>88918</v>
      </c>
      <c r="B33394" t="s">
        <v>88920</v>
      </c>
      <c r="D33394" t="s">
        <v>99796</v>
      </c>
      <c r="E33394" t="s">
        <v>99797</v>
      </c>
      <c r="F33394">
        <v>0</v>
      </c>
      <c r="G33394">
        <v>224.71</v>
      </c>
    </row>
    <row r="33395" spans="1:7" x14ac:dyDescent="0.25">
      <c r="A33395" t="s">
        <v>88921</v>
      </c>
      <c r="B33395" t="s">
        <v>88923</v>
      </c>
      <c r="D33395" t="s">
        <v>99799</v>
      </c>
      <c r="E33395" t="s">
        <v>99800</v>
      </c>
      <c r="F33395">
        <v>89</v>
      </c>
      <c r="G33395">
        <v>1029.3599999999999</v>
      </c>
    </row>
    <row r="33396" spans="1:7" x14ac:dyDescent="0.25">
      <c r="A33396" t="s">
        <v>88924</v>
      </c>
      <c r="B33396" t="s">
        <v>88926</v>
      </c>
      <c r="D33396" t="s">
        <v>99805</v>
      </c>
      <c r="E33396" t="s">
        <v>99806</v>
      </c>
      <c r="F33396">
        <v>390</v>
      </c>
      <c r="G33396">
        <v>399.28</v>
      </c>
    </row>
    <row r="33397" spans="1:7" x14ac:dyDescent="0.25">
      <c r="A33397" t="s">
        <v>88927</v>
      </c>
      <c r="B33397" t="s">
        <v>88929</v>
      </c>
      <c r="D33397" t="s">
        <v>99826</v>
      </c>
      <c r="E33397" t="s">
        <v>99827</v>
      </c>
      <c r="F33397">
        <v>0</v>
      </c>
      <c r="G33397">
        <v>244.66</v>
      </c>
    </row>
    <row r="33398" spans="1:7" x14ac:dyDescent="0.25">
      <c r="A33398" t="s">
        <v>88930</v>
      </c>
      <c r="B33398" t="s">
        <v>88932</v>
      </c>
      <c r="D33398" t="s">
        <v>100036</v>
      </c>
      <c r="E33398" t="s">
        <v>100037</v>
      </c>
      <c r="F33398">
        <v>110</v>
      </c>
      <c r="G33398">
        <v>0</v>
      </c>
    </row>
    <row r="33399" spans="1:7" x14ac:dyDescent="0.25">
      <c r="A33399" t="s">
        <v>88933</v>
      </c>
      <c r="B33399" t="s">
        <v>88935</v>
      </c>
      <c r="D33399" t="s">
        <v>100042</v>
      </c>
      <c r="E33399" t="s">
        <v>100043</v>
      </c>
      <c r="F33399">
        <v>440</v>
      </c>
      <c r="G33399">
        <v>854</v>
      </c>
    </row>
    <row r="33400" spans="1:7" x14ac:dyDescent="0.25">
      <c r="A33400" t="s">
        <v>88936</v>
      </c>
      <c r="B33400" t="s">
        <v>88938</v>
      </c>
      <c r="D33400" t="s">
        <v>100114</v>
      </c>
      <c r="E33400" t="s">
        <v>100115</v>
      </c>
      <c r="F33400">
        <v>0</v>
      </c>
      <c r="G33400">
        <v>384.31</v>
      </c>
    </row>
    <row r="33401" spans="1:7" x14ac:dyDescent="0.25">
      <c r="A33401" t="s">
        <v>88939</v>
      </c>
      <c r="B33401" t="s">
        <v>88941</v>
      </c>
      <c r="D33401" t="s">
        <v>100150</v>
      </c>
      <c r="E33401" t="s">
        <v>100151</v>
      </c>
      <c r="F33401">
        <v>0</v>
      </c>
      <c r="G33401">
        <v>639.23</v>
      </c>
    </row>
    <row r="33402" spans="1:7" x14ac:dyDescent="0.25">
      <c r="A33402" t="s">
        <v>88942</v>
      </c>
      <c r="B33402" t="s">
        <v>88944</v>
      </c>
      <c r="D33402" t="s">
        <v>100213</v>
      </c>
      <c r="E33402" t="s">
        <v>100214</v>
      </c>
      <c r="F33402">
        <v>0</v>
      </c>
      <c r="G33402">
        <v>254.64</v>
      </c>
    </row>
    <row r="33403" spans="1:7" x14ac:dyDescent="0.25">
      <c r="A33403" t="s">
        <v>88945</v>
      </c>
      <c r="B33403" t="s">
        <v>88947</v>
      </c>
      <c r="D33403" t="s">
        <v>100433</v>
      </c>
      <c r="E33403" t="s">
        <v>100434</v>
      </c>
      <c r="F33403">
        <v>0</v>
      </c>
      <c r="G33403">
        <v>124.96</v>
      </c>
    </row>
    <row r="33404" spans="1:7" x14ac:dyDescent="0.25">
      <c r="A33404" t="s">
        <v>88948</v>
      </c>
      <c r="B33404" t="s">
        <v>88950</v>
      </c>
      <c r="D33404" t="s">
        <v>100585</v>
      </c>
      <c r="E33404" t="s">
        <v>100586</v>
      </c>
      <c r="F33404">
        <v>0</v>
      </c>
      <c r="G33404">
        <v>524.24</v>
      </c>
    </row>
    <row r="33405" spans="1:7" x14ac:dyDescent="0.25">
      <c r="A33405" t="s">
        <v>88951</v>
      </c>
      <c r="B33405" t="s">
        <v>88953</v>
      </c>
      <c r="D33405" t="s">
        <v>100746</v>
      </c>
      <c r="E33405" t="s">
        <v>100747</v>
      </c>
      <c r="F33405">
        <v>0</v>
      </c>
      <c r="G33405">
        <v>713.76</v>
      </c>
    </row>
    <row r="33406" spans="1:7" x14ac:dyDescent="0.25">
      <c r="A33406" t="s">
        <v>88954</v>
      </c>
      <c r="B33406" t="s">
        <v>88956</v>
      </c>
      <c r="D33406" t="s">
        <v>100932</v>
      </c>
      <c r="E33406" t="s">
        <v>100933</v>
      </c>
      <c r="F33406">
        <v>0</v>
      </c>
      <c r="G33406">
        <v>523.96</v>
      </c>
    </row>
    <row r="33407" spans="1:7" x14ac:dyDescent="0.25">
      <c r="A33407" t="s">
        <v>88957</v>
      </c>
      <c r="B33407" t="s">
        <v>88959</v>
      </c>
      <c r="D33407" t="s">
        <v>101017</v>
      </c>
      <c r="E33407" t="s">
        <v>101018</v>
      </c>
      <c r="F33407">
        <v>0</v>
      </c>
      <c r="G33407">
        <v>219.72</v>
      </c>
    </row>
    <row r="33408" spans="1:7" x14ac:dyDescent="0.25">
      <c r="A33408" t="s">
        <v>88960</v>
      </c>
      <c r="B33408" t="s">
        <v>88962</v>
      </c>
      <c r="D33408" t="s">
        <v>101020</v>
      </c>
      <c r="E33408" t="s">
        <v>101021</v>
      </c>
      <c r="F33408">
        <v>0</v>
      </c>
      <c r="G33408">
        <v>194.79</v>
      </c>
    </row>
    <row r="33409" spans="1:7" x14ac:dyDescent="0.25">
      <c r="A33409" t="s">
        <v>88963</v>
      </c>
      <c r="B33409" t="s">
        <v>88965</v>
      </c>
      <c r="D33409" t="s">
        <v>101029</v>
      </c>
      <c r="E33409" t="s">
        <v>101030</v>
      </c>
      <c r="F33409">
        <v>0</v>
      </c>
      <c r="G33409">
        <v>199.77</v>
      </c>
    </row>
    <row r="33410" spans="1:7" x14ac:dyDescent="0.25">
      <c r="A33410" t="s">
        <v>88966</v>
      </c>
      <c r="B33410" t="s">
        <v>88968</v>
      </c>
      <c r="D33410" t="s">
        <v>101155</v>
      </c>
      <c r="E33410" t="s">
        <v>101156</v>
      </c>
      <c r="F33410">
        <v>33</v>
      </c>
      <c r="G33410">
        <v>329.45</v>
      </c>
    </row>
    <row r="33411" spans="1:7" x14ac:dyDescent="0.25">
      <c r="A33411" t="s">
        <v>88969</v>
      </c>
      <c r="B33411" t="s">
        <v>88971</v>
      </c>
      <c r="D33411" t="s">
        <v>101438</v>
      </c>
      <c r="E33411" t="s">
        <v>101439</v>
      </c>
      <c r="F33411">
        <v>0</v>
      </c>
      <c r="G33411">
        <v>499.03</v>
      </c>
    </row>
    <row r="33412" spans="1:7" x14ac:dyDescent="0.25">
      <c r="A33412" t="s">
        <v>88972</v>
      </c>
      <c r="B33412" t="s">
        <v>88974</v>
      </c>
      <c r="D33412" t="s">
        <v>101471</v>
      </c>
      <c r="E33412" t="s">
        <v>101472</v>
      </c>
      <c r="F33412">
        <v>0</v>
      </c>
      <c r="G33412">
        <v>114.99</v>
      </c>
    </row>
    <row r="33413" spans="1:7" x14ac:dyDescent="0.25">
      <c r="A33413" t="s">
        <v>88975</v>
      </c>
      <c r="B33413" t="s">
        <v>88977</v>
      </c>
      <c r="D33413" t="s">
        <v>101578</v>
      </c>
      <c r="E33413" t="s">
        <v>101579</v>
      </c>
      <c r="F33413">
        <v>50</v>
      </c>
      <c r="G33413">
        <v>638.95000000000005</v>
      </c>
    </row>
    <row r="33414" spans="1:7" x14ac:dyDescent="0.25">
      <c r="A33414" t="s">
        <v>88978</v>
      </c>
      <c r="B33414" t="s">
        <v>88980</v>
      </c>
      <c r="D33414" t="s">
        <v>101844</v>
      </c>
      <c r="E33414" t="s">
        <v>101845</v>
      </c>
      <c r="F33414">
        <v>0</v>
      </c>
      <c r="G33414">
        <v>0</v>
      </c>
    </row>
    <row r="33415" spans="1:7" x14ac:dyDescent="0.25">
      <c r="A33415" t="s">
        <v>88981</v>
      </c>
      <c r="B33415" t="s">
        <v>88983</v>
      </c>
      <c r="D33415" t="s">
        <v>101874</v>
      </c>
      <c r="E33415" t="s">
        <v>101875</v>
      </c>
      <c r="F33415">
        <v>241</v>
      </c>
      <c r="G33415">
        <v>324.45999999999998</v>
      </c>
    </row>
    <row r="33416" spans="1:7" x14ac:dyDescent="0.25">
      <c r="A33416" t="s">
        <v>88984</v>
      </c>
      <c r="B33416" t="s">
        <v>88986</v>
      </c>
      <c r="D33416" t="s">
        <v>101877</v>
      </c>
      <c r="E33416" t="s">
        <v>101878</v>
      </c>
      <c r="F33416">
        <v>0</v>
      </c>
      <c r="G33416">
        <v>364.36</v>
      </c>
    </row>
    <row r="33417" spans="1:7" x14ac:dyDescent="0.25">
      <c r="A33417" t="s">
        <v>88987</v>
      </c>
      <c r="B33417" t="s">
        <v>88989</v>
      </c>
      <c r="D33417" t="s">
        <v>101947</v>
      </c>
      <c r="E33417" t="s">
        <v>101948</v>
      </c>
      <c r="F33417">
        <v>0</v>
      </c>
      <c r="G33417">
        <v>958.16</v>
      </c>
    </row>
    <row r="33418" spans="1:7" x14ac:dyDescent="0.25">
      <c r="A33418" t="s">
        <v>88990</v>
      </c>
      <c r="B33418" t="s">
        <v>88992</v>
      </c>
      <c r="D33418" t="s">
        <v>102025</v>
      </c>
      <c r="E33418" t="s">
        <v>102026</v>
      </c>
      <c r="F33418">
        <v>0</v>
      </c>
      <c r="G33418">
        <v>110</v>
      </c>
    </row>
    <row r="33419" spans="1:7" x14ac:dyDescent="0.25">
      <c r="A33419" t="s">
        <v>88993</v>
      </c>
      <c r="B33419" t="s">
        <v>88995</v>
      </c>
      <c r="D33419" t="s">
        <v>102072</v>
      </c>
      <c r="E33419" t="s">
        <v>102073</v>
      </c>
      <c r="F33419">
        <v>0</v>
      </c>
      <c r="G33419">
        <v>259.63</v>
      </c>
    </row>
    <row r="33420" spans="1:7" x14ac:dyDescent="0.25">
      <c r="A33420" t="s">
        <v>88996</v>
      </c>
      <c r="B33420" t="s">
        <v>88998</v>
      </c>
      <c r="D33420" t="s">
        <v>102075</v>
      </c>
      <c r="E33420" t="s">
        <v>102076</v>
      </c>
      <c r="F33420">
        <v>124</v>
      </c>
      <c r="G33420">
        <v>334.44</v>
      </c>
    </row>
    <row r="33421" spans="1:7" x14ac:dyDescent="0.25">
      <c r="A33421" t="s">
        <v>88999</v>
      </c>
      <c r="B33421" t="s">
        <v>89001</v>
      </c>
      <c r="D33421" t="s">
        <v>102078</v>
      </c>
      <c r="E33421" t="s">
        <v>102079</v>
      </c>
      <c r="F33421">
        <v>0</v>
      </c>
      <c r="G33421">
        <v>189.8</v>
      </c>
    </row>
    <row r="33422" spans="1:7" x14ac:dyDescent="0.25">
      <c r="A33422" t="s">
        <v>89002</v>
      </c>
      <c r="B33422" t="s">
        <v>89004</v>
      </c>
      <c r="D33422" t="s">
        <v>102081</v>
      </c>
      <c r="E33422" t="s">
        <v>102082</v>
      </c>
      <c r="F33422">
        <v>0</v>
      </c>
      <c r="G33422">
        <v>279.58</v>
      </c>
    </row>
    <row r="33423" spans="1:7" x14ac:dyDescent="0.25">
      <c r="A33423" t="s">
        <v>89005</v>
      </c>
      <c r="B33423" t="s">
        <v>89007</v>
      </c>
      <c r="D33423" t="s">
        <v>102111</v>
      </c>
      <c r="E33423" t="s">
        <v>102112</v>
      </c>
      <c r="F33423">
        <v>0</v>
      </c>
      <c r="G33423">
        <v>564.14</v>
      </c>
    </row>
    <row r="33424" spans="1:7" x14ac:dyDescent="0.25">
      <c r="A33424" t="s">
        <v>89008</v>
      </c>
      <c r="B33424" t="s">
        <v>89010</v>
      </c>
      <c r="D33424" t="s">
        <v>102194</v>
      </c>
      <c r="E33424" t="s">
        <v>102195</v>
      </c>
      <c r="F33424">
        <v>0</v>
      </c>
      <c r="G33424">
        <v>224.71</v>
      </c>
    </row>
    <row r="33425" spans="1:7" x14ac:dyDescent="0.25">
      <c r="A33425" t="s">
        <v>89011</v>
      </c>
      <c r="B33425" t="s">
        <v>89013</v>
      </c>
      <c r="D33425" t="s">
        <v>102311</v>
      </c>
      <c r="E33425" t="s">
        <v>102312</v>
      </c>
      <c r="F33425">
        <v>20</v>
      </c>
      <c r="G33425">
        <v>509.28</v>
      </c>
    </row>
    <row r="33426" spans="1:7" x14ac:dyDescent="0.25">
      <c r="A33426" t="s">
        <v>89014</v>
      </c>
      <c r="B33426" t="s">
        <v>89016</v>
      </c>
      <c r="D33426" t="s">
        <v>102488</v>
      </c>
      <c r="E33426" t="s">
        <v>102489</v>
      </c>
      <c r="F33426">
        <v>0</v>
      </c>
      <c r="G33426">
        <v>314.49</v>
      </c>
    </row>
    <row r="33427" spans="1:7" x14ac:dyDescent="0.25">
      <c r="A33427" t="s">
        <v>89017</v>
      </c>
      <c r="B33427" t="s">
        <v>89019</v>
      </c>
      <c r="D33427" t="s">
        <v>102491</v>
      </c>
      <c r="E33427" t="s">
        <v>102492</v>
      </c>
      <c r="F33427">
        <v>0</v>
      </c>
      <c r="G33427">
        <v>449.15</v>
      </c>
    </row>
    <row r="33428" spans="1:7" x14ac:dyDescent="0.25">
      <c r="A33428" t="s">
        <v>89020</v>
      </c>
      <c r="B33428" t="s">
        <v>89022</v>
      </c>
      <c r="D33428" t="s">
        <v>102494</v>
      </c>
      <c r="E33428" t="s">
        <v>102495</v>
      </c>
      <c r="F33428">
        <v>0</v>
      </c>
      <c r="G33428">
        <v>379.33</v>
      </c>
    </row>
    <row r="33429" spans="1:7" x14ac:dyDescent="0.25">
      <c r="A33429" t="s">
        <v>89023</v>
      </c>
      <c r="B33429" t="s">
        <v>89025</v>
      </c>
      <c r="D33429" t="s">
        <v>102527</v>
      </c>
      <c r="E33429" t="s">
        <v>102528</v>
      </c>
      <c r="F33429">
        <v>0</v>
      </c>
      <c r="G33429">
        <v>0</v>
      </c>
    </row>
    <row r="33430" spans="1:7" x14ac:dyDescent="0.25">
      <c r="A33430" t="s">
        <v>89026</v>
      </c>
      <c r="B33430" t="s">
        <v>89028</v>
      </c>
      <c r="D33430" t="s">
        <v>102614</v>
      </c>
      <c r="E33430" t="s">
        <v>102615</v>
      </c>
      <c r="F33430">
        <v>1972</v>
      </c>
      <c r="G33430">
        <v>0</v>
      </c>
    </row>
    <row r="33431" spans="1:7" x14ac:dyDescent="0.25">
      <c r="A33431" t="s">
        <v>89029</v>
      </c>
      <c r="B33431" t="s">
        <v>89031</v>
      </c>
      <c r="D33431" t="s">
        <v>102617</v>
      </c>
      <c r="E33431" t="s">
        <v>102618</v>
      </c>
      <c r="F33431">
        <v>0</v>
      </c>
      <c r="G33431">
        <v>648.92999999999995</v>
      </c>
    </row>
    <row r="33432" spans="1:7" x14ac:dyDescent="0.25">
      <c r="A33432" t="s">
        <v>89032</v>
      </c>
      <c r="B33432" t="s">
        <v>89034</v>
      </c>
      <c r="D33432" t="s">
        <v>102701</v>
      </c>
      <c r="E33432" t="s">
        <v>102702</v>
      </c>
      <c r="F33432">
        <v>350</v>
      </c>
      <c r="G33432">
        <v>509.28</v>
      </c>
    </row>
    <row r="33433" spans="1:7" x14ac:dyDescent="0.25">
      <c r="A33433" t="s">
        <v>89035</v>
      </c>
      <c r="B33433" t="s">
        <v>89037</v>
      </c>
      <c r="D33433" t="s">
        <v>102789</v>
      </c>
      <c r="E33433" t="s">
        <v>102790</v>
      </c>
      <c r="F33433">
        <v>1087</v>
      </c>
      <c r="G33433">
        <v>559.15</v>
      </c>
    </row>
    <row r="33434" spans="1:7" x14ac:dyDescent="0.25">
      <c r="A33434" t="s">
        <v>89038</v>
      </c>
      <c r="B33434" t="s">
        <v>89040</v>
      </c>
      <c r="D33434" t="s">
        <v>102795</v>
      </c>
      <c r="E33434" t="s">
        <v>102796</v>
      </c>
      <c r="F33434">
        <v>123</v>
      </c>
      <c r="G33434">
        <v>598.78</v>
      </c>
    </row>
    <row r="33435" spans="1:7" x14ac:dyDescent="0.25">
      <c r="A33435" t="s">
        <v>89041</v>
      </c>
      <c r="B33435" t="s">
        <v>89043</v>
      </c>
      <c r="D33435" t="s">
        <v>102810</v>
      </c>
      <c r="E33435" t="s">
        <v>102811</v>
      </c>
      <c r="F33435">
        <v>0</v>
      </c>
      <c r="G33435">
        <v>0</v>
      </c>
    </row>
    <row r="33436" spans="1:7" x14ac:dyDescent="0.25">
      <c r="A33436" t="s">
        <v>89044</v>
      </c>
      <c r="B33436" t="s">
        <v>89046</v>
      </c>
      <c r="D33436" t="s">
        <v>103077</v>
      </c>
      <c r="E33436" t="s">
        <v>103078</v>
      </c>
      <c r="F33436">
        <v>0</v>
      </c>
      <c r="G33436">
        <v>713.76</v>
      </c>
    </row>
    <row r="33437" spans="1:7" x14ac:dyDescent="0.25">
      <c r="A33437" t="s">
        <v>89047</v>
      </c>
      <c r="B33437" t="s">
        <v>89049</v>
      </c>
      <c r="D33437" t="s">
        <v>103092</v>
      </c>
      <c r="E33437" t="s">
        <v>103093</v>
      </c>
      <c r="F33437">
        <v>1310</v>
      </c>
      <c r="G33437">
        <v>251.36</v>
      </c>
    </row>
    <row r="33438" spans="1:7" x14ac:dyDescent="0.25">
      <c r="A33438" t="s">
        <v>89050</v>
      </c>
      <c r="B33438" t="s">
        <v>89052</v>
      </c>
      <c r="D33438" t="s">
        <v>103095</v>
      </c>
      <c r="E33438" t="s">
        <v>103096</v>
      </c>
      <c r="F33438">
        <v>0</v>
      </c>
      <c r="G33438">
        <v>294.54000000000002</v>
      </c>
    </row>
    <row r="33439" spans="1:7" x14ac:dyDescent="0.25">
      <c r="A33439" t="s">
        <v>89053</v>
      </c>
      <c r="B33439" t="s">
        <v>89052</v>
      </c>
      <c r="D33439" t="s">
        <v>103098</v>
      </c>
      <c r="E33439" t="s">
        <v>103099</v>
      </c>
      <c r="F33439">
        <v>110</v>
      </c>
      <c r="G33439">
        <v>0</v>
      </c>
    </row>
    <row r="33440" spans="1:7" x14ac:dyDescent="0.25">
      <c r="A33440" t="s">
        <v>89055</v>
      </c>
      <c r="B33440" t="s">
        <v>89057</v>
      </c>
      <c r="D33440" t="s">
        <v>103200</v>
      </c>
      <c r="E33440" t="s">
        <v>103201</v>
      </c>
      <c r="F33440">
        <v>0</v>
      </c>
      <c r="G33440">
        <v>0</v>
      </c>
    </row>
    <row r="33441" spans="1:7" x14ac:dyDescent="0.25">
      <c r="A33441" t="s">
        <v>89058</v>
      </c>
      <c r="B33441" t="s">
        <v>89060</v>
      </c>
      <c r="D33441" t="s">
        <v>103203</v>
      </c>
      <c r="E33441" t="s">
        <v>103204</v>
      </c>
      <c r="F33441">
        <v>0</v>
      </c>
      <c r="G33441">
        <v>110</v>
      </c>
    </row>
    <row r="33442" spans="1:7" x14ac:dyDescent="0.25">
      <c r="A33442" t="s">
        <v>89061</v>
      </c>
      <c r="B33442" t="s">
        <v>89063</v>
      </c>
      <c r="D33442" t="s">
        <v>103212</v>
      </c>
      <c r="E33442" t="s">
        <v>103213</v>
      </c>
      <c r="F33442">
        <v>0</v>
      </c>
      <c r="G33442">
        <v>249.65</v>
      </c>
    </row>
    <row r="33443" spans="1:7" x14ac:dyDescent="0.25">
      <c r="A33443" t="s">
        <v>89064</v>
      </c>
      <c r="B33443" t="s">
        <v>89066</v>
      </c>
      <c r="D33443" t="s">
        <v>103263</v>
      </c>
      <c r="E33443" t="s">
        <v>103264</v>
      </c>
      <c r="F33443">
        <v>110</v>
      </c>
      <c r="G33443">
        <v>0</v>
      </c>
    </row>
    <row r="33444" spans="1:7" x14ac:dyDescent="0.25">
      <c r="A33444" t="s">
        <v>89067</v>
      </c>
      <c r="B33444" t="s">
        <v>89069</v>
      </c>
      <c r="D33444" t="s">
        <v>53055</v>
      </c>
      <c r="E33444" t="s">
        <v>53056</v>
      </c>
      <c r="F33444">
        <v>0</v>
      </c>
      <c r="G33444">
        <v>429.41</v>
      </c>
    </row>
    <row r="33445" spans="1:7" x14ac:dyDescent="0.25">
      <c r="A33445" t="s">
        <v>89070</v>
      </c>
      <c r="B33445" t="s">
        <v>89072</v>
      </c>
      <c r="D33445" t="s">
        <v>97875</v>
      </c>
      <c r="E33445" t="s">
        <v>97876</v>
      </c>
      <c r="F33445">
        <v>0</v>
      </c>
      <c r="G33445">
        <v>137.21</v>
      </c>
    </row>
    <row r="33446" spans="1:7" x14ac:dyDescent="0.25">
      <c r="A33446" t="s">
        <v>89073</v>
      </c>
      <c r="B33446" t="s">
        <v>89075</v>
      </c>
      <c r="D33446" t="s">
        <v>99069</v>
      </c>
      <c r="E33446" t="s">
        <v>99070</v>
      </c>
      <c r="F33446">
        <v>0</v>
      </c>
      <c r="G33446">
        <v>0</v>
      </c>
    </row>
    <row r="33447" spans="1:7" x14ac:dyDescent="0.25">
      <c r="A33447" t="s">
        <v>89076</v>
      </c>
      <c r="B33447" t="s">
        <v>89078</v>
      </c>
      <c r="D33447" t="s">
        <v>4287</v>
      </c>
      <c r="E33447" t="s">
        <v>4288</v>
      </c>
      <c r="F33447">
        <v>0</v>
      </c>
      <c r="G33447">
        <v>494.31</v>
      </c>
    </row>
    <row r="33448" spans="1:7" x14ac:dyDescent="0.25">
      <c r="A33448" t="s">
        <v>89079</v>
      </c>
      <c r="B33448" t="s">
        <v>89046</v>
      </c>
      <c r="D33448" t="s">
        <v>98520</v>
      </c>
      <c r="E33448" t="s">
        <v>98521</v>
      </c>
      <c r="F33448">
        <v>0</v>
      </c>
      <c r="G33448">
        <v>309.5</v>
      </c>
    </row>
    <row r="33449" spans="1:7" x14ac:dyDescent="0.25">
      <c r="A33449" t="s">
        <v>89081</v>
      </c>
      <c r="B33449" t="s">
        <v>89083</v>
      </c>
      <c r="D33449" t="s">
        <v>98556</v>
      </c>
      <c r="E33449" t="s">
        <v>98557</v>
      </c>
      <c r="F33449">
        <v>0</v>
      </c>
      <c r="G33449">
        <v>367.8</v>
      </c>
    </row>
    <row r="33450" spans="1:7" x14ac:dyDescent="0.25">
      <c r="A33450" t="s">
        <v>89084</v>
      </c>
      <c r="B33450" t="s">
        <v>89086</v>
      </c>
      <c r="D33450" t="s">
        <v>374</v>
      </c>
      <c r="E33450" t="s">
        <v>375</v>
      </c>
      <c r="F33450">
        <v>0</v>
      </c>
      <c r="G33450">
        <v>0</v>
      </c>
    </row>
    <row r="33451" spans="1:7" x14ac:dyDescent="0.25">
      <c r="A33451" t="s">
        <v>89087</v>
      </c>
      <c r="B33451" t="s">
        <v>89089</v>
      </c>
      <c r="D33451" t="s">
        <v>709</v>
      </c>
      <c r="E33451" t="s">
        <v>710</v>
      </c>
      <c r="F33451">
        <v>1652</v>
      </c>
      <c r="G33451">
        <v>0</v>
      </c>
    </row>
    <row r="33452" spans="1:7" x14ac:dyDescent="0.25">
      <c r="A33452" t="s">
        <v>89090</v>
      </c>
      <c r="B33452" t="s">
        <v>89092</v>
      </c>
      <c r="D33452" t="s">
        <v>757</v>
      </c>
      <c r="E33452" t="s">
        <v>758</v>
      </c>
      <c r="F33452">
        <v>0</v>
      </c>
      <c r="G33452">
        <v>0</v>
      </c>
    </row>
    <row r="33453" spans="1:7" x14ac:dyDescent="0.25">
      <c r="A33453" t="s">
        <v>89093</v>
      </c>
      <c r="B33453" t="s">
        <v>89095</v>
      </c>
      <c r="D33453" t="s">
        <v>1082</v>
      </c>
      <c r="E33453" t="s">
        <v>1083</v>
      </c>
      <c r="F33453">
        <v>0</v>
      </c>
      <c r="G33453">
        <v>0</v>
      </c>
    </row>
    <row r="33454" spans="1:7" x14ac:dyDescent="0.25">
      <c r="A33454" t="s">
        <v>89096</v>
      </c>
      <c r="B33454" t="s">
        <v>89098</v>
      </c>
      <c r="D33454" t="s">
        <v>1084</v>
      </c>
      <c r="E33454" t="s">
        <v>1085</v>
      </c>
      <c r="F33454">
        <v>875</v>
      </c>
      <c r="G33454">
        <v>0</v>
      </c>
    </row>
    <row r="33455" spans="1:7" x14ac:dyDescent="0.25">
      <c r="A33455" t="s">
        <v>89099</v>
      </c>
      <c r="B33455" t="s">
        <v>89101</v>
      </c>
      <c r="D33455" t="s">
        <v>1136</v>
      </c>
      <c r="E33455" t="s">
        <v>1137</v>
      </c>
      <c r="F33455">
        <v>1028</v>
      </c>
      <c r="G33455">
        <v>0</v>
      </c>
    </row>
    <row r="33456" spans="1:7" x14ac:dyDescent="0.25">
      <c r="A33456" t="s">
        <v>89102</v>
      </c>
      <c r="B33456" t="s">
        <v>89104</v>
      </c>
      <c r="D33456" t="s">
        <v>1446</v>
      </c>
      <c r="E33456" t="s">
        <v>1447</v>
      </c>
      <c r="F33456">
        <v>0</v>
      </c>
      <c r="G33456">
        <v>0</v>
      </c>
    </row>
    <row r="33457" spans="1:7" x14ac:dyDescent="0.25">
      <c r="A33457" t="s">
        <v>89105</v>
      </c>
      <c r="B33457" t="s">
        <v>89107</v>
      </c>
      <c r="D33457" t="s">
        <v>1452</v>
      </c>
      <c r="E33457" t="s">
        <v>1453</v>
      </c>
      <c r="F33457">
        <v>879</v>
      </c>
      <c r="G33457">
        <v>0</v>
      </c>
    </row>
    <row r="33458" spans="1:7" x14ac:dyDescent="0.25">
      <c r="A33458" t="s">
        <v>89108</v>
      </c>
      <c r="B33458" t="s">
        <v>89110</v>
      </c>
      <c r="D33458" t="s">
        <v>1467</v>
      </c>
      <c r="E33458" t="s">
        <v>1468</v>
      </c>
      <c r="F33458">
        <v>2792</v>
      </c>
      <c r="G33458">
        <v>0</v>
      </c>
    </row>
    <row r="33459" spans="1:7" x14ac:dyDescent="0.25">
      <c r="A33459" t="s">
        <v>89111</v>
      </c>
      <c r="B33459" t="s">
        <v>89113</v>
      </c>
      <c r="D33459" t="s">
        <v>1490</v>
      </c>
      <c r="E33459" t="s">
        <v>1491</v>
      </c>
      <c r="F33459">
        <v>10140</v>
      </c>
      <c r="G33459">
        <v>0</v>
      </c>
    </row>
    <row r="33460" spans="1:7" x14ac:dyDescent="0.25">
      <c r="A33460" t="s">
        <v>89114</v>
      </c>
      <c r="B33460" t="s">
        <v>89116</v>
      </c>
      <c r="D33460" t="s">
        <v>1495</v>
      </c>
      <c r="E33460" t="s">
        <v>1496</v>
      </c>
      <c r="F33460">
        <v>45479</v>
      </c>
      <c r="G33460">
        <v>0</v>
      </c>
    </row>
    <row r="33461" spans="1:7" x14ac:dyDescent="0.25">
      <c r="A33461" t="s">
        <v>89117</v>
      </c>
      <c r="B33461" t="s">
        <v>89119</v>
      </c>
      <c r="D33461" t="s">
        <v>108</v>
      </c>
      <c r="E33461" t="s">
        <v>109</v>
      </c>
      <c r="F33461">
        <v>414</v>
      </c>
      <c r="G33461">
        <v>0</v>
      </c>
    </row>
    <row r="33462" spans="1:7" x14ac:dyDescent="0.25">
      <c r="A33462" t="s">
        <v>89120</v>
      </c>
      <c r="B33462" t="s">
        <v>89122</v>
      </c>
      <c r="D33462" t="s">
        <v>2171</v>
      </c>
      <c r="E33462" t="s">
        <v>2172</v>
      </c>
      <c r="F33462">
        <v>325</v>
      </c>
      <c r="G33462">
        <v>0</v>
      </c>
    </row>
    <row r="33463" spans="1:7" x14ac:dyDescent="0.25">
      <c r="A33463" t="s">
        <v>89123</v>
      </c>
      <c r="B33463" t="s">
        <v>89125</v>
      </c>
      <c r="D33463" t="s">
        <v>2203</v>
      </c>
      <c r="E33463" t="s">
        <v>2204</v>
      </c>
      <c r="F33463">
        <v>0</v>
      </c>
      <c r="G33463">
        <v>0</v>
      </c>
    </row>
    <row r="33464" spans="1:7" x14ac:dyDescent="0.25">
      <c r="A33464" t="s">
        <v>89126</v>
      </c>
      <c r="B33464" t="s">
        <v>89128</v>
      </c>
      <c r="D33464" t="s">
        <v>2555</v>
      </c>
      <c r="E33464" t="s">
        <v>2556</v>
      </c>
      <c r="F33464">
        <v>2486</v>
      </c>
      <c r="G33464">
        <v>0</v>
      </c>
    </row>
    <row r="33465" spans="1:7" x14ac:dyDescent="0.25">
      <c r="A33465" t="s">
        <v>89129</v>
      </c>
      <c r="B33465" t="s">
        <v>89131</v>
      </c>
      <c r="D33465" t="s">
        <v>2955</v>
      </c>
      <c r="E33465" t="s">
        <v>2956</v>
      </c>
      <c r="F33465">
        <v>0</v>
      </c>
      <c r="G33465">
        <v>0</v>
      </c>
    </row>
    <row r="33466" spans="1:7" x14ac:dyDescent="0.25">
      <c r="A33466" t="s">
        <v>89132</v>
      </c>
      <c r="B33466" t="s">
        <v>89134</v>
      </c>
      <c r="D33466" t="s">
        <v>3510</v>
      </c>
      <c r="E33466" t="s">
        <v>3511</v>
      </c>
      <c r="F33466">
        <v>325</v>
      </c>
      <c r="G33466">
        <v>0</v>
      </c>
    </row>
    <row r="33467" spans="1:7" x14ac:dyDescent="0.25">
      <c r="A33467" t="s">
        <v>89135</v>
      </c>
      <c r="B33467" t="s">
        <v>89137</v>
      </c>
      <c r="D33467" t="s">
        <v>168</v>
      </c>
      <c r="E33467" t="s">
        <v>169</v>
      </c>
      <c r="F33467">
        <v>0</v>
      </c>
      <c r="G33467">
        <v>0</v>
      </c>
    </row>
    <row r="33468" spans="1:7" x14ac:dyDescent="0.25">
      <c r="A33468" t="s">
        <v>89138</v>
      </c>
      <c r="B33468" t="s">
        <v>89140</v>
      </c>
      <c r="D33468" t="s">
        <v>3970</v>
      </c>
      <c r="E33468" t="s">
        <v>3971</v>
      </c>
      <c r="F33468">
        <v>453</v>
      </c>
      <c r="G33468">
        <v>0</v>
      </c>
    </row>
    <row r="33469" spans="1:7" x14ac:dyDescent="0.25">
      <c r="A33469" t="s">
        <v>89141</v>
      </c>
      <c r="B33469" t="s">
        <v>89143</v>
      </c>
      <c r="D33469" t="s">
        <v>4573</v>
      </c>
      <c r="E33469" t="s">
        <v>4574</v>
      </c>
      <c r="F33469">
        <v>0</v>
      </c>
      <c r="G33469">
        <v>0</v>
      </c>
    </row>
    <row r="33470" spans="1:7" x14ac:dyDescent="0.25">
      <c r="A33470" t="s">
        <v>89144</v>
      </c>
      <c r="B33470" t="s">
        <v>89146</v>
      </c>
      <c r="D33470" t="s">
        <v>4651</v>
      </c>
      <c r="E33470" t="s">
        <v>4652</v>
      </c>
      <c r="F33470">
        <v>0</v>
      </c>
      <c r="G33470">
        <v>0</v>
      </c>
    </row>
    <row r="33471" spans="1:7" x14ac:dyDescent="0.25">
      <c r="A33471" t="s">
        <v>89147</v>
      </c>
      <c r="B33471" t="s">
        <v>89149</v>
      </c>
      <c r="D33471" t="s">
        <v>4696</v>
      </c>
      <c r="E33471" t="s">
        <v>4697</v>
      </c>
      <c r="F33471">
        <v>0</v>
      </c>
      <c r="G33471">
        <v>0</v>
      </c>
    </row>
    <row r="33472" spans="1:7" x14ac:dyDescent="0.25">
      <c r="A33472" t="s">
        <v>89150</v>
      </c>
      <c r="B33472" t="s">
        <v>89152</v>
      </c>
      <c r="D33472" t="s">
        <v>4737</v>
      </c>
      <c r="E33472" t="s">
        <v>4738</v>
      </c>
      <c r="F33472">
        <v>350</v>
      </c>
      <c r="G33472">
        <v>0</v>
      </c>
    </row>
    <row r="33473" spans="1:7" x14ac:dyDescent="0.25">
      <c r="A33473" t="s">
        <v>89153</v>
      </c>
      <c r="B33473" t="s">
        <v>89155</v>
      </c>
      <c r="D33473" t="s">
        <v>5240</v>
      </c>
      <c r="E33473" t="s">
        <v>5241</v>
      </c>
      <c r="F33473">
        <v>1425</v>
      </c>
      <c r="G33473">
        <v>0</v>
      </c>
    </row>
    <row r="33474" spans="1:7" x14ac:dyDescent="0.25">
      <c r="A33474" t="s">
        <v>89156</v>
      </c>
      <c r="B33474" t="s">
        <v>89158</v>
      </c>
      <c r="D33474" t="s">
        <v>5340</v>
      </c>
      <c r="E33474" t="s">
        <v>5341</v>
      </c>
      <c r="F33474">
        <v>351</v>
      </c>
      <c r="G33474">
        <v>0</v>
      </c>
    </row>
    <row r="33475" spans="1:7" x14ac:dyDescent="0.25">
      <c r="A33475" t="s">
        <v>89159</v>
      </c>
      <c r="B33475" t="s">
        <v>89161</v>
      </c>
      <c r="D33475" t="s">
        <v>6204</v>
      </c>
      <c r="E33475" t="s">
        <v>6205</v>
      </c>
      <c r="F33475">
        <v>0</v>
      </c>
      <c r="G33475">
        <v>0</v>
      </c>
    </row>
    <row r="33476" spans="1:7" x14ac:dyDescent="0.25">
      <c r="A33476" t="s">
        <v>89162</v>
      </c>
      <c r="B33476" t="s">
        <v>89164</v>
      </c>
      <c r="D33476" t="s">
        <v>52</v>
      </c>
      <c r="E33476" t="s">
        <v>53</v>
      </c>
      <c r="F33476">
        <v>0</v>
      </c>
      <c r="G33476">
        <v>0</v>
      </c>
    </row>
    <row r="33477" spans="1:7" x14ac:dyDescent="0.25">
      <c r="A33477" t="s">
        <v>89165</v>
      </c>
      <c r="B33477" t="s">
        <v>89167</v>
      </c>
      <c r="D33477" t="s">
        <v>6456</v>
      </c>
      <c r="E33477" t="s">
        <v>6457</v>
      </c>
      <c r="F33477">
        <v>1115</v>
      </c>
      <c r="G33477">
        <v>0</v>
      </c>
    </row>
    <row r="33478" spans="1:7" x14ac:dyDescent="0.25">
      <c r="A33478" t="s">
        <v>89168</v>
      </c>
      <c r="B33478" t="s">
        <v>89170</v>
      </c>
      <c r="D33478" t="s">
        <v>6640</v>
      </c>
      <c r="E33478" t="s">
        <v>6641</v>
      </c>
      <c r="F33478">
        <v>691</v>
      </c>
      <c r="G33478">
        <v>0</v>
      </c>
    </row>
    <row r="33479" spans="1:7" x14ac:dyDescent="0.25">
      <c r="A33479" t="s">
        <v>89171</v>
      </c>
      <c r="B33479" t="s">
        <v>89173</v>
      </c>
      <c r="D33479" t="s">
        <v>6752</v>
      </c>
      <c r="E33479" t="s">
        <v>6753</v>
      </c>
      <c r="F33479">
        <v>260</v>
      </c>
      <c r="G33479">
        <v>0</v>
      </c>
    </row>
    <row r="33480" spans="1:7" x14ac:dyDescent="0.25">
      <c r="A33480" t="s">
        <v>89174</v>
      </c>
      <c r="B33480" t="s">
        <v>89176</v>
      </c>
      <c r="D33480" t="s">
        <v>6880</v>
      </c>
      <c r="E33480" t="s">
        <v>6881</v>
      </c>
      <c r="F33480">
        <v>0</v>
      </c>
      <c r="G33480">
        <v>0</v>
      </c>
    </row>
    <row r="33481" spans="1:7" x14ac:dyDescent="0.25">
      <c r="A33481" t="s">
        <v>89177</v>
      </c>
      <c r="B33481" t="s">
        <v>89179</v>
      </c>
      <c r="D33481" t="s">
        <v>6958</v>
      </c>
      <c r="E33481" t="s">
        <v>6959</v>
      </c>
      <c r="F33481">
        <v>0</v>
      </c>
      <c r="G33481">
        <v>0</v>
      </c>
    </row>
    <row r="33482" spans="1:7" x14ac:dyDescent="0.25">
      <c r="A33482" t="s">
        <v>89180</v>
      </c>
      <c r="B33482" t="s">
        <v>89182</v>
      </c>
      <c r="D33482" t="s">
        <v>6967</v>
      </c>
      <c r="E33482" t="s">
        <v>6968</v>
      </c>
      <c r="F33482">
        <v>526</v>
      </c>
      <c r="G33482">
        <v>0</v>
      </c>
    </row>
    <row r="33483" spans="1:7" x14ac:dyDescent="0.25">
      <c r="A33483" t="s">
        <v>89183</v>
      </c>
      <c r="B33483" t="s">
        <v>89185</v>
      </c>
      <c r="D33483" t="s">
        <v>7192</v>
      </c>
      <c r="E33483" t="s">
        <v>7193</v>
      </c>
      <c r="F33483">
        <v>2197</v>
      </c>
      <c r="G33483">
        <v>0</v>
      </c>
    </row>
    <row r="33484" spans="1:7" x14ac:dyDescent="0.25">
      <c r="A33484" t="s">
        <v>89186</v>
      </c>
      <c r="B33484" t="s">
        <v>89188</v>
      </c>
      <c r="D33484" t="s">
        <v>7195</v>
      </c>
      <c r="E33484" t="s">
        <v>7196</v>
      </c>
      <c r="F33484">
        <v>653</v>
      </c>
      <c r="G33484">
        <v>0</v>
      </c>
    </row>
    <row r="33485" spans="1:7" x14ac:dyDescent="0.25">
      <c r="A33485" t="s">
        <v>89189</v>
      </c>
      <c r="B33485" t="s">
        <v>89191</v>
      </c>
      <c r="D33485" t="s">
        <v>7210</v>
      </c>
      <c r="E33485" t="s">
        <v>7211</v>
      </c>
      <c r="F33485">
        <v>2381</v>
      </c>
      <c r="G33485">
        <v>0</v>
      </c>
    </row>
    <row r="33486" spans="1:7" x14ac:dyDescent="0.25">
      <c r="A33486" t="s">
        <v>89192</v>
      </c>
      <c r="B33486" t="s">
        <v>89194</v>
      </c>
      <c r="D33486" t="s">
        <v>7213</v>
      </c>
      <c r="E33486" t="s">
        <v>7214</v>
      </c>
      <c r="F33486">
        <v>200</v>
      </c>
      <c r="G33486">
        <v>0</v>
      </c>
    </row>
    <row r="33487" spans="1:7" x14ac:dyDescent="0.25">
      <c r="A33487" t="s">
        <v>89195</v>
      </c>
      <c r="B33487" t="s">
        <v>89197</v>
      </c>
      <c r="D33487" t="s">
        <v>7270</v>
      </c>
      <c r="E33487" t="s">
        <v>7271</v>
      </c>
      <c r="F33487">
        <v>238</v>
      </c>
      <c r="G33487">
        <v>0</v>
      </c>
    </row>
    <row r="33488" spans="1:7" x14ac:dyDescent="0.25">
      <c r="A33488" t="s">
        <v>89198</v>
      </c>
      <c r="B33488" t="s">
        <v>89200</v>
      </c>
      <c r="D33488" t="s">
        <v>7273</v>
      </c>
      <c r="E33488" t="s">
        <v>7274</v>
      </c>
      <c r="F33488">
        <v>625</v>
      </c>
      <c r="G33488">
        <v>0</v>
      </c>
    </row>
    <row r="33489" spans="1:7" x14ac:dyDescent="0.25">
      <c r="A33489" t="s">
        <v>89201</v>
      </c>
      <c r="B33489" t="s">
        <v>89203</v>
      </c>
      <c r="D33489" t="s">
        <v>110</v>
      </c>
      <c r="E33489" t="s">
        <v>111</v>
      </c>
      <c r="F33489">
        <v>0</v>
      </c>
      <c r="G33489">
        <v>0</v>
      </c>
    </row>
    <row r="33490" spans="1:7" x14ac:dyDescent="0.25">
      <c r="A33490" t="s">
        <v>89204</v>
      </c>
      <c r="B33490" t="s">
        <v>89206</v>
      </c>
      <c r="D33490" t="s">
        <v>116</v>
      </c>
      <c r="E33490" t="s">
        <v>117</v>
      </c>
      <c r="F33490">
        <v>400</v>
      </c>
      <c r="G33490">
        <v>0</v>
      </c>
    </row>
    <row r="33491" spans="1:7" x14ac:dyDescent="0.25">
      <c r="A33491" t="s">
        <v>89207</v>
      </c>
      <c r="B33491" t="s">
        <v>89209</v>
      </c>
      <c r="D33491" t="s">
        <v>7839</v>
      </c>
      <c r="E33491" t="s">
        <v>7840</v>
      </c>
      <c r="F33491">
        <v>0</v>
      </c>
      <c r="G33491">
        <v>9025</v>
      </c>
    </row>
    <row r="33492" spans="1:7" x14ac:dyDescent="0.25">
      <c r="A33492" t="s">
        <v>89210</v>
      </c>
      <c r="B33492" t="s">
        <v>89212</v>
      </c>
      <c r="D33492" t="s">
        <v>7842</v>
      </c>
      <c r="E33492" t="s">
        <v>7843</v>
      </c>
      <c r="F33492">
        <v>0</v>
      </c>
      <c r="G33492">
        <v>18050</v>
      </c>
    </row>
    <row r="33493" spans="1:7" x14ac:dyDescent="0.25">
      <c r="A33493" t="s">
        <v>89213</v>
      </c>
      <c r="B33493" t="s">
        <v>89215</v>
      </c>
      <c r="D33493" t="s">
        <v>7845</v>
      </c>
      <c r="E33493" t="s">
        <v>7846</v>
      </c>
      <c r="F33493">
        <v>0</v>
      </c>
      <c r="G33493">
        <v>18050</v>
      </c>
    </row>
    <row r="33494" spans="1:7" x14ac:dyDescent="0.25">
      <c r="A33494" t="s">
        <v>89216</v>
      </c>
      <c r="B33494" t="s">
        <v>89218</v>
      </c>
      <c r="D33494" t="s">
        <v>8035</v>
      </c>
      <c r="E33494" t="s">
        <v>8036</v>
      </c>
      <c r="F33494">
        <v>0</v>
      </c>
      <c r="G33494">
        <v>0</v>
      </c>
    </row>
    <row r="33495" spans="1:7" x14ac:dyDescent="0.25">
      <c r="A33495" t="s">
        <v>89219</v>
      </c>
      <c r="B33495" t="s">
        <v>89221</v>
      </c>
      <c r="D33495" t="s">
        <v>8073</v>
      </c>
      <c r="E33495" t="s">
        <v>8074</v>
      </c>
      <c r="F33495">
        <v>0</v>
      </c>
      <c r="G33495">
        <v>0</v>
      </c>
    </row>
    <row r="33496" spans="1:7" x14ac:dyDescent="0.25">
      <c r="A33496" t="s">
        <v>89222</v>
      </c>
      <c r="B33496" t="s">
        <v>89224</v>
      </c>
      <c r="D33496" t="s">
        <v>13179</v>
      </c>
      <c r="E33496" t="s">
        <v>13180</v>
      </c>
      <c r="F33496">
        <v>65188</v>
      </c>
      <c r="G33496">
        <v>0</v>
      </c>
    </row>
    <row r="33497" spans="1:7" x14ac:dyDescent="0.25">
      <c r="A33497" t="s">
        <v>89225</v>
      </c>
      <c r="B33497" t="s">
        <v>89227</v>
      </c>
      <c r="D33497" t="s">
        <v>15418</v>
      </c>
      <c r="E33497" t="s">
        <v>15419</v>
      </c>
      <c r="F33497">
        <v>223</v>
      </c>
      <c r="G33497">
        <v>0</v>
      </c>
    </row>
    <row r="33498" spans="1:7" x14ac:dyDescent="0.25">
      <c r="A33498" t="s">
        <v>89228</v>
      </c>
      <c r="B33498" t="s">
        <v>89230</v>
      </c>
      <c r="D33498" t="s">
        <v>23603</v>
      </c>
      <c r="E33498" t="s">
        <v>23604</v>
      </c>
      <c r="F33498">
        <v>34361</v>
      </c>
      <c r="G33498">
        <v>0</v>
      </c>
    </row>
    <row r="33499" spans="1:7" x14ac:dyDescent="0.25">
      <c r="A33499" t="s">
        <v>89231</v>
      </c>
      <c r="B33499" t="s">
        <v>89233</v>
      </c>
      <c r="D33499" t="s">
        <v>24931</v>
      </c>
      <c r="E33499" t="s">
        <v>24932</v>
      </c>
      <c r="F33499">
        <v>0</v>
      </c>
      <c r="G33499">
        <v>330</v>
      </c>
    </row>
    <row r="33500" spans="1:7" x14ac:dyDescent="0.25">
      <c r="A33500" t="s">
        <v>89234</v>
      </c>
      <c r="B33500" t="s">
        <v>89236</v>
      </c>
      <c r="D33500" t="s">
        <v>25824</v>
      </c>
      <c r="E33500" t="s">
        <v>25825</v>
      </c>
      <c r="F33500">
        <v>174</v>
      </c>
      <c r="G33500">
        <v>440</v>
      </c>
    </row>
    <row r="33501" spans="1:7" x14ac:dyDescent="0.25">
      <c r="A33501" t="s">
        <v>89237</v>
      </c>
      <c r="B33501" t="s">
        <v>89239</v>
      </c>
      <c r="D33501" t="s">
        <v>27108</v>
      </c>
      <c r="E33501" t="s">
        <v>27109</v>
      </c>
      <c r="F33501">
        <v>29953</v>
      </c>
      <c r="G33501">
        <v>0</v>
      </c>
    </row>
    <row r="33502" spans="1:7" x14ac:dyDescent="0.25">
      <c r="A33502" t="s">
        <v>89240</v>
      </c>
      <c r="B33502" t="s">
        <v>89242</v>
      </c>
      <c r="D33502" t="s">
        <v>29801</v>
      </c>
      <c r="E33502" t="s">
        <v>29802</v>
      </c>
      <c r="F33502">
        <v>0</v>
      </c>
      <c r="G33502">
        <v>0</v>
      </c>
    </row>
    <row r="33503" spans="1:7" x14ac:dyDescent="0.25">
      <c r="A33503" t="s">
        <v>89243</v>
      </c>
      <c r="B33503" t="s">
        <v>89245</v>
      </c>
      <c r="D33503" t="s">
        <v>31941</v>
      </c>
      <c r="E33503" t="s">
        <v>31942</v>
      </c>
      <c r="F33503">
        <v>223</v>
      </c>
      <c r="G33503">
        <v>0</v>
      </c>
    </row>
    <row r="33504" spans="1:7" x14ac:dyDescent="0.25">
      <c r="A33504" t="s">
        <v>89246</v>
      </c>
      <c r="B33504" t="s">
        <v>89248</v>
      </c>
      <c r="D33504" t="s">
        <v>33102</v>
      </c>
      <c r="E33504" t="s">
        <v>33103</v>
      </c>
      <c r="F33504">
        <v>0</v>
      </c>
      <c r="G33504">
        <v>0</v>
      </c>
    </row>
    <row r="33505" spans="1:7" x14ac:dyDescent="0.25">
      <c r="A33505" t="s">
        <v>89249</v>
      </c>
      <c r="B33505" t="s">
        <v>89251</v>
      </c>
      <c r="D33505" t="s">
        <v>33415</v>
      </c>
      <c r="E33505" t="s">
        <v>33416</v>
      </c>
      <c r="F33505">
        <v>31079</v>
      </c>
      <c r="G33505">
        <v>0</v>
      </c>
    </row>
    <row r="33506" spans="1:7" x14ac:dyDescent="0.25">
      <c r="A33506" t="s">
        <v>89252</v>
      </c>
      <c r="B33506" t="s">
        <v>89254</v>
      </c>
      <c r="D33506" t="s">
        <v>33612</v>
      </c>
      <c r="E33506" t="s">
        <v>33613</v>
      </c>
      <c r="F33506">
        <v>0</v>
      </c>
      <c r="G33506">
        <v>0</v>
      </c>
    </row>
    <row r="33507" spans="1:7" x14ac:dyDescent="0.25">
      <c r="A33507" t="s">
        <v>89255</v>
      </c>
      <c r="B33507" t="s">
        <v>89257</v>
      </c>
      <c r="D33507" t="s">
        <v>33625</v>
      </c>
      <c r="E33507" t="s">
        <v>33626</v>
      </c>
      <c r="F33507">
        <v>915</v>
      </c>
      <c r="G33507">
        <v>0</v>
      </c>
    </row>
    <row r="33508" spans="1:7" x14ac:dyDescent="0.25">
      <c r="A33508" t="s">
        <v>89258</v>
      </c>
      <c r="B33508" t="s">
        <v>89260</v>
      </c>
      <c r="D33508" t="s">
        <v>34132</v>
      </c>
      <c r="E33508" t="s">
        <v>34133</v>
      </c>
      <c r="F33508">
        <v>21877</v>
      </c>
      <c r="G33508">
        <v>0</v>
      </c>
    </row>
    <row r="33509" spans="1:7" x14ac:dyDescent="0.25">
      <c r="A33509" t="s">
        <v>89261</v>
      </c>
      <c r="B33509" t="s">
        <v>89263</v>
      </c>
      <c r="D33509" t="s">
        <v>34775</v>
      </c>
      <c r="E33509" t="s">
        <v>34776</v>
      </c>
      <c r="F33509">
        <v>0</v>
      </c>
      <c r="G33509">
        <v>0</v>
      </c>
    </row>
    <row r="33510" spans="1:7" x14ac:dyDescent="0.25">
      <c r="A33510" t="s">
        <v>89264</v>
      </c>
      <c r="B33510" t="s">
        <v>89266</v>
      </c>
      <c r="D33510" t="s">
        <v>34868</v>
      </c>
      <c r="E33510" t="s">
        <v>34869</v>
      </c>
      <c r="F33510">
        <v>1907</v>
      </c>
      <c r="G33510">
        <v>0</v>
      </c>
    </row>
    <row r="33511" spans="1:7" x14ac:dyDescent="0.25">
      <c r="A33511" t="s">
        <v>89267</v>
      </c>
      <c r="B33511" t="s">
        <v>89269</v>
      </c>
      <c r="D33511" t="s">
        <v>35703</v>
      </c>
      <c r="E33511" t="s">
        <v>35704</v>
      </c>
      <c r="F33511">
        <v>0</v>
      </c>
      <c r="G33511">
        <v>0</v>
      </c>
    </row>
    <row r="33512" spans="1:7" x14ac:dyDescent="0.25">
      <c r="A33512" t="s">
        <v>89270</v>
      </c>
      <c r="B33512" t="s">
        <v>89272</v>
      </c>
      <c r="D33512" t="s">
        <v>36653</v>
      </c>
      <c r="E33512" t="s">
        <v>36654</v>
      </c>
      <c r="F33512">
        <v>0</v>
      </c>
      <c r="G33512">
        <v>0</v>
      </c>
    </row>
    <row r="33513" spans="1:7" x14ac:dyDescent="0.25">
      <c r="A33513" t="s">
        <v>89273</v>
      </c>
      <c r="B33513" t="s">
        <v>89275</v>
      </c>
      <c r="D33513" t="s">
        <v>37650</v>
      </c>
      <c r="E33513" t="s">
        <v>37651</v>
      </c>
      <c r="F33513">
        <v>0</v>
      </c>
      <c r="G33513">
        <v>0</v>
      </c>
    </row>
    <row r="33514" spans="1:7" x14ac:dyDescent="0.25">
      <c r="A33514" t="s">
        <v>89276</v>
      </c>
      <c r="B33514" t="s">
        <v>89278</v>
      </c>
      <c r="D33514" t="s">
        <v>37679</v>
      </c>
      <c r="E33514" t="s">
        <v>37680</v>
      </c>
      <c r="F33514">
        <v>4405</v>
      </c>
      <c r="G33514">
        <v>0</v>
      </c>
    </row>
    <row r="33515" spans="1:7" x14ac:dyDescent="0.25">
      <c r="A33515" t="s">
        <v>89279</v>
      </c>
      <c r="B33515" t="s">
        <v>89281</v>
      </c>
      <c r="D33515" t="s">
        <v>37681</v>
      </c>
      <c r="E33515" t="s">
        <v>37682</v>
      </c>
      <c r="F33515">
        <v>4980</v>
      </c>
      <c r="G33515">
        <v>0</v>
      </c>
    </row>
    <row r="33516" spans="1:7" x14ac:dyDescent="0.25">
      <c r="A33516" t="s">
        <v>89282</v>
      </c>
      <c r="B33516" t="s">
        <v>89284</v>
      </c>
      <c r="D33516" t="s">
        <v>37828</v>
      </c>
      <c r="E33516" t="s">
        <v>37829</v>
      </c>
      <c r="F33516">
        <v>0</v>
      </c>
      <c r="G33516">
        <v>0</v>
      </c>
    </row>
    <row r="33517" spans="1:7" x14ac:dyDescent="0.25">
      <c r="A33517" t="s">
        <v>89285</v>
      </c>
      <c r="B33517" t="s">
        <v>89287</v>
      </c>
      <c r="D33517" t="s">
        <v>38453</v>
      </c>
      <c r="E33517" t="s">
        <v>38454</v>
      </c>
      <c r="F33517">
        <v>0</v>
      </c>
      <c r="G33517">
        <v>0</v>
      </c>
    </row>
    <row r="33518" spans="1:7" x14ac:dyDescent="0.25">
      <c r="A33518" t="s">
        <v>89288</v>
      </c>
      <c r="B33518" t="s">
        <v>89290</v>
      </c>
      <c r="D33518" t="s">
        <v>39049</v>
      </c>
      <c r="E33518" t="s">
        <v>39050</v>
      </c>
      <c r="F33518">
        <v>525</v>
      </c>
      <c r="G33518">
        <v>0</v>
      </c>
    </row>
    <row r="33519" spans="1:7" x14ac:dyDescent="0.25">
      <c r="A33519" t="s">
        <v>89291</v>
      </c>
      <c r="B33519" t="s">
        <v>89293</v>
      </c>
      <c r="D33519" t="s">
        <v>39254</v>
      </c>
      <c r="E33519" t="s">
        <v>39255</v>
      </c>
      <c r="F33519">
        <v>0</v>
      </c>
      <c r="G33519">
        <v>0</v>
      </c>
    </row>
    <row r="33520" spans="1:7" x14ac:dyDescent="0.25">
      <c r="A33520" t="s">
        <v>89294</v>
      </c>
      <c r="B33520" t="s">
        <v>89296</v>
      </c>
      <c r="D33520" t="s">
        <v>39261</v>
      </c>
      <c r="E33520" t="s">
        <v>39262</v>
      </c>
      <c r="F33520">
        <v>0</v>
      </c>
      <c r="G33520">
        <v>0</v>
      </c>
    </row>
    <row r="33521" spans="1:7" x14ac:dyDescent="0.25">
      <c r="A33521" t="s">
        <v>89297</v>
      </c>
      <c r="B33521" t="s">
        <v>89299</v>
      </c>
      <c r="D33521" t="s">
        <v>39397</v>
      </c>
      <c r="E33521" t="s">
        <v>39398</v>
      </c>
      <c r="F33521">
        <v>0</v>
      </c>
      <c r="G33521">
        <v>0</v>
      </c>
    </row>
    <row r="33522" spans="1:7" x14ac:dyDescent="0.25">
      <c r="A33522" t="s">
        <v>89300</v>
      </c>
      <c r="B33522" t="s">
        <v>89302</v>
      </c>
      <c r="D33522" t="s">
        <v>39400</v>
      </c>
      <c r="E33522" t="s">
        <v>39401</v>
      </c>
      <c r="F33522">
        <v>0</v>
      </c>
      <c r="G33522">
        <v>0</v>
      </c>
    </row>
    <row r="33523" spans="1:7" x14ac:dyDescent="0.25">
      <c r="A33523" t="s">
        <v>89303</v>
      </c>
      <c r="B33523" t="s">
        <v>89305</v>
      </c>
      <c r="D33523" t="s">
        <v>39662</v>
      </c>
      <c r="E33523" t="s">
        <v>39663</v>
      </c>
      <c r="F33523">
        <v>3091</v>
      </c>
      <c r="G33523">
        <v>0</v>
      </c>
    </row>
    <row r="33524" spans="1:7" x14ac:dyDescent="0.25">
      <c r="A33524" t="s">
        <v>89306</v>
      </c>
      <c r="B33524" t="s">
        <v>89308</v>
      </c>
      <c r="D33524" t="s">
        <v>40090</v>
      </c>
      <c r="E33524" t="s">
        <v>40091</v>
      </c>
      <c r="F33524">
        <v>0</v>
      </c>
      <c r="G33524">
        <v>0</v>
      </c>
    </row>
    <row r="33525" spans="1:7" x14ac:dyDescent="0.25">
      <c r="A33525" t="s">
        <v>89309</v>
      </c>
      <c r="B33525" t="s">
        <v>89311</v>
      </c>
      <c r="D33525" t="s">
        <v>40351</v>
      </c>
      <c r="E33525" t="s">
        <v>40352</v>
      </c>
      <c r="F33525">
        <v>5790</v>
      </c>
      <c r="G33525">
        <v>0</v>
      </c>
    </row>
    <row r="33526" spans="1:7" x14ac:dyDescent="0.25">
      <c r="A33526" t="s">
        <v>89312</v>
      </c>
      <c r="B33526" t="s">
        <v>89314</v>
      </c>
      <c r="D33526" t="s">
        <v>40493</v>
      </c>
      <c r="E33526" t="s">
        <v>40494</v>
      </c>
      <c r="F33526">
        <v>0</v>
      </c>
      <c r="G33526">
        <v>0</v>
      </c>
    </row>
    <row r="33527" spans="1:7" x14ac:dyDescent="0.25">
      <c r="A33527" t="s">
        <v>89315</v>
      </c>
      <c r="B33527" t="s">
        <v>89317</v>
      </c>
      <c r="D33527" t="s">
        <v>40517</v>
      </c>
      <c r="E33527" t="s">
        <v>40518</v>
      </c>
      <c r="F33527">
        <v>3195</v>
      </c>
      <c r="G33527">
        <v>0</v>
      </c>
    </row>
    <row r="33528" spans="1:7" x14ac:dyDescent="0.25">
      <c r="A33528" t="s">
        <v>89318</v>
      </c>
      <c r="B33528" t="s">
        <v>89320</v>
      </c>
      <c r="D33528" t="s">
        <v>40675</v>
      </c>
      <c r="E33528" t="s">
        <v>40676</v>
      </c>
      <c r="F33528">
        <v>887</v>
      </c>
      <c r="G33528">
        <v>0</v>
      </c>
    </row>
    <row r="33529" spans="1:7" x14ac:dyDescent="0.25">
      <c r="A33529" t="s">
        <v>89321</v>
      </c>
      <c r="B33529" t="s">
        <v>89323</v>
      </c>
      <c r="D33529" t="s">
        <v>40684</v>
      </c>
      <c r="E33529" t="s">
        <v>40685</v>
      </c>
      <c r="F33529">
        <v>821</v>
      </c>
      <c r="G33529">
        <v>0</v>
      </c>
    </row>
    <row r="33530" spans="1:7" x14ac:dyDescent="0.25">
      <c r="A33530" t="s">
        <v>89324</v>
      </c>
      <c r="B33530" t="s">
        <v>89326</v>
      </c>
      <c r="D33530" t="s">
        <v>40998</v>
      </c>
      <c r="E33530" t="s">
        <v>40999</v>
      </c>
      <c r="F33530">
        <v>2110</v>
      </c>
      <c r="G33530">
        <v>0</v>
      </c>
    </row>
    <row r="33531" spans="1:7" x14ac:dyDescent="0.25">
      <c r="A33531" t="s">
        <v>89327</v>
      </c>
      <c r="B33531" t="s">
        <v>89329</v>
      </c>
      <c r="D33531" t="s">
        <v>41627</v>
      </c>
      <c r="E33531" t="s">
        <v>41628</v>
      </c>
      <c r="F33531">
        <v>0</v>
      </c>
      <c r="G33531">
        <v>0</v>
      </c>
    </row>
    <row r="33532" spans="1:7" x14ac:dyDescent="0.25">
      <c r="A33532" t="s">
        <v>89330</v>
      </c>
      <c r="B33532" t="s">
        <v>89332</v>
      </c>
      <c r="D33532" t="s">
        <v>41698</v>
      </c>
      <c r="E33532" t="s">
        <v>41699</v>
      </c>
      <c r="F33532">
        <v>0</v>
      </c>
      <c r="G33532">
        <v>0</v>
      </c>
    </row>
    <row r="33533" spans="1:7" x14ac:dyDescent="0.25">
      <c r="A33533" t="s">
        <v>89333</v>
      </c>
      <c r="B33533" t="s">
        <v>89335</v>
      </c>
      <c r="D33533" t="s">
        <v>42225</v>
      </c>
      <c r="E33533" t="s">
        <v>42226</v>
      </c>
      <c r="F33533">
        <v>0</v>
      </c>
      <c r="G33533">
        <v>0</v>
      </c>
    </row>
    <row r="33534" spans="1:7" x14ac:dyDescent="0.25">
      <c r="A33534" t="s">
        <v>89336</v>
      </c>
      <c r="B33534" t="s">
        <v>89338</v>
      </c>
      <c r="D33534" t="s">
        <v>42350</v>
      </c>
      <c r="E33534" t="s">
        <v>42351</v>
      </c>
      <c r="F33534">
        <v>0</v>
      </c>
      <c r="G33534">
        <v>0</v>
      </c>
    </row>
    <row r="33535" spans="1:7" x14ac:dyDescent="0.25">
      <c r="A33535" t="s">
        <v>89339</v>
      </c>
      <c r="B33535" t="s">
        <v>89340</v>
      </c>
      <c r="D33535" t="s">
        <v>42367</v>
      </c>
      <c r="E33535" t="s">
        <v>42368</v>
      </c>
      <c r="F33535">
        <v>0</v>
      </c>
      <c r="G33535">
        <v>0</v>
      </c>
    </row>
    <row r="33536" spans="1:7" x14ac:dyDescent="0.25">
      <c r="A33536" t="s">
        <v>89341</v>
      </c>
      <c r="B33536" t="s">
        <v>89343</v>
      </c>
      <c r="D33536" t="s">
        <v>42808</v>
      </c>
      <c r="E33536" t="s">
        <v>42809</v>
      </c>
      <c r="F33536">
        <v>875</v>
      </c>
      <c r="G33536">
        <v>0</v>
      </c>
    </row>
    <row r="33537" spans="1:7" x14ac:dyDescent="0.25">
      <c r="A33537" t="s">
        <v>89344</v>
      </c>
      <c r="B33537" t="s">
        <v>89346</v>
      </c>
      <c r="D33537" t="s">
        <v>42869</v>
      </c>
      <c r="E33537" t="s">
        <v>42870</v>
      </c>
      <c r="F33537">
        <v>2285</v>
      </c>
      <c r="G33537">
        <v>0</v>
      </c>
    </row>
    <row r="33538" spans="1:7" x14ac:dyDescent="0.25">
      <c r="A33538" t="s">
        <v>89347</v>
      </c>
      <c r="B33538" t="s">
        <v>89349</v>
      </c>
      <c r="D33538" t="s">
        <v>43128</v>
      </c>
      <c r="E33538" t="s">
        <v>43129</v>
      </c>
      <c r="F33538">
        <v>0</v>
      </c>
      <c r="G33538">
        <v>0</v>
      </c>
    </row>
    <row r="33539" spans="1:7" x14ac:dyDescent="0.25">
      <c r="A33539" t="s">
        <v>89350</v>
      </c>
      <c r="B33539" t="s">
        <v>89352</v>
      </c>
      <c r="D33539" t="s">
        <v>43615</v>
      </c>
      <c r="E33539" t="s">
        <v>43616</v>
      </c>
      <c r="F33539">
        <v>0</v>
      </c>
      <c r="G33539">
        <v>0</v>
      </c>
    </row>
    <row r="33540" spans="1:7" x14ac:dyDescent="0.25">
      <c r="A33540" t="s">
        <v>89353</v>
      </c>
      <c r="B33540" t="s">
        <v>89355</v>
      </c>
      <c r="D33540" t="s">
        <v>43835</v>
      </c>
      <c r="E33540" t="s">
        <v>43836</v>
      </c>
      <c r="F33540">
        <v>0</v>
      </c>
      <c r="G33540">
        <v>0</v>
      </c>
    </row>
    <row r="33541" spans="1:7" x14ac:dyDescent="0.25">
      <c r="A33541" t="s">
        <v>89356</v>
      </c>
      <c r="B33541" t="s">
        <v>89358</v>
      </c>
      <c r="D33541" t="s">
        <v>43904</v>
      </c>
      <c r="E33541" t="s">
        <v>43905</v>
      </c>
      <c r="F33541">
        <v>875</v>
      </c>
      <c r="G33541">
        <v>0</v>
      </c>
    </row>
    <row r="33542" spans="1:7" x14ac:dyDescent="0.25">
      <c r="A33542" t="s">
        <v>89359</v>
      </c>
      <c r="B33542" t="s">
        <v>89361</v>
      </c>
      <c r="D33542" t="s">
        <v>43910</v>
      </c>
      <c r="E33542" t="s">
        <v>43911</v>
      </c>
      <c r="F33542">
        <v>0</v>
      </c>
      <c r="G33542">
        <v>0</v>
      </c>
    </row>
    <row r="33543" spans="1:7" x14ac:dyDescent="0.25">
      <c r="A33543" t="s">
        <v>89362</v>
      </c>
      <c r="B33543" t="s">
        <v>89364</v>
      </c>
      <c r="D33543" t="s">
        <v>44176</v>
      </c>
      <c r="E33543" t="s">
        <v>44177</v>
      </c>
      <c r="F33543">
        <v>516</v>
      </c>
      <c r="G33543">
        <v>0</v>
      </c>
    </row>
    <row r="33544" spans="1:7" x14ac:dyDescent="0.25">
      <c r="A33544" t="s">
        <v>89365</v>
      </c>
      <c r="B33544" t="s">
        <v>89367</v>
      </c>
      <c r="D33544" t="s">
        <v>46190</v>
      </c>
      <c r="E33544" t="s">
        <v>46191</v>
      </c>
      <c r="F33544">
        <v>175</v>
      </c>
      <c r="G33544">
        <v>0</v>
      </c>
    </row>
    <row r="33545" spans="1:7" x14ac:dyDescent="0.25">
      <c r="A33545" t="s">
        <v>89368</v>
      </c>
      <c r="B33545" t="s">
        <v>89370</v>
      </c>
      <c r="D33545" t="s">
        <v>46690</v>
      </c>
      <c r="E33545" t="s">
        <v>46691</v>
      </c>
      <c r="F33545">
        <v>0</v>
      </c>
      <c r="G33545">
        <v>0</v>
      </c>
    </row>
    <row r="33546" spans="1:7" x14ac:dyDescent="0.25">
      <c r="A33546" t="s">
        <v>89371</v>
      </c>
      <c r="B33546" t="s">
        <v>89373</v>
      </c>
      <c r="D33546" t="s">
        <v>47073</v>
      </c>
      <c r="E33546" t="s">
        <v>47074</v>
      </c>
      <c r="F33546">
        <v>175</v>
      </c>
      <c r="G33546">
        <v>0</v>
      </c>
    </row>
    <row r="33547" spans="1:7" x14ac:dyDescent="0.25">
      <c r="A33547" t="s">
        <v>89374</v>
      </c>
      <c r="B33547" t="s">
        <v>89376</v>
      </c>
      <c r="D33547" t="s">
        <v>49451</v>
      </c>
      <c r="E33547" t="s">
        <v>49452</v>
      </c>
      <c r="F33547">
        <v>0</v>
      </c>
      <c r="G33547">
        <v>0</v>
      </c>
    </row>
    <row r="33548" spans="1:7" x14ac:dyDescent="0.25">
      <c r="A33548" t="s">
        <v>89377</v>
      </c>
      <c r="B33548" t="s">
        <v>89379</v>
      </c>
      <c r="D33548" t="s">
        <v>51339</v>
      </c>
      <c r="E33548" t="s">
        <v>51340</v>
      </c>
      <c r="F33548">
        <v>0</v>
      </c>
      <c r="G33548">
        <v>0</v>
      </c>
    </row>
    <row r="33549" spans="1:7" x14ac:dyDescent="0.25">
      <c r="A33549" t="s">
        <v>89380</v>
      </c>
      <c r="B33549" t="s">
        <v>89382</v>
      </c>
      <c r="D33549" t="s">
        <v>54537</v>
      </c>
      <c r="E33549" t="s">
        <v>54538</v>
      </c>
      <c r="F33549">
        <v>33455</v>
      </c>
      <c r="G33549">
        <v>0</v>
      </c>
    </row>
    <row r="33550" spans="1:7" x14ac:dyDescent="0.25">
      <c r="A33550" t="s">
        <v>89383</v>
      </c>
      <c r="B33550" t="s">
        <v>89385</v>
      </c>
      <c r="D33550" t="s">
        <v>54670</v>
      </c>
      <c r="E33550" t="s">
        <v>54671</v>
      </c>
      <c r="F33550">
        <v>175</v>
      </c>
      <c r="G33550">
        <v>0</v>
      </c>
    </row>
    <row r="33551" spans="1:7" x14ac:dyDescent="0.25">
      <c r="A33551" t="s">
        <v>89386</v>
      </c>
      <c r="B33551" t="s">
        <v>89388</v>
      </c>
      <c r="D33551" t="s">
        <v>55710</v>
      </c>
      <c r="E33551" t="s">
        <v>55711</v>
      </c>
      <c r="F33551">
        <v>22056</v>
      </c>
      <c r="G33551">
        <v>0</v>
      </c>
    </row>
    <row r="33552" spans="1:7" x14ac:dyDescent="0.25">
      <c r="A33552" t="s">
        <v>89389</v>
      </c>
      <c r="B33552" t="s">
        <v>89391</v>
      </c>
      <c r="D33552" t="s">
        <v>60242</v>
      </c>
      <c r="E33552" t="s">
        <v>60243</v>
      </c>
      <c r="F33552">
        <v>0</v>
      </c>
      <c r="G33552">
        <v>0</v>
      </c>
    </row>
    <row r="33553" spans="1:7" x14ac:dyDescent="0.25">
      <c r="A33553" t="s">
        <v>89392</v>
      </c>
      <c r="B33553" t="s">
        <v>89394</v>
      </c>
      <c r="D33553" t="s">
        <v>62403</v>
      </c>
      <c r="E33553" t="s">
        <v>62404</v>
      </c>
      <c r="F33553">
        <v>15477</v>
      </c>
      <c r="G33553">
        <v>0</v>
      </c>
    </row>
    <row r="33554" spans="1:7" x14ac:dyDescent="0.25">
      <c r="A33554" t="s">
        <v>89395</v>
      </c>
      <c r="B33554" t="s">
        <v>89397</v>
      </c>
      <c r="D33554" t="s">
        <v>63730</v>
      </c>
      <c r="E33554" t="s">
        <v>63731</v>
      </c>
      <c r="F33554">
        <v>27702</v>
      </c>
      <c r="G33554">
        <v>0</v>
      </c>
    </row>
    <row r="33555" spans="1:7" x14ac:dyDescent="0.25">
      <c r="A33555" t="s">
        <v>89398</v>
      </c>
      <c r="B33555" t="s">
        <v>89400</v>
      </c>
      <c r="D33555" t="s">
        <v>64540</v>
      </c>
      <c r="E33555" t="s">
        <v>64541</v>
      </c>
      <c r="F33555">
        <v>23837</v>
      </c>
      <c r="G33555">
        <v>0</v>
      </c>
    </row>
    <row r="33556" spans="1:7" x14ac:dyDescent="0.25">
      <c r="A33556" t="s">
        <v>89401</v>
      </c>
      <c r="B33556" t="s">
        <v>89403</v>
      </c>
      <c r="D33556" t="s">
        <v>64924</v>
      </c>
      <c r="E33556" t="s">
        <v>64925</v>
      </c>
      <c r="F33556">
        <v>15060</v>
      </c>
      <c r="G33556">
        <v>0</v>
      </c>
    </row>
    <row r="33557" spans="1:7" x14ac:dyDescent="0.25">
      <c r="A33557" t="s">
        <v>89404</v>
      </c>
      <c r="B33557" t="s">
        <v>89406</v>
      </c>
      <c r="D33557" t="s">
        <v>66264</v>
      </c>
      <c r="E33557" t="s">
        <v>66265</v>
      </c>
      <c r="F33557">
        <v>43533</v>
      </c>
      <c r="G33557">
        <v>0</v>
      </c>
    </row>
    <row r="33558" spans="1:7" x14ac:dyDescent="0.25">
      <c r="A33558" t="s">
        <v>89407</v>
      </c>
      <c r="B33558" t="s">
        <v>89409</v>
      </c>
      <c r="D33558" t="s">
        <v>69349</v>
      </c>
      <c r="E33558" t="s">
        <v>69350</v>
      </c>
      <c r="F33558">
        <v>0</v>
      </c>
      <c r="G33558">
        <v>0</v>
      </c>
    </row>
    <row r="33559" spans="1:7" x14ac:dyDescent="0.25">
      <c r="A33559" t="s">
        <v>89410</v>
      </c>
      <c r="B33559" t="s">
        <v>89412</v>
      </c>
      <c r="D33559" t="s">
        <v>69725</v>
      </c>
      <c r="E33559" t="s">
        <v>69726</v>
      </c>
      <c r="F33559">
        <v>0</v>
      </c>
      <c r="G33559">
        <v>0</v>
      </c>
    </row>
    <row r="33560" spans="1:7" x14ac:dyDescent="0.25">
      <c r="A33560" t="s">
        <v>89413</v>
      </c>
      <c r="B33560" t="s">
        <v>89415</v>
      </c>
      <c r="D33560" t="s">
        <v>71485</v>
      </c>
      <c r="E33560" t="s">
        <v>71486</v>
      </c>
      <c r="F33560">
        <v>0</v>
      </c>
      <c r="G33560">
        <v>0</v>
      </c>
    </row>
    <row r="33561" spans="1:7" x14ac:dyDescent="0.25">
      <c r="A33561" t="s">
        <v>89416</v>
      </c>
      <c r="B33561" t="s">
        <v>89418</v>
      </c>
      <c r="D33561" t="s">
        <v>73176</v>
      </c>
      <c r="E33561" t="s">
        <v>73177</v>
      </c>
      <c r="F33561">
        <v>0</v>
      </c>
      <c r="G33561">
        <v>0</v>
      </c>
    </row>
    <row r="33562" spans="1:7" x14ac:dyDescent="0.25">
      <c r="A33562" t="s">
        <v>89419</v>
      </c>
      <c r="B33562" t="s">
        <v>89421</v>
      </c>
      <c r="D33562" t="s">
        <v>73202</v>
      </c>
      <c r="E33562" t="s">
        <v>73203</v>
      </c>
      <c r="F33562">
        <v>7729</v>
      </c>
      <c r="G33562">
        <v>0</v>
      </c>
    </row>
    <row r="33563" spans="1:7" x14ac:dyDescent="0.25">
      <c r="A33563" t="s">
        <v>89422</v>
      </c>
      <c r="B33563" t="s">
        <v>89424</v>
      </c>
      <c r="D33563" t="s">
        <v>73204</v>
      </c>
      <c r="E33563" t="s">
        <v>73205</v>
      </c>
      <c r="F33563">
        <v>1319</v>
      </c>
      <c r="G33563">
        <v>0</v>
      </c>
    </row>
    <row r="33564" spans="1:7" x14ac:dyDescent="0.25">
      <c r="A33564" t="s">
        <v>89425</v>
      </c>
      <c r="B33564" t="s">
        <v>89427</v>
      </c>
      <c r="D33564" t="s">
        <v>74179</v>
      </c>
      <c r="E33564" t="s">
        <v>74180</v>
      </c>
      <c r="F33564">
        <v>20794</v>
      </c>
      <c r="G33564">
        <v>0</v>
      </c>
    </row>
    <row r="33565" spans="1:7" x14ac:dyDescent="0.25">
      <c r="A33565" t="s">
        <v>89428</v>
      </c>
      <c r="B33565" t="s">
        <v>89430</v>
      </c>
      <c r="D33565" t="s">
        <v>74938</v>
      </c>
      <c r="E33565" t="s">
        <v>74939</v>
      </c>
      <c r="F33565">
        <v>0</v>
      </c>
      <c r="G33565">
        <v>0</v>
      </c>
    </row>
    <row r="33566" spans="1:7" x14ac:dyDescent="0.25">
      <c r="A33566" t="s">
        <v>89431</v>
      </c>
      <c r="B33566" t="s">
        <v>89433</v>
      </c>
      <c r="D33566" t="s">
        <v>74998</v>
      </c>
      <c r="E33566" t="s">
        <v>74999</v>
      </c>
      <c r="F33566">
        <v>0</v>
      </c>
      <c r="G33566">
        <v>0</v>
      </c>
    </row>
    <row r="33567" spans="1:7" x14ac:dyDescent="0.25">
      <c r="A33567" t="s">
        <v>89434</v>
      </c>
      <c r="B33567" t="s">
        <v>89436</v>
      </c>
      <c r="D33567" t="s">
        <v>75038</v>
      </c>
      <c r="E33567" t="s">
        <v>75039</v>
      </c>
      <c r="F33567">
        <v>14487</v>
      </c>
      <c r="G33567">
        <v>0</v>
      </c>
    </row>
    <row r="33568" spans="1:7" x14ac:dyDescent="0.25">
      <c r="A33568" t="s">
        <v>89437</v>
      </c>
      <c r="B33568" t="s">
        <v>89439</v>
      </c>
      <c r="D33568" t="s">
        <v>76604</v>
      </c>
      <c r="E33568" t="s">
        <v>76605</v>
      </c>
      <c r="F33568">
        <v>0</v>
      </c>
      <c r="G33568">
        <v>0</v>
      </c>
    </row>
    <row r="33569" spans="1:7" x14ac:dyDescent="0.25">
      <c r="A33569" t="s">
        <v>89440</v>
      </c>
      <c r="B33569" t="s">
        <v>89442</v>
      </c>
      <c r="D33569" t="s">
        <v>77079</v>
      </c>
      <c r="E33569" t="s">
        <v>77080</v>
      </c>
      <c r="F33569">
        <v>1626</v>
      </c>
      <c r="G33569">
        <v>0</v>
      </c>
    </row>
    <row r="33570" spans="1:7" x14ac:dyDescent="0.25">
      <c r="A33570" t="s">
        <v>89443</v>
      </c>
      <c r="B33570" t="s">
        <v>89445</v>
      </c>
      <c r="D33570" t="s">
        <v>77473</v>
      </c>
      <c r="E33570" t="s">
        <v>77474</v>
      </c>
      <c r="F33570">
        <v>0</v>
      </c>
      <c r="G33570">
        <v>0</v>
      </c>
    </row>
    <row r="33571" spans="1:7" x14ac:dyDescent="0.25">
      <c r="A33571" t="s">
        <v>89446</v>
      </c>
      <c r="B33571" t="s">
        <v>89448</v>
      </c>
      <c r="D33571" t="s">
        <v>78530</v>
      </c>
      <c r="E33571" t="s">
        <v>78531</v>
      </c>
      <c r="F33571">
        <v>0</v>
      </c>
      <c r="G33571">
        <v>0</v>
      </c>
    </row>
    <row r="33572" spans="1:7" x14ac:dyDescent="0.25">
      <c r="A33572" t="s">
        <v>89449</v>
      </c>
      <c r="B33572" t="s">
        <v>89451</v>
      </c>
      <c r="D33572" t="s">
        <v>80355</v>
      </c>
      <c r="E33572" t="s">
        <v>80356</v>
      </c>
      <c r="F33572">
        <v>52091</v>
      </c>
      <c r="G33572">
        <v>0</v>
      </c>
    </row>
    <row r="33573" spans="1:7" x14ac:dyDescent="0.25">
      <c r="A33573" t="s">
        <v>89452</v>
      </c>
      <c r="B33573" t="s">
        <v>89454</v>
      </c>
      <c r="D33573" t="s">
        <v>80613</v>
      </c>
      <c r="E33573" t="s">
        <v>80614</v>
      </c>
      <c r="F33573">
        <v>0</v>
      </c>
      <c r="G33573">
        <v>0</v>
      </c>
    </row>
    <row r="33574" spans="1:7" x14ac:dyDescent="0.25">
      <c r="A33574" t="s">
        <v>89455</v>
      </c>
      <c r="B33574" t="s">
        <v>89457</v>
      </c>
      <c r="D33574" t="s">
        <v>81265</v>
      </c>
      <c r="E33574" t="s">
        <v>81266</v>
      </c>
      <c r="F33574">
        <v>0</v>
      </c>
      <c r="G33574">
        <v>0</v>
      </c>
    </row>
    <row r="33575" spans="1:7" x14ac:dyDescent="0.25">
      <c r="A33575" t="s">
        <v>89458</v>
      </c>
      <c r="B33575" t="s">
        <v>89460</v>
      </c>
      <c r="D33575" t="s">
        <v>81834</v>
      </c>
      <c r="E33575" t="s">
        <v>81835</v>
      </c>
      <c r="F33575">
        <v>2785</v>
      </c>
      <c r="G33575">
        <v>0</v>
      </c>
    </row>
    <row r="33576" spans="1:7" x14ac:dyDescent="0.25">
      <c r="A33576" t="s">
        <v>89461</v>
      </c>
      <c r="B33576" t="s">
        <v>89463</v>
      </c>
      <c r="D33576" t="s">
        <v>81875</v>
      </c>
      <c r="E33576" t="s">
        <v>81876</v>
      </c>
      <c r="F33576">
        <v>5986</v>
      </c>
      <c r="G33576">
        <v>0</v>
      </c>
    </row>
    <row r="33577" spans="1:7" x14ac:dyDescent="0.25">
      <c r="A33577" t="s">
        <v>89464</v>
      </c>
      <c r="B33577" t="s">
        <v>89466</v>
      </c>
      <c r="D33577" t="s">
        <v>84184</v>
      </c>
      <c r="E33577" t="s">
        <v>84185</v>
      </c>
      <c r="F33577">
        <v>4540</v>
      </c>
      <c r="G33577">
        <v>0</v>
      </c>
    </row>
    <row r="33578" spans="1:7" x14ac:dyDescent="0.25">
      <c r="A33578" t="s">
        <v>89467</v>
      </c>
      <c r="B33578" t="s">
        <v>89469</v>
      </c>
      <c r="D33578" t="s">
        <v>85172</v>
      </c>
      <c r="E33578" t="s">
        <v>85173</v>
      </c>
      <c r="F33578">
        <v>0</v>
      </c>
      <c r="G33578">
        <v>0</v>
      </c>
    </row>
    <row r="33579" spans="1:7" x14ac:dyDescent="0.25">
      <c r="A33579" t="s">
        <v>89470</v>
      </c>
      <c r="B33579" t="s">
        <v>89471</v>
      </c>
      <c r="D33579" t="s">
        <v>86202</v>
      </c>
      <c r="E33579" t="s">
        <v>86203</v>
      </c>
      <c r="F33579">
        <v>399</v>
      </c>
      <c r="G33579">
        <v>0</v>
      </c>
    </row>
    <row r="33580" spans="1:7" x14ac:dyDescent="0.25">
      <c r="A33580" t="s">
        <v>89472</v>
      </c>
      <c r="B33580" t="s">
        <v>89474</v>
      </c>
      <c r="D33580" t="s">
        <v>86260</v>
      </c>
      <c r="E33580" t="s">
        <v>86261</v>
      </c>
      <c r="F33580">
        <v>879</v>
      </c>
      <c r="G33580">
        <v>0</v>
      </c>
    </row>
    <row r="33581" spans="1:7" x14ac:dyDescent="0.25">
      <c r="A33581" t="s">
        <v>89475</v>
      </c>
      <c r="B33581" t="s">
        <v>89477</v>
      </c>
      <c r="D33581" t="s">
        <v>86262</v>
      </c>
      <c r="E33581" t="s">
        <v>86263</v>
      </c>
      <c r="F33581">
        <v>26941</v>
      </c>
      <c r="G33581">
        <v>0</v>
      </c>
    </row>
    <row r="33582" spans="1:7" x14ac:dyDescent="0.25">
      <c r="A33582" t="s">
        <v>89478</v>
      </c>
      <c r="B33582" t="s">
        <v>89480</v>
      </c>
      <c r="D33582" t="s">
        <v>88527</v>
      </c>
      <c r="E33582" t="s">
        <v>88528</v>
      </c>
      <c r="F33582">
        <v>28273</v>
      </c>
      <c r="G33582">
        <v>0</v>
      </c>
    </row>
    <row r="33583" spans="1:7" x14ac:dyDescent="0.25">
      <c r="A33583" t="s">
        <v>89481</v>
      </c>
      <c r="B33583" t="s">
        <v>89483</v>
      </c>
      <c r="D33583" t="s">
        <v>88713</v>
      </c>
      <c r="E33583" t="s">
        <v>88714</v>
      </c>
      <c r="F33583">
        <v>0</v>
      </c>
      <c r="G33583">
        <v>0</v>
      </c>
    </row>
    <row r="33584" spans="1:7" x14ac:dyDescent="0.25">
      <c r="A33584" t="s">
        <v>89484</v>
      </c>
      <c r="B33584" t="s">
        <v>89486</v>
      </c>
      <c r="D33584" t="s">
        <v>90079</v>
      </c>
      <c r="E33584" t="s">
        <v>90080</v>
      </c>
      <c r="F33584">
        <v>19170</v>
      </c>
      <c r="G33584">
        <v>0</v>
      </c>
    </row>
    <row r="33585" spans="1:7" x14ac:dyDescent="0.25">
      <c r="A33585" t="s">
        <v>89487</v>
      </c>
      <c r="B33585" t="s">
        <v>89489</v>
      </c>
      <c r="D33585" t="s">
        <v>90082</v>
      </c>
      <c r="E33585" t="s">
        <v>90083</v>
      </c>
      <c r="F33585">
        <v>16057</v>
      </c>
      <c r="G33585">
        <v>0</v>
      </c>
    </row>
    <row r="33586" spans="1:7" x14ac:dyDescent="0.25">
      <c r="A33586" t="s">
        <v>89490</v>
      </c>
      <c r="B33586" t="s">
        <v>89492</v>
      </c>
      <c r="D33586" t="s">
        <v>90085</v>
      </c>
      <c r="E33586" t="s">
        <v>90086</v>
      </c>
      <c r="F33586">
        <v>28490</v>
      </c>
      <c r="G33586">
        <v>0</v>
      </c>
    </row>
    <row r="33587" spans="1:7" x14ac:dyDescent="0.25">
      <c r="A33587" t="s">
        <v>89493</v>
      </c>
      <c r="B33587" t="s">
        <v>89495</v>
      </c>
      <c r="D33587" t="s">
        <v>90208</v>
      </c>
      <c r="E33587" t="s">
        <v>90209</v>
      </c>
      <c r="F33587">
        <v>1312</v>
      </c>
      <c r="G33587">
        <v>0</v>
      </c>
    </row>
    <row r="33588" spans="1:7" x14ac:dyDescent="0.25">
      <c r="A33588" t="s">
        <v>89496</v>
      </c>
      <c r="B33588" t="s">
        <v>89498</v>
      </c>
      <c r="D33588" t="s">
        <v>90370</v>
      </c>
      <c r="E33588" t="s">
        <v>90371</v>
      </c>
      <c r="F33588">
        <v>1313</v>
      </c>
      <c r="G33588">
        <v>0</v>
      </c>
    </row>
    <row r="33589" spans="1:7" x14ac:dyDescent="0.25">
      <c r="A33589" t="s">
        <v>89499</v>
      </c>
      <c r="B33589" t="s">
        <v>89501</v>
      </c>
      <c r="D33589" t="s">
        <v>90490</v>
      </c>
      <c r="E33589" t="s">
        <v>90491</v>
      </c>
      <c r="F33589">
        <v>0</v>
      </c>
      <c r="G33589">
        <v>0</v>
      </c>
    </row>
    <row r="33590" spans="1:7" x14ac:dyDescent="0.25">
      <c r="A33590" t="s">
        <v>89502</v>
      </c>
      <c r="B33590" t="s">
        <v>89504</v>
      </c>
      <c r="D33590" t="s">
        <v>90662</v>
      </c>
      <c r="E33590" t="s">
        <v>90663</v>
      </c>
      <c r="F33590">
        <v>0</v>
      </c>
      <c r="G33590">
        <v>0</v>
      </c>
    </row>
    <row r="33591" spans="1:7" x14ac:dyDescent="0.25">
      <c r="A33591" t="s">
        <v>89505</v>
      </c>
      <c r="B33591" t="s">
        <v>89507</v>
      </c>
      <c r="D33591" t="s">
        <v>90664</v>
      </c>
      <c r="E33591" t="s">
        <v>90665</v>
      </c>
      <c r="F33591">
        <v>0</v>
      </c>
      <c r="G33591">
        <v>0</v>
      </c>
    </row>
    <row r="33592" spans="1:7" x14ac:dyDescent="0.25">
      <c r="A33592" t="s">
        <v>89508</v>
      </c>
      <c r="B33592" t="s">
        <v>89510</v>
      </c>
      <c r="D33592" t="s">
        <v>90726</v>
      </c>
      <c r="E33592" t="s">
        <v>90727</v>
      </c>
      <c r="F33592">
        <v>703</v>
      </c>
      <c r="G33592">
        <v>0</v>
      </c>
    </row>
    <row r="33593" spans="1:7" x14ac:dyDescent="0.25">
      <c r="A33593" t="s">
        <v>89511</v>
      </c>
      <c r="B33593" t="s">
        <v>89513</v>
      </c>
      <c r="D33593" t="s">
        <v>91189</v>
      </c>
      <c r="E33593" t="s">
        <v>91190</v>
      </c>
      <c r="F33593">
        <v>0</v>
      </c>
      <c r="G33593">
        <v>0</v>
      </c>
    </row>
    <row r="33594" spans="1:7" x14ac:dyDescent="0.25">
      <c r="A33594" t="s">
        <v>89514</v>
      </c>
      <c r="B33594" t="s">
        <v>89516</v>
      </c>
      <c r="D33594" t="s">
        <v>91192</v>
      </c>
      <c r="E33594" t="s">
        <v>91193</v>
      </c>
      <c r="F33594">
        <v>1825</v>
      </c>
      <c r="G33594">
        <v>0</v>
      </c>
    </row>
    <row r="33595" spans="1:7" x14ac:dyDescent="0.25">
      <c r="A33595" t="s">
        <v>89517</v>
      </c>
      <c r="B33595" t="s">
        <v>89519</v>
      </c>
      <c r="D33595" t="s">
        <v>91194</v>
      </c>
      <c r="E33595" t="s">
        <v>91195</v>
      </c>
      <c r="F33595">
        <v>3128</v>
      </c>
      <c r="G33595">
        <v>0</v>
      </c>
    </row>
    <row r="33596" spans="1:7" x14ac:dyDescent="0.25">
      <c r="A33596" t="s">
        <v>89520</v>
      </c>
      <c r="B33596" t="s">
        <v>89522</v>
      </c>
      <c r="D33596" t="s">
        <v>91611</v>
      </c>
      <c r="E33596" t="s">
        <v>91612</v>
      </c>
      <c r="F33596">
        <v>0</v>
      </c>
      <c r="G33596">
        <v>0</v>
      </c>
    </row>
    <row r="33597" spans="1:7" x14ac:dyDescent="0.25">
      <c r="A33597" t="s">
        <v>89523</v>
      </c>
      <c r="B33597" t="s">
        <v>89525</v>
      </c>
      <c r="D33597" t="s">
        <v>92061</v>
      </c>
      <c r="E33597" t="s">
        <v>92062</v>
      </c>
      <c r="F33597">
        <v>0</v>
      </c>
      <c r="G33597">
        <v>0</v>
      </c>
    </row>
    <row r="33598" spans="1:7" x14ac:dyDescent="0.25">
      <c r="A33598" t="s">
        <v>89526</v>
      </c>
      <c r="B33598" t="s">
        <v>89528</v>
      </c>
      <c r="D33598" t="s">
        <v>92435</v>
      </c>
      <c r="E33598" t="s">
        <v>92436</v>
      </c>
      <c r="F33598">
        <v>0</v>
      </c>
      <c r="G33598">
        <v>0</v>
      </c>
    </row>
    <row r="33599" spans="1:7" x14ac:dyDescent="0.25">
      <c r="A33599" t="s">
        <v>89529</v>
      </c>
      <c r="B33599" t="s">
        <v>89531</v>
      </c>
      <c r="D33599" t="s">
        <v>92685</v>
      </c>
      <c r="E33599" t="s">
        <v>92686</v>
      </c>
      <c r="F33599">
        <v>1122</v>
      </c>
      <c r="G33599">
        <v>0</v>
      </c>
    </row>
    <row r="33600" spans="1:7" x14ac:dyDescent="0.25">
      <c r="A33600" t="s">
        <v>89532</v>
      </c>
      <c r="B33600" t="s">
        <v>89534</v>
      </c>
      <c r="D33600" t="s">
        <v>93679</v>
      </c>
      <c r="E33600" t="s">
        <v>93680</v>
      </c>
      <c r="F33600">
        <v>0</v>
      </c>
      <c r="G33600">
        <v>0</v>
      </c>
    </row>
    <row r="33601" spans="1:7" x14ac:dyDescent="0.25">
      <c r="A33601" t="s">
        <v>89535</v>
      </c>
      <c r="B33601" t="s">
        <v>89537</v>
      </c>
      <c r="D33601" t="s">
        <v>93682</v>
      </c>
      <c r="E33601" t="s">
        <v>93683</v>
      </c>
      <c r="F33601">
        <v>0</v>
      </c>
      <c r="G33601">
        <v>0</v>
      </c>
    </row>
    <row r="33602" spans="1:7" x14ac:dyDescent="0.25">
      <c r="A33602" t="s">
        <v>89538</v>
      </c>
      <c r="B33602" t="s">
        <v>89540</v>
      </c>
      <c r="D33602" t="s">
        <v>93901</v>
      </c>
      <c r="E33602" t="s">
        <v>93902</v>
      </c>
      <c r="F33602">
        <v>2311</v>
      </c>
      <c r="G33602">
        <v>0</v>
      </c>
    </row>
    <row r="33603" spans="1:7" x14ac:dyDescent="0.25">
      <c r="A33603" t="s">
        <v>89541</v>
      </c>
      <c r="B33603" t="s">
        <v>89543</v>
      </c>
      <c r="D33603" t="s">
        <v>95290</v>
      </c>
      <c r="E33603" t="s">
        <v>95291</v>
      </c>
      <c r="F33603">
        <v>0</v>
      </c>
      <c r="G33603">
        <v>0</v>
      </c>
    </row>
    <row r="33604" spans="1:7" x14ac:dyDescent="0.25">
      <c r="A33604" t="s">
        <v>89544</v>
      </c>
      <c r="B33604" t="s">
        <v>89546</v>
      </c>
      <c r="D33604" t="s">
        <v>95293</v>
      </c>
      <c r="E33604" t="s">
        <v>95294</v>
      </c>
      <c r="F33604">
        <v>0</v>
      </c>
      <c r="G33604">
        <v>0</v>
      </c>
    </row>
    <row r="33605" spans="1:7" x14ac:dyDescent="0.25">
      <c r="A33605" t="s">
        <v>89547</v>
      </c>
      <c r="B33605" t="s">
        <v>89549</v>
      </c>
      <c r="D33605" t="s">
        <v>95296</v>
      </c>
      <c r="E33605" t="s">
        <v>95297</v>
      </c>
      <c r="F33605">
        <v>0</v>
      </c>
      <c r="G33605">
        <v>0</v>
      </c>
    </row>
    <row r="33606" spans="1:7" x14ac:dyDescent="0.25">
      <c r="A33606" t="s">
        <v>89550</v>
      </c>
      <c r="B33606" t="s">
        <v>89552</v>
      </c>
      <c r="D33606" t="s">
        <v>96094</v>
      </c>
      <c r="E33606" t="s">
        <v>96095</v>
      </c>
      <c r="F33606">
        <v>5241</v>
      </c>
      <c r="G33606">
        <v>0</v>
      </c>
    </row>
    <row r="33607" spans="1:7" x14ac:dyDescent="0.25">
      <c r="A33607" t="s">
        <v>89553</v>
      </c>
      <c r="B33607" t="s">
        <v>89555</v>
      </c>
      <c r="D33607" t="s">
        <v>96765</v>
      </c>
      <c r="E33607" t="s">
        <v>96766</v>
      </c>
      <c r="F33607">
        <v>0</v>
      </c>
      <c r="G33607">
        <v>0</v>
      </c>
    </row>
    <row r="33608" spans="1:7" x14ac:dyDescent="0.25">
      <c r="A33608" t="s">
        <v>89556</v>
      </c>
      <c r="B33608" t="s">
        <v>89558</v>
      </c>
      <c r="D33608" t="s">
        <v>96768</v>
      </c>
      <c r="E33608" t="s">
        <v>96769</v>
      </c>
      <c r="F33608">
        <v>0</v>
      </c>
      <c r="G33608">
        <v>0</v>
      </c>
    </row>
    <row r="33609" spans="1:7" x14ac:dyDescent="0.25">
      <c r="A33609" t="s">
        <v>89559</v>
      </c>
      <c r="B33609" t="s">
        <v>89561</v>
      </c>
      <c r="D33609" t="s">
        <v>97270</v>
      </c>
      <c r="E33609" t="s">
        <v>97271</v>
      </c>
      <c r="F33609">
        <v>24483</v>
      </c>
      <c r="G33609">
        <v>0</v>
      </c>
    </row>
    <row r="33610" spans="1:7" x14ac:dyDescent="0.25">
      <c r="A33610" t="s">
        <v>89562</v>
      </c>
      <c r="B33610" t="s">
        <v>89564</v>
      </c>
      <c r="D33610" t="s">
        <v>97953</v>
      </c>
      <c r="E33610" t="s">
        <v>97954</v>
      </c>
      <c r="F33610">
        <v>6497</v>
      </c>
      <c r="G33610">
        <v>0</v>
      </c>
    </row>
    <row r="33611" spans="1:7" x14ac:dyDescent="0.25">
      <c r="A33611" t="s">
        <v>89565</v>
      </c>
      <c r="B33611" t="s">
        <v>89567</v>
      </c>
      <c r="D33611" t="s">
        <v>100683</v>
      </c>
      <c r="E33611" t="s">
        <v>100684</v>
      </c>
      <c r="F33611">
        <v>175</v>
      </c>
      <c r="G33611">
        <v>0</v>
      </c>
    </row>
    <row r="33612" spans="1:7" x14ac:dyDescent="0.25">
      <c r="A33612" t="s">
        <v>89568</v>
      </c>
      <c r="B33612" t="s">
        <v>89570</v>
      </c>
      <c r="D33612" t="s">
        <v>100752</v>
      </c>
      <c r="E33612" t="s">
        <v>100753</v>
      </c>
      <c r="F33612">
        <v>0</v>
      </c>
      <c r="G33612">
        <v>0</v>
      </c>
    </row>
    <row r="33613" spans="1:7" x14ac:dyDescent="0.25">
      <c r="A33613" t="s">
        <v>89571</v>
      </c>
      <c r="B33613" t="s">
        <v>89573</v>
      </c>
      <c r="D33613" t="s">
        <v>101608</v>
      </c>
      <c r="E33613" t="s">
        <v>101609</v>
      </c>
      <c r="F33613">
        <v>0</v>
      </c>
      <c r="G33613">
        <v>0</v>
      </c>
    </row>
    <row r="33614" spans="1:7" x14ac:dyDescent="0.25">
      <c r="A33614" t="s">
        <v>89574</v>
      </c>
      <c r="B33614" t="s">
        <v>89576</v>
      </c>
      <c r="D33614" t="s">
        <v>13</v>
      </c>
      <c r="E33614" t="s">
        <v>14</v>
      </c>
      <c r="F33614">
        <v>0</v>
      </c>
      <c r="G33614">
        <v>0</v>
      </c>
    </row>
    <row r="33615" spans="1:7" x14ac:dyDescent="0.25">
      <c r="A33615" t="s">
        <v>89577</v>
      </c>
      <c r="B33615" t="s">
        <v>89579</v>
      </c>
      <c r="D33615" t="s">
        <v>101678</v>
      </c>
      <c r="E33615" t="s">
        <v>101679</v>
      </c>
      <c r="F33615">
        <v>4375</v>
      </c>
      <c r="G33615">
        <v>0</v>
      </c>
    </row>
    <row r="33616" spans="1:7" x14ac:dyDescent="0.25">
      <c r="A33616" t="s">
        <v>89580</v>
      </c>
      <c r="B33616" t="s">
        <v>89582</v>
      </c>
      <c r="D33616" t="s">
        <v>134</v>
      </c>
      <c r="E33616" t="s">
        <v>135</v>
      </c>
      <c r="F33616">
        <v>0</v>
      </c>
      <c r="G33616">
        <v>0</v>
      </c>
    </row>
    <row r="33617" spans="1:7" x14ac:dyDescent="0.25">
      <c r="A33617" t="s">
        <v>89583</v>
      </c>
      <c r="B33617" t="s">
        <v>89585</v>
      </c>
      <c r="D33617" t="s">
        <v>102039</v>
      </c>
      <c r="E33617" t="s">
        <v>102040</v>
      </c>
      <c r="F33617">
        <v>2359</v>
      </c>
      <c r="G33617">
        <v>0</v>
      </c>
    </row>
    <row r="33618" spans="1:7" x14ac:dyDescent="0.25">
      <c r="A33618" t="s">
        <v>89586</v>
      </c>
      <c r="B33618" t="s">
        <v>89588</v>
      </c>
      <c r="D33618" t="s">
        <v>102149</v>
      </c>
      <c r="E33618" t="s">
        <v>102150</v>
      </c>
      <c r="F33618">
        <v>0</v>
      </c>
      <c r="G33618">
        <v>0</v>
      </c>
    </row>
    <row r="33619" spans="1:7" x14ac:dyDescent="0.25">
      <c r="A33619" t="s">
        <v>89589</v>
      </c>
      <c r="B33619" t="s">
        <v>89591</v>
      </c>
      <c r="D33619" t="s">
        <v>102248</v>
      </c>
      <c r="E33619" t="s">
        <v>102249</v>
      </c>
      <c r="F33619">
        <v>0</v>
      </c>
      <c r="G33619">
        <v>0</v>
      </c>
    </row>
    <row r="33620" spans="1:7" x14ac:dyDescent="0.25">
      <c r="A33620" t="s">
        <v>89592</v>
      </c>
      <c r="B33620" t="s">
        <v>89594</v>
      </c>
      <c r="D33620" t="s">
        <v>102314</v>
      </c>
      <c r="E33620" t="s">
        <v>102315</v>
      </c>
      <c r="F33620">
        <v>0</v>
      </c>
      <c r="G33620">
        <v>0</v>
      </c>
    </row>
    <row r="33621" spans="1:7" x14ac:dyDescent="0.25">
      <c r="A33621" t="s">
        <v>89595</v>
      </c>
      <c r="B33621" t="s">
        <v>89597</v>
      </c>
      <c r="D33621" t="s">
        <v>102629</v>
      </c>
      <c r="E33621" t="s">
        <v>102630</v>
      </c>
      <c r="F33621">
        <v>4141</v>
      </c>
      <c r="G33621">
        <v>0</v>
      </c>
    </row>
    <row r="33622" spans="1:7" x14ac:dyDescent="0.25">
      <c r="A33622" t="s">
        <v>89598</v>
      </c>
      <c r="B33622" t="s">
        <v>89600</v>
      </c>
      <c r="D33622" t="s">
        <v>102761</v>
      </c>
      <c r="E33622" t="s">
        <v>102762</v>
      </c>
      <c r="F33622">
        <v>0</v>
      </c>
      <c r="G33622">
        <v>0</v>
      </c>
    </row>
    <row r="33623" spans="1:7" x14ac:dyDescent="0.25">
      <c r="A33623" t="s">
        <v>89601</v>
      </c>
      <c r="B33623" t="s">
        <v>89603</v>
      </c>
      <c r="D33623" t="s">
        <v>102763</v>
      </c>
      <c r="E33623" t="s">
        <v>102764</v>
      </c>
      <c r="F33623">
        <v>0</v>
      </c>
      <c r="G33623">
        <v>0</v>
      </c>
    </row>
    <row r="33624" spans="1:7" x14ac:dyDescent="0.25">
      <c r="A33624" t="s">
        <v>89604</v>
      </c>
      <c r="B33624" t="s">
        <v>89606</v>
      </c>
      <c r="D33624" t="s">
        <v>102765</v>
      </c>
      <c r="E33624" t="s">
        <v>102766</v>
      </c>
      <c r="F33624">
        <v>1412</v>
      </c>
      <c r="G33624">
        <v>0</v>
      </c>
    </row>
    <row r="33625" spans="1:7" x14ac:dyDescent="0.25">
      <c r="A33625" t="s">
        <v>89607</v>
      </c>
      <c r="B33625" t="s">
        <v>87856</v>
      </c>
      <c r="D33625" t="s">
        <v>102769</v>
      </c>
      <c r="E33625" t="s">
        <v>102770</v>
      </c>
      <c r="F33625">
        <v>0</v>
      </c>
      <c r="G33625">
        <v>0</v>
      </c>
    </row>
    <row r="33626" spans="1:7" x14ac:dyDescent="0.25">
      <c r="A33626" t="s">
        <v>89609</v>
      </c>
      <c r="B33626" t="s">
        <v>89611</v>
      </c>
      <c r="D33626" t="s">
        <v>102792</v>
      </c>
      <c r="E33626" t="s">
        <v>102793</v>
      </c>
      <c r="F33626">
        <v>0</v>
      </c>
      <c r="G33626">
        <v>0</v>
      </c>
    </row>
    <row r="33627" spans="1:7" x14ac:dyDescent="0.25">
      <c r="A33627" t="s">
        <v>89612</v>
      </c>
      <c r="B33627" t="s">
        <v>89614</v>
      </c>
      <c r="D33627" t="s">
        <v>102812</v>
      </c>
      <c r="E33627" t="s">
        <v>102813</v>
      </c>
      <c r="F33627">
        <v>21438</v>
      </c>
      <c r="G33627">
        <v>0</v>
      </c>
    </row>
    <row r="33628" spans="1:7" x14ac:dyDescent="0.25">
      <c r="A33628" t="s">
        <v>89615</v>
      </c>
      <c r="B33628" t="s">
        <v>89617</v>
      </c>
      <c r="D33628" t="s">
        <v>102907</v>
      </c>
      <c r="E33628" t="s">
        <v>102908</v>
      </c>
      <c r="F33628">
        <v>0</v>
      </c>
      <c r="G33628">
        <v>0</v>
      </c>
    </row>
    <row r="33629" spans="1:7" x14ac:dyDescent="0.25">
      <c r="A33629" t="s">
        <v>89618</v>
      </c>
      <c r="B33629" t="s">
        <v>89620</v>
      </c>
      <c r="D33629" t="s">
        <v>103089</v>
      </c>
      <c r="E33629" t="s">
        <v>103090</v>
      </c>
      <c r="F33629">
        <v>175</v>
      </c>
      <c r="G33629">
        <v>0</v>
      </c>
    </row>
    <row r="33630" spans="1:7" x14ac:dyDescent="0.25">
      <c r="A33630" t="s">
        <v>89621</v>
      </c>
      <c r="B33630" t="s">
        <v>89623</v>
      </c>
      <c r="D33630" t="s">
        <v>103206</v>
      </c>
      <c r="E33630" t="s">
        <v>103207</v>
      </c>
      <c r="F33630">
        <v>0</v>
      </c>
      <c r="G33630">
        <v>0</v>
      </c>
    </row>
    <row r="33631" spans="1:7" x14ac:dyDescent="0.25">
      <c r="A33631" t="s">
        <v>89624</v>
      </c>
      <c r="B33631" t="s">
        <v>89626</v>
      </c>
      <c r="D33631" t="s">
        <v>6061</v>
      </c>
      <c r="E33631" t="s">
        <v>6062</v>
      </c>
      <c r="F33631">
        <v>680</v>
      </c>
      <c r="G33631">
        <v>0</v>
      </c>
    </row>
    <row r="33632" spans="1:7" x14ac:dyDescent="0.25">
      <c r="A33632" t="s">
        <v>89627</v>
      </c>
      <c r="B33632" t="s">
        <v>89629</v>
      </c>
      <c r="D33632" t="s">
        <v>31500</v>
      </c>
      <c r="E33632" t="s">
        <v>31501</v>
      </c>
      <c r="F33632">
        <v>0</v>
      </c>
      <c r="G33632">
        <v>0</v>
      </c>
    </row>
    <row r="33633" spans="1:7" x14ac:dyDescent="0.25">
      <c r="A33633" t="s">
        <v>89630</v>
      </c>
      <c r="B33633" t="s">
        <v>89632</v>
      </c>
      <c r="D33633" t="s">
        <v>50076</v>
      </c>
      <c r="E33633" t="s">
        <v>50077</v>
      </c>
      <c r="F33633">
        <v>110</v>
      </c>
      <c r="G33633">
        <v>0</v>
      </c>
    </row>
    <row r="33634" spans="1:7" x14ac:dyDescent="0.25">
      <c r="A33634" t="s">
        <v>89633</v>
      </c>
      <c r="B33634" t="s">
        <v>89635</v>
      </c>
      <c r="D33634" t="s">
        <v>62869</v>
      </c>
      <c r="E33634" t="s">
        <v>62870</v>
      </c>
      <c r="F33634">
        <v>0</v>
      </c>
      <c r="G33634">
        <v>209.75</v>
      </c>
    </row>
    <row r="33635" spans="1:7" x14ac:dyDescent="0.25">
      <c r="A33635" t="s">
        <v>89636</v>
      </c>
      <c r="B33635" t="s">
        <v>89638</v>
      </c>
      <c r="D33635" t="s">
        <v>66246</v>
      </c>
      <c r="E33635" t="s">
        <v>66247</v>
      </c>
      <c r="F33635">
        <v>300</v>
      </c>
      <c r="G33635">
        <v>0</v>
      </c>
    </row>
    <row r="33636" spans="1:7" x14ac:dyDescent="0.25">
      <c r="A33636" t="s">
        <v>89639</v>
      </c>
      <c r="B33636" t="s">
        <v>89641</v>
      </c>
      <c r="D33636" t="s">
        <v>79984</v>
      </c>
      <c r="E33636" t="s">
        <v>79985</v>
      </c>
      <c r="F33636">
        <v>110</v>
      </c>
      <c r="G33636">
        <v>0</v>
      </c>
    </row>
    <row r="33637" spans="1:7" x14ac:dyDescent="0.25">
      <c r="A33637" t="s">
        <v>89642</v>
      </c>
      <c r="B33637" t="s">
        <v>89644</v>
      </c>
      <c r="D33637" t="s">
        <v>94899</v>
      </c>
      <c r="E33637" t="s">
        <v>94900</v>
      </c>
      <c r="F33637">
        <v>0</v>
      </c>
      <c r="G33637">
        <v>0</v>
      </c>
    </row>
    <row r="33638" spans="1:7" x14ac:dyDescent="0.25">
      <c r="A33638" t="s">
        <v>89645</v>
      </c>
      <c r="B33638" t="s">
        <v>89647</v>
      </c>
      <c r="D33638" t="s">
        <v>101291</v>
      </c>
      <c r="E33638" t="s">
        <v>101292</v>
      </c>
      <c r="F33638">
        <v>15</v>
      </c>
      <c r="G33638">
        <v>169.85</v>
      </c>
    </row>
    <row r="33639" spans="1:7" x14ac:dyDescent="0.25">
      <c r="A33639" t="s">
        <v>89648</v>
      </c>
      <c r="B33639" t="s">
        <v>89650</v>
      </c>
      <c r="D33639" t="s">
        <v>270</v>
      </c>
      <c r="E33639" t="s">
        <v>271</v>
      </c>
      <c r="F33639">
        <v>20</v>
      </c>
      <c r="G33639">
        <v>174.84</v>
      </c>
    </row>
    <row r="33640" spans="1:7" x14ac:dyDescent="0.25">
      <c r="A33640" t="s">
        <v>89651</v>
      </c>
      <c r="B33640" t="s">
        <v>89653</v>
      </c>
      <c r="D33640" t="s">
        <v>273</v>
      </c>
      <c r="E33640" t="s">
        <v>274</v>
      </c>
      <c r="F33640">
        <v>20</v>
      </c>
      <c r="G33640">
        <v>324.74</v>
      </c>
    </row>
    <row r="33641" spans="1:7" x14ac:dyDescent="0.25">
      <c r="A33641" t="s">
        <v>89654</v>
      </c>
      <c r="B33641" t="s">
        <v>89656</v>
      </c>
      <c r="D33641" t="s">
        <v>452</v>
      </c>
      <c r="E33641" t="s">
        <v>453</v>
      </c>
      <c r="F33641">
        <v>0</v>
      </c>
      <c r="G33641">
        <v>279.58</v>
      </c>
    </row>
    <row r="33642" spans="1:7" x14ac:dyDescent="0.25">
      <c r="A33642" t="s">
        <v>89657</v>
      </c>
      <c r="B33642" t="s">
        <v>89659</v>
      </c>
      <c r="D33642" t="s">
        <v>455</v>
      </c>
      <c r="E33642" t="s">
        <v>456</v>
      </c>
      <c r="F33642">
        <v>0</v>
      </c>
      <c r="G33642">
        <v>249.65</v>
      </c>
    </row>
    <row r="33643" spans="1:7" x14ac:dyDescent="0.25">
      <c r="A33643" t="s">
        <v>89660</v>
      </c>
      <c r="B33643" t="s">
        <v>89662</v>
      </c>
      <c r="D33643" t="s">
        <v>458</v>
      </c>
      <c r="E33643" t="s">
        <v>459</v>
      </c>
      <c r="F33643">
        <v>0</v>
      </c>
      <c r="G33643">
        <v>289.55</v>
      </c>
    </row>
    <row r="33644" spans="1:7" x14ac:dyDescent="0.25">
      <c r="A33644" t="s">
        <v>89663</v>
      </c>
      <c r="B33644" t="s">
        <v>89665</v>
      </c>
      <c r="D33644" t="s">
        <v>461</v>
      </c>
      <c r="E33644" t="s">
        <v>462</v>
      </c>
      <c r="F33644">
        <v>0</v>
      </c>
      <c r="G33644">
        <v>0</v>
      </c>
    </row>
    <row r="33645" spans="1:7" x14ac:dyDescent="0.25">
      <c r="A33645" t="s">
        <v>89666</v>
      </c>
      <c r="B33645" t="s">
        <v>89668</v>
      </c>
      <c r="D33645" t="s">
        <v>706</v>
      </c>
      <c r="E33645" t="s">
        <v>707</v>
      </c>
      <c r="F33645">
        <v>0</v>
      </c>
      <c r="G33645">
        <v>439.45</v>
      </c>
    </row>
    <row r="33646" spans="1:7" x14ac:dyDescent="0.25">
      <c r="A33646" t="s">
        <v>89669</v>
      </c>
      <c r="B33646" t="s">
        <v>89671</v>
      </c>
      <c r="D33646" t="s">
        <v>1380</v>
      </c>
      <c r="E33646" t="s">
        <v>1381</v>
      </c>
      <c r="F33646">
        <v>0</v>
      </c>
      <c r="G33646">
        <v>424.49</v>
      </c>
    </row>
    <row r="33647" spans="1:7" x14ac:dyDescent="0.25">
      <c r="A33647" t="s">
        <v>89672</v>
      </c>
      <c r="B33647" t="s">
        <v>89674</v>
      </c>
      <c r="D33647" t="s">
        <v>1507</v>
      </c>
      <c r="E33647" t="s">
        <v>1508</v>
      </c>
      <c r="F33647">
        <v>0</v>
      </c>
      <c r="G33647">
        <v>0</v>
      </c>
    </row>
    <row r="33648" spans="1:7" x14ac:dyDescent="0.25">
      <c r="A33648" t="s">
        <v>89675</v>
      </c>
      <c r="B33648" t="s">
        <v>89677</v>
      </c>
      <c r="D33648" t="s">
        <v>1808</v>
      </c>
      <c r="E33648" t="s">
        <v>1809</v>
      </c>
      <c r="F33648">
        <v>99</v>
      </c>
      <c r="G33648">
        <v>609.03</v>
      </c>
    </row>
    <row r="33649" spans="1:7" x14ac:dyDescent="0.25">
      <c r="A33649" t="s">
        <v>89678</v>
      </c>
      <c r="B33649" t="s">
        <v>89680</v>
      </c>
      <c r="D33649" t="s">
        <v>1811</v>
      </c>
      <c r="E33649" t="s">
        <v>1812</v>
      </c>
      <c r="F33649">
        <v>0</v>
      </c>
      <c r="G33649">
        <v>375.65</v>
      </c>
    </row>
    <row r="33650" spans="1:7" x14ac:dyDescent="0.25">
      <c r="A33650" t="s">
        <v>89681</v>
      </c>
      <c r="B33650" t="s">
        <v>89683</v>
      </c>
      <c r="D33650" t="s">
        <v>1891</v>
      </c>
      <c r="E33650" t="s">
        <v>1892</v>
      </c>
      <c r="F33650">
        <v>0</v>
      </c>
      <c r="G33650">
        <v>1416.24</v>
      </c>
    </row>
    <row r="33651" spans="1:7" x14ac:dyDescent="0.25">
      <c r="A33651" t="s">
        <v>89684</v>
      </c>
      <c r="B33651" t="s">
        <v>89686</v>
      </c>
      <c r="D33651" t="s">
        <v>2134</v>
      </c>
      <c r="E33651" t="s">
        <v>2135</v>
      </c>
      <c r="F33651">
        <v>0</v>
      </c>
      <c r="G33651">
        <v>179.83</v>
      </c>
    </row>
    <row r="33652" spans="1:7" x14ac:dyDescent="0.25">
      <c r="A33652" t="s">
        <v>89687</v>
      </c>
      <c r="B33652" t="s">
        <v>89689</v>
      </c>
      <c r="D33652" t="s">
        <v>2479</v>
      </c>
      <c r="E33652" t="s">
        <v>2480</v>
      </c>
      <c r="F33652">
        <v>0</v>
      </c>
      <c r="G33652">
        <v>124.96</v>
      </c>
    </row>
    <row r="33653" spans="1:7" x14ac:dyDescent="0.25">
      <c r="A33653" t="s">
        <v>89690</v>
      </c>
      <c r="B33653" t="s">
        <v>89692</v>
      </c>
      <c r="D33653" t="s">
        <v>2500</v>
      </c>
      <c r="E33653" t="s">
        <v>2501</v>
      </c>
      <c r="F33653">
        <v>0</v>
      </c>
      <c r="G33653">
        <v>194.79</v>
      </c>
    </row>
    <row r="33654" spans="1:7" x14ac:dyDescent="0.25">
      <c r="A33654" t="s">
        <v>89693</v>
      </c>
      <c r="B33654" t="s">
        <v>89695</v>
      </c>
      <c r="D33654" t="s">
        <v>2567</v>
      </c>
      <c r="E33654" t="s">
        <v>2568</v>
      </c>
      <c r="F33654">
        <v>262</v>
      </c>
      <c r="G33654">
        <v>299.8</v>
      </c>
    </row>
    <row r="33655" spans="1:7" x14ac:dyDescent="0.25">
      <c r="A33655" t="s">
        <v>89696</v>
      </c>
      <c r="B33655" t="s">
        <v>89698</v>
      </c>
      <c r="D33655" t="s">
        <v>2570</v>
      </c>
      <c r="E33655" t="s">
        <v>2571</v>
      </c>
      <c r="F33655">
        <v>0</v>
      </c>
      <c r="G33655">
        <v>164.86</v>
      </c>
    </row>
    <row r="33656" spans="1:7" x14ac:dyDescent="0.25">
      <c r="A33656" t="s">
        <v>89699</v>
      </c>
      <c r="B33656" t="s">
        <v>89701</v>
      </c>
      <c r="D33656" t="s">
        <v>2573</v>
      </c>
      <c r="E33656" t="s">
        <v>2574</v>
      </c>
      <c r="F33656">
        <v>0</v>
      </c>
      <c r="G33656">
        <v>209.75</v>
      </c>
    </row>
    <row r="33657" spans="1:7" x14ac:dyDescent="0.25">
      <c r="A33657" t="s">
        <v>89702</v>
      </c>
      <c r="B33657" t="s">
        <v>89704</v>
      </c>
      <c r="D33657" t="s">
        <v>2576</v>
      </c>
      <c r="E33657" t="s">
        <v>2577</v>
      </c>
      <c r="F33657">
        <v>0</v>
      </c>
      <c r="G33657">
        <v>144.91</v>
      </c>
    </row>
    <row r="33658" spans="1:7" x14ac:dyDescent="0.25">
      <c r="A33658" t="s">
        <v>89705</v>
      </c>
      <c r="B33658" t="s">
        <v>89707</v>
      </c>
      <c r="D33658" t="s">
        <v>2579</v>
      </c>
      <c r="E33658" t="s">
        <v>2580</v>
      </c>
      <c r="F33658">
        <v>0</v>
      </c>
      <c r="G33658">
        <v>139.93</v>
      </c>
    </row>
    <row r="33659" spans="1:7" x14ac:dyDescent="0.25">
      <c r="A33659" t="s">
        <v>89708</v>
      </c>
      <c r="B33659" t="s">
        <v>89710</v>
      </c>
      <c r="D33659" t="s">
        <v>2603</v>
      </c>
      <c r="E33659" t="s">
        <v>2604</v>
      </c>
      <c r="F33659">
        <v>0</v>
      </c>
      <c r="G33659">
        <v>0</v>
      </c>
    </row>
    <row r="33660" spans="1:7" x14ac:dyDescent="0.25">
      <c r="A33660" t="s">
        <v>89711</v>
      </c>
      <c r="B33660" t="s">
        <v>89713</v>
      </c>
      <c r="D33660" t="s">
        <v>2606</v>
      </c>
      <c r="E33660" t="s">
        <v>2607</v>
      </c>
      <c r="F33660">
        <v>0</v>
      </c>
      <c r="G33660">
        <v>114.99</v>
      </c>
    </row>
    <row r="33661" spans="1:7" x14ac:dyDescent="0.25">
      <c r="A33661" t="s">
        <v>89714</v>
      </c>
      <c r="B33661" t="s">
        <v>89716</v>
      </c>
      <c r="D33661" t="s">
        <v>2609</v>
      </c>
      <c r="E33661" t="s">
        <v>2610</v>
      </c>
      <c r="F33661">
        <v>0</v>
      </c>
      <c r="G33661">
        <v>0</v>
      </c>
    </row>
    <row r="33662" spans="1:7" x14ac:dyDescent="0.25">
      <c r="A33662" t="s">
        <v>89717</v>
      </c>
      <c r="B33662" t="s">
        <v>89719</v>
      </c>
      <c r="D33662" t="s">
        <v>2615</v>
      </c>
      <c r="E33662" t="s">
        <v>2616</v>
      </c>
      <c r="F33662">
        <v>0</v>
      </c>
      <c r="G33662">
        <v>0</v>
      </c>
    </row>
    <row r="33663" spans="1:7" x14ac:dyDescent="0.25">
      <c r="A33663" t="s">
        <v>89720</v>
      </c>
      <c r="B33663" t="s">
        <v>89722</v>
      </c>
      <c r="D33663" t="s">
        <v>2654</v>
      </c>
      <c r="E33663" t="s">
        <v>2655</v>
      </c>
      <c r="F33663">
        <v>0</v>
      </c>
      <c r="G33663">
        <v>274.86</v>
      </c>
    </row>
    <row r="33664" spans="1:7" x14ac:dyDescent="0.25">
      <c r="A33664" t="s">
        <v>89723</v>
      </c>
      <c r="B33664" t="s">
        <v>89725</v>
      </c>
      <c r="D33664" t="s">
        <v>2702</v>
      </c>
      <c r="E33664" t="s">
        <v>2703</v>
      </c>
      <c r="F33664">
        <v>0</v>
      </c>
      <c r="G33664">
        <v>384.31</v>
      </c>
    </row>
    <row r="33665" spans="1:7" x14ac:dyDescent="0.25">
      <c r="A33665" t="s">
        <v>89726</v>
      </c>
      <c r="B33665" t="s">
        <v>89728</v>
      </c>
      <c r="D33665" t="s">
        <v>3101</v>
      </c>
      <c r="E33665" t="s">
        <v>3102</v>
      </c>
      <c r="F33665">
        <v>0</v>
      </c>
      <c r="G33665">
        <v>0</v>
      </c>
    </row>
    <row r="33666" spans="1:7" x14ac:dyDescent="0.25">
      <c r="A33666" t="s">
        <v>89729</v>
      </c>
      <c r="B33666" t="s">
        <v>89731</v>
      </c>
      <c r="D33666" t="s">
        <v>3558</v>
      </c>
      <c r="E33666" t="s">
        <v>3559</v>
      </c>
      <c r="F33666">
        <v>0</v>
      </c>
      <c r="G33666">
        <v>339.43</v>
      </c>
    </row>
    <row r="33667" spans="1:7" x14ac:dyDescent="0.25">
      <c r="A33667" t="s">
        <v>89732</v>
      </c>
      <c r="B33667" t="s">
        <v>89734</v>
      </c>
      <c r="D33667" t="s">
        <v>3600</v>
      </c>
      <c r="E33667" t="s">
        <v>3601</v>
      </c>
      <c r="F33667">
        <v>0</v>
      </c>
      <c r="G33667">
        <v>309.5</v>
      </c>
    </row>
    <row r="33668" spans="1:7" x14ac:dyDescent="0.25">
      <c r="A33668" t="s">
        <v>89735</v>
      </c>
      <c r="B33668" t="s">
        <v>89737</v>
      </c>
      <c r="D33668" t="s">
        <v>3621</v>
      </c>
      <c r="E33668" t="s">
        <v>3622</v>
      </c>
      <c r="F33668">
        <v>0</v>
      </c>
      <c r="G33668">
        <v>374.34</v>
      </c>
    </row>
    <row r="33669" spans="1:7" x14ac:dyDescent="0.25">
      <c r="A33669" t="s">
        <v>89738</v>
      </c>
      <c r="B33669" t="s">
        <v>89740</v>
      </c>
      <c r="D33669" t="s">
        <v>3657</v>
      </c>
      <c r="E33669" t="s">
        <v>3658</v>
      </c>
      <c r="F33669">
        <v>0</v>
      </c>
      <c r="G33669">
        <v>299.52999999999997</v>
      </c>
    </row>
    <row r="33670" spans="1:7" x14ac:dyDescent="0.25">
      <c r="A33670" t="s">
        <v>89741</v>
      </c>
      <c r="B33670" t="s">
        <v>89743</v>
      </c>
      <c r="D33670" t="s">
        <v>3810</v>
      </c>
      <c r="E33670" t="s">
        <v>3811</v>
      </c>
      <c r="F33670">
        <v>0</v>
      </c>
      <c r="G33670">
        <v>144.91</v>
      </c>
    </row>
    <row r="33671" spans="1:7" x14ac:dyDescent="0.25">
      <c r="A33671" t="s">
        <v>89744</v>
      </c>
      <c r="B33671" t="s">
        <v>89746</v>
      </c>
      <c r="D33671" t="s">
        <v>4321</v>
      </c>
      <c r="E33671" t="s">
        <v>4322</v>
      </c>
      <c r="F33671">
        <v>209</v>
      </c>
      <c r="G33671">
        <v>0</v>
      </c>
    </row>
    <row r="33672" spans="1:7" x14ac:dyDescent="0.25">
      <c r="A33672" t="s">
        <v>89747</v>
      </c>
      <c r="B33672" t="s">
        <v>89749</v>
      </c>
      <c r="D33672" t="s">
        <v>4324</v>
      </c>
      <c r="E33672" t="s">
        <v>4325</v>
      </c>
      <c r="F33672">
        <v>0</v>
      </c>
      <c r="G33672">
        <v>0</v>
      </c>
    </row>
    <row r="33673" spans="1:7" x14ac:dyDescent="0.25">
      <c r="A33673" t="s">
        <v>89750</v>
      </c>
      <c r="B33673" t="s">
        <v>89752</v>
      </c>
      <c r="D33673" t="s">
        <v>4327</v>
      </c>
      <c r="E33673" t="s">
        <v>4328</v>
      </c>
      <c r="F33673">
        <v>0</v>
      </c>
      <c r="G33673">
        <v>0</v>
      </c>
    </row>
    <row r="33674" spans="1:7" x14ac:dyDescent="0.25">
      <c r="A33674" t="s">
        <v>89753</v>
      </c>
      <c r="B33674" t="s">
        <v>89755</v>
      </c>
      <c r="D33674" t="s">
        <v>4330</v>
      </c>
      <c r="E33674" t="s">
        <v>4331</v>
      </c>
      <c r="F33674">
        <v>0</v>
      </c>
      <c r="G33674">
        <v>0</v>
      </c>
    </row>
    <row r="33675" spans="1:7" x14ac:dyDescent="0.25">
      <c r="A33675" t="s">
        <v>89756</v>
      </c>
      <c r="B33675" t="s">
        <v>89758</v>
      </c>
      <c r="D33675" t="s">
        <v>4460</v>
      </c>
      <c r="E33675" t="s">
        <v>4461</v>
      </c>
      <c r="F33675">
        <v>309</v>
      </c>
      <c r="G33675">
        <v>0</v>
      </c>
    </row>
    <row r="33676" spans="1:7" x14ac:dyDescent="0.25">
      <c r="A33676" t="s">
        <v>89759</v>
      </c>
      <c r="B33676" t="s">
        <v>89761</v>
      </c>
      <c r="D33676" t="s">
        <v>4463</v>
      </c>
      <c r="E33676" t="s">
        <v>4464</v>
      </c>
      <c r="F33676">
        <v>199</v>
      </c>
      <c r="G33676">
        <v>0</v>
      </c>
    </row>
    <row r="33677" spans="1:7" x14ac:dyDescent="0.25">
      <c r="A33677" t="s">
        <v>89762</v>
      </c>
      <c r="B33677" t="s">
        <v>89764</v>
      </c>
      <c r="D33677" t="s">
        <v>4466</v>
      </c>
      <c r="E33677" t="s">
        <v>4467</v>
      </c>
      <c r="F33677">
        <v>430</v>
      </c>
      <c r="G33677">
        <v>0</v>
      </c>
    </row>
    <row r="33678" spans="1:7" x14ac:dyDescent="0.25">
      <c r="A33678" t="s">
        <v>89765</v>
      </c>
      <c r="B33678" t="s">
        <v>89767</v>
      </c>
      <c r="D33678" t="s">
        <v>4469</v>
      </c>
      <c r="E33678" t="s">
        <v>4470</v>
      </c>
      <c r="F33678">
        <v>890</v>
      </c>
      <c r="G33678">
        <v>0</v>
      </c>
    </row>
    <row r="33679" spans="1:7" x14ac:dyDescent="0.25">
      <c r="A33679" t="s">
        <v>89768</v>
      </c>
      <c r="B33679" t="s">
        <v>89770</v>
      </c>
      <c r="D33679" t="s">
        <v>4472</v>
      </c>
      <c r="E33679" t="s">
        <v>4473</v>
      </c>
      <c r="F33679">
        <v>0</v>
      </c>
      <c r="G33679">
        <v>434.46</v>
      </c>
    </row>
    <row r="33680" spans="1:7" x14ac:dyDescent="0.25">
      <c r="A33680" t="s">
        <v>89771</v>
      </c>
      <c r="B33680" t="s">
        <v>89773</v>
      </c>
      <c r="D33680" t="s">
        <v>4588</v>
      </c>
      <c r="E33680" t="s">
        <v>4589</v>
      </c>
      <c r="F33680">
        <v>0</v>
      </c>
      <c r="G33680">
        <v>139.93</v>
      </c>
    </row>
    <row r="33681" spans="1:7" x14ac:dyDescent="0.25">
      <c r="A33681" t="s">
        <v>89774</v>
      </c>
      <c r="B33681" t="s">
        <v>89776</v>
      </c>
      <c r="D33681" t="s">
        <v>4728</v>
      </c>
      <c r="E33681" t="s">
        <v>4729</v>
      </c>
      <c r="F33681">
        <v>0</v>
      </c>
      <c r="G33681">
        <v>249.93</v>
      </c>
    </row>
    <row r="33682" spans="1:7" x14ac:dyDescent="0.25">
      <c r="A33682" t="s">
        <v>89777</v>
      </c>
      <c r="B33682" t="s">
        <v>89779</v>
      </c>
      <c r="D33682" t="s">
        <v>4731</v>
      </c>
      <c r="E33682" t="s">
        <v>4732</v>
      </c>
      <c r="F33682">
        <v>0</v>
      </c>
      <c r="G33682">
        <v>399.28</v>
      </c>
    </row>
    <row r="33683" spans="1:7" x14ac:dyDescent="0.25">
      <c r="A33683" t="s">
        <v>89780</v>
      </c>
      <c r="B33683" t="s">
        <v>89782</v>
      </c>
      <c r="D33683" t="s">
        <v>4821</v>
      </c>
      <c r="E33683" t="s">
        <v>4822</v>
      </c>
      <c r="F33683">
        <v>335</v>
      </c>
      <c r="G33683">
        <v>651.52</v>
      </c>
    </row>
    <row r="33684" spans="1:7" x14ac:dyDescent="0.25">
      <c r="A33684" t="s">
        <v>89783</v>
      </c>
      <c r="B33684" t="s">
        <v>87902</v>
      </c>
      <c r="D33684" t="s">
        <v>5082</v>
      </c>
      <c r="E33684" t="s">
        <v>5083</v>
      </c>
      <c r="F33684">
        <v>0</v>
      </c>
      <c r="G33684">
        <v>0</v>
      </c>
    </row>
    <row r="33685" spans="1:7" x14ac:dyDescent="0.25">
      <c r="A33685" t="s">
        <v>89785</v>
      </c>
      <c r="B33685" t="s">
        <v>89787</v>
      </c>
      <c r="D33685" t="s">
        <v>5995</v>
      </c>
      <c r="E33685" t="s">
        <v>5996</v>
      </c>
      <c r="F33685">
        <v>938</v>
      </c>
      <c r="G33685">
        <v>761.52</v>
      </c>
    </row>
    <row r="33686" spans="1:7" x14ac:dyDescent="0.25">
      <c r="A33686" t="s">
        <v>89788</v>
      </c>
      <c r="B33686" t="s">
        <v>89790</v>
      </c>
      <c r="D33686" t="s">
        <v>6073</v>
      </c>
      <c r="E33686" t="s">
        <v>6074</v>
      </c>
      <c r="F33686">
        <v>0</v>
      </c>
      <c r="G33686">
        <v>334.44</v>
      </c>
    </row>
    <row r="33687" spans="1:7" x14ac:dyDescent="0.25">
      <c r="A33687" t="s">
        <v>89791</v>
      </c>
      <c r="B33687" t="s">
        <v>89793</v>
      </c>
      <c r="D33687" t="s">
        <v>6138</v>
      </c>
      <c r="E33687" t="s">
        <v>6139</v>
      </c>
      <c r="F33687">
        <v>390</v>
      </c>
      <c r="G33687">
        <v>0</v>
      </c>
    </row>
    <row r="33688" spans="1:7" x14ac:dyDescent="0.25">
      <c r="A33688" t="s">
        <v>89794</v>
      </c>
      <c r="B33688" t="s">
        <v>89796</v>
      </c>
      <c r="D33688" t="s">
        <v>6207</v>
      </c>
      <c r="E33688" t="s">
        <v>6208</v>
      </c>
      <c r="F33688">
        <v>0</v>
      </c>
      <c r="G33688">
        <v>399.28</v>
      </c>
    </row>
    <row r="33689" spans="1:7" x14ac:dyDescent="0.25">
      <c r="A33689" t="s">
        <v>89797</v>
      </c>
      <c r="B33689" t="s">
        <v>89799</v>
      </c>
      <c r="D33689" t="s">
        <v>6326</v>
      </c>
      <c r="E33689" t="s">
        <v>6327</v>
      </c>
      <c r="F33689">
        <v>0</v>
      </c>
      <c r="G33689">
        <v>304.51</v>
      </c>
    </row>
    <row r="33690" spans="1:7" x14ac:dyDescent="0.25">
      <c r="A33690" t="s">
        <v>89800</v>
      </c>
      <c r="B33690" t="s">
        <v>89802</v>
      </c>
      <c r="D33690" t="s">
        <v>6329</v>
      </c>
      <c r="E33690" t="s">
        <v>6330</v>
      </c>
      <c r="F33690">
        <v>184</v>
      </c>
      <c r="G33690">
        <v>399.28</v>
      </c>
    </row>
    <row r="33691" spans="1:7" x14ac:dyDescent="0.25">
      <c r="A33691" t="s">
        <v>89803</v>
      </c>
      <c r="B33691" t="s">
        <v>89805</v>
      </c>
      <c r="D33691" t="s">
        <v>6332</v>
      </c>
      <c r="E33691" t="s">
        <v>6333</v>
      </c>
      <c r="F33691">
        <v>0</v>
      </c>
      <c r="G33691">
        <v>0</v>
      </c>
    </row>
    <row r="33692" spans="1:7" x14ac:dyDescent="0.25">
      <c r="A33692" t="s">
        <v>89806</v>
      </c>
      <c r="B33692" t="s">
        <v>89808</v>
      </c>
      <c r="D33692" t="s">
        <v>6335</v>
      </c>
      <c r="E33692" t="s">
        <v>6336</v>
      </c>
      <c r="F33692">
        <v>0</v>
      </c>
      <c r="G33692">
        <v>0</v>
      </c>
    </row>
    <row r="33693" spans="1:7" x14ac:dyDescent="0.25">
      <c r="A33693" t="s">
        <v>89809</v>
      </c>
      <c r="B33693" t="s">
        <v>42</v>
      </c>
      <c r="D33693" t="s">
        <v>6338</v>
      </c>
      <c r="E33693" t="s">
        <v>6339</v>
      </c>
      <c r="F33693">
        <v>0</v>
      </c>
      <c r="G33693">
        <v>0</v>
      </c>
    </row>
    <row r="33694" spans="1:7" x14ac:dyDescent="0.25">
      <c r="A33694" t="s">
        <v>89811</v>
      </c>
      <c r="B33694" t="s">
        <v>89813</v>
      </c>
      <c r="D33694" t="s">
        <v>6340</v>
      </c>
      <c r="E33694" t="s">
        <v>6341</v>
      </c>
      <c r="F33694">
        <v>0</v>
      </c>
      <c r="G33694">
        <v>0</v>
      </c>
    </row>
    <row r="33695" spans="1:7" x14ac:dyDescent="0.25">
      <c r="A33695" t="s">
        <v>89814</v>
      </c>
      <c r="B33695" t="s">
        <v>89816</v>
      </c>
      <c r="D33695" t="s">
        <v>6343</v>
      </c>
      <c r="E33695" t="s">
        <v>6344</v>
      </c>
      <c r="F33695">
        <v>0</v>
      </c>
      <c r="G33695">
        <v>0</v>
      </c>
    </row>
    <row r="33696" spans="1:7" x14ac:dyDescent="0.25">
      <c r="A33696" t="s">
        <v>89817</v>
      </c>
      <c r="B33696" t="s">
        <v>89819</v>
      </c>
      <c r="D33696" t="s">
        <v>6820</v>
      </c>
      <c r="E33696" t="s">
        <v>6821</v>
      </c>
      <c r="F33696">
        <v>0</v>
      </c>
      <c r="G33696">
        <v>399.28</v>
      </c>
    </row>
    <row r="33697" spans="1:7" x14ac:dyDescent="0.25">
      <c r="A33697" t="s">
        <v>89820</v>
      </c>
      <c r="B33697" t="s">
        <v>89822</v>
      </c>
      <c r="D33697" t="s">
        <v>6823</v>
      </c>
      <c r="E33697" t="s">
        <v>6824</v>
      </c>
      <c r="F33697">
        <v>0</v>
      </c>
      <c r="G33697">
        <v>330</v>
      </c>
    </row>
    <row r="33698" spans="1:7" x14ac:dyDescent="0.25">
      <c r="A33698" t="s">
        <v>89823</v>
      </c>
      <c r="B33698" t="s">
        <v>42</v>
      </c>
      <c r="D33698" t="s">
        <v>7042</v>
      </c>
      <c r="E33698" t="s">
        <v>7043</v>
      </c>
      <c r="F33698">
        <v>0</v>
      </c>
      <c r="G33698">
        <v>0</v>
      </c>
    </row>
    <row r="33699" spans="1:7" x14ac:dyDescent="0.25">
      <c r="A33699" t="s">
        <v>89825</v>
      </c>
      <c r="B33699" t="s">
        <v>89827</v>
      </c>
      <c r="D33699" t="s">
        <v>7218</v>
      </c>
      <c r="E33699" t="s">
        <v>7219</v>
      </c>
      <c r="F33699">
        <v>1631</v>
      </c>
      <c r="G33699">
        <v>0</v>
      </c>
    </row>
    <row r="33700" spans="1:7" x14ac:dyDescent="0.25">
      <c r="A33700" t="s">
        <v>89828</v>
      </c>
      <c r="B33700" t="s">
        <v>89830</v>
      </c>
      <c r="D33700" t="s">
        <v>7540</v>
      </c>
      <c r="E33700" t="s">
        <v>7541</v>
      </c>
      <c r="F33700">
        <v>0</v>
      </c>
      <c r="G33700">
        <v>0</v>
      </c>
    </row>
    <row r="33701" spans="1:7" x14ac:dyDescent="0.25">
      <c r="A33701" t="s">
        <v>89831</v>
      </c>
      <c r="B33701" t="s">
        <v>89833</v>
      </c>
      <c r="D33701" t="s">
        <v>7680</v>
      </c>
      <c r="E33701" t="s">
        <v>7681</v>
      </c>
      <c r="F33701">
        <v>260</v>
      </c>
      <c r="G33701">
        <v>0</v>
      </c>
    </row>
    <row r="33702" spans="1:7" x14ac:dyDescent="0.25">
      <c r="A33702" t="s">
        <v>89834</v>
      </c>
      <c r="B33702" t="s">
        <v>89836</v>
      </c>
      <c r="D33702" t="s">
        <v>7683</v>
      </c>
      <c r="E33702" t="s">
        <v>7684</v>
      </c>
      <c r="F33702">
        <v>30</v>
      </c>
      <c r="G33702">
        <v>0</v>
      </c>
    </row>
    <row r="33703" spans="1:7" x14ac:dyDescent="0.25">
      <c r="A33703" t="s">
        <v>89837</v>
      </c>
      <c r="B33703" t="s">
        <v>42</v>
      </c>
      <c r="D33703" t="s">
        <v>7686</v>
      </c>
      <c r="E33703" t="s">
        <v>7687</v>
      </c>
      <c r="F33703">
        <v>30</v>
      </c>
      <c r="G33703">
        <v>0</v>
      </c>
    </row>
    <row r="33704" spans="1:7" x14ac:dyDescent="0.25">
      <c r="A33704" t="s">
        <v>89839</v>
      </c>
      <c r="B33704" t="s">
        <v>89841</v>
      </c>
      <c r="D33704" t="s">
        <v>7689</v>
      </c>
      <c r="E33704" t="s">
        <v>7690</v>
      </c>
      <c r="F33704">
        <v>30</v>
      </c>
      <c r="G33704">
        <v>0</v>
      </c>
    </row>
    <row r="33705" spans="1:7" x14ac:dyDescent="0.25">
      <c r="A33705" t="s">
        <v>89842</v>
      </c>
      <c r="B33705" t="s">
        <v>89844</v>
      </c>
      <c r="D33705" t="s">
        <v>7922</v>
      </c>
      <c r="E33705" t="s">
        <v>7923</v>
      </c>
      <c r="F33705">
        <v>0</v>
      </c>
      <c r="G33705">
        <v>0</v>
      </c>
    </row>
    <row r="33706" spans="1:7" x14ac:dyDescent="0.25">
      <c r="A33706" t="s">
        <v>89845</v>
      </c>
      <c r="B33706" t="s">
        <v>89847</v>
      </c>
      <c r="D33706" t="s">
        <v>8011</v>
      </c>
      <c r="E33706" t="s">
        <v>8012</v>
      </c>
      <c r="F33706">
        <v>0</v>
      </c>
      <c r="G33706">
        <v>0</v>
      </c>
    </row>
    <row r="33707" spans="1:7" x14ac:dyDescent="0.25">
      <c r="A33707" t="s">
        <v>89848</v>
      </c>
      <c r="B33707" t="s">
        <v>42</v>
      </c>
      <c r="D33707" t="s">
        <v>8014</v>
      </c>
      <c r="E33707" t="s">
        <v>8015</v>
      </c>
      <c r="F33707">
        <v>0</v>
      </c>
      <c r="G33707">
        <v>0</v>
      </c>
    </row>
    <row r="33708" spans="1:7" x14ac:dyDescent="0.25">
      <c r="A33708" t="s">
        <v>89850</v>
      </c>
      <c r="B33708" t="s">
        <v>42</v>
      </c>
      <c r="D33708" t="s">
        <v>8017</v>
      </c>
      <c r="E33708" t="s">
        <v>8018</v>
      </c>
      <c r="F33708">
        <v>0</v>
      </c>
      <c r="G33708">
        <v>0</v>
      </c>
    </row>
    <row r="33709" spans="1:7" x14ac:dyDescent="0.25">
      <c r="A33709" t="s">
        <v>89852</v>
      </c>
      <c r="B33709" t="s">
        <v>89854</v>
      </c>
      <c r="D33709" t="s">
        <v>8020</v>
      </c>
      <c r="E33709" t="s">
        <v>8021</v>
      </c>
      <c r="F33709">
        <v>0</v>
      </c>
      <c r="G33709">
        <v>0</v>
      </c>
    </row>
    <row r="33710" spans="1:7" x14ac:dyDescent="0.25">
      <c r="A33710" t="s">
        <v>89855</v>
      </c>
      <c r="B33710" t="s">
        <v>89857</v>
      </c>
      <c r="D33710" t="s">
        <v>11668</v>
      </c>
      <c r="E33710" t="s">
        <v>11669</v>
      </c>
      <c r="F33710">
        <v>0</v>
      </c>
      <c r="G33710">
        <v>0</v>
      </c>
    </row>
    <row r="33711" spans="1:7" x14ac:dyDescent="0.25">
      <c r="A33711" t="s">
        <v>89858</v>
      </c>
      <c r="B33711" t="s">
        <v>89860</v>
      </c>
      <c r="D33711" t="s">
        <v>11893</v>
      </c>
      <c r="E33711" t="s">
        <v>11894</v>
      </c>
      <c r="F33711">
        <v>0</v>
      </c>
      <c r="G33711">
        <v>489.05</v>
      </c>
    </row>
    <row r="33712" spans="1:7" x14ac:dyDescent="0.25">
      <c r="A33712" t="s">
        <v>89861</v>
      </c>
      <c r="B33712" t="s">
        <v>42</v>
      </c>
      <c r="D33712" t="s">
        <v>12032</v>
      </c>
      <c r="E33712" t="s">
        <v>12033</v>
      </c>
      <c r="F33712">
        <v>0</v>
      </c>
      <c r="G33712">
        <v>519.11</v>
      </c>
    </row>
    <row r="33713" spans="1:7" x14ac:dyDescent="0.25">
      <c r="A33713" t="s">
        <v>89863</v>
      </c>
      <c r="B33713" t="s">
        <v>42</v>
      </c>
      <c r="D33713" t="s">
        <v>12406</v>
      </c>
      <c r="E33713" t="s">
        <v>12407</v>
      </c>
      <c r="F33713">
        <v>0</v>
      </c>
      <c r="G33713">
        <v>1758.53</v>
      </c>
    </row>
    <row r="33714" spans="1:7" x14ac:dyDescent="0.25">
      <c r="A33714" t="s">
        <v>89865</v>
      </c>
      <c r="B33714" t="s">
        <v>89867</v>
      </c>
      <c r="D33714" t="s">
        <v>12497</v>
      </c>
      <c r="E33714" t="s">
        <v>12498</v>
      </c>
      <c r="F33714">
        <v>0</v>
      </c>
      <c r="G33714">
        <v>329.45</v>
      </c>
    </row>
    <row r="33715" spans="1:7" x14ac:dyDescent="0.25">
      <c r="A33715" t="s">
        <v>89868</v>
      </c>
      <c r="B33715" t="s">
        <v>89870</v>
      </c>
      <c r="D33715" t="s">
        <v>13463</v>
      </c>
      <c r="E33715" t="s">
        <v>13464</v>
      </c>
      <c r="F33715">
        <v>0</v>
      </c>
      <c r="G33715">
        <v>370.4</v>
      </c>
    </row>
    <row r="33716" spans="1:7" x14ac:dyDescent="0.25">
      <c r="A33716" t="s">
        <v>89871</v>
      </c>
      <c r="B33716" t="s">
        <v>42</v>
      </c>
      <c r="D33716" t="s">
        <v>13517</v>
      </c>
      <c r="E33716" t="s">
        <v>13518</v>
      </c>
      <c r="F33716">
        <v>0</v>
      </c>
      <c r="G33716">
        <v>219.72</v>
      </c>
    </row>
    <row r="33717" spans="1:7" x14ac:dyDescent="0.25">
      <c r="A33717" t="s">
        <v>89873</v>
      </c>
      <c r="B33717" t="s">
        <v>42</v>
      </c>
      <c r="D33717" t="s">
        <v>13543</v>
      </c>
      <c r="E33717" t="s">
        <v>13544</v>
      </c>
      <c r="F33717">
        <v>0</v>
      </c>
      <c r="G33717">
        <v>304.51</v>
      </c>
    </row>
    <row r="33718" spans="1:7" x14ac:dyDescent="0.25">
      <c r="A33718" t="s">
        <v>89875</v>
      </c>
      <c r="B33718" t="s">
        <v>89877</v>
      </c>
      <c r="D33718" t="s">
        <v>13551</v>
      </c>
      <c r="E33718" t="s">
        <v>13552</v>
      </c>
      <c r="F33718">
        <v>0</v>
      </c>
      <c r="G33718">
        <v>474.09</v>
      </c>
    </row>
    <row r="33719" spans="1:7" x14ac:dyDescent="0.25">
      <c r="A33719" t="s">
        <v>89878</v>
      </c>
      <c r="B33719" t="s">
        <v>89880</v>
      </c>
      <c r="D33719" t="s">
        <v>13567</v>
      </c>
      <c r="E33719" t="s">
        <v>13568</v>
      </c>
      <c r="F33719">
        <v>0</v>
      </c>
      <c r="G33719">
        <v>474.09</v>
      </c>
    </row>
    <row r="33720" spans="1:7" x14ac:dyDescent="0.25">
      <c r="A33720" t="s">
        <v>89881</v>
      </c>
      <c r="B33720" t="s">
        <v>89883</v>
      </c>
      <c r="D33720" t="s">
        <v>13589</v>
      </c>
      <c r="E33720" t="s">
        <v>13590</v>
      </c>
      <c r="F33720">
        <v>0</v>
      </c>
      <c r="G33720">
        <v>0</v>
      </c>
    </row>
    <row r="33721" spans="1:7" x14ac:dyDescent="0.25">
      <c r="A33721" t="s">
        <v>89884</v>
      </c>
      <c r="B33721" t="s">
        <v>89886</v>
      </c>
      <c r="D33721" t="s">
        <v>13658</v>
      </c>
      <c r="E33721" t="s">
        <v>13659</v>
      </c>
      <c r="F33721">
        <v>0</v>
      </c>
      <c r="G33721">
        <v>279.58</v>
      </c>
    </row>
    <row r="33722" spans="1:7" x14ac:dyDescent="0.25">
      <c r="A33722" t="s">
        <v>89887</v>
      </c>
      <c r="B33722" t="s">
        <v>89889</v>
      </c>
      <c r="D33722" t="s">
        <v>13676</v>
      </c>
      <c r="E33722" t="s">
        <v>13677</v>
      </c>
      <c r="F33722">
        <v>481</v>
      </c>
      <c r="G33722">
        <v>0</v>
      </c>
    </row>
    <row r="33723" spans="1:7" x14ac:dyDescent="0.25">
      <c r="A33723" t="s">
        <v>89890</v>
      </c>
      <c r="B33723" t="s">
        <v>89892</v>
      </c>
      <c r="D33723" t="s">
        <v>13717</v>
      </c>
      <c r="E33723" t="s">
        <v>13718</v>
      </c>
      <c r="F33723">
        <v>0</v>
      </c>
      <c r="G33723">
        <v>244.66</v>
      </c>
    </row>
    <row r="33724" spans="1:7" x14ac:dyDescent="0.25">
      <c r="A33724" t="s">
        <v>89893</v>
      </c>
      <c r="B33724" t="s">
        <v>89895</v>
      </c>
      <c r="D33724" t="s">
        <v>13719</v>
      </c>
      <c r="E33724" t="s">
        <v>13720</v>
      </c>
      <c r="F33724">
        <v>0</v>
      </c>
      <c r="G33724">
        <v>399.28</v>
      </c>
    </row>
    <row r="33725" spans="1:7" x14ac:dyDescent="0.25">
      <c r="A33725" t="s">
        <v>89896</v>
      </c>
      <c r="B33725" t="s">
        <v>89898</v>
      </c>
      <c r="D33725" t="s">
        <v>13792</v>
      </c>
      <c r="E33725" t="s">
        <v>13793</v>
      </c>
      <c r="F33725">
        <v>0</v>
      </c>
      <c r="G33725">
        <v>0</v>
      </c>
    </row>
    <row r="33726" spans="1:7" x14ac:dyDescent="0.25">
      <c r="A33726" t="s">
        <v>89899</v>
      </c>
      <c r="B33726" t="s">
        <v>42</v>
      </c>
      <c r="D33726" t="s">
        <v>13829</v>
      </c>
      <c r="E33726" t="s">
        <v>13830</v>
      </c>
      <c r="F33726">
        <v>0</v>
      </c>
      <c r="G33726">
        <v>174.84</v>
      </c>
    </row>
    <row r="33727" spans="1:7" x14ac:dyDescent="0.25">
      <c r="A33727" t="s">
        <v>89901</v>
      </c>
      <c r="B33727" t="s">
        <v>89903</v>
      </c>
      <c r="D33727" t="s">
        <v>13975</v>
      </c>
      <c r="E33727" t="s">
        <v>13976</v>
      </c>
      <c r="F33727">
        <v>238</v>
      </c>
      <c r="G33727">
        <v>934.24</v>
      </c>
    </row>
    <row r="33728" spans="1:7" x14ac:dyDescent="0.25">
      <c r="A33728" t="s">
        <v>89904</v>
      </c>
      <c r="B33728" t="s">
        <v>89906</v>
      </c>
      <c r="D33728" t="s">
        <v>14000</v>
      </c>
      <c r="E33728" t="s">
        <v>14001</v>
      </c>
      <c r="F33728">
        <v>0</v>
      </c>
      <c r="G33728">
        <v>329.45</v>
      </c>
    </row>
    <row r="33729" spans="1:7" x14ac:dyDescent="0.25">
      <c r="A33729" t="s">
        <v>89907</v>
      </c>
      <c r="B33729" t="s">
        <v>89909</v>
      </c>
      <c r="D33729" t="s">
        <v>14226</v>
      </c>
      <c r="E33729" t="s">
        <v>14227</v>
      </c>
      <c r="F33729">
        <v>0</v>
      </c>
      <c r="G33729">
        <v>0</v>
      </c>
    </row>
    <row r="33730" spans="1:7" x14ac:dyDescent="0.25">
      <c r="A33730" t="s">
        <v>89910</v>
      </c>
      <c r="B33730" t="s">
        <v>89912</v>
      </c>
      <c r="D33730" t="s">
        <v>14231</v>
      </c>
      <c r="E33730" t="s">
        <v>14232</v>
      </c>
      <c r="F33730">
        <v>0</v>
      </c>
      <c r="G33730">
        <v>0</v>
      </c>
    </row>
    <row r="33731" spans="1:7" x14ac:dyDescent="0.25">
      <c r="A33731" t="s">
        <v>89913</v>
      </c>
      <c r="B33731" t="s">
        <v>89915</v>
      </c>
      <c r="D33731" t="s">
        <v>14266</v>
      </c>
      <c r="E33731" t="s">
        <v>14267</v>
      </c>
      <c r="F33731">
        <v>0</v>
      </c>
      <c r="G33731">
        <v>239.68</v>
      </c>
    </row>
    <row r="33732" spans="1:7" x14ac:dyDescent="0.25">
      <c r="A33732" t="s">
        <v>89916</v>
      </c>
      <c r="B33732" t="s">
        <v>89918</v>
      </c>
      <c r="D33732" t="s">
        <v>14283</v>
      </c>
      <c r="E33732" t="s">
        <v>14284</v>
      </c>
      <c r="F33732">
        <v>0</v>
      </c>
      <c r="G33732">
        <v>334.44</v>
      </c>
    </row>
    <row r="33733" spans="1:7" x14ac:dyDescent="0.25">
      <c r="A33733" t="s">
        <v>89919</v>
      </c>
      <c r="B33733" t="s">
        <v>89921</v>
      </c>
      <c r="D33733" t="s">
        <v>14285</v>
      </c>
      <c r="E33733" t="s">
        <v>14286</v>
      </c>
      <c r="F33733">
        <v>0</v>
      </c>
      <c r="G33733">
        <v>369.35</v>
      </c>
    </row>
    <row r="33734" spans="1:7" x14ac:dyDescent="0.25">
      <c r="A33734" t="s">
        <v>89922</v>
      </c>
      <c r="B33734" t="s">
        <v>89924</v>
      </c>
      <c r="D33734" t="s">
        <v>14448</v>
      </c>
      <c r="E33734" t="s">
        <v>14449</v>
      </c>
      <c r="F33734">
        <v>0</v>
      </c>
      <c r="G33734">
        <v>526.53</v>
      </c>
    </row>
    <row r="33735" spans="1:7" x14ac:dyDescent="0.25">
      <c r="A33735" t="s">
        <v>89925</v>
      </c>
      <c r="B33735" t="s">
        <v>89927</v>
      </c>
      <c r="D33735" t="s">
        <v>14502</v>
      </c>
      <c r="E33735" t="s">
        <v>14503</v>
      </c>
      <c r="F33735">
        <v>0</v>
      </c>
      <c r="G33735">
        <v>389.44</v>
      </c>
    </row>
    <row r="33736" spans="1:7" x14ac:dyDescent="0.25">
      <c r="A33736" t="s">
        <v>89928</v>
      </c>
      <c r="B33736" t="s">
        <v>89930</v>
      </c>
      <c r="D33736" t="s">
        <v>15011</v>
      </c>
      <c r="E33736" t="s">
        <v>15012</v>
      </c>
      <c r="F33736">
        <v>0</v>
      </c>
      <c r="G33736">
        <v>304.51</v>
      </c>
    </row>
    <row r="33737" spans="1:7" x14ac:dyDescent="0.25">
      <c r="A33737" t="s">
        <v>89931</v>
      </c>
      <c r="B33737" t="s">
        <v>89933</v>
      </c>
      <c r="D33737" t="s">
        <v>15082</v>
      </c>
      <c r="E33737" t="s">
        <v>15083</v>
      </c>
      <c r="F33737">
        <v>0</v>
      </c>
      <c r="G33737">
        <v>374.34</v>
      </c>
    </row>
    <row r="33738" spans="1:7" x14ac:dyDescent="0.25">
      <c r="A33738" t="s">
        <v>89934</v>
      </c>
      <c r="B33738" t="s">
        <v>89936</v>
      </c>
      <c r="D33738" t="s">
        <v>15244</v>
      </c>
      <c r="E33738" t="s">
        <v>15245</v>
      </c>
      <c r="F33738">
        <v>0</v>
      </c>
      <c r="G33738">
        <v>0</v>
      </c>
    </row>
    <row r="33739" spans="1:7" x14ac:dyDescent="0.25">
      <c r="A33739" t="s">
        <v>89937</v>
      </c>
      <c r="B33739" t="s">
        <v>89939</v>
      </c>
      <c r="D33739" t="s">
        <v>15287</v>
      </c>
      <c r="E33739" t="s">
        <v>15288</v>
      </c>
      <c r="F33739">
        <v>110</v>
      </c>
      <c r="G33739">
        <v>0</v>
      </c>
    </row>
    <row r="33740" spans="1:7" x14ac:dyDescent="0.25">
      <c r="A33740" t="s">
        <v>89940</v>
      </c>
      <c r="B33740" t="s">
        <v>42</v>
      </c>
      <c r="D33740" t="s">
        <v>15335</v>
      </c>
      <c r="E33740" t="s">
        <v>15336</v>
      </c>
      <c r="F33740">
        <v>400</v>
      </c>
      <c r="G33740">
        <v>0</v>
      </c>
    </row>
    <row r="33741" spans="1:7" x14ac:dyDescent="0.25">
      <c r="A33741" t="s">
        <v>89942</v>
      </c>
      <c r="B33741" t="s">
        <v>89944</v>
      </c>
      <c r="D33741" t="s">
        <v>15480</v>
      </c>
      <c r="E33741" t="s">
        <v>15481</v>
      </c>
      <c r="F33741">
        <v>25</v>
      </c>
      <c r="G33741">
        <v>639.23</v>
      </c>
    </row>
    <row r="33742" spans="1:7" x14ac:dyDescent="0.25">
      <c r="A33742" t="s">
        <v>89945</v>
      </c>
      <c r="B33742" t="s">
        <v>89947</v>
      </c>
      <c r="D33742" t="s">
        <v>15579</v>
      </c>
      <c r="E33742" t="s">
        <v>15580</v>
      </c>
      <c r="F33742">
        <v>0</v>
      </c>
      <c r="G33742">
        <v>848.98</v>
      </c>
    </row>
    <row r="33743" spans="1:7" x14ac:dyDescent="0.25">
      <c r="A33743" t="s">
        <v>89948</v>
      </c>
      <c r="B33743" t="s">
        <v>89950</v>
      </c>
      <c r="D33743" t="s">
        <v>15594</v>
      </c>
      <c r="E33743" t="s">
        <v>15595</v>
      </c>
      <c r="F33743">
        <v>0</v>
      </c>
      <c r="G33743">
        <v>644.21</v>
      </c>
    </row>
    <row r="33744" spans="1:7" x14ac:dyDescent="0.25">
      <c r="A33744" t="s">
        <v>89951</v>
      </c>
      <c r="B33744" t="s">
        <v>89953</v>
      </c>
      <c r="D33744" t="s">
        <v>15604</v>
      </c>
      <c r="E33744" t="s">
        <v>15605</v>
      </c>
      <c r="F33744">
        <v>0</v>
      </c>
      <c r="G33744">
        <v>229.7</v>
      </c>
    </row>
    <row r="33745" spans="1:7" x14ac:dyDescent="0.25">
      <c r="A33745" t="s">
        <v>89954</v>
      </c>
      <c r="B33745" t="s">
        <v>89956</v>
      </c>
      <c r="D33745" t="s">
        <v>15712</v>
      </c>
      <c r="E33745" t="s">
        <v>15713</v>
      </c>
      <c r="F33745">
        <v>0</v>
      </c>
      <c r="G33745">
        <v>663.48</v>
      </c>
    </row>
    <row r="33746" spans="1:7" x14ac:dyDescent="0.25">
      <c r="A33746" t="s">
        <v>89957</v>
      </c>
      <c r="B33746" t="s">
        <v>89959</v>
      </c>
      <c r="D33746" t="s">
        <v>15812</v>
      </c>
      <c r="E33746" t="s">
        <v>15813</v>
      </c>
      <c r="F33746">
        <v>0</v>
      </c>
      <c r="G33746">
        <v>0</v>
      </c>
    </row>
    <row r="33747" spans="1:7" x14ac:dyDescent="0.25">
      <c r="A33747" t="s">
        <v>89960</v>
      </c>
      <c r="B33747" t="s">
        <v>89962</v>
      </c>
      <c r="D33747" t="s">
        <v>15940</v>
      </c>
      <c r="E33747" t="s">
        <v>15941</v>
      </c>
      <c r="F33747">
        <v>0</v>
      </c>
      <c r="G33747">
        <v>259.63</v>
      </c>
    </row>
    <row r="33748" spans="1:7" x14ac:dyDescent="0.25">
      <c r="A33748" t="s">
        <v>89963</v>
      </c>
      <c r="B33748" t="s">
        <v>89965</v>
      </c>
      <c r="D33748" t="s">
        <v>15959</v>
      </c>
      <c r="E33748" t="s">
        <v>15960</v>
      </c>
      <c r="F33748">
        <v>0</v>
      </c>
      <c r="G33748">
        <v>521.44000000000005</v>
      </c>
    </row>
    <row r="33749" spans="1:7" x14ac:dyDescent="0.25">
      <c r="A33749" t="s">
        <v>89966</v>
      </c>
      <c r="B33749" t="s">
        <v>89968</v>
      </c>
      <c r="D33749" t="s">
        <v>15966</v>
      </c>
      <c r="E33749" t="s">
        <v>15967</v>
      </c>
      <c r="F33749">
        <v>0</v>
      </c>
      <c r="G33749">
        <v>119.98</v>
      </c>
    </row>
    <row r="33750" spans="1:7" x14ac:dyDescent="0.25">
      <c r="A33750" t="s">
        <v>89969</v>
      </c>
      <c r="B33750" t="s">
        <v>89971</v>
      </c>
      <c r="D33750" t="s">
        <v>15993</v>
      </c>
      <c r="E33750" t="s">
        <v>15994</v>
      </c>
      <c r="F33750">
        <v>440</v>
      </c>
      <c r="G33750">
        <v>939.03</v>
      </c>
    </row>
    <row r="33751" spans="1:7" x14ac:dyDescent="0.25">
      <c r="A33751" t="s">
        <v>89972</v>
      </c>
      <c r="B33751" t="s">
        <v>89974</v>
      </c>
      <c r="D33751" t="s">
        <v>16142</v>
      </c>
      <c r="E33751" t="s">
        <v>16143</v>
      </c>
      <c r="F33751">
        <v>0</v>
      </c>
      <c r="G33751">
        <v>624.26</v>
      </c>
    </row>
    <row r="33752" spans="1:7" x14ac:dyDescent="0.25">
      <c r="A33752" t="s">
        <v>89975</v>
      </c>
      <c r="B33752" t="s">
        <v>89977</v>
      </c>
      <c r="D33752" t="s">
        <v>16154</v>
      </c>
      <c r="E33752" t="s">
        <v>16155</v>
      </c>
      <c r="F33752">
        <v>0</v>
      </c>
      <c r="G33752">
        <v>569.12</v>
      </c>
    </row>
    <row r="33753" spans="1:7" x14ac:dyDescent="0.25">
      <c r="A33753" t="s">
        <v>89978</v>
      </c>
      <c r="B33753" t="s">
        <v>89980</v>
      </c>
      <c r="D33753" t="s">
        <v>16170</v>
      </c>
      <c r="E33753" t="s">
        <v>16171</v>
      </c>
      <c r="F33753">
        <v>0</v>
      </c>
      <c r="G33753">
        <v>502</v>
      </c>
    </row>
    <row r="33754" spans="1:7" x14ac:dyDescent="0.25">
      <c r="A33754" t="s">
        <v>89981</v>
      </c>
      <c r="B33754" t="s">
        <v>89983</v>
      </c>
      <c r="D33754" t="s">
        <v>16264</v>
      </c>
      <c r="E33754" t="s">
        <v>16265</v>
      </c>
      <c r="F33754">
        <v>0</v>
      </c>
      <c r="G33754">
        <v>0</v>
      </c>
    </row>
    <row r="33755" spans="1:7" x14ac:dyDescent="0.25">
      <c r="A33755" t="s">
        <v>89984</v>
      </c>
      <c r="B33755" t="s">
        <v>89986</v>
      </c>
      <c r="D33755" t="s">
        <v>16277</v>
      </c>
      <c r="E33755" t="s">
        <v>16278</v>
      </c>
      <c r="F33755">
        <v>0</v>
      </c>
      <c r="G33755">
        <v>274.58999999999997</v>
      </c>
    </row>
    <row r="33756" spans="1:7" x14ac:dyDescent="0.25">
      <c r="A33756" t="s">
        <v>89987</v>
      </c>
      <c r="B33756" t="s">
        <v>89989</v>
      </c>
      <c r="D33756" t="s">
        <v>16303</v>
      </c>
      <c r="E33756" t="s">
        <v>16304</v>
      </c>
      <c r="F33756">
        <v>0</v>
      </c>
      <c r="G33756">
        <v>229.7</v>
      </c>
    </row>
    <row r="33757" spans="1:7" x14ac:dyDescent="0.25">
      <c r="A33757" t="s">
        <v>89990</v>
      </c>
      <c r="B33757" t="s">
        <v>89992</v>
      </c>
      <c r="D33757" t="s">
        <v>16352</v>
      </c>
      <c r="E33757" t="s">
        <v>16353</v>
      </c>
      <c r="F33757">
        <v>521</v>
      </c>
      <c r="G33757">
        <v>586.16</v>
      </c>
    </row>
    <row r="33758" spans="1:7" x14ac:dyDescent="0.25">
      <c r="A33758" t="s">
        <v>89993</v>
      </c>
      <c r="B33758" t="s">
        <v>89995</v>
      </c>
      <c r="D33758" t="s">
        <v>16477</v>
      </c>
      <c r="E33758" t="s">
        <v>16478</v>
      </c>
      <c r="F33758">
        <v>200</v>
      </c>
      <c r="G33758">
        <v>0</v>
      </c>
    </row>
    <row r="33759" spans="1:7" x14ac:dyDescent="0.25">
      <c r="A33759" t="s">
        <v>89996</v>
      </c>
      <c r="B33759" t="s">
        <v>89998</v>
      </c>
      <c r="D33759" t="s">
        <v>16532</v>
      </c>
      <c r="E33759" t="s">
        <v>16533</v>
      </c>
      <c r="F33759">
        <v>0</v>
      </c>
      <c r="G33759">
        <v>434.46</v>
      </c>
    </row>
    <row r="33760" spans="1:7" x14ac:dyDescent="0.25">
      <c r="A33760" t="s">
        <v>89999</v>
      </c>
      <c r="B33760" t="s">
        <v>90001</v>
      </c>
      <c r="D33760" t="s">
        <v>16549</v>
      </c>
      <c r="E33760" t="s">
        <v>16550</v>
      </c>
      <c r="F33760">
        <v>0</v>
      </c>
      <c r="G33760">
        <v>174.84</v>
      </c>
    </row>
    <row r="33761" spans="1:7" x14ac:dyDescent="0.25">
      <c r="A33761" t="s">
        <v>90002</v>
      </c>
      <c r="B33761" t="s">
        <v>90004</v>
      </c>
      <c r="D33761" t="s">
        <v>16569</v>
      </c>
      <c r="E33761" t="s">
        <v>16570</v>
      </c>
      <c r="F33761">
        <v>782</v>
      </c>
      <c r="G33761">
        <v>0</v>
      </c>
    </row>
    <row r="33762" spans="1:7" x14ac:dyDescent="0.25">
      <c r="A33762" t="s">
        <v>90005</v>
      </c>
      <c r="B33762" t="s">
        <v>90007</v>
      </c>
      <c r="D33762" t="s">
        <v>16661</v>
      </c>
      <c r="E33762" t="s">
        <v>16662</v>
      </c>
      <c r="F33762">
        <v>0</v>
      </c>
      <c r="G33762">
        <v>571.28</v>
      </c>
    </row>
    <row r="33763" spans="1:7" x14ac:dyDescent="0.25">
      <c r="A33763" t="s">
        <v>90008</v>
      </c>
      <c r="B33763" t="s">
        <v>90010</v>
      </c>
      <c r="D33763" t="s">
        <v>16717</v>
      </c>
      <c r="E33763" t="s">
        <v>16718</v>
      </c>
      <c r="F33763">
        <v>0</v>
      </c>
      <c r="G33763">
        <v>294.54000000000002</v>
      </c>
    </row>
    <row r="33764" spans="1:7" x14ac:dyDescent="0.25">
      <c r="A33764" t="s">
        <v>90011</v>
      </c>
      <c r="B33764" t="s">
        <v>90013</v>
      </c>
      <c r="D33764" t="s">
        <v>16810</v>
      </c>
      <c r="E33764" t="s">
        <v>16811</v>
      </c>
      <c r="F33764">
        <v>0</v>
      </c>
      <c r="G33764">
        <v>434.19</v>
      </c>
    </row>
    <row r="33765" spans="1:7" x14ac:dyDescent="0.25">
      <c r="A33765" t="s">
        <v>90014</v>
      </c>
      <c r="B33765" t="s">
        <v>90016</v>
      </c>
      <c r="D33765" t="s">
        <v>16864</v>
      </c>
      <c r="E33765" t="s">
        <v>16865</v>
      </c>
      <c r="F33765">
        <v>0</v>
      </c>
      <c r="G33765">
        <v>284.56</v>
      </c>
    </row>
    <row r="33766" spans="1:7" x14ac:dyDescent="0.25">
      <c r="A33766" t="s">
        <v>90017</v>
      </c>
      <c r="B33766" t="s">
        <v>90019</v>
      </c>
      <c r="D33766" t="s">
        <v>16883</v>
      </c>
      <c r="E33766" t="s">
        <v>16884</v>
      </c>
      <c r="F33766">
        <v>0</v>
      </c>
      <c r="G33766">
        <v>334.44</v>
      </c>
    </row>
    <row r="33767" spans="1:7" x14ac:dyDescent="0.25">
      <c r="A33767" t="s">
        <v>90020</v>
      </c>
      <c r="B33767" t="s">
        <v>90022</v>
      </c>
      <c r="D33767" t="s">
        <v>17105</v>
      </c>
      <c r="E33767" t="s">
        <v>17106</v>
      </c>
      <c r="F33767">
        <v>0</v>
      </c>
      <c r="G33767">
        <v>289.55</v>
      </c>
    </row>
    <row r="33768" spans="1:7" x14ac:dyDescent="0.25">
      <c r="A33768" t="s">
        <v>90023</v>
      </c>
      <c r="B33768" t="s">
        <v>90025</v>
      </c>
      <c r="D33768" t="s">
        <v>17118</v>
      </c>
      <c r="E33768" t="s">
        <v>17119</v>
      </c>
      <c r="F33768">
        <v>0</v>
      </c>
      <c r="G33768">
        <v>294.54000000000002</v>
      </c>
    </row>
    <row r="33769" spans="1:7" x14ac:dyDescent="0.25">
      <c r="A33769" t="s">
        <v>90026</v>
      </c>
      <c r="B33769" t="s">
        <v>90028</v>
      </c>
      <c r="D33769" t="s">
        <v>17158</v>
      </c>
      <c r="E33769" t="s">
        <v>17159</v>
      </c>
      <c r="F33769">
        <v>0</v>
      </c>
      <c r="G33769">
        <v>0</v>
      </c>
    </row>
    <row r="33770" spans="1:7" x14ac:dyDescent="0.25">
      <c r="A33770" t="s">
        <v>90029</v>
      </c>
      <c r="B33770" t="s">
        <v>90031</v>
      </c>
      <c r="D33770" t="s">
        <v>17160</v>
      </c>
      <c r="E33770" t="s">
        <v>17161</v>
      </c>
      <c r="F33770">
        <v>0</v>
      </c>
      <c r="G33770">
        <v>464.11</v>
      </c>
    </row>
    <row r="33771" spans="1:7" x14ac:dyDescent="0.25">
      <c r="A33771" t="s">
        <v>90032</v>
      </c>
      <c r="B33771" t="s">
        <v>90034</v>
      </c>
      <c r="D33771" t="s">
        <v>17228</v>
      </c>
      <c r="E33771" t="s">
        <v>17229</v>
      </c>
      <c r="F33771">
        <v>0</v>
      </c>
      <c r="G33771">
        <v>254.64</v>
      </c>
    </row>
    <row r="33772" spans="1:7" x14ac:dyDescent="0.25">
      <c r="A33772" t="s">
        <v>90035</v>
      </c>
      <c r="B33772" t="s">
        <v>90037</v>
      </c>
      <c r="D33772" t="s">
        <v>17266</v>
      </c>
      <c r="E33772" t="s">
        <v>17267</v>
      </c>
      <c r="F33772">
        <v>0</v>
      </c>
      <c r="G33772">
        <v>1081.44</v>
      </c>
    </row>
    <row r="33773" spans="1:7" x14ac:dyDescent="0.25">
      <c r="A33773" t="s">
        <v>90038</v>
      </c>
      <c r="B33773" t="s">
        <v>90040</v>
      </c>
      <c r="D33773" t="s">
        <v>17344</v>
      </c>
      <c r="E33773" t="s">
        <v>17345</v>
      </c>
      <c r="F33773">
        <v>0</v>
      </c>
      <c r="G33773">
        <v>454.41</v>
      </c>
    </row>
    <row r="33774" spans="1:7" x14ac:dyDescent="0.25">
      <c r="A33774" t="s">
        <v>90041</v>
      </c>
      <c r="B33774" t="s">
        <v>90043</v>
      </c>
      <c r="D33774" t="s">
        <v>17530</v>
      </c>
      <c r="E33774" t="s">
        <v>17531</v>
      </c>
      <c r="F33774">
        <v>99</v>
      </c>
      <c r="G33774">
        <v>649.20000000000005</v>
      </c>
    </row>
    <row r="33775" spans="1:7" x14ac:dyDescent="0.25">
      <c r="A33775" t="s">
        <v>90044</v>
      </c>
      <c r="B33775" t="s">
        <v>90046</v>
      </c>
      <c r="D33775" t="s">
        <v>17551</v>
      </c>
      <c r="E33775" t="s">
        <v>17552</v>
      </c>
      <c r="F33775">
        <v>0</v>
      </c>
      <c r="G33775">
        <v>199.77</v>
      </c>
    </row>
    <row r="33776" spans="1:7" x14ac:dyDescent="0.25">
      <c r="A33776" t="s">
        <v>90047</v>
      </c>
      <c r="B33776" t="s">
        <v>90049</v>
      </c>
      <c r="D33776" t="s">
        <v>17868</v>
      </c>
      <c r="E33776" t="s">
        <v>17869</v>
      </c>
      <c r="F33776">
        <v>0</v>
      </c>
      <c r="G33776">
        <v>124.96</v>
      </c>
    </row>
    <row r="33777" spans="1:7" x14ac:dyDescent="0.25">
      <c r="A33777" t="s">
        <v>90050</v>
      </c>
      <c r="B33777" t="s">
        <v>90052</v>
      </c>
      <c r="D33777" t="s">
        <v>18073</v>
      </c>
      <c r="E33777" t="s">
        <v>18074</v>
      </c>
      <c r="F33777">
        <v>0</v>
      </c>
      <c r="G33777">
        <v>184.81</v>
      </c>
    </row>
    <row r="33778" spans="1:7" x14ac:dyDescent="0.25">
      <c r="A33778" t="s">
        <v>90053</v>
      </c>
      <c r="B33778" t="s">
        <v>90055</v>
      </c>
      <c r="D33778" t="s">
        <v>18087</v>
      </c>
      <c r="E33778" t="s">
        <v>18088</v>
      </c>
      <c r="F33778">
        <v>0</v>
      </c>
      <c r="G33778">
        <v>124.96</v>
      </c>
    </row>
    <row r="33779" spans="1:7" x14ac:dyDescent="0.25">
      <c r="A33779" t="s">
        <v>90056</v>
      </c>
      <c r="B33779" t="s">
        <v>90058</v>
      </c>
      <c r="D33779" t="s">
        <v>18096</v>
      </c>
      <c r="E33779" t="s">
        <v>18097</v>
      </c>
      <c r="F33779">
        <v>0</v>
      </c>
      <c r="G33779">
        <v>348.08</v>
      </c>
    </row>
    <row r="33780" spans="1:7" x14ac:dyDescent="0.25">
      <c r="A33780" t="s">
        <v>90059</v>
      </c>
      <c r="B33780" t="s">
        <v>42</v>
      </c>
      <c r="D33780" t="s">
        <v>18104</v>
      </c>
      <c r="E33780" t="s">
        <v>18105</v>
      </c>
      <c r="F33780">
        <v>0</v>
      </c>
      <c r="G33780">
        <v>0</v>
      </c>
    </row>
    <row r="33781" spans="1:7" x14ac:dyDescent="0.25">
      <c r="A33781" t="s">
        <v>90061</v>
      </c>
      <c r="B33781" t="s">
        <v>90063</v>
      </c>
      <c r="D33781" t="s">
        <v>18109</v>
      </c>
      <c r="E33781" t="s">
        <v>18110</v>
      </c>
      <c r="F33781">
        <v>0</v>
      </c>
      <c r="G33781">
        <v>214.74</v>
      </c>
    </row>
    <row r="33782" spans="1:7" x14ac:dyDescent="0.25">
      <c r="A33782" t="s">
        <v>90064</v>
      </c>
      <c r="B33782" t="s">
        <v>90066</v>
      </c>
      <c r="D33782" t="s">
        <v>18285</v>
      </c>
      <c r="E33782" t="s">
        <v>18286</v>
      </c>
      <c r="F33782">
        <v>0</v>
      </c>
      <c r="G33782">
        <v>159.87</v>
      </c>
    </row>
    <row r="33783" spans="1:7" x14ac:dyDescent="0.25">
      <c r="A33783" t="s">
        <v>90067</v>
      </c>
      <c r="B33783" t="s">
        <v>90069</v>
      </c>
      <c r="D33783" t="s">
        <v>18287</v>
      </c>
      <c r="E33783" t="s">
        <v>18288</v>
      </c>
      <c r="F33783">
        <v>0</v>
      </c>
      <c r="G33783">
        <v>274.58999999999997</v>
      </c>
    </row>
    <row r="33784" spans="1:7" x14ac:dyDescent="0.25">
      <c r="A33784" t="s">
        <v>90070</v>
      </c>
      <c r="B33784" t="s">
        <v>90072</v>
      </c>
      <c r="D33784" t="s">
        <v>18322</v>
      </c>
      <c r="E33784" t="s">
        <v>18323</v>
      </c>
      <c r="F33784">
        <v>0</v>
      </c>
      <c r="G33784">
        <v>199.77</v>
      </c>
    </row>
    <row r="33785" spans="1:7" x14ac:dyDescent="0.25">
      <c r="A33785" t="s">
        <v>90073</v>
      </c>
      <c r="B33785" t="s">
        <v>90075</v>
      </c>
      <c r="D33785" t="s">
        <v>18333</v>
      </c>
      <c r="E33785" t="s">
        <v>18334</v>
      </c>
      <c r="F33785">
        <v>0</v>
      </c>
      <c r="G33785">
        <v>0</v>
      </c>
    </row>
    <row r="33786" spans="1:7" x14ac:dyDescent="0.25">
      <c r="A33786" t="s">
        <v>90076</v>
      </c>
      <c r="B33786" t="s">
        <v>90078</v>
      </c>
      <c r="D33786" t="s">
        <v>18407</v>
      </c>
      <c r="E33786" t="s">
        <v>18408</v>
      </c>
      <c r="F33786">
        <v>0</v>
      </c>
      <c r="G33786">
        <v>563.86</v>
      </c>
    </row>
    <row r="33787" spans="1:7" x14ac:dyDescent="0.25">
      <c r="A33787" t="s">
        <v>90079</v>
      </c>
      <c r="B33787" t="s">
        <v>90081</v>
      </c>
      <c r="D33787" t="s">
        <v>18652</v>
      </c>
      <c r="E33787" t="s">
        <v>18653</v>
      </c>
      <c r="F33787">
        <v>93</v>
      </c>
      <c r="G33787">
        <v>264.61</v>
      </c>
    </row>
    <row r="33788" spans="1:7" x14ac:dyDescent="0.25">
      <c r="A33788" t="s">
        <v>90082</v>
      </c>
      <c r="B33788" t="s">
        <v>90084</v>
      </c>
      <c r="D33788" t="s">
        <v>18737</v>
      </c>
      <c r="E33788" t="s">
        <v>18738</v>
      </c>
      <c r="F33788">
        <v>0</v>
      </c>
      <c r="G33788">
        <v>324.45999999999998</v>
      </c>
    </row>
    <row r="33789" spans="1:7" x14ac:dyDescent="0.25">
      <c r="A33789" t="s">
        <v>90085</v>
      </c>
      <c r="B33789" t="s">
        <v>90087</v>
      </c>
      <c r="D33789" t="s">
        <v>18766</v>
      </c>
      <c r="E33789" t="s">
        <v>18767</v>
      </c>
      <c r="F33789">
        <v>3193</v>
      </c>
      <c r="G33789">
        <v>0</v>
      </c>
    </row>
    <row r="33790" spans="1:7" x14ac:dyDescent="0.25">
      <c r="A33790" t="s">
        <v>90088</v>
      </c>
      <c r="B33790" t="s">
        <v>90090</v>
      </c>
      <c r="D33790" t="s">
        <v>18854</v>
      </c>
      <c r="E33790" t="s">
        <v>18855</v>
      </c>
      <c r="F33790">
        <v>0</v>
      </c>
      <c r="G33790">
        <v>0</v>
      </c>
    </row>
    <row r="33791" spans="1:7" x14ac:dyDescent="0.25">
      <c r="A33791" t="s">
        <v>90091</v>
      </c>
      <c r="B33791" t="s">
        <v>90093</v>
      </c>
      <c r="D33791" t="s">
        <v>19226</v>
      </c>
      <c r="E33791" t="s">
        <v>19227</v>
      </c>
      <c r="F33791">
        <v>0</v>
      </c>
      <c r="G33791">
        <v>0</v>
      </c>
    </row>
    <row r="33792" spans="1:7" x14ac:dyDescent="0.25">
      <c r="A33792" t="s">
        <v>90094</v>
      </c>
      <c r="B33792" t="s">
        <v>90096</v>
      </c>
      <c r="D33792" t="s">
        <v>19280</v>
      </c>
      <c r="E33792" t="s">
        <v>19281</v>
      </c>
      <c r="F33792">
        <v>0</v>
      </c>
      <c r="G33792">
        <v>639.09</v>
      </c>
    </row>
    <row r="33793" spans="1:7" x14ac:dyDescent="0.25">
      <c r="A33793" t="s">
        <v>90097</v>
      </c>
      <c r="B33793" t="s">
        <v>90099</v>
      </c>
      <c r="D33793" t="s">
        <v>19478</v>
      </c>
      <c r="E33793" t="s">
        <v>19479</v>
      </c>
      <c r="F33793">
        <v>0</v>
      </c>
      <c r="G33793">
        <v>259.63</v>
      </c>
    </row>
    <row r="33794" spans="1:7" x14ac:dyDescent="0.25">
      <c r="A33794" t="s">
        <v>90100</v>
      </c>
      <c r="B33794" t="s">
        <v>90102</v>
      </c>
      <c r="D33794" t="s">
        <v>19533</v>
      </c>
      <c r="E33794" t="s">
        <v>19534</v>
      </c>
      <c r="F33794">
        <v>0</v>
      </c>
      <c r="G33794">
        <v>514.54</v>
      </c>
    </row>
    <row r="33795" spans="1:7" x14ac:dyDescent="0.25">
      <c r="A33795" t="s">
        <v>90103</v>
      </c>
      <c r="B33795" t="s">
        <v>90105</v>
      </c>
      <c r="D33795" t="s">
        <v>19631</v>
      </c>
      <c r="E33795" t="s">
        <v>19632</v>
      </c>
      <c r="F33795">
        <v>0</v>
      </c>
      <c r="G33795">
        <v>354.94</v>
      </c>
    </row>
    <row r="33796" spans="1:7" x14ac:dyDescent="0.25">
      <c r="A33796" t="s">
        <v>90106</v>
      </c>
      <c r="B33796" t="s">
        <v>90108</v>
      </c>
      <c r="D33796" t="s">
        <v>19643</v>
      </c>
      <c r="E33796" t="s">
        <v>19644</v>
      </c>
      <c r="F33796">
        <v>0</v>
      </c>
      <c r="G33796">
        <v>129.94999999999999</v>
      </c>
    </row>
    <row r="33797" spans="1:7" x14ac:dyDescent="0.25">
      <c r="A33797" t="s">
        <v>90109</v>
      </c>
      <c r="B33797" t="s">
        <v>90111</v>
      </c>
      <c r="D33797" t="s">
        <v>19767</v>
      </c>
      <c r="E33797" t="s">
        <v>19768</v>
      </c>
      <c r="F33797">
        <v>0</v>
      </c>
      <c r="G33797">
        <v>220</v>
      </c>
    </row>
    <row r="33798" spans="1:7" x14ac:dyDescent="0.25">
      <c r="A33798" t="s">
        <v>90112</v>
      </c>
      <c r="B33798" t="s">
        <v>90114</v>
      </c>
      <c r="D33798" t="s">
        <v>19797</v>
      </c>
      <c r="E33798" t="s">
        <v>19798</v>
      </c>
      <c r="F33798">
        <v>918</v>
      </c>
      <c r="G33798">
        <v>0</v>
      </c>
    </row>
    <row r="33799" spans="1:7" x14ac:dyDescent="0.25">
      <c r="A33799" t="s">
        <v>90115</v>
      </c>
      <c r="B33799" t="s">
        <v>90117</v>
      </c>
      <c r="D33799" t="s">
        <v>19810</v>
      </c>
      <c r="E33799" t="s">
        <v>19811</v>
      </c>
      <c r="F33799">
        <v>0</v>
      </c>
      <c r="G33799">
        <v>224.71</v>
      </c>
    </row>
    <row r="33800" spans="1:7" x14ac:dyDescent="0.25">
      <c r="A33800" t="s">
        <v>90118</v>
      </c>
      <c r="B33800" t="s">
        <v>90120</v>
      </c>
      <c r="D33800" t="s">
        <v>19846</v>
      </c>
      <c r="E33800" t="s">
        <v>19847</v>
      </c>
      <c r="F33800">
        <v>0</v>
      </c>
      <c r="G33800">
        <v>0</v>
      </c>
    </row>
    <row r="33801" spans="1:7" x14ac:dyDescent="0.25">
      <c r="A33801" t="s">
        <v>90121</v>
      </c>
      <c r="B33801" t="s">
        <v>90123</v>
      </c>
      <c r="D33801" t="s">
        <v>20294</v>
      </c>
      <c r="E33801" t="s">
        <v>20295</v>
      </c>
      <c r="F33801">
        <v>0</v>
      </c>
      <c r="G33801">
        <v>324.45999999999998</v>
      </c>
    </row>
    <row r="33802" spans="1:7" x14ac:dyDescent="0.25">
      <c r="A33802" t="s">
        <v>90124</v>
      </c>
      <c r="B33802" t="s">
        <v>90126</v>
      </c>
      <c r="D33802" t="s">
        <v>20301</v>
      </c>
      <c r="E33802" t="s">
        <v>20302</v>
      </c>
      <c r="F33802">
        <v>0</v>
      </c>
      <c r="G33802">
        <v>523.96</v>
      </c>
    </row>
    <row r="33803" spans="1:7" x14ac:dyDescent="0.25">
      <c r="A33803" t="s">
        <v>90127</v>
      </c>
      <c r="B33803" t="s">
        <v>90129</v>
      </c>
      <c r="D33803" t="s">
        <v>20513</v>
      </c>
      <c r="E33803" t="s">
        <v>20514</v>
      </c>
      <c r="F33803">
        <v>0</v>
      </c>
      <c r="G33803">
        <v>229.7</v>
      </c>
    </row>
    <row r="33804" spans="1:7" x14ac:dyDescent="0.25">
      <c r="A33804" t="s">
        <v>90130</v>
      </c>
      <c r="B33804" t="s">
        <v>90132</v>
      </c>
      <c r="D33804" t="s">
        <v>20600</v>
      </c>
      <c r="E33804" t="s">
        <v>20601</v>
      </c>
      <c r="F33804">
        <v>0</v>
      </c>
      <c r="G33804">
        <v>394.29</v>
      </c>
    </row>
    <row r="33805" spans="1:7" x14ac:dyDescent="0.25">
      <c r="A33805" t="s">
        <v>90133</v>
      </c>
      <c r="B33805" t="s">
        <v>90135</v>
      </c>
      <c r="D33805" t="s">
        <v>21398</v>
      </c>
      <c r="E33805" t="s">
        <v>21399</v>
      </c>
      <c r="F33805">
        <v>0</v>
      </c>
      <c r="G33805">
        <v>174.84</v>
      </c>
    </row>
    <row r="33806" spans="1:7" x14ac:dyDescent="0.25">
      <c r="A33806" t="s">
        <v>90136</v>
      </c>
      <c r="B33806" t="s">
        <v>90138</v>
      </c>
      <c r="D33806" t="s">
        <v>22106</v>
      </c>
      <c r="E33806" t="s">
        <v>22107</v>
      </c>
      <c r="F33806">
        <v>227</v>
      </c>
      <c r="G33806">
        <v>0</v>
      </c>
    </row>
    <row r="33807" spans="1:7" x14ac:dyDescent="0.25">
      <c r="A33807" t="s">
        <v>90139</v>
      </c>
      <c r="B33807" t="s">
        <v>90141</v>
      </c>
      <c r="D33807" t="s">
        <v>22278</v>
      </c>
      <c r="E33807" t="s">
        <v>22279</v>
      </c>
      <c r="F33807">
        <v>0</v>
      </c>
      <c r="G33807">
        <v>254.64</v>
      </c>
    </row>
    <row r="33808" spans="1:7" x14ac:dyDescent="0.25">
      <c r="A33808" t="s">
        <v>90142</v>
      </c>
      <c r="B33808" t="s">
        <v>90144</v>
      </c>
      <c r="D33808" t="s">
        <v>23063</v>
      </c>
      <c r="E33808" t="s">
        <v>23064</v>
      </c>
      <c r="F33808">
        <v>210</v>
      </c>
      <c r="G33808">
        <v>0</v>
      </c>
    </row>
    <row r="33809" spans="1:7" x14ac:dyDescent="0.25">
      <c r="A33809" t="s">
        <v>90145</v>
      </c>
      <c r="B33809" t="s">
        <v>90147</v>
      </c>
      <c r="D33809" t="s">
        <v>23112</v>
      </c>
      <c r="E33809" t="s">
        <v>23113</v>
      </c>
      <c r="F33809">
        <v>0</v>
      </c>
      <c r="G33809">
        <v>286.26</v>
      </c>
    </row>
    <row r="33810" spans="1:7" x14ac:dyDescent="0.25">
      <c r="A33810" t="s">
        <v>90148</v>
      </c>
      <c r="B33810" t="s">
        <v>90150</v>
      </c>
      <c r="D33810" t="s">
        <v>23145</v>
      </c>
      <c r="E33810" t="s">
        <v>23146</v>
      </c>
      <c r="F33810">
        <v>0</v>
      </c>
      <c r="G33810">
        <v>239.68</v>
      </c>
    </row>
    <row r="33811" spans="1:7" x14ac:dyDescent="0.25">
      <c r="A33811" t="s">
        <v>90151</v>
      </c>
      <c r="B33811" t="s">
        <v>90153</v>
      </c>
      <c r="D33811" t="s">
        <v>23407</v>
      </c>
      <c r="E33811" t="s">
        <v>23408</v>
      </c>
      <c r="F33811">
        <v>0</v>
      </c>
      <c r="G33811">
        <v>0</v>
      </c>
    </row>
    <row r="33812" spans="1:7" x14ac:dyDescent="0.25">
      <c r="A33812" t="s">
        <v>90154</v>
      </c>
      <c r="B33812" t="s">
        <v>90156</v>
      </c>
      <c r="D33812" t="s">
        <v>23600</v>
      </c>
      <c r="E33812" t="s">
        <v>23601</v>
      </c>
      <c r="F33812">
        <v>0</v>
      </c>
      <c r="G33812">
        <v>389.3</v>
      </c>
    </row>
    <row r="33813" spans="1:7" x14ac:dyDescent="0.25">
      <c r="A33813" t="s">
        <v>90157</v>
      </c>
      <c r="B33813" t="s">
        <v>90159</v>
      </c>
      <c r="D33813" t="s">
        <v>24367</v>
      </c>
      <c r="E33813" t="s">
        <v>24368</v>
      </c>
      <c r="F33813">
        <v>1016</v>
      </c>
      <c r="G33813">
        <v>719.14</v>
      </c>
    </row>
    <row r="33814" spans="1:7" x14ac:dyDescent="0.25">
      <c r="A33814" t="s">
        <v>90160</v>
      </c>
      <c r="B33814" t="s">
        <v>90162</v>
      </c>
      <c r="D33814" t="s">
        <v>24464</v>
      </c>
      <c r="E33814" t="s">
        <v>24465</v>
      </c>
      <c r="F33814">
        <v>179</v>
      </c>
      <c r="G33814">
        <v>1556</v>
      </c>
    </row>
    <row r="33815" spans="1:7" x14ac:dyDescent="0.25">
      <c r="A33815" t="s">
        <v>90163</v>
      </c>
      <c r="B33815" t="s">
        <v>90165</v>
      </c>
      <c r="D33815" t="s">
        <v>25106</v>
      </c>
      <c r="E33815" t="s">
        <v>25107</v>
      </c>
      <c r="F33815">
        <v>0</v>
      </c>
      <c r="G33815">
        <v>0</v>
      </c>
    </row>
    <row r="33816" spans="1:7" x14ac:dyDescent="0.25">
      <c r="A33816" t="s">
        <v>90166</v>
      </c>
      <c r="B33816" t="s">
        <v>90168</v>
      </c>
      <c r="D33816" t="s">
        <v>25142</v>
      </c>
      <c r="E33816" t="s">
        <v>25143</v>
      </c>
      <c r="F33816">
        <v>0</v>
      </c>
      <c r="G33816">
        <v>329.59</v>
      </c>
    </row>
    <row r="33817" spans="1:7" x14ac:dyDescent="0.25">
      <c r="A33817" t="s">
        <v>90169</v>
      </c>
      <c r="B33817" t="s">
        <v>90171</v>
      </c>
      <c r="D33817" t="s">
        <v>25725</v>
      </c>
      <c r="E33817" t="s">
        <v>25726</v>
      </c>
      <c r="F33817">
        <v>0</v>
      </c>
      <c r="G33817">
        <v>0</v>
      </c>
    </row>
    <row r="33818" spans="1:7" x14ac:dyDescent="0.25">
      <c r="A33818" t="s">
        <v>90172</v>
      </c>
      <c r="B33818" t="s">
        <v>90174</v>
      </c>
      <c r="D33818" t="s">
        <v>26036</v>
      </c>
      <c r="E33818" t="s">
        <v>26037</v>
      </c>
      <c r="F33818">
        <v>0</v>
      </c>
      <c r="G33818">
        <v>314.49</v>
      </c>
    </row>
    <row r="33819" spans="1:7" x14ac:dyDescent="0.25">
      <c r="A33819" t="s">
        <v>90175</v>
      </c>
      <c r="B33819" t="s">
        <v>90177</v>
      </c>
      <c r="D33819" t="s">
        <v>26231</v>
      </c>
      <c r="E33819" t="s">
        <v>26232</v>
      </c>
      <c r="F33819">
        <v>0</v>
      </c>
      <c r="G33819">
        <v>134.94</v>
      </c>
    </row>
    <row r="33820" spans="1:7" x14ac:dyDescent="0.25">
      <c r="A33820" t="s">
        <v>90178</v>
      </c>
      <c r="B33820" t="s">
        <v>90180</v>
      </c>
      <c r="D33820" t="s">
        <v>26345</v>
      </c>
      <c r="E33820" t="s">
        <v>26346</v>
      </c>
      <c r="F33820">
        <v>580</v>
      </c>
      <c r="G33820">
        <v>0</v>
      </c>
    </row>
    <row r="33821" spans="1:7" x14ac:dyDescent="0.25">
      <c r="A33821" t="s">
        <v>90181</v>
      </c>
      <c r="B33821" t="s">
        <v>90183</v>
      </c>
      <c r="D33821" t="s">
        <v>26402</v>
      </c>
      <c r="E33821" t="s">
        <v>26403</v>
      </c>
      <c r="F33821">
        <v>0</v>
      </c>
      <c r="G33821">
        <v>259.63</v>
      </c>
    </row>
    <row r="33822" spans="1:7" x14ac:dyDescent="0.25">
      <c r="A33822" t="s">
        <v>90184</v>
      </c>
      <c r="B33822" t="s">
        <v>90186</v>
      </c>
      <c r="D33822" t="s">
        <v>26423</v>
      </c>
      <c r="E33822" t="s">
        <v>26424</v>
      </c>
      <c r="F33822">
        <v>0</v>
      </c>
      <c r="G33822">
        <v>0</v>
      </c>
    </row>
    <row r="33823" spans="1:7" x14ac:dyDescent="0.25">
      <c r="A33823" t="s">
        <v>90187</v>
      </c>
      <c r="B33823" t="s">
        <v>90189</v>
      </c>
      <c r="D33823" t="s">
        <v>26426</v>
      </c>
      <c r="E33823" t="s">
        <v>26427</v>
      </c>
      <c r="F33823">
        <v>0</v>
      </c>
      <c r="G33823">
        <v>284.56</v>
      </c>
    </row>
    <row r="33824" spans="1:7" x14ac:dyDescent="0.25">
      <c r="A33824" t="s">
        <v>90190</v>
      </c>
      <c r="B33824" t="s">
        <v>90192</v>
      </c>
      <c r="D33824" t="s">
        <v>26603</v>
      </c>
      <c r="E33824" t="s">
        <v>26604</v>
      </c>
      <c r="F33824">
        <v>0</v>
      </c>
      <c r="G33824">
        <v>1971.04</v>
      </c>
    </row>
    <row r="33825" spans="1:7" x14ac:dyDescent="0.25">
      <c r="A33825" t="s">
        <v>90193</v>
      </c>
      <c r="B33825" t="s">
        <v>90195</v>
      </c>
      <c r="D33825" t="s">
        <v>26605</v>
      </c>
      <c r="E33825" t="s">
        <v>26606</v>
      </c>
      <c r="F33825">
        <v>0</v>
      </c>
      <c r="G33825">
        <v>0</v>
      </c>
    </row>
    <row r="33826" spans="1:7" x14ac:dyDescent="0.25">
      <c r="A33826" t="s">
        <v>90196</v>
      </c>
      <c r="B33826" t="s">
        <v>90198</v>
      </c>
      <c r="D33826" t="s">
        <v>26895</v>
      </c>
      <c r="E33826" t="s">
        <v>26896</v>
      </c>
      <c r="F33826">
        <v>0</v>
      </c>
      <c r="G33826">
        <v>1289.76</v>
      </c>
    </row>
    <row r="33827" spans="1:7" x14ac:dyDescent="0.25">
      <c r="A33827" t="s">
        <v>90199</v>
      </c>
      <c r="B33827" t="s">
        <v>90201</v>
      </c>
      <c r="D33827" t="s">
        <v>26907</v>
      </c>
      <c r="E33827" t="s">
        <v>26908</v>
      </c>
      <c r="F33827">
        <v>291</v>
      </c>
      <c r="G33827">
        <v>144.91</v>
      </c>
    </row>
    <row r="33828" spans="1:7" x14ac:dyDescent="0.25">
      <c r="A33828" t="s">
        <v>90202</v>
      </c>
      <c r="B33828" t="s">
        <v>90204</v>
      </c>
      <c r="D33828" t="s">
        <v>26912</v>
      </c>
      <c r="E33828" t="s">
        <v>26913</v>
      </c>
      <c r="F33828">
        <v>699</v>
      </c>
      <c r="G33828">
        <v>0</v>
      </c>
    </row>
    <row r="33829" spans="1:7" x14ac:dyDescent="0.25">
      <c r="A33829" t="s">
        <v>90205</v>
      </c>
      <c r="B33829" t="s">
        <v>90207</v>
      </c>
      <c r="D33829" t="s">
        <v>26970</v>
      </c>
      <c r="E33829" t="s">
        <v>26971</v>
      </c>
      <c r="F33829">
        <v>0</v>
      </c>
      <c r="G33829">
        <v>0</v>
      </c>
    </row>
    <row r="33830" spans="1:7" x14ac:dyDescent="0.25">
      <c r="A33830" t="s">
        <v>90208</v>
      </c>
      <c r="B33830" t="s">
        <v>90210</v>
      </c>
      <c r="D33830" t="s">
        <v>27072</v>
      </c>
      <c r="E33830" t="s">
        <v>27073</v>
      </c>
      <c r="F33830">
        <v>0</v>
      </c>
      <c r="G33830">
        <v>0</v>
      </c>
    </row>
    <row r="33831" spans="1:7" x14ac:dyDescent="0.25">
      <c r="A33831" t="s">
        <v>90211</v>
      </c>
      <c r="B33831" t="s">
        <v>90213</v>
      </c>
      <c r="D33831" t="s">
        <v>27141</v>
      </c>
      <c r="E33831" t="s">
        <v>27142</v>
      </c>
      <c r="F33831">
        <v>1940</v>
      </c>
      <c r="G33831">
        <v>0</v>
      </c>
    </row>
    <row r="33832" spans="1:7" x14ac:dyDescent="0.25">
      <c r="A33832" t="s">
        <v>90214</v>
      </c>
      <c r="B33832" t="s">
        <v>90216</v>
      </c>
      <c r="D33832" t="s">
        <v>27190</v>
      </c>
      <c r="E33832" t="s">
        <v>27191</v>
      </c>
      <c r="F33832">
        <v>0</v>
      </c>
      <c r="G33832">
        <v>449.15</v>
      </c>
    </row>
    <row r="33833" spans="1:7" x14ac:dyDescent="0.25">
      <c r="A33833" t="s">
        <v>90217</v>
      </c>
      <c r="B33833" t="s">
        <v>90219</v>
      </c>
      <c r="D33833" t="s">
        <v>27386</v>
      </c>
      <c r="E33833" t="s">
        <v>27387</v>
      </c>
      <c r="F33833">
        <v>0</v>
      </c>
      <c r="G33833">
        <v>566.84</v>
      </c>
    </row>
    <row r="33834" spans="1:7" x14ac:dyDescent="0.25">
      <c r="A33834" t="s">
        <v>90220</v>
      </c>
      <c r="B33834" t="s">
        <v>90222</v>
      </c>
      <c r="D33834" t="s">
        <v>27389</v>
      </c>
      <c r="E33834" t="s">
        <v>27390</v>
      </c>
      <c r="F33834">
        <v>0</v>
      </c>
      <c r="G33834">
        <v>509.28</v>
      </c>
    </row>
    <row r="33835" spans="1:7" x14ac:dyDescent="0.25">
      <c r="A33835" t="s">
        <v>90223</v>
      </c>
      <c r="B33835" t="s">
        <v>90225</v>
      </c>
      <c r="D33835" t="s">
        <v>27391</v>
      </c>
      <c r="E33835" t="s">
        <v>27392</v>
      </c>
      <c r="F33835">
        <v>0</v>
      </c>
      <c r="G33835">
        <v>459.12</v>
      </c>
    </row>
    <row r="33836" spans="1:7" x14ac:dyDescent="0.25">
      <c r="A33836" t="s">
        <v>90226</v>
      </c>
      <c r="B33836" t="s">
        <v>90228</v>
      </c>
      <c r="D33836" t="s">
        <v>27589</v>
      </c>
      <c r="E33836" t="s">
        <v>27590</v>
      </c>
      <c r="F33836">
        <v>0</v>
      </c>
      <c r="G33836">
        <v>0</v>
      </c>
    </row>
    <row r="33837" spans="1:7" x14ac:dyDescent="0.25">
      <c r="A33837" t="s">
        <v>90229</v>
      </c>
      <c r="B33837" t="s">
        <v>90231</v>
      </c>
      <c r="D33837" t="s">
        <v>27653</v>
      </c>
      <c r="E33837" t="s">
        <v>27654</v>
      </c>
      <c r="F33837">
        <v>519</v>
      </c>
      <c r="G33837">
        <v>0</v>
      </c>
    </row>
    <row r="33838" spans="1:7" x14ac:dyDescent="0.25">
      <c r="A33838" t="s">
        <v>90232</v>
      </c>
      <c r="B33838" t="s">
        <v>90234</v>
      </c>
      <c r="D33838" t="s">
        <v>27656</v>
      </c>
      <c r="E33838" t="s">
        <v>27657</v>
      </c>
      <c r="F33838">
        <v>0</v>
      </c>
      <c r="G33838">
        <v>454.28</v>
      </c>
    </row>
    <row r="33839" spans="1:7" x14ac:dyDescent="0.25">
      <c r="A33839" t="s">
        <v>90235</v>
      </c>
      <c r="B33839" t="s">
        <v>90237</v>
      </c>
      <c r="D33839" t="s">
        <v>27658</v>
      </c>
      <c r="E33839" t="s">
        <v>27659</v>
      </c>
      <c r="F33839">
        <v>0</v>
      </c>
      <c r="G33839">
        <v>513.99</v>
      </c>
    </row>
    <row r="33840" spans="1:7" x14ac:dyDescent="0.25">
      <c r="A33840" t="s">
        <v>90238</v>
      </c>
      <c r="B33840" t="s">
        <v>90240</v>
      </c>
      <c r="D33840" t="s">
        <v>27730</v>
      </c>
      <c r="E33840" t="s">
        <v>27731</v>
      </c>
      <c r="F33840">
        <v>209</v>
      </c>
      <c r="G33840">
        <v>0</v>
      </c>
    </row>
    <row r="33841" spans="1:7" x14ac:dyDescent="0.25">
      <c r="A33841" t="s">
        <v>90241</v>
      </c>
      <c r="B33841" t="s">
        <v>90243</v>
      </c>
      <c r="D33841" t="s">
        <v>27741</v>
      </c>
      <c r="E33841" t="s">
        <v>27742</v>
      </c>
      <c r="F33841">
        <v>0</v>
      </c>
      <c r="G33841">
        <v>179.83</v>
      </c>
    </row>
    <row r="33842" spans="1:7" x14ac:dyDescent="0.25">
      <c r="A33842" t="s">
        <v>90244</v>
      </c>
      <c r="B33842" t="s">
        <v>90246</v>
      </c>
      <c r="D33842" t="s">
        <v>27829</v>
      </c>
      <c r="E33842" t="s">
        <v>27830</v>
      </c>
      <c r="F33842">
        <v>0</v>
      </c>
      <c r="G33842">
        <v>0</v>
      </c>
    </row>
    <row r="33843" spans="1:7" x14ac:dyDescent="0.25">
      <c r="A33843" t="s">
        <v>90247</v>
      </c>
      <c r="B33843" t="s">
        <v>90249</v>
      </c>
      <c r="D33843" t="s">
        <v>27858</v>
      </c>
      <c r="E33843" t="s">
        <v>27859</v>
      </c>
      <c r="F33843">
        <v>0</v>
      </c>
      <c r="G33843">
        <v>379.33</v>
      </c>
    </row>
    <row r="33844" spans="1:7" x14ac:dyDescent="0.25">
      <c r="A33844" t="s">
        <v>90250</v>
      </c>
      <c r="B33844" t="s">
        <v>90252</v>
      </c>
      <c r="D33844" t="s">
        <v>27882</v>
      </c>
      <c r="E33844" t="s">
        <v>27883</v>
      </c>
      <c r="F33844">
        <v>0</v>
      </c>
      <c r="G33844">
        <v>689.1</v>
      </c>
    </row>
    <row r="33845" spans="1:7" x14ac:dyDescent="0.25">
      <c r="A33845" t="s">
        <v>90253</v>
      </c>
      <c r="B33845" t="s">
        <v>90255</v>
      </c>
      <c r="D33845" t="s">
        <v>27890</v>
      </c>
      <c r="E33845" t="s">
        <v>27891</v>
      </c>
      <c r="F33845">
        <v>0</v>
      </c>
      <c r="G33845">
        <v>459.12</v>
      </c>
    </row>
    <row r="33846" spans="1:7" x14ac:dyDescent="0.25">
      <c r="A33846" t="s">
        <v>90256</v>
      </c>
      <c r="B33846" t="s">
        <v>90258</v>
      </c>
      <c r="D33846" t="s">
        <v>27904</v>
      </c>
      <c r="E33846" t="s">
        <v>27905</v>
      </c>
      <c r="F33846">
        <v>106</v>
      </c>
      <c r="G33846">
        <v>154.88999999999999</v>
      </c>
    </row>
    <row r="33847" spans="1:7" x14ac:dyDescent="0.25">
      <c r="A33847" t="s">
        <v>90259</v>
      </c>
      <c r="B33847" t="s">
        <v>90261</v>
      </c>
      <c r="D33847" t="s">
        <v>27907</v>
      </c>
      <c r="E33847" t="s">
        <v>27908</v>
      </c>
      <c r="F33847">
        <v>0</v>
      </c>
      <c r="G33847">
        <v>444.58</v>
      </c>
    </row>
    <row r="33848" spans="1:7" x14ac:dyDescent="0.25">
      <c r="A33848" t="s">
        <v>90262</v>
      </c>
      <c r="B33848" t="s">
        <v>90264</v>
      </c>
      <c r="D33848" t="s">
        <v>27972</v>
      </c>
      <c r="E33848" t="s">
        <v>27973</v>
      </c>
      <c r="F33848">
        <v>0</v>
      </c>
      <c r="G33848">
        <v>0</v>
      </c>
    </row>
    <row r="33849" spans="1:7" x14ac:dyDescent="0.25">
      <c r="A33849" t="s">
        <v>90265</v>
      </c>
      <c r="B33849" t="s">
        <v>90267</v>
      </c>
      <c r="D33849" t="s">
        <v>28113</v>
      </c>
      <c r="E33849" t="s">
        <v>28114</v>
      </c>
      <c r="F33849">
        <v>0</v>
      </c>
      <c r="G33849">
        <v>174.84</v>
      </c>
    </row>
    <row r="33850" spans="1:7" x14ac:dyDescent="0.25">
      <c r="A33850" t="s">
        <v>90268</v>
      </c>
      <c r="B33850" t="s">
        <v>90270</v>
      </c>
      <c r="D33850" t="s">
        <v>28134</v>
      </c>
      <c r="E33850" t="s">
        <v>28135</v>
      </c>
      <c r="F33850">
        <v>120</v>
      </c>
      <c r="G33850">
        <v>631.54</v>
      </c>
    </row>
    <row r="33851" spans="1:7" x14ac:dyDescent="0.25">
      <c r="A33851" t="s">
        <v>90271</v>
      </c>
      <c r="B33851" t="s">
        <v>90273</v>
      </c>
      <c r="D33851" t="s">
        <v>28162</v>
      </c>
      <c r="E33851" t="s">
        <v>28163</v>
      </c>
      <c r="F33851">
        <v>0</v>
      </c>
      <c r="G33851">
        <v>763.91</v>
      </c>
    </row>
    <row r="33852" spans="1:7" x14ac:dyDescent="0.25">
      <c r="A33852" t="s">
        <v>90274</v>
      </c>
      <c r="B33852" t="s">
        <v>90276</v>
      </c>
      <c r="D33852" t="s">
        <v>28222</v>
      </c>
      <c r="E33852" t="s">
        <v>28223</v>
      </c>
      <c r="F33852">
        <v>0</v>
      </c>
      <c r="G33852">
        <v>0</v>
      </c>
    </row>
    <row r="33853" spans="1:7" x14ac:dyDescent="0.25">
      <c r="A33853" t="s">
        <v>90277</v>
      </c>
      <c r="B33853" t="s">
        <v>90279</v>
      </c>
      <c r="D33853" t="s">
        <v>28281</v>
      </c>
      <c r="E33853" t="s">
        <v>28282</v>
      </c>
      <c r="F33853">
        <v>0</v>
      </c>
      <c r="G33853">
        <v>0</v>
      </c>
    </row>
    <row r="33854" spans="1:7" x14ac:dyDescent="0.25">
      <c r="A33854" t="s">
        <v>90280</v>
      </c>
      <c r="B33854" t="s">
        <v>90282</v>
      </c>
      <c r="D33854" t="s">
        <v>28294</v>
      </c>
      <c r="E33854" t="s">
        <v>28295</v>
      </c>
      <c r="F33854">
        <v>619</v>
      </c>
      <c r="G33854">
        <v>0</v>
      </c>
    </row>
    <row r="33855" spans="1:7" x14ac:dyDescent="0.25">
      <c r="A33855" t="s">
        <v>90283</v>
      </c>
      <c r="B33855" t="s">
        <v>90285</v>
      </c>
      <c r="D33855" t="s">
        <v>28354</v>
      </c>
      <c r="E33855" t="s">
        <v>28355</v>
      </c>
      <c r="F33855">
        <v>315</v>
      </c>
      <c r="G33855">
        <v>0</v>
      </c>
    </row>
    <row r="33856" spans="1:7" x14ac:dyDescent="0.25">
      <c r="A33856" t="s">
        <v>90286</v>
      </c>
      <c r="B33856" t="s">
        <v>90288</v>
      </c>
      <c r="D33856" t="s">
        <v>28356</v>
      </c>
      <c r="E33856" t="s">
        <v>28357</v>
      </c>
      <c r="F33856">
        <v>0</v>
      </c>
      <c r="G33856">
        <v>384.31</v>
      </c>
    </row>
    <row r="33857" spans="1:7" x14ac:dyDescent="0.25">
      <c r="A33857" t="s">
        <v>90289</v>
      </c>
      <c r="B33857" t="s">
        <v>90291</v>
      </c>
      <c r="D33857" t="s">
        <v>28528</v>
      </c>
      <c r="E33857" t="s">
        <v>28529</v>
      </c>
      <c r="F33857">
        <v>0</v>
      </c>
      <c r="G33857">
        <v>1285.52</v>
      </c>
    </row>
    <row r="33858" spans="1:7" x14ac:dyDescent="0.25">
      <c r="A33858" t="s">
        <v>90292</v>
      </c>
      <c r="B33858" t="s">
        <v>90294</v>
      </c>
      <c r="D33858" t="s">
        <v>28530</v>
      </c>
      <c r="E33858" t="s">
        <v>28531</v>
      </c>
      <c r="F33858">
        <v>509</v>
      </c>
      <c r="G33858">
        <v>0</v>
      </c>
    </row>
    <row r="33859" spans="1:7" x14ac:dyDescent="0.25">
      <c r="A33859" t="s">
        <v>90295</v>
      </c>
      <c r="B33859" t="s">
        <v>90297</v>
      </c>
      <c r="D33859" t="s">
        <v>28561</v>
      </c>
      <c r="E33859" t="s">
        <v>28562</v>
      </c>
      <c r="F33859">
        <v>0</v>
      </c>
      <c r="G33859">
        <v>174.84</v>
      </c>
    </row>
    <row r="33860" spans="1:7" x14ac:dyDescent="0.25">
      <c r="A33860" t="s">
        <v>90298</v>
      </c>
      <c r="B33860" t="s">
        <v>90300</v>
      </c>
      <c r="D33860" t="s">
        <v>28593</v>
      </c>
      <c r="E33860" t="s">
        <v>28594</v>
      </c>
      <c r="F33860">
        <v>145</v>
      </c>
      <c r="G33860">
        <v>0</v>
      </c>
    </row>
    <row r="33861" spans="1:7" x14ac:dyDescent="0.25">
      <c r="A33861" t="s">
        <v>90301</v>
      </c>
      <c r="B33861" t="s">
        <v>90303</v>
      </c>
      <c r="D33861" t="s">
        <v>28650</v>
      </c>
      <c r="E33861" t="s">
        <v>28651</v>
      </c>
      <c r="F33861">
        <v>0</v>
      </c>
      <c r="G33861">
        <v>219.72</v>
      </c>
    </row>
    <row r="33862" spans="1:7" x14ac:dyDescent="0.25">
      <c r="A33862" t="s">
        <v>90304</v>
      </c>
      <c r="B33862" t="s">
        <v>90306</v>
      </c>
      <c r="D33862" t="s">
        <v>28743</v>
      </c>
      <c r="E33862" t="s">
        <v>28744</v>
      </c>
      <c r="F33862">
        <v>687</v>
      </c>
      <c r="G33862">
        <v>0</v>
      </c>
    </row>
    <row r="33863" spans="1:7" x14ac:dyDescent="0.25">
      <c r="A33863" t="s">
        <v>90307</v>
      </c>
      <c r="B33863" t="s">
        <v>90309</v>
      </c>
      <c r="D33863" t="s">
        <v>28860</v>
      </c>
      <c r="E33863" t="s">
        <v>28861</v>
      </c>
      <c r="F33863">
        <v>0</v>
      </c>
      <c r="G33863">
        <v>309.5</v>
      </c>
    </row>
    <row r="33864" spans="1:7" x14ac:dyDescent="0.25">
      <c r="A33864" t="s">
        <v>90310</v>
      </c>
      <c r="B33864" t="s">
        <v>90312</v>
      </c>
      <c r="D33864" t="s">
        <v>28930</v>
      </c>
      <c r="E33864" t="s">
        <v>28931</v>
      </c>
      <c r="F33864">
        <v>0</v>
      </c>
      <c r="G33864">
        <v>254.64</v>
      </c>
    </row>
    <row r="33865" spans="1:7" x14ac:dyDescent="0.25">
      <c r="A33865" t="s">
        <v>90313</v>
      </c>
      <c r="B33865" t="s">
        <v>90315</v>
      </c>
      <c r="D33865" t="s">
        <v>28948</v>
      </c>
      <c r="E33865" t="s">
        <v>28949</v>
      </c>
      <c r="F33865">
        <v>0</v>
      </c>
      <c r="G33865">
        <v>214.74</v>
      </c>
    </row>
    <row r="33866" spans="1:7" x14ac:dyDescent="0.25">
      <c r="A33866" t="s">
        <v>90316</v>
      </c>
      <c r="B33866" t="s">
        <v>90318</v>
      </c>
      <c r="D33866" t="s">
        <v>28971</v>
      </c>
      <c r="E33866" t="s">
        <v>28972</v>
      </c>
      <c r="F33866">
        <v>0</v>
      </c>
      <c r="G33866">
        <v>0</v>
      </c>
    </row>
    <row r="33867" spans="1:7" x14ac:dyDescent="0.25">
      <c r="A33867" t="s">
        <v>90319</v>
      </c>
      <c r="B33867" t="s">
        <v>90321</v>
      </c>
      <c r="D33867" t="s">
        <v>29087</v>
      </c>
      <c r="E33867" t="s">
        <v>29088</v>
      </c>
      <c r="F33867">
        <v>0</v>
      </c>
      <c r="G33867">
        <v>194.79</v>
      </c>
    </row>
    <row r="33868" spans="1:7" x14ac:dyDescent="0.25">
      <c r="A33868" t="s">
        <v>90322</v>
      </c>
      <c r="B33868" t="s">
        <v>90324</v>
      </c>
      <c r="D33868" t="s">
        <v>29144</v>
      </c>
      <c r="E33868" t="s">
        <v>29145</v>
      </c>
      <c r="F33868">
        <v>0</v>
      </c>
      <c r="G33868">
        <v>494.31</v>
      </c>
    </row>
    <row r="33869" spans="1:7" x14ac:dyDescent="0.25">
      <c r="A33869" t="s">
        <v>90325</v>
      </c>
      <c r="B33869" t="s">
        <v>90327</v>
      </c>
      <c r="D33869" t="s">
        <v>29161</v>
      </c>
      <c r="E33869" t="s">
        <v>29162</v>
      </c>
      <c r="F33869">
        <v>0</v>
      </c>
      <c r="G33869">
        <v>329.45</v>
      </c>
    </row>
    <row r="33870" spans="1:7" x14ac:dyDescent="0.25">
      <c r="A33870" t="s">
        <v>90328</v>
      </c>
      <c r="B33870" t="s">
        <v>90330</v>
      </c>
      <c r="D33870" t="s">
        <v>29234</v>
      </c>
      <c r="E33870" t="s">
        <v>29235</v>
      </c>
      <c r="F33870">
        <v>0</v>
      </c>
      <c r="G33870">
        <v>110</v>
      </c>
    </row>
    <row r="33871" spans="1:7" x14ac:dyDescent="0.25">
      <c r="A33871" t="s">
        <v>90331</v>
      </c>
      <c r="B33871" t="s">
        <v>90333</v>
      </c>
      <c r="D33871" t="s">
        <v>29245</v>
      </c>
      <c r="E33871" t="s">
        <v>29246</v>
      </c>
      <c r="F33871">
        <v>0</v>
      </c>
      <c r="G33871">
        <v>0</v>
      </c>
    </row>
    <row r="33872" spans="1:7" x14ac:dyDescent="0.25">
      <c r="A33872" t="s">
        <v>90334</v>
      </c>
      <c r="B33872" t="s">
        <v>90336</v>
      </c>
      <c r="D33872" t="s">
        <v>29278</v>
      </c>
      <c r="E33872" t="s">
        <v>29279</v>
      </c>
      <c r="F33872">
        <v>0</v>
      </c>
      <c r="G33872">
        <v>399.28</v>
      </c>
    </row>
    <row r="33873" spans="1:7" x14ac:dyDescent="0.25">
      <c r="A33873" t="s">
        <v>90337</v>
      </c>
      <c r="B33873" t="s">
        <v>90339</v>
      </c>
      <c r="D33873" t="s">
        <v>29363</v>
      </c>
      <c r="E33873" t="s">
        <v>29364</v>
      </c>
      <c r="F33873">
        <v>0</v>
      </c>
      <c r="G33873">
        <v>114.99</v>
      </c>
    </row>
    <row r="33874" spans="1:7" x14ac:dyDescent="0.25">
      <c r="A33874" t="s">
        <v>90340</v>
      </c>
      <c r="B33874" t="s">
        <v>90342</v>
      </c>
      <c r="D33874" t="s">
        <v>29559</v>
      </c>
      <c r="E33874" t="s">
        <v>29560</v>
      </c>
      <c r="F33874">
        <v>0</v>
      </c>
      <c r="G33874">
        <v>826.32</v>
      </c>
    </row>
    <row r="33875" spans="1:7" x14ac:dyDescent="0.25">
      <c r="A33875" t="s">
        <v>90343</v>
      </c>
      <c r="B33875" t="s">
        <v>90345</v>
      </c>
      <c r="D33875" t="s">
        <v>29625</v>
      </c>
      <c r="E33875" t="s">
        <v>29626</v>
      </c>
      <c r="F33875">
        <v>0</v>
      </c>
      <c r="G33875">
        <v>379.33</v>
      </c>
    </row>
    <row r="33876" spans="1:7" x14ac:dyDescent="0.25">
      <c r="A33876" t="s">
        <v>90346</v>
      </c>
      <c r="B33876" t="s">
        <v>90348</v>
      </c>
      <c r="D33876" t="s">
        <v>29650</v>
      </c>
      <c r="E33876" t="s">
        <v>29651</v>
      </c>
      <c r="F33876">
        <v>0</v>
      </c>
      <c r="G33876">
        <v>0</v>
      </c>
    </row>
    <row r="33877" spans="1:7" x14ac:dyDescent="0.25">
      <c r="A33877" t="s">
        <v>90349</v>
      </c>
      <c r="B33877" t="s">
        <v>90351</v>
      </c>
      <c r="D33877" t="s">
        <v>29670</v>
      </c>
      <c r="E33877" t="s">
        <v>29671</v>
      </c>
      <c r="F33877">
        <v>97</v>
      </c>
      <c r="G33877">
        <v>980.48</v>
      </c>
    </row>
    <row r="33878" spans="1:7" x14ac:dyDescent="0.25">
      <c r="A33878" t="s">
        <v>90352</v>
      </c>
      <c r="B33878" t="s">
        <v>90354</v>
      </c>
      <c r="D33878" t="s">
        <v>29674</v>
      </c>
      <c r="E33878" t="s">
        <v>29675</v>
      </c>
      <c r="F33878">
        <v>0</v>
      </c>
      <c r="G33878">
        <v>0</v>
      </c>
    </row>
    <row r="33879" spans="1:7" x14ac:dyDescent="0.25">
      <c r="A33879" t="s">
        <v>90355</v>
      </c>
      <c r="B33879" t="s">
        <v>90357</v>
      </c>
      <c r="D33879" t="s">
        <v>29677</v>
      </c>
      <c r="E33879" t="s">
        <v>29678</v>
      </c>
      <c r="F33879">
        <v>0</v>
      </c>
      <c r="G33879">
        <v>709.05</v>
      </c>
    </row>
    <row r="33880" spans="1:7" x14ac:dyDescent="0.25">
      <c r="A33880" t="s">
        <v>90358</v>
      </c>
      <c r="B33880" t="s">
        <v>90360</v>
      </c>
      <c r="D33880" t="s">
        <v>29751</v>
      </c>
      <c r="E33880" t="s">
        <v>29752</v>
      </c>
      <c r="F33880">
        <v>0</v>
      </c>
      <c r="G33880">
        <v>0</v>
      </c>
    </row>
    <row r="33881" spans="1:7" x14ac:dyDescent="0.25">
      <c r="A33881" t="s">
        <v>90361</v>
      </c>
      <c r="B33881" t="s">
        <v>90363</v>
      </c>
      <c r="D33881" t="s">
        <v>29779</v>
      </c>
      <c r="E33881" t="s">
        <v>29780</v>
      </c>
      <c r="F33881">
        <v>0</v>
      </c>
      <c r="G33881">
        <v>474.23</v>
      </c>
    </row>
    <row r="33882" spans="1:7" x14ac:dyDescent="0.25">
      <c r="A33882" t="s">
        <v>90364</v>
      </c>
      <c r="B33882" t="s">
        <v>90366</v>
      </c>
      <c r="D33882" t="s">
        <v>29813</v>
      </c>
      <c r="E33882" t="s">
        <v>29814</v>
      </c>
      <c r="F33882">
        <v>0</v>
      </c>
      <c r="G33882">
        <v>0</v>
      </c>
    </row>
    <row r="33883" spans="1:7" x14ac:dyDescent="0.25">
      <c r="A33883" t="s">
        <v>90367</v>
      </c>
      <c r="B33883" t="s">
        <v>90369</v>
      </c>
      <c r="D33883" t="s">
        <v>29816</v>
      </c>
      <c r="E33883" t="s">
        <v>29817</v>
      </c>
      <c r="F33883">
        <v>0</v>
      </c>
      <c r="G33883">
        <v>234.69</v>
      </c>
    </row>
    <row r="33884" spans="1:7" x14ac:dyDescent="0.25">
      <c r="A33884" t="s">
        <v>90370</v>
      </c>
      <c r="B33884" t="s">
        <v>90372</v>
      </c>
      <c r="D33884" t="s">
        <v>30016</v>
      </c>
      <c r="E33884" t="s">
        <v>30017</v>
      </c>
      <c r="F33884">
        <v>0</v>
      </c>
      <c r="G33884">
        <v>254.64</v>
      </c>
    </row>
    <row r="33885" spans="1:7" x14ac:dyDescent="0.25">
      <c r="A33885" t="s">
        <v>90373</v>
      </c>
      <c r="B33885" t="s">
        <v>90375</v>
      </c>
      <c r="D33885" t="s">
        <v>30018</v>
      </c>
      <c r="E33885" t="s">
        <v>30019</v>
      </c>
      <c r="F33885">
        <v>0</v>
      </c>
      <c r="G33885">
        <v>169.85</v>
      </c>
    </row>
    <row r="33886" spans="1:7" x14ac:dyDescent="0.25">
      <c r="A33886" t="s">
        <v>90376</v>
      </c>
      <c r="B33886" t="s">
        <v>90378</v>
      </c>
      <c r="D33886" t="s">
        <v>30033</v>
      </c>
      <c r="E33886" t="s">
        <v>30034</v>
      </c>
      <c r="F33886">
        <v>483</v>
      </c>
      <c r="G33886">
        <v>0</v>
      </c>
    </row>
    <row r="33887" spans="1:7" x14ac:dyDescent="0.25">
      <c r="A33887" t="s">
        <v>90379</v>
      </c>
      <c r="B33887" t="s">
        <v>90381</v>
      </c>
      <c r="D33887" t="s">
        <v>30040</v>
      </c>
      <c r="E33887" t="s">
        <v>30041</v>
      </c>
      <c r="F33887">
        <v>0</v>
      </c>
      <c r="G33887">
        <v>259.63</v>
      </c>
    </row>
    <row r="33888" spans="1:7" x14ac:dyDescent="0.25">
      <c r="A33888" t="s">
        <v>90382</v>
      </c>
      <c r="B33888" t="s">
        <v>90384</v>
      </c>
      <c r="D33888" t="s">
        <v>30051</v>
      </c>
      <c r="E33888" t="s">
        <v>30052</v>
      </c>
      <c r="F33888">
        <v>0</v>
      </c>
      <c r="G33888">
        <v>174.84</v>
      </c>
    </row>
    <row r="33889" spans="1:7" x14ac:dyDescent="0.25">
      <c r="A33889" t="s">
        <v>90385</v>
      </c>
      <c r="B33889" t="s">
        <v>90387</v>
      </c>
      <c r="D33889" t="s">
        <v>30062</v>
      </c>
      <c r="E33889" t="s">
        <v>30063</v>
      </c>
      <c r="F33889">
        <v>1177</v>
      </c>
      <c r="G33889">
        <v>0</v>
      </c>
    </row>
    <row r="33890" spans="1:7" x14ac:dyDescent="0.25">
      <c r="A33890" t="s">
        <v>90388</v>
      </c>
      <c r="B33890" t="s">
        <v>90390</v>
      </c>
      <c r="D33890" t="s">
        <v>30065</v>
      </c>
      <c r="E33890" t="s">
        <v>30066</v>
      </c>
      <c r="F33890">
        <v>0</v>
      </c>
      <c r="G33890">
        <v>0</v>
      </c>
    </row>
    <row r="33891" spans="1:7" x14ac:dyDescent="0.25">
      <c r="A33891" t="s">
        <v>90391</v>
      </c>
      <c r="B33891" t="s">
        <v>90393</v>
      </c>
      <c r="D33891" t="s">
        <v>30086</v>
      </c>
      <c r="E33891" t="s">
        <v>30087</v>
      </c>
      <c r="F33891">
        <v>0</v>
      </c>
      <c r="G33891">
        <v>636.66</v>
      </c>
    </row>
    <row r="33892" spans="1:7" x14ac:dyDescent="0.25">
      <c r="A33892" t="s">
        <v>90394</v>
      </c>
      <c r="B33892" t="s">
        <v>90396</v>
      </c>
      <c r="D33892" t="s">
        <v>30184</v>
      </c>
      <c r="E33892" t="s">
        <v>30185</v>
      </c>
      <c r="F33892">
        <v>0</v>
      </c>
      <c r="G33892">
        <v>404.26</v>
      </c>
    </row>
    <row r="33893" spans="1:7" x14ac:dyDescent="0.25">
      <c r="A33893" t="s">
        <v>90397</v>
      </c>
      <c r="B33893" t="s">
        <v>90399</v>
      </c>
      <c r="D33893" t="s">
        <v>30198</v>
      </c>
      <c r="E33893" t="s">
        <v>30199</v>
      </c>
      <c r="F33893">
        <v>0</v>
      </c>
      <c r="G33893">
        <v>304.51</v>
      </c>
    </row>
    <row r="33894" spans="1:7" x14ac:dyDescent="0.25">
      <c r="A33894" t="s">
        <v>90400</v>
      </c>
      <c r="B33894" t="s">
        <v>90402</v>
      </c>
      <c r="D33894" t="s">
        <v>30286</v>
      </c>
      <c r="E33894" t="s">
        <v>30287</v>
      </c>
      <c r="F33894">
        <v>661</v>
      </c>
      <c r="G33894">
        <v>0</v>
      </c>
    </row>
    <row r="33895" spans="1:7" x14ac:dyDescent="0.25">
      <c r="A33895" t="s">
        <v>90403</v>
      </c>
      <c r="B33895" t="s">
        <v>90405</v>
      </c>
      <c r="D33895" t="s">
        <v>30294</v>
      </c>
      <c r="E33895" t="s">
        <v>30295</v>
      </c>
      <c r="F33895">
        <v>1118</v>
      </c>
      <c r="G33895">
        <v>0</v>
      </c>
    </row>
    <row r="33896" spans="1:7" x14ac:dyDescent="0.25">
      <c r="A33896" t="s">
        <v>90406</v>
      </c>
      <c r="B33896" t="s">
        <v>90408</v>
      </c>
      <c r="D33896" t="s">
        <v>30351</v>
      </c>
      <c r="E33896" t="s">
        <v>30352</v>
      </c>
      <c r="F33896">
        <v>0</v>
      </c>
      <c r="G33896">
        <v>0</v>
      </c>
    </row>
    <row r="33897" spans="1:7" x14ac:dyDescent="0.25">
      <c r="A33897" t="s">
        <v>90409</v>
      </c>
      <c r="B33897" t="s">
        <v>90411</v>
      </c>
      <c r="D33897" t="s">
        <v>30423</v>
      </c>
      <c r="E33897" t="s">
        <v>30424</v>
      </c>
      <c r="F33897">
        <v>24</v>
      </c>
      <c r="G33897">
        <v>184.81</v>
      </c>
    </row>
    <row r="33898" spans="1:7" x14ac:dyDescent="0.25">
      <c r="A33898" t="s">
        <v>90412</v>
      </c>
      <c r="B33898" t="s">
        <v>90414</v>
      </c>
      <c r="D33898" t="s">
        <v>30467</v>
      </c>
      <c r="E33898" t="s">
        <v>30468</v>
      </c>
      <c r="F33898">
        <v>30</v>
      </c>
      <c r="G33898">
        <v>349.4</v>
      </c>
    </row>
    <row r="33899" spans="1:7" x14ac:dyDescent="0.25">
      <c r="A33899" t="s">
        <v>90415</v>
      </c>
      <c r="B33899" t="s">
        <v>90417</v>
      </c>
      <c r="D33899" t="s">
        <v>30487</v>
      </c>
      <c r="E33899" t="s">
        <v>30488</v>
      </c>
      <c r="F33899">
        <v>500</v>
      </c>
      <c r="G33899">
        <v>0</v>
      </c>
    </row>
    <row r="33900" spans="1:7" x14ac:dyDescent="0.25">
      <c r="A33900" t="s">
        <v>90418</v>
      </c>
      <c r="B33900" t="s">
        <v>90420</v>
      </c>
      <c r="D33900" t="s">
        <v>30524</v>
      </c>
      <c r="E33900" t="s">
        <v>30525</v>
      </c>
      <c r="F33900">
        <v>0</v>
      </c>
      <c r="G33900">
        <v>421.93</v>
      </c>
    </row>
    <row r="33901" spans="1:7" x14ac:dyDescent="0.25">
      <c r="A33901" t="s">
        <v>90421</v>
      </c>
      <c r="B33901" t="s">
        <v>90423</v>
      </c>
      <c r="D33901" t="s">
        <v>30668</v>
      </c>
      <c r="E33901" t="s">
        <v>30669</v>
      </c>
      <c r="F33901">
        <v>0</v>
      </c>
      <c r="G33901">
        <v>274.58999999999997</v>
      </c>
    </row>
    <row r="33902" spans="1:7" x14ac:dyDescent="0.25">
      <c r="A33902" t="s">
        <v>90424</v>
      </c>
      <c r="B33902" t="s">
        <v>90426</v>
      </c>
      <c r="D33902" t="s">
        <v>30688</v>
      </c>
      <c r="E33902" t="s">
        <v>30689</v>
      </c>
      <c r="F33902">
        <v>0</v>
      </c>
      <c r="G33902">
        <v>459.12</v>
      </c>
    </row>
    <row r="33903" spans="1:7" x14ac:dyDescent="0.25">
      <c r="A33903" t="s">
        <v>90427</v>
      </c>
      <c r="B33903" t="s">
        <v>90429</v>
      </c>
      <c r="D33903" t="s">
        <v>30788</v>
      </c>
      <c r="E33903" t="s">
        <v>30789</v>
      </c>
      <c r="F33903">
        <v>0</v>
      </c>
      <c r="G33903">
        <v>239.68</v>
      </c>
    </row>
    <row r="33904" spans="1:7" x14ac:dyDescent="0.25">
      <c r="A33904" t="s">
        <v>90430</v>
      </c>
      <c r="B33904" t="s">
        <v>90432</v>
      </c>
      <c r="D33904" t="s">
        <v>30793</v>
      </c>
      <c r="E33904" t="s">
        <v>30794</v>
      </c>
      <c r="F33904">
        <v>0</v>
      </c>
      <c r="G33904">
        <v>579.38</v>
      </c>
    </row>
    <row r="33905" spans="1:7" x14ac:dyDescent="0.25">
      <c r="A33905" t="s">
        <v>90433</v>
      </c>
      <c r="B33905" t="s">
        <v>90435</v>
      </c>
      <c r="D33905" t="s">
        <v>30852</v>
      </c>
      <c r="E33905" t="s">
        <v>30853</v>
      </c>
      <c r="F33905">
        <v>1490</v>
      </c>
      <c r="G33905">
        <v>0</v>
      </c>
    </row>
    <row r="33906" spans="1:7" x14ac:dyDescent="0.25">
      <c r="A33906" t="s">
        <v>90436</v>
      </c>
      <c r="B33906" t="s">
        <v>90438</v>
      </c>
      <c r="D33906" t="s">
        <v>31004</v>
      </c>
      <c r="E33906" t="s">
        <v>31005</v>
      </c>
      <c r="F33906">
        <v>0</v>
      </c>
      <c r="G33906">
        <v>0</v>
      </c>
    </row>
    <row r="33907" spans="1:7" x14ac:dyDescent="0.25">
      <c r="A33907" t="s">
        <v>90439</v>
      </c>
      <c r="B33907" t="s">
        <v>90441</v>
      </c>
      <c r="D33907" t="s">
        <v>31068</v>
      </c>
      <c r="E33907" t="s">
        <v>31069</v>
      </c>
      <c r="F33907">
        <v>0</v>
      </c>
      <c r="G33907">
        <v>0</v>
      </c>
    </row>
    <row r="33908" spans="1:7" x14ac:dyDescent="0.25">
      <c r="A33908" t="s">
        <v>90442</v>
      </c>
      <c r="B33908" t="s">
        <v>90444</v>
      </c>
      <c r="D33908" t="s">
        <v>31144</v>
      </c>
      <c r="E33908" t="s">
        <v>31145</v>
      </c>
      <c r="F33908">
        <v>0</v>
      </c>
      <c r="G33908">
        <v>697.76</v>
      </c>
    </row>
    <row r="33909" spans="1:7" x14ac:dyDescent="0.25">
      <c r="A33909" t="s">
        <v>90445</v>
      </c>
      <c r="B33909" t="s">
        <v>90447</v>
      </c>
      <c r="D33909" t="s">
        <v>31178</v>
      </c>
      <c r="E33909" t="s">
        <v>31179</v>
      </c>
      <c r="F33909">
        <v>0</v>
      </c>
      <c r="G33909">
        <v>649.20000000000005</v>
      </c>
    </row>
    <row r="33910" spans="1:7" x14ac:dyDescent="0.25">
      <c r="A33910" t="s">
        <v>90448</v>
      </c>
      <c r="B33910" t="s">
        <v>90450</v>
      </c>
      <c r="D33910" t="s">
        <v>31180</v>
      </c>
      <c r="E33910" t="s">
        <v>31181</v>
      </c>
      <c r="F33910">
        <v>0</v>
      </c>
      <c r="G33910">
        <v>274.58999999999997</v>
      </c>
    </row>
    <row r="33911" spans="1:7" x14ac:dyDescent="0.25">
      <c r="A33911" t="s">
        <v>90451</v>
      </c>
      <c r="B33911" t="s">
        <v>90453</v>
      </c>
      <c r="D33911" t="s">
        <v>31182</v>
      </c>
      <c r="E33911" t="s">
        <v>31183</v>
      </c>
      <c r="F33911">
        <v>0</v>
      </c>
      <c r="G33911">
        <v>304.51</v>
      </c>
    </row>
    <row r="33912" spans="1:7" x14ac:dyDescent="0.25">
      <c r="A33912" t="s">
        <v>90454</v>
      </c>
      <c r="B33912" t="s">
        <v>90456</v>
      </c>
      <c r="D33912" t="s">
        <v>31328</v>
      </c>
      <c r="E33912" t="s">
        <v>31329</v>
      </c>
      <c r="F33912">
        <v>0</v>
      </c>
      <c r="G33912">
        <v>354.39</v>
      </c>
    </row>
    <row r="33913" spans="1:7" x14ac:dyDescent="0.25">
      <c r="A33913" t="s">
        <v>90457</v>
      </c>
      <c r="B33913" t="s">
        <v>90459</v>
      </c>
      <c r="D33913" t="s">
        <v>31440</v>
      </c>
      <c r="E33913" t="s">
        <v>31441</v>
      </c>
      <c r="F33913">
        <v>0</v>
      </c>
      <c r="G33913">
        <v>0</v>
      </c>
    </row>
    <row r="33914" spans="1:7" x14ac:dyDescent="0.25">
      <c r="A33914" t="s">
        <v>90460</v>
      </c>
      <c r="B33914" t="s">
        <v>90462</v>
      </c>
      <c r="D33914" t="s">
        <v>31548</v>
      </c>
      <c r="E33914" t="s">
        <v>31549</v>
      </c>
      <c r="F33914">
        <v>0</v>
      </c>
      <c r="G33914">
        <v>394.29</v>
      </c>
    </row>
    <row r="33915" spans="1:7" x14ac:dyDescent="0.25">
      <c r="A33915" t="s">
        <v>90463</v>
      </c>
      <c r="B33915" t="s">
        <v>90465</v>
      </c>
      <c r="D33915" t="s">
        <v>31609</v>
      </c>
      <c r="E33915" t="s">
        <v>31610</v>
      </c>
      <c r="F33915">
        <v>0</v>
      </c>
      <c r="G33915">
        <v>119.98</v>
      </c>
    </row>
    <row r="33916" spans="1:7" x14ac:dyDescent="0.25">
      <c r="A33916" t="s">
        <v>90466</v>
      </c>
      <c r="B33916" t="s">
        <v>90468</v>
      </c>
      <c r="D33916" t="s">
        <v>31702</v>
      </c>
      <c r="E33916" t="s">
        <v>31703</v>
      </c>
      <c r="F33916">
        <v>0</v>
      </c>
      <c r="G33916">
        <v>546.89</v>
      </c>
    </row>
    <row r="33917" spans="1:7" x14ac:dyDescent="0.25">
      <c r="A33917" t="s">
        <v>90469</v>
      </c>
      <c r="B33917" t="s">
        <v>90471</v>
      </c>
      <c r="D33917" t="s">
        <v>31704</v>
      </c>
      <c r="E33917" t="s">
        <v>31705</v>
      </c>
      <c r="F33917">
        <v>0</v>
      </c>
      <c r="G33917">
        <v>0</v>
      </c>
    </row>
    <row r="33918" spans="1:7" x14ac:dyDescent="0.25">
      <c r="A33918" t="s">
        <v>90472</v>
      </c>
      <c r="B33918" t="s">
        <v>90474</v>
      </c>
      <c r="D33918" t="s">
        <v>31714</v>
      </c>
      <c r="E33918" t="s">
        <v>31715</v>
      </c>
      <c r="F33918">
        <v>387</v>
      </c>
      <c r="G33918">
        <v>727.52</v>
      </c>
    </row>
    <row r="33919" spans="1:7" x14ac:dyDescent="0.25">
      <c r="A33919" t="s">
        <v>90475</v>
      </c>
      <c r="B33919" t="s">
        <v>90477</v>
      </c>
      <c r="D33919" t="s">
        <v>31729</v>
      </c>
      <c r="E33919" t="s">
        <v>31730</v>
      </c>
      <c r="F33919">
        <v>0</v>
      </c>
      <c r="G33919">
        <v>727.52</v>
      </c>
    </row>
    <row r="33920" spans="1:7" x14ac:dyDescent="0.25">
      <c r="A33920" t="s">
        <v>90478</v>
      </c>
      <c r="B33920" t="s">
        <v>90480</v>
      </c>
      <c r="D33920" t="s">
        <v>31850</v>
      </c>
      <c r="E33920" t="s">
        <v>31851</v>
      </c>
      <c r="F33920">
        <v>0</v>
      </c>
      <c r="G33920">
        <v>289.55</v>
      </c>
    </row>
    <row r="33921" spans="1:7" x14ac:dyDescent="0.25">
      <c r="A33921" t="s">
        <v>90481</v>
      </c>
      <c r="B33921" t="s">
        <v>90483</v>
      </c>
      <c r="D33921" t="s">
        <v>31892</v>
      </c>
      <c r="E33921" t="s">
        <v>31893</v>
      </c>
      <c r="F33921">
        <v>4</v>
      </c>
      <c r="G33921">
        <v>329.45</v>
      </c>
    </row>
    <row r="33922" spans="1:7" x14ac:dyDescent="0.25">
      <c r="A33922" t="s">
        <v>90484</v>
      </c>
      <c r="B33922" t="s">
        <v>90486</v>
      </c>
      <c r="D33922" t="s">
        <v>32004</v>
      </c>
      <c r="E33922" t="s">
        <v>32005</v>
      </c>
      <c r="F33922">
        <v>0</v>
      </c>
      <c r="G33922">
        <v>264.61</v>
      </c>
    </row>
    <row r="33923" spans="1:7" x14ac:dyDescent="0.25">
      <c r="A33923" t="s">
        <v>90487</v>
      </c>
      <c r="B33923" t="s">
        <v>90489</v>
      </c>
      <c r="D33923" t="s">
        <v>32119</v>
      </c>
      <c r="E33923" t="s">
        <v>32120</v>
      </c>
      <c r="F33923">
        <v>0</v>
      </c>
      <c r="G33923">
        <v>179.83</v>
      </c>
    </row>
    <row r="33924" spans="1:7" x14ac:dyDescent="0.25">
      <c r="A33924" t="s">
        <v>90490</v>
      </c>
      <c r="B33924" t="s">
        <v>90492</v>
      </c>
      <c r="D33924" t="s">
        <v>32172</v>
      </c>
      <c r="E33924" t="s">
        <v>32173</v>
      </c>
      <c r="F33924">
        <v>0</v>
      </c>
      <c r="G33924">
        <v>0</v>
      </c>
    </row>
    <row r="33925" spans="1:7" x14ac:dyDescent="0.25">
      <c r="A33925" t="s">
        <v>90493</v>
      </c>
      <c r="B33925" t="s">
        <v>90495</v>
      </c>
      <c r="D33925" t="s">
        <v>32187</v>
      </c>
      <c r="E33925" t="s">
        <v>32188</v>
      </c>
      <c r="F33925">
        <v>0</v>
      </c>
      <c r="G33925">
        <v>0</v>
      </c>
    </row>
    <row r="33926" spans="1:7" x14ac:dyDescent="0.25">
      <c r="A33926" t="s">
        <v>90496</v>
      </c>
      <c r="B33926" t="s">
        <v>90498</v>
      </c>
      <c r="D33926" t="s">
        <v>32192</v>
      </c>
      <c r="E33926" t="s">
        <v>32193</v>
      </c>
      <c r="F33926">
        <v>0</v>
      </c>
      <c r="G33926">
        <v>299.52999999999997</v>
      </c>
    </row>
    <row r="33927" spans="1:7" x14ac:dyDescent="0.25">
      <c r="A33927" t="s">
        <v>90499</v>
      </c>
      <c r="B33927" t="s">
        <v>90501</v>
      </c>
      <c r="D33927" t="s">
        <v>32221</v>
      </c>
      <c r="E33927" t="s">
        <v>32222</v>
      </c>
      <c r="F33927">
        <v>5483</v>
      </c>
      <c r="G33927">
        <v>0</v>
      </c>
    </row>
    <row r="33928" spans="1:7" x14ac:dyDescent="0.25">
      <c r="A33928" t="s">
        <v>90502</v>
      </c>
      <c r="B33928" t="s">
        <v>90504</v>
      </c>
      <c r="D33928" t="s">
        <v>32236</v>
      </c>
      <c r="E33928" t="s">
        <v>32237</v>
      </c>
      <c r="F33928">
        <v>0</v>
      </c>
      <c r="G33928">
        <v>364.36</v>
      </c>
    </row>
    <row r="33929" spans="1:7" x14ac:dyDescent="0.25">
      <c r="A33929" t="s">
        <v>90505</v>
      </c>
      <c r="B33929" t="s">
        <v>90507</v>
      </c>
      <c r="D33929" t="s">
        <v>32264</v>
      </c>
      <c r="E33929" t="s">
        <v>32265</v>
      </c>
      <c r="F33929">
        <v>0</v>
      </c>
      <c r="G33929">
        <v>434.19</v>
      </c>
    </row>
    <row r="33930" spans="1:7" x14ac:dyDescent="0.25">
      <c r="A33930" t="s">
        <v>90508</v>
      </c>
      <c r="B33930" t="s">
        <v>90510</v>
      </c>
      <c r="D33930" t="s">
        <v>32282</v>
      </c>
      <c r="E33930" t="s">
        <v>32283</v>
      </c>
      <c r="F33930">
        <v>0</v>
      </c>
      <c r="G33930">
        <v>184.81</v>
      </c>
    </row>
    <row r="33931" spans="1:7" x14ac:dyDescent="0.25">
      <c r="A33931" t="s">
        <v>90511</v>
      </c>
      <c r="B33931" t="s">
        <v>90513</v>
      </c>
      <c r="D33931" t="s">
        <v>32309</v>
      </c>
      <c r="E33931" t="s">
        <v>32310</v>
      </c>
      <c r="F33931">
        <v>0</v>
      </c>
      <c r="G33931">
        <v>254.64</v>
      </c>
    </row>
    <row r="33932" spans="1:7" x14ac:dyDescent="0.25">
      <c r="A33932" t="s">
        <v>90514</v>
      </c>
      <c r="B33932" t="s">
        <v>90516</v>
      </c>
      <c r="D33932" t="s">
        <v>32335</v>
      </c>
      <c r="E33932" t="s">
        <v>32336</v>
      </c>
      <c r="F33932">
        <v>0</v>
      </c>
      <c r="G33932">
        <v>459.54</v>
      </c>
    </row>
    <row r="33933" spans="1:7" x14ac:dyDescent="0.25">
      <c r="A33933" t="s">
        <v>90517</v>
      </c>
      <c r="B33933" t="s">
        <v>90519</v>
      </c>
      <c r="D33933" t="s">
        <v>32355</v>
      </c>
      <c r="E33933" t="s">
        <v>32356</v>
      </c>
      <c r="F33933">
        <v>594</v>
      </c>
      <c r="G33933">
        <v>0</v>
      </c>
    </row>
    <row r="33934" spans="1:7" x14ac:dyDescent="0.25">
      <c r="A33934" t="s">
        <v>90520</v>
      </c>
      <c r="B33934" t="s">
        <v>90522</v>
      </c>
      <c r="D33934" t="s">
        <v>32387</v>
      </c>
      <c r="E33934" t="s">
        <v>32388</v>
      </c>
      <c r="F33934">
        <v>1135</v>
      </c>
      <c r="G33934">
        <v>0</v>
      </c>
    </row>
    <row r="33935" spans="1:7" x14ac:dyDescent="0.25">
      <c r="A33935" t="s">
        <v>90523</v>
      </c>
      <c r="B33935" t="s">
        <v>90525</v>
      </c>
      <c r="D33935" t="s">
        <v>32390</v>
      </c>
      <c r="E33935" t="s">
        <v>32391</v>
      </c>
      <c r="F33935">
        <v>0</v>
      </c>
      <c r="G33935">
        <v>394.29</v>
      </c>
    </row>
    <row r="33936" spans="1:7" x14ac:dyDescent="0.25">
      <c r="A33936" t="s">
        <v>90526</v>
      </c>
      <c r="B33936" t="s">
        <v>90528</v>
      </c>
      <c r="D33936" t="s">
        <v>32406</v>
      </c>
      <c r="E33936" t="s">
        <v>32407</v>
      </c>
      <c r="F33936">
        <v>419</v>
      </c>
      <c r="G33936">
        <v>593.6</v>
      </c>
    </row>
    <row r="33937" spans="1:7" x14ac:dyDescent="0.25">
      <c r="A33937" t="s">
        <v>90529</v>
      </c>
      <c r="B33937" t="s">
        <v>90531</v>
      </c>
      <c r="D33937" t="s">
        <v>32420</v>
      </c>
      <c r="E33937" t="s">
        <v>32421</v>
      </c>
      <c r="F33937">
        <v>0</v>
      </c>
      <c r="G33937">
        <v>274.58999999999997</v>
      </c>
    </row>
    <row r="33938" spans="1:7" x14ac:dyDescent="0.25">
      <c r="A33938" t="s">
        <v>90532</v>
      </c>
      <c r="B33938" t="s">
        <v>90534</v>
      </c>
      <c r="D33938" t="s">
        <v>32427</v>
      </c>
      <c r="E33938" t="s">
        <v>32428</v>
      </c>
      <c r="F33938">
        <v>0</v>
      </c>
      <c r="G33938">
        <v>0</v>
      </c>
    </row>
    <row r="33939" spans="1:7" x14ac:dyDescent="0.25">
      <c r="A33939" t="s">
        <v>90535</v>
      </c>
      <c r="B33939" t="s">
        <v>90537</v>
      </c>
      <c r="D33939" t="s">
        <v>32430</v>
      </c>
      <c r="E33939" t="s">
        <v>32431</v>
      </c>
      <c r="F33939">
        <v>0</v>
      </c>
      <c r="G33939">
        <v>366.93</v>
      </c>
    </row>
    <row r="33940" spans="1:7" x14ac:dyDescent="0.25">
      <c r="A33940" t="s">
        <v>90538</v>
      </c>
      <c r="B33940" t="s">
        <v>90540</v>
      </c>
      <c r="D33940" t="s">
        <v>32435</v>
      </c>
      <c r="E33940" t="s">
        <v>32436</v>
      </c>
      <c r="F33940">
        <v>2584</v>
      </c>
      <c r="G33940">
        <v>0</v>
      </c>
    </row>
    <row r="33941" spans="1:7" x14ac:dyDescent="0.25">
      <c r="A33941" t="s">
        <v>90541</v>
      </c>
      <c r="B33941" t="s">
        <v>90543</v>
      </c>
      <c r="D33941" t="s">
        <v>32471</v>
      </c>
      <c r="E33941" t="s">
        <v>32472</v>
      </c>
      <c r="F33941">
        <v>0</v>
      </c>
      <c r="G33941">
        <v>209.75</v>
      </c>
    </row>
    <row r="33942" spans="1:7" x14ac:dyDescent="0.25">
      <c r="A33942" t="s">
        <v>90544</v>
      </c>
      <c r="B33942" t="s">
        <v>90546</v>
      </c>
      <c r="D33942" t="s">
        <v>32473</v>
      </c>
      <c r="E33942" t="s">
        <v>32474</v>
      </c>
      <c r="F33942">
        <v>0</v>
      </c>
      <c r="G33942">
        <v>0</v>
      </c>
    </row>
    <row r="33943" spans="1:7" x14ac:dyDescent="0.25">
      <c r="A33943" t="s">
        <v>90547</v>
      </c>
      <c r="B33943" t="s">
        <v>90549</v>
      </c>
      <c r="D33943" t="s">
        <v>32501</v>
      </c>
      <c r="E33943" t="s">
        <v>32502</v>
      </c>
      <c r="F33943">
        <v>0</v>
      </c>
      <c r="G33943">
        <v>745.32</v>
      </c>
    </row>
    <row r="33944" spans="1:7" x14ac:dyDescent="0.25">
      <c r="A33944" t="s">
        <v>90550</v>
      </c>
      <c r="B33944" t="s">
        <v>90552</v>
      </c>
      <c r="D33944" t="s">
        <v>32512</v>
      </c>
      <c r="E33944" t="s">
        <v>32513</v>
      </c>
      <c r="F33944">
        <v>0</v>
      </c>
      <c r="G33944">
        <v>209.75</v>
      </c>
    </row>
    <row r="33945" spans="1:7" x14ac:dyDescent="0.25">
      <c r="A33945" t="s">
        <v>90553</v>
      </c>
      <c r="B33945" t="s">
        <v>90555</v>
      </c>
      <c r="D33945" t="s">
        <v>32558</v>
      </c>
      <c r="E33945" t="s">
        <v>32559</v>
      </c>
      <c r="F33945">
        <v>0</v>
      </c>
      <c r="G33945">
        <v>0</v>
      </c>
    </row>
    <row r="33946" spans="1:7" x14ac:dyDescent="0.25">
      <c r="A33946" t="s">
        <v>90556</v>
      </c>
      <c r="B33946" t="s">
        <v>90558</v>
      </c>
      <c r="D33946" t="s">
        <v>32611</v>
      </c>
      <c r="E33946" t="s">
        <v>32612</v>
      </c>
      <c r="F33946">
        <v>554</v>
      </c>
      <c r="G33946">
        <v>0</v>
      </c>
    </row>
    <row r="33947" spans="1:7" x14ac:dyDescent="0.25">
      <c r="A33947" t="s">
        <v>90559</v>
      </c>
      <c r="B33947" t="s">
        <v>90561</v>
      </c>
      <c r="D33947" t="s">
        <v>32722</v>
      </c>
      <c r="E33947" t="s">
        <v>32723</v>
      </c>
      <c r="F33947">
        <v>0</v>
      </c>
      <c r="G33947">
        <v>324.45999999999998</v>
      </c>
    </row>
    <row r="33948" spans="1:7" x14ac:dyDescent="0.25">
      <c r="A33948" t="s">
        <v>90562</v>
      </c>
      <c r="B33948" t="s">
        <v>90564</v>
      </c>
      <c r="D33948" t="s">
        <v>32755</v>
      </c>
      <c r="E33948" t="s">
        <v>32756</v>
      </c>
      <c r="F33948">
        <v>409</v>
      </c>
      <c r="G33948">
        <v>0</v>
      </c>
    </row>
    <row r="33949" spans="1:7" x14ac:dyDescent="0.25">
      <c r="A33949" t="s">
        <v>90565</v>
      </c>
      <c r="B33949" t="s">
        <v>90567</v>
      </c>
      <c r="D33949" t="s">
        <v>32807</v>
      </c>
      <c r="E33949" t="s">
        <v>32808</v>
      </c>
      <c r="F33949">
        <v>0</v>
      </c>
      <c r="G33949">
        <v>1138.04</v>
      </c>
    </row>
    <row r="33950" spans="1:7" x14ac:dyDescent="0.25">
      <c r="A33950" t="s">
        <v>90568</v>
      </c>
      <c r="B33950" t="s">
        <v>90570</v>
      </c>
      <c r="D33950" t="s">
        <v>32942</v>
      </c>
      <c r="E33950" t="s">
        <v>32943</v>
      </c>
      <c r="F33950">
        <v>210</v>
      </c>
      <c r="G33950">
        <v>374.34</v>
      </c>
    </row>
    <row r="33951" spans="1:7" x14ac:dyDescent="0.25">
      <c r="A33951" t="s">
        <v>90571</v>
      </c>
      <c r="B33951" t="s">
        <v>90519</v>
      </c>
      <c r="D33951" t="s">
        <v>33007</v>
      </c>
      <c r="E33951" t="s">
        <v>33008</v>
      </c>
      <c r="F33951">
        <v>0</v>
      </c>
      <c r="G33951">
        <v>239.68</v>
      </c>
    </row>
    <row r="33952" spans="1:7" x14ac:dyDescent="0.25">
      <c r="A33952" t="s">
        <v>90573</v>
      </c>
      <c r="B33952" t="s">
        <v>90575</v>
      </c>
      <c r="D33952" t="s">
        <v>33049</v>
      </c>
      <c r="E33952" t="s">
        <v>33050</v>
      </c>
      <c r="F33952">
        <v>0</v>
      </c>
      <c r="G33952">
        <v>334.44</v>
      </c>
    </row>
    <row r="33953" spans="1:7" x14ac:dyDescent="0.25">
      <c r="A33953" t="s">
        <v>90576</v>
      </c>
      <c r="B33953" t="s">
        <v>90578</v>
      </c>
      <c r="D33953" t="s">
        <v>33212</v>
      </c>
      <c r="E33953" t="s">
        <v>33213</v>
      </c>
      <c r="F33953">
        <v>110</v>
      </c>
      <c r="G33953">
        <v>0</v>
      </c>
    </row>
    <row r="33954" spans="1:7" x14ac:dyDescent="0.25">
      <c r="A33954" t="s">
        <v>90579</v>
      </c>
      <c r="B33954" t="s">
        <v>90581</v>
      </c>
      <c r="D33954" t="s">
        <v>33224</v>
      </c>
      <c r="E33954" t="s">
        <v>33225</v>
      </c>
      <c r="F33954">
        <v>0</v>
      </c>
      <c r="G33954">
        <v>110</v>
      </c>
    </row>
    <row r="33955" spans="1:7" x14ac:dyDescent="0.25">
      <c r="A33955" t="s">
        <v>90582</v>
      </c>
      <c r="B33955" t="s">
        <v>90584</v>
      </c>
      <c r="D33955" t="s">
        <v>33257</v>
      </c>
      <c r="E33955" t="s">
        <v>33258</v>
      </c>
      <c r="F33955">
        <v>0</v>
      </c>
      <c r="G33955">
        <v>349.4</v>
      </c>
    </row>
    <row r="33956" spans="1:7" x14ac:dyDescent="0.25">
      <c r="A33956" t="s">
        <v>90585</v>
      </c>
      <c r="B33956" t="s">
        <v>90495</v>
      </c>
      <c r="D33956" t="s">
        <v>33288</v>
      </c>
      <c r="E33956" t="s">
        <v>33289</v>
      </c>
      <c r="F33956">
        <v>0</v>
      </c>
      <c r="G33956">
        <v>554.44000000000005</v>
      </c>
    </row>
    <row r="33957" spans="1:7" x14ac:dyDescent="0.25">
      <c r="A33957" t="s">
        <v>90587</v>
      </c>
      <c r="B33957" t="s">
        <v>90589</v>
      </c>
      <c r="D33957" t="s">
        <v>33418</v>
      </c>
      <c r="E33957" t="s">
        <v>33419</v>
      </c>
      <c r="F33957">
        <v>304</v>
      </c>
      <c r="G33957">
        <v>0</v>
      </c>
    </row>
    <row r="33958" spans="1:7" x14ac:dyDescent="0.25">
      <c r="A33958" t="s">
        <v>90590</v>
      </c>
      <c r="B33958" t="s">
        <v>90592</v>
      </c>
      <c r="D33958" t="s">
        <v>33423</v>
      </c>
      <c r="E33958" t="s">
        <v>33424</v>
      </c>
      <c r="F33958">
        <v>0</v>
      </c>
      <c r="G33958">
        <v>184.81</v>
      </c>
    </row>
    <row r="33959" spans="1:7" x14ac:dyDescent="0.25">
      <c r="A33959" t="s">
        <v>90593</v>
      </c>
      <c r="B33959" t="s">
        <v>90595</v>
      </c>
      <c r="D33959" t="s">
        <v>33441</v>
      </c>
      <c r="E33959" t="s">
        <v>33442</v>
      </c>
      <c r="F33959">
        <v>0</v>
      </c>
      <c r="G33959">
        <v>554.44000000000005</v>
      </c>
    </row>
    <row r="33960" spans="1:7" x14ac:dyDescent="0.25">
      <c r="A33960" t="s">
        <v>90596</v>
      </c>
      <c r="B33960" t="s">
        <v>90598</v>
      </c>
      <c r="D33960" t="s">
        <v>33506</v>
      </c>
      <c r="E33960" t="s">
        <v>33507</v>
      </c>
      <c r="F33960">
        <v>0</v>
      </c>
      <c r="G33960">
        <v>619.28</v>
      </c>
    </row>
    <row r="33961" spans="1:7" x14ac:dyDescent="0.25">
      <c r="A33961" t="s">
        <v>90599</v>
      </c>
      <c r="B33961" t="s">
        <v>90601</v>
      </c>
      <c r="D33961" t="s">
        <v>33590</v>
      </c>
      <c r="E33961" t="s">
        <v>33591</v>
      </c>
      <c r="F33961">
        <v>0</v>
      </c>
      <c r="G33961">
        <v>0</v>
      </c>
    </row>
    <row r="33962" spans="1:7" x14ac:dyDescent="0.25">
      <c r="A33962" t="s">
        <v>90602</v>
      </c>
      <c r="B33962" t="s">
        <v>90604</v>
      </c>
      <c r="D33962" t="s">
        <v>33593</v>
      </c>
      <c r="E33962" t="s">
        <v>33594</v>
      </c>
      <c r="F33962">
        <v>34</v>
      </c>
      <c r="G33962">
        <v>294.54000000000002</v>
      </c>
    </row>
    <row r="33963" spans="1:7" x14ac:dyDescent="0.25">
      <c r="A33963" t="s">
        <v>90605</v>
      </c>
      <c r="B33963" t="s">
        <v>90607</v>
      </c>
      <c r="D33963" t="s">
        <v>33614</v>
      </c>
      <c r="E33963" t="s">
        <v>33615</v>
      </c>
      <c r="F33963">
        <v>269</v>
      </c>
      <c r="G33963">
        <v>244.66</v>
      </c>
    </row>
    <row r="33964" spans="1:7" x14ac:dyDescent="0.25">
      <c r="A33964" t="s">
        <v>90608</v>
      </c>
      <c r="B33964" t="s">
        <v>90610</v>
      </c>
      <c r="D33964" t="s">
        <v>33666</v>
      </c>
      <c r="E33964" t="s">
        <v>33667</v>
      </c>
      <c r="F33964">
        <v>0</v>
      </c>
      <c r="G33964">
        <v>199.77</v>
      </c>
    </row>
    <row r="33965" spans="1:7" x14ac:dyDescent="0.25">
      <c r="A33965" t="s">
        <v>90611</v>
      </c>
      <c r="B33965" t="s">
        <v>90613</v>
      </c>
      <c r="D33965" t="s">
        <v>33757</v>
      </c>
      <c r="E33965" t="s">
        <v>33758</v>
      </c>
      <c r="F33965">
        <v>0</v>
      </c>
      <c r="G33965">
        <v>479.49</v>
      </c>
    </row>
    <row r="33966" spans="1:7" x14ac:dyDescent="0.25">
      <c r="A33966" t="s">
        <v>90614</v>
      </c>
      <c r="B33966" t="s">
        <v>90616</v>
      </c>
      <c r="D33966" t="s">
        <v>33800</v>
      </c>
      <c r="E33966" t="s">
        <v>33801</v>
      </c>
      <c r="F33966">
        <v>0</v>
      </c>
      <c r="G33966">
        <v>274.58999999999997</v>
      </c>
    </row>
    <row r="33967" spans="1:7" x14ac:dyDescent="0.25">
      <c r="A33967" t="s">
        <v>90617</v>
      </c>
      <c r="B33967" t="s">
        <v>90619</v>
      </c>
      <c r="D33967" t="s">
        <v>33814</v>
      </c>
      <c r="E33967" t="s">
        <v>33815</v>
      </c>
      <c r="F33967">
        <v>0</v>
      </c>
      <c r="G33967">
        <v>329.45</v>
      </c>
    </row>
    <row r="33968" spans="1:7" x14ac:dyDescent="0.25">
      <c r="A33968" t="s">
        <v>90620</v>
      </c>
      <c r="B33968" t="s">
        <v>90622</v>
      </c>
      <c r="D33968" t="s">
        <v>33847</v>
      </c>
      <c r="E33968" t="s">
        <v>33848</v>
      </c>
      <c r="F33968">
        <v>0</v>
      </c>
      <c r="G33968">
        <v>324.45999999999998</v>
      </c>
    </row>
    <row r="33969" spans="1:7" x14ac:dyDescent="0.25">
      <c r="A33969" t="s">
        <v>90623</v>
      </c>
      <c r="B33969" t="s">
        <v>90625</v>
      </c>
      <c r="D33969" t="s">
        <v>33889</v>
      </c>
      <c r="E33969" t="s">
        <v>33890</v>
      </c>
      <c r="F33969">
        <v>0</v>
      </c>
      <c r="G33969">
        <v>254.64</v>
      </c>
    </row>
    <row r="33970" spans="1:7" x14ac:dyDescent="0.25">
      <c r="A33970" t="s">
        <v>90626</v>
      </c>
      <c r="B33970" t="s">
        <v>90628</v>
      </c>
      <c r="D33970" t="s">
        <v>33923</v>
      </c>
      <c r="E33970" t="s">
        <v>33924</v>
      </c>
      <c r="F33970">
        <v>0</v>
      </c>
      <c r="G33970">
        <v>771.6</v>
      </c>
    </row>
    <row r="33971" spans="1:7" x14ac:dyDescent="0.25">
      <c r="A33971" t="s">
        <v>90629</v>
      </c>
      <c r="B33971" t="s">
        <v>90631</v>
      </c>
      <c r="D33971" t="s">
        <v>33946</v>
      </c>
      <c r="E33971" t="s">
        <v>33947</v>
      </c>
      <c r="F33971">
        <v>0</v>
      </c>
      <c r="G33971">
        <v>519.11</v>
      </c>
    </row>
    <row r="33972" spans="1:7" x14ac:dyDescent="0.25">
      <c r="A33972" t="s">
        <v>90632</v>
      </c>
      <c r="B33972" t="s">
        <v>90634</v>
      </c>
      <c r="D33972" t="s">
        <v>34136</v>
      </c>
      <c r="E33972" t="s">
        <v>34137</v>
      </c>
      <c r="F33972">
        <v>0</v>
      </c>
      <c r="G33972">
        <v>0</v>
      </c>
    </row>
    <row r="33973" spans="1:7" x14ac:dyDescent="0.25">
      <c r="A33973" t="s">
        <v>90635</v>
      </c>
      <c r="B33973" t="s">
        <v>90637</v>
      </c>
      <c r="D33973" t="s">
        <v>34143</v>
      </c>
      <c r="E33973" t="s">
        <v>34144</v>
      </c>
      <c r="F33973">
        <v>0</v>
      </c>
      <c r="G33973">
        <v>184.81</v>
      </c>
    </row>
    <row r="33974" spans="1:7" x14ac:dyDescent="0.25">
      <c r="A33974" t="s">
        <v>90638</v>
      </c>
      <c r="B33974" t="s">
        <v>90640</v>
      </c>
      <c r="D33974" t="s">
        <v>34162</v>
      </c>
      <c r="E33974" t="s">
        <v>34163</v>
      </c>
      <c r="F33974">
        <v>0</v>
      </c>
      <c r="G33974">
        <v>0</v>
      </c>
    </row>
    <row r="33975" spans="1:7" x14ac:dyDescent="0.25">
      <c r="A33975" t="s">
        <v>90641</v>
      </c>
      <c r="B33975" t="s">
        <v>90643</v>
      </c>
      <c r="D33975" t="s">
        <v>34318</v>
      </c>
      <c r="E33975" t="s">
        <v>34319</v>
      </c>
      <c r="F33975">
        <v>0</v>
      </c>
      <c r="G33975">
        <v>164.86</v>
      </c>
    </row>
    <row r="33976" spans="1:7" x14ac:dyDescent="0.25">
      <c r="A33976" t="s">
        <v>90644</v>
      </c>
      <c r="B33976" t="s">
        <v>90646</v>
      </c>
      <c r="D33976" t="s">
        <v>34349</v>
      </c>
      <c r="E33976" t="s">
        <v>34350</v>
      </c>
      <c r="F33976">
        <v>0</v>
      </c>
      <c r="G33976">
        <v>514.4</v>
      </c>
    </row>
    <row r="33977" spans="1:7" x14ac:dyDescent="0.25">
      <c r="A33977" t="s">
        <v>90647</v>
      </c>
      <c r="B33977" t="s">
        <v>90649</v>
      </c>
      <c r="D33977" t="s">
        <v>34537</v>
      </c>
      <c r="E33977" t="s">
        <v>34538</v>
      </c>
      <c r="F33977">
        <v>0</v>
      </c>
      <c r="G33977">
        <v>523.96</v>
      </c>
    </row>
    <row r="33978" spans="1:7" x14ac:dyDescent="0.25">
      <c r="A33978" t="s">
        <v>90650</v>
      </c>
      <c r="B33978" t="s">
        <v>90652</v>
      </c>
      <c r="D33978" t="s">
        <v>34593</v>
      </c>
      <c r="E33978" t="s">
        <v>34594</v>
      </c>
      <c r="F33978">
        <v>0</v>
      </c>
      <c r="G33978">
        <v>110</v>
      </c>
    </row>
    <row r="33979" spans="1:7" x14ac:dyDescent="0.25">
      <c r="A33979" t="s">
        <v>90653</v>
      </c>
      <c r="B33979" t="s">
        <v>90655</v>
      </c>
      <c r="D33979" t="s">
        <v>34641</v>
      </c>
      <c r="E33979" t="s">
        <v>34642</v>
      </c>
      <c r="F33979">
        <v>0</v>
      </c>
      <c r="G33979">
        <v>486.76</v>
      </c>
    </row>
    <row r="33980" spans="1:7" x14ac:dyDescent="0.25">
      <c r="A33980" t="s">
        <v>90656</v>
      </c>
      <c r="B33980" t="s">
        <v>90658</v>
      </c>
      <c r="D33980" t="s">
        <v>34644</v>
      </c>
      <c r="E33980" t="s">
        <v>34645</v>
      </c>
      <c r="F33980">
        <v>329</v>
      </c>
      <c r="G33980">
        <v>0</v>
      </c>
    </row>
    <row r="33981" spans="1:7" x14ac:dyDescent="0.25">
      <c r="A33981" t="s">
        <v>90659</v>
      </c>
      <c r="B33981" t="s">
        <v>90661</v>
      </c>
      <c r="D33981" t="s">
        <v>34656</v>
      </c>
      <c r="E33981" t="s">
        <v>34657</v>
      </c>
      <c r="F33981">
        <v>0</v>
      </c>
      <c r="G33981">
        <v>529.5</v>
      </c>
    </row>
    <row r="33982" spans="1:7" x14ac:dyDescent="0.25">
      <c r="A33982" t="s">
        <v>90662</v>
      </c>
      <c r="B33982" t="s">
        <v>42</v>
      </c>
      <c r="D33982" t="s">
        <v>34696</v>
      </c>
      <c r="E33982" t="s">
        <v>34697</v>
      </c>
      <c r="F33982">
        <v>460</v>
      </c>
      <c r="G33982">
        <v>909</v>
      </c>
    </row>
    <row r="33983" spans="1:7" x14ac:dyDescent="0.25">
      <c r="A33983" t="s">
        <v>90664</v>
      </c>
      <c r="B33983" t="s">
        <v>42</v>
      </c>
      <c r="D33983" t="s">
        <v>34918</v>
      </c>
      <c r="E33983" t="s">
        <v>34919</v>
      </c>
      <c r="F33983">
        <v>0</v>
      </c>
      <c r="G33983">
        <v>279.58</v>
      </c>
    </row>
    <row r="33984" spans="1:7" x14ac:dyDescent="0.25">
      <c r="A33984" t="s">
        <v>90666</v>
      </c>
      <c r="B33984" t="s">
        <v>90668</v>
      </c>
      <c r="D33984" t="s">
        <v>35158</v>
      </c>
      <c r="E33984" t="s">
        <v>35159</v>
      </c>
      <c r="F33984">
        <v>0</v>
      </c>
      <c r="G33984">
        <v>534.35</v>
      </c>
    </row>
    <row r="33985" spans="1:7" x14ac:dyDescent="0.25">
      <c r="A33985" t="s">
        <v>90669</v>
      </c>
      <c r="B33985" t="s">
        <v>90671</v>
      </c>
      <c r="D33985" t="s">
        <v>35269</v>
      </c>
      <c r="E33985" t="s">
        <v>35270</v>
      </c>
      <c r="F33985">
        <v>0</v>
      </c>
      <c r="G33985">
        <v>114.99</v>
      </c>
    </row>
    <row r="33986" spans="1:7" x14ac:dyDescent="0.25">
      <c r="A33986" t="s">
        <v>90672</v>
      </c>
      <c r="B33986" t="s">
        <v>90674</v>
      </c>
      <c r="D33986" t="s">
        <v>35272</v>
      </c>
      <c r="E33986" t="s">
        <v>35273</v>
      </c>
      <c r="F33986">
        <v>0</v>
      </c>
      <c r="G33986">
        <v>199.77</v>
      </c>
    </row>
    <row r="33987" spans="1:7" x14ac:dyDescent="0.25">
      <c r="A33987" t="s">
        <v>90675</v>
      </c>
      <c r="B33987" t="s">
        <v>42</v>
      </c>
      <c r="D33987" t="s">
        <v>35317</v>
      </c>
      <c r="E33987" t="s">
        <v>35318</v>
      </c>
      <c r="F33987">
        <v>209</v>
      </c>
      <c r="G33987">
        <v>0</v>
      </c>
    </row>
    <row r="33988" spans="1:7" x14ac:dyDescent="0.25">
      <c r="A33988" t="s">
        <v>90677</v>
      </c>
      <c r="B33988" t="s">
        <v>42</v>
      </c>
      <c r="D33988" t="s">
        <v>35347</v>
      </c>
      <c r="E33988" t="s">
        <v>35348</v>
      </c>
      <c r="F33988">
        <v>0</v>
      </c>
      <c r="G33988">
        <v>289.55</v>
      </c>
    </row>
    <row r="33989" spans="1:7" x14ac:dyDescent="0.25">
      <c r="A33989" t="s">
        <v>90679</v>
      </c>
      <c r="B33989" t="s">
        <v>90680</v>
      </c>
      <c r="D33989" t="s">
        <v>35372</v>
      </c>
      <c r="E33989" t="s">
        <v>35373</v>
      </c>
      <c r="F33989">
        <v>0</v>
      </c>
      <c r="G33989">
        <v>449.15</v>
      </c>
    </row>
    <row r="33990" spans="1:7" x14ac:dyDescent="0.25">
      <c r="A33990" t="s">
        <v>90681</v>
      </c>
      <c r="B33990" t="s">
        <v>90683</v>
      </c>
      <c r="D33990" t="s">
        <v>35471</v>
      </c>
      <c r="E33990" t="s">
        <v>35472</v>
      </c>
      <c r="F33990">
        <v>110</v>
      </c>
      <c r="G33990">
        <v>0</v>
      </c>
    </row>
    <row r="33991" spans="1:7" x14ac:dyDescent="0.25">
      <c r="A33991" t="s">
        <v>90684</v>
      </c>
      <c r="B33991" t="s">
        <v>90686</v>
      </c>
      <c r="D33991" t="s">
        <v>35495</v>
      </c>
      <c r="E33991" t="s">
        <v>35496</v>
      </c>
      <c r="F33991">
        <v>0</v>
      </c>
      <c r="G33991">
        <v>389.3</v>
      </c>
    </row>
    <row r="33992" spans="1:7" x14ac:dyDescent="0.25">
      <c r="A33992" t="s">
        <v>90687</v>
      </c>
      <c r="B33992" t="s">
        <v>90689</v>
      </c>
      <c r="D33992" t="s">
        <v>35608</v>
      </c>
      <c r="E33992" t="s">
        <v>35609</v>
      </c>
      <c r="F33992">
        <v>0</v>
      </c>
      <c r="G33992">
        <v>0</v>
      </c>
    </row>
    <row r="33993" spans="1:7" x14ac:dyDescent="0.25">
      <c r="A33993" t="s">
        <v>90690</v>
      </c>
      <c r="B33993" t="s">
        <v>90692</v>
      </c>
      <c r="D33993" t="s">
        <v>36027</v>
      </c>
      <c r="E33993" t="s">
        <v>36028</v>
      </c>
      <c r="F33993">
        <v>0</v>
      </c>
      <c r="G33993">
        <v>113.1</v>
      </c>
    </row>
    <row r="33994" spans="1:7" x14ac:dyDescent="0.25">
      <c r="A33994" t="s">
        <v>90693</v>
      </c>
      <c r="B33994" t="s">
        <v>90695</v>
      </c>
      <c r="D33994" t="s">
        <v>36132</v>
      </c>
      <c r="E33994" t="s">
        <v>36133</v>
      </c>
      <c r="F33994">
        <v>0</v>
      </c>
      <c r="G33994">
        <v>279.58</v>
      </c>
    </row>
    <row r="33995" spans="1:7" x14ac:dyDescent="0.25">
      <c r="A33995" t="s">
        <v>90696</v>
      </c>
      <c r="B33995" t="s">
        <v>90698</v>
      </c>
      <c r="D33995" t="s">
        <v>36165</v>
      </c>
      <c r="E33995" t="s">
        <v>36166</v>
      </c>
      <c r="F33995">
        <v>0</v>
      </c>
      <c r="G33995">
        <v>208.8</v>
      </c>
    </row>
    <row r="33996" spans="1:7" x14ac:dyDescent="0.25">
      <c r="A33996" t="s">
        <v>90699</v>
      </c>
      <c r="B33996" t="s">
        <v>90701</v>
      </c>
      <c r="D33996" t="s">
        <v>36168</v>
      </c>
      <c r="E33996" t="s">
        <v>36169</v>
      </c>
      <c r="F33996">
        <v>0</v>
      </c>
      <c r="G33996">
        <v>121.8</v>
      </c>
    </row>
    <row r="33997" spans="1:7" x14ac:dyDescent="0.25">
      <c r="A33997" t="s">
        <v>90702</v>
      </c>
      <c r="B33997" t="s">
        <v>90704</v>
      </c>
      <c r="D33997" t="s">
        <v>36319</v>
      </c>
      <c r="E33997" t="s">
        <v>36320</v>
      </c>
      <c r="F33997">
        <v>200</v>
      </c>
      <c r="G33997">
        <v>0</v>
      </c>
    </row>
    <row r="33998" spans="1:7" x14ac:dyDescent="0.25">
      <c r="A33998" t="s">
        <v>90705</v>
      </c>
      <c r="B33998" t="s">
        <v>90707</v>
      </c>
      <c r="D33998" t="s">
        <v>36330</v>
      </c>
      <c r="E33998" t="s">
        <v>36331</v>
      </c>
      <c r="F33998">
        <v>540</v>
      </c>
      <c r="G33998">
        <v>0</v>
      </c>
    </row>
    <row r="33999" spans="1:7" x14ac:dyDescent="0.25">
      <c r="A33999" t="s">
        <v>90708</v>
      </c>
      <c r="B33999" t="s">
        <v>90710</v>
      </c>
      <c r="D33999" t="s">
        <v>36369</v>
      </c>
      <c r="E33999" t="s">
        <v>36370</v>
      </c>
      <c r="F33999">
        <v>0</v>
      </c>
      <c r="G33999">
        <v>229.7</v>
      </c>
    </row>
    <row r="34000" spans="1:7" x14ac:dyDescent="0.25">
      <c r="A34000" t="s">
        <v>90711</v>
      </c>
      <c r="B34000" t="s">
        <v>90713</v>
      </c>
      <c r="D34000" t="s">
        <v>36549</v>
      </c>
      <c r="E34000" t="s">
        <v>36550</v>
      </c>
      <c r="F34000">
        <v>5943</v>
      </c>
      <c r="G34000">
        <v>0</v>
      </c>
    </row>
    <row r="34001" spans="1:7" x14ac:dyDescent="0.25">
      <c r="A34001" t="s">
        <v>90714</v>
      </c>
      <c r="B34001" t="s">
        <v>90716</v>
      </c>
      <c r="D34001" t="s">
        <v>36556</v>
      </c>
      <c r="E34001" t="s">
        <v>36557</v>
      </c>
      <c r="F34001">
        <v>0</v>
      </c>
      <c r="G34001">
        <v>0</v>
      </c>
    </row>
    <row r="34002" spans="1:7" x14ac:dyDescent="0.25">
      <c r="A34002" t="s">
        <v>90717</v>
      </c>
      <c r="B34002" t="s">
        <v>90719</v>
      </c>
      <c r="D34002" t="s">
        <v>36725</v>
      </c>
      <c r="E34002" t="s">
        <v>36726</v>
      </c>
      <c r="F34002">
        <v>0</v>
      </c>
      <c r="G34002">
        <v>159.87</v>
      </c>
    </row>
    <row r="34003" spans="1:7" x14ac:dyDescent="0.25">
      <c r="A34003" t="s">
        <v>90720</v>
      </c>
      <c r="B34003" t="s">
        <v>90722</v>
      </c>
      <c r="D34003" t="s">
        <v>36789</v>
      </c>
      <c r="E34003" t="s">
        <v>36790</v>
      </c>
      <c r="F34003">
        <v>0</v>
      </c>
      <c r="G34003">
        <v>208.8</v>
      </c>
    </row>
    <row r="34004" spans="1:7" x14ac:dyDescent="0.25">
      <c r="A34004" t="s">
        <v>90723</v>
      </c>
      <c r="B34004" t="s">
        <v>90725</v>
      </c>
      <c r="D34004" t="s">
        <v>36825</v>
      </c>
      <c r="E34004" t="s">
        <v>36826</v>
      </c>
      <c r="F34004">
        <v>0</v>
      </c>
      <c r="G34004">
        <v>259.63</v>
      </c>
    </row>
    <row r="34005" spans="1:7" x14ac:dyDescent="0.25">
      <c r="A34005" t="s">
        <v>90726</v>
      </c>
      <c r="B34005" t="s">
        <v>90728</v>
      </c>
      <c r="D34005" t="s">
        <v>36898</v>
      </c>
      <c r="E34005" t="s">
        <v>36899</v>
      </c>
      <c r="F34005">
        <v>0</v>
      </c>
      <c r="G34005">
        <v>224.71</v>
      </c>
    </row>
    <row r="34006" spans="1:7" x14ac:dyDescent="0.25">
      <c r="A34006" t="s">
        <v>90729</v>
      </c>
      <c r="B34006" t="s">
        <v>90731</v>
      </c>
      <c r="D34006" t="s">
        <v>36953</v>
      </c>
      <c r="E34006" t="s">
        <v>36954</v>
      </c>
      <c r="F34006">
        <v>225</v>
      </c>
      <c r="G34006">
        <v>0</v>
      </c>
    </row>
    <row r="34007" spans="1:7" x14ac:dyDescent="0.25">
      <c r="A34007" t="s">
        <v>90732</v>
      </c>
      <c r="B34007" t="s">
        <v>90734</v>
      </c>
      <c r="D34007" t="s">
        <v>36985</v>
      </c>
      <c r="E34007" t="s">
        <v>36986</v>
      </c>
      <c r="F34007">
        <v>0</v>
      </c>
      <c r="G34007">
        <v>384.31</v>
      </c>
    </row>
    <row r="34008" spans="1:7" x14ac:dyDescent="0.25">
      <c r="A34008" t="s">
        <v>90735</v>
      </c>
      <c r="B34008" t="s">
        <v>90737</v>
      </c>
      <c r="D34008" t="s">
        <v>37133</v>
      </c>
      <c r="E34008" t="s">
        <v>37134</v>
      </c>
      <c r="F34008">
        <v>0</v>
      </c>
      <c r="G34008">
        <v>0</v>
      </c>
    </row>
    <row r="34009" spans="1:7" x14ac:dyDescent="0.25">
      <c r="A34009" t="s">
        <v>90738</v>
      </c>
      <c r="B34009" t="s">
        <v>90740</v>
      </c>
      <c r="D34009" t="s">
        <v>37192</v>
      </c>
      <c r="E34009" t="s">
        <v>37193</v>
      </c>
      <c r="F34009">
        <v>0</v>
      </c>
      <c r="G34009">
        <v>349.54</v>
      </c>
    </row>
    <row r="34010" spans="1:7" x14ac:dyDescent="0.25">
      <c r="A34010" t="s">
        <v>90741</v>
      </c>
      <c r="B34010" t="s">
        <v>90743</v>
      </c>
      <c r="D34010" t="s">
        <v>37318</v>
      </c>
      <c r="E34010" t="s">
        <v>37319</v>
      </c>
      <c r="F34010">
        <v>0</v>
      </c>
      <c r="G34010">
        <v>309.5</v>
      </c>
    </row>
    <row r="34011" spans="1:7" x14ac:dyDescent="0.25">
      <c r="A34011" t="s">
        <v>90744</v>
      </c>
      <c r="B34011" t="s">
        <v>90746</v>
      </c>
      <c r="D34011" t="s">
        <v>37429</v>
      </c>
      <c r="E34011" t="s">
        <v>37430</v>
      </c>
      <c r="F34011">
        <v>0</v>
      </c>
      <c r="G34011">
        <v>509.55</v>
      </c>
    </row>
    <row r="34012" spans="1:7" x14ac:dyDescent="0.25">
      <c r="A34012" t="s">
        <v>90747</v>
      </c>
      <c r="B34012" t="s">
        <v>90749</v>
      </c>
      <c r="D34012" t="s">
        <v>37546</v>
      </c>
      <c r="E34012" t="s">
        <v>37547</v>
      </c>
      <c r="F34012">
        <v>1282</v>
      </c>
      <c r="G34012">
        <v>0</v>
      </c>
    </row>
    <row r="34013" spans="1:7" x14ac:dyDescent="0.25">
      <c r="A34013" t="s">
        <v>90750</v>
      </c>
      <c r="B34013" t="s">
        <v>90752</v>
      </c>
      <c r="D34013" t="s">
        <v>37614</v>
      </c>
      <c r="E34013" t="s">
        <v>37615</v>
      </c>
      <c r="F34013">
        <v>0</v>
      </c>
      <c r="G34013">
        <v>0</v>
      </c>
    </row>
    <row r="34014" spans="1:7" x14ac:dyDescent="0.25">
      <c r="A34014" t="s">
        <v>90753</v>
      </c>
      <c r="B34014" t="s">
        <v>90755</v>
      </c>
      <c r="D34014" t="s">
        <v>37625</v>
      </c>
      <c r="E34014" t="s">
        <v>37626</v>
      </c>
      <c r="F34014">
        <v>285</v>
      </c>
      <c r="G34014">
        <v>0</v>
      </c>
    </row>
    <row r="34015" spans="1:7" x14ac:dyDescent="0.25">
      <c r="A34015" t="s">
        <v>90756</v>
      </c>
      <c r="B34015" t="s">
        <v>90758</v>
      </c>
      <c r="D34015" t="s">
        <v>37699</v>
      </c>
      <c r="E34015" t="s">
        <v>37700</v>
      </c>
      <c r="F34015">
        <v>0</v>
      </c>
      <c r="G34015">
        <v>110</v>
      </c>
    </row>
    <row r="34016" spans="1:7" x14ac:dyDescent="0.25">
      <c r="A34016" t="s">
        <v>90759</v>
      </c>
      <c r="B34016" t="s">
        <v>90761</v>
      </c>
      <c r="D34016" t="s">
        <v>37765</v>
      </c>
      <c r="E34016" t="s">
        <v>37766</v>
      </c>
      <c r="F34016">
        <v>0</v>
      </c>
      <c r="G34016">
        <v>0</v>
      </c>
    </row>
    <row r="34017" spans="1:7" x14ac:dyDescent="0.25">
      <c r="A34017" t="s">
        <v>90762</v>
      </c>
      <c r="B34017" t="s">
        <v>90764</v>
      </c>
      <c r="D34017" t="s">
        <v>37817</v>
      </c>
      <c r="E34017" t="s">
        <v>37818</v>
      </c>
      <c r="F34017">
        <v>43</v>
      </c>
      <c r="G34017">
        <v>1473.22</v>
      </c>
    </row>
    <row r="34018" spans="1:7" x14ac:dyDescent="0.25">
      <c r="A34018" t="s">
        <v>90765</v>
      </c>
      <c r="B34018" t="s">
        <v>90767</v>
      </c>
      <c r="D34018" t="s">
        <v>37843</v>
      </c>
      <c r="E34018" t="s">
        <v>37844</v>
      </c>
      <c r="F34018">
        <v>0</v>
      </c>
      <c r="G34018">
        <v>144.91</v>
      </c>
    </row>
    <row r="34019" spans="1:7" x14ac:dyDescent="0.25">
      <c r="A34019" t="s">
        <v>90768</v>
      </c>
      <c r="B34019" t="s">
        <v>90770</v>
      </c>
      <c r="D34019" t="s">
        <v>37849</v>
      </c>
      <c r="E34019" t="s">
        <v>37850</v>
      </c>
      <c r="F34019">
        <v>218</v>
      </c>
      <c r="G34019">
        <v>0</v>
      </c>
    </row>
    <row r="34020" spans="1:7" x14ac:dyDescent="0.25">
      <c r="A34020" t="s">
        <v>90771</v>
      </c>
      <c r="B34020" t="s">
        <v>90773</v>
      </c>
      <c r="D34020" t="s">
        <v>37989</v>
      </c>
      <c r="E34020" t="s">
        <v>37990</v>
      </c>
      <c r="F34020">
        <v>0</v>
      </c>
      <c r="G34020">
        <v>1307.8399999999999</v>
      </c>
    </row>
    <row r="34021" spans="1:7" x14ac:dyDescent="0.25">
      <c r="A34021" t="s">
        <v>90774</v>
      </c>
      <c r="B34021" t="s">
        <v>90776</v>
      </c>
      <c r="D34021" t="s">
        <v>38072</v>
      </c>
      <c r="E34021" t="s">
        <v>38073</v>
      </c>
      <c r="F34021">
        <v>0</v>
      </c>
      <c r="G34021">
        <v>0</v>
      </c>
    </row>
    <row r="34022" spans="1:7" x14ac:dyDescent="0.25">
      <c r="A34022" t="s">
        <v>90777</v>
      </c>
      <c r="B34022" t="s">
        <v>90779</v>
      </c>
      <c r="D34022" t="s">
        <v>38338</v>
      </c>
      <c r="E34022" t="s">
        <v>38339</v>
      </c>
      <c r="F34022">
        <v>0</v>
      </c>
      <c r="G34022">
        <v>576.80999999999995</v>
      </c>
    </row>
    <row r="34023" spans="1:7" x14ac:dyDescent="0.25">
      <c r="A34023" t="s">
        <v>90780</v>
      </c>
      <c r="B34023" t="s">
        <v>90782</v>
      </c>
      <c r="D34023" t="s">
        <v>38343</v>
      </c>
      <c r="E34023" t="s">
        <v>38344</v>
      </c>
      <c r="F34023">
        <v>734</v>
      </c>
      <c r="G34023">
        <v>0</v>
      </c>
    </row>
    <row r="34024" spans="1:7" x14ac:dyDescent="0.25">
      <c r="A34024" t="s">
        <v>90783</v>
      </c>
      <c r="B34024" t="s">
        <v>90785</v>
      </c>
      <c r="D34024" t="s">
        <v>38586</v>
      </c>
      <c r="E34024" t="s">
        <v>38587</v>
      </c>
      <c r="F34024">
        <v>0</v>
      </c>
      <c r="G34024">
        <v>548.9</v>
      </c>
    </row>
    <row r="34025" spans="1:7" x14ac:dyDescent="0.25">
      <c r="A34025" t="s">
        <v>90786</v>
      </c>
      <c r="B34025" t="s">
        <v>90788</v>
      </c>
      <c r="D34025" t="s">
        <v>38665</v>
      </c>
      <c r="E34025" t="s">
        <v>38666</v>
      </c>
      <c r="F34025">
        <v>1621</v>
      </c>
      <c r="G34025">
        <v>0</v>
      </c>
    </row>
    <row r="34026" spans="1:7" x14ac:dyDescent="0.25">
      <c r="A34026" t="s">
        <v>90789</v>
      </c>
      <c r="B34026" t="s">
        <v>90791</v>
      </c>
      <c r="D34026" t="s">
        <v>38724</v>
      </c>
      <c r="E34026" t="s">
        <v>38725</v>
      </c>
      <c r="F34026">
        <v>0</v>
      </c>
      <c r="G34026">
        <v>0</v>
      </c>
    </row>
    <row r="34027" spans="1:7" x14ac:dyDescent="0.25">
      <c r="A34027" t="s">
        <v>90792</v>
      </c>
      <c r="B34027" t="s">
        <v>90794</v>
      </c>
      <c r="D34027" t="s">
        <v>39036</v>
      </c>
      <c r="E34027" t="s">
        <v>39037</v>
      </c>
      <c r="F34027">
        <v>874</v>
      </c>
      <c r="G34027">
        <v>0</v>
      </c>
    </row>
    <row r="34028" spans="1:7" x14ac:dyDescent="0.25">
      <c r="A34028" t="s">
        <v>90795</v>
      </c>
      <c r="B34028" t="s">
        <v>90797</v>
      </c>
      <c r="D34028" t="s">
        <v>39082</v>
      </c>
      <c r="E34028" t="s">
        <v>39083</v>
      </c>
      <c r="F34028">
        <v>300</v>
      </c>
      <c r="G34028">
        <v>0</v>
      </c>
    </row>
    <row r="34029" spans="1:7" x14ac:dyDescent="0.25">
      <c r="A34029" t="s">
        <v>90798</v>
      </c>
      <c r="B34029" t="s">
        <v>90800</v>
      </c>
      <c r="D34029" t="s">
        <v>39222</v>
      </c>
      <c r="E34029" t="s">
        <v>39223</v>
      </c>
      <c r="F34029">
        <v>0</v>
      </c>
      <c r="G34029">
        <v>1155.8399999999999</v>
      </c>
    </row>
    <row r="34030" spans="1:7" x14ac:dyDescent="0.25">
      <c r="A34030" t="s">
        <v>90801</v>
      </c>
      <c r="B34030" t="s">
        <v>90803</v>
      </c>
      <c r="D34030" t="s">
        <v>39502</v>
      </c>
      <c r="E34030" t="s">
        <v>39503</v>
      </c>
      <c r="F34030">
        <v>0</v>
      </c>
      <c r="G34030">
        <v>389.3</v>
      </c>
    </row>
    <row r="34031" spans="1:7" x14ac:dyDescent="0.25">
      <c r="A34031" t="s">
        <v>90804</v>
      </c>
      <c r="B34031" t="s">
        <v>90806</v>
      </c>
      <c r="D34031" t="s">
        <v>39513</v>
      </c>
      <c r="E34031" t="s">
        <v>39514</v>
      </c>
      <c r="F34031">
        <v>615</v>
      </c>
      <c r="G34031">
        <v>399.83</v>
      </c>
    </row>
    <row r="34032" spans="1:7" x14ac:dyDescent="0.25">
      <c r="A34032" t="s">
        <v>90807</v>
      </c>
      <c r="B34032" t="s">
        <v>90809</v>
      </c>
      <c r="D34032" t="s">
        <v>39741</v>
      </c>
      <c r="E34032" t="s">
        <v>39742</v>
      </c>
      <c r="F34032">
        <v>260</v>
      </c>
      <c r="G34032">
        <v>0</v>
      </c>
    </row>
    <row r="34033" spans="1:7" x14ac:dyDescent="0.25">
      <c r="A34033" t="s">
        <v>90810</v>
      </c>
      <c r="B34033" t="s">
        <v>90812</v>
      </c>
      <c r="D34033" t="s">
        <v>39920</v>
      </c>
      <c r="E34033" t="s">
        <v>39921</v>
      </c>
      <c r="F34033">
        <v>0</v>
      </c>
      <c r="G34033">
        <v>224.71</v>
      </c>
    </row>
    <row r="34034" spans="1:7" x14ac:dyDescent="0.25">
      <c r="A34034" t="s">
        <v>90813</v>
      </c>
      <c r="B34034" t="s">
        <v>90815</v>
      </c>
      <c r="D34034" t="s">
        <v>40100</v>
      </c>
      <c r="E34034" t="s">
        <v>40101</v>
      </c>
      <c r="F34034">
        <v>0</v>
      </c>
      <c r="G34034">
        <v>935.84</v>
      </c>
    </row>
    <row r="34035" spans="1:7" x14ac:dyDescent="0.25">
      <c r="A34035" t="s">
        <v>90816</v>
      </c>
      <c r="B34035" t="s">
        <v>90818</v>
      </c>
      <c r="D34035" t="s">
        <v>40103</v>
      </c>
      <c r="E34035" t="s">
        <v>40104</v>
      </c>
      <c r="F34035">
        <v>350</v>
      </c>
      <c r="G34035">
        <v>0</v>
      </c>
    </row>
    <row r="34036" spans="1:7" x14ac:dyDescent="0.25">
      <c r="A34036" t="s">
        <v>90819</v>
      </c>
      <c r="B34036" t="s">
        <v>90821</v>
      </c>
      <c r="D34036" t="s">
        <v>40119</v>
      </c>
      <c r="E34036" t="s">
        <v>40120</v>
      </c>
      <c r="F34036">
        <v>0</v>
      </c>
      <c r="G34036">
        <v>0</v>
      </c>
    </row>
    <row r="34037" spans="1:7" x14ac:dyDescent="0.25">
      <c r="A34037" t="s">
        <v>90822</v>
      </c>
      <c r="B34037" t="s">
        <v>90824</v>
      </c>
      <c r="D34037" t="s">
        <v>40122</v>
      </c>
      <c r="E34037" t="s">
        <v>40123</v>
      </c>
      <c r="F34037">
        <v>0</v>
      </c>
      <c r="G34037">
        <v>113.1</v>
      </c>
    </row>
    <row r="34038" spans="1:7" x14ac:dyDescent="0.25">
      <c r="A34038" t="s">
        <v>90825</v>
      </c>
      <c r="B34038" t="s">
        <v>90827</v>
      </c>
      <c r="D34038" t="s">
        <v>40186</v>
      </c>
      <c r="E34038" t="s">
        <v>40187</v>
      </c>
      <c r="F34038">
        <v>0</v>
      </c>
      <c r="G34038">
        <v>0</v>
      </c>
    </row>
    <row r="34039" spans="1:7" x14ac:dyDescent="0.25">
      <c r="A34039" t="s">
        <v>90828</v>
      </c>
      <c r="B34039" t="s">
        <v>90830</v>
      </c>
      <c r="D34039" t="s">
        <v>40188</v>
      </c>
      <c r="E34039" t="s">
        <v>40189</v>
      </c>
      <c r="F34039">
        <v>0</v>
      </c>
      <c r="G34039">
        <v>563.86</v>
      </c>
    </row>
    <row r="34040" spans="1:7" x14ac:dyDescent="0.25">
      <c r="A34040" t="s">
        <v>90831</v>
      </c>
      <c r="B34040" t="s">
        <v>90833</v>
      </c>
      <c r="D34040" t="s">
        <v>40245</v>
      </c>
      <c r="E34040" t="s">
        <v>40246</v>
      </c>
      <c r="F34040">
        <v>0</v>
      </c>
      <c r="G34040">
        <v>634.24</v>
      </c>
    </row>
    <row r="34041" spans="1:7" x14ac:dyDescent="0.25">
      <c r="A34041" t="s">
        <v>90834</v>
      </c>
      <c r="B34041" t="s">
        <v>90836</v>
      </c>
      <c r="D34041" t="s">
        <v>40276</v>
      </c>
      <c r="E34041" t="s">
        <v>40277</v>
      </c>
      <c r="F34041">
        <v>0</v>
      </c>
      <c r="G34041">
        <v>244.66</v>
      </c>
    </row>
    <row r="34042" spans="1:7" x14ac:dyDescent="0.25">
      <c r="A34042" t="s">
        <v>90837</v>
      </c>
      <c r="B34042" t="s">
        <v>90839</v>
      </c>
      <c r="D34042" t="s">
        <v>40292</v>
      </c>
      <c r="E34042" t="s">
        <v>40293</v>
      </c>
      <c r="F34042">
        <v>0</v>
      </c>
      <c r="G34042">
        <v>224.71</v>
      </c>
    </row>
    <row r="34043" spans="1:7" x14ac:dyDescent="0.25">
      <c r="A34043" t="s">
        <v>90840</v>
      </c>
      <c r="B34043" t="s">
        <v>90842</v>
      </c>
      <c r="D34043" t="s">
        <v>40455</v>
      </c>
      <c r="E34043" t="s">
        <v>40456</v>
      </c>
      <c r="F34043">
        <v>0</v>
      </c>
      <c r="G34043">
        <v>287.10000000000002</v>
      </c>
    </row>
    <row r="34044" spans="1:7" x14ac:dyDescent="0.25">
      <c r="A34044" t="s">
        <v>90843</v>
      </c>
      <c r="B34044" t="s">
        <v>90845</v>
      </c>
      <c r="D34044" t="s">
        <v>40501</v>
      </c>
      <c r="E34044" t="s">
        <v>40502</v>
      </c>
      <c r="F34044">
        <v>0</v>
      </c>
      <c r="G34044">
        <v>224.71</v>
      </c>
    </row>
    <row r="34045" spans="1:7" x14ac:dyDescent="0.25">
      <c r="A34045" t="s">
        <v>90846</v>
      </c>
      <c r="B34045" t="s">
        <v>90848</v>
      </c>
      <c r="D34045" t="s">
        <v>40558</v>
      </c>
      <c r="E34045" t="s">
        <v>40559</v>
      </c>
      <c r="F34045">
        <v>0</v>
      </c>
      <c r="G34045">
        <v>0</v>
      </c>
    </row>
    <row r="34046" spans="1:7" x14ac:dyDescent="0.25">
      <c r="A34046" t="s">
        <v>90849</v>
      </c>
      <c r="B34046" t="s">
        <v>90851</v>
      </c>
      <c r="D34046" t="s">
        <v>40578</v>
      </c>
      <c r="E34046" t="s">
        <v>40579</v>
      </c>
      <c r="F34046">
        <v>0</v>
      </c>
      <c r="G34046">
        <v>0</v>
      </c>
    </row>
    <row r="34047" spans="1:7" x14ac:dyDescent="0.25">
      <c r="A34047" t="s">
        <v>90852</v>
      </c>
      <c r="B34047" t="s">
        <v>90854</v>
      </c>
      <c r="D34047" t="s">
        <v>40692</v>
      </c>
      <c r="E34047" t="s">
        <v>40693</v>
      </c>
      <c r="F34047">
        <v>0</v>
      </c>
      <c r="G34047">
        <v>100.44</v>
      </c>
    </row>
    <row r="34048" spans="1:7" x14ac:dyDescent="0.25">
      <c r="A34048" t="s">
        <v>90855</v>
      </c>
      <c r="B34048" t="s">
        <v>90857</v>
      </c>
      <c r="D34048" t="s">
        <v>40790</v>
      </c>
      <c r="E34048" t="s">
        <v>40791</v>
      </c>
      <c r="F34048">
        <v>0</v>
      </c>
      <c r="G34048">
        <v>330.6</v>
      </c>
    </row>
    <row r="34049" spans="1:7" x14ac:dyDescent="0.25">
      <c r="A34049" t="s">
        <v>90858</v>
      </c>
      <c r="B34049" t="s">
        <v>90860</v>
      </c>
      <c r="D34049" t="s">
        <v>40792</v>
      </c>
      <c r="E34049" t="s">
        <v>40793</v>
      </c>
      <c r="F34049">
        <v>0</v>
      </c>
      <c r="G34049">
        <v>403.19</v>
      </c>
    </row>
    <row r="34050" spans="1:7" x14ac:dyDescent="0.25">
      <c r="A34050" t="s">
        <v>90861</v>
      </c>
      <c r="B34050" t="s">
        <v>90863</v>
      </c>
      <c r="D34050" t="s">
        <v>40867</v>
      </c>
      <c r="E34050" t="s">
        <v>40868</v>
      </c>
      <c r="F34050">
        <v>0</v>
      </c>
      <c r="G34050">
        <v>332.07</v>
      </c>
    </row>
    <row r="34051" spans="1:7" x14ac:dyDescent="0.25">
      <c r="A34051" t="s">
        <v>90864</v>
      </c>
      <c r="B34051" t="s">
        <v>90866</v>
      </c>
      <c r="D34051" t="s">
        <v>40971</v>
      </c>
      <c r="E34051" t="s">
        <v>40972</v>
      </c>
      <c r="F34051">
        <v>0</v>
      </c>
      <c r="G34051">
        <v>229.7</v>
      </c>
    </row>
    <row r="34052" spans="1:7" x14ac:dyDescent="0.25">
      <c r="A34052" t="s">
        <v>90867</v>
      </c>
      <c r="B34052" t="s">
        <v>90869</v>
      </c>
      <c r="D34052" t="s">
        <v>41135</v>
      </c>
      <c r="E34052" t="s">
        <v>41136</v>
      </c>
      <c r="F34052">
        <v>3943</v>
      </c>
      <c r="G34052">
        <v>0</v>
      </c>
    </row>
    <row r="34053" spans="1:7" x14ac:dyDescent="0.25">
      <c r="A34053" t="s">
        <v>90870</v>
      </c>
      <c r="B34053" t="s">
        <v>90872</v>
      </c>
      <c r="D34053" t="s">
        <v>41218</v>
      </c>
      <c r="E34053" t="s">
        <v>41219</v>
      </c>
      <c r="F34053">
        <v>0</v>
      </c>
      <c r="G34053">
        <v>528.95000000000005</v>
      </c>
    </row>
    <row r="34054" spans="1:7" x14ac:dyDescent="0.25">
      <c r="A34054" t="s">
        <v>90873</v>
      </c>
      <c r="B34054" t="s">
        <v>90875</v>
      </c>
      <c r="D34054" t="s">
        <v>41257</v>
      </c>
      <c r="E34054" t="s">
        <v>41258</v>
      </c>
      <c r="F34054">
        <v>0</v>
      </c>
      <c r="G34054">
        <v>0</v>
      </c>
    </row>
    <row r="34055" spans="1:7" x14ac:dyDescent="0.25">
      <c r="A34055" t="s">
        <v>90876</v>
      </c>
      <c r="B34055" t="s">
        <v>90878</v>
      </c>
      <c r="D34055" t="s">
        <v>41273</v>
      </c>
      <c r="E34055" t="s">
        <v>41274</v>
      </c>
      <c r="F34055">
        <v>0</v>
      </c>
      <c r="G34055">
        <v>224.85</v>
      </c>
    </row>
    <row r="34056" spans="1:7" x14ac:dyDescent="0.25">
      <c r="A34056" t="s">
        <v>90879</v>
      </c>
      <c r="B34056" t="s">
        <v>90881</v>
      </c>
      <c r="D34056" t="s">
        <v>41288</v>
      </c>
      <c r="E34056" t="s">
        <v>41289</v>
      </c>
      <c r="F34056">
        <v>0</v>
      </c>
      <c r="G34056">
        <v>289.55</v>
      </c>
    </row>
    <row r="34057" spans="1:7" x14ac:dyDescent="0.25">
      <c r="A34057" t="s">
        <v>90882</v>
      </c>
      <c r="B34057" t="s">
        <v>90884</v>
      </c>
      <c r="D34057" t="s">
        <v>41380</v>
      </c>
      <c r="E34057" t="s">
        <v>41381</v>
      </c>
      <c r="F34057">
        <v>0</v>
      </c>
      <c r="G34057">
        <v>284.56</v>
      </c>
    </row>
    <row r="34058" spans="1:7" x14ac:dyDescent="0.25">
      <c r="A34058" t="s">
        <v>90885</v>
      </c>
      <c r="B34058" t="s">
        <v>90887</v>
      </c>
      <c r="D34058" t="s">
        <v>41388</v>
      </c>
      <c r="E34058" t="s">
        <v>41389</v>
      </c>
      <c r="F34058">
        <v>357</v>
      </c>
      <c r="G34058">
        <v>660.56</v>
      </c>
    </row>
    <row r="34059" spans="1:7" x14ac:dyDescent="0.25">
      <c r="A34059" t="s">
        <v>90888</v>
      </c>
      <c r="B34059" t="s">
        <v>90890</v>
      </c>
      <c r="D34059" t="s">
        <v>41502</v>
      </c>
      <c r="E34059" t="s">
        <v>41503</v>
      </c>
      <c r="F34059">
        <v>0</v>
      </c>
      <c r="G34059">
        <v>372.33</v>
      </c>
    </row>
    <row r="34060" spans="1:7" x14ac:dyDescent="0.25">
      <c r="A34060" t="s">
        <v>90891</v>
      </c>
      <c r="B34060" t="s">
        <v>90893</v>
      </c>
      <c r="D34060" t="s">
        <v>41508</v>
      </c>
      <c r="E34060" t="s">
        <v>41509</v>
      </c>
      <c r="F34060">
        <v>0</v>
      </c>
      <c r="G34060">
        <v>534.49</v>
      </c>
    </row>
    <row r="34061" spans="1:7" x14ac:dyDescent="0.25">
      <c r="A34061" t="s">
        <v>90894</v>
      </c>
      <c r="B34061" t="s">
        <v>90896</v>
      </c>
      <c r="D34061" t="s">
        <v>41510</v>
      </c>
      <c r="E34061" t="s">
        <v>41511</v>
      </c>
      <c r="F34061">
        <v>0</v>
      </c>
      <c r="G34061">
        <v>0</v>
      </c>
    </row>
    <row r="34062" spans="1:7" x14ac:dyDescent="0.25">
      <c r="A34062" t="s">
        <v>90897</v>
      </c>
      <c r="B34062" t="s">
        <v>90899</v>
      </c>
      <c r="D34062" t="s">
        <v>41524</v>
      </c>
      <c r="E34062" t="s">
        <v>41525</v>
      </c>
      <c r="F34062">
        <v>0</v>
      </c>
      <c r="G34062">
        <v>0</v>
      </c>
    </row>
    <row r="34063" spans="1:7" x14ac:dyDescent="0.25">
      <c r="A34063" t="s">
        <v>90900</v>
      </c>
      <c r="B34063" t="s">
        <v>90902</v>
      </c>
      <c r="D34063" t="s">
        <v>41551</v>
      </c>
      <c r="E34063" t="s">
        <v>41552</v>
      </c>
      <c r="F34063">
        <v>0</v>
      </c>
      <c r="G34063">
        <v>0</v>
      </c>
    </row>
    <row r="34064" spans="1:7" x14ac:dyDescent="0.25">
      <c r="A34064" t="s">
        <v>90903</v>
      </c>
      <c r="B34064" t="s">
        <v>90905</v>
      </c>
      <c r="D34064" t="s">
        <v>41605</v>
      </c>
      <c r="E34064" t="s">
        <v>41606</v>
      </c>
      <c r="F34064">
        <v>0</v>
      </c>
      <c r="G34064">
        <v>0</v>
      </c>
    </row>
    <row r="34065" spans="1:7" x14ac:dyDescent="0.25">
      <c r="A34065" t="s">
        <v>90906</v>
      </c>
      <c r="B34065" t="s">
        <v>90908</v>
      </c>
      <c r="D34065" t="s">
        <v>41795</v>
      </c>
      <c r="E34065" t="s">
        <v>41796</v>
      </c>
      <c r="F34065">
        <v>0</v>
      </c>
      <c r="G34065">
        <v>229.7</v>
      </c>
    </row>
    <row r="34066" spans="1:7" x14ac:dyDescent="0.25">
      <c r="A34066" t="s">
        <v>90909</v>
      </c>
      <c r="B34066" t="s">
        <v>90911</v>
      </c>
      <c r="D34066" t="s">
        <v>42039</v>
      </c>
      <c r="E34066" t="s">
        <v>42040</v>
      </c>
      <c r="F34066">
        <v>0</v>
      </c>
      <c r="G34066">
        <v>319.47000000000003</v>
      </c>
    </row>
    <row r="34067" spans="1:7" x14ac:dyDescent="0.25">
      <c r="A34067" t="s">
        <v>90912</v>
      </c>
      <c r="B34067" t="s">
        <v>90914</v>
      </c>
      <c r="D34067" t="s">
        <v>42182</v>
      </c>
      <c r="E34067" t="s">
        <v>42183</v>
      </c>
      <c r="F34067">
        <v>0</v>
      </c>
      <c r="G34067">
        <v>121.8</v>
      </c>
    </row>
    <row r="34068" spans="1:7" x14ac:dyDescent="0.25">
      <c r="A34068" t="s">
        <v>90915</v>
      </c>
      <c r="B34068" t="s">
        <v>90917</v>
      </c>
      <c r="D34068" t="s">
        <v>42396</v>
      </c>
      <c r="E34068" t="s">
        <v>42397</v>
      </c>
      <c r="F34068">
        <v>0</v>
      </c>
      <c r="G34068">
        <v>342.65</v>
      </c>
    </row>
    <row r="34069" spans="1:7" x14ac:dyDescent="0.25">
      <c r="A34069" t="s">
        <v>90918</v>
      </c>
      <c r="B34069" t="s">
        <v>90920</v>
      </c>
      <c r="D34069" t="s">
        <v>42482</v>
      </c>
      <c r="E34069" t="s">
        <v>42483</v>
      </c>
      <c r="F34069">
        <v>0</v>
      </c>
      <c r="G34069">
        <v>339.43</v>
      </c>
    </row>
    <row r="34070" spans="1:7" x14ac:dyDescent="0.25">
      <c r="A34070" t="s">
        <v>90921</v>
      </c>
      <c r="B34070" t="s">
        <v>90923</v>
      </c>
      <c r="D34070" t="s">
        <v>42490</v>
      </c>
      <c r="E34070" t="s">
        <v>42491</v>
      </c>
      <c r="F34070">
        <v>327</v>
      </c>
      <c r="G34070">
        <v>0</v>
      </c>
    </row>
    <row r="34071" spans="1:7" x14ac:dyDescent="0.25">
      <c r="A34071" t="s">
        <v>90924</v>
      </c>
      <c r="B34071" t="s">
        <v>90926</v>
      </c>
      <c r="D34071" t="s">
        <v>42601</v>
      </c>
      <c r="E34071" t="s">
        <v>42602</v>
      </c>
      <c r="F34071">
        <v>0</v>
      </c>
      <c r="G34071">
        <v>424.21</v>
      </c>
    </row>
    <row r="34072" spans="1:7" x14ac:dyDescent="0.25">
      <c r="A34072" t="s">
        <v>90927</v>
      </c>
      <c r="B34072" t="s">
        <v>90929</v>
      </c>
      <c r="D34072" t="s">
        <v>42673</v>
      </c>
      <c r="E34072" t="s">
        <v>42674</v>
      </c>
      <c r="F34072">
        <v>0</v>
      </c>
      <c r="G34072">
        <v>0</v>
      </c>
    </row>
    <row r="34073" spans="1:7" x14ac:dyDescent="0.25">
      <c r="A34073" t="s">
        <v>90930</v>
      </c>
      <c r="B34073" t="s">
        <v>90932</v>
      </c>
      <c r="D34073" t="s">
        <v>42798</v>
      </c>
      <c r="E34073" t="s">
        <v>42799</v>
      </c>
      <c r="F34073">
        <v>0</v>
      </c>
      <c r="G34073">
        <v>429.75</v>
      </c>
    </row>
    <row r="34074" spans="1:7" x14ac:dyDescent="0.25">
      <c r="A34074" t="s">
        <v>90933</v>
      </c>
      <c r="B34074" t="s">
        <v>90935</v>
      </c>
      <c r="D34074" t="s">
        <v>42942</v>
      </c>
      <c r="E34074" t="s">
        <v>42943</v>
      </c>
      <c r="F34074">
        <v>0</v>
      </c>
      <c r="G34074">
        <v>0</v>
      </c>
    </row>
    <row r="34075" spans="1:7" x14ac:dyDescent="0.25">
      <c r="A34075" t="s">
        <v>90936</v>
      </c>
      <c r="B34075" t="s">
        <v>90938</v>
      </c>
      <c r="D34075" t="s">
        <v>42944</v>
      </c>
      <c r="E34075" t="s">
        <v>42945</v>
      </c>
      <c r="F34075">
        <v>0</v>
      </c>
      <c r="G34075">
        <v>477.06</v>
      </c>
    </row>
    <row r="34076" spans="1:7" x14ac:dyDescent="0.25">
      <c r="A34076" t="s">
        <v>90939</v>
      </c>
      <c r="B34076" t="s">
        <v>90941</v>
      </c>
      <c r="D34076" t="s">
        <v>43009</v>
      </c>
      <c r="E34076" t="s">
        <v>43010</v>
      </c>
      <c r="F34076">
        <v>327</v>
      </c>
      <c r="G34076">
        <v>0</v>
      </c>
    </row>
    <row r="34077" spans="1:7" x14ac:dyDescent="0.25">
      <c r="A34077" t="s">
        <v>90942</v>
      </c>
      <c r="B34077" t="s">
        <v>90944</v>
      </c>
      <c r="D34077" t="s">
        <v>43027</v>
      </c>
      <c r="E34077" t="s">
        <v>43028</v>
      </c>
      <c r="F34077">
        <v>26</v>
      </c>
      <c r="G34077">
        <v>389.3</v>
      </c>
    </row>
    <row r="34078" spans="1:7" x14ac:dyDescent="0.25">
      <c r="A34078" t="s">
        <v>90945</v>
      </c>
      <c r="B34078" t="s">
        <v>90947</v>
      </c>
      <c r="D34078" t="s">
        <v>43330</v>
      </c>
      <c r="E34078" t="s">
        <v>43331</v>
      </c>
      <c r="F34078">
        <v>0</v>
      </c>
      <c r="G34078">
        <v>588.79999999999995</v>
      </c>
    </row>
    <row r="34079" spans="1:7" x14ac:dyDescent="0.25">
      <c r="A34079" t="s">
        <v>90948</v>
      </c>
      <c r="B34079" t="s">
        <v>90950</v>
      </c>
      <c r="D34079" t="s">
        <v>43489</v>
      </c>
      <c r="E34079" t="s">
        <v>43490</v>
      </c>
      <c r="F34079">
        <v>0</v>
      </c>
      <c r="G34079">
        <v>0</v>
      </c>
    </row>
    <row r="34080" spans="1:7" x14ac:dyDescent="0.25">
      <c r="A34080" t="s">
        <v>90951</v>
      </c>
      <c r="B34080" t="s">
        <v>90953</v>
      </c>
      <c r="D34080" t="s">
        <v>43863</v>
      </c>
      <c r="E34080" t="s">
        <v>43864</v>
      </c>
      <c r="F34080">
        <v>0</v>
      </c>
      <c r="G34080">
        <v>239.68</v>
      </c>
    </row>
    <row r="34081" spans="1:7" x14ac:dyDescent="0.25">
      <c r="A34081" t="s">
        <v>90954</v>
      </c>
      <c r="B34081" t="s">
        <v>90956</v>
      </c>
      <c r="D34081" t="s">
        <v>43887</v>
      </c>
      <c r="E34081" t="s">
        <v>43888</v>
      </c>
      <c r="F34081">
        <v>0</v>
      </c>
      <c r="G34081">
        <v>973.04</v>
      </c>
    </row>
    <row r="34082" spans="1:7" x14ac:dyDescent="0.25">
      <c r="A34082" t="s">
        <v>90957</v>
      </c>
      <c r="B34082" t="s">
        <v>90959</v>
      </c>
      <c r="D34082" t="s">
        <v>43895</v>
      </c>
      <c r="E34082" t="s">
        <v>43896</v>
      </c>
      <c r="F34082">
        <v>0</v>
      </c>
      <c r="G34082">
        <v>1716.07</v>
      </c>
    </row>
    <row r="34083" spans="1:7" x14ac:dyDescent="0.25">
      <c r="A34083" t="s">
        <v>90960</v>
      </c>
      <c r="B34083" t="s">
        <v>90962</v>
      </c>
      <c r="D34083" t="s">
        <v>44047</v>
      </c>
      <c r="E34083" t="s">
        <v>44048</v>
      </c>
      <c r="F34083">
        <v>0</v>
      </c>
      <c r="G34083">
        <v>147.9</v>
      </c>
    </row>
    <row r="34084" spans="1:7" x14ac:dyDescent="0.25">
      <c r="A34084" t="s">
        <v>90963</v>
      </c>
      <c r="B34084" t="s">
        <v>90965</v>
      </c>
      <c r="D34084" t="s">
        <v>44096</v>
      </c>
      <c r="E34084" t="s">
        <v>44097</v>
      </c>
      <c r="F34084">
        <v>0</v>
      </c>
      <c r="G34084">
        <v>596.76</v>
      </c>
    </row>
    <row r="34085" spans="1:7" x14ac:dyDescent="0.25">
      <c r="A34085" t="s">
        <v>90966</v>
      </c>
      <c r="B34085" t="s">
        <v>90968</v>
      </c>
      <c r="D34085" t="s">
        <v>44207</v>
      </c>
      <c r="E34085" t="s">
        <v>44208</v>
      </c>
      <c r="F34085">
        <v>130</v>
      </c>
      <c r="G34085">
        <v>0</v>
      </c>
    </row>
    <row r="34086" spans="1:7" x14ac:dyDescent="0.25">
      <c r="A34086" t="s">
        <v>90969</v>
      </c>
      <c r="B34086" t="s">
        <v>90971</v>
      </c>
      <c r="D34086" t="s">
        <v>44460</v>
      </c>
      <c r="E34086" t="s">
        <v>44461</v>
      </c>
      <c r="F34086">
        <v>0</v>
      </c>
      <c r="G34086">
        <v>474.29</v>
      </c>
    </row>
    <row r="34087" spans="1:7" x14ac:dyDescent="0.25">
      <c r="A34087" t="s">
        <v>90972</v>
      </c>
      <c r="B34087" t="s">
        <v>90974</v>
      </c>
      <c r="D34087" t="s">
        <v>44567</v>
      </c>
      <c r="E34087" t="s">
        <v>44568</v>
      </c>
      <c r="F34087">
        <v>0</v>
      </c>
      <c r="G34087">
        <v>429.2</v>
      </c>
    </row>
    <row r="34088" spans="1:7" x14ac:dyDescent="0.25">
      <c r="A34088" t="s">
        <v>90975</v>
      </c>
      <c r="B34088" t="s">
        <v>90977</v>
      </c>
      <c r="D34088" t="s">
        <v>44659</v>
      </c>
      <c r="E34088" t="s">
        <v>44660</v>
      </c>
      <c r="F34088">
        <v>0</v>
      </c>
      <c r="G34088">
        <v>0</v>
      </c>
    </row>
    <row r="34089" spans="1:7" x14ac:dyDescent="0.25">
      <c r="A34089" t="s">
        <v>90978</v>
      </c>
      <c r="B34089" t="s">
        <v>90980</v>
      </c>
      <c r="D34089" t="s">
        <v>44889</v>
      </c>
      <c r="E34089" t="s">
        <v>44890</v>
      </c>
      <c r="F34089">
        <v>1138</v>
      </c>
      <c r="G34089">
        <v>0</v>
      </c>
    </row>
    <row r="34090" spans="1:7" x14ac:dyDescent="0.25">
      <c r="A34090" t="s">
        <v>90981</v>
      </c>
      <c r="B34090" t="s">
        <v>90983</v>
      </c>
      <c r="D34090" t="s">
        <v>44917</v>
      </c>
      <c r="E34090" t="s">
        <v>44918</v>
      </c>
      <c r="F34090">
        <v>0</v>
      </c>
      <c r="G34090">
        <v>0</v>
      </c>
    </row>
    <row r="34091" spans="1:7" x14ac:dyDescent="0.25">
      <c r="A34091" t="s">
        <v>90984</v>
      </c>
      <c r="B34091" t="s">
        <v>90986</v>
      </c>
      <c r="D34091" t="s">
        <v>45280</v>
      </c>
      <c r="E34091" t="s">
        <v>45281</v>
      </c>
      <c r="F34091">
        <v>0</v>
      </c>
      <c r="G34091">
        <v>334.44</v>
      </c>
    </row>
    <row r="34092" spans="1:7" x14ac:dyDescent="0.25">
      <c r="A34092" t="s">
        <v>90987</v>
      </c>
      <c r="B34092" t="s">
        <v>90989</v>
      </c>
      <c r="D34092" t="s">
        <v>45526</v>
      </c>
      <c r="E34092" t="s">
        <v>45527</v>
      </c>
      <c r="F34092">
        <v>0</v>
      </c>
      <c r="G34092">
        <v>189.8</v>
      </c>
    </row>
    <row r="34093" spans="1:7" x14ac:dyDescent="0.25">
      <c r="A34093" t="s">
        <v>90990</v>
      </c>
      <c r="B34093" t="s">
        <v>90992</v>
      </c>
      <c r="D34093" t="s">
        <v>45535</v>
      </c>
      <c r="E34093" t="s">
        <v>45536</v>
      </c>
      <c r="F34093">
        <v>0</v>
      </c>
      <c r="G34093">
        <v>139.93</v>
      </c>
    </row>
    <row r="34094" spans="1:7" x14ac:dyDescent="0.25">
      <c r="A34094" t="s">
        <v>90993</v>
      </c>
      <c r="B34094" t="s">
        <v>90995</v>
      </c>
      <c r="D34094" t="s">
        <v>45565</v>
      </c>
      <c r="E34094" t="s">
        <v>45566</v>
      </c>
      <c r="F34094">
        <v>0</v>
      </c>
      <c r="G34094">
        <v>414.24</v>
      </c>
    </row>
    <row r="34095" spans="1:7" x14ac:dyDescent="0.25">
      <c r="A34095" t="s">
        <v>90996</v>
      </c>
      <c r="B34095" t="s">
        <v>90998</v>
      </c>
      <c r="D34095" t="s">
        <v>45570</v>
      </c>
      <c r="E34095" t="s">
        <v>45571</v>
      </c>
      <c r="F34095">
        <v>0</v>
      </c>
      <c r="G34095">
        <v>1124.76</v>
      </c>
    </row>
    <row r="34096" spans="1:7" x14ac:dyDescent="0.25">
      <c r="A34096" t="s">
        <v>90999</v>
      </c>
      <c r="B34096" t="s">
        <v>91001</v>
      </c>
      <c r="D34096" t="s">
        <v>45645</v>
      </c>
      <c r="E34096" t="s">
        <v>45646</v>
      </c>
      <c r="F34096">
        <v>0</v>
      </c>
      <c r="G34096">
        <v>279.58</v>
      </c>
    </row>
    <row r="34097" spans="1:7" x14ac:dyDescent="0.25">
      <c r="A34097" t="s">
        <v>91002</v>
      </c>
      <c r="B34097" t="s">
        <v>91004</v>
      </c>
      <c r="D34097" t="s">
        <v>45750</v>
      </c>
      <c r="E34097" t="s">
        <v>45751</v>
      </c>
      <c r="F34097">
        <v>0</v>
      </c>
      <c r="G34097">
        <v>349.4</v>
      </c>
    </row>
    <row r="34098" spans="1:7" x14ac:dyDescent="0.25">
      <c r="A34098" t="s">
        <v>91005</v>
      </c>
      <c r="B34098" t="s">
        <v>91007</v>
      </c>
      <c r="D34098" t="s">
        <v>45770</v>
      </c>
      <c r="E34098" t="s">
        <v>45771</v>
      </c>
      <c r="F34098">
        <v>0</v>
      </c>
      <c r="G34098">
        <v>294.54000000000002</v>
      </c>
    </row>
    <row r="34099" spans="1:7" x14ac:dyDescent="0.25">
      <c r="A34099" t="s">
        <v>91008</v>
      </c>
      <c r="B34099" t="s">
        <v>91010</v>
      </c>
      <c r="D34099" t="s">
        <v>45895</v>
      </c>
      <c r="E34099" t="s">
        <v>45896</v>
      </c>
      <c r="F34099">
        <v>0</v>
      </c>
      <c r="G34099">
        <v>0</v>
      </c>
    </row>
    <row r="34100" spans="1:7" x14ac:dyDescent="0.25">
      <c r="A34100" t="s">
        <v>91011</v>
      </c>
      <c r="B34100" t="s">
        <v>91013</v>
      </c>
      <c r="D34100" t="s">
        <v>45906</v>
      </c>
      <c r="E34100" t="s">
        <v>45907</v>
      </c>
      <c r="F34100">
        <v>0</v>
      </c>
      <c r="G34100">
        <v>269.60000000000002</v>
      </c>
    </row>
    <row r="34101" spans="1:7" x14ac:dyDescent="0.25">
      <c r="A34101" t="s">
        <v>91014</v>
      </c>
      <c r="B34101" t="s">
        <v>91016</v>
      </c>
      <c r="D34101" t="s">
        <v>46019</v>
      </c>
      <c r="E34101" t="s">
        <v>46020</v>
      </c>
      <c r="F34101">
        <v>0</v>
      </c>
      <c r="G34101">
        <v>214.74</v>
      </c>
    </row>
    <row r="34102" spans="1:7" x14ac:dyDescent="0.25">
      <c r="A34102" t="s">
        <v>91017</v>
      </c>
      <c r="B34102" t="s">
        <v>91019</v>
      </c>
      <c r="D34102" t="s">
        <v>46035</v>
      </c>
      <c r="E34102" t="s">
        <v>46036</v>
      </c>
      <c r="F34102">
        <v>0</v>
      </c>
      <c r="G34102">
        <v>204.76</v>
      </c>
    </row>
    <row r="34103" spans="1:7" x14ac:dyDescent="0.25">
      <c r="A34103" t="s">
        <v>91020</v>
      </c>
      <c r="B34103" t="s">
        <v>91022</v>
      </c>
      <c r="D34103" t="s">
        <v>46150</v>
      </c>
      <c r="E34103" t="s">
        <v>46151</v>
      </c>
      <c r="F34103">
        <v>175</v>
      </c>
      <c r="G34103">
        <v>0</v>
      </c>
    </row>
    <row r="34104" spans="1:7" x14ac:dyDescent="0.25">
      <c r="A34104" t="s">
        <v>91023</v>
      </c>
      <c r="B34104" t="s">
        <v>91024</v>
      </c>
      <c r="D34104" t="s">
        <v>46264</v>
      </c>
      <c r="E34104" t="s">
        <v>46265</v>
      </c>
      <c r="F34104">
        <v>0</v>
      </c>
      <c r="G34104">
        <v>461.83</v>
      </c>
    </row>
    <row r="34105" spans="1:7" x14ac:dyDescent="0.25">
      <c r="A34105" t="s">
        <v>91025</v>
      </c>
      <c r="B34105" t="s">
        <v>91027</v>
      </c>
      <c r="D34105" t="s">
        <v>46503</v>
      </c>
      <c r="E34105" t="s">
        <v>46504</v>
      </c>
      <c r="F34105">
        <v>0</v>
      </c>
      <c r="G34105">
        <v>0</v>
      </c>
    </row>
    <row r="34106" spans="1:7" x14ac:dyDescent="0.25">
      <c r="A34106" t="s">
        <v>91028</v>
      </c>
      <c r="B34106" t="s">
        <v>91030</v>
      </c>
      <c r="D34106" t="s">
        <v>46736</v>
      </c>
      <c r="E34106" t="s">
        <v>46737</v>
      </c>
      <c r="F34106">
        <v>0</v>
      </c>
      <c r="G34106">
        <v>645.67999999999995</v>
      </c>
    </row>
    <row r="34107" spans="1:7" x14ac:dyDescent="0.25">
      <c r="A34107" t="s">
        <v>91031</v>
      </c>
      <c r="B34107" t="s">
        <v>91033</v>
      </c>
      <c r="D34107" t="s">
        <v>46811</v>
      </c>
      <c r="E34107" t="s">
        <v>46812</v>
      </c>
      <c r="F34107">
        <v>5621</v>
      </c>
      <c r="G34107">
        <v>0</v>
      </c>
    </row>
    <row r="34108" spans="1:7" x14ac:dyDescent="0.25">
      <c r="A34108" t="s">
        <v>91034</v>
      </c>
      <c r="B34108" t="s">
        <v>91036</v>
      </c>
      <c r="D34108" t="s">
        <v>46933</v>
      </c>
      <c r="E34108" t="s">
        <v>46934</v>
      </c>
      <c r="F34108">
        <v>1830</v>
      </c>
      <c r="G34108">
        <v>0</v>
      </c>
    </row>
    <row r="34109" spans="1:7" x14ac:dyDescent="0.25">
      <c r="A34109" t="s">
        <v>91037</v>
      </c>
      <c r="B34109" t="s">
        <v>91039</v>
      </c>
      <c r="D34109" t="s">
        <v>47292</v>
      </c>
      <c r="E34109" t="s">
        <v>47293</v>
      </c>
      <c r="F34109">
        <v>0</v>
      </c>
      <c r="G34109">
        <v>199.77</v>
      </c>
    </row>
    <row r="34110" spans="1:7" x14ac:dyDescent="0.25">
      <c r="A34110" t="s">
        <v>91040</v>
      </c>
      <c r="B34110" t="s">
        <v>91042</v>
      </c>
      <c r="D34110" t="s">
        <v>48296</v>
      </c>
      <c r="E34110" t="s">
        <v>48297</v>
      </c>
      <c r="F34110">
        <v>0</v>
      </c>
      <c r="G34110">
        <v>124.96</v>
      </c>
    </row>
    <row r="34111" spans="1:7" x14ac:dyDescent="0.25">
      <c r="A34111" t="s">
        <v>91043</v>
      </c>
      <c r="B34111" t="s">
        <v>91045</v>
      </c>
      <c r="D34111" t="s">
        <v>48304</v>
      </c>
      <c r="E34111" t="s">
        <v>48305</v>
      </c>
      <c r="F34111">
        <v>0</v>
      </c>
      <c r="G34111">
        <v>0</v>
      </c>
    </row>
    <row r="34112" spans="1:7" x14ac:dyDescent="0.25">
      <c r="A34112" t="s">
        <v>91046</v>
      </c>
      <c r="B34112" t="s">
        <v>91048</v>
      </c>
      <c r="D34112" t="s">
        <v>48315</v>
      </c>
      <c r="E34112" t="s">
        <v>48316</v>
      </c>
      <c r="F34112">
        <v>110</v>
      </c>
      <c r="G34112">
        <v>219.72</v>
      </c>
    </row>
    <row r="34113" spans="1:7" x14ac:dyDescent="0.25">
      <c r="A34113" t="s">
        <v>91049</v>
      </c>
      <c r="B34113" t="s">
        <v>91051</v>
      </c>
      <c r="D34113" t="s">
        <v>48363</v>
      </c>
      <c r="E34113" t="s">
        <v>48364</v>
      </c>
      <c r="F34113">
        <v>0</v>
      </c>
      <c r="G34113">
        <v>583.80999999999995</v>
      </c>
    </row>
    <row r="34114" spans="1:7" x14ac:dyDescent="0.25">
      <c r="A34114" t="s">
        <v>91052</v>
      </c>
      <c r="B34114" t="s">
        <v>91054</v>
      </c>
      <c r="D34114" t="s">
        <v>48646</v>
      </c>
      <c r="E34114" t="s">
        <v>48647</v>
      </c>
      <c r="F34114">
        <v>0</v>
      </c>
      <c r="G34114">
        <v>384.31</v>
      </c>
    </row>
    <row r="34115" spans="1:7" x14ac:dyDescent="0.25">
      <c r="A34115" t="s">
        <v>91055</v>
      </c>
      <c r="B34115" t="s">
        <v>91057</v>
      </c>
      <c r="D34115" t="s">
        <v>48698</v>
      </c>
      <c r="E34115" t="s">
        <v>48699</v>
      </c>
      <c r="F34115">
        <v>0</v>
      </c>
      <c r="G34115">
        <v>399.28</v>
      </c>
    </row>
    <row r="34116" spans="1:7" x14ac:dyDescent="0.25">
      <c r="A34116" t="s">
        <v>91058</v>
      </c>
      <c r="B34116" t="s">
        <v>91060</v>
      </c>
      <c r="D34116" t="s">
        <v>48866</v>
      </c>
      <c r="E34116" t="s">
        <v>48867</v>
      </c>
      <c r="F34116">
        <v>0</v>
      </c>
      <c r="G34116">
        <v>224.71</v>
      </c>
    </row>
    <row r="34117" spans="1:7" x14ac:dyDescent="0.25">
      <c r="A34117" t="s">
        <v>91061</v>
      </c>
      <c r="B34117" t="s">
        <v>91063</v>
      </c>
      <c r="D34117" t="s">
        <v>49337</v>
      </c>
      <c r="E34117" t="s">
        <v>49338</v>
      </c>
      <c r="F34117">
        <v>0</v>
      </c>
      <c r="G34117">
        <v>179.83</v>
      </c>
    </row>
    <row r="34118" spans="1:7" x14ac:dyDescent="0.25">
      <c r="A34118" t="s">
        <v>91064</v>
      </c>
      <c r="B34118" t="s">
        <v>91066</v>
      </c>
      <c r="D34118" t="s">
        <v>49652</v>
      </c>
      <c r="E34118" t="s">
        <v>49653</v>
      </c>
      <c r="F34118">
        <v>0</v>
      </c>
      <c r="G34118">
        <v>100</v>
      </c>
    </row>
    <row r="34119" spans="1:7" x14ac:dyDescent="0.25">
      <c r="A34119" t="s">
        <v>91067</v>
      </c>
      <c r="B34119" t="s">
        <v>91069</v>
      </c>
      <c r="D34119" t="s">
        <v>49686</v>
      </c>
      <c r="E34119" t="s">
        <v>49687</v>
      </c>
      <c r="F34119">
        <v>0</v>
      </c>
      <c r="G34119">
        <v>197.49</v>
      </c>
    </row>
    <row r="34120" spans="1:7" x14ac:dyDescent="0.25">
      <c r="A34120" t="s">
        <v>91070</v>
      </c>
      <c r="B34120" t="s">
        <v>91072</v>
      </c>
      <c r="D34120" t="s">
        <v>49795</v>
      </c>
      <c r="E34120" t="s">
        <v>49796</v>
      </c>
      <c r="F34120">
        <v>0</v>
      </c>
      <c r="G34120">
        <v>524.38</v>
      </c>
    </row>
    <row r="34121" spans="1:7" x14ac:dyDescent="0.25">
      <c r="A34121" t="s">
        <v>91073</v>
      </c>
      <c r="B34121" t="s">
        <v>91075</v>
      </c>
      <c r="D34121" t="s">
        <v>49989</v>
      </c>
      <c r="E34121" t="s">
        <v>49990</v>
      </c>
      <c r="F34121">
        <v>0</v>
      </c>
      <c r="G34121">
        <v>234.69</v>
      </c>
    </row>
    <row r="34122" spans="1:7" x14ac:dyDescent="0.25">
      <c r="A34122" t="s">
        <v>91076</v>
      </c>
      <c r="B34122" t="s">
        <v>91078</v>
      </c>
      <c r="D34122" t="s">
        <v>50257</v>
      </c>
      <c r="E34122" t="s">
        <v>50258</v>
      </c>
      <c r="F34122">
        <v>0</v>
      </c>
      <c r="G34122">
        <v>0</v>
      </c>
    </row>
    <row r="34123" spans="1:7" x14ac:dyDescent="0.25">
      <c r="A34123" t="s">
        <v>91079</v>
      </c>
      <c r="B34123" t="s">
        <v>91081</v>
      </c>
      <c r="D34123" t="s">
        <v>50278</v>
      </c>
      <c r="E34123" t="s">
        <v>50279</v>
      </c>
      <c r="F34123">
        <v>0</v>
      </c>
      <c r="G34123">
        <v>169.85</v>
      </c>
    </row>
    <row r="34124" spans="1:7" x14ac:dyDescent="0.25">
      <c r="A34124" t="s">
        <v>91082</v>
      </c>
      <c r="B34124" t="s">
        <v>91084</v>
      </c>
      <c r="D34124" t="s">
        <v>50387</v>
      </c>
      <c r="E34124" t="s">
        <v>50388</v>
      </c>
      <c r="F34124">
        <v>0</v>
      </c>
      <c r="G34124">
        <v>359.38</v>
      </c>
    </row>
    <row r="34125" spans="1:7" x14ac:dyDescent="0.25">
      <c r="A34125" t="s">
        <v>91085</v>
      </c>
      <c r="B34125" t="s">
        <v>91087</v>
      </c>
      <c r="D34125" t="s">
        <v>50600</v>
      </c>
      <c r="E34125" t="s">
        <v>50601</v>
      </c>
      <c r="F34125">
        <v>0</v>
      </c>
      <c r="G34125">
        <v>0</v>
      </c>
    </row>
    <row r="34126" spans="1:7" x14ac:dyDescent="0.25">
      <c r="A34126" t="s">
        <v>91088</v>
      </c>
      <c r="B34126" t="s">
        <v>91090</v>
      </c>
      <c r="D34126" t="s">
        <v>50685</v>
      </c>
      <c r="E34126" t="s">
        <v>50686</v>
      </c>
      <c r="F34126">
        <v>0</v>
      </c>
      <c r="G34126">
        <v>189.8</v>
      </c>
    </row>
    <row r="34127" spans="1:7" x14ac:dyDescent="0.25">
      <c r="A34127" t="s">
        <v>91091</v>
      </c>
      <c r="B34127" t="s">
        <v>91093</v>
      </c>
      <c r="D34127" t="s">
        <v>50687</v>
      </c>
      <c r="E34127" t="s">
        <v>50688</v>
      </c>
      <c r="F34127">
        <v>903</v>
      </c>
      <c r="G34127">
        <v>0</v>
      </c>
    </row>
    <row r="34128" spans="1:7" x14ac:dyDescent="0.25">
      <c r="A34128" t="s">
        <v>91094</v>
      </c>
      <c r="B34128" t="s">
        <v>91096</v>
      </c>
      <c r="D34128" t="s">
        <v>50755</v>
      </c>
      <c r="E34128" t="s">
        <v>50756</v>
      </c>
      <c r="F34128">
        <v>170</v>
      </c>
      <c r="G34128">
        <v>204.76</v>
      </c>
    </row>
    <row r="34129" spans="1:7" x14ac:dyDescent="0.25">
      <c r="A34129" t="s">
        <v>91097</v>
      </c>
      <c r="B34129" t="s">
        <v>91099</v>
      </c>
      <c r="D34129" t="s">
        <v>50816</v>
      </c>
      <c r="E34129" t="s">
        <v>50817</v>
      </c>
      <c r="F34129">
        <v>0</v>
      </c>
      <c r="G34129">
        <v>359.51</v>
      </c>
    </row>
    <row r="34130" spans="1:7" x14ac:dyDescent="0.25">
      <c r="A34130" t="s">
        <v>91100</v>
      </c>
      <c r="B34130" t="s">
        <v>91102</v>
      </c>
      <c r="D34130" t="s">
        <v>50819</v>
      </c>
      <c r="E34130" t="s">
        <v>50820</v>
      </c>
      <c r="F34130">
        <v>4456</v>
      </c>
      <c r="G34130">
        <v>0</v>
      </c>
    </row>
    <row r="34131" spans="1:7" x14ac:dyDescent="0.25">
      <c r="A34131" t="s">
        <v>91103</v>
      </c>
      <c r="B34131" t="s">
        <v>91105</v>
      </c>
      <c r="D34131" t="s">
        <v>50872</v>
      </c>
      <c r="E34131" t="s">
        <v>50873</v>
      </c>
      <c r="F34131">
        <v>0</v>
      </c>
      <c r="G34131">
        <v>234.69</v>
      </c>
    </row>
    <row r="34132" spans="1:7" x14ac:dyDescent="0.25">
      <c r="A34132" t="s">
        <v>91106</v>
      </c>
      <c r="B34132" t="s">
        <v>91108</v>
      </c>
      <c r="D34132" t="s">
        <v>50971</v>
      </c>
      <c r="E34132" t="s">
        <v>50972</v>
      </c>
      <c r="F34132">
        <v>0</v>
      </c>
      <c r="G34132">
        <v>0</v>
      </c>
    </row>
    <row r="34133" spans="1:7" x14ac:dyDescent="0.25">
      <c r="A34133" t="s">
        <v>91109</v>
      </c>
      <c r="B34133" t="s">
        <v>91111</v>
      </c>
      <c r="D34133" t="s">
        <v>51068</v>
      </c>
      <c r="E34133" t="s">
        <v>51069</v>
      </c>
      <c r="F34133">
        <v>0</v>
      </c>
      <c r="G34133">
        <v>100.22</v>
      </c>
    </row>
    <row r="34134" spans="1:7" x14ac:dyDescent="0.25">
      <c r="A34134" t="s">
        <v>91112</v>
      </c>
      <c r="B34134" t="s">
        <v>91114</v>
      </c>
      <c r="D34134" t="s">
        <v>51173</v>
      </c>
      <c r="E34134" t="s">
        <v>51174</v>
      </c>
      <c r="F34134">
        <v>3105</v>
      </c>
      <c r="G34134">
        <v>0</v>
      </c>
    </row>
    <row r="34135" spans="1:7" x14ac:dyDescent="0.25">
      <c r="A34135" t="s">
        <v>91115</v>
      </c>
      <c r="B34135" t="s">
        <v>91117</v>
      </c>
      <c r="D34135" t="s">
        <v>51200</v>
      </c>
      <c r="E34135" t="s">
        <v>51201</v>
      </c>
      <c r="F34135">
        <v>0</v>
      </c>
      <c r="G34135">
        <v>269.60000000000002</v>
      </c>
    </row>
    <row r="34136" spans="1:7" x14ac:dyDescent="0.25">
      <c r="A34136" t="s">
        <v>91118</v>
      </c>
      <c r="B34136" t="s">
        <v>91120</v>
      </c>
      <c r="D34136" t="s">
        <v>51203</v>
      </c>
      <c r="E34136" t="s">
        <v>51204</v>
      </c>
      <c r="F34136">
        <v>0</v>
      </c>
      <c r="G34136">
        <v>314.49</v>
      </c>
    </row>
    <row r="34137" spans="1:7" x14ac:dyDescent="0.25">
      <c r="A34137" t="s">
        <v>91121</v>
      </c>
      <c r="B34137" t="s">
        <v>91123</v>
      </c>
      <c r="D34137" t="s">
        <v>51320</v>
      </c>
      <c r="E34137" t="s">
        <v>51321</v>
      </c>
      <c r="F34137">
        <v>0</v>
      </c>
      <c r="G34137">
        <v>464.66</v>
      </c>
    </row>
    <row r="34138" spans="1:7" x14ac:dyDescent="0.25">
      <c r="A34138" t="s">
        <v>91124</v>
      </c>
      <c r="B34138" t="s">
        <v>91126</v>
      </c>
      <c r="D34138" t="s">
        <v>51331</v>
      </c>
      <c r="E34138" t="s">
        <v>51332</v>
      </c>
      <c r="F34138">
        <v>1113</v>
      </c>
      <c r="G34138">
        <v>0</v>
      </c>
    </row>
    <row r="34139" spans="1:7" x14ac:dyDescent="0.25">
      <c r="A34139" t="s">
        <v>91127</v>
      </c>
      <c r="B34139" t="s">
        <v>91129</v>
      </c>
      <c r="D34139" t="s">
        <v>51480</v>
      </c>
      <c r="E34139" t="s">
        <v>51481</v>
      </c>
      <c r="F34139">
        <v>0</v>
      </c>
      <c r="G34139">
        <v>0</v>
      </c>
    </row>
    <row r="34140" spans="1:7" x14ac:dyDescent="0.25">
      <c r="A34140" t="s">
        <v>91130</v>
      </c>
      <c r="B34140" t="s">
        <v>91132</v>
      </c>
      <c r="D34140" t="s">
        <v>51485</v>
      </c>
      <c r="E34140" t="s">
        <v>51486</v>
      </c>
      <c r="F34140">
        <v>418</v>
      </c>
      <c r="G34140">
        <v>0</v>
      </c>
    </row>
    <row r="34141" spans="1:7" x14ac:dyDescent="0.25">
      <c r="A34141" t="s">
        <v>91133</v>
      </c>
      <c r="B34141" t="s">
        <v>91135</v>
      </c>
      <c r="D34141" t="s">
        <v>51659</v>
      </c>
      <c r="E34141" t="s">
        <v>51660</v>
      </c>
      <c r="F34141">
        <v>0</v>
      </c>
      <c r="G34141">
        <v>299.52999999999997</v>
      </c>
    </row>
    <row r="34142" spans="1:7" x14ac:dyDescent="0.25">
      <c r="A34142" t="s">
        <v>91136</v>
      </c>
      <c r="B34142" t="s">
        <v>91138</v>
      </c>
      <c r="D34142" t="s">
        <v>51761</v>
      </c>
      <c r="E34142" t="s">
        <v>51762</v>
      </c>
      <c r="F34142">
        <v>0</v>
      </c>
      <c r="G34142">
        <v>0</v>
      </c>
    </row>
    <row r="34143" spans="1:7" x14ac:dyDescent="0.25">
      <c r="A34143" t="s">
        <v>91139</v>
      </c>
      <c r="B34143" t="s">
        <v>91141</v>
      </c>
      <c r="D34143" t="s">
        <v>52196</v>
      </c>
      <c r="E34143" t="s">
        <v>52197</v>
      </c>
      <c r="F34143">
        <v>0</v>
      </c>
      <c r="G34143">
        <v>200.1</v>
      </c>
    </row>
    <row r="34144" spans="1:7" x14ac:dyDescent="0.25">
      <c r="A34144" t="s">
        <v>91142</v>
      </c>
      <c r="B34144" t="s">
        <v>91144</v>
      </c>
      <c r="D34144" t="s">
        <v>52262</v>
      </c>
      <c r="E34144" t="s">
        <v>52263</v>
      </c>
      <c r="F34144">
        <v>545</v>
      </c>
      <c r="G34144">
        <v>0</v>
      </c>
    </row>
    <row r="34145" spans="1:7" x14ac:dyDescent="0.25">
      <c r="A34145" t="s">
        <v>91145</v>
      </c>
      <c r="B34145" t="s">
        <v>91147</v>
      </c>
      <c r="D34145" t="s">
        <v>52329</v>
      </c>
      <c r="E34145" t="s">
        <v>52330</v>
      </c>
      <c r="F34145">
        <v>0</v>
      </c>
      <c r="G34145">
        <v>100.44</v>
      </c>
    </row>
    <row r="34146" spans="1:7" x14ac:dyDescent="0.25">
      <c r="A34146" t="s">
        <v>91148</v>
      </c>
      <c r="B34146" t="s">
        <v>91150</v>
      </c>
      <c r="D34146" t="s">
        <v>52403</v>
      </c>
      <c r="E34146" t="s">
        <v>52404</v>
      </c>
      <c r="F34146">
        <v>0</v>
      </c>
      <c r="G34146">
        <v>399.28</v>
      </c>
    </row>
    <row r="34147" spans="1:7" x14ac:dyDescent="0.25">
      <c r="A34147" t="s">
        <v>91151</v>
      </c>
      <c r="B34147" t="s">
        <v>91153</v>
      </c>
      <c r="D34147" t="s">
        <v>52421</v>
      </c>
      <c r="E34147" t="s">
        <v>52422</v>
      </c>
      <c r="F34147">
        <v>84</v>
      </c>
      <c r="G34147">
        <v>374.34</v>
      </c>
    </row>
    <row r="34148" spans="1:7" x14ac:dyDescent="0.25">
      <c r="A34148" t="s">
        <v>91154</v>
      </c>
      <c r="B34148" t="s">
        <v>91156</v>
      </c>
      <c r="D34148" t="s">
        <v>52430</v>
      </c>
      <c r="E34148" t="s">
        <v>52431</v>
      </c>
      <c r="F34148">
        <v>0</v>
      </c>
      <c r="G34148">
        <v>367.68</v>
      </c>
    </row>
    <row r="34149" spans="1:7" x14ac:dyDescent="0.25">
      <c r="A34149" t="s">
        <v>91157</v>
      </c>
      <c r="B34149" t="s">
        <v>42</v>
      </c>
      <c r="D34149" t="s">
        <v>52828</v>
      </c>
      <c r="E34149" t="s">
        <v>52829</v>
      </c>
      <c r="F34149">
        <v>0</v>
      </c>
      <c r="G34149">
        <v>444.16</v>
      </c>
    </row>
    <row r="34150" spans="1:7" x14ac:dyDescent="0.25">
      <c r="A34150" t="s">
        <v>91159</v>
      </c>
      <c r="B34150" t="s">
        <v>91161</v>
      </c>
      <c r="D34150" t="s">
        <v>52919</v>
      </c>
      <c r="E34150" t="s">
        <v>52920</v>
      </c>
      <c r="F34150">
        <v>0</v>
      </c>
      <c r="G34150">
        <v>338.4</v>
      </c>
    </row>
    <row r="34151" spans="1:7" x14ac:dyDescent="0.25">
      <c r="A34151" t="s">
        <v>91162</v>
      </c>
      <c r="B34151" t="s">
        <v>91164</v>
      </c>
      <c r="D34151" t="s">
        <v>52922</v>
      </c>
      <c r="E34151" t="s">
        <v>52923</v>
      </c>
      <c r="F34151">
        <v>0</v>
      </c>
      <c r="G34151">
        <v>337.36</v>
      </c>
    </row>
    <row r="34152" spans="1:7" x14ac:dyDescent="0.25">
      <c r="A34152" t="s">
        <v>91165</v>
      </c>
      <c r="B34152" t="s">
        <v>91167</v>
      </c>
      <c r="D34152" t="s">
        <v>53102</v>
      </c>
      <c r="E34152" t="s">
        <v>53103</v>
      </c>
      <c r="F34152">
        <v>0</v>
      </c>
      <c r="G34152">
        <v>101.1</v>
      </c>
    </row>
    <row r="34153" spans="1:7" x14ac:dyDescent="0.25">
      <c r="A34153" t="s">
        <v>91168</v>
      </c>
      <c r="B34153" t="s">
        <v>91170</v>
      </c>
      <c r="D34153" t="s">
        <v>53112</v>
      </c>
      <c r="E34153" t="s">
        <v>53113</v>
      </c>
      <c r="F34153">
        <v>1500</v>
      </c>
      <c r="G34153">
        <v>0</v>
      </c>
    </row>
    <row r="34154" spans="1:7" x14ac:dyDescent="0.25">
      <c r="A34154" t="s">
        <v>91171</v>
      </c>
      <c r="B34154" t="s">
        <v>91173</v>
      </c>
      <c r="D34154" t="s">
        <v>53130</v>
      </c>
      <c r="E34154" t="s">
        <v>53131</v>
      </c>
      <c r="F34154">
        <v>0</v>
      </c>
      <c r="G34154">
        <v>976.22</v>
      </c>
    </row>
    <row r="34155" spans="1:7" x14ac:dyDescent="0.25">
      <c r="A34155" t="s">
        <v>91174</v>
      </c>
      <c r="B34155" t="s">
        <v>91176</v>
      </c>
      <c r="D34155" t="s">
        <v>53365</v>
      </c>
      <c r="E34155" t="s">
        <v>53366</v>
      </c>
      <c r="F34155">
        <v>106</v>
      </c>
      <c r="G34155">
        <v>1181.3599999999999</v>
      </c>
    </row>
    <row r="34156" spans="1:7" x14ac:dyDescent="0.25">
      <c r="A34156" t="s">
        <v>91177</v>
      </c>
      <c r="B34156" t="s">
        <v>91179</v>
      </c>
      <c r="D34156" t="s">
        <v>53399</v>
      </c>
      <c r="E34156" t="s">
        <v>53400</v>
      </c>
      <c r="F34156">
        <v>0</v>
      </c>
      <c r="G34156">
        <v>533.94000000000005</v>
      </c>
    </row>
    <row r="34157" spans="1:7" x14ac:dyDescent="0.25">
      <c r="A34157" t="s">
        <v>91180</v>
      </c>
      <c r="B34157" t="s">
        <v>91182</v>
      </c>
      <c r="D34157" t="s">
        <v>53624</v>
      </c>
      <c r="E34157" t="s">
        <v>53625</v>
      </c>
      <c r="F34157">
        <v>245</v>
      </c>
      <c r="G34157">
        <v>0</v>
      </c>
    </row>
    <row r="34158" spans="1:7" x14ac:dyDescent="0.25">
      <c r="A34158" t="s">
        <v>91183</v>
      </c>
      <c r="B34158" t="s">
        <v>91185</v>
      </c>
      <c r="D34158" t="s">
        <v>53683</v>
      </c>
      <c r="E34158" t="s">
        <v>53684</v>
      </c>
      <c r="F34158">
        <v>0</v>
      </c>
      <c r="G34158">
        <v>0</v>
      </c>
    </row>
    <row r="34159" spans="1:7" x14ac:dyDescent="0.25">
      <c r="A34159" t="s">
        <v>91186</v>
      </c>
      <c r="B34159" t="s">
        <v>91188</v>
      </c>
      <c r="D34159" t="s">
        <v>54002</v>
      </c>
      <c r="E34159" t="s">
        <v>54003</v>
      </c>
      <c r="F34159">
        <v>0</v>
      </c>
      <c r="G34159">
        <v>100</v>
      </c>
    </row>
    <row r="34160" spans="1:7" x14ac:dyDescent="0.25">
      <c r="A34160" t="s">
        <v>91189</v>
      </c>
      <c r="B34160" t="s">
        <v>91191</v>
      </c>
      <c r="D34160" t="s">
        <v>54194</v>
      </c>
      <c r="E34160" t="s">
        <v>54195</v>
      </c>
      <c r="F34160">
        <v>0</v>
      </c>
      <c r="G34160">
        <v>244.66</v>
      </c>
    </row>
    <row r="34161" spans="1:7" x14ac:dyDescent="0.25">
      <c r="A34161" t="s">
        <v>91192</v>
      </c>
      <c r="B34161" t="s">
        <v>42</v>
      </c>
      <c r="D34161" t="s">
        <v>54583</v>
      </c>
      <c r="E34161" t="s">
        <v>54584</v>
      </c>
      <c r="F34161">
        <v>0</v>
      </c>
      <c r="G34161">
        <v>179.83</v>
      </c>
    </row>
    <row r="34162" spans="1:7" x14ac:dyDescent="0.25">
      <c r="A34162" t="s">
        <v>91194</v>
      </c>
      <c r="B34162" t="s">
        <v>42</v>
      </c>
      <c r="D34162" t="s">
        <v>54846</v>
      </c>
      <c r="E34162" t="s">
        <v>54847</v>
      </c>
      <c r="F34162">
        <v>171</v>
      </c>
      <c r="G34162">
        <v>965.32</v>
      </c>
    </row>
    <row r="34163" spans="1:7" x14ac:dyDescent="0.25">
      <c r="A34163" t="s">
        <v>91196</v>
      </c>
      <c r="B34163" t="s">
        <v>42</v>
      </c>
      <c r="D34163" t="s">
        <v>54902</v>
      </c>
      <c r="E34163" t="s">
        <v>54903</v>
      </c>
      <c r="F34163">
        <v>0</v>
      </c>
      <c r="G34163">
        <v>309.77</v>
      </c>
    </row>
    <row r="34164" spans="1:7" x14ac:dyDescent="0.25">
      <c r="A34164" t="s">
        <v>91198</v>
      </c>
      <c r="B34164" t="s">
        <v>91200</v>
      </c>
      <c r="D34164" t="s">
        <v>54905</v>
      </c>
      <c r="E34164" t="s">
        <v>54906</v>
      </c>
      <c r="F34164">
        <v>0</v>
      </c>
      <c r="G34164">
        <v>0</v>
      </c>
    </row>
    <row r="34165" spans="1:7" x14ac:dyDescent="0.25">
      <c r="A34165" t="s">
        <v>91201</v>
      </c>
      <c r="B34165" t="s">
        <v>91203</v>
      </c>
      <c r="D34165" t="s">
        <v>55045</v>
      </c>
      <c r="E34165" t="s">
        <v>55046</v>
      </c>
      <c r="F34165">
        <v>0</v>
      </c>
      <c r="G34165">
        <v>289.55</v>
      </c>
    </row>
    <row r="34166" spans="1:7" x14ac:dyDescent="0.25">
      <c r="A34166" t="s">
        <v>91204</v>
      </c>
      <c r="B34166" t="s">
        <v>91206</v>
      </c>
      <c r="D34166" t="s">
        <v>55138</v>
      </c>
      <c r="E34166" t="s">
        <v>55139</v>
      </c>
      <c r="F34166">
        <v>2737</v>
      </c>
      <c r="G34166">
        <v>0</v>
      </c>
    </row>
    <row r="34167" spans="1:7" x14ac:dyDescent="0.25">
      <c r="A34167" t="s">
        <v>91207</v>
      </c>
      <c r="B34167" t="s">
        <v>91209</v>
      </c>
      <c r="D34167" t="s">
        <v>55156</v>
      </c>
      <c r="E34167" t="s">
        <v>55157</v>
      </c>
      <c r="F34167">
        <v>0</v>
      </c>
      <c r="G34167">
        <v>159.87</v>
      </c>
    </row>
    <row r="34168" spans="1:7" x14ac:dyDescent="0.25">
      <c r="A34168" t="s">
        <v>91210</v>
      </c>
      <c r="B34168" t="s">
        <v>91212</v>
      </c>
      <c r="D34168" t="s">
        <v>55168</v>
      </c>
      <c r="E34168" t="s">
        <v>55169</v>
      </c>
      <c r="F34168">
        <v>0</v>
      </c>
      <c r="G34168">
        <v>454.41</v>
      </c>
    </row>
    <row r="34169" spans="1:7" x14ac:dyDescent="0.25">
      <c r="A34169" t="s">
        <v>91213</v>
      </c>
      <c r="B34169" t="s">
        <v>91215</v>
      </c>
      <c r="D34169" t="s">
        <v>55186</v>
      </c>
      <c r="E34169" t="s">
        <v>55187</v>
      </c>
      <c r="F34169">
        <v>0</v>
      </c>
      <c r="G34169">
        <v>254.64</v>
      </c>
    </row>
    <row r="34170" spans="1:7" x14ac:dyDescent="0.25">
      <c r="A34170" t="s">
        <v>91216</v>
      </c>
      <c r="B34170" t="s">
        <v>91218</v>
      </c>
      <c r="D34170" t="s">
        <v>55273</v>
      </c>
      <c r="E34170" t="s">
        <v>55274</v>
      </c>
      <c r="F34170">
        <v>0</v>
      </c>
      <c r="G34170">
        <v>214.74</v>
      </c>
    </row>
    <row r="34171" spans="1:7" x14ac:dyDescent="0.25">
      <c r="A34171" t="s">
        <v>91219</v>
      </c>
      <c r="B34171" t="s">
        <v>91221</v>
      </c>
      <c r="D34171" t="s">
        <v>55336</v>
      </c>
      <c r="E34171" t="s">
        <v>55337</v>
      </c>
      <c r="F34171">
        <v>0</v>
      </c>
      <c r="G34171">
        <v>191.4</v>
      </c>
    </row>
    <row r="34172" spans="1:7" x14ac:dyDescent="0.25">
      <c r="A34172" t="s">
        <v>91222</v>
      </c>
      <c r="B34172" t="s">
        <v>91224</v>
      </c>
      <c r="D34172" t="s">
        <v>55397</v>
      </c>
      <c r="E34172" t="s">
        <v>55398</v>
      </c>
      <c r="F34172">
        <v>0</v>
      </c>
      <c r="G34172">
        <v>464.66</v>
      </c>
    </row>
    <row r="34173" spans="1:7" x14ac:dyDescent="0.25">
      <c r="A34173" t="s">
        <v>91225</v>
      </c>
      <c r="B34173" t="s">
        <v>91227</v>
      </c>
      <c r="D34173" t="s">
        <v>55499</v>
      </c>
      <c r="E34173" t="s">
        <v>55500</v>
      </c>
      <c r="F34173">
        <v>0</v>
      </c>
      <c r="G34173">
        <v>130.5</v>
      </c>
    </row>
    <row r="34174" spans="1:7" x14ac:dyDescent="0.25">
      <c r="A34174" t="s">
        <v>91228</v>
      </c>
      <c r="B34174" t="s">
        <v>91230</v>
      </c>
      <c r="D34174" t="s">
        <v>55624</v>
      </c>
      <c r="E34174" t="s">
        <v>55625</v>
      </c>
      <c r="F34174">
        <v>0</v>
      </c>
      <c r="G34174">
        <v>199.77</v>
      </c>
    </row>
    <row r="34175" spans="1:7" x14ac:dyDescent="0.25">
      <c r="A34175" t="s">
        <v>91231</v>
      </c>
      <c r="B34175" t="s">
        <v>91233</v>
      </c>
      <c r="D34175" t="s">
        <v>56006</v>
      </c>
      <c r="E34175" t="s">
        <v>56007</v>
      </c>
      <c r="F34175">
        <v>45</v>
      </c>
      <c r="G34175">
        <v>1010.24</v>
      </c>
    </row>
    <row r="34176" spans="1:7" x14ac:dyDescent="0.25">
      <c r="A34176" t="s">
        <v>91234</v>
      </c>
      <c r="B34176" t="s">
        <v>91236</v>
      </c>
      <c r="D34176" t="s">
        <v>56042</v>
      </c>
      <c r="E34176" t="s">
        <v>56043</v>
      </c>
      <c r="F34176">
        <v>0</v>
      </c>
      <c r="G34176">
        <v>224.71</v>
      </c>
    </row>
    <row r="34177" spans="1:7" x14ac:dyDescent="0.25">
      <c r="A34177" t="s">
        <v>91237</v>
      </c>
      <c r="B34177" t="s">
        <v>91239</v>
      </c>
      <c r="D34177" t="s">
        <v>56524</v>
      </c>
      <c r="E34177" t="s">
        <v>56525</v>
      </c>
      <c r="F34177">
        <v>0</v>
      </c>
      <c r="G34177">
        <v>469.1</v>
      </c>
    </row>
    <row r="34178" spans="1:7" x14ac:dyDescent="0.25">
      <c r="A34178" t="s">
        <v>91240</v>
      </c>
      <c r="B34178" t="s">
        <v>91242</v>
      </c>
      <c r="D34178" t="s">
        <v>56637</v>
      </c>
      <c r="E34178" t="s">
        <v>56638</v>
      </c>
      <c r="F34178">
        <v>0</v>
      </c>
      <c r="G34178">
        <v>337.36</v>
      </c>
    </row>
    <row r="34179" spans="1:7" x14ac:dyDescent="0.25">
      <c r="A34179" t="s">
        <v>91243</v>
      </c>
      <c r="B34179" t="s">
        <v>91245</v>
      </c>
      <c r="D34179" t="s">
        <v>57074</v>
      </c>
      <c r="E34179" t="s">
        <v>57075</v>
      </c>
      <c r="F34179">
        <v>0</v>
      </c>
      <c r="G34179">
        <v>0</v>
      </c>
    </row>
    <row r="34180" spans="1:7" x14ac:dyDescent="0.25">
      <c r="A34180" t="s">
        <v>91246</v>
      </c>
      <c r="B34180" t="s">
        <v>91248</v>
      </c>
      <c r="D34180" t="s">
        <v>57178</v>
      </c>
      <c r="E34180" t="s">
        <v>57179</v>
      </c>
      <c r="F34180">
        <v>291</v>
      </c>
      <c r="G34180">
        <v>0</v>
      </c>
    </row>
    <row r="34181" spans="1:7" x14ac:dyDescent="0.25">
      <c r="A34181" t="s">
        <v>91249</v>
      </c>
      <c r="B34181" t="s">
        <v>91251</v>
      </c>
      <c r="D34181" t="s">
        <v>57238</v>
      </c>
      <c r="E34181" t="s">
        <v>57239</v>
      </c>
      <c r="F34181">
        <v>0</v>
      </c>
      <c r="G34181">
        <v>428.31</v>
      </c>
    </row>
    <row r="34182" spans="1:7" x14ac:dyDescent="0.25">
      <c r="A34182" t="s">
        <v>91252</v>
      </c>
      <c r="B34182" t="s">
        <v>91254</v>
      </c>
      <c r="D34182" t="s">
        <v>57252</v>
      </c>
      <c r="E34182" t="s">
        <v>57253</v>
      </c>
      <c r="F34182">
        <v>0</v>
      </c>
      <c r="G34182">
        <v>416.68</v>
      </c>
    </row>
    <row r="34183" spans="1:7" x14ac:dyDescent="0.25">
      <c r="A34183" t="s">
        <v>91255</v>
      </c>
      <c r="B34183" t="s">
        <v>91257</v>
      </c>
      <c r="D34183" t="s">
        <v>57743</v>
      </c>
      <c r="E34183" t="s">
        <v>57744</v>
      </c>
      <c r="F34183">
        <v>296</v>
      </c>
      <c r="G34183">
        <v>239.68</v>
      </c>
    </row>
    <row r="34184" spans="1:7" x14ac:dyDescent="0.25">
      <c r="A34184" t="s">
        <v>91258</v>
      </c>
      <c r="B34184" t="s">
        <v>91260</v>
      </c>
      <c r="D34184" t="s">
        <v>57755</v>
      </c>
      <c r="E34184" t="s">
        <v>57756</v>
      </c>
      <c r="F34184">
        <v>0</v>
      </c>
      <c r="G34184">
        <v>0</v>
      </c>
    </row>
    <row r="34185" spans="1:7" x14ac:dyDescent="0.25">
      <c r="A34185" t="s">
        <v>91261</v>
      </c>
      <c r="B34185" t="s">
        <v>91263</v>
      </c>
      <c r="D34185" t="s">
        <v>57864</v>
      </c>
      <c r="E34185" t="s">
        <v>57865</v>
      </c>
      <c r="F34185">
        <v>0</v>
      </c>
      <c r="G34185">
        <v>1704.8</v>
      </c>
    </row>
    <row r="34186" spans="1:7" x14ac:dyDescent="0.25">
      <c r="A34186" t="s">
        <v>91264</v>
      </c>
      <c r="B34186" t="s">
        <v>91266</v>
      </c>
      <c r="D34186" t="s">
        <v>57939</v>
      </c>
      <c r="E34186" t="s">
        <v>57940</v>
      </c>
      <c r="F34186">
        <v>0</v>
      </c>
      <c r="G34186">
        <v>184.81</v>
      </c>
    </row>
    <row r="34187" spans="1:7" x14ac:dyDescent="0.25">
      <c r="A34187" t="s">
        <v>91267</v>
      </c>
      <c r="B34187" t="s">
        <v>91269</v>
      </c>
      <c r="D34187" t="s">
        <v>58026</v>
      </c>
      <c r="E34187" t="s">
        <v>58027</v>
      </c>
      <c r="F34187">
        <v>0</v>
      </c>
      <c r="G34187">
        <v>332.07</v>
      </c>
    </row>
    <row r="34188" spans="1:7" x14ac:dyDescent="0.25">
      <c r="A34188" t="s">
        <v>91270</v>
      </c>
      <c r="B34188" t="s">
        <v>91272</v>
      </c>
      <c r="D34188" t="s">
        <v>58029</v>
      </c>
      <c r="E34188" t="s">
        <v>58030</v>
      </c>
      <c r="F34188">
        <v>0</v>
      </c>
      <c r="G34188">
        <v>100.66</v>
      </c>
    </row>
    <row r="34189" spans="1:7" x14ac:dyDescent="0.25">
      <c r="A34189" t="s">
        <v>91273</v>
      </c>
      <c r="B34189" t="s">
        <v>91275</v>
      </c>
      <c r="D34189" t="s">
        <v>58272</v>
      </c>
      <c r="E34189" t="s">
        <v>58273</v>
      </c>
      <c r="F34189">
        <v>0</v>
      </c>
      <c r="G34189">
        <v>110</v>
      </c>
    </row>
    <row r="34190" spans="1:7" x14ac:dyDescent="0.25">
      <c r="A34190" t="s">
        <v>91276</v>
      </c>
      <c r="B34190" t="s">
        <v>91278</v>
      </c>
      <c r="D34190" t="s">
        <v>58278</v>
      </c>
      <c r="E34190" t="s">
        <v>58279</v>
      </c>
      <c r="F34190">
        <v>0</v>
      </c>
      <c r="G34190">
        <v>321.89999999999998</v>
      </c>
    </row>
    <row r="34191" spans="1:7" x14ac:dyDescent="0.25">
      <c r="A34191" t="s">
        <v>91279</v>
      </c>
      <c r="B34191" t="s">
        <v>91281</v>
      </c>
      <c r="D34191" t="s">
        <v>58343</v>
      </c>
      <c r="E34191" t="s">
        <v>58344</v>
      </c>
      <c r="F34191">
        <v>0</v>
      </c>
      <c r="G34191">
        <v>224.71</v>
      </c>
    </row>
    <row r="34192" spans="1:7" x14ac:dyDescent="0.25">
      <c r="A34192" t="s">
        <v>91282</v>
      </c>
      <c r="B34192" t="s">
        <v>91284</v>
      </c>
      <c r="D34192" t="s">
        <v>58382</v>
      </c>
      <c r="E34192" t="s">
        <v>58383</v>
      </c>
      <c r="F34192">
        <v>0</v>
      </c>
      <c r="G34192">
        <v>394.29</v>
      </c>
    </row>
    <row r="34193" spans="1:7" x14ac:dyDescent="0.25">
      <c r="A34193" t="s">
        <v>91285</v>
      </c>
      <c r="B34193" t="s">
        <v>91287</v>
      </c>
      <c r="D34193" t="s">
        <v>58947</v>
      </c>
      <c r="E34193" t="s">
        <v>58948</v>
      </c>
      <c r="F34193">
        <v>0</v>
      </c>
      <c r="G34193">
        <v>0</v>
      </c>
    </row>
    <row r="34194" spans="1:7" x14ac:dyDescent="0.25">
      <c r="A34194" t="s">
        <v>91288</v>
      </c>
      <c r="B34194" t="s">
        <v>91290</v>
      </c>
      <c r="D34194" t="s">
        <v>59015</v>
      </c>
      <c r="E34194" t="s">
        <v>59016</v>
      </c>
      <c r="F34194">
        <v>0</v>
      </c>
      <c r="G34194">
        <v>234.9</v>
      </c>
    </row>
    <row r="34195" spans="1:7" x14ac:dyDescent="0.25">
      <c r="A34195" t="s">
        <v>91291</v>
      </c>
      <c r="B34195" t="s">
        <v>91293</v>
      </c>
      <c r="D34195" t="s">
        <v>59160</v>
      </c>
      <c r="E34195" t="s">
        <v>59161</v>
      </c>
      <c r="F34195">
        <v>318</v>
      </c>
      <c r="G34195">
        <v>0</v>
      </c>
    </row>
    <row r="34196" spans="1:7" x14ac:dyDescent="0.25">
      <c r="A34196" t="s">
        <v>91294</v>
      </c>
      <c r="B34196" t="s">
        <v>91296</v>
      </c>
      <c r="D34196" t="s">
        <v>59418</v>
      </c>
      <c r="E34196" t="s">
        <v>59419</v>
      </c>
      <c r="F34196">
        <v>0</v>
      </c>
      <c r="G34196">
        <v>219.72</v>
      </c>
    </row>
    <row r="34197" spans="1:7" x14ac:dyDescent="0.25">
      <c r="A34197" t="s">
        <v>91297</v>
      </c>
      <c r="B34197" t="s">
        <v>91299</v>
      </c>
      <c r="D34197" t="s">
        <v>59641</v>
      </c>
      <c r="E34197" t="s">
        <v>59642</v>
      </c>
      <c r="F34197">
        <v>0</v>
      </c>
      <c r="G34197">
        <v>129.94999999999999</v>
      </c>
    </row>
    <row r="34198" spans="1:7" x14ac:dyDescent="0.25">
      <c r="A34198" t="s">
        <v>91300</v>
      </c>
      <c r="B34198" t="s">
        <v>91302</v>
      </c>
      <c r="D34198" t="s">
        <v>59743</v>
      </c>
      <c r="E34198" t="s">
        <v>59744</v>
      </c>
      <c r="F34198">
        <v>0</v>
      </c>
      <c r="G34198">
        <v>203.5</v>
      </c>
    </row>
    <row r="34199" spans="1:7" x14ac:dyDescent="0.25">
      <c r="A34199" t="s">
        <v>91303</v>
      </c>
      <c r="B34199" t="s">
        <v>91305</v>
      </c>
      <c r="D34199" t="s">
        <v>59979</v>
      </c>
      <c r="E34199" t="s">
        <v>59980</v>
      </c>
      <c r="F34199">
        <v>50</v>
      </c>
      <c r="G34199">
        <v>379.33</v>
      </c>
    </row>
    <row r="34200" spans="1:7" x14ac:dyDescent="0.25">
      <c r="A34200" t="s">
        <v>91306</v>
      </c>
      <c r="B34200" t="s">
        <v>91308</v>
      </c>
      <c r="D34200" t="s">
        <v>59982</v>
      </c>
      <c r="E34200" t="s">
        <v>59983</v>
      </c>
      <c r="F34200">
        <v>95</v>
      </c>
      <c r="G34200">
        <v>364.36</v>
      </c>
    </row>
    <row r="34201" spans="1:7" x14ac:dyDescent="0.25">
      <c r="A34201" t="s">
        <v>91309</v>
      </c>
      <c r="B34201" t="s">
        <v>91311</v>
      </c>
      <c r="D34201" t="s">
        <v>59985</v>
      </c>
      <c r="E34201" t="s">
        <v>59986</v>
      </c>
      <c r="F34201">
        <v>0</v>
      </c>
      <c r="G34201">
        <v>399.28</v>
      </c>
    </row>
    <row r="34202" spans="1:7" x14ac:dyDescent="0.25">
      <c r="A34202" t="s">
        <v>91312</v>
      </c>
      <c r="B34202" t="s">
        <v>91314</v>
      </c>
      <c r="D34202" t="s">
        <v>59988</v>
      </c>
      <c r="E34202" t="s">
        <v>59989</v>
      </c>
      <c r="F34202">
        <v>0</v>
      </c>
      <c r="G34202">
        <v>199.77</v>
      </c>
    </row>
    <row r="34203" spans="1:7" x14ac:dyDescent="0.25">
      <c r="A34203" t="s">
        <v>91315</v>
      </c>
      <c r="B34203" t="s">
        <v>91317</v>
      </c>
      <c r="D34203" t="s">
        <v>60003</v>
      </c>
      <c r="E34203" t="s">
        <v>60004</v>
      </c>
      <c r="F34203">
        <v>0</v>
      </c>
      <c r="G34203">
        <v>556.59</v>
      </c>
    </row>
    <row r="34204" spans="1:7" x14ac:dyDescent="0.25">
      <c r="A34204" t="s">
        <v>91318</v>
      </c>
      <c r="B34204" t="s">
        <v>91320</v>
      </c>
      <c r="D34204" t="s">
        <v>60061</v>
      </c>
      <c r="E34204" t="s">
        <v>60062</v>
      </c>
      <c r="F34204">
        <v>0</v>
      </c>
      <c r="G34204">
        <v>104.4</v>
      </c>
    </row>
    <row r="34205" spans="1:7" x14ac:dyDescent="0.25">
      <c r="A34205" t="s">
        <v>91321</v>
      </c>
      <c r="B34205" t="s">
        <v>91323</v>
      </c>
      <c r="D34205" t="s">
        <v>60302</v>
      </c>
      <c r="E34205" t="s">
        <v>60303</v>
      </c>
      <c r="F34205">
        <v>0</v>
      </c>
      <c r="G34205">
        <v>200.1</v>
      </c>
    </row>
    <row r="34206" spans="1:7" x14ac:dyDescent="0.25">
      <c r="A34206" t="s">
        <v>91324</v>
      </c>
      <c r="B34206" t="s">
        <v>91326</v>
      </c>
      <c r="D34206" t="s">
        <v>60440</v>
      </c>
      <c r="E34206" t="s">
        <v>60441</v>
      </c>
      <c r="F34206">
        <v>0</v>
      </c>
      <c r="G34206">
        <v>110</v>
      </c>
    </row>
    <row r="34207" spans="1:7" x14ac:dyDescent="0.25">
      <c r="A34207" t="s">
        <v>91327</v>
      </c>
      <c r="B34207" t="s">
        <v>91329</v>
      </c>
      <c r="D34207" t="s">
        <v>60812</v>
      </c>
      <c r="E34207" t="s">
        <v>60813</v>
      </c>
      <c r="F34207">
        <v>0</v>
      </c>
      <c r="G34207">
        <v>332.07</v>
      </c>
    </row>
    <row r="34208" spans="1:7" x14ac:dyDescent="0.25">
      <c r="A34208" t="s">
        <v>91330</v>
      </c>
      <c r="B34208" t="s">
        <v>91332</v>
      </c>
      <c r="D34208" t="s">
        <v>60815</v>
      </c>
      <c r="E34208" t="s">
        <v>60816</v>
      </c>
      <c r="F34208">
        <v>986</v>
      </c>
      <c r="G34208">
        <v>752.42</v>
      </c>
    </row>
    <row r="34209" spans="1:7" x14ac:dyDescent="0.25">
      <c r="A34209" t="s">
        <v>91333</v>
      </c>
      <c r="B34209" t="s">
        <v>91335</v>
      </c>
      <c r="D34209" t="s">
        <v>60844</v>
      </c>
      <c r="E34209" t="s">
        <v>60845</v>
      </c>
      <c r="F34209">
        <v>0</v>
      </c>
      <c r="G34209">
        <v>374.34</v>
      </c>
    </row>
    <row r="34210" spans="1:7" x14ac:dyDescent="0.25">
      <c r="A34210" t="s">
        <v>91336</v>
      </c>
      <c r="B34210" t="s">
        <v>91338</v>
      </c>
      <c r="D34210" t="s">
        <v>61253</v>
      </c>
      <c r="E34210" t="s">
        <v>61254</v>
      </c>
      <c r="F34210">
        <v>0</v>
      </c>
      <c r="G34210">
        <v>279.58</v>
      </c>
    </row>
    <row r="34211" spans="1:7" x14ac:dyDescent="0.25">
      <c r="A34211" t="s">
        <v>91339</v>
      </c>
      <c r="B34211" t="s">
        <v>91341</v>
      </c>
      <c r="D34211" t="s">
        <v>61256</v>
      </c>
      <c r="E34211" t="s">
        <v>61257</v>
      </c>
      <c r="F34211">
        <v>0</v>
      </c>
      <c r="G34211">
        <v>329.45</v>
      </c>
    </row>
    <row r="34212" spans="1:7" x14ac:dyDescent="0.25">
      <c r="A34212" t="s">
        <v>91342</v>
      </c>
      <c r="B34212" t="s">
        <v>91344</v>
      </c>
      <c r="D34212" t="s">
        <v>61724</v>
      </c>
      <c r="E34212" t="s">
        <v>61725</v>
      </c>
      <c r="F34212">
        <v>0</v>
      </c>
      <c r="G34212">
        <v>289.55</v>
      </c>
    </row>
    <row r="34213" spans="1:7" x14ac:dyDescent="0.25">
      <c r="A34213" t="s">
        <v>91345</v>
      </c>
      <c r="B34213" t="s">
        <v>91347</v>
      </c>
      <c r="D34213" t="s">
        <v>61929</v>
      </c>
      <c r="E34213" t="s">
        <v>61930</v>
      </c>
      <c r="F34213">
        <v>0</v>
      </c>
      <c r="G34213">
        <v>0</v>
      </c>
    </row>
    <row r="34214" spans="1:7" x14ac:dyDescent="0.25">
      <c r="A34214" t="s">
        <v>91348</v>
      </c>
      <c r="B34214" t="s">
        <v>91350</v>
      </c>
      <c r="D34214" t="s">
        <v>62252</v>
      </c>
      <c r="E34214" t="s">
        <v>62253</v>
      </c>
      <c r="F34214">
        <v>454</v>
      </c>
      <c r="G34214">
        <v>0</v>
      </c>
    </row>
    <row r="34215" spans="1:7" x14ac:dyDescent="0.25">
      <c r="A34215" t="s">
        <v>91351</v>
      </c>
      <c r="B34215" t="s">
        <v>91353</v>
      </c>
      <c r="D34215" t="s">
        <v>62467</v>
      </c>
      <c r="E34215" t="s">
        <v>62468</v>
      </c>
      <c r="F34215">
        <v>0</v>
      </c>
      <c r="G34215">
        <v>269.7</v>
      </c>
    </row>
    <row r="34216" spans="1:7" x14ac:dyDescent="0.25">
      <c r="A34216" t="s">
        <v>91354</v>
      </c>
      <c r="B34216" t="s">
        <v>91356</v>
      </c>
      <c r="D34216" t="s">
        <v>62985</v>
      </c>
      <c r="E34216" t="s">
        <v>62986</v>
      </c>
      <c r="F34216">
        <v>0</v>
      </c>
      <c r="G34216">
        <v>100</v>
      </c>
    </row>
    <row r="34217" spans="1:7" x14ac:dyDescent="0.25">
      <c r="A34217" t="s">
        <v>91357</v>
      </c>
      <c r="B34217" t="s">
        <v>91359</v>
      </c>
      <c r="D34217" t="s">
        <v>63017</v>
      </c>
      <c r="E34217" t="s">
        <v>63018</v>
      </c>
      <c r="F34217">
        <v>0</v>
      </c>
      <c r="G34217">
        <v>174.84</v>
      </c>
    </row>
    <row r="34218" spans="1:7" x14ac:dyDescent="0.25">
      <c r="A34218" t="s">
        <v>91360</v>
      </c>
      <c r="B34218" t="s">
        <v>91362</v>
      </c>
      <c r="D34218" t="s">
        <v>63426</v>
      </c>
      <c r="E34218" t="s">
        <v>63427</v>
      </c>
      <c r="F34218">
        <v>0</v>
      </c>
      <c r="G34218">
        <v>433.36</v>
      </c>
    </row>
    <row r="34219" spans="1:7" x14ac:dyDescent="0.25">
      <c r="A34219" t="s">
        <v>91363</v>
      </c>
      <c r="B34219" t="s">
        <v>91365</v>
      </c>
      <c r="D34219" t="s">
        <v>63506</v>
      </c>
      <c r="E34219" t="s">
        <v>63507</v>
      </c>
      <c r="F34219">
        <v>0</v>
      </c>
      <c r="G34219">
        <v>0</v>
      </c>
    </row>
    <row r="34220" spans="1:7" x14ac:dyDescent="0.25">
      <c r="A34220" t="s">
        <v>91366</v>
      </c>
      <c r="B34220" t="s">
        <v>91368</v>
      </c>
      <c r="D34220" t="s">
        <v>63524</v>
      </c>
      <c r="E34220" t="s">
        <v>63525</v>
      </c>
      <c r="F34220">
        <v>0</v>
      </c>
      <c r="G34220">
        <v>1084.6400000000001</v>
      </c>
    </row>
    <row r="34221" spans="1:7" x14ac:dyDescent="0.25">
      <c r="A34221" t="s">
        <v>91369</v>
      </c>
      <c r="B34221" t="s">
        <v>91371</v>
      </c>
      <c r="D34221" t="s">
        <v>63571</v>
      </c>
      <c r="E34221" t="s">
        <v>63572</v>
      </c>
      <c r="F34221">
        <v>234</v>
      </c>
      <c r="G34221">
        <v>314.76</v>
      </c>
    </row>
    <row r="34222" spans="1:7" x14ac:dyDescent="0.25">
      <c r="A34222" t="s">
        <v>91372</v>
      </c>
      <c r="B34222" t="s">
        <v>91374</v>
      </c>
      <c r="D34222" t="s">
        <v>63574</v>
      </c>
      <c r="E34222" t="s">
        <v>63575</v>
      </c>
      <c r="F34222">
        <v>0</v>
      </c>
      <c r="G34222">
        <v>225.06</v>
      </c>
    </row>
    <row r="34223" spans="1:7" x14ac:dyDescent="0.25">
      <c r="A34223" t="s">
        <v>91375</v>
      </c>
      <c r="B34223" t="s">
        <v>91377</v>
      </c>
      <c r="D34223" t="s">
        <v>63988</v>
      </c>
      <c r="E34223" t="s">
        <v>63989</v>
      </c>
      <c r="F34223">
        <v>171</v>
      </c>
      <c r="G34223">
        <v>269.87</v>
      </c>
    </row>
    <row r="34224" spans="1:7" x14ac:dyDescent="0.25">
      <c r="A34224" t="s">
        <v>91378</v>
      </c>
      <c r="B34224" t="s">
        <v>91380</v>
      </c>
      <c r="D34224" t="s">
        <v>64087</v>
      </c>
      <c r="E34224" t="s">
        <v>64088</v>
      </c>
      <c r="F34224">
        <v>939</v>
      </c>
      <c r="G34224">
        <v>0</v>
      </c>
    </row>
    <row r="34225" spans="1:7" x14ac:dyDescent="0.25">
      <c r="A34225" t="s">
        <v>91381</v>
      </c>
      <c r="B34225" t="s">
        <v>91383</v>
      </c>
      <c r="D34225" t="s">
        <v>64146</v>
      </c>
      <c r="E34225" t="s">
        <v>64147</v>
      </c>
      <c r="F34225">
        <v>0</v>
      </c>
      <c r="G34225">
        <v>361.94</v>
      </c>
    </row>
    <row r="34226" spans="1:7" x14ac:dyDescent="0.25">
      <c r="A34226" t="s">
        <v>91384</v>
      </c>
      <c r="B34226" t="s">
        <v>91386</v>
      </c>
      <c r="D34226" t="s">
        <v>64215</v>
      </c>
      <c r="E34226" t="s">
        <v>64216</v>
      </c>
      <c r="F34226">
        <v>0</v>
      </c>
      <c r="G34226">
        <v>0</v>
      </c>
    </row>
    <row r="34227" spans="1:7" x14ac:dyDescent="0.25">
      <c r="A34227" t="s">
        <v>91387</v>
      </c>
      <c r="B34227" t="s">
        <v>91389</v>
      </c>
      <c r="D34227" t="s">
        <v>64257</v>
      </c>
      <c r="E34227" t="s">
        <v>64258</v>
      </c>
      <c r="F34227">
        <v>0</v>
      </c>
      <c r="G34227">
        <v>294.54000000000002</v>
      </c>
    </row>
    <row r="34228" spans="1:7" x14ac:dyDescent="0.25">
      <c r="A34228" t="s">
        <v>91390</v>
      </c>
      <c r="B34228" t="s">
        <v>91392</v>
      </c>
      <c r="D34228" t="s">
        <v>64471</v>
      </c>
      <c r="E34228" t="s">
        <v>64472</v>
      </c>
      <c r="F34228">
        <v>0</v>
      </c>
      <c r="G34228">
        <v>479.08</v>
      </c>
    </row>
    <row r="34229" spans="1:7" x14ac:dyDescent="0.25">
      <c r="A34229" t="s">
        <v>91393</v>
      </c>
      <c r="B34229" t="s">
        <v>64361</v>
      </c>
      <c r="D34229" t="s">
        <v>64546</v>
      </c>
      <c r="E34229" t="s">
        <v>64547</v>
      </c>
      <c r="F34229">
        <v>0</v>
      </c>
      <c r="G34229">
        <v>249.65</v>
      </c>
    </row>
    <row r="34230" spans="1:7" x14ac:dyDescent="0.25">
      <c r="A34230" t="s">
        <v>91395</v>
      </c>
      <c r="B34230" t="s">
        <v>91397</v>
      </c>
      <c r="D34230" t="s">
        <v>64570</v>
      </c>
      <c r="E34230" t="s">
        <v>64571</v>
      </c>
      <c r="F34230">
        <v>160</v>
      </c>
      <c r="G34230">
        <v>0</v>
      </c>
    </row>
    <row r="34231" spans="1:7" x14ac:dyDescent="0.25">
      <c r="A34231" t="s">
        <v>91398</v>
      </c>
      <c r="B34231" t="s">
        <v>91400</v>
      </c>
      <c r="D34231" t="s">
        <v>64624</v>
      </c>
      <c r="E34231" t="s">
        <v>64625</v>
      </c>
      <c r="F34231">
        <v>0</v>
      </c>
      <c r="G34231">
        <v>159.87</v>
      </c>
    </row>
    <row r="34232" spans="1:7" x14ac:dyDescent="0.25">
      <c r="A34232" t="s">
        <v>91401</v>
      </c>
      <c r="B34232" t="s">
        <v>91403</v>
      </c>
      <c r="D34232" t="s">
        <v>64942</v>
      </c>
      <c r="E34232" t="s">
        <v>64943</v>
      </c>
      <c r="F34232">
        <v>0</v>
      </c>
      <c r="G34232">
        <v>100.55</v>
      </c>
    </row>
    <row r="34233" spans="1:7" x14ac:dyDescent="0.25">
      <c r="A34233" t="s">
        <v>91404</v>
      </c>
      <c r="B34233" t="s">
        <v>91406</v>
      </c>
      <c r="D34233" t="s">
        <v>64983</v>
      </c>
      <c r="E34233" t="s">
        <v>64984</v>
      </c>
      <c r="F34233">
        <v>0</v>
      </c>
      <c r="G34233">
        <v>0</v>
      </c>
    </row>
    <row r="34234" spans="1:7" x14ac:dyDescent="0.25">
      <c r="A34234" t="s">
        <v>91407</v>
      </c>
      <c r="B34234" t="s">
        <v>91409</v>
      </c>
      <c r="D34234" t="s">
        <v>65091</v>
      </c>
      <c r="E34234" t="s">
        <v>65092</v>
      </c>
      <c r="F34234">
        <v>0</v>
      </c>
      <c r="G34234">
        <v>0</v>
      </c>
    </row>
    <row r="34235" spans="1:7" x14ac:dyDescent="0.25">
      <c r="A34235" t="s">
        <v>91410</v>
      </c>
      <c r="B34235" t="s">
        <v>91412</v>
      </c>
      <c r="D34235" t="s">
        <v>65094</v>
      </c>
      <c r="E34235" t="s">
        <v>65095</v>
      </c>
      <c r="F34235">
        <v>0</v>
      </c>
      <c r="G34235">
        <v>0</v>
      </c>
    </row>
    <row r="34236" spans="1:7" x14ac:dyDescent="0.25">
      <c r="A34236" t="s">
        <v>91413</v>
      </c>
      <c r="B34236" t="s">
        <v>91415</v>
      </c>
      <c r="D34236" t="s">
        <v>65097</v>
      </c>
      <c r="E34236" t="s">
        <v>65098</v>
      </c>
      <c r="F34236">
        <v>0</v>
      </c>
      <c r="G34236">
        <v>0</v>
      </c>
    </row>
    <row r="34237" spans="1:7" x14ac:dyDescent="0.25">
      <c r="A34237" t="s">
        <v>91416</v>
      </c>
      <c r="B34237" t="s">
        <v>91418</v>
      </c>
      <c r="D34237" t="s">
        <v>65100</v>
      </c>
      <c r="E34237" t="s">
        <v>65101</v>
      </c>
      <c r="F34237">
        <v>0</v>
      </c>
      <c r="G34237">
        <v>0</v>
      </c>
    </row>
    <row r="34238" spans="1:7" x14ac:dyDescent="0.25">
      <c r="A34238" t="s">
        <v>91419</v>
      </c>
      <c r="B34238" t="s">
        <v>91421</v>
      </c>
      <c r="D34238" t="s">
        <v>65103</v>
      </c>
      <c r="E34238" t="s">
        <v>65104</v>
      </c>
      <c r="F34238">
        <v>0</v>
      </c>
      <c r="G34238">
        <v>0</v>
      </c>
    </row>
    <row r="34239" spans="1:7" x14ac:dyDescent="0.25">
      <c r="A34239" t="s">
        <v>91422</v>
      </c>
      <c r="B34239" t="s">
        <v>91424</v>
      </c>
      <c r="D34239" t="s">
        <v>65106</v>
      </c>
      <c r="E34239" t="s">
        <v>65107</v>
      </c>
      <c r="F34239">
        <v>345</v>
      </c>
      <c r="G34239">
        <v>0</v>
      </c>
    </row>
    <row r="34240" spans="1:7" x14ac:dyDescent="0.25">
      <c r="A34240" t="s">
        <v>91425</v>
      </c>
      <c r="B34240" t="s">
        <v>91427</v>
      </c>
      <c r="D34240" t="s">
        <v>65523</v>
      </c>
      <c r="E34240" t="s">
        <v>65524</v>
      </c>
      <c r="F34240">
        <v>0</v>
      </c>
      <c r="G34240">
        <v>0</v>
      </c>
    </row>
    <row r="34241" spans="1:7" x14ac:dyDescent="0.25">
      <c r="A34241" t="s">
        <v>91428</v>
      </c>
      <c r="B34241" t="s">
        <v>91430</v>
      </c>
      <c r="D34241" t="s">
        <v>65526</v>
      </c>
      <c r="E34241" t="s">
        <v>65527</v>
      </c>
      <c r="F34241">
        <v>51</v>
      </c>
      <c r="G34241">
        <v>429.2</v>
      </c>
    </row>
    <row r="34242" spans="1:7" x14ac:dyDescent="0.25">
      <c r="A34242" t="s">
        <v>91431</v>
      </c>
      <c r="B34242" t="s">
        <v>91433</v>
      </c>
      <c r="D34242" t="s">
        <v>65529</v>
      </c>
      <c r="E34242" t="s">
        <v>65530</v>
      </c>
      <c r="F34242">
        <v>0</v>
      </c>
      <c r="G34242">
        <v>299.52999999999997</v>
      </c>
    </row>
    <row r="34243" spans="1:7" x14ac:dyDescent="0.25">
      <c r="A34243" t="s">
        <v>91434</v>
      </c>
      <c r="B34243" t="s">
        <v>91436</v>
      </c>
      <c r="D34243" t="s">
        <v>65532</v>
      </c>
      <c r="E34243" t="s">
        <v>65533</v>
      </c>
      <c r="F34243">
        <v>0</v>
      </c>
      <c r="G34243">
        <v>269.60000000000002</v>
      </c>
    </row>
    <row r="34244" spans="1:7" x14ac:dyDescent="0.25">
      <c r="A34244" t="s">
        <v>91437</v>
      </c>
      <c r="B34244" t="s">
        <v>91439</v>
      </c>
      <c r="D34244" t="s">
        <v>65541</v>
      </c>
      <c r="E34244" t="s">
        <v>65542</v>
      </c>
      <c r="F34244">
        <v>0</v>
      </c>
      <c r="G34244">
        <v>568.85</v>
      </c>
    </row>
    <row r="34245" spans="1:7" x14ac:dyDescent="0.25">
      <c r="A34245" t="s">
        <v>91440</v>
      </c>
      <c r="B34245" t="s">
        <v>91442</v>
      </c>
      <c r="D34245" t="s">
        <v>65728</v>
      </c>
      <c r="E34245" t="s">
        <v>65729</v>
      </c>
      <c r="F34245">
        <v>0</v>
      </c>
      <c r="G34245">
        <v>110</v>
      </c>
    </row>
    <row r="34246" spans="1:7" x14ac:dyDescent="0.25">
      <c r="A34246" t="s">
        <v>91443</v>
      </c>
      <c r="B34246" t="s">
        <v>91445</v>
      </c>
      <c r="D34246" t="s">
        <v>65743</v>
      </c>
      <c r="E34246" t="s">
        <v>65744</v>
      </c>
      <c r="F34246">
        <v>1174</v>
      </c>
      <c r="G34246">
        <v>0</v>
      </c>
    </row>
    <row r="34247" spans="1:7" x14ac:dyDescent="0.25">
      <c r="A34247" t="s">
        <v>91446</v>
      </c>
      <c r="B34247" t="s">
        <v>91448</v>
      </c>
      <c r="D34247" t="s">
        <v>65773</v>
      </c>
      <c r="E34247" t="s">
        <v>65774</v>
      </c>
      <c r="F34247">
        <v>0</v>
      </c>
      <c r="G34247">
        <v>675.88</v>
      </c>
    </row>
    <row r="34248" spans="1:7" x14ac:dyDescent="0.25">
      <c r="A34248" t="s">
        <v>91449</v>
      </c>
      <c r="B34248" t="s">
        <v>91451</v>
      </c>
      <c r="D34248" t="s">
        <v>65865</v>
      </c>
      <c r="E34248" t="s">
        <v>65866</v>
      </c>
      <c r="F34248">
        <v>0</v>
      </c>
      <c r="G34248">
        <v>164.86</v>
      </c>
    </row>
    <row r="34249" spans="1:7" x14ac:dyDescent="0.25">
      <c r="A34249" t="s">
        <v>91452</v>
      </c>
      <c r="B34249" t="s">
        <v>91454</v>
      </c>
      <c r="D34249" t="s">
        <v>65868</v>
      </c>
      <c r="E34249" t="s">
        <v>65869</v>
      </c>
      <c r="F34249">
        <v>0</v>
      </c>
      <c r="G34249">
        <v>0</v>
      </c>
    </row>
    <row r="34250" spans="1:7" x14ac:dyDescent="0.25">
      <c r="A34250" t="s">
        <v>91455</v>
      </c>
      <c r="B34250" t="s">
        <v>91457</v>
      </c>
      <c r="D34250" t="s">
        <v>66123</v>
      </c>
      <c r="E34250" t="s">
        <v>66124</v>
      </c>
      <c r="F34250">
        <v>0</v>
      </c>
      <c r="G34250">
        <v>229.7</v>
      </c>
    </row>
    <row r="34251" spans="1:7" x14ac:dyDescent="0.25">
      <c r="A34251" t="s">
        <v>91458</v>
      </c>
      <c r="B34251" t="s">
        <v>91460</v>
      </c>
      <c r="D34251" t="s">
        <v>66182</v>
      </c>
      <c r="E34251" t="s">
        <v>66183</v>
      </c>
      <c r="F34251">
        <v>0</v>
      </c>
      <c r="G34251">
        <v>399.28</v>
      </c>
    </row>
    <row r="34252" spans="1:7" x14ac:dyDescent="0.25">
      <c r="A34252" t="s">
        <v>91461</v>
      </c>
      <c r="B34252" t="s">
        <v>91463</v>
      </c>
      <c r="D34252" t="s">
        <v>66718</v>
      </c>
      <c r="E34252" t="s">
        <v>66719</v>
      </c>
      <c r="F34252">
        <v>0</v>
      </c>
      <c r="G34252">
        <v>144.91</v>
      </c>
    </row>
    <row r="34253" spans="1:7" x14ac:dyDescent="0.25">
      <c r="A34253" t="s">
        <v>91464</v>
      </c>
      <c r="B34253" t="s">
        <v>91466</v>
      </c>
      <c r="D34253" t="s">
        <v>66724</v>
      </c>
      <c r="E34253" t="s">
        <v>66725</v>
      </c>
      <c r="F34253">
        <v>0</v>
      </c>
      <c r="G34253">
        <v>0</v>
      </c>
    </row>
    <row r="34254" spans="1:7" x14ac:dyDescent="0.25">
      <c r="A34254" t="s">
        <v>91467</v>
      </c>
      <c r="B34254" t="s">
        <v>91469</v>
      </c>
      <c r="D34254" t="s">
        <v>66958</v>
      </c>
      <c r="E34254" t="s">
        <v>66959</v>
      </c>
      <c r="F34254">
        <v>0</v>
      </c>
      <c r="G34254">
        <v>324.45999999999998</v>
      </c>
    </row>
    <row r="34255" spans="1:7" x14ac:dyDescent="0.25">
      <c r="A34255" t="s">
        <v>91470</v>
      </c>
      <c r="B34255" t="s">
        <v>91472</v>
      </c>
      <c r="D34255" t="s">
        <v>67229</v>
      </c>
      <c r="E34255" t="s">
        <v>67230</v>
      </c>
      <c r="F34255">
        <v>583</v>
      </c>
      <c r="G34255">
        <v>0</v>
      </c>
    </row>
    <row r="34256" spans="1:7" x14ac:dyDescent="0.25">
      <c r="A34256" t="s">
        <v>91473</v>
      </c>
      <c r="B34256" t="s">
        <v>91475</v>
      </c>
      <c r="D34256" t="s">
        <v>67232</v>
      </c>
      <c r="E34256" t="s">
        <v>67233</v>
      </c>
      <c r="F34256">
        <v>653</v>
      </c>
      <c r="G34256">
        <v>0</v>
      </c>
    </row>
    <row r="34257" spans="1:7" x14ac:dyDescent="0.25">
      <c r="A34257" t="s">
        <v>91476</v>
      </c>
      <c r="B34257" t="s">
        <v>91478</v>
      </c>
      <c r="D34257" t="s">
        <v>67235</v>
      </c>
      <c r="E34257" t="s">
        <v>67236</v>
      </c>
      <c r="F34257">
        <v>0</v>
      </c>
      <c r="G34257">
        <v>0</v>
      </c>
    </row>
    <row r="34258" spans="1:7" x14ac:dyDescent="0.25">
      <c r="A34258" t="s">
        <v>91479</v>
      </c>
      <c r="B34258" t="s">
        <v>91481</v>
      </c>
      <c r="D34258" t="s">
        <v>67238</v>
      </c>
      <c r="E34258" t="s">
        <v>67239</v>
      </c>
      <c r="F34258">
        <v>0</v>
      </c>
      <c r="G34258">
        <v>0</v>
      </c>
    </row>
    <row r="34259" spans="1:7" x14ac:dyDescent="0.25">
      <c r="A34259" t="s">
        <v>91482</v>
      </c>
      <c r="B34259" t="s">
        <v>91484</v>
      </c>
      <c r="D34259" t="s">
        <v>67241</v>
      </c>
      <c r="E34259" t="s">
        <v>67242</v>
      </c>
      <c r="F34259">
        <v>498</v>
      </c>
      <c r="G34259">
        <v>0</v>
      </c>
    </row>
    <row r="34260" spans="1:7" x14ac:dyDescent="0.25">
      <c r="A34260" t="s">
        <v>91485</v>
      </c>
      <c r="B34260" t="s">
        <v>91487</v>
      </c>
      <c r="D34260" t="s">
        <v>67244</v>
      </c>
      <c r="E34260" t="s">
        <v>67245</v>
      </c>
      <c r="F34260">
        <v>0</v>
      </c>
      <c r="G34260">
        <v>0</v>
      </c>
    </row>
    <row r="34261" spans="1:7" x14ac:dyDescent="0.25">
      <c r="A34261" t="s">
        <v>91488</v>
      </c>
      <c r="B34261" t="s">
        <v>91490</v>
      </c>
      <c r="D34261" t="s">
        <v>67247</v>
      </c>
      <c r="E34261" t="s">
        <v>67248</v>
      </c>
      <c r="F34261">
        <v>0</v>
      </c>
      <c r="G34261">
        <v>0</v>
      </c>
    </row>
    <row r="34262" spans="1:7" x14ac:dyDescent="0.25">
      <c r="A34262" t="s">
        <v>91491</v>
      </c>
      <c r="B34262" t="s">
        <v>91493</v>
      </c>
      <c r="D34262" t="s">
        <v>67250</v>
      </c>
      <c r="E34262" t="s">
        <v>67251</v>
      </c>
      <c r="F34262">
        <v>681</v>
      </c>
      <c r="G34262">
        <v>0</v>
      </c>
    </row>
    <row r="34263" spans="1:7" x14ac:dyDescent="0.25">
      <c r="A34263" t="s">
        <v>91494</v>
      </c>
      <c r="B34263" t="s">
        <v>91496</v>
      </c>
      <c r="D34263" t="s">
        <v>67341</v>
      </c>
      <c r="E34263" t="s">
        <v>67342</v>
      </c>
      <c r="F34263">
        <v>5388</v>
      </c>
      <c r="G34263">
        <v>0</v>
      </c>
    </row>
    <row r="34264" spans="1:7" x14ac:dyDescent="0.25">
      <c r="A34264" t="s">
        <v>91497</v>
      </c>
      <c r="B34264" t="s">
        <v>91499</v>
      </c>
      <c r="D34264" t="s">
        <v>67541</v>
      </c>
      <c r="E34264" t="s">
        <v>67542</v>
      </c>
      <c r="F34264">
        <v>0</v>
      </c>
      <c r="G34264">
        <v>174.84</v>
      </c>
    </row>
    <row r="34265" spans="1:7" x14ac:dyDescent="0.25">
      <c r="A34265" t="s">
        <v>91500</v>
      </c>
      <c r="B34265" t="s">
        <v>91502</v>
      </c>
      <c r="D34265" t="s">
        <v>67789</v>
      </c>
      <c r="E34265" t="s">
        <v>67790</v>
      </c>
      <c r="F34265">
        <v>509</v>
      </c>
      <c r="G34265">
        <v>0</v>
      </c>
    </row>
    <row r="34266" spans="1:7" x14ac:dyDescent="0.25">
      <c r="A34266" t="s">
        <v>91503</v>
      </c>
      <c r="B34266" t="s">
        <v>91505</v>
      </c>
      <c r="D34266" t="s">
        <v>67831</v>
      </c>
      <c r="E34266" t="s">
        <v>67832</v>
      </c>
      <c r="F34266">
        <v>0</v>
      </c>
      <c r="G34266">
        <v>708.78</v>
      </c>
    </row>
    <row r="34267" spans="1:7" x14ac:dyDescent="0.25">
      <c r="A34267" t="s">
        <v>91506</v>
      </c>
      <c r="B34267" t="s">
        <v>91508</v>
      </c>
      <c r="D34267" t="s">
        <v>67840</v>
      </c>
      <c r="E34267" t="s">
        <v>67841</v>
      </c>
      <c r="F34267">
        <v>0</v>
      </c>
      <c r="G34267">
        <v>698.8</v>
      </c>
    </row>
    <row r="34268" spans="1:7" x14ac:dyDescent="0.25">
      <c r="A34268" t="s">
        <v>91509</v>
      </c>
      <c r="B34268" t="s">
        <v>91511</v>
      </c>
      <c r="D34268" t="s">
        <v>67951</v>
      </c>
      <c r="E34268" t="s">
        <v>67952</v>
      </c>
      <c r="F34268">
        <v>0</v>
      </c>
      <c r="G34268">
        <v>1505.52</v>
      </c>
    </row>
    <row r="34269" spans="1:7" x14ac:dyDescent="0.25">
      <c r="A34269" t="s">
        <v>91512</v>
      </c>
      <c r="B34269" t="s">
        <v>91514</v>
      </c>
      <c r="D34269" t="s">
        <v>67957</v>
      </c>
      <c r="E34269" t="s">
        <v>67958</v>
      </c>
      <c r="F34269">
        <v>0</v>
      </c>
      <c r="G34269">
        <v>154.88999999999999</v>
      </c>
    </row>
    <row r="34270" spans="1:7" x14ac:dyDescent="0.25">
      <c r="A34270" t="s">
        <v>91515</v>
      </c>
      <c r="B34270" t="s">
        <v>91517</v>
      </c>
      <c r="D34270" t="s">
        <v>68075</v>
      </c>
      <c r="E34270" t="s">
        <v>68076</v>
      </c>
      <c r="F34270">
        <v>0</v>
      </c>
      <c r="G34270">
        <v>384.31</v>
      </c>
    </row>
    <row r="34271" spans="1:7" x14ac:dyDescent="0.25">
      <c r="A34271" t="s">
        <v>91518</v>
      </c>
      <c r="B34271" t="s">
        <v>91520</v>
      </c>
      <c r="D34271" t="s">
        <v>68421</v>
      </c>
      <c r="E34271" t="s">
        <v>68422</v>
      </c>
      <c r="F34271">
        <v>0</v>
      </c>
      <c r="G34271">
        <v>0</v>
      </c>
    </row>
    <row r="34272" spans="1:7" x14ac:dyDescent="0.25">
      <c r="A34272" t="s">
        <v>91521</v>
      </c>
      <c r="B34272" t="s">
        <v>91523</v>
      </c>
      <c r="D34272" t="s">
        <v>69175</v>
      </c>
      <c r="E34272" t="s">
        <v>69176</v>
      </c>
      <c r="F34272">
        <v>0</v>
      </c>
      <c r="G34272">
        <v>489.6</v>
      </c>
    </row>
    <row r="34273" spans="1:7" x14ac:dyDescent="0.25">
      <c r="A34273" t="s">
        <v>91524</v>
      </c>
      <c r="B34273" t="s">
        <v>91526</v>
      </c>
      <c r="D34273" t="s">
        <v>69263</v>
      </c>
      <c r="E34273" t="s">
        <v>69264</v>
      </c>
      <c r="F34273">
        <v>0</v>
      </c>
      <c r="G34273">
        <v>822.41</v>
      </c>
    </row>
    <row r="34274" spans="1:7" x14ac:dyDescent="0.25">
      <c r="A34274" t="s">
        <v>91527</v>
      </c>
      <c r="B34274" t="s">
        <v>91529</v>
      </c>
      <c r="D34274" t="s">
        <v>69303</v>
      </c>
      <c r="E34274" t="s">
        <v>69304</v>
      </c>
      <c r="F34274">
        <v>0</v>
      </c>
      <c r="G34274">
        <v>244.66</v>
      </c>
    </row>
    <row r="34275" spans="1:7" x14ac:dyDescent="0.25">
      <c r="A34275" t="s">
        <v>91530</v>
      </c>
      <c r="B34275" t="s">
        <v>91532</v>
      </c>
      <c r="D34275" t="s">
        <v>69465</v>
      </c>
      <c r="E34275" t="s">
        <v>69466</v>
      </c>
      <c r="F34275">
        <v>0</v>
      </c>
      <c r="G34275">
        <v>279.58</v>
      </c>
    </row>
    <row r="34276" spans="1:7" x14ac:dyDescent="0.25">
      <c r="A34276" t="s">
        <v>91533</v>
      </c>
      <c r="B34276" t="s">
        <v>91535</v>
      </c>
      <c r="D34276" t="s">
        <v>69509</v>
      </c>
      <c r="E34276" t="s">
        <v>69510</v>
      </c>
      <c r="F34276">
        <v>0</v>
      </c>
      <c r="G34276">
        <v>504.43</v>
      </c>
    </row>
    <row r="34277" spans="1:7" x14ac:dyDescent="0.25">
      <c r="A34277" t="s">
        <v>91536</v>
      </c>
      <c r="B34277" t="s">
        <v>91538</v>
      </c>
      <c r="D34277" t="s">
        <v>69525</v>
      </c>
      <c r="E34277" t="s">
        <v>69526</v>
      </c>
      <c r="F34277">
        <v>0</v>
      </c>
      <c r="G34277">
        <v>434.19</v>
      </c>
    </row>
    <row r="34278" spans="1:7" x14ac:dyDescent="0.25">
      <c r="A34278" t="s">
        <v>91539</v>
      </c>
      <c r="B34278" t="s">
        <v>91541</v>
      </c>
      <c r="D34278" t="s">
        <v>69528</v>
      </c>
      <c r="E34278" t="s">
        <v>69529</v>
      </c>
      <c r="F34278">
        <v>0</v>
      </c>
      <c r="G34278">
        <v>1187.8599999999999</v>
      </c>
    </row>
    <row r="34279" spans="1:7" x14ac:dyDescent="0.25">
      <c r="A34279" t="s">
        <v>91542</v>
      </c>
      <c r="B34279" t="s">
        <v>91544</v>
      </c>
      <c r="D34279" t="s">
        <v>70160</v>
      </c>
      <c r="E34279" t="s">
        <v>70161</v>
      </c>
      <c r="F34279">
        <v>0</v>
      </c>
      <c r="G34279">
        <v>274.58999999999997</v>
      </c>
    </row>
    <row r="34280" spans="1:7" x14ac:dyDescent="0.25">
      <c r="A34280" t="s">
        <v>91545</v>
      </c>
      <c r="B34280" t="s">
        <v>91547</v>
      </c>
      <c r="D34280" t="s">
        <v>70234</v>
      </c>
      <c r="E34280" t="s">
        <v>70235</v>
      </c>
      <c r="F34280">
        <v>0</v>
      </c>
      <c r="G34280">
        <v>269.60000000000002</v>
      </c>
    </row>
    <row r="34281" spans="1:7" x14ac:dyDescent="0.25">
      <c r="A34281" t="s">
        <v>91548</v>
      </c>
      <c r="B34281" t="s">
        <v>91550</v>
      </c>
      <c r="D34281" t="s">
        <v>70945</v>
      </c>
      <c r="E34281" t="s">
        <v>70946</v>
      </c>
      <c r="F34281">
        <v>540</v>
      </c>
      <c r="G34281">
        <v>0</v>
      </c>
    </row>
    <row r="34282" spans="1:7" x14ac:dyDescent="0.25">
      <c r="A34282" t="s">
        <v>91551</v>
      </c>
      <c r="B34282" t="s">
        <v>91553</v>
      </c>
      <c r="D34282" t="s">
        <v>70947</v>
      </c>
      <c r="E34282" t="s">
        <v>70948</v>
      </c>
      <c r="F34282">
        <v>0</v>
      </c>
      <c r="G34282">
        <v>0</v>
      </c>
    </row>
    <row r="34283" spans="1:7" x14ac:dyDescent="0.25">
      <c r="A34283" t="s">
        <v>91554</v>
      </c>
      <c r="B34283" t="s">
        <v>91556</v>
      </c>
      <c r="D34283" t="s">
        <v>71150</v>
      </c>
      <c r="E34283" t="s">
        <v>71151</v>
      </c>
      <c r="F34283">
        <v>0</v>
      </c>
      <c r="G34283">
        <v>394.29</v>
      </c>
    </row>
    <row r="34284" spans="1:7" x14ac:dyDescent="0.25">
      <c r="A34284" t="s">
        <v>91557</v>
      </c>
      <c r="B34284" t="s">
        <v>91559</v>
      </c>
      <c r="D34284" t="s">
        <v>71285</v>
      </c>
      <c r="E34284" t="s">
        <v>71286</v>
      </c>
      <c r="F34284">
        <v>0</v>
      </c>
      <c r="G34284">
        <v>449.43</v>
      </c>
    </row>
    <row r="34285" spans="1:7" x14ac:dyDescent="0.25">
      <c r="A34285" t="s">
        <v>91560</v>
      </c>
      <c r="B34285" t="s">
        <v>91562</v>
      </c>
      <c r="D34285" t="s">
        <v>71500</v>
      </c>
      <c r="E34285" t="s">
        <v>71501</v>
      </c>
      <c r="F34285">
        <v>763</v>
      </c>
      <c r="G34285">
        <v>0</v>
      </c>
    </row>
    <row r="34286" spans="1:7" x14ac:dyDescent="0.25">
      <c r="A34286" t="s">
        <v>91563</v>
      </c>
      <c r="B34286" t="s">
        <v>91565</v>
      </c>
      <c r="D34286" t="s">
        <v>71913</v>
      </c>
      <c r="E34286" t="s">
        <v>71914</v>
      </c>
      <c r="F34286">
        <v>0</v>
      </c>
      <c r="G34286">
        <v>219.72</v>
      </c>
    </row>
    <row r="34287" spans="1:7" x14ac:dyDescent="0.25">
      <c r="A34287" t="s">
        <v>91566</v>
      </c>
      <c r="B34287" t="s">
        <v>91568</v>
      </c>
      <c r="D34287" t="s">
        <v>72210</v>
      </c>
      <c r="E34287" t="s">
        <v>72211</v>
      </c>
      <c r="F34287">
        <v>0</v>
      </c>
      <c r="G34287">
        <v>928.4</v>
      </c>
    </row>
    <row r="34288" spans="1:7" x14ac:dyDescent="0.25">
      <c r="A34288" t="s">
        <v>91569</v>
      </c>
      <c r="B34288" t="s">
        <v>91571</v>
      </c>
      <c r="D34288" t="s">
        <v>72436</v>
      </c>
      <c r="E34288" t="s">
        <v>72437</v>
      </c>
      <c r="F34288">
        <v>0</v>
      </c>
      <c r="G34288">
        <v>604.30999999999995</v>
      </c>
    </row>
    <row r="34289" spans="1:7" x14ac:dyDescent="0.25">
      <c r="A34289" t="s">
        <v>91572</v>
      </c>
      <c r="B34289" t="s">
        <v>91574</v>
      </c>
      <c r="D34289" t="s">
        <v>72618</v>
      </c>
      <c r="E34289" t="s">
        <v>72619</v>
      </c>
      <c r="F34289">
        <v>0</v>
      </c>
      <c r="G34289">
        <v>0</v>
      </c>
    </row>
    <row r="34290" spans="1:7" x14ac:dyDescent="0.25">
      <c r="A34290" t="s">
        <v>91575</v>
      </c>
      <c r="B34290" t="s">
        <v>91577</v>
      </c>
      <c r="D34290" t="s">
        <v>72666</v>
      </c>
      <c r="E34290" t="s">
        <v>72667</v>
      </c>
      <c r="F34290">
        <v>0</v>
      </c>
      <c r="G34290">
        <v>0</v>
      </c>
    </row>
    <row r="34291" spans="1:7" x14ac:dyDescent="0.25">
      <c r="A34291" t="s">
        <v>91578</v>
      </c>
      <c r="B34291" t="s">
        <v>91580</v>
      </c>
      <c r="D34291" t="s">
        <v>72669</v>
      </c>
      <c r="E34291" t="s">
        <v>72670</v>
      </c>
      <c r="F34291">
        <v>0</v>
      </c>
      <c r="G34291">
        <v>474.36</v>
      </c>
    </row>
    <row r="34292" spans="1:7" x14ac:dyDescent="0.25">
      <c r="A34292" t="s">
        <v>91581</v>
      </c>
      <c r="B34292" t="s">
        <v>91583</v>
      </c>
      <c r="D34292" t="s">
        <v>72867</v>
      </c>
      <c r="E34292" t="s">
        <v>72868</v>
      </c>
      <c r="F34292">
        <v>0</v>
      </c>
      <c r="G34292">
        <v>369.35</v>
      </c>
    </row>
    <row r="34293" spans="1:7" x14ac:dyDescent="0.25">
      <c r="A34293" t="s">
        <v>91584</v>
      </c>
      <c r="B34293" t="s">
        <v>91586</v>
      </c>
      <c r="D34293" t="s">
        <v>72882</v>
      </c>
      <c r="E34293" t="s">
        <v>72883</v>
      </c>
      <c r="F34293">
        <v>112</v>
      </c>
      <c r="G34293">
        <v>399.28</v>
      </c>
    </row>
    <row r="34294" spans="1:7" x14ac:dyDescent="0.25">
      <c r="A34294" t="s">
        <v>91587</v>
      </c>
      <c r="B34294" t="s">
        <v>91589</v>
      </c>
      <c r="D34294" t="s">
        <v>73065</v>
      </c>
      <c r="E34294" t="s">
        <v>73066</v>
      </c>
      <c r="F34294">
        <v>0</v>
      </c>
      <c r="G34294">
        <v>110</v>
      </c>
    </row>
    <row r="34295" spans="1:7" x14ac:dyDescent="0.25">
      <c r="A34295" t="s">
        <v>91590</v>
      </c>
      <c r="B34295" t="s">
        <v>91592</v>
      </c>
      <c r="D34295" t="s">
        <v>73525</v>
      </c>
      <c r="E34295" t="s">
        <v>73526</v>
      </c>
      <c r="F34295">
        <v>0</v>
      </c>
      <c r="G34295">
        <v>0</v>
      </c>
    </row>
    <row r="34296" spans="1:7" x14ac:dyDescent="0.25">
      <c r="A34296" t="s">
        <v>91593</v>
      </c>
      <c r="B34296" t="s">
        <v>91595</v>
      </c>
      <c r="D34296" t="s">
        <v>73557</v>
      </c>
      <c r="E34296" t="s">
        <v>73558</v>
      </c>
      <c r="F34296">
        <v>0</v>
      </c>
      <c r="G34296">
        <v>330.6</v>
      </c>
    </row>
    <row r="34297" spans="1:7" x14ac:dyDescent="0.25">
      <c r="A34297" t="s">
        <v>91596</v>
      </c>
      <c r="B34297" t="s">
        <v>91598</v>
      </c>
      <c r="D34297" t="s">
        <v>74164</v>
      </c>
      <c r="E34297" t="s">
        <v>74165</v>
      </c>
      <c r="F34297">
        <v>2470</v>
      </c>
      <c r="G34297">
        <v>0</v>
      </c>
    </row>
    <row r="34298" spans="1:7" x14ac:dyDescent="0.25">
      <c r="A34298" t="s">
        <v>91599</v>
      </c>
      <c r="B34298" t="s">
        <v>91601</v>
      </c>
      <c r="D34298" t="s">
        <v>74392</v>
      </c>
      <c r="E34298" t="s">
        <v>74393</v>
      </c>
      <c r="F34298">
        <v>0</v>
      </c>
      <c r="G34298">
        <v>399.28</v>
      </c>
    </row>
    <row r="34299" spans="1:7" x14ac:dyDescent="0.25">
      <c r="A34299" t="s">
        <v>91602</v>
      </c>
      <c r="B34299" t="s">
        <v>91604</v>
      </c>
      <c r="D34299" t="s">
        <v>74395</v>
      </c>
      <c r="E34299" t="s">
        <v>74396</v>
      </c>
      <c r="F34299">
        <v>0</v>
      </c>
      <c r="G34299">
        <v>523.96</v>
      </c>
    </row>
    <row r="34300" spans="1:7" x14ac:dyDescent="0.25">
      <c r="A34300" t="s">
        <v>91605</v>
      </c>
      <c r="B34300" t="s">
        <v>91607</v>
      </c>
      <c r="D34300" t="s">
        <v>74643</v>
      </c>
      <c r="E34300" t="s">
        <v>74644</v>
      </c>
      <c r="F34300">
        <v>0</v>
      </c>
      <c r="G34300">
        <v>399.28</v>
      </c>
    </row>
    <row r="34301" spans="1:7" x14ac:dyDescent="0.25">
      <c r="A34301" t="s">
        <v>91608</v>
      </c>
      <c r="B34301" t="s">
        <v>91610</v>
      </c>
      <c r="D34301" t="s">
        <v>74862</v>
      </c>
      <c r="E34301" t="s">
        <v>74863</v>
      </c>
      <c r="F34301">
        <v>0</v>
      </c>
      <c r="G34301">
        <v>0</v>
      </c>
    </row>
    <row r="34302" spans="1:7" x14ac:dyDescent="0.25">
      <c r="A34302" t="s">
        <v>91611</v>
      </c>
      <c r="B34302" t="s">
        <v>91613</v>
      </c>
      <c r="D34302" t="s">
        <v>74875</v>
      </c>
      <c r="E34302" t="s">
        <v>74876</v>
      </c>
      <c r="F34302">
        <v>0</v>
      </c>
      <c r="G34302">
        <v>359.38</v>
      </c>
    </row>
    <row r="34303" spans="1:7" x14ac:dyDescent="0.25">
      <c r="A34303" t="s">
        <v>91614</v>
      </c>
      <c r="B34303" t="s">
        <v>91616</v>
      </c>
      <c r="D34303" t="s">
        <v>75121</v>
      </c>
      <c r="E34303" t="s">
        <v>75122</v>
      </c>
      <c r="F34303">
        <v>0</v>
      </c>
      <c r="G34303">
        <v>254.64</v>
      </c>
    </row>
    <row r="34304" spans="1:7" x14ac:dyDescent="0.25">
      <c r="A34304" t="s">
        <v>91617</v>
      </c>
      <c r="B34304" t="s">
        <v>91619</v>
      </c>
      <c r="D34304" t="s">
        <v>75300</v>
      </c>
      <c r="E34304" t="s">
        <v>75301</v>
      </c>
      <c r="F34304">
        <v>0</v>
      </c>
      <c r="G34304">
        <v>0</v>
      </c>
    </row>
    <row r="34305" spans="1:7" x14ac:dyDescent="0.25">
      <c r="A34305" t="s">
        <v>91620</v>
      </c>
      <c r="B34305" t="s">
        <v>91622</v>
      </c>
      <c r="D34305" t="s">
        <v>75772</v>
      </c>
      <c r="E34305" t="s">
        <v>75773</v>
      </c>
      <c r="F34305">
        <v>0</v>
      </c>
      <c r="G34305">
        <v>514.54</v>
      </c>
    </row>
    <row r="34306" spans="1:7" x14ac:dyDescent="0.25">
      <c r="A34306" t="s">
        <v>91623</v>
      </c>
      <c r="B34306" t="s">
        <v>91625</v>
      </c>
      <c r="D34306" t="s">
        <v>76139</v>
      </c>
      <c r="E34306" t="s">
        <v>76140</v>
      </c>
      <c r="F34306">
        <v>0</v>
      </c>
      <c r="G34306">
        <v>404.26</v>
      </c>
    </row>
    <row r="34307" spans="1:7" x14ac:dyDescent="0.25">
      <c r="A34307" t="s">
        <v>91626</v>
      </c>
      <c r="B34307" t="s">
        <v>91628</v>
      </c>
      <c r="D34307" t="s">
        <v>76324</v>
      </c>
      <c r="E34307" t="s">
        <v>76325</v>
      </c>
      <c r="F34307">
        <v>0</v>
      </c>
      <c r="G34307">
        <v>330</v>
      </c>
    </row>
    <row r="34308" spans="1:7" x14ac:dyDescent="0.25">
      <c r="A34308" t="s">
        <v>91629</v>
      </c>
      <c r="B34308" t="s">
        <v>91631</v>
      </c>
      <c r="D34308" t="s">
        <v>76871</v>
      </c>
      <c r="E34308" t="s">
        <v>76872</v>
      </c>
      <c r="F34308">
        <v>0</v>
      </c>
      <c r="G34308">
        <v>377.79</v>
      </c>
    </row>
    <row r="34309" spans="1:7" x14ac:dyDescent="0.25">
      <c r="A34309" t="s">
        <v>91632</v>
      </c>
      <c r="B34309" t="s">
        <v>91634</v>
      </c>
      <c r="D34309" t="s">
        <v>77201</v>
      </c>
      <c r="E34309" t="s">
        <v>77202</v>
      </c>
      <c r="F34309">
        <v>0</v>
      </c>
      <c r="G34309">
        <v>0</v>
      </c>
    </row>
    <row r="34310" spans="1:7" x14ac:dyDescent="0.25">
      <c r="A34310" t="s">
        <v>91635</v>
      </c>
      <c r="B34310" t="s">
        <v>91637</v>
      </c>
      <c r="D34310" t="s">
        <v>77347</v>
      </c>
      <c r="E34310" t="s">
        <v>77348</v>
      </c>
      <c r="F34310">
        <v>0</v>
      </c>
      <c r="G34310">
        <v>204.76</v>
      </c>
    </row>
    <row r="34311" spans="1:7" x14ac:dyDescent="0.25">
      <c r="A34311" t="s">
        <v>91638</v>
      </c>
      <c r="B34311" t="s">
        <v>91640</v>
      </c>
      <c r="D34311" t="s">
        <v>77387</v>
      </c>
      <c r="E34311" t="s">
        <v>77388</v>
      </c>
      <c r="F34311">
        <v>0</v>
      </c>
      <c r="G34311">
        <v>209.75</v>
      </c>
    </row>
    <row r="34312" spans="1:7" x14ac:dyDescent="0.25">
      <c r="A34312" t="s">
        <v>91641</v>
      </c>
      <c r="B34312" t="s">
        <v>91643</v>
      </c>
      <c r="D34312" t="s">
        <v>77417</v>
      </c>
      <c r="E34312" t="s">
        <v>77418</v>
      </c>
      <c r="F34312">
        <v>0</v>
      </c>
      <c r="G34312">
        <v>214.74</v>
      </c>
    </row>
    <row r="34313" spans="1:7" x14ac:dyDescent="0.25">
      <c r="A34313" t="s">
        <v>91644</v>
      </c>
      <c r="B34313" t="s">
        <v>91646</v>
      </c>
      <c r="D34313" t="s">
        <v>77465</v>
      </c>
      <c r="E34313" t="s">
        <v>77466</v>
      </c>
      <c r="F34313">
        <v>0</v>
      </c>
      <c r="G34313">
        <v>149.9</v>
      </c>
    </row>
    <row r="34314" spans="1:7" x14ac:dyDescent="0.25">
      <c r="A34314" t="s">
        <v>91647</v>
      </c>
      <c r="B34314" t="s">
        <v>91649</v>
      </c>
      <c r="D34314" t="s">
        <v>77502</v>
      </c>
      <c r="E34314" t="s">
        <v>77503</v>
      </c>
      <c r="F34314">
        <v>0</v>
      </c>
      <c r="G34314">
        <v>389.58</v>
      </c>
    </row>
    <row r="34315" spans="1:7" x14ac:dyDescent="0.25">
      <c r="A34315" t="s">
        <v>91650</v>
      </c>
      <c r="B34315" t="s">
        <v>91652</v>
      </c>
      <c r="D34315" t="s">
        <v>77522</v>
      </c>
      <c r="E34315" t="s">
        <v>77523</v>
      </c>
      <c r="F34315">
        <v>0</v>
      </c>
      <c r="G34315">
        <v>729.41</v>
      </c>
    </row>
    <row r="34316" spans="1:7" x14ac:dyDescent="0.25">
      <c r="A34316" t="s">
        <v>91653</v>
      </c>
      <c r="B34316" t="s">
        <v>91655</v>
      </c>
      <c r="D34316" t="s">
        <v>77563</v>
      </c>
      <c r="E34316" t="s">
        <v>77564</v>
      </c>
      <c r="F34316">
        <v>0</v>
      </c>
      <c r="G34316">
        <v>0</v>
      </c>
    </row>
    <row r="34317" spans="1:7" x14ac:dyDescent="0.25">
      <c r="A34317" t="s">
        <v>91656</v>
      </c>
      <c r="B34317" t="s">
        <v>91658</v>
      </c>
      <c r="D34317" t="s">
        <v>77653</v>
      </c>
      <c r="E34317" t="s">
        <v>77654</v>
      </c>
      <c r="F34317">
        <v>0</v>
      </c>
      <c r="G34317">
        <v>0</v>
      </c>
    </row>
    <row r="34318" spans="1:7" x14ac:dyDescent="0.25">
      <c r="A34318" t="s">
        <v>91659</v>
      </c>
      <c r="B34318" t="s">
        <v>91661</v>
      </c>
      <c r="D34318" t="s">
        <v>77656</v>
      </c>
      <c r="E34318" t="s">
        <v>77657</v>
      </c>
      <c r="F34318">
        <v>0</v>
      </c>
      <c r="G34318">
        <v>733.99</v>
      </c>
    </row>
    <row r="34319" spans="1:7" x14ac:dyDescent="0.25">
      <c r="A34319" t="s">
        <v>91662</v>
      </c>
      <c r="B34319" t="s">
        <v>91664</v>
      </c>
      <c r="D34319" t="s">
        <v>77662</v>
      </c>
      <c r="E34319" t="s">
        <v>77663</v>
      </c>
      <c r="F34319">
        <v>0</v>
      </c>
      <c r="G34319">
        <v>573.66999999999996</v>
      </c>
    </row>
    <row r="34320" spans="1:7" x14ac:dyDescent="0.25">
      <c r="A34320" t="s">
        <v>91665</v>
      </c>
      <c r="B34320" t="s">
        <v>91667</v>
      </c>
      <c r="D34320" t="s">
        <v>77695</v>
      </c>
      <c r="E34320" t="s">
        <v>77696</v>
      </c>
      <c r="F34320">
        <v>0</v>
      </c>
      <c r="G34320">
        <v>578.82000000000005</v>
      </c>
    </row>
    <row r="34321" spans="1:7" x14ac:dyDescent="0.25">
      <c r="A34321" t="s">
        <v>91668</v>
      </c>
      <c r="B34321" t="s">
        <v>91670</v>
      </c>
      <c r="D34321" t="s">
        <v>77730</v>
      </c>
      <c r="E34321" t="s">
        <v>77731</v>
      </c>
      <c r="F34321">
        <v>0</v>
      </c>
      <c r="G34321">
        <v>0</v>
      </c>
    </row>
    <row r="34322" spans="1:7" x14ac:dyDescent="0.25">
      <c r="A34322" t="s">
        <v>91671</v>
      </c>
      <c r="B34322" t="s">
        <v>91673</v>
      </c>
      <c r="D34322" t="s">
        <v>77812</v>
      </c>
      <c r="E34322" t="s">
        <v>77813</v>
      </c>
      <c r="F34322">
        <v>0</v>
      </c>
      <c r="G34322">
        <v>264.61</v>
      </c>
    </row>
    <row r="34323" spans="1:7" x14ac:dyDescent="0.25">
      <c r="A34323" t="s">
        <v>91674</v>
      </c>
      <c r="B34323" t="s">
        <v>91676</v>
      </c>
      <c r="D34323" t="s">
        <v>78144</v>
      </c>
      <c r="E34323" t="s">
        <v>78145</v>
      </c>
      <c r="F34323">
        <v>0</v>
      </c>
      <c r="G34323">
        <v>219.72</v>
      </c>
    </row>
    <row r="34324" spans="1:7" x14ac:dyDescent="0.25">
      <c r="A34324" t="s">
        <v>91677</v>
      </c>
      <c r="B34324" t="s">
        <v>91679</v>
      </c>
      <c r="D34324" t="s">
        <v>78313</v>
      </c>
      <c r="E34324" t="s">
        <v>78314</v>
      </c>
      <c r="F34324">
        <v>0</v>
      </c>
      <c r="G34324">
        <v>154.88999999999999</v>
      </c>
    </row>
    <row r="34325" spans="1:7" x14ac:dyDescent="0.25">
      <c r="A34325" t="s">
        <v>91680</v>
      </c>
      <c r="B34325" t="s">
        <v>91682</v>
      </c>
      <c r="D34325" t="s">
        <v>78400</v>
      </c>
      <c r="E34325" t="s">
        <v>78401</v>
      </c>
      <c r="F34325">
        <v>0</v>
      </c>
      <c r="G34325">
        <v>0</v>
      </c>
    </row>
    <row r="34326" spans="1:7" x14ac:dyDescent="0.25">
      <c r="A34326" t="s">
        <v>91683</v>
      </c>
      <c r="B34326" t="s">
        <v>91685</v>
      </c>
      <c r="D34326" t="s">
        <v>78498</v>
      </c>
      <c r="E34326" t="s">
        <v>78499</v>
      </c>
      <c r="F34326">
        <v>126</v>
      </c>
      <c r="G34326">
        <v>1684.08</v>
      </c>
    </row>
    <row r="34327" spans="1:7" x14ac:dyDescent="0.25">
      <c r="A34327" t="s">
        <v>91686</v>
      </c>
      <c r="B34327" t="s">
        <v>91688</v>
      </c>
      <c r="D34327" t="s">
        <v>78781</v>
      </c>
      <c r="E34327" t="s">
        <v>78782</v>
      </c>
      <c r="F34327">
        <v>100</v>
      </c>
      <c r="G34327">
        <v>584.09</v>
      </c>
    </row>
    <row r="34328" spans="1:7" x14ac:dyDescent="0.25">
      <c r="A34328" t="s">
        <v>91689</v>
      </c>
      <c r="B34328" t="s">
        <v>91691</v>
      </c>
      <c r="D34328" t="s">
        <v>79227</v>
      </c>
      <c r="E34328" t="s">
        <v>79228</v>
      </c>
      <c r="F34328">
        <v>0</v>
      </c>
      <c r="G34328">
        <v>509</v>
      </c>
    </row>
    <row r="34329" spans="1:7" x14ac:dyDescent="0.25">
      <c r="A34329" t="s">
        <v>91692</v>
      </c>
      <c r="B34329" t="s">
        <v>91694</v>
      </c>
      <c r="D34329" t="s">
        <v>79328</v>
      </c>
      <c r="E34329" t="s">
        <v>79329</v>
      </c>
      <c r="F34329">
        <v>0</v>
      </c>
      <c r="G34329">
        <v>0</v>
      </c>
    </row>
    <row r="34330" spans="1:7" x14ac:dyDescent="0.25">
      <c r="A34330" t="s">
        <v>91695</v>
      </c>
      <c r="B34330" t="s">
        <v>91697</v>
      </c>
      <c r="D34330" t="s">
        <v>79331</v>
      </c>
      <c r="E34330" t="s">
        <v>79332</v>
      </c>
      <c r="F34330">
        <v>0</v>
      </c>
      <c r="G34330">
        <v>0</v>
      </c>
    </row>
    <row r="34331" spans="1:7" x14ac:dyDescent="0.25">
      <c r="A34331" t="s">
        <v>91698</v>
      </c>
      <c r="B34331" t="s">
        <v>91700</v>
      </c>
      <c r="D34331" t="s">
        <v>79334</v>
      </c>
      <c r="E34331" t="s">
        <v>79335</v>
      </c>
      <c r="F34331">
        <v>418</v>
      </c>
      <c r="G34331">
        <v>0</v>
      </c>
    </row>
    <row r="34332" spans="1:7" x14ac:dyDescent="0.25">
      <c r="A34332" t="s">
        <v>91701</v>
      </c>
      <c r="B34332" t="s">
        <v>91703</v>
      </c>
      <c r="D34332" t="s">
        <v>79337</v>
      </c>
      <c r="E34332" t="s">
        <v>79338</v>
      </c>
      <c r="F34332">
        <v>0</v>
      </c>
      <c r="G34332">
        <v>0</v>
      </c>
    </row>
    <row r="34333" spans="1:7" x14ac:dyDescent="0.25">
      <c r="A34333" t="s">
        <v>91704</v>
      </c>
      <c r="B34333" t="s">
        <v>91706</v>
      </c>
      <c r="D34333" t="s">
        <v>79453</v>
      </c>
      <c r="E34333" t="s">
        <v>79454</v>
      </c>
      <c r="F34333">
        <v>600</v>
      </c>
      <c r="G34333">
        <v>319.75</v>
      </c>
    </row>
    <row r="34334" spans="1:7" x14ac:dyDescent="0.25">
      <c r="A34334" t="s">
        <v>91707</v>
      </c>
      <c r="B34334" t="s">
        <v>91709</v>
      </c>
      <c r="D34334" t="s">
        <v>79647</v>
      </c>
      <c r="E34334" t="s">
        <v>79648</v>
      </c>
      <c r="F34334">
        <v>0</v>
      </c>
      <c r="G34334">
        <v>479.35</v>
      </c>
    </row>
    <row r="34335" spans="1:7" x14ac:dyDescent="0.25">
      <c r="A34335" t="s">
        <v>91710</v>
      </c>
      <c r="B34335" t="s">
        <v>91712</v>
      </c>
      <c r="D34335" t="s">
        <v>79712</v>
      </c>
      <c r="E34335" t="s">
        <v>79713</v>
      </c>
      <c r="F34335">
        <v>0</v>
      </c>
      <c r="G34335">
        <v>204.9</v>
      </c>
    </row>
    <row r="34336" spans="1:7" x14ac:dyDescent="0.25">
      <c r="A34336" t="s">
        <v>91713</v>
      </c>
      <c r="B34336" t="s">
        <v>91715</v>
      </c>
      <c r="D34336" t="s">
        <v>79832</v>
      </c>
      <c r="E34336" t="s">
        <v>79833</v>
      </c>
      <c r="F34336">
        <v>0</v>
      </c>
      <c r="G34336">
        <v>174.84</v>
      </c>
    </row>
    <row r="34337" spans="1:7" x14ac:dyDescent="0.25">
      <c r="A34337" t="s">
        <v>91716</v>
      </c>
      <c r="B34337" t="s">
        <v>91718</v>
      </c>
      <c r="D34337" t="s">
        <v>79900</v>
      </c>
      <c r="E34337" t="s">
        <v>79901</v>
      </c>
      <c r="F34337">
        <v>0</v>
      </c>
      <c r="G34337">
        <v>349.4</v>
      </c>
    </row>
    <row r="34338" spans="1:7" x14ac:dyDescent="0.25">
      <c r="A34338" t="s">
        <v>91719</v>
      </c>
      <c r="B34338" t="s">
        <v>91721</v>
      </c>
      <c r="D34338" t="s">
        <v>80331</v>
      </c>
      <c r="E34338" t="s">
        <v>80332</v>
      </c>
      <c r="F34338">
        <v>0</v>
      </c>
      <c r="G34338">
        <v>289.55</v>
      </c>
    </row>
    <row r="34339" spans="1:7" x14ac:dyDescent="0.25">
      <c r="A34339" t="s">
        <v>91722</v>
      </c>
      <c r="B34339" t="s">
        <v>91724</v>
      </c>
      <c r="D34339" t="s">
        <v>80373</v>
      </c>
      <c r="E34339" t="s">
        <v>80374</v>
      </c>
      <c r="F34339">
        <v>0</v>
      </c>
      <c r="G34339">
        <v>448.52</v>
      </c>
    </row>
    <row r="34340" spans="1:7" x14ac:dyDescent="0.25">
      <c r="A34340" t="s">
        <v>91725</v>
      </c>
      <c r="B34340" t="s">
        <v>91727</v>
      </c>
      <c r="D34340" t="s">
        <v>80569</v>
      </c>
      <c r="E34340" t="s">
        <v>80570</v>
      </c>
      <c r="F34340">
        <v>0</v>
      </c>
      <c r="G34340">
        <v>1016.74</v>
      </c>
    </row>
    <row r="34341" spans="1:7" x14ac:dyDescent="0.25">
      <c r="A34341" t="s">
        <v>91728</v>
      </c>
      <c r="B34341" t="s">
        <v>91730</v>
      </c>
      <c r="D34341" t="s">
        <v>80877</v>
      </c>
      <c r="E34341" t="s">
        <v>80878</v>
      </c>
      <c r="F34341">
        <v>0</v>
      </c>
      <c r="G34341">
        <v>100.55</v>
      </c>
    </row>
    <row r="34342" spans="1:7" x14ac:dyDescent="0.25">
      <c r="A34342" t="s">
        <v>91731</v>
      </c>
      <c r="B34342" t="s">
        <v>91733</v>
      </c>
      <c r="D34342" t="s">
        <v>80950</v>
      </c>
      <c r="E34342" t="s">
        <v>80951</v>
      </c>
      <c r="F34342">
        <v>0</v>
      </c>
      <c r="G34342">
        <v>279.58</v>
      </c>
    </row>
    <row r="34343" spans="1:7" x14ac:dyDescent="0.25">
      <c r="A34343" t="s">
        <v>91734</v>
      </c>
      <c r="B34343" t="s">
        <v>91736</v>
      </c>
      <c r="D34343" t="s">
        <v>81053</v>
      </c>
      <c r="E34343" t="s">
        <v>81054</v>
      </c>
      <c r="F34343">
        <v>0</v>
      </c>
      <c r="G34343">
        <v>322.45</v>
      </c>
    </row>
    <row r="34344" spans="1:7" x14ac:dyDescent="0.25">
      <c r="A34344" t="s">
        <v>91737</v>
      </c>
      <c r="B34344" t="s">
        <v>91739</v>
      </c>
      <c r="D34344" t="s">
        <v>81524</v>
      </c>
      <c r="E34344" t="s">
        <v>81525</v>
      </c>
      <c r="F34344">
        <v>0</v>
      </c>
      <c r="G34344">
        <v>494.31</v>
      </c>
    </row>
    <row r="34345" spans="1:7" x14ac:dyDescent="0.25">
      <c r="A34345" t="s">
        <v>91740</v>
      </c>
      <c r="B34345" t="s">
        <v>91742</v>
      </c>
      <c r="D34345" t="s">
        <v>81906</v>
      </c>
      <c r="E34345" t="s">
        <v>81907</v>
      </c>
      <c r="F34345">
        <v>60</v>
      </c>
      <c r="G34345">
        <v>1408.8</v>
      </c>
    </row>
    <row r="34346" spans="1:7" x14ac:dyDescent="0.25">
      <c r="A34346" t="s">
        <v>91743</v>
      </c>
      <c r="B34346" t="s">
        <v>91745</v>
      </c>
      <c r="D34346" t="s">
        <v>81936</v>
      </c>
      <c r="E34346" t="s">
        <v>81937</v>
      </c>
      <c r="F34346">
        <v>0</v>
      </c>
      <c r="G34346">
        <v>234.69</v>
      </c>
    </row>
    <row r="34347" spans="1:7" x14ac:dyDescent="0.25">
      <c r="A34347" t="s">
        <v>91746</v>
      </c>
      <c r="B34347" t="s">
        <v>91748</v>
      </c>
      <c r="D34347" t="s">
        <v>82001</v>
      </c>
      <c r="E34347" t="s">
        <v>82002</v>
      </c>
      <c r="F34347">
        <v>250</v>
      </c>
      <c r="G34347">
        <v>0</v>
      </c>
    </row>
    <row r="34348" spans="1:7" x14ac:dyDescent="0.25">
      <c r="A34348" t="s">
        <v>91749</v>
      </c>
      <c r="B34348" t="s">
        <v>91751</v>
      </c>
      <c r="D34348" t="s">
        <v>82075</v>
      </c>
      <c r="E34348" t="s">
        <v>82076</v>
      </c>
      <c r="F34348">
        <v>130</v>
      </c>
      <c r="G34348">
        <v>0</v>
      </c>
    </row>
    <row r="34349" spans="1:7" x14ac:dyDescent="0.25">
      <c r="A34349" t="s">
        <v>91752</v>
      </c>
      <c r="B34349" t="s">
        <v>91754</v>
      </c>
      <c r="D34349" t="s">
        <v>82211</v>
      </c>
      <c r="E34349" t="s">
        <v>82212</v>
      </c>
      <c r="F34349">
        <v>0</v>
      </c>
      <c r="G34349">
        <v>644.49</v>
      </c>
    </row>
    <row r="34350" spans="1:7" x14ac:dyDescent="0.25">
      <c r="A34350" t="s">
        <v>91755</v>
      </c>
      <c r="B34350" t="s">
        <v>91757</v>
      </c>
      <c r="D34350" t="s">
        <v>82499</v>
      </c>
      <c r="E34350" t="s">
        <v>82500</v>
      </c>
      <c r="F34350">
        <v>0</v>
      </c>
      <c r="G34350">
        <v>659.18</v>
      </c>
    </row>
    <row r="34351" spans="1:7" x14ac:dyDescent="0.25">
      <c r="A34351" t="s">
        <v>91758</v>
      </c>
      <c r="B34351" t="s">
        <v>91760</v>
      </c>
      <c r="D34351" t="s">
        <v>82514</v>
      </c>
      <c r="E34351" t="s">
        <v>82515</v>
      </c>
      <c r="F34351">
        <v>0</v>
      </c>
      <c r="G34351">
        <v>0</v>
      </c>
    </row>
    <row r="34352" spans="1:7" x14ac:dyDescent="0.25">
      <c r="A34352" t="s">
        <v>91761</v>
      </c>
      <c r="B34352" t="s">
        <v>91763</v>
      </c>
      <c r="D34352" t="s">
        <v>82563</v>
      </c>
      <c r="E34352" t="s">
        <v>82564</v>
      </c>
      <c r="F34352">
        <v>0</v>
      </c>
      <c r="G34352">
        <v>284.56</v>
      </c>
    </row>
    <row r="34353" spans="1:7" x14ac:dyDescent="0.25">
      <c r="A34353" t="s">
        <v>91764</v>
      </c>
      <c r="B34353" t="s">
        <v>91766</v>
      </c>
      <c r="D34353" t="s">
        <v>82727</v>
      </c>
      <c r="E34353" t="s">
        <v>82728</v>
      </c>
      <c r="F34353">
        <v>0</v>
      </c>
      <c r="G34353">
        <v>204.76</v>
      </c>
    </row>
    <row r="34354" spans="1:7" x14ac:dyDescent="0.25">
      <c r="A34354" t="s">
        <v>91767</v>
      </c>
      <c r="B34354" t="s">
        <v>91769</v>
      </c>
      <c r="D34354" t="s">
        <v>83077</v>
      </c>
      <c r="E34354" t="s">
        <v>83078</v>
      </c>
      <c r="F34354">
        <v>0</v>
      </c>
      <c r="G34354">
        <v>314.49</v>
      </c>
    </row>
    <row r="34355" spans="1:7" x14ac:dyDescent="0.25">
      <c r="A34355" t="s">
        <v>91770</v>
      </c>
      <c r="B34355" t="s">
        <v>91772</v>
      </c>
      <c r="D34355" t="s">
        <v>83266</v>
      </c>
      <c r="E34355" t="s">
        <v>83267</v>
      </c>
      <c r="F34355">
        <v>800</v>
      </c>
      <c r="G34355">
        <v>229.7</v>
      </c>
    </row>
    <row r="34356" spans="1:7" x14ac:dyDescent="0.25">
      <c r="A34356" t="s">
        <v>91773</v>
      </c>
      <c r="B34356" t="s">
        <v>91775</v>
      </c>
      <c r="D34356" t="s">
        <v>83275</v>
      </c>
      <c r="E34356" t="s">
        <v>83276</v>
      </c>
      <c r="F34356">
        <v>0</v>
      </c>
      <c r="G34356">
        <v>274.58999999999997</v>
      </c>
    </row>
    <row r="34357" spans="1:7" x14ac:dyDescent="0.25">
      <c r="A34357" t="s">
        <v>91776</v>
      </c>
      <c r="B34357" t="s">
        <v>91778</v>
      </c>
      <c r="D34357" t="s">
        <v>83331</v>
      </c>
      <c r="E34357" t="s">
        <v>83332</v>
      </c>
      <c r="F34357">
        <v>0</v>
      </c>
      <c r="G34357">
        <v>719.3</v>
      </c>
    </row>
    <row r="34358" spans="1:7" x14ac:dyDescent="0.25">
      <c r="A34358" t="s">
        <v>91779</v>
      </c>
      <c r="B34358" t="s">
        <v>91781</v>
      </c>
      <c r="D34358" t="s">
        <v>83683</v>
      </c>
      <c r="E34358" t="s">
        <v>83684</v>
      </c>
      <c r="F34358">
        <v>0</v>
      </c>
      <c r="G34358">
        <v>249.65</v>
      </c>
    </row>
    <row r="34359" spans="1:7" x14ac:dyDescent="0.25">
      <c r="A34359" t="s">
        <v>91782</v>
      </c>
      <c r="B34359" t="s">
        <v>91784</v>
      </c>
      <c r="D34359" t="s">
        <v>83685</v>
      </c>
      <c r="E34359" t="s">
        <v>83686</v>
      </c>
      <c r="F34359">
        <v>0</v>
      </c>
      <c r="G34359">
        <v>284.56</v>
      </c>
    </row>
    <row r="34360" spans="1:7" x14ac:dyDescent="0.25">
      <c r="A34360" t="s">
        <v>91785</v>
      </c>
      <c r="B34360" t="s">
        <v>91787</v>
      </c>
      <c r="D34360" t="s">
        <v>84160</v>
      </c>
      <c r="E34360" t="s">
        <v>84161</v>
      </c>
      <c r="F34360">
        <v>0</v>
      </c>
      <c r="G34360">
        <v>536.07000000000005</v>
      </c>
    </row>
    <row r="34361" spans="1:7" x14ac:dyDescent="0.25">
      <c r="A34361" t="s">
        <v>91788</v>
      </c>
      <c r="B34361" t="s">
        <v>91790</v>
      </c>
      <c r="D34361" t="s">
        <v>84189</v>
      </c>
      <c r="E34361" t="s">
        <v>84190</v>
      </c>
      <c r="F34361">
        <v>0</v>
      </c>
      <c r="G34361">
        <v>359.38</v>
      </c>
    </row>
    <row r="34362" spans="1:7" x14ac:dyDescent="0.25">
      <c r="A34362" t="s">
        <v>91791</v>
      </c>
      <c r="B34362" t="s">
        <v>91793</v>
      </c>
      <c r="D34362" t="s">
        <v>84227</v>
      </c>
      <c r="E34362" t="s">
        <v>84228</v>
      </c>
      <c r="F34362">
        <v>527</v>
      </c>
      <c r="G34362">
        <v>0</v>
      </c>
    </row>
    <row r="34363" spans="1:7" x14ac:dyDescent="0.25">
      <c r="A34363" t="s">
        <v>91794</v>
      </c>
      <c r="B34363" t="s">
        <v>91796</v>
      </c>
      <c r="D34363" t="s">
        <v>84245</v>
      </c>
      <c r="E34363" t="s">
        <v>84246</v>
      </c>
      <c r="F34363">
        <v>0</v>
      </c>
      <c r="G34363">
        <v>384.31</v>
      </c>
    </row>
    <row r="34364" spans="1:7" x14ac:dyDescent="0.25">
      <c r="A34364" t="s">
        <v>91797</v>
      </c>
      <c r="B34364" t="s">
        <v>91799</v>
      </c>
      <c r="D34364" t="s">
        <v>84263</v>
      </c>
      <c r="E34364" t="s">
        <v>84264</v>
      </c>
      <c r="F34364">
        <v>0</v>
      </c>
      <c r="G34364">
        <v>279.58</v>
      </c>
    </row>
    <row r="34365" spans="1:7" x14ac:dyDescent="0.25">
      <c r="A34365" t="s">
        <v>91800</v>
      </c>
      <c r="B34365" t="s">
        <v>91802</v>
      </c>
      <c r="D34365" t="s">
        <v>84505</v>
      </c>
      <c r="E34365" t="s">
        <v>84506</v>
      </c>
      <c r="F34365">
        <v>0</v>
      </c>
      <c r="G34365">
        <v>100.88</v>
      </c>
    </row>
    <row r="34366" spans="1:7" x14ac:dyDescent="0.25">
      <c r="A34366" t="s">
        <v>91803</v>
      </c>
      <c r="B34366" t="s">
        <v>91805</v>
      </c>
      <c r="D34366" t="s">
        <v>84552</v>
      </c>
      <c r="E34366" t="s">
        <v>84553</v>
      </c>
      <c r="F34366">
        <v>0</v>
      </c>
      <c r="G34366">
        <v>134.94</v>
      </c>
    </row>
    <row r="34367" spans="1:7" x14ac:dyDescent="0.25">
      <c r="A34367" t="s">
        <v>91806</v>
      </c>
      <c r="B34367" t="s">
        <v>91808</v>
      </c>
      <c r="D34367" t="s">
        <v>84616</v>
      </c>
      <c r="E34367" t="s">
        <v>84617</v>
      </c>
      <c r="F34367">
        <v>24</v>
      </c>
      <c r="G34367">
        <v>359.93</v>
      </c>
    </row>
    <row r="34368" spans="1:7" x14ac:dyDescent="0.25">
      <c r="A34368" t="s">
        <v>91809</v>
      </c>
      <c r="B34368" t="s">
        <v>91811</v>
      </c>
      <c r="D34368" t="s">
        <v>84664</v>
      </c>
      <c r="E34368" t="s">
        <v>84665</v>
      </c>
      <c r="F34368">
        <v>0</v>
      </c>
      <c r="G34368">
        <v>1239.28</v>
      </c>
    </row>
    <row r="34369" spans="1:7" x14ac:dyDescent="0.25">
      <c r="A34369" t="s">
        <v>91812</v>
      </c>
      <c r="B34369" t="s">
        <v>91814</v>
      </c>
      <c r="D34369" t="s">
        <v>84989</v>
      </c>
      <c r="E34369" t="s">
        <v>84990</v>
      </c>
      <c r="F34369">
        <v>0</v>
      </c>
      <c r="G34369">
        <v>609.29999999999995</v>
      </c>
    </row>
    <row r="34370" spans="1:7" x14ac:dyDescent="0.25">
      <c r="A34370" t="s">
        <v>91815</v>
      </c>
      <c r="B34370" t="s">
        <v>91817</v>
      </c>
      <c r="D34370" t="s">
        <v>85032</v>
      </c>
      <c r="E34370" t="s">
        <v>85033</v>
      </c>
      <c r="F34370">
        <v>0</v>
      </c>
      <c r="G34370">
        <v>629.25</v>
      </c>
    </row>
    <row r="34371" spans="1:7" x14ac:dyDescent="0.25">
      <c r="A34371" t="s">
        <v>91818</v>
      </c>
      <c r="B34371" t="s">
        <v>91820</v>
      </c>
      <c r="D34371" t="s">
        <v>85128</v>
      </c>
      <c r="E34371" t="s">
        <v>85129</v>
      </c>
      <c r="F34371">
        <v>0</v>
      </c>
      <c r="G34371">
        <v>174.84</v>
      </c>
    </row>
    <row r="34372" spans="1:7" x14ac:dyDescent="0.25">
      <c r="A34372" t="s">
        <v>91821</v>
      </c>
      <c r="B34372" t="s">
        <v>91823</v>
      </c>
      <c r="D34372" t="s">
        <v>85222</v>
      </c>
      <c r="E34372" t="s">
        <v>85223</v>
      </c>
      <c r="F34372">
        <v>0</v>
      </c>
      <c r="G34372">
        <v>574.39</v>
      </c>
    </row>
    <row r="34373" spans="1:7" x14ac:dyDescent="0.25">
      <c r="A34373" t="s">
        <v>91824</v>
      </c>
      <c r="B34373" t="s">
        <v>91826</v>
      </c>
      <c r="D34373" t="s">
        <v>85225</v>
      </c>
      <c r="E34373" t="s">
        <v>85226</v>
      </c>
      <c r="F34373">
        <v>0</v>
      </c>
      <c r="G34373">
        <v>289.83</v>
      </c>
    </row>
    <row r="34374" spans="1:7" x14ac:dyDescent="0.25">
      <c r="A34374" t="s">
        <v>91827</v>
      </c>
      <c r="B34374" t="s">
        <v>91829</v>
      </c>
      <c r="D34374" t="s">
        <v>85231</v>
      </c>
      <c r="E34374" t="s">
        <v>85232</v>
      </c>
      <c r="F34374">
        <v>0</v>
      </c>
      <c r="G34374">
        <v>591.5</v>
      </c>
    </row>
    <row r="34375" spans="1:7" x14ac:dyDescent="0.25">
      <c r="A34375" t="s">
        <v>91830</v>
      </c>
      <c r="B34375" t="s">
        <v>91832</v>
      </c>
      <c r="D34375" t="s">
        <v>85248</v>
      </c>
      <c r="E34375" t="s">
        <v>85249</v>
      </c>
      <c r="F34375">
        <v>0</v>
      </c>
      <c r="G34375">
        <v>361.47</v>
      </c>
    </row>
    <row r="34376" spans="1:7" x14ac:dyDescent="0.25">
      <c r="A34376" t="s">
        <v>91833</v>
      </c>
      <c r="B34376" t="s">
        <v>91835</v>
      </c>
      <c r="D34376" t="s">
        <v>85277</v>
      </c>
      <c r="E34376" t="s">
        <v>85278</v>
      </c>
      <c r="F34376">
        <v>0</v>
      </c>
      <c r="G34376">
        <v>679.34</v>
      </c>
    </row>
    <row r="34377" spans="1:7" x14ac:dyDescent="0.25">
      <c r="A34377" t="s">
        <v>91836</v>
      </c>
      <c r="B34377" t="s">
        <v>91838</v>
      </c>
      <c r="D34377" t="s">
        <v>85547</v>
      </c>
      <c r="E34377" t="s">
        <v>85548</v>
      </c>
      <c r="F34377">
        <v>709</v>
      </c>
      <c r="G34377">
        <v>0</v>
      </c>
    </row>
    <row r="34378" spans="1:7" x14ac:dyDescent="0.25">
      <c r="A34378" t="s">
        <v>91839</v>
      </c>
      <c r="B34378" t="s">
        <v>91841</v>
      </c>
      <c r="D34378" t="s">
        <v>85565</v>
      </c>
      <c r="E34378" t="s">
        <v>85566</v>
      </c>
      <c r="F34378">
        <v>436</v>
      </c>
      <c r="G34378">
        <v>0</v>
      </c>
    </row>
    <row r="34379" spans="1:7" x14ac:dyDescent="0.25">
      <c r="A34379" t="s">
        <v>91842</v>
      </c>
      <c r="B34379" t="s">
        <v>91844</v>
      </c>
      <c r="D34379" t="s">
        <v>85688</v>
      </c>
      <c r="E34379" t="s">
        <v>85689</v>
      </c>
      <c r="F34379">
        <v>0</v>
      </c>
      <c r="G34379">
        <v>788.85</v>
      </c>
    </row>
    <row r="34380" spans="1:7" x14ac:dyDescent="0.25">
      <c r="A34380" t="s">
        <v>91845</v>
      </c>
      <c r="B34380" t="s">
        <v>91847</v>
      </c>
      <c r="D34380" t="s">
        <v>86388</v>
      </c>
      <c r="E34380" t="s">
        <v>86389</v>
      </c>
      <c r="F34380">
        <v>0</v>
      </c>
      <c r="G34380">
        <v>755.57</v>
      </c>
    </row>
    <row r="34381" spans="1:7" x14ac:dyDescent="0.25">
      <c r="A34381" t="s">
        <v>91848</v>
      </c>
      <c r="B34381" t="s">
        <v>91850</v>
      </c>
      <c r="D34381" t="s">
        <v>86429</v>
      </c>
      <c r="E34381" t="s">
        <v>86430</v>
      </c>
      <c r="F34381">
        <v>0</v>
      </c>
      <c r="G34381">
        <v>349.4</v>
      </c>
    </row>
    <row r="34382" spans="1:7" x14ac:dyDescent="0.25">
      <c r="A34382" t="s">
        <v>91851</v>
      </c>
      <c r="B34382" t="s">
        <v>91853</v>
      </c>
      <c r="D34382" t="s">
        <v>86774</v>
      </c>
      <c r="E34382" t="s">
        <v>86775</v>
      </c>
      <c r="F34382">
        <v>0</v>
      </c>
      <c r="G34382">
        <v>0</v>
      </c>
    </row>
    <row r="34383" spans="1:7" x14ac:dyDescent="0.25">
      <c r="A34383" t="s">
        <v>91854</v>
      </c>
      <c r="B34383" t="s">
        <v>91856</v>
      </c>
      <c r="D34383" t="s">
        <v>86777</v>
      </c>
      <c r="E34383" t="s">
        <v>86778</v>
      </c>
      <c r="F34383">
        <v>0</v>
      </c>
      <c r="G34383">
        <v>0</v>
      </c>
    </row>
    <row r="34384" spans="1:7" x14ac:dyDescent="0.25">
      <c r="A34384" t="s">
        <v>91857</v>
      </c>
      <c r="B34384" t="s">
        <v>91859</v>
      </c>
      <c r="D34384" t="s">
        <v>86907</v>
      </c>
      <c r="E34384" t="s">
        <v>86908</v>
      </c>
      <c r="F34384">
        <v>0</v>
      </c>
      <c r="G34384">
        <v>299.52999999999997</v>
      </c>
    </row>
    <row r="34385" spans="1:7" x14ac:dyDescent="0.25">
      <c r="A34385" t="s">
        <v>91860</v>
      </c>
      <c r="B34385" t="s">
        <v>91862</v>
      </c>
      <c r="D34385" t="s">
        <v>86910</v>
      </c>
      <c r="E34385" t="s">
        <v>86911</v>
      </c>
      <c r="F34385">
        <v>0</v>
      </c>
      <c r="G34385">
        <v>0</v>
      </c>
    </row>
    <row r="34386" spans="1:7" x14ac:dyDescent="0.25">
      <c r="A34386" t="s">
        <v>91863</v>
      </c>
      <c r="B34386" t="s">
        <v>91865</v>
      </c>
      <c r="D34386" t="s">
        <v>86913</v>
      </c>
      <c r="E34386" t="s">
        <v>86914</v>
      </c>
      <c r="F34386">
        <v>0</v>
      </c>
      <c r="G34386">
        <v>309.5</v>
      </c>
    </row>
    <row r="34387" spans="1:7" x14ac:dyDescent="0.25">
      <c r="A34387" t="s">
        <v>91866</v>
      </c>
      <c r="B34387" t="s">
        <v>91868</v>
      </c>
      <c r="D34387" t="s">
        <v>87773</v>
      </c>
      <c r="E34387" t="s">
        <v>87774</v>
      </c>
      <c r="F34387">
        <v>3268</v>
      </c>
      <c r="G34387">
        <v>0</v>
      </c>
    </row>
    <row r="34388" spans="1:7" x14ac:dyDescent="0.25">
      <c r="A34388" t="s">
        <v>91869</v>
      </c>
      <c r="B34388" t="s">
        <v>91871</v>
      </c>
      <c r="D34388" t="s">
        <v>87788</v>
      </c>
      <c r="E34388" t="s">
        <v>87789</v>
      </c>
      <c r="F34388">
        <v>427</v>
      </c>
      <c r="G34388">
        <v>0</v>
      </c>
    </row>
    <row r="34389" spans="1:7" x14ac:dyDescent="0.25">
      <c r="A34389" t="s">
        <v>91872</v>
      </c>
      <c r="B34389" t="s">
        <v>91874</v>
      </c>
      <c r="D34389" t="s">
        <v>87900</v>
      </c>
      <c r="E34389" t="s">
        <v>87901</v>
      </c>
      <c r="F34389">
        <v>0</v>
      </c>
      <c r="G34389">
        <v>479.63</v>
      </c>
    </row>
    <row r="34390" spans="1:7" x14ac:dyDescent="0.25">
      <c r="A34390" t="s">
        <v>91875</v>
      </c>
      <c r="B34390" t="s">
        <v>91877</v>
      </c>
      <c r="D34390" t="s">
        <v>87903</v>
      </c>
      <c r="E34390" t="s">
        <v>87904</v>
      </c>
      <c r="F34390">
        <v>0</v>
      </c>
      <c r="G34390">
        <v>289.55</v>
      </c>
    </row>
    <row r="34391" spans="1:7" x14ac:dyDescent="0.25">
      <c r="A34391" t="s">
        <v>91878</v>
      </c>
      <c r="B34391" t="s">
        <v>91880</v>
      </c>
      <c r="D34391" t="s">
        <v>87906</v>
      </c>
      <c r="E34391" t="s">
        <v>87907</v>
      </c>
      <c r="F34391">
        <v>0</v>
      </c>
      <c r="G34391">
        <v>179.83</v>
      </c>
    </row>
    <row r="34392" spans="1:7" x14ac:dyDescent="0.25">
      <c r="A34392" t="s">
        <v>91881</v>
      </c>
      <c r="B34392" t="s">
        <v>91883</v>
      </c>
      <c r="D34392" t="s">
        <v>87909</v>
      </c>
      <c r="E34392" t="s">
        <v>87910</v>
      </c>
      <c r="F34392">
        <v>0</v>
      </c>
      <c r="G34392">
        <v>439.45</v>
      </c>
    </row>
    <row r="34393" spans="1:7" x14ac:dyDescent="0.25">
      <c r="A34393" t="s">
        <v>91884</v>
      </c>
      <c r="B34393" t="s">
        <v>91886</v>
      </c>
      <c r="D34393" t="s">
        <v>88341</v>
      </c>
      <c r="E34393" t="s">
        <v>88342</v>
      </c>
      <c r="F34393">
        <v>0</v>
      </c>
      <c r="G34393">
        <v>224.71</v>
      </c>
    </row>
    <row r="34394" spans="1:7" x14ac:dyDescent="0.25">
      <c r="A34394" t="s">
        <v>91887</v>
      </c>
      <c r="B34394" t="s">
        <v>91889</v>
      </c>
      <c r="D34394" t="s">
        <v>88371</v>
      </c>
      <c r="E34394" t="s">
        <v>88372</v>
      </c>
      <c r="F34394">
        <v>0</v>
      </c>
      <c r="G34394">
        <v>1399.76</v>
      </c>
    </row>
    <row r="34395" spans="1:7" x14ac:dyDescent="0.25">
      <c r="A34395" t="s">
        <v>91890</v>
      </c>
      <c r="B34395" t="s">
        <v>91892</v>
      </c>
      <c r="D34395" t="s">
        <v>88386</v>
      </c>
      <c r="E34395" t="s">
        <v>88387</v>
      </c>
      <c r="F34395">
        <v>0</v>
      </c>
      <c r="G34395">
        <v>169.85</v>
      </c>
    </row>
    <row r="34396" spans="1:7" x14ac:dyDescent="0.25">
      <c r="A34396" t="s">
        <v>91893</v>
      </c>
      <c r="B34396" t="s">
        <v>91895</v>
      </c>
      <c r="D34396" t="s">
        <v>89309</v>
      </c>
      <c r="E34396" t="s">
        <v>89310</v>
      </c>
      <c r="F34396">
        <v>0</v>
      </c>
      <c r="G34396">
        <v>0</v>
      </c>
    </row>
    <row r="34397" spans="1:7" x14ac:dyDescent="0.25">
      <c r="A34397" t="s">
        <v>91896</v>
      </c>
      <c r="B34397" t="s">
        <v>91898</v>
      </c>
      <c r="D34397" t="s">
        <v>89464</v>
      </c>
      <c r="E34397" t="s">
        <v>89465</v>
      </c>
      <c r="F34397">
        <v>0</v>
      </c>
      <c r="G34397">
        <v>359.65</v>
      </c>
    </row>
    <row r="34398" spans="1:7" x14ac:dyDescent="0.25">
      <c r="A34398" t="s">
        <v>91899</v>
      </c>
      <c r="B34398" t="s">
        <v>91901</v>
      </c>
      <c r="D34398" t="s">
        <v>89511</v>
      </c>
      <c r="E34398" t="s">
        <v>89512</v>
      </c>
      <c r="F34398">
        <v>206</v>
      </c>
      <c r="G34398">
        <v>444.16</v>
      </c>
    </row>
    <row r="34399" spans="1:7" x14ac:dyDescent="0.25">
      <c r="A34399" t="s">
        <v>91902</v>
      </c>
      <c r="B34399" t="s">
        <v>91904</v>
      </c>
      <c r="D34399" t="s">
        <v>89645</v>
      </c>
      <c r="E34399" t="s">
        <v>89646</v>
      </c>
      <c r="F34399">
        <v>266</v>
      </c>
      <c r="G34399">
        <v>0</v>
      </c>
    </row>
    <row r="34400" spans="1:7" x14ac:dyDescent="0.25">
      <c r="A34400" t="s">
        <v>91905</v>
      </c>
      <c r="B34400" t="s">
        <v>91907</v>
      </c>
      <c r="D34400" t="s">
        <v>89648</v>
      </c>
      <c r="E34400" t="s">
        <v>89649</v>
      </c>
      <c r="F34400">
        <v>733</v>
      </c>
      <c r="G34400">
        <v>0</v>
      </c>
    </row>
    <row r="34401" spans="1:7" x14ac:dyDescent="0.25">
      <c r="A34401" t="s">
        <v>91908</v>
      </c>
      <c r="B34401" t="s">
        <v>91910</v>
      </c>
      <c r="D34401" t="s">
        <v>89651</v>
      </c>
      <c r="E34401" t="s">
        <v>89652</v>
      </c>
      <c r="F34401">
        <v>0</v>
      </c>
      <c r="G34401">
        <v>0</v>
      </c>
    </row>
    <row r="34402" spans="1:7" x14ac:dyDescent="0.25">
      <c r="A34402" t="s">
        <v>91911</v>
      </c>
      <c r="B34402" t="s">
        <v>91913</v>
      </c>
      <c r="D34402" t="s">
        <v>89765</v>
      </c>
      <c r="E34402" t="s">
        <v>89766</v>
      </c>
      <c r="F34402">
        <v>0</v>
      </c>
      <c r="G34402">
        <v>0</v>
      </c>
    </row>
    <row r="34403" spans="1:7" x14ac:dyDescent="0.25">
      <c r="A34403" t="s">
        <v>91914</v>
      </c>
      <c r="B34403" t="s">
        <v>91916</v>
      </c>
      <c r="D34403" t="s">
        <v>90047</v>
      </c>
      <c r="E34403" t="s">
        <v>90048</v>
      </c>
      <c r="F34403">
        <v>0</v>
      </c>
      <c r="G34403">
        <v>0</v>
      </c>
    </row>
    <row r="34404" spans="1:7" x14ac:dyDescent="0.25">
      <c r="A34404" t="s">
        <v>91917</v>
      </c>
      <c r="B34404" t="s">
        <v>91919</v>
      </c>
      <c r="D34404" t="s">
        <v>90178</v>
      </c>
      <c r="E34404" t="s">
        <v>90179</v>
      </c>
      <c r="F34404">
        <v>0</v>
      </c>
      <c r="G34404">
        <v>399.28</v>
      </c>
    </row>
    <row r="34405" spans="1:7" x14ac:dyDescent="0.25">
      <c r="A34405" t="s">
        <v>91920</v>
      </c>
      <c r="B34405" t="s">
        <v>91922</v>
      </c>
      <c r="D34405" t="s">
        <v>90334</v>
      </c>
      <c r="E34405" t="s">
        <v>90335</v>
      </c>
      <c r="F34405">
        <v>0</v>
      </c>
      <c r="G34405">
        <v>424.49</v>
      </c>
    </row>
    <row r="34406" spans="1:7" x14ac:dyDescent="0.25">
      <c r="A34406" t="s">
        <v>91923</v>
      </c>
      <c r="B34406" t="s">
        <v>91925</v>
      </c>
      <c r="D34406" t="s">
        <v>90520</v>
      </c>
      <c r="E34406" t="s">
        <v>90521</v>
      </c>
      <c r="F34406">
        <v>0</v>
      </c>
      <c r="G34406">
        <v>0</v>
      </c>
    </row>
    <row r="34407" spans="1:7" x14ac:dyDescent="0.25">
      <c r="A34407" t="s">
        <v>91926</v>
      </c>
      <c r="B34407" t="s">
        <v>91928</v>
      </c>
      <c r="D34407" t="s">
        <v>90523</v>
      </c>
      <c r="E34407" t="s">
        <v>90524</v>
      </c>
      <c r="F34407">
        <v>0</v>
      </c>
      <c r="G34407">
        <v>0</v>
      </c>
    </row>
    <row r="34408" spans="1:7" x14ac:dyDescent="0.25">
      <c r="A34408" t="s">
        <v>91929</v>
      </c>
      <c r="B34408" t="s">
        <v>91931</v>
      </c>
      <c r="D34408" t="s">
        <v>90526</v>
      </c>
      <c r="E34408" t="s">
        <v>90527</v>
      </c>
      <c r="F34408">
        <v>0</v>
      </c>
      <c r="G34408">
        <v>0</v>
      </c>
    </row>
    <row r="34409" spans="1:7" x14ac:dyDescent="0.25">
      <c r="A34409" t="s">
        <v>91932</v>
      </c>
      <c r="B34409" t="s">
        <v>91934</v>
      </c>
      <c r="D34409" t="s">
        <v>90565</v>
      </c>
      <c r="E34409" t="s">
        <v>90566</v>
      </c>
      <c r="F34409">
        <v>0</v>
      </c>
      <c r="G34409">
        <v>110</v>
      </c>
    </row>
    <row r="34410" spans="1:7" x14ac:dyDescent="0.25">
      <c r="A34410" t="s">
        <v>91935</v>
      </c>
      <c r="B34410" t="s">
        <v>91937</v>
      </c>
      <c r="D34410" t="s">
        <v>90864</v>
      </c>
      <c r="E34410" t="s">
        <v>90865</v>
      </c>
      <c r="F34410">
        <v>0</v>
      </c>
      <c r="G34410">
        <v>504.29</v>
      </c>
    </row>
    <row r="34411" spans="1:7" x14ac:dyDescent="0.25">
      <c r="A34411" t="s">
        <v>91938</v>
      </c>
      <c r="B34411" t="s">
        <v>91940</v>
      </c>
      <c r="D34411" t="s">
        <v>90897</v>
      </c>
      <c r="E34411" t="s">
        <v>90898</v>
      </c>
      <c r="F34411">
        <v>0</v>
      </c>
      <c r="G34411">
        <v>464.39</v>
      </c>
    </row>
    <row r="34412" spans="1:7" x14ac:dyDescent="0.25">
      <c r="A34412" t="s">
        <v>91941</v>
      </c>
      <c r="B34412" t="s">
        <v>91943</v>
      </c>
      <c r="D34412" t="s">
        <v>90900</v>
      </c>
      <c r="E34412" t="s">
        <v>90901</v>
      </c>
      <c r="F34412">
        <v>42</v>
      </c>
      <c r="G34412">
        <v>274.58999999999997</v>
      </c>
    </row>
    <row r="34413" spans="1:7" x14ac:dyDescent="0.25">
      <c r="A34413" t="s">
        <v>91944</v>
      </c>
      <c r="B34413" t="s">
        <v>91946</v>
      </c>
      <c r="D34413" t="s">
        <v>91079</v>
      </c>
      <c r="E34413" t="s">
        <v>91080</v>
      </c>
      <c r="F34413">
        <v>0</v>
      </c>
      <c r="G34413">
        <v>294.54000000000002</v>
      </c>
    </row>
    <row r="34414" spans="1:7" x14ac:dyDescent="0.25">
      <c r="A34414" t="s">
        <v>91947</v>
      </c>
      <c r="B34414" t="s">
        <v>91949</v>
      </c>
      <c r="D34414" t="s">
        <v>91686</v>
      </c>
      <c r="E34414" t="s">
        <v>91687</v>
      </c>
      <c r="F34414">
        <v>227</v>
      </c>
      <c r="G34414">
        <v>0</v>
      </c>
    </row>
    <row r="34415" spans="1:7" x14ac:dyDescent="0.25">
      <c r="A34415" t="s">
        <v>91950</v>
      </c>
      <c r="B34415" t="s">
        <v>91952</v>
      </c>
      <c r="D34415" t="s">
        <v>91689</v>
      </c>
      <c r="E34415" t="s">
        <v>91690</v>
      </c>
      <c r="F34415">
        <v>572</v>
      </c>
      <c r="G34415">
        <v>0</v>
      </c>
    </row>
    <row r="34416" spans="1:7" x14ac:dyDescent="0.25">
      <c r="A34416" t="s">
        <v>91953</v>
      </c>
      <c r="B34416" t="s">
        <v>91955</v>
      </c>
      <c r="D34416" t="s">
        <v>91692</v>
      </c>
      <c r="E34416" t="s">
        <v>91693</v>
      </c>
      <c r="F34416">
        <v>0</v>
      </c>
      <c r="G34416">
        <v>0</v>
      </c>
    </row>
    <row r="34417" spans="1:7" x14ac:dyDescent="0.25">
      <c r="A34417" t="s">
        <v>91956</v>
      </c>
      <c r="B34417" t="s">
        <v>91958</v>
      </c>
      <c r="D34417" t="s">
        <v>92124</v>
      </c>
      <c r="E34417" t="s">
        <v>92125</v>
      </c>
      <c r="F34417">
        <v>0</v>
      </c>
      <c r="G34417">
        <v>549.45000000000005</v>
      </c>
    </row>
    <row r="34418" spans="1:7" x14ac:dyDescent="0.25">
      <c r="A34418" t="s">
        <v>91959</v>
      </c>
      <c r="B34418" t="s">
        <v>91961</v>
      </c>
      <c r="D34418" t="s">
        <v>92133</v>
      </c>
      <c r="E34418" t="s">
        <v>92134</v>
      </c>
      <c r="F34418">
        <v>0</v>
      </c>
      <c r="G34418">
        <v>429.2</v>
      </c>
    </row>
    <row r="34419" spans="1:7" x14ac:dyDescent="0.25">
      <c r="A34419" t="s">
        <v>91962</v>
      </c>
      <c r="B34419" t="s">
        <v>91964</v>
      </c>
      <c r="D34419" t="s">
        <v>92142</v>
      </c>
      <c r="E34419" t="s">
        <v>92143</v>
      </c>
      <c r="F34419">
        <v>0</v>
      </c>
      <c r="G34419">
        <v>342.42</v>
      </c>
    </row>
    <row r="34420" spans="1:7" x14ac:dyDescent="0.25">
      <c r="A34420" t="s">
        <v>91965</v>
      </c>
      <c r="B34420" t="s">
        <v>91967</v>
      </c>
      <c r="D34420" t="s">
        <v>92504</v>
      </c>
      <c r="E34420" t="s">
        <v>92505</v>
      </c>
      <c r="F34420">
        <v>45</v>
      </c>
      <c r="G34420">
        <v>679.12</v>
      </c>
    </row>
    <row r="34421" spans="1:7" x14ac:dyDescent="0.25">
      <c r="A34421" t="s">
        <v>91968</v>
      </c>
      <c r="B34421" t="s">
        <v>91970</v>
      </c>
      <c r="D34421" t="s">
        <v>93298</v>
      </c>
      <c r="E34421" t="s">
        <v>93299</v>
      </c>
      <c r="F34421">
        <v>461</v>
      </c>
      <c r="G34421">
        <v>0</v>
      </c>
    </row>
    <row r="34422" spans="1:7" x14ac:dyDescent="0.25">
      <c r="A34422" t="s">
        <v>91971</v>
      </c>
      <c r="B34422" t="s">
        <v>91973</v>
      </c>
      <c r="D34422" t="s">
        <v>93301</v>
      </c>
      <c r="E34422" t="s">
        <v>93302</v>
      </c>
      <c r="F34422">
        <v>470</v>
      </c>
      <c r="G34422">
        <v>0</v>
      </c>
    </row>
    <row r="34423" spans="1:7" x14ac:dyDescent="0.25">
      <c r="A34423" t="s">
        <v>91974</v>
      </c>
      <c r="B34423" t="s">
        <v>91976</v>
      </c>
      <c r="D34423" t="s">
        <v>93304</v>
      </c>
      <c r="E34423" t="s">
        <v>93305</v>
      </c>
      <c r="F34423">
        <v>1679</v>
      </c>
      <c r="G34423">
        <v>0</v>
      </c>
    </row>
    <row r="34424" spans="1:7" x14ac:dyDescent="0.25">
      <c r="A34424" t="s">
        <v>91977</v>
      </c>
      <c r="B34424" t="s">
        <v>91979</v>
      </c>
      <c r="D34424" t="s">
        <v>93919</v>
      </c>
      <c r="E34424" t="s">
        <v>93920</v>
      </c>
      <c r="F34424">
        <v>0</v>
      </c>
      <c r="G34424">
        <v>379.33</v>
      </c>
    </row>
    <row r="34425" spans="1:7" x14ac:dyDescent="0.25">
      <c r="A34425" t="s">
        <v>91980</v>
      </c>
      <c r="B34425" t="s">
        <v>91982</v>
      </c>
      <c r="D34425" t="s">
        <v>93934</v>
      </c>
      <c r="E34425" t="s">
        <v>93935</v>
      </c>
      <c r="F34425">
        <v>305</v>
      </c>
      <c r="G34425">
        <v>815.2</v>
      </c>
    </row>
    <row r="34426" spans="1:7" x14ac:dyDescent="0.25">
      <c r="A34426" t="s">
        <v>91983</v>
      </c>
      <c r="B34426" t="s">
        <v>91985</v>
      </c>
      <c r="D34426" t="s">
        <v>94047</v>
      </c>
      <c r="E34426" t="s">
        <v>94048</v>
      </c>
      <c r="F34426">
        <v>0</v>
      </c>
      <c r="G34426">
        <v>1191.44</v>
      </c>
    </row>
    <row r="34427" spans="1:7" x14ac:dyDescent="0.25">
      <c r="A34427" t="s">
        <v>91986</v>
      </c>
      <c r="B34427" t="s">
        <v>91988</v>
      </c>
      <c r="D34427" t="s">
        <v>94408</v>
      </c>
      <c r="E34427" t="s">
        <v>94409</v>
      </c>
      <c r="F34427">
        <v>190</v>
      </c>
      <c r="G34427">
        <v>610.20000000000005</v>
      </c>
    </row>
    <row r="34428" spans="1:7" x14ac:dyDescent="0.25">
      <c r="A34428" t="s">
        <v>91989</v>
      </c>
      <c r="B34428" t="s">
        <v>91991</v>
      </c>
      <c r="D34428" t="s">
        <v>94451</v>
      </c>
      <c r="E34428" t="s">
        <v>94452</v>
      </c>
      <c r="F34428">
        <v>0</v>
      </c>
      <c r="G34428">
        <v>883.76</v>
      </c>
    </row>
    <row r="34429" spans="1:7" x14ac:dyDescent="0.25">
      <c r="A34429" t="s">
        <v>91992</v>
      </c>
      <c r="B34429" t="s">
        <v>91994</v>
      </c>
      <c r="D34429" t="s">
        <v>94454</v>
      </c>
      <c r="E34429" t="s">
        <v>94455</v>
      </c>
      <c r="F34429">
        <v>390</v>
      </c>
      <c r="G34429">
        <v>189.8</v>
      </c>
    </row>
    <row r="34430" spans="1:7" x14ac:dyDescent="0.25">
      <c r="A34430" t="s">
        <v>91995</v>
      </c>
      <c r="B34430" t="s">
        <v>91997</v>
      </c>
      <c r="D34430" t="s">
        <v>95007</v>
      </c>
      <c r="E34430" t="s">
        <v>95008</v>
      </c>
      <c r="F34430">
        <v>0</v>
      </c>
      <c r="G34430">
        <v>234.69</v>
      </c>
    </row>
    <row r="34431" spans="1:7" x14ac:dyDescent="0.25">
      <c r="A34431" t="s">
        <v>91998</v>
      </c>
      <c r="B34431" t="s">
        <v>92000</v>
      </c>
      <c r="D34431" t="s">
        <v>95010</v>
      </c>
      <c r="E34431" t="s">
        <v>95011</v>
      </c>
      <c r="F34431">
        <v>0</v>
      </c>
      <c r="G34431">
        <v>224.71</v>
      </c>
    </row>
    <row r="34432" spans="1:7" x14ac:dyDescent="0.25">
      <c r="A34432" t="s">
        <v>92001</v>
      </c>
      <c r="B34432" t="s">
        <v>92003</v>
      </c>
      <c r="D34432" t="s">
        <v>95013</v>
      </c>
      <c r="E34432" t="s">
        <v>95014</v>
      </c>
      <c r="F34432">
        <v>0</v>
      </c>
      <c r="G34432">
        <v>244.66</v>
      </c>
    </row>
    <row r="34433" spans="1:7" x14ac:dyDescent="0.25">
      <c r="A34433" t="s">
        <v>92004</v>
      </c>
      <c r="B34433" t="s">
        <v>92006</v>
      </c>
      <c r="D34433" t="s">
        <v>95016</v>
      </c>
      <c r="E34433" t="s">
        <v>95017</v>
      </c>
      <c r="F34433">
        <v>0</v>
      </c>
      <c r="G34433">
        <v>284.56</v>
      </c>
    </row>
    <row r="34434" spans="1:7" x14ac:dyDescent="0.25">
      <c r="A34434" t="s">
        <v>92007</v>
      </c>
      <c r="B34434" t="s">
        <v>92009</v>
      </c>
      <c r="D34434" t="s">
        <v>95540</v>
      </c>
      <c r="E34434" t="s">
        <v>46532</v>
      </c>
      <c r="F34434">
        <v>0</v>
      </c>
      <c r="G34434">
        <v>594.34</v>
      </c>
    </row>
    <row r="34435" spans="1:7" x14ac:dyDescent="0.25">
      <c r="A34435" t="s">
        <v>92010</v>
      </c>
      <c r="B34435" t="s">
        <v>92012</v>
      </c>
      <c r="D34435" t="s">
        <v>95659</v>
      </c>
      <c r="E34435" t="s">
        <v>95660</v>
      </c>
      <c r="F34435">
        <v>0</v>
      </c>
      <c r="G34435">
        <v>324.74</v>
      </c>
    </row>
    <row r="34436" spans="1:7" x14ac:dyDescent="0.25">
      <c r="A34436" t="s">
        <v>92013</v>
      </c>
      <c r="B34436" t="s">
        <v>92015</v>
      </c>
      <c r="D34436" t="s">
        <v>95746</v>
      </c>
      <c r="E34436" t="s">
        <v>95747</v>
      </c>
      <c r="F34436">
        <v>0</v>
      </c>
      <c r="G34436">
        <v>0</v>
      </c>
    </row>
    <row r="34437" spans="1:7" x14ac:dyDescent="0.25">
      <c r="A34437" t="s">
        <v>92016</v>
      </c>
      <c r="B34437" t="s">
        <v>92018</v>
      </c>
      <c r="D34437" t="s">
        <v>95752</v>
      </c>
      <c r="E34437" t="s">
        <v>95753</v>
      </c>
      <c r="F34437">
        <v>0</v>
      </c>
      <c r="G34437">
        <v>259.63</v>
      </c>
    </row>
    <row r="34438" spans="1:7" x14ac:dyDescent="0.25">
      <c r="A34438" t="s">
        <v>92019</v>
      </c>
      <c r="B34438" t="s">
        <v>92021</v>
      </c>
      <c r="D34438" t="s">
        <v>95755</v>
      </c>
      <c r="E34438" t="s">
        <v>95756</v>
      </c>
      <c r="F34438">
        <v>0</v>
      </c>
      <c r="G34438">
        <v>374.34</v>
      </c>
    </row>
    <row r="34439" spans="1:7" x14ac:dyDescent="0.25">
      <c r="A34439" t="s">
        <v>92022</v>
      </c>
      <c r="B34439" t="s">
        <v>92024</v>
      </c>
      <c r="D34439" t="s">
        <v>95767</v>
      </c>
      <c r="E34439" t="s">
        <v>95768</v>
      </c>
      <c r="F34439">
        <v>0</v>
      </c>
      <c r="G34439">
        <v>299.8</v>
      </c>
    </row>
    <row r="34440" spans="1:7" x14ac:dyDescent="0.25">
      <c r="A34440" t="s">
        <v>92025</v>
      </c>
      <c r="B34440" t="s">
        <v>92027</v>
      </c>
      <c r="D34440" t="s">
        <v>96004</v>
      </c>
      <c r="E34440" t="s">
        <v>96005</v>
      </c>
      <c r="F34440">
        <v>0</v>
      </c>
      <c r="G34440">
        <v>324.74</v>
      </c>
    </row>
    <row r="34441" spans="1:7" x14ac:dyDescent="0.25">
      <c r="A34441" t="s">
        <v>92028</v>
      </c>
      <c r="B34441" t="s">
        <v>92030</v>
      </c>
      <c r="D34441" t="s">
        <v>96007</v>
      </c>
      <c r="E34441" t="s">
        <v>96008</v>
      </c>
      <c r="F34441">
        <v>0</v>
      </c>
      <c r="G34441">
        <v>164.86</v>
      </c>
    </row>
    <row r="34442" spans="1:7" x14ac:dyDescent="0.25">
      <c r="A34442" t="s">
        <v>92031</v>
      </c>
      <c r="B34442" t="s">
        <v>92033</v>
      </c>
      <c r="D34442" t="s">
        <v>96010</v>
      </c>
      <c r="E34442" t="s">
        <v>96011</v>
      </c>
      <c r="F34442">
        <v>0</v>
      </c>
      <c r="G34442">
        <v>399.28</v>
      </c>
    </row>
    <row r="34443" spans="1:7" x14ac:dyDescent="0.25">
      <c r="A34443" t="s">
        <v>92034</v>
      </c>
      <c r="B34443" t="s">
        <v>92036</v>
      </c>
      <c r="D34443" t="s">
        <v>96202</v>
      </c>
      <c r="E34443" t="s">
        <v>96203</v>
      </c>
      <c r="F34443">
        <v>12515</v>
      </c>
      <c r="G34443">
        <v>0</v>
      </c>
    </row>
    <row r="34444" spans="1:7" x14ac:dyDescent="0.25">
      <c r="A34444" t="s">
        <v>92037</v>
      </c>
      <c r="B34444" t="s">
        <v>92039</v>
      </c>
      <c r="D34444" t="s">
        <v>96270</v>
      </c>
      <c r="E34444" t="s">
        <v>96271</v>
      </c>
      <c r="F34444">
        <v>0</v>
      </c>
      <c r="G34444">
        <v>0</v>
      </c>
    </row>
    <row r="34445" spans="1:7" x14ac:dyDescent="0.25">
      <c r="A34445" t="s">
        <v>92040</v>
      </c>
      <c r="B34445" t="s">
        <v>92042</v>
      </c>
      <c r="D34445" t="s">
        <v>96449</v>
      </c>
      <c r="E34445" t="s">
        <v>96450</v>
      </c>
      <c r="F34445">
        <v>0</v>
      </c>
      <c r="G34445">
        <v>409.25</v>
      </c>
    </row>
    <row r="34446" spans="1:7" x14ac:dyDescent="0.25">
      <c r="A34446" t="s">
        <v>92043</v>
      </c>
      <c r="B34446" t="s">
        <v>92045</v>
      </c>
      <c r="D34446" t="s">
        <v>96714</v>
      </c>
      <c r="E34446" t="s">
        <v>96715</v>
      </c>
      <c r="F34446">
        <v>0</v>
      </c>
      <c r="G34446">
        <v>324.45999999999998</v>
      </c>
    </row>
    <row r="34447" spans="1:7" x14ac:dyDescent="0.25">
      <c r="A34447" t="s">
        <v>92046</v>
      </c>
      <c r="B34447" t="s">
        <v>92048</v>
      </c>
      <c r="D34447" t="s">
        <v>97137</v>
      </c>
      <c r="E34447" t="s">
        <v>97138</v>
      </c>
      <c r="F34447">
        <v>0</v>
      </c>
      <c r="G34447">
        <v>259.63</v>
      </c>
    </row>
    <row r="34448" spans="1:7" x14ac:dyDescent="0.25">
      <c r="A34448" t="s">
        <v>92049</v>
      </c>
      <c r="B34448" t="s">
        <v>92051</v>
      </c>
      <c r="D34448" t="s">
        <v>97140</v>
      </c>
      <c r="E34448" t="s">
        <v>97141</v>
      </c>
      <c r="F34448">
        <v>0</v>
      </c>
      <c r="G34448">
        <v>0</v>
      </c>
    </row>
    <row r="34449" spans="1:7" x14ac:dyDescent="0.25">
      <c r="A34449" t="s">
        <v>92052</v>
      </c>
      <c r="B34449" t="s">
        <v>92054</v>
      </c>
      <c r="D34449" t="s">
        <v>97213</v>
      </c>
      <c r="E34449" t="s">
        <v>97214</v>
      </c>
      <c r="F34449">
        <v>0</v>
      </c>
      <c r="G34449">
        <v>114.99</v>
      </c>
    </row>
    <row r="34450" spans="1:7" x14ac:dyDescent="0.25">
      <c r="A34450" t="s">
        <v>92055</v>
      </c>
      <c r="B34450" t="s">
        <v>92057</v>
      </c>
      <c r="D34450" t="s">
        <v>97219</v>
      </c>
      <c r="E34450" t="s">
        <v>97220</v>
      </c>
      <c r="F34450">
        <v>0</v>
      </c>
      <c r="G34450">
        <v>174.84</v>
      </c>
    </row>
    <row r="34451" spans="1:7" x14ac:dyDescent="0.25">
      <c r="A34451" t="s">
        <v>92058</v>
      </c>
      <c r="B34451" t="s">
        <v>92060</v>
      </c>
      <c r="D34451" t="s">
        <v>97222</v>
      </c>
      <c r="E34451" t="s">
        <v>97223</v>
      </c>
      <c r="F34451">
        <v>0</v>
      </c>
      <c r="G34451">
        <v>0</v>
      </c>
    </row>
    <row r="34452" spans="1:7" x14ac:dyDescent="0.25">
      <c r="A34452" t="s">
        <v>92061</v>
      </c>
      <c r="B34452" t="s">
        <v>92063</v>
      </c>
      <c r="D34452" t="s">
        <v>97225</v>
      </c>
      <c r="E34452" t="s">
        <v>97226</v>
      </c>
      <c r="F34452">
        <v>0</v>
      </c>
      <c r="G34452">
        <v>149.9</v>
      </c>
    </row>
    <row r="34453" spans="1:7" x14ac:dyDescent="0.25">
      <c r="A34453" t="s">
        <v>92064</v>
      </c>
      <c r="B34453" t="s">
        <v>92066</v>
      </c>
      <c r="D34453" t="s">
        <v>97231</v>
      </c>
      <c r="E34453" t="s">
        <v>97232</v>
      </c>
      <c r="F34453">
        <v>0</v>
      </c>
      <c r="G34453">
        <v>289.55</v>
      </c>
    </row>
    <row r="34454" spans="1:7" x14ac:dyDescent="0.25">
      <c r="A34454" t="s">
        <v>92067</v>
      </c>
      <c r="B34454" t="s">
        <v>92069</v>
      </c>
      <c r="D34454" t="s">
        <v>97246</v>
      </c>
      <c r="E34454" t="s">
        <v>97247</v>
      </c>
      <c r="F34454">
        <v>0</v>
      </c>
      <c r="G34454">
        <v>0</v>
      </c>
    </row>
    <row r="34455" spans="1:7" x14ac:dyDescent="0.25">
      <c r="A34455" t="s">
        <v>92070</v>
      </c>
      <c r="B34455" t="s">
        <v>92072</v>
      </c>
      <c r="D34455" t="s">
        <v>97249</v>
      </c>
      <c r="E34455" t="s">
        <v>97250</v>
      </c>
      <c r="F34455">
        <v>0</v>
      </c>
      <c r="G34455">
        <v>0</v>
      </c>
    </row>
    <row r="34456" spans="1:7" x14ac:dyDescent="0.25">
      <c r="A34456" t="s">
        <v>92073</v>
      </c>
      <c r="B34456" t="s">
        <v>92075</v>
      </c>
      <c r="D34456" t="s">
        <v>97462</v>
      </c>
      <c r="E34456" t="s">
        <v>97463</v>
      </c>
      <c r="F34456">
        <v>200</v>
      </c>
      <c r="G34456">
        <v>1498.08</v>
      </c>
    </row>
    <row r="34457" spans="1:7" x14ac:dyDescent="0.25">
      <c r="A34457" t="s">
        <v>92076</v>
      </c>
      <c r="B34457" t="s">
        <v>92078</v>
      </c>
      <c r="D34457" t="s">
        <v>97890</v>
      </c>
      <c r="E34457" t="s">
        <v>97891</v>
      </c>
      <c r="F34457">
        <v>0</v>
      </c>
      <c r="G34457">
        <v>349.4</v>
      </c>
    </row>
    <row r="34458" spans="1:7" x14ac:dyDescent="0.25">
      <c r="A34458" t="s">
        <v>92079</v>
      </c>
      <c r="B34458" t="s">
        <v>92081</v>
      </c>
      <c r="D34458" t="s">
        <v>97893</v>
      </c>
      <c r="E34458" t="s">
        <v>97894</v>
      </c>
      <c r="F34458">
        <v>0</v>
      </c>
      <c r="G34458">
        <v>239.68</v>
      </c>
    </row>
    <row r="34459" spans="1:7" x14ac:dyDescent="0.25">
      <c r="A34459" t="s">
        <v>92082</v>
      </c>
      <c r="B34459" t="s">
        <v>92084</v>
      </c>
      <c r="D34459" t="s">
        <v>97899</v>
      </c>
      <c r="E34459" t="s">
        <v>97900</v>
      </c>
      <c r="F34459">
        <v>300</v>
      </c>
      <c r="G34459">
        <v>0</v>
      </c>
    </row>
    <row r="34460" spans="1:7" x14ac:dyDescent="0.25">
      <c r="A34460" t="s">
        <v>92085</v>
      </c>
      <c r="B34460" t="s">
        <v>92087</v>
      </c>
      <c r="D34460" t="s">
        <v>97908</v>
      </c>
      <c r="E34460" t="s">
        <v>97909</v>
      </c>
      <c r="F34460">
        <v>0</v>
      </c>
      <c r="G34460">
        <v>204.76</v>
      </c>
    </row>
    <row r="34461" spans="1:7" x14ac:dyDescent="0.25">
      <c r="A34461" t="s">
        <v>92088</v>
      </c>
      <c r="B34461" t="s">
        <v>92090</v>
      </c>
      <c r="D34461" t="s">
        <v>97911</v>
      </c>
      <c r="E34461" t="s">
        <v>97912</v>
      </c>
      <c r="F34461">
        <v>0</v>
      </c>
      <c r="G34461">
        <v>1278.08</v>
      </c>
    </row>
    <row r="34462" spans="1:7" x14ac:dyDescent="0.25">
      <c r="A34462" t="s">
        <v>92091</v>
      </c>
      <c r="B34462" t="s">
        <v>92093</v>
      </c>
      <c r="D34462" t="s">
        <v>97917</v>
      </c>
      <c r="E34462" t="s">
        <v>97918</v>
      </c>
      <c r="F34462">
        <v>0</v>
      </c>
      <c r="G34462">
        <v>299.8</v>
      </c>
    </row>
    <row r="34463" spans="1:7" x14ac:dyDescent="0.25">
      <c r="A34463" t="s">
        <v>92094</v>
      </c>
      <c r="B34463" t="s">
        <v>92096</v>
      </c>
      <c r="D34463" t="s">
        <v>98499</v>
      </c>
      <c r="E34463" t="s">
        <v>98500</v>
      </c>
      <c r="F34463">
        <v>0</v>
      </c>
      <c r="G34463">
        <v>169.85</v>
      </c>
    </row>
    <row r="34464" spans="1:7" x14ac:dyDescent="0.25">
      <c r="A34464" t="s">
        <v>92097</v>
      </c>
      <c r="B34464" t="s">
        <v>92099</v>
      </c>
      <c r="D34464" t="s">
        <v>98746</v>
      </c>
      <c r="E34464" t="s">
        <v>98747</v>
      </c>
      <c r="F34464">
        <v>0</v>
      </c>
      <c r="G34464">
        <v>110</v>
      </c>
    </row>
    <row r="34465" spans="1:7" x14ac:dyDescent="0.25">
      <c r="A34465" t="s">
        <v>92100</v>
      </c>
      <c r="B34465" t="s">
        <v>92102</v>
      </c>
      <c r="D34465" t="s">
        <v>98749</v>
      </c>
      <c r="E34465" t="s">
        <v>98750</v>
      </c>
      <c r="F34465">
        <v>0</v>
      </c>
      <c r="G34465">
        <v>129.94999999999999</v>
      </c>
    </row>
    <row r="34466" spans="1:7" x14ac:dyDescent="0.25">
      <c r="A34466" t="s">
        <v>92103</v>
      </c>
      <c r="B34466" t="s">
        <v>92105</v>
      </c>
      <c r="D34466" t="s">
        <v>98776</v>
      </c>
      <c r="E34466" t="s">
        <v>98777</v>
      </c>
      <c r="F34466">
        <v>0</v>
      </c>
      <c r="G34466">
        <v>473.78</v>
      </c>
    </row>
    <row r="34467" spans="1:7" x14ac:dyDescent="0.25">
      <c r="A34467" t="s">
        <v>92106</v>
      </c>
      <c r="B34467" t="s">
        <v>92108</v>
      </c>
      <c r="D34467" t="s">
        <v>98922</v>
      </c>
      <c r="E34467" t="s">
        <v>98923</v>
      </c>
      <c r="F34467">
        <v>0</v>
      </c>
      <c r="G34467">
        <v>184.81</v>
      </c>
    </row>
    <row r="34468" spans="1:7" x14ac:dyDescent="0.25">
      <c r="A34468" t="s">
        <v>92109</v>
      </c>
      <c r="B34468" t="s">
        <v>92111</v>
      </c>
      <c r="D34468" t="s">
        <v>98925</v>
      </c>
      <c r="E34468" t="s">
        <v>98926</v>
      </c>
      <c r="F34468">
        <v>0</v>
      </c>
      <c r="G34468">
        <v>110</v>
      </c>
    </row>
    <row r="34469" spans="1:7" x14ac:dyDescent="0.25">
      <c r="A34469" t="s">
        <v>92112</v>
      </c>
      <c r="B34469" t="s">
        <v>92114</v>
      </c>
      <c r="D34469" t="s">
        <v>98937</v>
      </c>
      <c r="E34469" t="s">
        <v>98938</v>
      </c>
      <c r="F34469">
        <v>0</v>
      </c>
      <c r="G34469">
        <v>364.36</v>
      </c>
    </row>
    <row r="34470" spans="1:7" x14ac:dyDescent="0.25">
      <c r="A34470" t="s">
        <v>92115</v>
      </c>
      <c r="B34470" t="s">
        <v>92117</v>
      </c>
      <c r="D34470" t="s">
        <v>98946</v>
      </c>
      <c r="E34470" t="s">
        <v>98947</v>
      </c>
      <c r="F34470">
        <v>0</v>
      </c>
      <c r="G34470">
        <v>134.94</v>
      </c>
    </row>
    <row r="34471" spans="1:7" x14ac:dyDescent="0.25">
      <c r="A34471" t="s">
        <v>92118</v>
      </c>
      <c r="B34471" t="s">
        <v>92120</v>
      </c>
      <c r="D34471" t="s">
        <v>98949</v>
      </c>
      <c r="E34471" t="s">
        <v>98950</v>
      </c>
      <c r="F34471">
        <v>0</v>
      </c>
      <c r="G34471">
        <v>169.85</v>
      </c>
    </row>
    <row r="34472" spans="1:7" x14ac:dyDescent="0.25">
      <c r="A34472" t="s">
        <v>92121</v>
      </c>
      <c r="B34472" t="s">
        <v>92123</v>
      </c>
      <c r="D34472" t="s">
        <v>98952</v>
      </c>
      <c r="E34472" t="s">
        <v>98953</v>
      </c>
      <c r="F34472">
        <v>0</v>
      </c>
      <c r="G34472">
        <v>219.72</v>
      </c>
    </row>
    <row r="34473" spans="1:7" x14ac:dyDescent="0.25">
      <c r="A34473" t="s">
        <v>92124</v>
      </c>
      <c r="B34473" t="s">
        <v>92126</v>
      </c>
      <c r="D34473" t="s">
        <v>98961</v>
      </c>
      <c r="E34473" t="s">
        <v>98962</v>
      </c>
      <c r="F34473">
        <v>309</v>
      </c>
      <c r="G34473">
        <v>0</v>
      </c>
    </row>
    <row r="34474" spans="1:7" x14ac:dyDescent="0.25">
      <c r="A34474" t="s">
        <v>92127</v>
      </c>
      <c r="B34474" t="s">
        <v>92129</v>
      </c>
      <c r="D34474" t="s">
        <v>98964</v>
      </c>
      <c r="E34474" t="s">
        <v>98965</v>
      </c>
      <c r="F34474">
        <v>0</v>
      </c>
      <c r="G34474">
        <v>0</v>
      </c>
    </row>
    <row r="34475" spans="1:7" x14ac:dyDescent="0.25">
      <c r="A34475" t="s">
        <v>92130</v>
      </c>
      <c r="B34475" t="s">
        <v>92132</v>
      </c>
      <c r="D34475" t="s">
        <v>98967</v>
      </c>
      <c r="E34475" t="s">
        <v>98968</v>
      </c>
      <c r="F34475">
        <v>0</v>
      </c>
      <c r="G34475">
        <v>0</v>
      </c>
    </row>
    <row r="34476" spans="1:7" x14ac:dyDescent="0.25">
      <c r="A34476" t="s">
        <v>92133</v>
      </c>
      <c r="B34476" t="s">
        <v>92135</v>
      </c>
      <c r="D34476" t="s">
        <v>98997</v>
      </c>
      <c r="E34476" t="s">
        <v>98998</v>
      </c>
      <c r="F34476">
        <v>0</v>
      </c>
      <c r="G34476">
        <v>189.8</v>
      </c>
    </row>
    <row r="34477" spans="1:7" x14ac:dyDescent="0.25">
      <c r="A34477" t="s">
        <v>92136</v>
      </c>
      <c r="B34477" t="s">
        <v>92138</v>
      </c>
      <c r="D34477" t="s">
        <v>99000</v>
      </c>
      <c r="E34477" t="s">
        <v>99001</v>
      </c>
      <c r="F34477">
        <v>0</v>
      </c>
      <c r="G34477">
        <v>194.79</v>
      </c>
    </row>
    <row r="34478" spans="1:7" x14ac:dyDescent="0.25">
      <c r="A34478" t="s">
        <v>92139</v>
      </c>
      <c r="B34478" t="s">
        <v>92141</v>
      </c>
      <c r="D34478" t="s">
        <v>99123</v>
      </c>
      <c r="E34478" t="s">
        <v>99124</v>
      </c>
      <c r="F34478">
        <v>0</v>
      </c>
      <c r="G34478">
        <v>249.65</v>
      </c>
    </row>
    <row r="34479" spans="1:7" x14ac:dyDescent="0.25">
      <c r="A34479" t="s">
        <v>92142</v>
      </c>
      <c r="B34479" t="s">
        <v>92144</v>
      </c>
      <c r="D34479" t="s">
        <v>99126</v>
      </c>
      <c r="E34479" t="s">
        <v>99127</v>
      </c>
      <c r="F34479">
        <v>0</v>
      </c>
      <c r="G34479">
        <v>274.58999999999997</v>
      </c>
    </row>
    <row r="34480" spans="1:7" x14ac:dyDescent="0.25">
      <c r="A34480" t="s">
        <v>92145</v>
      </c>
      <c r="B34480" t="s">
        <v>92147</v>
      </c>
      <c r="D34480" t="s">
        <v>99673</v>
      </c>
      <c r="E34480" t="s">
        <v>99674</v>
      </c>
      <c r="F34480">
        <v>0</v>
      </c>
      <c r="G34480">
        <v>294.54000000000002</v>
      </c>
    </row>
    <row r="34481" spans="1:7" x14ac:dyDescent="0.25">
      <c r="A34481" t="s">
        <v>92148</v>
      </c>
      <c r="B34481" t="s">
        <v>92150</v>
      </c>
      <c r="D34481" t="s">
        <v>99793</v>
      </c>
      <c r="E34481" t="s">
        <v>99794</v>
      </c>
      <c r="F34481">
        <v>0</v>
      </c>
      <c r="G34481">
        <v>399.28</v>
      </c>
    </row>
    <row r="34482" spans="1:7" x14ac:dyDescent="0.25">
      <c r="A34482" t="s">
        <v>92151</v>
      </c>
      <c r="B34482" t="s">
        <v>92153</v>
      </c>
      <c r="D34482" t="s">
        <v>99802</v>
      </c>
      <c r="E34482" t="s">
        <v>99803</v>
      </c>
      <c r="F34482">
        <v>155</v>
      </c>
      <c r="G34482">
        <v>249.65</v>
      </c>
    </row>
    <row r="34483" spans="1:7" x14ac:dyDescent="0.25">
      <c r="A34483" t="s">
        <v>92154</v>
      </c>
      <c r="B34483" t="s">
        <v>92156</v>
      </c>
      <c r="D34483" t="s">
        <v>100162</v>
      </c>
      <c r="E34483" t="s">
        <v>100163</v>
      </c>
      <c r="F34483">
        <v>0</v>
      </c>
      <c r="G34483">
        <v>0</v>
      </c>
    </row>
    <row r="34484" spans="1:7" x14ac:dyDescent="0.25">
      <c r="A34484" t="s">
        <v>92157</v>
      </c>
      <c r="B34484" t="s">
        <v>92159</v>
      </c>
      <c r="D34484" t="s">
        <v>100734</v>
      </c>
      <c r="E34484" t="s">
        <v>100735</v>
      </c>
      <c r="F34484">
        <v>50</v>
      </c>
      <c r="G34484">
        <v>269.60000000000002</v>
      </c>
    </row>
    <row r="34485" spans="1:7" x14ac:dyDescent="0.25">
      <c r="A34485" t="s">
        <v>92160</v>
      </c>
      <c r="B34485" t="s">
        <v>92162</v>
      </c>
      <c r="D34485" t="s">
        <v>101249</v>
      </c>
      <c r="E34485" t="s">
        <v>101250</v>
      </c>
      <c r="F34485">
        <v>0</v>
      </c>
      <c r="G34485">
        <v>224.71</v>
      </c>
    </row>
    <row r="34486" spans="1:7" x14ac:dyDescent="0.25">
      <c r="A34486" t="s">
        <v>92163</v>
      </c>
      <c r="B34486" t="s">
        <v>92165</v>
      </c>
      <c r="D34486" t="s">
        <v>101252</v>
      </c>
      <c r="E34486" t="s">
        <v>101253</v>
      </c>
      <c r="F34486">
        <v>0</v>
      </c>
      <c r="G34486">
        <v>164.86</v>
      </c>
    </row>
    <row r="34487" spans="1:7" x14ac:dyDescent="0.25">
      <c r="A34487" t="s">
        <v>92166</v>
      </c>
      <c r="B34487" t="s">
        <v>92168</v>
      </c>
      <c r="D34487" t="s">
        <v>101255</v>
      </c>
      <c r="E34487" t="s">
        <v>101256</v>
      </c>
      <c r="F34487">
        <v>0</v>
      </c>
      <c r="G34487">
        <v>139.93</v>
      </c>
    </row>
    <row r="34488" spans="1:7" x14ac:dyDescent="0.25">
      <c r="A34488" t="s">
        <v>92169</v>
      </c>
      <c r="B34488" t="s">
        <v>92171</v>
      </c>
      <c r="D34488" t="s">
        <v>101315</v>
      </c>
      <c r="E34488" t="s">
        <v>101316</v>
      </c>
      <c r="F34488">
        <v>0</v>
      </c>
      <c r="G34488">
        <v>0</v>
      </c>
    </row>
    <row r="34489" spans="1:7" x14ac:dyDescent="0.25">
      <c r="A34489" t="s">
        <v>92172</v>
      </c>
      <c r="B34489" t="s">
        <v>92174</v>
      </c>
      <c r="D34489" t="s">
        <v>101351</v>
      </c>
      <c r="E34489" t="s">
        <v>101352</v>
      </c>
      <c r="F34489">
        <v>0</v>
      </c>
      <c r="G34489">
        <v>394.29</v>
      </c>
    </row>
    <row r="34490" spans="1:7" x14ac:dyDescent="0.25">
      <c r="A34490" t="s">
        <v>92175</v>
      </c>
      <c r="B34490" t="s">
        <v>92177</v>
      </c>
      <c r="D34490" t="s">
        <v>101513</v>
      </c>
      <c r="E34490" t="s">
        <v>101514</v>
      </c>
      <c r="F34490">
        <v>0</v>
      </c>
      <c r="G34490">
        <v>349.4</v>
      </c>
    </row>
    <row r="34491" spans="1:7" x14ac:dyDescent="0.25">
      <c r="A34491" t="s">
        <v>92178</v>
      </c>
      <c r="B34491" t="s">
        <v>92180</v>
      </c>
      <c r="D34491" t="s">
        <v>101596</v>
      </c>
      <c r="E34491" t="s">
        <v>101597</v>
      </c>
      <c r="F34491">
        <v>0</v>
      </c>
      <c r="G34491">
        <v>399.55</v>
      </c>
    </row>
    <row r="34492" spans="1:7" x14ac:dyDescent="0.25">
      <c r="A34492" t="s">
        <v>92181</v>
      </c>
      <c r="B34492" t="s">
        <v>92183</v>
      </c>
      <c r="D34492" t="s">
        <v>101717</v>
      </c>
      <c r="E34492" t="s">
        <v>101718</v>
      </c>
      <c r="F34492">
        <v>2730</v>
      </c>
      <c r="G34492">
        <v>0</v>
      </c>
    </row>
    <row r="34493" spans="1:7" x14ac:dyDescent="0.25">
      <c r="A34493" t="s">
        <v>92184</v>
      </c>
      <c r="B34493" t="s">
        <v>92186</v>
      </c>
      <c r="D34493" t="s">
        <v>101868</v>
      </c>
      <c r="E34493" t="s">
        <v>101869</v>
      </c>
      <c r="F34493">
        <v>0</v>
      </c>
      <c r="G34493">
        <v>314.49</v>
      </c>
    </row>
    <row r="34494" spans="1:7" x14ac:dyDescent="0.25">
      <c r="A34494" t="s">
        <v>92187</v>
      </c>
      <c r="B34494" t="s">
        <v>92189</v>
      </c>
      <c r="D34494" t="s">
        <v>101871</v>
      </c>
      <c r="E34494" t="s">
        <v>101872</v>
      </c>
      <c r="F34494">
        <v>0</v>
      </c>
      <c r="G34494">
        <v>768.9</v>
      </c>
    </row>
    <row r="34495" spans="1:7" x14ac:dyDescent="0.25">
      <c r="A34495" t="s">
        <v>92190</v>
      </c>
      <c r="B34495" t="s">
        <v>92192</v>
      </c>
      <c r="D34495" t="s">
        <v>101883</v>
      </c>
      <c r="E34495" t="s">
        <v>101884</v>
      </c>
      <c r="F34495">
        <v>0</v>
      </c>
      <c r="G34495">
        <v>0</v>
      </c>
    </row>
    <row r="34496" spans="1:7" x14ac:dyDescent="0.25">
      <c r="A34496" t="s">
        <v>92193</v>
      </c>
      <c r="B34496" t="s">
        <v>92195</v>
      </c>
      <c r="D34496" t="s">
        <v>102197</v>
      </c>
      <c r="E34496" t="s">
        <v>102198</v>
      </c>
      <c r="F34496">
        <v>0</v>
      </c>
      <c r="G34496">
        <v>0</v>
      </c>
    </row>
    <row r="34497" spans="1:7" x14ac:dyDescent="0.25">
      <c r="A34497" t="s">
        <v>92196</v>
      </c>
      <c r="B34497" t="s">
        <v>92198</v>
      </c>
      <c r="D34497" t="s">
        <v>102608</v>
      </c>
      <c r="E34497" t="s">
        <v>102609</v>
      </c>
      <c r="F34497">
        <v>2754</v>
      </c>
      <c r="G34497">
        <v>0</v>
      </c>
    </row>
    <row r="34498" spans="1:7" x14ac:dyDescent="0.25">
      <c r="A34498" t="s">
        <v>92199</v>
      </c>
      <c r="B34498" t="s">
        <v>92201</v>
      </c>
      <c r="D34498" t="s">
        <v>102611</v>
      </c>
      <c r="E34498" t="s">
        <v>102612</v>
      </c>
      <c r="F34498">
        <v>1641</v>
      </c>
      <c r="G34498">
        <v>0</v>
      </c>
    </row>
    <row r="34499" spans="1:7" x14ac:dyDescent="0.25">
      <c r="A34499" t="s">
        <v>92202</v>
      </c>
      <c r="B34499" t="s">
        <v>92204</v>
      </c>
      <c r="D34499" t="s">
        <v>102623</v>
      </c>
      <c r="E34499" t="s">
        <v>102624</v>
      </c>
      <c r="F34499">
        <v>0</v>
      </c>
      <c r="G34499">
        <v>499.3</v>
      </c>
    </row>
    <row r="34500" spans="1:7" x14ac:dyDescent="0.25">
      <c r="A34500" t="s">
        <v>92205</v>
      </c>
      <c r="B34500" t="s">
        <v>92207</v>
      </c>
      <c r="D34500" t="s">
        <v>102626</v>
      </c>
      <c r="E34500" t="s">
        <v>102627</v>
      </c>
      <c r="F34500">
        <v>0</v>
      </c>
      <c r="G34500">
        <v>264.61</v>
      </c>
    </row>
    <row r="34501" spans="1:7" x14ac:dyDescent="0.25">
      <c r="A34501" t="s">
        <v>92208</v>
      </c>
      <c r="B34501" t="s">
        <v>92210</v>
      </c>
      <c r="D34501" t="s">
        <v>102987</v>
      </c>
      <c r="E34501" t="s">
        <v>102988</v>
      </c>
      <c r="F34501">
        <v>0</v>
      </c>
      <c r="G34501">
        <v>0</v>
      </c>
    </row>
    <row r="34502" spans="1:7" x14ac:dyDescent="0.25">
      <c r="A34502" t="s">
        <v>92211</v>
      </c>
      <c r="B34502" t="s">
        <v>92213</v>
      </c>
      <c r="D34502" t="s">
        <v>102990</v>
      </c>
      <c r="E34502" t="s">
        <v>102991</v>
      </c>
      <c r="F34502">
        <v>0</v>
      </c>
      <c r="G34502">
        <v>199.77</v>
      </c>
    </row>
    <row r="34503" spans="1:7" x14ac:dyDescent="0.25">
      <c r="A34503" t="s">
        <v>92214</v>
      </c>
      <c r="B34503" t="s">
        <v>92216</v>
      </c>
      <c r="D34503" t="s">
        <v>103080</v>
      </c>
      <c r="E34503" t="s">
        <v>103081</v>
      </c>
      <c r="F34503">
        <v>0</v>
      </c>
      <c r="G34503">
        <v>259.63</v>
      </c>
    </row>
    <row r="34504" spans="1:7" x14ac:dyDescent="0.25">
      <c r="A34504" t="s">
        <v>92217</v>
      </c>
      <c r="B34504" t="s">
        <v>92219</v>
      </c>
      <c r="D34504" t="s">
        <v>103134</v>
      </c>
      <c r="E34504" t="s">
        <v>103135</v>
      </c>
      <c r="F34504">
        <v>0</v>
      </c>
      <c r="G34504">
        <v>304.51</v>
      </c>
    </row>
    <row r="34505" spans="1:7" x14ac:dyDescent="0.25">
      <c r="A34505" t="s">
        <v>92220</v>
      </c>
      <c r="B34505" t="s">
        <v>92222</v>
      </c>
      <c r="D34505" t="s">
        <v>207</v>
      </c>
      <c r="E34505" t="s">
        <v>208</v>
      </c>
      <c r="F34505">
        <v>0</v>
      </c>
      <c r="G34505">
        <v>489.6</v>
      </c>
    </row>
    <row r="34506" spans="1:7" x14ac:dyDescent="0.25">
      <c r="A34506" t="s">
        <v>92223</v>
      </c>
      <c r="B34506" t="s">
        <v>92225</v>
      </c>
      <c r="D34506" t="s">
        <v>219</v>
      </c>
      <c r="E34506" t="s">
        <v>220</v>
      </c>
      <c r="F34506">
        <v>0</v>
      </c>
      <c r="G34506">
        <v>394.84</v>
      </c>
    </row>
    <row r="34507" spans="1:7" x14ac:dyDescent="0.25">
      <c r="A34507" t="s">
        <v>92226</v>
      </c>
      <c r="B34507" t="s">
        <v>92228</v>
      </c>
      <c r="D34507" t="s">
        <v>562</v>
      </c>
      <c r="E34507" t="s">
        <v>563</v>
      </c>
      <c r="F34507">
        <v>0</v>
      </c>
      <c r="G34507">
        <v>761.52</v>
      </c>
    </row>
    <row r="34508" spans="1:7" x14ac:dyDescent="0.25">
      <c r="A34508" t="s">
        <v>92229</v>
      </c>
      <c r="B34508" t="s">
        <v>92231</v>
      </c>
      <c r="D34508" t="s">
        <v>571</v>
      </c>
      <c r="E34508" t="s">
        <v>572</v>
      </c>
      <c r="F34508">
        <v>0</v>
      </c>
      <c r="G34508">
        <v>574.39</v>
      </c>
    </row>
    <row r="34509" spans="1:7" x14ac:dyDescent="0.25">
      <c r="A34509" t="s">
        <v>92232</v>
      </c>
      <c r="B34509" t="s">
        <v>92234</v>
      </c>
      <c r="D34509" t="s">
        <v>577</v>
      </c>
      <c r="E34509" t="s">
        <v>578</v>
      </c>
      <c r="F34509">
        <v>0</v>
      </c>
      <c r="G34509">
        <v>509.28</v>
      </c>
    </row>
    <row r="34510" spans="1:7" x14ac:dyDescent="0.25">
      <c r="A34510" t="s">
        <v>92235</v>
      </c>
      <c r="B34510" t="s">
        <v>92237</v>
      </c>
      <c r="D34510" t="s">
        <v>715</v>
      </c>
      <c r="E34510" t="s">
        <v>716</v>
      </c>
      <c r="F34510">
        <v>3488</v>
      </c>
      <c r="G34510">
        <v>0</v>
      </c>
    </row>
    <row r="34511" spans="1:7" x14ac:dyDescent="0.25">
      <c r="A34511" t="s">
        <v>92238</v>
      </c>
      <c r="B34511" t="s">
        <v>92240</v>
      </c>
      <c r="D34511" t="s">
        <v>718</v>
      </c>
      <c r="E34511" t="s">
        <v>719</v>
      </c>
      <c r="F34511">
        <v>1327</v>
      </c>
      <c r="G34511">
        <v>0</v>
      </c>
    </row>
    <row r="34512" spans="1:7" x14ac:dyDescent="0.25">
      <c r="A34512" t="s">
        <v>92241</v>
      </c>
      <c r="B34512" t="s">
        <v>92243</v>
      </c>
      <c r="D34512" t="s">
        <v>721</v>
      </c>
      <c r="E34512" t="s">
        <v>722</v>
      </c>
      <c r="F34512">
        <v>192</v>
      </c>
      <c r="G34512">
        <v>0</v>
      </c>
    </row>
    <row r="34513" spans="1:7" x14ac:dyDescent="0.25">
      <c r="A34513" t="s">
        <v>92244</v>
      </c>
      <c r="B34513" t="s">
        <v>92246</v>
      </c>
      <c r="D34513" t="s">
        <v>727</v>
      </c>
      <c r="E34513" t="s">
        <v>728</v>
      </c>
      <c r="F34513">
        <v>0</v>
      </c>
      <c r="G34513">
        <v>274.86</v>
      </c>
    </row>
    <row r="34514" spans="1:7" x14ac:dyDescent="0.25">
      <c r="A34514" t="s">
        <v>92247</v>
      </c>
      <c r="B34514" t="s">
        <v>92249</v>
      </c>
      <c r="D34514" t="s">
        <v>733</v>
      </c>
      <c r="E34514" t="s">
        <v>734</v>
      </c>
      <c r="F34514">
        <v>0</v>
      </c>
      <c r="G34514">
        <v>0</v>
      </c>
    </row>
    <row r="34515" spans="1:7" x14ac:dyDescent="0.25">
      <c r="A34515" t="s">
        <v>92250</v>
      </c>
      <c r="B34515" t="s">
        <v>92252</v>
      </c>
      <c r="D34515" t="s">
        <v>736</v>
      </c>
      <c r="E34515" t="s">
        <v>737</v>
      </c>
      <c r="F34515">
        <v>1303</v>
      </c>
      <c r="G34515">
        <v>0</v>
      </c>
    </row>
    <row r="34516" spans="1:7" x14ac:dyDescent="0.25">
      <c r="A34516" t="s">
        <v>92253</v>
      </c>
      <c r="B34516" t="s">
        <v>92255</v>
      </c>
      <c r="D34516" t="s">
        <v>1098</v>
      </c>
      <c r="E34516" t="s">
        <v>1099</v>
      </c>
      <c r="F34516">
        <v>0</v>
      </c>
      <c r="G34516">
        <v>0</v>
      </c>
    </row>
    <row r="34517" spans="1:7" x14ac:dyDescent="0.25">
      <c r="A34517" t="s">
        <v>92256</v>
      </c>
      <c r="B34517" t="s">
        <v>92258</v>
      </c>
      <c r="D34517" t="s">
        <v>1194</v>
      </c>
      <c r="E34517" t="s">
        <v>1195</v>
      </c>
      <c r="F34517">
        <v>0</v>
      </c>
      <c r="G34517">
        <v>114.99</v>
      </c>
    </row>
    <row r="34518" spans="1:7" x14ac:dyDescent="0.25">
      <c r="A34518" t="s">
        <v>92259</v>
      </c>
      <c r="B34518" t="s">
        <v>92261</v>
      </c>
      <c r="D34518" t="s">
        <v>1600</v>
      </c>
      <c r="E34518" t="s">
        <v>1601</v>
      </c>
      <c r="F34518">
        <v>0</v>
      </c>
      <c r="G34518">
        <v>1209.52</v>
      </c>
    </row>
    <row r="34519" spans="1:7" x14ac:dyDescent="0.25">
      <c r="A34519" t="s">
        <v>92262</v>
      </c>
      <c r="B34519" t="s">
        <v>92264</v>
      </c>
      <c r="D34519" t="s">
        <v>1678</v>
      </c>
      <c r="E34519" t="s">
        <v>1679</v>
      </c>
      <c r="F34519">
        <v>317</v>
      </c>
      <c r="G34519">
        <v>770.56</v>
      </c>
    </row>
    <row r="34520" spans="1:7" x14ac:dyDescent="0.25">
      <c r="A34520" t="s">
        <v>92265</v>
      </c>
      <c r="B34520" t="s">
        <v>92267</v>
      </c>
      <c r="D34520" t="s">
        <v>1745</v>
      </c>
      <c r="E34520" t="s">
        <v>1746</v>
      </c>
      <c r="F34520">
        <v>0</v>
      </c>
      <c r="G34520">
        <v>234.69</v>
      </c>
    </row>
    <row r="34521" spans="1:7" x14ac:dyDescent="0.25">
      <c r="A34521" t="s">
        <v>92268</v>
      </c>
      <c r="B34521" t="s">
        <v>92270</v>
      </c>
      <c r="D34521" t="s">
        <v>2011</v>
      </c>
      <c r="E34521" t="s">
        <v>2012</v>
      </c>
      <c r="F34521">
        <v>0</v>
      </c>
      <c r="G34521">
        <v>220</v>
      </c>
    </row>
    <row r="34522" spans="1:7" x14ac:dyDescent="0.25">
      <c r="A34522" t="s">
        <v>92271</v>
      </c>
      <c r="B34522" t="s">
        <v>92273</v>
      </c>
      <c r="D34522" t="s">
        <v>2014</v>
      </c>
      <c r="E34522" t="s">
        <v>2015</v>
      </c>
      <c r="F34522">
        <v>200</v>
      </c>
      <c r="G34522">
        <v>0</v>
      </c>
    </row>
    <row r="34523" spans="1:7" x14ac:dyDescent="0.25">
      <c r="A34523" t="s">
        <v>92274</v>
      </c>
      <c r="B34523" t="s">
        <v>92276</v>
      </c>
      <c r="D34523" t="s">
        <v>2137</v>
      </c>
      <c r="E34523" t="s">
        <v>2138</v>
      </c>
      <c r="F34523">
        <v>0</v>
      </c>
      <c r="G34523">
        <v>159.87</v>
      </c>
    </row>
    <row r="34524" spans="1:7" x14ac:dyDescent="0.25">
      <c r="A34524" t="s">
        <v>92277</v>
      </c>
      <c r="B34524" t="s">
        <v>92279</v>
      </c>
      <c r="D34524" t="s">
        <v>2165</v>
      </c>
      <c r="E34524" t="s">
        <v>2166</v>
      </c>
      <c r="F34524">
        <v>0</v>
      </c>
      <c r="G34524">
        <v>164.86</v>
      </c>
    </row>
    <row r="34525" spans="1:7" x14ac:dyDescent="0.25">
      <c r="A34525" t="s">
        <v>92280</v>
      </c>
      <c r="B34525" t="s">
        <v>92282</v>
      </c>
      <c r="D34525" t="s">
        <v>2347</v>
      </c>
      <c r="E34525" t="s">
        <v>2348</v>
      </c>
      <c r="F34525">
        <v>30</v>
      </c>
      <c r="G34525">
        <v>494.31</v>
      </c>
    </row>
    <row r="34526" spans="1:7" x14ac:dyDescent="0.25">
      <c r="A34526" t="s">
        <v>92283</v>
      </c>
      <c r="B34526" t="s">
        <v>92285</v>
      </c>
      <c r="D34526" t="s">
        <v>2362</v>
      </c>
      <c r="E34526" t="s">
        <v>2363</v>
      </c>
      <c r="F34526">
        <v>305</v>
      </c>
      <c r="G34526">
        <v>0</v>
      </c>
    </row>
    <row r="34527" spans="1:7" x14ac:dyDescent="0.25">
      <c r="A34527" t="s">
        <v>92286</v>
      </c>
      <c r="B34527" t="s">
        <v>92288</v>
      </c>
      <c r="D34527" t="s">
        <v>2365</v>
      </c>
      <c r="E34527" t="s">
        <v>2366</v>
      </c>
      <c r="F34527">
        <v>0</v>
      </c>
      <c r="G34527">
        <v>0</v>
      </c>
    </row>
    <row r="34528" spans="1:7" x14ac:dyDescent="0.25">
      <c r="A34528" t="s">
        <v>92289</v>
      </c>
      <c r="B34528" t="s">
        <v>92291</v>
      </c>
      <c r="D34528" t="s">
        <v>2558</v>
      </c>
      <c r="E34528" t="s">
        <v>2559</v>
      </c>
      <c r="F34528">
        <v>0</v>
      </c>
      <c r="G34528">
        <v>1362.56</v>
      </c>
    </row>
    <row r="34529" spans="1:7" x14ac:dyDescent="0.25">
      <c r="A34529" t="s">
        <v>92292</v>
      </c>
      <c r="B34529" t="s">
        <v>92294</v>
      </c>
      <c r="D34529" t="s">
        <v>2564</v>
      </c>
      <c r="E34529" t="s">
        <v>2565</v>
      </c>
      <c r="F34529">
        <v>165</v>
      </c>
      <c r="G34529">
        <v>0</v>
      </c>
    </row>
    <row r="34530" spans="1:7" x14ac:dyDescent="0.25">
      <c r="A34530" t="s">
        <v>92295</v>
      </c>
      <c r="B34530" t="s">
        <v>92297</v>
      </c>
      <c r="D34530" t="s">
        <v>2774</v>
      </c>
      <c r="E34530" t="s">
        <v>2775</v>
      </c>
      <c r="F34530">
        <v>0</v>
      </c>
      <c r="G34530">
        <v>0</v>
      </c>
    </row>
    <row r="34531" spans="1:7" x14ac:dyDescent="0.25">
      <c r="A34531" t="s">
        <v>92298</v>
      </c>
      <c r="B34531" t="s">
        <v>92300</v>
      </c>
      <c r="D34531" t="s">
        <v>2874</v>
      </c>
      <c r="E34531" t="s">
        <v>2875</v>
      </c>
      <c r="F34531">
        <v>0</v>
      </c>
      <c r="G34531">
        <v>514.12</v>
      </c>
    </row>
    <row r="34532" spans="1:7" x14ac:dyDescent="0.25">
      <c r="A34532" t="s">
        <v>92301</v>
      </c>
      <c r="B34532" t="s">
        <v>92303</v>
      </c>
      <c r="D34532" t="s">
        <v>2892</v>
      </c>
      <c r="E34532" t="s">
        <v>2893</v>
      </c>
      <c r="F34532">
        <v>0</v>
      </c>
      <c r="G34532">
        <v>0</v>
      </c>
    </row>
    <row r="34533" spans="1:7" x14ac:dyDescent="0.25">
      <c r="A34533" t="s">
        <v>92304</v>
      </c>
      <c r="B34533" t="s">
        <v>92306</v>
      </c>
      <c r="D34533" t="s">
        <v>3033</v>
      </c>
      <c r="E34533" t="s">
        <v>3034</v>
      </c>
      <c r="F34533">
        <v>0</v>
      </c>
      <c r="G34533">
        <v>229.7</v>
      </c>
    </row>
    <row r="34534" spans="1:7" x14ac:dyDescent="0.25">
      <c r="A34534" t="s">
        <v>92307</v>
      </c>
      <c r="B34534" t="s">
        <v>92309</v>
      </c>
      <c r="D34534" t="s">
        <v>3804</v>
      </c>
      <c r="E34534" t="s">
        <v>3805</v>
      </c>
      <c r="F34534">
        <v>0</v>
      </c>
      <c r="G34534">
        <v>220</v>
      </c>
    </row>
    <row r="34535" spans="1:7" x14ac:dyDescent="0.25">
      <c r="A34535" t="s">
        <v>92310</v>
      </c>
      <c r="B34535" t="s">
        <v>92312</v>
      </c>
      <c r="D34535" t="s">
        <v>3807</v>
      </c>
      <c r="E34535" t="s">
        <v>3808</v>
      </c>
      <c r="F34535">
        <v>0</v>
      </c>
      <c r="G34535">
        <v>324.45999999999998</v>
      </c>
    </row>
    <row r="34536" spans="1:7" x14ac:dyDescent="0.25">
      <c r="A34536" t="s">
        <v>92313</v>
      </c>
      <c r="B34536" t="s">
        <v>92315</v>
      </c>
      <c r="D34536" t="s">
        <v>3993</v>
      </c>
      <c r="E34536" t="s">
        <v>3994</v>
      </c>
      <c r="F34536">
        <v>0</v>
      </c>
      <c r="G34536">
        <v>0</v>
      </c>
    </row>
    <row r="34537" spans="1:7" x14ac:dyDescent="0.25">
      <c r="A34537" t="s">
        <v>92316</v>
      </c>
      <c r="B34537" t="s">
        <v>92318</v>
      </c>
      <c r="D34537" t="s">
        <v>3996</v>
      </c>
      <c r="E34537" t="s">
        <v>3997</v>
      </c>
      <c r="F34537">
        <v>0</v>
      </c>
      <c r="G34537">
        <v>509.28</v>
      </c>
    </row>
    <row r="34538" spans="1:7" x14ac:dyDescent="0.25">
      <c r="A34538" t="s">
        <v>92319</v>
      </c>
      <c r="B34538" t="s">
        <v>92321</v>
      </c>
      <c r="D34538" t="s">
        <v>4002</v>
      </c>
      <c r="E34538" t="s">
        <v>4003</v>
      </c>
      <c r="F34538">
        <v>0</v>
      </c>
      <c r="G34538">
        <v>409.8</v>
      </c>
    </row>
    <row r="34539" spans="1:7" x14ac:dyDescent="0.25">
      <c r="A34539" t="s">
        <v>92322</v>
      </c>
      <c r="B34539" t="s">
        <v>92324</v>
      </c>
      <c r="D34539" t="s">
        <v>4269</v>
      </c>
      <c r="E34539" t="s">
        <v>4270</v>
      </c>
      <c r="F34539">
        <v>209</v>
      </c>
      <c r="G34539">
        <v>619.28</v>
      </c>
    </row>
    <row r="34540" spans="1:7" x14ac:dyDescent="0.25">
      <c r="A34540" t="s">
        <v>92325</v>
      </c>
      <c r="B34540" t="s">
        <v>92327</v>
      </c>
      <c r="D34540" t="s">
        <v>4290</v>
      </c>
      <c r="E34540" t="s">
        <v>4291</v>
      </c>
      <c r="F34540">
        <v>0</v>
      </c>
      <c r="G34540">
        <v>0</v>
      </c>
    </row>
    <row r="34541" spans="1:7" x14ac:dyDescent="0.25">
      <c r="A34541" t="s">
        <v>92328</v>
      </c>
      <c r="B34541" t="s">
        <v>92330</v>
      </c>
      <c r="D34541" t="s">
        <v>4293</v>
      </c>
      <c r="E34541" t="s">
        <v>4294</v>
      </c>
      <c r="F34541">
        <v>0</v>
      </c>
      <c r="G34541">
        <v>0</v>
      </c>
    </row>
    <row r="34542" spans="1:7" x14ac:dyDescent="0.25">
      <c r="A34542" t="s">
        <v>92331</v>
      </c>
      <c r="B34542" t="s">
        <v>92333</v>
      </c>
      <c r="D34542" t="s">
        <v>4591</v>
      </c>
      <c r="E34542" t="s">
        <v>4592</v>
      </c>
      <c r="F34542">
        <v>0</v>
      </c>
      <c r="G34542">
        <v>399.28</v>
      </c>
    </row>
    <row r="34543" spans="1:7" x14ac:dyDescent="0.25">
      <c r="A34543" t="s">
        <v>92334</v>
      </c>
      <c r="B34543" t="s">
        <v>92336</v>
      </c>
      <c r="D34543" t="s">
        <v>4594</v>
      </c>
      <c r="E34543" t="s">
        <v>4595</v>
      </c>
      <c r="F34543">
        <v>647</v>
      </c>
      <c r="G34543">
        <v>761.52</v>
      </c>
    </row>
    <row r="34544" spans="1:7" x14ac:dyDescent="0.25">
      <c r="A34544" t="s">
        <v>92337</v>
      </c>
      <c r="B34544" t="s">
        <v>92339</v>
      </c>
      <c r="D34544" t="s">
        <v>4725</v>
      </c>
      <c r="E34544" t="s">
        <v>4726</v>
      </c>
      <c r="F34544">
        <v>0</v>
      </c>
      <c r="G34544">
        <v>0</v>
      </c>
    </row>
    <row r="34545" spans="1:7" x14ac:dyDescent="0.25">
      <c r="A34545" t="s">
        <v>92340</v>
      </c>
      <c r="B34545" t="s">
        <v>92342</v>
      </c>
      <c r="D34545" t="s">
        <v>4743</v>
      </c>
      <c r="E34545" t="s">
        <v>4744</v>
      </c>
      <c r="F34545">
        <v>530</v>
      </c>
      <c r="G34545">
        <v>0</v>
      </c>
    </row>
    <row r="34546" spans="1:7" x14ac:dyDescent="0.25">
      <c r="A34546" t="s">
        <v>92343</v>
      </c>
      <c r="B34546" t="s">
        <v>92345</v>
      </c>
      <c r="D34546" t="s">
        <v>4797</v>
      </c>
      <c r="E34546" t="s">
        <v>4798</v>
      </c>
      <c r="F34546">
        <v>0</v>
      </c>
      <c r="G34546">
        <v>509.28</v>
      </c>
    </row>
    <row r="34547" spans="1:7" x14ac:dyDescent="0.25">
      <c r="A34547" t="s">
        <v>92346</v>
      </c>
      <c r="B34547" t="s">
        <v>92348</v>
      </c>
      <c r="D34547" t="s">
        <v>4800</v>
      </c>
      <c r="E34547" t="s">
        <v>4801</v>
      </c>
      <c r="F34547">
        <v>189</v>
      </c>
      <c r="G34547">
        <v>509.28</v>
      </c>
    </row>
    <row r="34548" spans="1:7" x14ac:dyDescent="0.25">
      <c r="A34548" t="s">
        <v>92349</v>
      </c>
      <c r="B34548" t="s">
        <v>92351</v>
      </c>
      <c r="D34548" t="s">
        <v>5357</v>
      </c>
      <c r="E34548" t="s">
        <v>5358</v>
      </c>
      <c r="F34548">
        <v>10885</v>
      </c>
      <c r="G34548">
        <v>0</v>
      </c>
    </row>
    <row r="34549" spans="1:7" x14ac:dyDescent="0.25">
      <c r="A34549" t="s">
        <v>92352</v>
      </c>
      <c r="B34549" t="s">
        <v>92354</v>
      </c>
      <c r="D34549" t="s">
        <v>5372</v>
      </c>
      <c r="E34549" t="s">
        <v>5373</v>
      </c>
      <c r="F34549">
        <v>0</v>
      </c>
      <c r="G34549">
        <v>110</v>
      </c>
    </row>
    <row r="34550" spans="1:7" x14ac:dyDescent="0.25">
      <c r="A34550" t="s">
        <v>92355</v>
      </c>
      <c r="B34550" t="s">
        <v>92357</v>
      </c>
      <c r="D34550" t="s">
        <v>5375</v>
      </c>
      <c r="E34550" t="s">
        <v>5376</v>
      </c>
      <c r="F34550">
        <v>534</v>
      </c>
      <c r="G34550">
        <v>0</v>
      </c>
    </row>
    <row r="34551" spans="1:7" x14ac:dyDescent="0.25">
      <c r="A34551" t="s">
        <v>92358</v>
      </c>
      <c r="B34551" t="s">
        <v>92360</v>
      </c>
      <c r="D34551" t="s">
        <v>5989</v>
      </c>
      <c r="E34551" t="s">
        <v>5990</v>
      </c>
      <c r="F34551">
        <v>0</v>
      </c>
      <c r="G34551">
        <v>220</v>
      </c>
    </row>
    <row r="34552" spans="1:7" x14ac:dyDescent="0.25">
      <c r="A34552" t="s">
        <v>92361</v>
      </c>
      <c r="B34552" t="s">
        <v>92363</v>
      </c>
      <c r="D34552" t="s">
        <v>6255</v>
      </c>
      <c r="E34552" t="s">
        <v>6256</v>
      </c>
      <c r="F34552">
        <v>0</v>
      </c>
      <c r="G34552">
        <v>0</v>
      </c>
    </row>
    <row r="34553" spans="1:7" x14ac:dyDescent="0.25">
      <c r="A34553" t="s">
        <v>92364</v>
      </c>
      <c r="B34553" t="s">
        <v>92366</v>
      </c>
      <c r="D34553" t="s">
        <v>6269</v>
      </c>
      <c r="E34553" t="s">
        <v>6270</v>
      </c>
      <c r="F34553">
        <v>0</v>
      </c>
      <c r="G34553">
        <v>1200.58</v>
      </c>
    </row>
    <row r="34554" spans="1:7" x14ac:dyDescent="0.25">
      <c r="A34554" t="s">
        <v>92367</v>
      </c>
      <c r="B34554" t="s">
        <v>92369</v>
      </c>
      <c r="D34554" t="s">
        <v>6272</v>
      </c>
      <c r="E34554" t="s">
        <v>6273</v>
      </c>
      <c r="F34554">
        <v>897</v>
      </c>
      <c r="G34554">
        <v>0</v>
      </c>
    </row>
    <row r="34555" spans="1:7" x14ac:dyDescent="0.25">
      <c r="A34555" t="s">
        <v>92370</v>
      </c>
      <c r="B34555" t="s">
        <v>92372</v>
      </c>
      <c r="D34555" t="s">
        <v>6275</v>
      </c>
      <c r="E34555" t="s">
        <v>6276</v>
      </c>
      <c r="F34555">
        <v>0</v>
      </c>
      <c r="G34555">
        <v>403.05</v>
      </c>
    </row>
    <row r="34556" spans="1:7" x14ac:dyDescent="0.25">
      <c r="A34556" t="s">
        <v>92373</v>
      </c>
      <c r="B34556" t="s">
        <v>92375</v>
      </c>
      <c r="D34556" t="s">
        <v>6610</v>
      </c>
      <c r="E34556" t="s">
        <v>6611</v>
      </c>
      <c r="F34556">
        <v>0</v>
      </c>
      <c r="G34556">
        <v>619.28</v>
      </c>
    </row>
    <row r="34557" spans="1:7" x14ac:dyDescent="0.25">
      <c r="A34557" t="s">
        <v>92376</v>
      </c>
      <c r="B34557" t="s">
        <v>92378</v>
      </c>
      <c r="D34557" t="s">
        <v>6613</v>
      </c>
      <c r="E34557" t="s">
        <v>6614</v>
      </c>
      <c r="F34557">
        <v>0</v>
      </c>
      <c r="G34557">
        <v>399.28</v>
      </c>
    </row>
    <row r="34558" spans="1:7" x14ac:dyDescent="0.25">
      <c r="A34558" t="s">
        <v>92379</v>
      </c>
      <c r="B34558" t="s">
        <v>92381</v>
      </c>
      <c r="D34558" t="s">
        <v>7150</v>
      </c>
      <c r="E34558" t="s">
        <v>7151</v>
      </c>
      <c r="F34558">
        <v>0</v>
      </c>
      <c r="G34558">
        <v>0</v>
      </c>
    </row>
    <row r="34559" spans="1:7" x14ac:dyDescent="0.25">
      <c r="A34559" t="s">
        <v>92382</v>
      </c>
      <c r="B34559" t="s">
        <v>92384</v>
      </c>
      <c r="D34559" t="s">
        <v>7153</v>
      </c>
      <c r="E34559" t="s">
        <v>7154</v>
      </c>
      <c r="F34559">
        <v>0</v>
      </c>
      <c r="G34559">
        <v>0</v>
      </c>
    </row>
    <row r="34560" spans="1:7" x14ac:dyDescent="0.25">
      <c r="A34560" t="s">
        <v>92385</v>
      </c>
      <c r="B34560" t="s">
        <v>92387</v>
      </c>
      <c r="D34560" t="s">
        <v>7177</v>
      </c>
      <c r="E34560" t="s">
        <v>7178</v>
      </c>
      <c r="F34560">
        <v>0</v>
      </c>
      <c r="G34560">
        <v>0</v>
      </c>
    </row>
    <row r="34561" spans="1:7" x14ac:dyDescent="0.25">
      <c r="A34561" t="s">
        <v>92388</v>
      </c>
      <c r="B34561" t="s">
        <v>92390</v>
      </c>
      <c r="D34561" t="s">
        <v>7180</v>
      </c>
      <c r="E34561" t="s">
        <v>7181</v>
      </c>
      <c r="F34561">
        <v>0</v>
      </c>
      <c r="G34561">
        <v>194.79</v>
      </c>
    </row>
    <row r="34562" spans="1:7" x14ac:dyDescent="0.25">
      <c r="A34562" t="s">
        <v>92391</v>
      </c>
      <c r="B34562" t="s">
        <v>92393</v>
      </c>
      <c r="D34562" t="s">
        <v>7183</v>
      </c>
      <c r="E34562" t="s">
        <v>7184</v>
      </c>
      <c r="F34562">
        <v>0</v>
      </c>
      <c r="G34562">
        <v>0</v>
      </c>
    </row>
    <row r="34563" spans="1:7" x14ac:dyDescent="0.25">
      <c r="A34563" t="s">
        <v>92394</v>
      </c>
      <c r="B34563" t="s">
        <v>92396</v>
      </c>
      <c r="D34563" t="s">
        <v>7198</v>
      </c>
      <c r="E34563" t="s">
        <v>7199</v>
      </c>
      <c r="F34563">
        <v>236</v>
      </c>
      <c r="G34563">
        <v>0</v>
      </c>
    </row>
    <row r="34564" spans="1:7" x14ac:dyDescent="0.25">
      <c r="A34564" t="s">
        <v>92397</v>
      </c>
      <c r="B34564" t="s">
        <v>92399</v>
      </c>
      <c r="D34564" t="s">
        <v>7201</v>
      </c>
      <c r="E34564" t="s">
        <v>7202</v>
      </c>
      <c r="F34564">
        <v>96</v>
      </c>
      <c r="G34564">
        <v>0</v>
      </c>
    </row>
    <row r="34565" spans="1:7" x14ac:dyDescent="0.25">
      <c r="A34565" t="s">
        <v>92400</v>
      </c>
      <c r="B34565" t="s">
        <v>92402</v>
      </c>
      <c r="D34565" t="s">
        <v>7344</v>
      </c>
      <c r="E34565" t="s">
        <v>7345</v>
      </c>
      <c r="F34565">
        <v>0</v>
      </c>
      <c r="G34565">
        <v>0</v>
      </c>
    </row>
    <row r="34566" spans="1:7" x14ac:dyDescent="0.25">
      <c r="A34566" t="s">
        <v>92403</v>
      </c>
      <c r="B34566" t="s">
        <v>92405</v>
      </c>
      <c r="D34566" t="s">
        <v>7713</v>
      </c>
      <c r="E34566" t="s">
        <v>7714</v>
      </c>
      <c r="F34566">
        <v>0</v>
      </c>
      <c r="G34566">
        <v>0</v>
      </c>
    </row>
    <row r="34567" spans="1:7" x14ac:dyDescent="0.25">
      <c r="A34567" t="s">
        <v>92406</v>
      </c>
      <c r="B34567" t="s">
        <v>92408</v>
      </c>
      <c r="D34567" t="s">
        <v>7716</v>
      </c>
      <c r="E34567" t="s">
        <v>7717</v>
      </c>
      <c r="F34567">
        <v>0</v>
      </c>
      <c r="G34567">
        <v>0</v>
      </c>
    </row>
    <row r="34568" spans="1:7" x14ac:dyDescent="0.25">
      <c r="A34568" t="s">
        <v>92409</v>
      </c>
      <c r="B34568" t="s">
        <v>92411</v>
      </c>
      <c r="D34568" t="s">
        <v>8103</v>
      </c>
      <c r="E34568" t="s">
        <v>8104</v>
      </c>
      <c r="F34568">
        <v>0</v>
      </c>
      <c r="G34568">
        <v>209.75</v>
      </c>
    </row>
    <row r="34569" spans="1:7" x14ac:dyDescent="0.25">
      <c r="A34569" t="s">
        <v>92412</v>
      </c>
      <c r="B34569" t="s">
        <v>92414</v>
      </c>
      <c r="D34569" t="s">
        <v>8105</v>
      </c>
      <c r="E34569" t="s">
        <v>8106</v>
      </c>
      <c r="F34569">
        <v>39</v>
      </c>
      <c r="G34569">
        <v>284.56</v>
      </c>
    </row>
    <row r="34570" spans="1:7" x14ac:dyDescent="0.25">
      <c r="A34570" t="s">
        <v>92415</v>
      </c>
      <c r="B34570" t="s">
        <v>92417</v>
      </c>
      <c r="D34570" t="s">
        <v>8108</v>
      </c>
      <c r="E34570" t="s">
        <v>8109</v>
      </c>
      <c r="F34570">
        <v>0</v>
      </c>
      <c r="G34570">
        <v>189.8</v>
      </c>
    </row>
    <row r="34571" spans="1:7" x14ac:dyDescent="0.25">
      <c r="A34571" t="s">
        <v>92418</v>
      </c>
      <c r="B34571" t="s">
        <v>92420</v>
      </c>
      <c r="D34571" t="s">
        <v>8110</v>
      </c>
      <c r="E34571" t="s">
        <v>8111</v>
      </c>
      <c r="F34571">
        <v>0</v>
      </c>
      <c r="G34571">
        <v>234.69</v>
      </c>
    </row>
    <row r="34572" spans="1:7" x14ac:dyDescent="0.25">
      <c r="A34572" t="s">
        <v>92421</v>
      </c>
      <c r="B34572" t="s">
        <v>92423</v>
      </c>
      <c r="D34572" t="s">
        <v>8194</v>
      </c>
      <c r="E34572" t="s">
        <v>8195</v>
      </c>
      <c r="F34572">
        <v>0</v>
      </c>
      <c r="G34572">
        <v>299.52999999999997</v>
      </c>
    </row>
    <row r="34573" spans="1:7" x14ac:dyDescent="0.25">
      <c r="A34573" t="s">
        <v>92424</v>
      </c>
      <c r="B34573" t="s">
        <v>92426</v>
      </c>
      <c r="D34573" t="s">
        <v>8196</v>
      </c>
      <c r="E34573" t="s">
        <v>8197</v>
      </c>
      <c r="F34573">
        <v>0</v>
      </c>
      <c r="G34573">
        <v>184.81</v>
      </c>
    </row>
    <row r="34574" spans="1:7" x14ac:dyDescent="0.25">
      <c r="A34574" t="s">
        <v>92427</v>
      </c>
      <c r="B34574" t="s">
        <v>92429</v>
      </c>
      <c r="D34574" t="s">
        <v>8198</v>
      </c>
      <c r="E34574" t="s">
        <v>8199</v>
      </c>
      <c r="F34574">
        <v>0</v>
      </c>
      <c r="G34574">
        <v>169.85</v>
      </c>
    </row>
    <row r="34575" spans="1:7" x14ac:dyDescent="0.25">
      <c r="A34575" t="s">
        <v>92430</v>
      </c>
      <c r="B34575" t="s">
        <v>92432</v>
      </c>
      <c r="D34575" t="s">
        <v>8200</v>
      </c>
      <c r="E34575" t="s">
        <v>8201</v>
      </c>
      <c r="F34575">
        <v>0</v>
      </c>
      <c r="G34575">
        <v>244.66</v>
      </c>
    </row>
    <row r="34576" spans="1:7" x14ac:dyDescent="0.25">
      <c r="A34576" t="s">
        <v>92433</v>
      </c>
      <c r="B34576" t="s">
        <v>87595</v>
      </c>
      <c r="D34576" t="s">
        <v>8300</v>
      </c>
      <c r="E34576" t="s">
        <v>8301</v>
      </c>
      <c r="F34576">
        <v>0</v>
      </c>
      <c r="G34576">
        <v>0</v>
      </c>
    </row>
    <row r="34577" spans="1:7" x14ac:dyDescent="0.25">
      <c r="A34577" t="s">
        <v>92435</v>
      </c>
      <c r="B34577" t="s">
        <v>92437</v>
      </c>
      <c r="D34577" t="s">
        <v>8310</v>
      </c>
      <c r="E34577" t="s">
        <v>8311</v>
      </c>
      <c r="F34577">
        <v>15</v>
      </c>
      <c r="G34577">
        <v>523.96</v>
      </c>
    </row>
    <row r="34578" spans="1:7" x14ac:dyDescent="0.25">
      <c r="A34578" t="s">
        <v>92438</v>
      </c>
      <c r="B34578" t="s">
        <v>92440</v>
      </c>
      <c r="D34578" t="s">
        <v>8379</v>
      </c>
      <c r="E34578" t="s">
        <v>8380</v>
      </c>
      <c r="F34578">
        <v>0</v>
      </c>
      <c r="G34578">
        <v>0</v>
      </c>
    </row>
    <row r="34579" spans="1:7" x14ac:dyDescent="0.25">
      <c r="A34579" t="s">
        <v>92441</v>
      </c>
      <c r="B34579" t="s">
        <v>92443</v>
      </c>
      <c r="D34579" t="s">
        <v>8382</v>
      </c>
      <c r="E34579" t="s">
        <v>8383</v>
      </c>
      <c r="F34579">
        <v>0</v>
      </c>
      <c r="G34579">
        <v>139.93</v>
      </c>
    </row>
    <row r="34580" spans="1:7" x14ac:dyDescent="0.25">
      <c r="A34580" t="s">
        <v>92444</v>
      </c>
      <c r="B34580" t="s">
        <v>92446</v>
      </c>
      <c r="D34580" t="s">
        <v>8394</v>
      </c>
      <c r="E34580" t="s">
        <v>8395</v>
      </c>
      <c r="F34580">
        <v>0</v>
      </c>
      <c r="G34580">
        <v>329.45</v>
      </c>
    </row>
    <row r="34581" spans="1:7" x14ac:dyDescent="0.25">
      <c r="A34581" t="s">
        <v>92447</v>
      </c>
      <c r="B34581" t="s">
        <v>92449</v>
      </c>
      <c r="D34581" t="s">
        <v>8396</v>
      </c>
      <c r="E34581" t="s">
        <v>8397</v>
      </c>
      <c r="F34581">
        <v>0</v>
      </c>
      <c r="G34581">
        <v>264.61</v>
      </c>
    </row>
    <row r="34582" spans="1:7" x14ac:dyDescent="0.25">
      <c r="A34582" t="s">
        <v>92450</v>
      </c>
      <c r="B34582" t="s">
        <v>92452</v>
      </c>
      <c r="D34582" t="s">
        <v>8403</v>
      </c>
      <c r="E34582" t="s">
        <v>8404</v>
      </c>
      <c r="F34582">
        <v>0</v>
      </c>
      <c r="G34582">
        <v>434.19</v>
      </c>
    </row>
    <row r="34583" spans="1:7" x14ac:dyDescent="0.25">
      <c r="A34583" t="s">
        <v>92453</v>
      </c>
      <c r="B34583" t="s">
        <v>92455</v>
      </c>
      <c r="D34583" t="s">
        <v>8405</v>
      </c>
      <c r="E34583" t="s">
        <v>8406</v>
      </c>
      <c r="F34583">
        <v>0</v>
      </c>
      <c r="G34583">
        <v>0</v>
      </c>
    </row>
    <row r="34584" spans="1:7" x14ac:dyDescent="0.25">
      <c r="A34584" t="s">
        <v>92456</v>
      </c>
      <c r="B34584" t="s">
        <v>92458</v>
      </c>
      <c r="D34584" t="s">
        <v>8450</v>
      </c>
      <c r="E34584" t="s">
        <v>8451</v>
      </c>
      <c r="F34584">
        <v>82</v>
      </c>
      <c r="G34584">
        <v>351.96</v>
      </c>
    </row>
    <row r="34585" spans="1:7" x14ac:dyDescent="0.25">
      <c r="A34585" t="s">
        <v>92459</v>
      </c>
      <c r="B34585" t="s">
        <v>92461</v>
      </c>
      <c r="D34585" t="s">
        <v>8547</v>
      </c>
      <c r="E34585" t="s">
        <v>8548</v>
      </c>
      <c r="F34585">
        <v>0</v>
      </c>
      <c r="G34585">
        <v>259.63</v>
      </c>
    </row>
    <row r="34586" spans="1:7" x14ac:dyDescent="0.25">
      <c r="A34586" t="s">
        <v>92462</v>
      </c>
      <c r="B34586" t="s">
        <v>92464</v>
      </c>
      <c r="D34586" t="s">
        <v>8555</v>
      </c>
      <c r="E34586" t="s">
        <v>8556</v>
      </c>
      <c r="F34586">
        <v>1180</v>
      </c>
      <c r="G34586">
        <v>0</v>
      </c>
    </row>
    <row r="34587" spans="1:7" x14ac:dyDescent="0.25">
      <c r="A34587" t="s">
        <v>92465</v>
      </c>
      <c r="B34587" t="s">
        <v>92467</v>
      </c>
      <c r="D34587" t="s">
        <v>8591</v>
      </c>
      <c r="E34587" t="s">
        <v>8592</v>
      </c>
      <c r="F34587">
        <v>0</v>
      </c>
      <c r="G34587">
        <v>139.93</v>
      </c>
    </row>
    <row r="34588" spans="1:7" x14ac:dyDescent="0.25">
      <c r="A34588" t="s">
        <v>92468</v>
      </c>
      <c r="B34588" t="s">
        <v>92470</v>
      </c>
      <c r="D34588" t="s">
        <v>8698</v>
      </c>
      <c r="E34588" t="s">
        <v>8699</v>
      </c>
      <c r="F34588">
        <v>0</v>
      </c>
      <c r="G34588">
        <v>124.96</v>
      </c>
    </row>
    <row r="34589" spans="1:7" x14ac:dyDescent="0.25">
      <c r="A34589" t="s">
        <v>92471</v>
      </c>
      <c r="B34589" t="s">
        <v>92473</v>
      </c>
      <c r="D34589" t="s">
        <v>8700</v>
      </c>
      <c r="E34589" t="s">
        <v>8701</v>
      </c>
      <c r="F34589">
        <v>0</v>
      </c>
      <c r="G34589">
        <v>399.28</v>
      </c>
    </row>
    <row r="34590" spans="1:7" x14ac:dyDescent="0.25">
      <c r="A34590" t="s">
        <v>92474</v>
      </c>
      <c r="B34590" t="s">
        <v>92476</v>
      </c>
      <c r="D34590" t="s">
        <v>8722</v>
      </c>
      <c r="E34590" t="s">
        <v>8723</v>
      </c>
      <c r="F34590">
        <v>0</v>
      </c>
      <c r="G34590">
        <v>204.76</v>
      </c>
    </row>
    <row r="34591" spans="1:7" x14ac:dyDescent="0.25">
      <c r="A34591" t="s">
        <v>92477</v>
      </c>
      <c r="B34591" t="s">
        <v>92479</v>
      </c>
      <c r="D34591" t="s">
        <v>8724</v>
      </c>
      <c r="E34591" t="s">
        <v>8725</v>
      </c>
      <c r="F34591">
        <v>0</v>
      </c>
      <c r="G34591">
        <v>189.8</v>
      </c>
    </row>
    <row r="34592" spans="1:7" x14ac:dyDescent="0.25">
      <c r="A34592" t="s">
        <v>92480</v>
      </c>
      <c r="B34592" t="s">
        <v>92482</v>
      </c>
      <c r="D34592" t="s">
        <v>8726</v>
      </c>
      <c r="E34592" t="s">
        <v>8727</v>
      </c>
      <c r="F34592">
        <v>0</v>
      </c>
      <c r="G34592">
        <v>184.81</v>
      </c>
    </row>
    <row r="34593" spans="1:7" x14ac:dyDescent="0.25">
      <c r="A34593" t="s">
        <v>92483</v>
      </c>
      <c r="B34593" t="s">
        <v>92485</v>
      </c>
      <c r="D34593" t="s">
        <v>8735</v>
      </c>
      <c r="E34593" t="s">
        <v>8736</v>
      </c>
      <c r="F34593">
        <v>0</v>
      </c>
      <c r="G34593">
        <v>374.34</v>
      </c>
    </row>
    <row r="34594" spans="1:7" x14ac:dyDescent="0.25">
      <c r="A34594" t="s">
        <v>92486</v>
      </c>
      <c r="B34594" t="s">
        <v>92488</v>
      </c>
      <c r="D34594" t="s">
        <v>8761</v>
      </c>
      <c r="E34594" t="s">
        <v>8762</v>
      </c>
      <c r="F34594">
        <v>200</v>
      </c>
      <c r="G34594">
        <v>0</v>
      </c>
    </row>
    <row r="34595" spans="1:7" x14ac:dyDescent="0.25">
      <c r="A34595" t="s">
        <v>92489</v>
      </c>
      <c r="B34595" t="s">
        <v>92491</v>
      </c>
      <c r="D34595" t="s">
        <v>8766</v>
      </c>
      <c r="E34595" t="s">
        <v>8767</v>
      </c>
      <c r="F34595">
        <v>0</v>
      </c>
      <c r="G34595">
        <v>404.26</v>
      </c>
    </row>
    <row r="34596" spans="1:7" x14ac:dyDescent="0.25">
      <c r="A34596" t="s">
        <v>92492</v>
      </c>
      <c r="B34596" t="s">
        <v>92494</v>
      </c>
      <c r="D34596" t="s">
        <v>8783</v>
      </c>
      <c r="E34596" t="s">
        <v>8784</v>
      </c>
      <c r="F34596">
        <v>767</v>
      </c>
      <c r="G34596">
        <v>0</v>
      </c>
    </row>
    <row r="34597" spans="1:7" x14ac:dyDescent="0.25">
      <c r="A34597" t="s">
        <v>92495</v>
      </c>
      <c r="B34597" t="s">
        <v>92497</v>
      </c>
      <c r="D34597" t="s">
        <v>8785</v>
      </c>
      <c r="E34597" t="s">
        <v>8786</v>
      </c>
      <c r="F34597">
        <v>0</v>
      </c>
      <c r="G34597">
        <v>329.45</v>
      </c>
    </row>
    <row r="34598" spans="1:7" x14ac:dyDescent="0.25">
      <c r="A34598" t="s">
        <v>92498</v>
      </c>
      <c r="B34598" t="s">
        <v>92500</v>
      </c>
      <c r="D34598" t="s">
        <v>8787</v>
      </c>
      <c r="E34598" t="s">
        <v>8788</v>
      </c>
      <c r="F34598">
        <v>0</v>
      </c>
      <c r="G34598">
        <v>349.4</v>
      </c>
    </row>
    <row r="34599" spans="1:7" x14ac:dyDescent="0.25">
      <c r="A34599" t="s">
        <v>92501</v>
      </c>
      <c r="B34599" t="s">
        <v>92503</v>
      </c>
      <c r="D34599" t="s">
        <v>8804</v>
      </c>
      <c r="E34599" t="s">
        <v>8805</v>
      </c>
      <c r="F34599">
        <v>0</v>
      </c>
      <c r="G34599">
        <v>1246.3399999999999</v>
      </c>
    </row>
    <row r="34600" spans="1:7" x14ac:dyDescent="0.25">
      <c r="A34600" t="s">
        <v>92504</v>
      </c>
      <c r="B34600" t="s">
        <v>92506</v>
      </c>
      <c r="D34600" t="s">
        <v>8823</v>
      </c>
      <c r="E34600" t="s">
        <v>8824</v>
      </c>
      <c r="F34600">
        <v>330</v>
      </c>
      <c r="G34600">
        <v>0</v>
      </c>
    </row>
    <row r="34601" spans="1:7" x14ac:dyDescent="0.25">
      <c r="A34601" t="s">
        <v>92507</v>
      </c>
      <c r="B34601" t="s">
        <v>92509</v>
      </c>
      <c r="D34601" t="s">
        <v>8869</v>
      </c>
      <c r="E34601" t="s">
        <v>8870</v>
      </c>
      <c r="F34601">
        <v>0</v>
      </c>
      <c r="G34601">
        <v>184.81</v>
      </c>
    </row>
    <row r="34602" spans="1:7" x14ac:dyDescent="0.25">
      <c r="A34602" t="s">
        <v>92510</v>
      </c>
      <c r="B34602" t="s">
        <v>92512</v>
      </c>
      <c r="D34602" t="s">
        <v>8990</v>
      </c>
      <c r="E34602" t="s">
        <v>8991</v>
      </c>
      <c r="F34602">
        <v>0</v>
      </c>
      <c r="G34602">
        <v>578.82000000000005</v>
      </c>
    </row>
    <row r="34603" spans="1:7" x14ac:dyDescent="0.25">
      <c r="A34603" t="s">
        <v>92513</v>
      </c>
      <c r="B34603" t="s">
        <v>92515</v>
      </c>
      <c r="D34603" t="s">
        <v>9052</v>
      </c>
      <c r="E34603" t="s">
        <v>9053</v>
      </c>
      <c r="F34603">
        <v>0</v>
      </c>
      <c r="G34603">
        <v>144.91</v>
      </c>
    </row>
    <row r="34604" spans="1:7" x14ac:dyDescent="0.25">
      <c r="A34604" t="s">
        <v>92516</v>
      </c>
      <c r="B34604" t="s">
        <v>92518</v>
      </c>
      <c r="D34604" t="s">
        <v>9065</v>
      </c>
      <c r="E34604" t="s">
        <v>9066</v>
      </c>
      <c r="F34604">
        <v>0</v>
      </c>
      <c r="G34604">
        <v>314.49</v>
      </c>
    </row>
    <row r="34605" spans="1:7" x14ac:dyDescent="0.25">
      <c r="A34605" t="s">
        <v>92519</v>
      </c>
      <c r="B34605" t="s">
        <v>92521</v>
      </c>
      <c r="D34605" t="s">
        <v>9067</v>
      </c>
      <c r="E34605" t="s">
        <v>9068</v>
      </c>
      <c r="F34605">
        <v>0</v>
      </c>
      <c r="G34605">
        <v>119.98</v>
      </c>
    </row>
    <row r="34606" spans="1:7" x14ac:dyDescent="0.25">
      <c r="A34606" t="s">
        <v>92522</v>
      </c>
      <c r="B34606" t="s">
        <v>92524</v>
      </c>
      <c r="D34606" t="s">
        <v>9069</v>
      </c>
      <c r="E34606" t="s">
        <v>9070</v>
      </c>
      <c r="F34606">
        <v>0</v>
      </c>
      <c r="G34606">
        <v>134.94</v>
      </c>
    </row>
    <row r="34607" spans="1:7" x14ac:dyDescent="0.25">
      <c r="A34607" t="s">
        <v>92525</v>
      </c>
      <c r="B34607" t="s">
        <v>92527</v>
      </c>
      <c r="D34607" t="s">
        <v>9071</v>
      </c>
      <c r="E34607" t="s">
        <v>9072</v>
      </c>
      <c r="F34607">
        <v>0</v>
      </c>
      <c r="G34607">
        <v>184.81</v>
      </c>
    </row>
    <row r="34608" spans="1:7" x14ac:dyDescent="0.25">
      <c r="A34608" t="s">
        <v>92528</v>
      </c>
      <c r="B34608" t="s">
        <v>92530</v>
      </c>
      <c r="D34608" t="s">
        <v>9150</v>
      </c>
      <c r="E34608" t="s">
        <v>9151</v>
      </c>
      <c r="F34608">
        <v>0</v>
      </c>
      <c r="G34608">
        <v>244.66</v>
      </c>
    </row>
    <row r="34609" spans="1:7" x14ac:dyDescent="0.25">
      <c r="A34609" t="s">
        <v>92531</v>
      </c>
      <c r="B34609" t="s">
        <v>92533</v>
      </c>
      <c r="D34609" t="s">
        <v>9178</v>
      </c>
      <c r="E34609" t="s">
        <v>9179</v>
      </c>
      <c r="F34609">
        <v>0</v>
      </c>
      <c r="G34609">
        <v>204.76</v>
      </c>
    </row>
    <row r="34610" spans="1:7" x14ac:dyDescent="0.25">
      <c r="A34610" t="s">
        <v>92534</v>
      </c>
      <c r="B34610" t="s">
        <v>92536</v>
      </c>
      <c r="D34610" t="s">
        <v>9223</v>
      </c>
      <c r="E34610" t="s">
        <v>9224</v>
      </c>
      <c r="F34610">
        <v>0</v>
      </c>
      <c r="G34610">
        <v>359.38</v>
      </c>
    </row>
    <row r="34611" spans="1:7" x14ac:dyDescent="0.25">
      <c r="A34611" t="s">
        <v>92537</v>
      </c>
      <c r="B34611" t="s">
        <v>92539</v>
      </c>
      <c r="D34611" t="s">
        <v>9226</v>
      </c>
      <c r="E34611" t="s">
        <v>9227</v>
      </c>
      <c r="F34611">
        <v>0</v>
      </c>
      <c r="G34611">
        <v>169.85</v>
      </c>
    </row>
    <row r="34612" spans="1:7" x14ac:dyDescent="0.25">
      <c r="A34612" t="s">
        <v>92540</v>
      </c>
      <c r="B34612" t="s">
        <v>92542</v>
      </c>
      <c r="D34612" t="s">
        <v>9348</v>
      </c>
      <c r="E34612" t="s">
        <v>9349</v>
      </c>
      <c r="F34612">
        <v>237</v>
      </c>
      <c r="G34612">
        <v>463.67</v>
      </c>
    </row>
    <row r="34613" spans="1:7" x14ac:dyDescent="0.25">
      <c r="A34613" t="s">
        <v>92543</v>
      </c>
      <c r="B34613" t="s">
        <v>92545</v>
      </c>
      <c r="D34613" t="s">
        <v>9351</v>
      </c>
      <c r="E34613" t="s">
        <v>9352</v>
      </c>
      <c r="F34613">
        <v>0</v>
      </c>
      <c r="G34613">
        <v>187.37</v>
      </c>
    </row>
    <row r="34614" spans="1:7" x14ac:dyDescent="0.25">
      <c r="A34614" t="s">
        <v>92546</v>
      </c>
      <c r="B34614" t="s">
        <v>92548</v>
      </c>
      <c r="D34614" t="s">
        <v>9391</v>
      </c>
      <c r="E34614" t="s">
        <v>9392</v>
      </c>
      <c r="F34614">
        <v>11</v>
      </c>
      <c r="G34614">
        <v>349.4</v>
      </c>
    </row>
    <row r="34615" spans="1:7" x14ac:dyDescent="0.25">
      <c r="A34615" t="s">
        <v>92549</v>
      </c>
      <c r="B34615" t="s">
        <v>92551</v>
      </c>
      <c r="D34615" t="s">
        <v>9426</v>
      </c>
      <c r="E34615" t="s">
        <v>9427</v>
      </c>
      <c r="F34615">
        <v>609</v>
      </c>
      <c r="G34615">
        <v>0</v>
      </c>
    </row>
    <row r="34616" spans="1:7" x14ac:dyDescent="0.25">
      <c r="A34616" t="s">
        <v>92552</v>
      </c>
      <c r="B34616" t="s">
        <v>92554</v>
      </c>
      <c r="D34616" t="s">
        <v>9428</v>
      </c>
      <c r="E34616" t="s">
        <v>9429</v>
      </c>
      <c r="F34616">
        <v>228</v>
      </c>
      <c r="G34616">
        <v>449.15</v>
      </c>
    </row>
    <row r="34617" spans="1:7" x14ac:dyDescent="0.25">
      <c r="A34617" t="s">
        <v>92555</v>
      </c>
      <c r="B34617" t="s">
        <v>92557</v>
      </c>
      <c r="D34617" t="s">
        <v>9544</v>
      </c>
      <c r="E34617" t="s">
        <v>9545</v>
      </c>
      <c r="F34617">
        <v>0</v>
      </c>
      <c r="G34617">
        <v>0</v>
      </c>
    </row>
    <row r="34618" spans="1:7" x14ac:dyDescent="0.25">
      <c r="A34618" t="s">
        <v>92558</v>
      </c>
      <c r="B34618" t="s">
        <v>92560</v>
      </c>
      <c r="D34618" t="s">
        <v>9583</v>
      </c>
      <c r="E34618" t="s">
        <v>9584</v>
      </c>
      <c r="F34618">
        <v>0</v>
      </c>
      <c r="G34618">
        <v>174.84</v>
      </c>
    </row>
    <row r="34619" spans="1:7" x14ac:dyDescent="0.25">
      <c r="A34619" t="s">
        <v>92561</v>
      </c>
      <c r="B34619" t="s">
        <v>92563</v>
      </c>
      <c r="D34619" t="s">
        <v>9658</v>
      </c>
      <c r="E34619" t="s">
        <v>9659</v>
      </c>
      <c r="F34619">
        <v>0</v>
      </c>
      <c r="G34619">
        <v>578.82000000000005</v>
      </c>
    </row>
    <row r="34620" spans="1:7" x14ac:dyDescent="0.25">
      <c r="A34620" t="s">
        <v>92564</v>
      </c>
      <c r="B34620" t="s">
        <v>92566</v>
      </c>
      <c r="D34620" t="s">
        <v>9660</v>
      </c>
      <c r="E34620" t="s">
        <v>9661</v>
      </c>
      <c r="F34620">
        <v>562</v>
      </c>
      <c r="G34620">
        <v>239.68</v>
      </c>
    </row>
    <row r="34621" spans="1:7" x14ac:dyDescent="0.25">
      <c r="A34621" t="s">
        <v>92567</v>
      </c>
      <c r="B34621" t="s">
        <v>92569</v>
      </c>
      <c r="D34621" t="s">
        <v>9663</v>
      </c>
      <c r="E34621" t="s">
        <v>9664</v>
      </c>
      <c r="F34621">
        <v>0</v>
      </c>
      <c r="G34621">
        <v>144.91</v>
      </c>
    </row>
    <row r="34622" spans="1:7" x14ac:dyDescent="0.25">
      <c r="A34622" t="s">
        <v>92570</v>
      </c>
      <c r="B34622" t="s">
        <v>92572</v>
      </c>
      <c r="D34622" t="s">
        <v>9689</v>
      </c>
      <c r="E34622" t="s">
        <v>9690</v>
      </c>
      <c r="F34622">
        <v>700</v>
      </c>
      <c r="G34622">
        <v>0</v>
      </c>
    </row>
    <row r="34623" spans="1:7" x14ac:dyDescent="0.25">
      <c r="A34623" t="s">
        <v>92573</v>
      </c>
      <c r="B34623" t="s">
        <v>92575</v>
      </c>
      <c r="D34623" t="s">
        <v>9721</v>
      </c>
      <c r="E34623" t="s">
        <v>9722</v>
      </c>
      <c r="F34623">
        <v>180</v>
      </c>
      <c r="G34623">
        <v>334.44</v>
      </c>
    </row>
    <row r="34624" spans="1:7" x14ac:dyDescent="0.25">
      <c r="A34624" t="s">
        <v>92576</v>
      </c>
      <c r="B34624" t="s">
        <v>92578</v>
      </c>
      <c r="D34624" t="s">
        <v>9723</v>
      </c>
      <c r="E34624" t="s">
        <v>9724</v>
      </c>
      <c r="F34624">
        <v>0</v>
      </c>
      <c r="G34624">
        <v>822.41</v>
      </c>
    </row>
    <row r="34625" spans="1:7" x14ac:dyDescent="0.25">
      <c r="A34625" t="s">
        <v>92579</v>
      </c>
      <c r="B34625" t="s">
        <v>92581</v>
      </c>
      <c r="D34625" t="s">
        <v>9728</v>
      </c>
      <c r="E34625" t="s">
        <v>9729</v>
      </c>
      <c r="F34625">
        <v>0</v>
      </c>
      <c r="G34625">
        <v>429.2</v>
      </c>
    </row>
    <row r="34626" spans="1:7" x14ac:dyDescent="0.25">
      <c r="A34626" t="s">
        <v>92582</v>
      </c>
      <c r="B34626" t="s">
        <v>92584</v>
      </c>
      <c r="D34626" t="s">
        <v>9776</v>
      </c>
      <c r="E34626" t="s">
        <v>9777</v>
      </c>
      <c r="F34626">
        <v>0</v>
      </c>
      <c r="G34626">
        <v>0</v>
      </c>
    </row>
    <row r="34627" spans="1:7" x14ac:dyDescent="0.25">
      <c r="A34627" t="s">
        <v>92585</v>
      </c>
      <c r="B34627" t="s">
        <v>92587</v>
      </c>
      <c r="D34627" t="s">
        <v>9778</v>
      </c>
      <c r="E34627" t="s">
        <v>9779</v>
      </c>
      <c r="F34627">
        <v>0</v>
      </c>
      <c r="G34627">
        <v>339.43</v>
      </c>
    </row>
    <row r="34628" spans="1:7" x14ac:dyDescent="0.25">
      <c r="A34628" t="s">
        <v>92588</v>
      </c>
      <c r="B34628" t="s">
        <v>92590</v>
      </c>
      <c r="D34628" t="s">
        <v>9812</v>
      </c>
      <c r="E34628" t="s">
        <v>9813</v>
      </c>
      <c r="F34628">
        <v>0</v>
      </c>
      <c r="G34628">
        <v>399.28</v>
      </c>
    </row>
    <row r="34629" spans="1:7" x14ac:dyDescent="0.25">
      <c r="A34629" t="s">
        <v>92591</v>
      </c>
      <c r="B34629" t="s">
        <v>92593</v>
      </c>
      <c r="D34629" t="s">
        <v>9816</v>
      </c>
      <c r="E34629" t="s">
        <v>9817</v>
      </c>
      <c r="F34629">
        <v>0</v>
      </c>
      <c r="G34629">
        <v>254.64</v>
      </c>
    </row>
    <row r="34630" spans="1:7" x14ac:dyDescent="0.25">
      <c r="A34630" t="s">
        <v>92594</v>
      </c>
      <c r="B34630" t="s">
        <v>92596</v>
      </c>
      <c r="D34630" t="s">
        <v>9837</v>
      </c>
      <c r="E34630" t="s">
        <v>9838</v>
      </c>
      <c r="F34630">
        <v>0</v>
      </c>
      <c r="G34630">
        <v>169.85</v>
      </c>
    </row>
    <row r="34631" spans="1:7" x14ac:dyDescent="0.25">
      <c r="A34631" t="s">
        <v>92597</v>
      </c>
      <c r="B34631" t="s">
        <v>92599</v>
      </c>
      <c r="D34631" t="s">
        <v>9839</v>
      </c>
      <c r="E34631" t="s">
        <v>9840</v>
      </c>
      <c r="F34631">
        <v>140</v>
      </c>
      <c r="G34631">
        <v>0</v>
      </c>
    </row>
    <row r="34632" spans="1:7" x14ac:dyDescent="0.25">
      <c r="A34632" t="s">
        <v>92600</v>
      </c>
      <c r="B34632" t="s">
        <v>92602</v>
      </c>
      <c r="D34632" t="s">
        <v>9844</v>
      </c>
      <c r="E34632" t="s">
        <v>9845</v>
      </c>
      <c r="F34632">
        <v>0</v>
      </c>
      <c r="G34632">
        <v>244.66</v>
      </c>
    </row>
    <row r="34633" spans="1:7" x14ac:dyDescent="0.25">
      <c r="A34633" t="s">
        <v>92603</v>
      </c>
      <c r="B34633" t="s">
        <v>92605</v>
      </c>
      <c r="D34633" t="s">
        <v>9846</v>
      </c>
      <c r="E34633" t="s">
        <v>9847</v>
      </c>
      <c r="F34633">
        <v>0</v>
      </c>
      <c r="G34633">
        <v>284.56</v>
      </c>
    </row>
    <row r="34634" spans="1:7" x14ac:dyDescent="0.25">
      <c r="A34634" t="s">
        <v>92606</v>
      </c>
      <c r="B34634" t="s">
        <v>92608</v>
      </c>
      <c r="D34634" t="s">
        <v>9848</v>
      </c>
      <c r="E34634" t="s">
        <v>9849</v>
      </c>
      <c r="F34634">
        <v>0</v>
      </c>
      <c r="G34634">
        <v>139.93</v>
      </c>
    </row>
    <row r="34635" spans="1:7" x14ac:dyDescent="0.25">
      <c r="A34635" t="s">
        <v>92609</v>
      </c>
      <c r="B34635" t="s">
        <v>92423</v>
      </c>
      <c r="D34635" t="s">
        <v>9908</v>
      </c>
      <c r="E34635" t="s">
        <v>9909</v>
      </c>
      <c r="F34635">
        <v>0</v>
      </c>
      <c r="G34635">
        <v>419.23</v>
      </c>
    </row>
    <row r="34636" spans="1:7" x14ac:dyDescent="0.25">
      <c r="A34636" t="s">
        <v>92611</v>
      </c>
      <c r="B34636" t="s">
        <v>92613</v>
      </c>
      <c r="D34636" t="s">
        <v>9969</v>
      </c>
      <c r="E34636" t="s">
        <v>9970</v>
      </c>
      <c r="F34636">
        <v>0</v>
      </c>
      <c r="G34636">
        <v>0</v>
      </c>
    </row>
    <row r="34637" spans="1:7" x14ac:dyDescent="0.25">
      <c r="A34637" t="s">
        <v>92614</v>
      </c>
      <c r="B34637" t="s">
        <v>92616</v>
      </c>
      <c r="D34637" t="s">
        <v>10074</v>
      </c>
      <c r="E34637" t="s">
        <v>10075</v>
      </c>
      <c r="F34637">
        <v>0</v>
      </c>
      <c r="G34637">
        <v>184.81</v>
      </c>
    </row>
    <row r="34638" spans="1:7" x14ac:dyDescent="0.25">
      <c r="A34638" t="s">
        <v>92617</v>
      </c>
      <c r="B34638" t="s">
        <v>92619</v>
      </c>
      <c r="D34638" t="s">
        <v>10082</v>
      </c>
      <c r="E34638" t="s">
        <v>10083</v>
      </c>
      <c r="F34638">
        <v>0</v>
      </c>
      <c r="G34638">
        <v>234.69</v>
      </c>
    </row>
    <row r="34639" spans="1:7" x14ac:dyDescent="0.25">
      <c r="A34639" t="s">
        <v>92620</v>
      </c>
      <c r="B34639" t="s">
        <v>92622</v>
      </c>
      <c r="D34639" t="s">
        <v>10085</v>
      </c>
      <c r="E34639" t="s">
        <v>10086</v>
      </c>
      <c r="F34639">
        <v>0</v>
      </c>
      <c r="G34639">
        <v>284.56</v>
      </c>
    </row>
    <row r="34640" spans="1:7" x14ac:dyDescent="0.25">
      <c r="A34640" t="s">
        <v>92623</v>
      </c>
      <c r="B34640" t="s">
        <v>92625</v>
      </c>
      <c r="D34640" t="s">
        <v>10090</v>
      </c>
      <c r="E34640" t="s">
        <v>10091</v>
      </c>
      <c r="F34640">
        <v>0</v>
      </c>
      <c r="G34640">
        <v>935.84</v>
      </c>
    </row>
    <row r="34641" spans="1:7" x14ac:dyDescent="0.25">
      <c r="A34641" t="s">
        <v>92626</v>
      </c>
      <c r="B34641" t="s">
        <v>92628</v>
      </c>
      <c r="D34641" t="s">
        <v>10106</v>
      </c>
      <c r="E34641" t="s">
        <v>10107</v>
      </c>
      <c r="F34641">
        <v>0</v>
      </c>
      <c r="G34641">
        <v>0</v>
      </c>
    </row>
    <row r="34642" spans="1:7" x14ac:dyDescent="0.25">
      <c r="A34642" t="s">
        <v>92629</v>
      </c>
      <c r="B34642" t="s">
        <v>92631</v>
      </c>
      <c r="D34642" t="s">
        <v>10125</v>
      </c>
      <c r="E34642" t="s">
        <v>10126</v>
      </c>
      <c r="F34642">
        <v>0</v>
      </c>
      <c r="G34642">
        <v>159.87</v>
      </c>
    </row>
    <row r="34643" spans="1:7" x14ac:dyDescent="0.25">
      <c r="A34643" t="s">
        <v>92632</v>
      </c>
      <c r="B34643" t="s">
        <v>81877</v>
      </c>
      <c r="D34643" t="s">
        <v>10185</v>
      </c>
      <c r="E34643" t="s">
        <v>10186</v>
      </c>
      <c r="F34643">
        <v>0</v>
      </c>
      <c r="G34643">
        <v>429.2</v>
      </c>
    </row>
    <row r="34644" spans="1:7" x14ac:dyDescent="0.25">
      <c r="A34644" t="s">
        <v>92634</v>
      </c>
      <c r="B34644" t="s">
        <v>92636</v>
      </c>
      <c r="D34644" t="s">
        <v>10294</v>
      </c>
      <c r="E34644" t="s">
        <v>10295</v>
      </c>
      <c r="F34644">
        <v>0</v>
      </c>
      <c r="G34644">
        <v>0</v>
      </c>
    </row>
    <row r="34645" spans="1:7" x14ac:dyDescent="0.25">
      <c r="A34645" t="s">
        <v>92637</v>
      </c>
      <c r="B34645" t="s">
        <v>92639</v>
      </c>
      <c r="D34645" t="s">
        <v>10296</v>
      </c>
      <c r="E34645" t="s">
        <v>10297</v>
      </c>
      <c r="F34645">
        <v>0</v>
      </c>
      <c r="G34645">
        <v>0</v>
      </c>
    </row>
    <row r="34646" spans="1:7" x14ac:dyDescent="0.25">
      <c r="A34646" t="s">
        <v>92640</v>
      </c>
      <c r="B34646" t="s">
        <v>92642</v>
      </c>
      <c r="D34646" t="s">
        <v>10332</v>
      </c>
      <c r="E34646" t="s">
        <v>10333</v>
      </c>
      <c r="F34646">
        <v>0</v>
      </c>
      <c r="G34646">
        <v>194.79</v>
      </c>
    </row>
    <row r="34647" spans="1:7" x14ac:dyDescent="0.25">
      <c r="A34647" t="s">
        <v>92643</v>
      </c>
      <c r="B34647" t="s">
        <v>92645</v>
      </c>
      <c r="D34647" t="s">
        <v>10342</v>
      </c>
      <c r="E34647" t="s">
        <v>10343</v>
      </c>
      <c r="F34647">
        <v>0</v>
      </c>
      <c r="G34647">
        <v>0</v>
      </c>
    </row>
    <row r="34648" spans="1:7" x14ac:dyDescent="0.25">
      <c r="A34648" t="s">
        <v>92646</v>
      </c>
      <c r="B34648" t="s">
        <v>92648</v>
      </c>
      <c r="D34648" t="s">
        <v>10359</v>
      </c>
      <c r="E34648" t="s">
        <v>10360</v>
      </c>
      <c r="F34648">
        <v>0</v>
      </c>
      <c r="G34648">
        <v>0</v>
      </c>
    </row>
    <row r="34649" spans="1:7" x14ac:dyDescent="0.25">
      <c r="A34649" t="s">
        <v>92649</v>
      </c>
      <c r="B34649" t="s">
        <v>92651</v>
      </c>
      <c r="D34649" t="s">
        <v>10380</v>
      </c>
      <c r="E34649" t="s">
        <v>10381</v>
      </c>
      <c r="F34649">
        <v>0</v>
      </c>
      <c r="G34649">
        <v>254.64</v>
      </c>
    </row>
    <row r="34650" spans="1:7" x14ac:dyDescent="0.25">
      <c r="A34650" t="s">
        <v>92652</v>
      </c>
      <c r="B34650" t="s">
        <v>92654</v>
      </c>
      <c r="D34650" t="s">
        <v>10396</v>
      </c>
      <c r="E34650" t="s">
        <v>10397</v>
      </c>
      <c r="F34650">
        <v>0</v>
      </c>
      <c r="G34650">
        <v>0</v>
      </c>
    </row>
    <row r="34651" spans="1:7" x14ac:dyDescent="0.25">
      <c r="A34651" t="s">
        <v>92655</v>
      </c>
      <c r="B34651" t="s">
        <v>92657</v>
      </c>
      <c r="D34651" t="s">
        <v>10414</v>
      </c>
      <c r="E34651" t="s">
        <v>10415</v>
      </c>
      <c r="F34651">
        <v>0</v>
      </c>
      <c r="G34651">
        <v>339.43</v>
      </c>
    </row>
    <row r="34652" spans="1:7" x14ac:dyDescent="0.25">
      <c r="A34652" t="s">
        <v>92658</v>
      </c>
      <c r="B34652" t="s">
        <v>92660</v>
      </c>
      <c r="D34652" t="s">
        <v>10434</v>
      </c>
      <c r="E34652" t="s">
        <v>10435</v>
      </c>
      <c r="F34652">
        <v>0</v>
      </c>
      <c r="G34652">
        <v>249.65</v>
      </c>
    </row>
    <row r="34653" spans="1:7" x14ac:dyDescent="0.25">
      <c r="A34653" t="s">
        <v>92661</v>
      </c>
      <c r="B34653" t="s">
        <v>92663</v>
      </c>
      <c r="D34653" t="s">
        <v>10517</v>
      </c>
      <c r="E34653" t="s">
        <v>10518</v>
      </c>
      <c r="F34653">
        <v>89</v>
      </c>
      <c r="G34653">
        <v>2161.94</v>
      </c>
    </row>
    <row r="34654" spans="1:7" x14ac:dyDescent="0.25">
      <c r="A34654" t="s">
        <v>92664</v>
      </c>
      <c r="B34654" t="s">
        <v>92666</v>
      </c>
      <c r="D34654" t="s">
        <v>10564</v>
      </c>
      <c r="E34654" t="s">
        <v>10565</v>
      </c>
      <c r="F34654">
        <v>0</v>
      </c>
      <c r="G34654">
        <v>674.14</v>
      </c>
    </row>
    <row r="34655" spans="1:7" x14ac:dyDescent="0.25">
      <c r="A34655" t="s">
        <v>92667</v>
      </c>
      <c r="B34655" t="s">
        <v>92669</v>
      </c>
      <c r="D34655" t="s">
        <v>10594</v>
      </c>
      <c r="E34655" t="s">
        <v>10595</v>
      </c>
      <c r="F34655">
        <v>0</v>
      </c>
      <c r="G34655">
        <v>189.8</v>
      </c>
    </row>
    <row r="34656" spans="1:7" x14ac:dyDescent="0.25">
      <c r="A34656" t="s">
        <v>92670</v>
      </c>
      <c r="B34656" t="s">
        <v>92672</v>
      </c>
      <c r="D34656" t="s">
        <v>10637</v>
      </c>
      <c r="E34656" t="s">
        <v>10638</v>
      </c>
      <c r="F34656">
        <v>0</v>
      </c>
      <c r="G34656">
        <v>0</v>
      </c>
    </row>
    <row r="34657" spans="1:7" x14ac:dyDescent="0.25">
      <c r="A34657" t="s">
        <v>92673</v>
      </c>
      <c r="B34657" t="s">
        <v>92675</v>
      </c>
      <c r="D34657" t="s">
        <v>10642</v>
      </c>
      <c r="E34657" t="s">
        <v>10643</v>
      </c>
      <c r="F34657">
        <v>0</v>
      </c>
      <c r="G34657">
        <v>0</v>
      </c>
    </row>
    <row r="34658" spans="1:7" x14ac:dyDescent="0.25">
      <c r="A34658" t="s">
        <v>92676</v>
      </c>
      <c r="B34658" t="s">
        <v>92678</v>
      </c>
      <c r="D34658" t="s">
        <v>10644</v>
      </c>
      <c r="E34658" t="s">
        <v>10645</v>
      </c>
      <c r="F34658">
        <v>244</v>
      </c>
      <c r="G34658">
        <v>329.45</v>
      </c>
    </row>
    <row r="34659" spans="1:7" x14ac:dyDescent="0.25">
      <c r="A34659" t="s">
        <v>92679</v>
      </c>
      <c r="B34659" t="s">
        <v>92681</v>
      </c>
      <c r="D34659" t="s">
        <v>10741</v>
      </c>
      <c r="E34659" t="s">
        <v>10742</v>
      </c>
      <c r="F34659">
        <v>205</v>
      </c>
      <c r="G34659">
        <v>0</v>
      </c>
    </row>
    <row r="34660" spans="1:7" x14ac:dyDescent="0.25">
      <c r="A34660" t="s">
        <v>92682</v>
      </c>
      <c r="B34660" t="s">
        <v>92684</v>
      </c>
      <c r="D34660" t="s">
        <v>10743</v>
      </c>
      <c r="E34660" t="s">
        <v>10744</v>
      </c>
      <c r="F34660">
        <v>0</v>
      </c>
      <c r="G34660">
        <v>389.3</v>
      </c>
    </row>
    <row r="34661" spans="1:7" x14ac:dyDescent="0.25">
      <c r="A34661" t="s">
        <v>92685</v>
      </c>
      <c r="B34661" t="s">
        <v>92687</v>
      </c>
      <c r="D34661" t="s">
        <v>10773</v>
      </c>
      <c r="E34661" t="s">
        <v>10774</v>
      </c>
      <c r="F34661">
        <v>0</v>
      </c>
      <c r="G34661">
        <v>369.35</v>
      </c>
    </row>
    <row r="34662" spans="1:7" x14ac:dyDescent="0.25">
      <c r="A34662" t="s">
        <v>92688</v>
      </c>
      <c r="B34662" t="s">
        <v>92690</v>
      </c>
      <c r="D34662" t="s">
        <v>10855</v>
      </c>
      <c r="E34662" t="s">
        <v>10856</v>
      </c>
      <c r="F34662">
        <v>578</v>
      </c>
      <c r="G34662">
        <v>586.16</v>
      </c>
    </row>
    <row r="34663" spans="1:7" x14ac:dyDescent="0.25">
      <c r="A34663" t="s">
        <v>92691</v>
      </c>
      <c r="B34663" t="s">
        <v>18706</v>
      </c>
      <c r="D34663" t="s">
        <v>10875</v>
      </c>
      <c r="E34663" t="s">
        <v>10876</v>
      </c>
      <c r="F34663">
        <v>0</v>
      </c>
      <c r="G34663">
        <v>0</v>
      </c>
    </row>
    <row r="34664" spans="1:7" x14ac:dyDescent="0.25">
      <c r="A34664" t="s">
        <v>92693</v>
      </c>
      <c r="B34664" t="s">
        <v>92695</v>
      </c>
      <c r="D34664" t="s">
        <v>10909</v>
      </c>
      <c r="E34664" t="s">
        <v>10910</v>
      </c>
      <c r="F34664">
        <v>0</v>
      </c>
      <c r="G34664">
        <v>0</v>
      </c>
    </row>
    <row r="34665" spans="1:7" x14ac:dyDescent="0.25">
      <c r="A34665" t="s">
        <v>92696</v>
      </c>
      <c r="B34665" t="s">
        <v>92698</v>
      </c>
      <c r="D34665" t="s">
        <v>10930</v>
      </c>
      <c r="E34665" t="s">
        <v>10931</v>
      </c>
      <c r="F34665">
        <v>0</v>
      </c>
      <c r="G34665">
        <v>724.29</v>
      </c>
    </row>
    <row r="34666" spans="1:7" x14ac:dyDescent="0.25">
      <c r="A34666" t="s">
        <v>92699</v>
      </c>
      <c r="B34666" t="s">
        <v>92701</v>
      </c>
      <c r="D34666" t="s">
        <v>11000</v>
      </c>
      <c r="E34666" t="s">
        <v>11001</v>
      </c>
      <c r="F34666">
        <v>0</v>
      </c>
      <c r="G34666">
        <v>434.19</v>
      </c>
    </row>
    <row r="34667" spans="1:7" x14ac:dyDescent="0.25">
      <c r="A34667" t="s">
        <v>92702</v>
      </c>
      <c r="B34667" t="s">
        <v>92704</v>
      </c>
      <c r="D34667" t="s">
        <v>11002</v>
      </c>
      <c r="E34667" t="s">
        <v>11003</v>
      </c>
      <c r="F34667">
        <v>0</v>
      </c>
      <c r="G34667">
        <v>0</v>
      </c>
    </row>
    <row r="34668" spans="1:7" x14ac:dyDescent="0.25">
      <c r="A34668" t="s">
        <v>92705</v>
      </c>
      <c r="B34668" t="s">
        <v>92707</v>
      </c>
      <c r="D34668" t="s">
        <v>11046</v>
      </c>
      <c r="E34668" t="s">
        <v>11047</v>
      </c>
      <c r="F34668">
        <v>0</v>
      </c>
      <c r="G34668">
        <v>0</v>
      </c>
    </row>
    <row r="34669" spans="1:7" x14ac:dyDescent="0.25">
      <c r="A34669" t="s">
        <v>92708</v>
      </c>
      <c r="B34669" t="s">
        <v>92710</v>
      </c>
      <c r="D34669" t="s">
        <v>11080</v>
      </c>
      <c r="E34669" t="s">
        <v>11081</v>
      </c>
      <c r="F34669">
        <v>0</v>
      </c>
      <c r="G34669">
        <v>274.58999999999997</v>
      </c>
    </row>
    <row r="34670" spans="1:7" x14ac:dyDescent="0.25">
      <c r="A34670" t="s">
        <v>92711</v>
      </c>
      <c r="B34670" t="s">
        <v>92713</v>
      </c>
      <c r="D34670" t="s">
        <v>11091</v>
      </c>
      <c r="E34670" t="s">
        <v>11092</v>
      </c>
      <c r="F34670">
        <v>0</v>
      </c>
      <c r="G34670">
        <v>474.64</v>
      </c>
    </row>
    <row r="34671" spans="1:7" x14ac:dyDescent="0.25">
      <c r="A34671" t="s">
        <v>92714</v>
      </c>
      <c r="B34671" t="s">
        <v>92716</v>
      </c>
      <c r="D34671" t="s">
        <v>11105</v>
      </c>
      <c r="E34671" t="s">
        <v>11106</v>
      </c>
      <c r="F34671">
        <v>0</v>
      </c>
      <c r="G34671">
        <v>813.79</v>
      </c>
    </row>
    <row r="34672" spans="1:7" x14ac:dyDescent="0.25">
      <c r="A34672" t="s">
        <v>92717</v>
      </c>
      <c r="B34672" t="s">
        <v>92719</v>
      </c>
      <c r="D34672" t="s">
        <v>11118</v>
      </c>
      <c r="E34672" t="s">
        <v>11119</v>
      </c>
      <c r="F34672">
        <v>0</v>
      </c>
      <c r="G34672">
        <v>264.61</v>
      </c>
    </row>
    <row r="34673" spans="1:7" x14ac:dyDescent="0.25">
      <c r="A34673" t="s">
        <v>92720</v>
      </c>
      <c r="B34673" t="s">
        <v>92722</v>
      </c>
      <c r="D34673" t="s">
        <v>11163</v>
      </c>
      <c r="E34673" t="s">
        <v>11164</v>
      </c>
      <c r="F34673">
        <v>0</v>
      </c>
      <c r="G34673">
        <v>324.45999999999998</v>
      </c>
    </row>
    <row r="34674" spans="1:7" x14ac:dyDescent="0.25">
      <c r="A34674" t="s">
        <v>92723</v>
      </c>
      <c r="B34674" t="s">
        <v>92725</v>
      </c>
      <c r="D34674" t="s">
        <v>11191</v>
      </c>
      <c r="E34674" t="s">
        <v>11192</v>
      </c>
      <c r="F34674">
        <v>120</v>
      </c>
      <c r="G34674">
        <v>367.06</v>
      </c>
    </row>
    <row r="34675" spans="1:7" x14ac:dyDescent="0.25">
      <c r="A34675" t="s">
        <v>92726</v>
      </c>
      <c r="B34675" t="s">
        <v>92728</v>
      </c>
      <c r="D34675" t="s">
        <v>11263</v>
      </c>
      <c r="E34675" t="s">
        <v>11264</v>
      </c>
      <c r="F34675">
        <v>0</v>
      </c>
      <c r="G34675">
        <v>204.76</v>
      </c>
    </row>
    <row r="34676" spans="1:7" x14ac:dyDescent="0.25">
      <c r="A34676" t="s">
        <v>92729</v>
      </c>
      <c r="B34676" t="s">
        <v>92731</v>
      </c>
      <c r="D34676" t="s">
        <v>11286</v>
      </c>
      <c r="E34676" t="s">
        <v>11287</v>
      </c>
      <c r="F34676">
        <v>124</v>
      </c>
      <c r="G34676">
        <v>279.58</v>
      </c>
    </row>
    <row r="34677" spans="1:7" x14ac:dyDescent="0.25">
      <c r="A34677" t="s">
        <v>92732</v>
      </c>
      <c r="B34677" t="s">
        <v>92734</v>
      </c>
      <c r="D34677" t="s">
        <v>11313</v>
      </c>
      <c r="E34677" t="s">
        <v>11314</v>
      </c>
      <c r="F34677">
        <v>0</v>
      </c>
      <c r="G34677">
        <v>144.91</v>
      </c>
    </row>
    <row r="34678" spans="1:7" x14ac:dyDescent="0.25">
      <c r="A34678" t="s">
        <v>92735</v>
      </c>
      <c r="B34678" t="s">
        <v>92737</v>
      </c>
      <c r="D34678" t="s">
        <v>11315</v>
      </c>
      <c r="E34678" t="s">
        <v>11316</v>
      </c>
      <c r="F34678">
        <v>111</v>
      </c>
      <c r="G34678">
        <v>1597.06</v>
      </c>
    </row>
    <row r="34679" spans="1:7" x14ac:dyDescent="0.25">
      <c r="A34679" t="s">
        <v>92738</v>
      </c>
      <c r="B34679" t="s">
        <v>92740</v>
      </c>
      <c r="D34679" t="s">
        <v>11320</v>
      </c>
      <c r="E34679" t="s">
        <v>11321</v>
      </c>
      <c r="F34679">
        <v>0</v>
      </c>
      <c r="G34679">
        <v>299.52999999999997</v>
      </c>
    </row>
    <row r="34680" spans="1:7" x14ac:dyDescent="0.25">
      <c r="A34680" t="s">
        <v>92741</v>
      </c>
      <c r="B34680" t="s">
        <v>92743</v>
      </c>
      <c r="D34680" t="s">
        <v>11337</v>
      </c>
      <c r="E34680" t="s">
        <v>11338</v>
      </c>
      <c r="F34680">
        <v>0</v>
      </c>
      <c r="G34680">
        <v>0</v>
      </c>
    </row>
    <row r="34681" spans="1:7" x14ac:dyDescent="0.25">
      <c r="A34681" t="s">
        <v>92744</v>
      </c>
      <c r="B34681" t="s">
        <v>92746</v>
      </c>
      <c r="D34681" t="s">
        <v>11342</v>
      </c>
      <c r="E34681" t="s">
        <v>11343</v>
      </c>
      <c r="F34681">
        <v>2535</v>
      </c>
      <c r="G34681">
        <v>0</v>
      </c>
    </row>
    <row r="34682" spans="1:7" x14ac:dyDescent="0.25">
      <c r="A34682" t="s">
        <v>92747</v>
      </c>
      <c r="B34682" t="s">
        <v>92749</v>
      </c>
      <c r="D34682" t="s">
        <v>11456</v>
      </c>
      <c r="E34682" t="s">
        <v>11457</v>
      </c>
      <c r="F34682">
        <v>0</v>
      </c>
      <c r="G34682">
        <v>1635.96</v>
      </c>
    </row>
    <row r="34683" spans="1:7" x14ac:dyDescent="0.25">
      <c r="A34683" t="s">
        <v>92750</v>
      </c>
      <c r="B34683" t="s">
        <v>92752</v>
      </c>
      <c r="D34683" t="s">
        <v>11466</v>
      </c>
      <c r="E34683" t="s">
        <v>11467</v>
      </c>
      <c r="F34683">
        <v>255</v>
      </c>
      <c r="G34683">
        <v>0</v>
      </c>
    </row>
    <row r="34684" spans="1:7" x14ac:dyDescent="0.25">
      <c r="A34684" t="s">
        <v>92753</v>
      </c>
      <c r="B34684" t="s">
        <v>92755</v>
      </c>
      <c r="D34684" t="s">
        <v>11499</v>
      </c>
      <c r="E34684" t="s">
        <v>11500</v>
      </c>
      <c r="F34684">
        <v>2962</v>
      </c>
      <c r="G34684">
        <v>0</v>
      </c>
    </row>
    <row r="34685" spans="1:7" x14ac:dyDescent="0.25">
      <c r="A34685" t="s">
        <v>92756</v>
      </c>
      <c r="B34685" t="s">
        <v>92758</v>
      </c>
      <c r="D34685" t="s">
        <v>11525</v>
      </c>
      <c r="E34685" t="s">
        <v>11526</v>
      </c>
      <c r="F34685">
        <v>0</v>
      </c>
      <c r="G34685">
        <v>0</v>
      </c>
    </row>
    <row r="34686" spans="1:7" x14ac:dyDescent="0.25">
      <c r="A34686" t="s">
        <v>92759</v>
      </c>
      <c r="B34686" t="s">
        <v>92761</v>
      </c>
      <c r="D34686" t="s">
        <v>11527</v>
      </c>
      <c r="E34686" t="s">
        <v>11528</v>
      </c>
      <c r="F34686">
        <v>448</v>
      </c>
      <c r="G34686">
        <v>1300.4000000000001</v>
      </c>
    </row>
    <row r="34687" spans="1:7" x14ac:dyDescent="0.25">
      <c r="A34687" t="s">
        <v>92762</v>
      </c>
      <c r="B34687" t="s">
        <v>92764</v>
      </c>
      <c r="D34687" t="s">
        <v>11550</v>
      </c>
      <c r="E34687" t="s">
        <v>11551</v>
      </c>
      <c r="F34687">
        <v>0</v>
      </c>
      <c r="G34687">
        <v>144.91</v>
      </c>
    </row>
    <row r="34688" spans="1:7" x14ac:dyDescent="0.25">
      <c r="A34688" t="s">
        <v>92765</v>
      </c>
      <c r="B34688" t="s">
        <v>92767</v>
      </c>
      <c r="D34688" t="s">
        <v>11610</v>
      </c>
      <c r="E34688" t="s">
        <v>11611</v>
      </c>
      <c r="F34688">
        <v>0</v>
      </c>
      <c r="G34688">
        <v>110</v>
      </c>
    </row>
    <row r="34689" spans="1:7" x14ac:dyDescent="0.25">
      <c r="A34689" t="s">
        <v>92768</v>
      </c>
      <c r="B34689" t="s">
        <v>92770</v>
      </c>
      <c r="D34689" t="s">
        <v>11617</v>
      </c>
      <c r="E34689" t="s">
        <v>11618</v>
      </c>
      <c r="F34689">
        <v>0</v>
      </c>
      <c r="G34689">
        <v>239.68</v>
      </c>
    </row>
    <row r="34690" spans="1:7" x14ac:dyDescent="0.25">
      <c r="A34690" t="s">
        <v>92771</v>
      </c>
      <c r="B34690" t="s">
        <v>92773</v>
      </c>
      <c r="D34690" t="s">
        <v>11621</v>
      </c>
      <c r="E34690" t="s">
        <v>11622</v>
      </c>
      <c r="F34690">
        <v>0</v>
      </c>
      <c r="G34690">
        <v>334.44</v>
      </c>
    </row>
    <row r="34691" spans="1:7" x14ac:dyDescent="0.25">
      <c r="A34691" t="s">
        <v>92774</v>
      </c>
      <c r="B34691" t="s">
        <v>92776</v>
      </c>
      <c r="D34691" t="s">
        <v>11690</v>
      </c>
      <c r="E34691" t="s">
        <v>11691</v>
      </c>
      <c r="F34691">
        <v>0</v>
      </c>
      <c r="G34691">
        <v>129.94999999999999</v>
      </c>
    </row>
    <row r="34692" spans="1:7" x14ac:dyDescent="0.25">
      <c r="A34692" t="s">
        <v>92777</v>
      </c>
      <c r="B34692" t="s">
        <v>92779</v>
      </c>
      <c r="D34692" t="s">
        <v>11695</v>
      </c>
      <c r="E34692" t="s">
        <v>11696</v>
      </c>
      <c r="F34692">
        <v>0</v>
      </c>
      <c r="G34692">
        <v>249.65</v>
      </c>
    </row>
    <row r="34693" spans="1:7" x14ac:dyDescent="0.25">
      <c r="A34693" t="s">
        <v>92780</v>
      </c>
      <c r="B34693" t="s">
        <v>92782</v>
      </c>
      <c r="D34693" t="s">
        <v>11773</v>
      </c>
      <c r="E34693" t="s">
        <v>11774</v>
      </c>
      <c r="F34693">
        <v>0</v>
      </c>
      <c r="G34693">
        <v>214.74</v>
      </c>
    </row>
    <row r="34694" spans="1:7" x14ac:dyDescent="0.25">
      <c r="A34694" t="s">
        <v>92783</v>
      </c>
      <c r="B34694" t="s">
        <v>92785</v>
      </c>
      <c r="D34694" t="s">
        <v>11819</v>
      </c>
      <c r="E34694" t="s">
        <v>11820</v>
      </c>
      <c r="F34694">
        <v>0</v>
      </c>
      <c r="G34694">
        <v>389.3</v>
      </c>
    </row>
    <row r="34695" spans="1:7" x14ac:dyDescent="0.25">
      <c r="A34695" t="s">
        <v>92786</v>
      </c>
      <c r="B34695" t="s">
        <v>92788</v>
      </c>
      <c r="D34695" t="s">
        <v>11828</v>
      </c>
      <c r="E34695" t="s">
        <v>11829</v>
      </c>
      <c r="F34695">
        <v>0</v>
      </c>
      <c r="G34695">
        <v>174.84</v>
      </c>
    </row>
    <row r="34696" spans="1:7" x14ac:dyDescent="0.25">
      <c r="A34696" t="s">
        <v>92789</v>
      </c>
      <c r="B34696" t="s">
        <v>92791</v>
      </c>
      <c r="D34696" t="s">
        <v>11830</v>
      </c>
      <c r="E34696" t="s">
        <v>11831</v>
      </c>
      <c r="F34696">
        <v>649</v>
      </c>
      <c r="G34696">
        <v>0</v>
      </c>
    </row>
    <row r="34697" spans="1:7" x14ac:dyDescent="0.25">
      <c r="A34697" t="s">
        <v>92792</v>
      </c>
      <c r="B34697" t="s">
        <v>92794</v>
      </c>
      <c r="D34697" t="s">
        <v>11861</v>
      </c>
      <c r="E34697" t="s">
        <v>11862</v>
      </c>
      <c r="F34697">
        <v>0</v>
      </c>
      <c r="G34697">
        <v>0</v>
      </c>
    </row>
    <row r="34698" spans="1:7" x14ac:dyDescent="0.25">
      <c r="A34698" t="s">
        <v>92795</v>
      </c>
      <c r="B34698" t="s">
        <v>92797</v>
      </c>
      <c r="D34698" t="s">
        <v>11909</v>
      </c>
      <c r="E34698" t="s">
        <v>11910</v>
      </c>
      <c r="F34698">
        <v>0</v>
      </c>
      <c r="G34698">
        <v>394.29</v>
      </c>
    </row>
    <row r="34699" spans="1:7" x14ac:dyDescent="0.25">
      <c r="A34699" t="s">
        <v>92798</v>
      </c>
      <c r="B34699" t="s">
        <v>92800</v>
      </c>
      <c r="D34699" t="s">
        <v>11914</v>
      </c>
      <c r="E34699" t="s">
        <v>11915</v>
      </c>
      <c r="F34699">
        <v>0</v>
      </c>
      <c r="G34699">
        <v>344.41</v>
      </c>
    </row>
    <row r="34700" spans="1:7" x14ac:dyDescent="0.25">
      <c r="A34700" t="s">
        <v>92801</v>
      </c>
      <c r="B34700" t="s">
        <v>92803</v>
      </c>
      <c r="D34700" t="s">
        <v>11957</v>
      </c>
      <c r="E34700" t="s">
        <v>11958</v>
      </c>
      <c r="F34700">
        <v>0</v>
      </c>
      <c r="G34700">
        <v>0</v>
      </c>
    </row>
    <row r="34701" spans="1:7" x14ac:dyDescent="0.25">
      <c r="A34701" t="s">
        <v>92804</v>
      </c>
      <c r="B34701" t="s">
        <v>92806</v>
      </c>
      <c r="D34701" t="s">
        <v>12004</v>
      </c>
      <c r="E34701" t="s">
        <v>12005</v>
      </c>
      <c r="F34701">
        <v>0</v>
      </c>
      <c r="G34701">
        <v>124.96</v>
      </c>
    </row>
    <row r="34702" spans="1:7" x14ac:dyDescent="0.25">
      <c r="A34702" t="s">
        <v>92807</v>
      </c>
      <c r="B34702" t="s">
        <v>92809</v>
      </c>
      <c r="D34702" t="s">
        <v>12148</v>
      </c>
      <c r="E34702" t="s">
        <v>12149</v>
      </c>
      <c r="F34702">
        <v>0</v>
      </c>
      <c r="G34702">
        <v>244.66</v>
      </c>
    </row>
    <row r="34703" spans="1:7" x14ac:dyDescent="0.25">
      <c r="A34703" t="s">
        <v>92810</v>
      </c>
      <c r="B34703" t="s">
        <v>92812</v>
      </c>
      <c r="D34703" t="s">
        <v>12150</v>
      </c>
      <c r="E34703" t="s">
        <v>12151</v>
      </c>
      <c r="F34703">
        <v>0</v>
      </c>
      <c r="G34703">
        <v>578.82000000000005</v>
      </c>
    </row>
    <row r="34704" spans="1:7" x14ac:dyDescent="0.25">
      <c r="A34704" t="s">
        <v>92813</v>
      </c>
      <c r="B34704" t="s">
        <v>92815</v>
      </c>
      <c r="D34704" t="s">
        <v>12205</v>
      </c>
      <c r="E34704" t="s">
        <v>12206</v>
      </c>
      <c r="F34704">
        <v>172</v>
      </c>
      <c r="G34704">
        <v>154.88999999999999</v>
      </c>
    </row>
    <row r="34705" spans="1:7" x14ac:dyDescent="0.25">
      <c r="A34705" t="s">
        <v>92816</v>
      </c>
      <c r="B34705" t="s">
        <v>92698</v>
      </c>
      <c r="D34705" t="s">
        <v>12298</v>
      </c>
      <c r="E34705" t="s">
        <v>12299</v>
      </c>
      <c r="F34705">
        <v>0</v>
      </c>
      <c r="G34705">
        <v>0</v>
      </c>
    </row>
    <row r="34706" spans="1:7" x14ac:dyDescent="0.25">
      <c r="A34706" t="s">
        <v>92818</v>
      </c>
      <c r="B34706" t="s">
        <v>92820</v>
      </c>
      <c r="D34706" t="s">
        <v>12331</v>
      </c>
      <c r="E34706" t="s">
        <v>12332</v>
      </c>
      <c r="F34706">
        <v>0</v>
      </c>
      <c r="G34706">
        <v>0</v>
      </c>
    </row>
    <row r="34707" spans="1:7" x14ac:dyDescent="0.25">
      <c r="A34707" t="s">
        <v>92821</v>
      </c>
      <c r="B34707" t="s">
        <v>92823</v>
      </c>
      <c r="D34707" t="s">
        <v>12367</v>
      </c>
      <c r="E34707" t="s">
        <v>12368</v>
      </c>
      <c r="F34707">
        <v>0</v>
      </c>
      <c r="G34707">
        <v>0</v>
      </c>
    </row>
    <row r="34708" spans="1:7" x14ac:dyDescent="0.25">
      <c r="A34708" t="s">
        <v>92824</v>
      </c>
      <c r="B34708" t="s">
        <v>92826</v>
      </c>
      <c r="D34708" t="s">
        <v>12394</v>
      </c>
      <c r="E34708" t="s">
        <v>12395</v>
      </c>
      <c r="F34708">
        <v>0</v>
      </c>
      <c r="G34708">
        <v>0</v>
      </c>
    </row>
    <row r="34709" spans="1:7" x14ac:dyDescent="0.25">
      <c r="A34709" t="s">
        <v>92827</v>
      </c>
      <c r="B34709" t="s">
        <v>92829</v>
      </c>
      <c r="D34709" t="s">
        <v>12400</v>
      </c>
      <c r="E34709" t="s">
        <v>12401</v>
      </c>
      <c r="F34709">
        <v>0</v>
      </c>
      <c r="G34709">
        <v>429.2</v>
      </c>
    </row>
    <row r="34710" spans="1:7" x14ac:dyDescent="0.25">
      <c r="A34710" t="s">
        <v>92830</v>
      </c>
      <c r="B34710" t="s">
        <v>92832</v>
      </c>
      <c r="D34710" t="s">
        <v>12402</v>
      </c>
      <c r="E34710" t="s">
        <v>12403</v>
      </c>
      <c r="F34710">
        <v>0</v>
      </c>
      <c r="G34710">
        <v>124.96</v>
      </c>
    </row>
    <row r="34711" spans="1:7" x14ac:dyDescent="0.25">
      <c r="A34711" t="s">
        <v>92833</v>
      </c>
      <c r="B34711" t="s">
        <v>92835</v>
      </c>
      <c r="D34711" t="s">
        <v>12404</v>
      </c>
      <c r="E34711" t="s">
        <v>12405</v>
      </c>
      <c r="F34711">
        <v>0</v>
      </c>
      <c r="G34711">
        <v>209.75</v>
      </c>
    </row>
    <row r="34712" spans="1:7" x14ac:dyDescent="0.25">
      <c r="A34712" t="s">
        <v>92836</v>
      </c>
      <c r="B34712" t="s">
        <v>92838</v>
      </c>
      <c r="D34712" t="s">
        <v>12420</v>
      </c>
      <c r="E34712" t="s">
        <v>12421</v>
      </c>
      <c r="F34712">
        <v>0</v>
      </c>
      <c r="G34712">
        <v>324.45999999999998</v>
      </c>
    </row>
    <row r="34713" spans="1:7" x14ac:dyDescent="0.25">
      <c r="A34713" t="s">
        <v>92839</v>
      </c>
      <c r="B34713" t="s">
        <v>92841</v>
      </c>
      <c r="D34713" t="s">
        <v>12444</v>
      </c>
      <c r="E34713" t="s">
        <v>12445</v>
      </c>
      <c r="F34713">
        <v>1063</v>
      </c>
      <c r="G34713">
        <v>389.3</v>
      </c>
    </row>
    <row r="34714" spans="1:7" x14ac:dyDescent="0.25">
      <c r="A34714" t="s">
        <v>92842</v>
      </c>
      <c r="B34714" t="s">
        <v>92844</v>
      </c>
      <c r="D34714" t="s">
        <v>12474</v>
      </c>
      <c r="E34714" t="s">
        <v>12475</v>
      </c>
      <c r="F34714">
        <v>0</v>
      </c>
      <c r="G34714">
        <v>0</v>
      </c>
    </row>
    <row r="34715" spans="1:7" x14ac:dyDescent="0.25">
      <c r="A34715" t="s">
        <v>92845</v>
      </c>
      <c r="B34715" t="s">
        <v>92847</v>
      </c>
      <c r="D34715" t="s">
        <v>12480</v>
      </c>
      <c r="E34715" t="s">
        <v>12481</v>
      </c>
      <c r="F34715">
        <v>0</v>
      </c>
      <c r="G34715">
        <v>199.77</v>
      </c>
    </row>
    <row r="34716" spans="1:7" x14ac:dyDescent="0.25">
      <c r="A34716" t="s">
        <v>92848</v>
      </c>
      <c r="B34716" t="s">
        <v>92850</v>
      </c>
      <c r="D34716" t="s">
        <v>12556</v>
      </c>
      <c r="E34716" t="s">
        <v>12557</v>
      </c>
      <c r="F34716">
        <v>345</v>
      </c>
      <c r="G34716">
        <v>0</v>
      </c>
    </row>
    <row r="34717" spans="1:7" x14ac:dyDescent="0.25">
      <c r="A34717" t="s">
        <v>92851</v>
      </c>
      <c r="B34717" t="s">
        <v>92853</v>
      </c>
      <c r="D34717" t="s">
        <v>12627</v>
      </c>
      <c r="E34717" t="s">
        <v>12628</v>
      </c>
      <c r="F34717">
        <v>0</v>
      </c>
      <c r="G34717">
        <v>199.77</v>
      </c>
    </row>
    <row r="34718" spans="1:7" x14ac:dyDescent="0.25">
      <c r="A34718" t="s">
        <v>92854</v>
      </c>
      <c r="B34718" t="s">
        <v>92856</v>
      </c>
      <c r="D34718" t="s">
        <v>12650</v>
      </c>
      <c r="E34718" t="s">
        <v>12651</v>
      </c>
      <c r="F34718">
        <v>0</v>
      </c>
      <c r="G34718">
        <v>219.72</v>
      </c>
    </row>
    <row r="34719" spans="1:7" x14ac:dyDescent="0.25">
      <c r="A34719" t="s">
        <v>92857</v>
      </c>
      <c r="B34719" t="s">
        <v>92859</v>
      </c>
      <c r="D34719" t="s">
        <v>12673</v>
      </c>
      <c r="E34719" t="s">
        <v>12674</v>
      </c>
      <c r="F34719">
        <v>4062</v>
      </c>
      <c r="G34719">
        <v>0</v>
      </c>
    </row>
    <row r="34720" spans="1:7" x14ac:dyDescent="0.25">
      <c r="A34720" t="s">
        <v>92860</v>
      </c>
      <c r="B34720" t="s">
        <v>92862</v>
      </c>
      <c r="D34720" t="s">
        <v>12685</v>
      </c>
      <c r="E34720" t="s">
        <v>12686</v>
      </c>
      <c r="F34720">
        <v>1822</v>
      </c>
      <c r="G34720">
        <v>0</v>
      </c>
    </row>
    <row r="34721" spans="1:7" x14ac:dyDescent="0.25">
      <c r="A34721" t="s">
        <v>92863</v>
      </c>
      <c r="B34721" t="s">
        <v>92865</v>
      </c>
      <c r="D34721" t="s">
        <v>12689</v>
      </c>
      <c r="E34721" t="s">
        <v>12690</v>
      </c>
      <c r="F34721">
        <v>2778</v>
      </c>
      <c r="G34721">
        <v>0</v>
      </c>
    </row>
    <row r="34722" spans="1:7" x14ac:dyDescent="0.25">
      <c r="A34722" t="s">
        <v>92866</v>
      </c>
      <c r="B34722" t="s">
        <v>92868</v>
      </c>
      <c r="D34722" t="s">
        <v>12755</v>
      </c>
      <c r="E34722" t="s">
        <v>12756</v>
      </c>
      <c r="F34722">
        <v>0</v>
      </c>
      <c r="G34722">
        <v>314.49</v>
      </c>
    </row>
    <row r="34723" spans="1:7" x14ac:dyDescent="0.25">
      <c r="A34723" t="s">
        <v>92869</v>
      </c>
      <c r="B34723" t="s">
        <v>92871</v>
      </c>
      <c r="D34723" t="s">
        <v>12784</v>
      </c>
      <c r="E34723" t="s">
        <v>12785</v>
      </c>
      <c r="F34723">
        <v>1926</v>
      </c>
      <c r="G34723">
        <v>0</v>
      </c>
    </row>
    <row r="34724" spans="1:7" x14ac:dyDescent="0.25">
      <c r="A34724" t="s">
        <v>92872</v>
      </c>
      <c r="B34724" t="s">
        <v>65229</v>
      </c>
      <c r="D34724" t="s">
        <v>12788</v>
      </c>
      <c r="E34724" t="s">
        <v>12789</v>
      </c>
      <c r="F34724">
        <v>0</v>
      </c>
      <c r="G34724">
        <v>874.6</v>
      </c>
    </row>
    <row r="34725" spans="1:7" x14ac:dyDescent="0.25">
      <c r="A34725" t="s">
        <v>92874</v>
      </c>
      <c r="B34725" t="s">
        <v>92876</v>
      </c>
      <c r="D34725" t="s">
        <v>12793</v>
      </c>
      <c r="E34725" t="s">
        <v>12794</v>
      </c>
      <c r="F34725">
        <v>0</v>
      </c>
      <c r="G34725">
        <v>379.33</v>
      </c>
    </row>
    <row r="34726" spans="1:7" x14ac:dyDescent="0.25">
      <c r="A34726" t="s">
        <v>92877</v>
      </c>
      <c r="B34726" t="s">
        <v>92879</v>
      </c>
      <c r="D34726" t="s">
        <v>12804</v>
      </c>
      <c r="E34726" t="s">
        <v>12805</v>
      </c>
      <c r="F34726">
        <v>175</v>
      </c>
      <c r="G34726">
        <v>0</v>
      </c>
    </row>
    <row r="34727" spans="1:7" x14ac:dyDescent="0.25">
      <c r="A34727" t="s">
        <v>92880</v>
      </c>
      <c r="B34727" t="s">
        <v>92882</v>
      </c>
      <c r="D34727" t="s">
        <v>12844</v>
      </c>
      <c r="E34727" t="s">
        <v>12845</v>
      </c>
      <c r="F34727">
        <v>0</v>
      </c>
      <c r="G34727">
        <v>194.79</v>
      </c>
    </row>
    <row r="34728" spans="1:7" x14ac:dyDescent="0.25">
      <c r="A34728" t="s">
        <v>92883</v>
      </c>
      <c r="B34728" t="s">
        <v>92885</v>
      </c>
      <c r="D34728" t="s">
        <v>12850</v>
      </c>
      <c r="E34728" t="s">
        <v>12851</v>
      </c>
      <c r="F34728">
        <v>1913</v>
      </c>
      <c r="G34728">
        <v>0</v>
      </c>
    </row>
    <row r="34729" spans="1:7" x14ac:dyDescent="0.25">
      <c r="A34729" t="s">
        <v>92886</v>
      </c>
      <c r="B34729" t="s">
        <v>92888</v>
      </c>
      <c r="D34729" t="s">
        <v>12865</v>
      </c>
      <c r="E34729" t="s">
        <v>12866</v>
      </c>
      <c r="F34729">
        <v>245</v>
      </c>
      <c r="G34729">
        <v>0</v>
      </c>
    </row>
    <row r="34730" spans="1:7" x14ac:dyDescent="0.25">
      <c r="A34730" t="s">
        <v>92889</v>
      </c>
      <c r="B34730" t="s">
        <v>92891</v>
      </c>
      <c r="D34730" t="s">
        <v>12869</v>
      </c>
      <c r="E34730" t="s">
        <v>12870</v>
      </c>
      <c r="F34730">
        <v>534</v>
      </c>
      <c r="G34730">
        <v>0</v>
      </c>
    </row>
    <row r="34731" spans="1:7" x14ac:dyDescent="0.25">
      <c r="A34731" t="s">
        <v>92892</v>
      </c>
      <c r="B34731" t="s">
        <v>92894</v>
      </c>
      <c r="D34731" t="s">
        <v>12884</v>
      </c>
      <c r="E34731" t="s">
        <v>12885</v>
      </c>
      <c r="F34731">
        <v>0</v>
      </c>
      <c r="G34731">
        <v>419.23</v>
      </c>
    </row>
    <row r="34732" spans="1:7" x14ac:dyDescent="0.25">
      <c r="A34732" t="s">
        <v>92895</v>
      </c>
      <c r="B34732" t="s">
        <v>92897</v>
      </c>
      <c r="D34732" t="s">
        <v>12887</v>
      </c>
      <c r="E34732" t="s">
        <v>12888</v>
      </c>
      <c r="F34732">
        <v>0</v>
      </c>
      <c r="G34732">
        <v>484.06</v>
      </c>
    </row>
    <row r="34733" spans="1:7" x14ac:dyDescent="0.25">
      <c r="A34733" t="s">
        <v>92898</v>
      </c>
      <c r="B34733" t="s">
        <v>92900</v>
      </c>
      <c r="D34733" t="s">
        <v>12909</v>
      </c>
      <c r="E34733" t="s">
        <v>12910</v>
      </c>
      <c r="F34733">
        <v>0</v>
      </c>
      <c r="G34733">
        <v>199.77</v>
      </c>
    </row>
    <row r="34734" spans="1:7" x14ac:dyDescent="0.25">
      <c r="A34734" t="s">
        <v>92901</v>
      </c>
      <c r="B34734" t="s">
        <v>92903</v>
      </c>
      <c r="D34734" t="s">
        <v>12967</v>
      </c>
      <c r="E34734" t="s">
        <v>12968</v>
      </c>
      <c r="F34734">
        <v>3205</v>
      </c>
      <c r="G34734">
        <v>0</v>
      </c>
    </row>
    <row r="34735" spans="1:7" x14ac:dyDescent="0.25">
      <c r="A34735" t="s">
        <v>92904</v>
      </c>
      <c r="B34735" t="s">
        <v>92906</v>
      </c>
      <c r="D34735" t="s">
        <v>12989</v>
      </c>
      <c r="E34735" t="s">
        <v>12990</v>
      </c>
      <c r="F34735">
        <v>0</v>
      </c>
      <c r="G34735">
        <v>0</v>
      </c>
    </row>
    <row r="34736" spans="1:7" x14ac:dyDescent="0.25">
      <c r="A34736" t="s">
        <v>92907</v>
      </c>
      <c r="B34736" t="s">
        <v>92909</v>
      </c>
      <c r="D34736" t="s">
        <v>13036</v>
      </c>
      <c r="E34736" t="s">
        <v>13037</v>
      </c>
      <c r="F34736">
        <v>2953</v>
      </c>
      <c r="G34736">
        <v>0</v>
      </c>
    </row>
    <row r="34737" spans="1:7" x14ac:dyDescent="0.25">
      <c r="A34737" t="s">
        <v>92910</v>
      </c>
      <c r="B34737" t="s">
        <v>92912</v>
      </c>
      <c r="D34737" t="s">
        <v>13039</v>
      </c>
      <c r="E34737" t="s">
        <v>13040</v>
      </c>
      <c r="F34737">
        <v>0</v>
      </c>
      <c r="G34737">
        <v>1963.6</v>
      </c>
    </row>
    <row r="34738" spans="1:7" x14ac:dyDescent="0.25">
      <c r="A34738" t="s">
        <v>92913</v>
      </c>
      <c r="B34738" t="s">
        <v>92915</v>
      </c>
      <c r="D34738" t="s">
        <v>13063</v>
      </c>
      <c r="E34738" t="s">
        <v>13064</v>
      </c>
      <c r="F34738">
        <v>0</v>
      </c>
      <c r="G34738">
        <v>484.06</v>
      </c>
    </row>
    <row r="34739" spans="1:7" x14ac:dyDescent="0.25">
      <c r="A34739" t="s">
        <v>92916</v>
      </c>
      <c r="B34739" t="s">
        <v>92918</v>
      </c>
      <c r="D34739" t="s">
        <v>13140</v>
      </c>
      <c r="E34739" t="s">
        <v>13141</v>
      </c>
      <c r="F34739">
        <v>0</v>
      </c>
      <c r="G34739">
        <v>729</v>
      </c>
    </row>
    <row r="34740" spans="1:7" x14ac:dyDescent="0.25">
      <c r="A34740" t="s">
        <v>92919</v>
      </c>
      <c r="B34740" t="s">
        <v>92921</v>
      </c>
      <c r="D34740" t="s">
        <v>13202</v>
      </c>
      <c r="E34740" t="s">
        <v>13203</v>
      </c>
      <c r="F34740">
        <v>275</v>
      </c>
      <c r="G34740">
        <v>1386.48</v>
      </c>
    </row>
    <row r="34741" spans="1:7" x14ac:dyDescent="0.25">
      <c r="A34741" t="s">
        <v>92922</v>
      </c>
      <c r="B34741" t="s">
        <v>92924</v>
      </c>
      <c r="D34741" t="s">
        <v>13242</v>
      </c>
      <c r="E34741" t="s">
        <v>13243</v>
      </c>
      <c r="F34741">
        <v>0</v>
      </c>
      <c r="G34741">
        <v>0</v>
      </c>
    </row>
    <row r="34742" spans="1:7" x14ac:dyDescent="0.25">
      <c r="A34742" t="s">
        <v>92925</v>
      </c>
      <c r="B34742" t="s">
        <v>92927</v>
      </c>
      <c r="D34742" t="s">
        <v>13262</v>
      </c>
      <c r="E34742" t="s">
        <v>13263</v>
      </c>
      <c r="F34742">
        <v>0</v>
      </c>
      <c r="G34742">
        <v>274.58999999999997</v>
      </c>
    </row>
    <row r="34743" spans="1:7" x14ac:dyDescent="0.25">
      <c r="A34743" t="s">
        <v>92928</v>
      </c>
      <c r="B34743" t="s">
        <v>92930</v>
      </c>
      <c r="D34743" t="s">
        <v>13312</v>
      </c>
      <c r="E34743" t="s">
        <v>13313</v>
      </c>
      <c r="F34743">
        <v>145</v>
      </c>
      <c r="G34743">
        <v>459.12</v>
      </c>
    </row>
    <row r="34744" spans="1:7" x14ac:dyDescent="0.25">
      <c r="A34744" t="s">
        <v>92931</v>
      </c>
      <c r="B34744" t="s">
        <v>92933</v>
      </c>
      <c r="D34744" t="s">
        <v>13386</v>
      </c>
      <c r="E34744" t="s">
        <v>13387</v>
      </c>
      <c r="F34744">
        <v>0</v>
      </c>
      <c r="G34744">
        <v>0</v>
      </c>
    </row>
    <row r="34745" spans="1:7" x14ac:dyDescent="0.25">
      <c r="A34745" t="s">
        <v>92934</v>
      </c>
      <c r="B34745" t="s">
        <v>92936</v>
      </c>
      <c r="D34745" t="s">
        <v>13432</v>
      </c>
      <c r="E34745" t="s">
        <v>13433</v>
      </c>
      <c r="F34745">
        <v>0</v>
      </c>
      <c r="G34745">
        <v>244.66</v>
      </c>
    </row>
    <row r="34746" spans="1:7" x14ac:dyDescent="0.25">
      <c r="A34746" t="s">
        <v>92937</v>
      </c>
      <c r="B34746" t="s">
        <v>92939</v>
      </c>
      <c r="D34746" t="s">
        <v>13437</v>
      </c>
      <c r="E34746" t="s">
        <v>13438</v>
      </c>
      <c r="F34746">
        <v>401</v>
      </c>
      <c r="G34746">
        <v>0</v>
      </c>
    </row>
    <row r="34747" spans="1:7" x14ac:dyDescent="0.25">
      <c r="A34747" t="s">
        <v>92940</v>
      </c>
      <c r="B34747" t="s">
        <v>92942</v>
      </c>
      <c r="D34747" t="s">
        <v>13454</v>
      </c>
      <c r="E34747" t="s">
        <v>13455</v>
      </c>
      <c r="F34747">
        <v>0</v>
      </c>
      <c r="G34747">
        <v>224.71</v>
      </c>
    </row>
    <row r="34748" spans="1:7" x14ac:dyDescent="0.25">
      <c r="A34748" t="s">
        <v>92943</v>
      </c>
      <c r="B34748" t="s">
        <v>92945</v>
      </c>
      <c r="D34748" t="s">
        <v>13456</v>
      </c>
      <c r="E34748" t="s">
        <v>13457</v>
      </c>
      <c r="F34748">
        <v>0</v>
      </c>
      <c r="G34748">
        <v>381.89</v>
      </c>
    </row>
    <row r="34749" spans="1:7" x14ac:dyDescent="0.25">
      <c r="A34749" t="s">
        <v>92946</v>
      </c>
      <c r="B34749" t="s">
        <v>92948</v>
      </c>
      <c r="D34749" t="s">
        <v>13529</v>
      </c>
      <c r="E34749" t="s">
        <v>13530</v>
      </c>
      <c r="F34749">
        <v>0</v>
      </c>
      <c r="G34749">
        <v>324.45999999999998</v>
      </c>
    </row>
    <row r="34750" spans="1:7" x14ac:dyDescent="0.25">
      <c r="A34750" t="s">
        <v>92949</v>
      </c>
      <c r="B34750" t="s">
        <v>92951</v>
      </c>
      <c r="D34750" t="s">
        <v>13531</v>
      </c>
      <c r="E34750" t="s">
        <v>13532</v>
      </c>
      <c r="F34750">
        <v>0</v>
      </c>
      <c r="G34750">
        <v>384.31</v>
      </c>
    </row>
    <row r="34751" spans="1:7" x14ac:dyDescent="0.25">
      <c r="A34751" t="s">
        <v>92952</v>
      </c>
      <c r="B34751" t="s">
        <v>92954</v>
      </c>
      <c r="D34751" t="s">
        <v>13591</v>
      </c>
      <c r="E34751" t="s">
        <v>13592</v>
      </c>
      <c r="F34751">
        <v>0</v>
      </c>
      <c r="G34751">
        <v>399.28</v>
      </c>
    </row>
    <row r="34752" spans="1:7" x14ac:dyDescent="0.25">
      <c r="A34752" t="s">
        <v>92955</v>
      </c>
      <c r="B34752" t="s">
        <v>92957</v>
      </c>
      <c r="D34752" t="s">
        <v>13680</v>
      </c>
      <c r="E34752" t="s">
        <v>13681</v>
      </c>
      <c r="F34752">
        <v>0</v>
      </c>
      <c r="G34752">
        <v>0</v>
      </c>
    </row>
    <row r="34753" spans="1:7" x14ac:dyDescent="0.25">
      <c r="A34753" t="s">
        <v>92958</v>
      </c>
      <c r="B34753" t="s">
        <v>92960</v>
      </c>
      <c r="D34753" t="s">
        <v>13700</v>
      </c>
      <c r="E34753" t="s">
        <v>13701</v>
      </c>
      <c r="F34753">
        <v>0</v>
      </c>
      <c r="G34753">
        <v>0</v>
      </c>
    </row>
    <row r="34754" spans="1:7" x14ac:dyDescent="0.25">
      <c r="A34754" t="s">
        <v>92961</v>
      </c>
      <c r="B34754" t="s">
        <v>92963</v>
      </c>
      <c r="D34754" t="s">
        <v>13706</v>
      </c>
      <c r="E34754" t="s">
        <v>13707</v>
      </c>
      <c r="F34754">
        <v>0</v>
      </c>
      <c r="G34754">
        <v>119.98</v>
      </c>
    </row>
    <row r="34755" spans="1:7" x14ac:dyDescent="0.25">
      <c r="A34755" t="s">
        <v>92964</v>
      </c>
      <c r="B34755" t="s">
        <v>92966</v>
      </c>
      <c r="D34755" t="s">
        <v>13721</v>
      </c>
      <c r="E34755" t="s">
        <v>13722</v>
      </c>
      <c r="F34755">
        <v>0</v>
      </c>
      <c r="G34755">
        <v>0</v>
      </c>
    </row>
    <row r="34756" spans="1:7" x14ac:dyDescent="0.25">
      <c r="A34756" t="s">
        <v>92967</v>
      </c>
      <c r="B34756" t="s">
        <v>92969</v>
      </c>
      <c r="D34756" t="s">
        <v>13723</v>
      </c>
      <c r="E34756" t="s">
        <v>13724</v>
      </c>
      <c r="F34756">
        <v>0</v>
      </c>
      <c r="G34756">
        <v>139.93</v>
      </c>
    </row>
    <row r="34757" spans="1:7" x14ac:dyDescent="0.25">
      <c r="A34757" t="s">
        <v>92970</v>
      </c>
      <c r="B34757" t="s">
        <v>92972</v>
      </c>
      <c r="D34757" t="s">
        <v>13730</v>
      </c>
      <c r="E34757" t="s">
        <v>13731</v>
      </c>
      <c r="F34757">
        <v>0</v>
      </c>
      <c r="G34757">
        <v>279.58</v>
      </c>
    </row>
    <row r="34758" spans="1:7" x14ac:dyDescent="0.25">
      <c r="A34758" t="s">
        <v>92973</v>
      </c>
      <c r="B34758" t="s">
        <v>92975</v>
      </c>
      <c r="D34758" t="s">
        <v>13758</v>
      </c>
      <c r="E34758" t="s">
        <v>13759</v>
      </c>
      <c r="F34758">
        <v>0</v>
      </c>
      <c r="G34758">
        <v>0</v>
      </c>
    </row>
    <row r="34759" spans="1:7" x14ac:dyDescent="0.25">
      <c r="A34759" t="s">
        <v>92976</v>
      </c>
      <c r="B34759" t="s">
        <v>92978</v>
      </c>
      <c r="D34759" t="s">
        <v>13778</v>
      </c>
      <c r="E34759" t="s">
        <v>13779</v>
      </c>
      <c r="F34759">
        <v>0</v>
      </c>
      <c r="G34759">
        <v>0</v>
      </c>
    </row>
    <row r="34760" spans="1:7" x14ac:dyDescent="0.25">
      <c r="A34760" t="s">
        <v>92979</v>
      </c>
      <c r="B34760" t="s">
        <v>92981</v>
      </c>
      <c r="D34760" t="s">
        <v>13790</v>
      </c>
      <c r="E34760" t="s">
        <v>13791</v>
      </c>
      <c r="F34760">
        <v>0</v>
      </c>
      <c r="G34760">
        <v>0</v>
      </c>
    </row>
    <row r="34761" spans="1:7" x14ac:dyDescent="0.25">
      <c r="A34761" t="s">
        <v>92982</v>
      </c>
      <c r="B34761" t="s">
        <v>92984</v>
      </c>
      <c r="D34761" t="s">
        <v>13802</v>
      </c>
      <c r="E34761" t="s">
        <v>13803</v>
      </c>
      <c r="F34761">
        <v>399</v>
      </c>
      <c r="G34761">
        <v>0</v>
      </c>
    </row>
    <row r="34762" spans="1:7" x14ac:dyDescent="0.25">
      <c r="A34762" t="s">
        <v>92985</v>
      </c>
      <c r="B34762" t="s">
        <v>92987</v>
      </c>
      <c r="D34762" t="s">
        <v>13908</v>
      </c>
      <c r="E34762" t="s">
        <v>13909</v>
      </c>
      <c r="F34762">
        <v>2208</v>
      </c>
      <c r="G34762">
        <v>0</v>
      </c>
    </row>
    <row r="34763" spans="1:7" x14ac:dyDescent="0.25">
      <c r="A34763" t="s">
        <v>92988</v>
      </c>
      <c r="B34763" t="s">
        <v>92990</v>
      </c>
      <c r="D34763" t="s">
        <v>13913</v>
      </c>
      <c r="E34763" t="s">
        <v>13914</v>
      </c>
      <c r="F34763">
        <v>0</v>
      </c>
      <c r="G34763">
        <v>0</v>
      </c>
    </row>
    <row r="34764" spans="1:7" x14ac:dyDescent="0.25">
      <c r="A34764" t="s">
        <v>92991</v>
      </c>
      <c r="B34764" t="s">
        <v>92993</v>
      </c>
      <c r="D34764" t="s">
        <v>13934</v>
      </c>
      <c r="E34764" t="s">
        <v>13935</v>
      </c>
      <c r="F34764">
        <v>45</v>
      </c>
      <c r="G34764">
        <v>369.35</v>
      </c>
    </row>
    <row r="34765" spans="1:7" x14ac:dyDescent="0.25">
      <c r="A34765" t="s">
        <v>92994</v>
      </c>
      <c r="B34765" t="s">
        <v>92996</v>
      </c>
      <c r="D34765" t="s">
        <v>13950</v>
      </c>
      <c r="E34765" t="s">
        <v>13951</v>
      </c>
      <c r="F34765">
        <v>0</v>
      </c>
      <c r="G34765">
        <v>699.08</v>
      </c>
    </row>
    <row r="34766" spans="1:7" x14ac:dyDescent="0.25">
      <c r="A34766" t="s">
        <v>92997</v>
      </c>
      <c r="B34766" t="s">
        <v>92999</v>
      </c>
      <c r="D34766" t="s">
        <v>14039</v>
      </c>
      <c r="E34766" t="s">
        <v>14040</v>
      </c>
      <c r="F34766">
        <v>0</v>
      </c>
      <c r="G34766">
        <v>389.3</v>
      </c>
    </row>
    <row r="34767" spans="1:7" x14ac:dyDescent="0.25">
      <c r="A34767" t="s">
        <v>93000</v>
      </c>
      <c r="B34767" t="s">
        <v>93002</v>
      </c>
      <c r="D34767" t="s">
        <v>14060</v>
      </c>
      <c r="E34767" t="s">
        <v>14061</v>
      </c>
      <c r="F34767">
        <v>0</v>
      </c>
      <c r="G34767">
        <v>518.98</v>
      </c>
    </row>
    <row r="34768" spans="1:7" x14ac:dyDescent="0.25">
      <c r="A34768" t="s">
        <v>93003</v>
      </c>
      <c r="B34768" t="s">
        <v>93005</v>
      </c>
      <c r="D34768" t="s">
        <v>14062</v>
      </c>
      <c r="E34768" t="s">
        <v>14063</v>
      </c>
      <c r="F34768">
        <v>227</v>
      </c>
      <c r="G34768">
        <v>0</v>
      </c>
    </row>
    <row r="34769" spans="1:7" x14ac:dyDescent="0.25">
      <c r="A34769" t="s">
        <v>93006</v>
      </c>
      <c r="B34769" t="s">
        <v>93008</v>
      </c>
      <c r="D34769" t="s">
        <v>14160</v>
      </c>
      <c r="E34769" t="s">
        <v>14161</v>
      </c>
      <c r="F34769">
        <v>0</v>
      </c>
      <c r="G34769">
        <v>124.96</v>
      </c>
    </row>
    <row r="34770" spans="1:7" x14ac:dyDescent="0.25">
      <c r="A34770" t="s">
        <v>93009</v>
      </c>
      <c r="B34770" t="s">
        <v>93011</v>
      </c>
      <c r="D34770" t="s">
        <v>14205</v>
      </c>
      <c r="E34770" t="s">
        <v>14206</v>
      </c>
      <c r="F34770">
        <v>0</v>
      </c>
      <c r="G34770">
        <v>324.45999999999998</v>
      </c>
    </row>
    <row r="34771" spans="1:7" x14ac:dyDescent="0.25">
      <c r="A34771" t="s">
        <v>93012</v>
      </c>
      <c r="B34771" t="s">
        <v>93014</v>
      </c>
      <c r="D34771" t="s">
        <v>14207</v>
      </c>
      <c r="E34771" t="s">
        <v>14208</v>
      </c>
      <c r="F34771">
        <v>0</v>
      </c>
      <c r="G34771">
        <v>563.86</v>
      </c>
    </row>
    <row r="34772" spans="1:7" x14ac:dyDescent="0.25">
      <c r="A34772" t="s">
        <v>93015</v>
      </c>
      <c r="B34772" t="s">
        <v>93017</v>
      </c>
      <c r="D34772" t="s">
        <v>14425</v>
      </c>
      <c r="E34772" t="s">
        <v>14426</v>
      </c>
      <c r="F34772">
        <v>1549</v>
      </c>
      <c r="G34772">
        <v>0</v>
      </c>
    </row>
    <row r="34773" spans="1:7" x14ac:dyDescent="0.25">
      <c r="A34773" t="s">
        <v>93018</v>
      </c>
      <c r="B34773" t="s">
        <v>93020</v>
      </c>
      <c r="D34773" t="s">
        <v>14454</v>
      </c>
      <c r="E34773" t="s">
        <v>14455</v>
      </c>
      <c r="F34773">
        <v>0</v>
      </c>
      <c r="G34773">
        <v>174.84</v>
      </c>
    </row>
    <row r="34774" spans="1:7" x14ac:dyDescent="0.25">
      <c r="A34774" t="s">
        <v>93021</v>
      </c>
      <c r="B34774" t="s">
        <v>93023</v>
      </c>
      <c r="D34774" t="s">
        <v>14464</v>
      </c>
      <c r="E34774" t="s">
        <v>14465</v>
      </c>
      <c r="F34774">
        <v>0</v>
      </c>
      <c r="G34774">
        <v>0</v>
      </c>
    </row>
    <row r="34775" spans="1:7" x14ac:dyDescent="0.25">
      <c r="A34775" t="s">
        <v>93024</v>
      </c>
      <c r="B34775" t="s">
        <v>93026</v>
      </c>
      <c r="D34775" t="s">
        <v>14525</v>
      </c>
      <c r="E34775" t="s">
        <v>14526</v>
      </c>
      <c r="F34775">
        <v>0</v>
      </c>
      <c r="G34775">
        <v>0</v>
      </c>
    </row>
    <row r="34776" spans="1:7" x14ac:dyDescent="0.25">
      <c r="A34776" t="s">
        <v>93027</v>
      </c>
      <c r="B34776" t="s">
        <v>93029</v>
      </c>
      <c r="D34776" t="s">
        <v>14563</v>
      </c>
      <c r="E34776" t="s">
        <v>14564</v>
      </c>
      <c r="F34776">
        <v>0</v>
      </c>
      <c r="G34776">
        <v>0</v>
      </c>
    </row>
    <row r="34777" spans="1:7" x14ac:dyDescent="0.25">
      <c r="A34777" t="s">
        <v>93030</v>
      </c>
      <c r="B34777" t="s">
        <v>93032</v>
      </c>
      <c r="D34777" t="s">
        <v>14645</v>
      </c>
      <c r="E34777" t="s">
        <v>14646</v>
      </c>
      <c r="F34777">
        <v>1435</v>
      </c>
      <c r="G34777">
        <v>0</v>
      </c>
    </row>
    <row r="34778" spans="1:7" x14ac:dyDescent="0.25">
      <c r="A34778" t="s">
        <v>93033</v>
      </c>
      <c r="B34778" t="s">
        <v>93035</v>
      </c>
      <c r="D34778" t="s">
        <v>14837</v>
      </c>
      <c r="E34778" t="s">
        <v>14838</v>
      </c>
      <c r="F34778">
        <v>0</v>
      </c>
      <c r="G34778">
        <v>559.70000000000005</v>
      </c>
    </row>
    <row r="34779" spans="1:7" x14ac:dyDescent="0.25">
      <c r="A34779" t="s">
        <v>93036</v>
      </c>
      <c r="B34779" t="s">
        <v>93038</v>
      </c>
      <c r="D34779" t="s">
        <v>14895</v>
      </c>
      <c r="E34779" t="s">
        <v>14896</v>
      </c>
      <c r="F34779">
        <v>0</v>
      </c>
      <c r="G34779">
        <v>816.49</v>
      </c>
    </row>
    <row r="34780" spans="1:7" x14ac:dyDescent="0.25">
      <c r="A34780" t="s">
        <v>93039</v>
      </c>
      <c r="B34780" t="s">
        <v>93041</v>
      </c>
      <c r="D34780" t="s">
        <v>14935</v>
      </c>
      <c r="E34780" t="s">
        <v>14936</v>
      </c>
      <c r="F34780">
        <v>0</v>
      </c>
      <c r="G34780">
        <v>0</v>
      </c>
    </row>
    <row r="34781" spans="1:7" x14ac:dyDescent="0.25">
      <c r="A34781" t="s">
        <v>93042</v>
      </c>
      <c r="B34781" t="s">
        <v>93044</v>
      </c>
      <c r="D34781" t="s">
        <v>14956</v>
      </c>
      <c r="E34781" t="s">
        <v>14957</v>
      </c>
      <c r="F34781">
        <v>0</v>
      </c>
      <c r="G34781">
        <v>144.91</v>
      </c>
    </row>
    <row r="34782" spans="1:7" x14ac:dyDescent="0.25">
      <c r="A34782" t="s">
        <v>93045</v>
      </c>
      <c r="B34782" t="s">
        <v>93038</v>
      </c>
      <c r="D34782" t="s">
        <v>14990</v>
      </c>
      <c r="E34782" t="s">
        <v>14991</v>
      </c>
      <c r="F34782">
        <v>494</v>
      </c>
      <c r="G34782">
        <v>0</v>
      </c>
    </row>
    <row r="34783" spans="1:7" x14ac:dyDescent="0.25">
      <c r="A34783" t="s">
        <v>93047</v>
      </c>
      <c r="B34783" t="s">
        <v>93049</v>
      </c>
      <c r="D34783" t="s">
        <v>14996</v>
      </c>
      <c r="E34783" t="s">
        <v>14997</v>
      </c>
      <c r="F34783">
        <v>0</v>
      </c>
      <c r="G34783">
        <v>129.94999999999999</v>
      </c>
    </row>
    <row r="34784" spans="1:7" x14ac:dyDescent="0.25">
      <c r="A34784" t="s">
        <v>93050</v>
      </c>
      <c r="B34784" t="s">
        <v>93052</v>
      </c>
      <c r="D34784" t="s">
        <v>15032</v>
      </c>
      <c r="E34784" t="s">
        <v>15033</v>
      </c>
      <c r="F34784">
        <v>0</v>
      </c>
      <c r="G34784">
        <v>0</v>
      </c>
    </row>
    <row r="34785" spans="1:7" x14ac:dyDescent="0.25">
      <c r="A34785" t="s">
        <v>93053</v>
      </c>
      <c r="B34785" t="s">
        <v>93055</v>
      </c>
      <c r="D34785" t="s">
        <v>15074</v>
      </c>
      <c r="E34785" t="s">
        <v>15075</v>
      </c>
      <c r="F34785">
        <v>0</v>
      </c>
      <c r="G34785">
        <v>0</v>
      </c>
    </row>
    <row r="34786" spans="1:7" x14ac:dyDescent="0.25">
      <c r="A34786" t="s">
        <v>93056</v>
      </c>
      <c r="B34786" t="s">
        <v>93058</v>
      </c>
      <c r="D34786" t="s">
        <v>15101</v>
      </c>
      <c r="E34786" t="s">
        <v>15102</v>
      </c>
      <c r="F34786">
        <v>0</v>
      </c>
      <c r="G34786">
        <v>0</v>
      </c>
    </row>
    <row r="34787" spans="1:7" x14ac:dyDescent="0.25">
      <c r="A34787" t="s">
        <v>93059</v>
      </c>
      <c r="B34787" t="s">
        <v>93061</v>
      </c>
      <c r="D34787" t="s">
        <v>15119</v>
      </c>
      <c r="E34787" t="s">
        <v>15120</v>
      </c>
      <c r="F34787">
        <v>243</v>
      </c>
      <c r="G34787">
        <v>234.69</v>
      </c>
    </row>
    <row r="34788" spans="1:7" x14ac:dyDescent="0.25">
      <c r="A34788" t="s">
        <v>93062</v>
      </c>
      <c r="B34788" t="s">
        <v>6660</v>
      </c>
      <c r="D34788" t="s">
        <v>15158</v>
      </c>
      <c r="E34788" t="s">
        <v>15159</v>
      </c>
      <c r="F34788">
        <v>57</v>
      </c>
      <c r="G34788">
        <v>407.24</v>
      </c>
    </row>
    <row r="34789" spans="1:7" x14ac:dyDescent="0.25">
      <c r="A34789" t="s">
        <v>93064</v>
      </c>
      <c r="B34789" t="s">
        <v>93066</v>
      </c>
      <c r="D34789" t="s">
        <v>15164</v>
      </c>
      <c r="E34789" t="s">
        <v>15165</v>
      </c>
      <c r="F34789">
        <v>0</v>
      </c>
      <c r="G34789">
        <v>0</v>
      </c>
    </row>
    <row r="34790" spans="1:7" x14ac:dyDescent="0.25">
      <c r="A34790" t="s">
        <v>93067</v>
      </c>
      <c r="B34790" t="s">
        <v>93069</v>
      </c>
      <c r="D34790" t="s">
        <v>15230</v>
      </c>
      <c r="E34790" t="s">
        <v>15231</v>
      </c>
      <c r="F34790">
        <v>0</v>
      </c>
      <c r="G34790">
        <v>179.83</v>
      </c>
    </row>
    <row r="34791" spans="1:7" x14ac:dyDescent="0.25">
      <c r="A34791" t="s">
        <v>93070</v>
      </c>
      <c r="B34791" t="s">
        <v>93072</v>
      </c>
      <c r="D34791" t="s">
        <v>15236</v>
      </c>
      <c r="E34791" t="s">
        <v>15237</v>
      </c>
      <c r="F34791">
        <v>0</v>
      </c>
      <c r="G34791">
        <v>239.68</v>
      </c>
    </row>
    <row r="34792" spans="1:7" x14ac:dyDescent="0.25">
      <c r="A34792" t="s">
        <v>93073</v>
      </c>
      <c r="B34792" t="s">
        <v>93075</v>
      </c>
      <c r="D34792" t="s">
        <v>15240</v>
      </c>
      <c r="E34792" t="s">
        <v>15241</v>
      </c>
      <c r="F34792">
        <v>0</v>
      </c>
      <c r="G34792">
        <v>968.95</v>
      </c>
    </row>
    <row r="34793" spans="1:7" x14ac:dyDescent="0.25">
      <c r="A34793" t="s">
        <v>93076</v>
      </c>
      <c r="B34793" t="s">
        <v>93078</v>
      </c>
      <c r="D34793" t="s">
        <v>15266</v>
      </c>
      <c r="E34793" t="s">
        <v>15267</v>
      </c>
      <c r="F34793">
        <v>0</v>
      </c>
      <c r="G34793">
        <v>169.85</v>
      </c>
    </row>
    <row r="34794" spans="1:7" x14ac:dyDescent="0.25">
      <c r="A34794" t="s">
        <v>93079</v>
      </c>
      <c r="B34794" t="s">
        <v>93081</v>
      </c>
      <c r="D34794" t="s">
        <v>15269</v>
      </c>
      <c r="E34794" t="s">
        <v>15270</v>
      </c>
      <c r="F34794">
        <v>0</v>
      </c>
      <c r="G34794">
        <v>110</v>
      </c>
    </row>
    <row r="34795" spans="1:7" x14ac:dyDescent="0.25">
      <c r="A34795" t="s">
        <v>93082</v>
      </c>
      <c r="B34795" t="s">
        <v>93084</v>
      </c>
      <c r="D34795" t="s">
        <v>15277</v>
      </c>
      <c r="E34795" t="s">
        <v>15278</v>
      </c>
      <c r="F34795">
        <v>0</v>
      </c>
      <c r="G34795">
        <v>324.45999999999998</v>
      </c>
    </row>
    <row r="34796" spans="1:7" x14ac:dyDescent="0.25">
      <c r="A34796" t="s">
        <v>93085</v>
      </c>
      <c r="B34796" t="s">
        <v>93087</v>
      </c>
      <c r="D34796" t="s">
        <v>15283</v>
      </c>
      <c r="E34796" t="s">
        <v>15284</v>
      </c>
      <c r="F34796">
        <v>0</v>
      </c>
      <c r="G34796">
        <v>0</v>
      </c>
    </row>
    <row r="34797" spans="1:7" x14ac:dyDescent="0.25">
      <c r="A34797" t="s">
        <v>93088</v>
      </c>
      <c r="B34797" t="s">
        <v>93090</v>
      </c>
      <c r="D34797" t="s">
        <v>15364</v>
      </c>
      <c r="E34797" t="s">
        <v>15365</v>
      </c>
      <c r="F34797">
        <v>0</v>
      </c>
      <c r="G34797">
        <v>0</v>
      </c>
    </row>
    <row r="34798" spans="1:7" x14ac:dyDescent="0.25">
      <c r="A34798" t="s">
        <v>93091</v>
      </c>
      <c r="B34798" t="s">
        <v>93093</v>
      </c>
      <c r="D34798" t="s">
        <v>15387</v>
      </c>
      <c r="E34798" t="s">
        <v>15388</v>
      </c>
      <c r="F34798">
        <v>0</v>
      </c>
      <c r="G34798">
        <v>0</v>
      </c>
    </row>
    <row r="34799" spans="1:7" x14ac:dyDescent="0.25">
      <c r="A34799" t="s">
        <v>93094</v>
      </c>
      <c r="B34799" t="s">
        <v>93096</v>
      </c>
      <c r="D34799" t="s">
        <v>15430</v>
      </c>
      <c r="E34799" t="s">
        <v>15431</v>
      </c>
      <c r="F34799">
        <v>0</v>
      </c>
      <c r="G34799">
        <v>114.99</v>
      </c>
    </row>
    <row r="34800" spans="1:7" x14ac:dyDescent="0.25">
      <c r="A34800" t="s">
        <v>93097</v>
      </c>
      <c r="B34800" t="s">
        <v>93099</v>
      </c>
      <c r="D34800" t="s">
        <v>15515</v>
      </c>
      <c r="E34800" t="s">
        <v>15516</v>
      </c>
      <c r="F34800">
        <v>0</v>
      </c>
      <c r="G34800">
        <v>0</v>
      </c>
    </row>
    <row r="34801" spans="1:7" x14ac:dyDescent="0.25">
      <c r="A34801" t="s">
        <v>93100</v>
      </c>
      <c r="B34801" t="s">
        <v>93102</v>
      </c>
      <c r="D34801" t="s">
        <v>15573</v>
      </c>
      <c r="E34801" t="s">
        <v>15574</v>
      </c>
      <c r="F34801">
        <v>454</v>
      </c>
      <c r="G34801">
        <v>0</v>
      </c>
    </row>
    <row r="34802" spans="1:7" x14ac:dyDescent="0.25">
      <c r="A34802" t="s">
        <v>93103</v>
      </c>
      <c r="B34802" t="s">
        <v>93105</v>
      </c>
      <c r="D34802" t="s">
        <v>15622</v>
      </c>
      <c r="E34802" t="s">
        <v>15623</v>
      </c>
      <c r="F34802">
        <v>0</v>
      </c>
      <c r="G34802">
        <v>449.15</v>
      </c>
    </row>
    <row r="34803" spans="1:7" x14ac:dyDescent="0.25">
      <c r="A34803" t="s">
        <v>93106</v>
      </c>
      <c r="B34803" t="s">
        <v>93108</v>
      </c>
      <c r="D34803" t="s">
        <v>15626</v>
      </c>
      <c r="E34803" t="s">
        <v>15627</v>
      </c>
      <c r="F34803">
        <v>0</v>
      </c>
      <c r="G34803">
        <v>584.23</v>
      </c>
    </row>
    <row r="34804" spans="1:7" x14ac:dyDescent="0.25">
      <c r="A34804" t="s">
        <v>93109</v>
      </c>
      <c r="B34804" t="s">
        <v>93111</v>
      </c>
      <c r="D34804" t="s">
        <v>15643</v>
      </c>
      <c r="E34804" t="s">
        <v>15644</v>
      </c>
      <c r="F34804">
        <v>0</v>
      </c>
      <c r="G34804">
        <v>129.94999999999999</v>
      </c>
    </row>
    <row r="34805" spans="1:7" x14ac:dyDescent="0.25">
      <c r="A34805" t="s">
        <v>93112</v>
      </c>
      <c r="B34805" t="s">
        <v>93114</v>
      </c>
      <c r="D34805" t="s">
        <v>15667</v>
      </c>
      <c r="E34805" t="s">
        <v>15668</v>
      </c>
      <c r="F34805">
        <v>0</v>
      </c>
      <c r="G34805">
        <v>209.75</v>
      </c>
    </row>
    <row r="34806" spans="1:7" x14ac:dyDescent="0.25">
      <c r="A34806" t="s">
        <v>93115</v>
      </c>
      <c r="B34806" t="s">
        <v>93117</v>
      </c>
      <c r="D34806" t="s">
        <v>15682</v>
      </c>
      <c r="E34806" t="s">
        <v>15683</v>
      </c>
      <c r="F34806">
        <v>0</v>
      </c>
      <c r="G34806">
        <v>289.55</v>
      </c>
    </row>
    <row r="34807" spans="1:7" x14ac:dyDescent="0.25">
      <c r="A34807" t="s">
        <v>93118</v>
      </c>
      <c r="B34807" t="s">
        <v>93120</v>
      </c>
      <c r="D34807" t="s">
        <v>15704</v>
      </c>
      <c r="E34807" t="s">
        <v>15705</v>
      </c>
      <c r="F34807">
        <v>0</v>
      </c>
      <c r="G34807">
        <v>169.85</v>
      </c>
    </row>
    <row r="34808" spans="1:7" x14ac:dyDescent="0.25">
      <c r="A34808" t="s">
        <v>93121</v>
      </c>
      <c r="B34808" t="s">
        <v>93123</v>
      </c>
      <c r="D34808" t="s">
        <v>15826</v>
      </c>
      <c r="E34808" t="s">
        <v>15827</v>
      </c>
      <c r="F34808">
        <v>0</v>
      </c>
      <c r="G34808">
        <v>0</v>
      </c>
    </row>
    <row r="34809" spans="1:7" x14ac:dyDescent="0.25">
      <c r="A34809" t="s">
        <v>93124</v>
      </c>
      <c r="B34809" t="s">
        <v>93126</v>
      </c>
      <c r="D34809" t="s">
        <v>15837</v>
      </c>
      <c r="E34809" t="s">
        <v>15838</v>
      </c>
      <c r="F34809">
        <v>0</v>
      </c>
      <c r="G34809">
        <v>0</v>
      </c>
    </row>
    <row r="34810" spans="1:7" x14ac:dyDescent="0.25">
      <c r="A34810" t="s">
        <v>93127</v>
      </c>
      <c r="B34810" t="s">
        <v>93129</v>
      </c>
      <c r="D34810" t="s">
        <v>15844</v>
      </c>
      <c r="E34810" t="s">
        <v>15845</v>
      </c>
      <c r="F34810">
        <v>0</v>
      </c>
      <c r="G34810">
        <v>344.41</v>
      </c>
    </row>
    <row r="34811" spans="1:7" x14ac:dyDescent="0.25">
      <c r="A34811" t="s">
        <v>93130</v>
      </c>
      <c r="B34811" t="s">
        <v>93132</v>
      </c>
      <c r="D34811" t="s">
        <v>15846</v>
      </c>
      <c r="E34811" t="s">
        <v>15847</v>
      </c>
      <c r="F34811">
        <v>0</v>
      </c>
      <c r="G34811">
        <v>0</v>
      </c>
    </row>
    <row r="34812" spans="1:7" x14ac:dyDescent="0.25">
      <c r="A34812" t="s">
        <v>93133</v>
      </c>
      <c r="B34812" t="s">
        <v>93135</v>
      </c>
      <c r="D34812" t="s">
        <v>15900</v>
      </c>
      <c r="E34812" t="s">
        <v>15901</v>
      </c>
      <c r="F34812">
        <v>2185</v>
      </c>
      <c r="G34812">
        <v>0</v>
      </c>
    </row>
    <row r="34813" spans="1:7" x14ac:dyDescent="0.25">
      <c r="A34813" t="s">
        <v>93136</v>
      </c>
      <c r="B34813" t="s">
        <v>93138</v>
      </c>
      <c r="D34813" t="s">
        <v>15909</v>
      </c>
      <c r="E34813" t="s">
        <v>15910</v>
      </c>
      <c r="F34813">
        <v>0</v>
      </c>
      <c r="G34813">
        <v>0</v>
      </c>
    </row>
    <row r="34814" spans="1:7" x14ac:dyDescent="0.25">
      <c r="A34814" t="s">
        <v>93139</v>
      </c>
      <c r="B34814" t="s">
        <v>93141</v>
      </c>
      <c r="D34814" t="s">
        <v>15922</v>
      </c>
      <c r="E34814" t="s">
        <v>15923</v>
      </c>
      <c r="F34814">
        <v>0</v>
      </c>
      <c r="G34814">
        <v>327.26</v>
      </c>
    </row>
    <row r="34815" spans="1:7" x14ac:dyDescent="0.25">
      <c r="A34815" t="s">
        <v>93142</v>
      </c>
      <c r="B34815" t="s">
        <v>6660</v>
      </c>
      <c r="D34815" t="s">
        <v>15955</v>
      </c>
      <c r="E34815" t="s">
        <v>15956</v>
      </c>
      <c r="F34815">
        <v>0</v>
      </c>
      <c r="G34815">
        <v>0</v>
      </c>
    </row>
    <row r="34816" spans="1:7" x14ac:dyDescent="0.25">
      <c r="A34816" t="s">
        <v>93144</v>
      </c>
      <c r="B34816" t="s">
        <v>6660</v>
      </c>
      <c r="D34816" t="s">
        <v>16005</v>
      </c>
      <c r="E34816" t="s">
        <v>16006</v>
      </c>
      <c r="F34816">
        <v>0</v>
      </c>
      <c r="G34816">
        <v>194.79</v>
      </c>
    </row>
    <row r="34817" spans="1:7" x14ac:dyDescent="0.25">
      <c r="A34817" t="s">
        <v>93146</v>
      </c>
      <c r="B34817" t="s">
        <v>93148</v>
      </c>
      <c r="D34817" t="s">
        <v>16128</v>
      </c>
      <c r="E34817" t="s">
        <v>16129</v>
      </c>
      <c r="F34817">
        <v>3895</v>
      </c>
      <c r="G34817">
        <v>0</v>
      </c>
    </row>
    <row r="34818" spans="1:7" x14ac:dyDescent="0.25">
      <c r="A34818" t="s">
        <v>93149</v>
      </c>
      <c r="B34818" t="s">
        <v>93151</v>
      </c>
      <c r="D34818" t="s">
        <v>16140</v>
      </c>
      <c r="E34818" t="s">
        <v>16141</v>
      </c>
      <c r="F34818">
        <v>0</v>
      </c>
      <c r="G34818">
        <v>0</v>
      </c>
    </row>
    <row r="34819" spans="1:7" x14ac:dyDescent="0.25">
      <c r="A34819" t="s">
        <v>93152</v>
      </c>
      <c r="B34819" t="s">
        <v>93154</v>
      </c>
      <c r="D34819" t="s">
        <v>16172</v>
      </c>
      <c r="E34819" t="s">
        <v>16173</v>
      </c>
      <c r="F34819">
        <v>0</v>
      </c>
      <c r="G34819">
        <v>0</v>
      </c>
    </row>
    <row r="34820" spans="1:7" x14ac:dyDescent="0.25">
      <c r="A34820" t="s">
        <v>93155</v>
      </c>
      <c r="B34820" t="s">
        <v>93157</v>
      </c>
      <c r="D34820" t="s">
        <v>16179</v>
      </c>
      <c r="E34820" t="s">
        <v>16180</v>
      </c>
      <c r="F34820">
        <v>0</v>
      </c>
      <c r="G34820">
        <v>903.82</v>
      </c>
    </row>
    <row r="34821" spans="1:7" x14ac:dyDescent="0.25">
      <c r="A34821" t="s">
        <v>93158</v>
      </c>
      <c r="B34821" t="s">
        <v>93160</v>
      </c>
      <c r="D34821" t="s">
        <v>16194</v>
      </c>
      <c r="E34821" t="s">
        <v>16195</v>
      </c>
      <c r="F34821">
        <v>0</v>
      </c>
      <c r="G34821">
        <v>244.66</v>
      </c>
    </row>
    <row r="34822" spans="1:7" x14ac:dyDescent="0.25">
      <c r="A34822" t="s">
        <v>93161</v>
      </c>
      <c r="B34822" t="s">
        <v>93163</v>
      </c>
      <c r="D34822" t="s">
        <v>16206</v>
      </c>
      <c r="E34822" t="s">
        <v>16207</v>
      </c>
      <c r="F34822">
        <v>0</v>
      </c>
      <c r="G34822">
        <v>0</v>
      </c>
    </row>
    <row r="34823" spans="1:7" x14ac:dyDescent="0.25">
      <c r="A34823" t="s">
        <v>93164</v>
      </c>
      <c r="B34823" t="s">
        <v>93166</v>
      </c>
      <c r="D34823" t="s">
        <v>16226</v>
      </c>
      <c r="E34823" t="s">
        <v>16227</v>
      </c>
      <c r="F34823">
        <v>0</v>
      </c>
      <c r="G34823">
        <v>0</v>
      </c>
    </row>
    <row r="34824" spans="1:7" x14ac:dyDescent="0.25">
      <c r="A34824" t="s">
        <v>93167</v>
      </c>
      <c r="B34824" t="s">
        <v>93169</v>
      </c>
      <c r="D34824" t="s">
        <v>16255</v>
      </c>
      <c r="E34824" t="s">
        <v>16256</v>
      </c>
      <c r="F34824">
        <v>0</v>
      </c>
      <c r="G34824">
        <v>2078.2199999999998</v>
      </c>
    </row>
    <row r="34825" spans="1:7" x14ac:dyDescent="0.25">
      <c r="A34825" t="s">
        <v>93170</v>
      </c>
      <c r="B34825" t="s">
        <v>93172</v>
      </c>
      <c r="D34825" t="s">
        <v>16308</v>
      </c>
      <c r="E34825" t="s">
        <v>16309</v>
      </c>
      <c r="F34825">
        <v>0</v>
      </c>
      <c r="G34825">
        <v>214.74</v>
      </c>
    </row>
    <row r="34826" spans="1:7" x14ac:dyDescent="0.25">
      <c r="A34826" t="s">
        <v>93173</v>
      </c>
      <c r="B34826" t="s">
        <v>93175</v>
      </c>
      <c r="D34826" t="s">
        <v>16338</v>
      </c>
      <c r="E34826" t="s">
        <v>16339</v>
      </c>
      <c r="F34826">
        <v>0</v>
      </c>
      <c r="G34826">
        <v>0</v>
      </c>
    </row>
    <row r="34827" spans="1:7" x14ac:dyDescent="0.25">
      <c r="A34827" t="s">
        <v>93176</v>
      </c>
      <c r="B34827" t="s">
        <v>93178</v>
      </c>
      <c r="D34827" t="s">
        <v>16386</v>
      </c>
      <c r="E34827" t="s">
        <v>16387</v>
      </c>
      <c r="F34827">
        <v>0</v>
      </c>
      <c r="G34827">
        <v>329.45</v>
      </c>
    </row>
    <row r="34828" spans="1:7" x14ac:dyDescent="0.25">
      <c r="A34828" t="s">
        <v>93179</v>
      </c>
      <c r="B34828" t="s">
        <v>93181</v>
      </c>
      <c r="D34828" t="s">
        <v>16411</v>
      </c>
      <c r="E34828" t="s">
        <v>16412</v>
      </c>
      <c r="F34828">
        <v>0</v>
      </c>
      <c r="G34828">
        <v>624.54</v>
      </c>
    </row>
    <row r="34829" spans="1:7" x14ac:dyDescent="0.25">
      <c r="A34829" t="s">
        <v>93182</v>
      </c>
      <c r="B34829" t="s">
        <v>93184</v>
      </c>
      <c r="D34829" t="s">
        <v>16465</v>
      </c>
      <c r="E34829" t="s">
        <v>16466</v>
      </c>
      <c r="F34829">
        <v>300</v>
      </c>
      <c r="G34829">
        <v>0</v>
      </c>
    </row>
    <row r="34830" spans="1:7" x14ac:dyDescent="0.25">
      <c r="A34830" t="s">
        <v>93185</v>
      </c>
      <c r="B34830" t="s">
        <v>93187</v>
      </c>
      <c r="D34830" t="s">
        <v>16508</v>
      </c>
      <c r="E34830" t="s">
        <v>16509</v>
      </c>
      <c r="F34830">
        <v>0</v>
      </c>
      <c r="G34830">
        <v>269.60000000000002</v>
      </c>
    </row>
    <row r="34831" spans="1:7" x14ac:dyDescent="0.25">
      <c r="A34831" t="s">
        <v>93188</v>
      </c>
      <c r="B34831" t="s">
        <v>93190</v>
      </c>
      <c r="D34831" t="s">
        <v>16510</v>
      </c>
      <c r="E34831" t="s">
        <v>16511</v>
      </c>
      <c r="F34831">
        <v>0</v>
      </c>
      <c r="G34831">
        <v>0</v>
      </c>
    </row>
    <row r="34832" spans="1:7" x14ac:dyDescent="0.25">
      <c r="A34832" t="s">
        <v>93191</v>
      </c>
      <c r="B34832" t="s">
        <v>93193</v>
      </c>
      <c r="D34832" t="s">
        <v>16528</v>
      </c>
      <c r="E34832" t="s">
        <v>16529</v>
      </c>
      <c r="F34832">
        <v>0</v>
      </c>
      <c r="G34832">
        <v>110</v>
      </c>
    </row>
    <row r="34833" spans="1:7" x14ac:dyDescent="0.25">
      <c r="A34833" t="s">
        <v>93194</v>
      </c>
      <c r="B34833" t="s">
        <v>93196</v>
      </c>
      <c r="D34833" t="s">
        <v>16578</v>
      </c>
      <c r="E34833" t="s">
        <v>16579</v>
      </c>
      <c r="F34833">
        <v>0</v>
      </c>
      <c r="G34833">
        <v>119.98</v>
      </c>
    </row>
    <row r="34834" spans="1:7" x14ac:dyDescent="0.25">
      <c r="A34834" t="s">
        <v>93197</v>
      </c>
      <c r="B34834" t="s">
        <v>93199</v>
      </c>
      <c r="D34834" t="s">
        <v>16587</v>
      </c>
      <c r="E34834" t="s">
        <v>16588</v>
      </c>
      <c r="F34834">
        <v>0</v>
      </c>
      <c r="G34834">
        <v>1384.88</v>
      </c>
    </row>
    <row r="34835" spans="1:7" x14ac:dyDescent="0.25">
      <c r="A34835" t="s">
        <v>93200</v>
      </c>
      <c r="B34835" t="s">
        <v>6660</v>
      </c>
      <c r="D34835" t="s">
        <v>16612</v>
      </c>
      <c r="E34835" t="s">
        <v>16613</v>
      </c>
      <c r="F34835">
        <v>0</v>
      </c>
      <c r="G34835">
        <v>189.8</v>
      </c>
    </row>
    <row r="34836" spans="1:7" x14ac:dyDescent="0.25">
      <c r="A34836" t="s">
        <v>93202</v>
      </c>
      <c r="B34836" t="s">
        <v>93204</v>
      </c>
      <c r="D34836" t="s">
        <v>16657</v>
      </c>
      <c r="E34836" t="s">
        <v>16658</v>
      </c>
      <c r="F34836">
        <v>10</v>
      </c>
      <c r="G34836">
        <v>706.76</v>
      </c>
    </row>
    <row r="34837" spans="1:7" x14ac:dyDescent="0.25">
      <c r="A34837" t="s">
        <v>93205</v>
      </c>
      <c r="B34837" t="s">
        <v>93207</v>
      </c>
      <c r="D34837" t="s">
        <v>16713</v>
      </c>
      <c r="E34837" t="s">
        <v>16714</v>
      </c>
      <c r="F34837">
        <v>1591</v>
      </c>
      <c r="G34837">
        <v>0</v>
      </c>
    </row>
    <row r="34838" spans="1:7" x14ac:dyDescent="0.25">
      <c r="A34838" t="s">
        <v>93208</v>
      </c>
      <c r="B34838" t="s">
        <v>93210</v>
      </c>
      <c r="D34838" t="s">
        <v>16858</v>
      </c>
      <c r="E34838" t="s">
        <v>16859</v>
      </c>
      <c r="F34838">
        <v>0</v>
      </c>
      <c r="G34838">
        <v>0</v>
      </c>
    </row>
    <row r="34839" spans="1:7" x14ac:dyDescent="0.25">
      <c r="A34839" t="s">
        <v>93211</v>
      </c>
      <c r="B34839" t="s">
        <v>93213</v>
      </c>
      <c r="D34839" t="s">
        <v>17098</v>
      </c>
      <c r="E34839" t="s">
        <v>17099</v>
      </c>
      <c r="F34839">
        <v>0</v>
      </c>
      <c r="G34839">
        <v>0</v>
      </c>
    </row>
    <row r="34840" spans="1:7" x14ac:dyDescent="0.25">
      <c r="A34840" t="s">
        <v>93214</v>
      </c>
      <c r="B34840" t="s">
        <v>93216</v>
      </c>
      <c r="D34840" t="s">
        <v>17212</v>
      </c>
      <c r="E34840" t="s">
        <v>17213</v>
      </c>
      <c r="F34840">
        <v>0</v>
      </c>
      <c r="G34840">
        <v>0</v>
      </c>
    </row>
    <row r="34841" spans="1:7" x14ac:dyDescent="0.25">
      <c r="A34841" t="s">
        <v>93217</v>
      </c>
      <c r="B34841" t="s">
        <v>93219</v>
      </c>
      <c r="D34841" t="s">
        <v>17237</v>
      </c>
      <c r="E34841" t="s">
        <v>17238</v>
      </c>
      <c r="F34841">
        <v>0</v>
      </c>
      <c r="G34841">
        <v>119.98</v>
      </c>
    </row>
    <row r="34842" spans="1:7" x14ac:dyDescent="0.25">
      <c r="A34842" t="s">
        <v>93220</v>
      </c>
      <c r="B34842" t="s">
        <v>93222</v>
      </c>
      <c r="D34842" t="s">
        <v>17239</v>
      </c>
      <c r="E34842" t="s">
        <v>17240</v>
      </c>
      <c r="F34842">
        <v>0</v>
      </c>
      <c r="G34842">
        <v>0</v>
      </c>
    </row>
    <row r="34843" spans="1:7" x14ac:dyDescent="0.25">
      <c r="A34843" t="s">
        <v>93223</v>
      </c>
      <c r="B34843" t="s">
        <v>93225</v>
      </c>
      <c r="D34843" t="s">
        <v>17253</v>
      </c>
      <c r="E34843" t="s">
        <v>17254</v>
      </c>
      <c r="F34843">
        <v>0</v>
      </c>
      <c r="G34843">
        <v>0</v>
      </c>
    </row>
    <row r="34844" spans="1:7" x14ac:dyDescent="0.25">
      <c r="A34844" t="s">
        <v>93226</v>
      </c>
      <c r="B34844" t="s">
        <v>93228</v>
      </c>
      <c r="D34844" t="s">
        <v>17256</v>
      </c>
      <c r="E34844" t="s">
        <v>17257</v>
      </c>
      <c r="F34844">
        <v>187</v>
      </c>
      <c r="G34844">
        <v>0</v>
      </c>
    </row>
    <row r="34845" spans="1:7" x14ac:dyDescent="0.25">
      <c r="A34845" t="s">
        <v>93229</v>
      </c>
      <c r="B34845" t="s">
        <v>93231</v>
      </c>
      <c r="D34845" t="s">
        <v>17475</v>
      </c>
      <c r="E34845" t="s">
        <v>17476</v>
      </c>
      <c r="F34845">
        <v>0</v>
      </c>
      <c r="G34845">
        <v>534.21</v>
      </c>
    </row>
    <row r="34846" spans="1:7" x14ac:dyDescent="0.25">
      <c r="A34846" t="s">
        <v>93232</v>
      </c>
      <c r="B34846" t="s">
        <v>93234</v>
      </c>
      <c r="D34846" t="s">
        <v>17716</v>
      </c>
      <c r="E34846" t="s">
        <v>17717</v>
      </c>
      <c r="F34846">
        <v>7967</v>
      </c>
      <c r="G34846">
        <v>0</v>
      </c>
    </row>
    <row r="34847" spans="1:7" x14ac:dyDescent="0.25">
      <c r="A34847" t="s">
        <v>93235</v>
      </c>
      <c r="B34847" t="s">
        <v>93237</v>
      </c>
      <c r="D34847" t="s">
        <v>17817</v>
      </c>
      <c r="E34847" t="s">
        <v>17818</v>
      </c>
      <c r="F34847">
        <v>2412</v>
      </c>
      <c r="G34847">
        <v>0</v>
      </c>
    </row>
    <row r="34848" spans="1:7" x14ac:dyDescent="0.25">
      <c r="A34848" t="s">
        <v>93238</v>
      </c>
      <c r="B34848" t="s">
        <v>93240</v>
      </c>
      <c r="D34848" t="s">
        <v>17851</v>
      </c>
      <c r="E34848" t="s">
        <v>17852</v>
      </c>
      <c r="F34848">
        <v>0</v>
      </c>
      <c r="G34848">
        <v>0</v>
      </c>
    </row>
    <row r="34849" spans="1:7" x14ac:dyDescent="0.25">
      <c r="A34849" t="s">
        <v>93241</v>
      </c>
      <c r="B34849" t="s">
        <v>93243</v>
      </c>
      <c r="D34849" t="s">
        <v>17915</v>
      </c>
      <c r="E34849" t="s">
        <v>17916</v>
      </c>
      <c r="F34849">
        <v>0</v>
      </c>
      <c r="G34849">
        <v>229.7</v>
      </c>
    </row>
    <row r="34850" spans="1:7" x14ac:dyDescent="0.25">
      <c r="A34850" t="s">
        <v>93244</v>
      </c>
      <c r="B34850" t="s">
        <v>93246</v>
      </c>
      <c r="D34850" t="s">
        <v>17929</v>
      </c>
      <c r="E34850" t="s">
        <v>17930</v>
      </c>
      <c r="F34850">
        <v>0</v>
      </c>
      <c r="G34850">
        <v>234.69</v>
      </c>
    </row>
    <row r="34851" spans="1:7" x14ac:dyDescent="0.25">
      <c r="A34851" t="s">
        <v>93247</v>
      </c>
      <c r="B34851" t="s">
        <v>93249</v>
      </c>
      <c r="D34851" t="s">
        <v>18077</v>
      </c>
      <c r="E34851" t="s">
        <v>18078</v>
      </c>
      <c r="F34851">
        <v>0</v>
      </c>
      <c r="G34851">
        <v>194.79</v>
      </c>
    </row>
    <row r="34852" spans="1:7" x14ac:dyDescent="0.25">
      <c r="A34852" t="s">
        <v>93250</v>
      </c>
      <c r="B34852" t="s">
        <v>93252</v>
      </c>
      <c r="D34852" t="s">
        <v>18079</v>
      </c>
      <c r="E34852" t="s">
        <v>18080</v>
      </c>
      <c r="F34852">
        <v>0</v>
      </c>
      <c r="G34852">
        <v>843.99</v>
      </c>
    </row>
    <row r="34853" spans="1:7" x14ac:dyDescent="0.25">
      <c r="A34853" t="s">
        <v>93253</v>
      </c>
      <c r="B34853" t="s">
        <v>93255</v>
      </c>
      <c r="D34853" t="s">
        <v>18178</v>
      </c>
      <c r="E34853" t="s">
        <v>18179</v>
      </c>
      <c r="F34853">
        <v>0</v>
      </c>
      <c r="G34853">
        <v>219.72</v>
      </c>
    </row>
    <row r="34854" spans="1:7" x14ac:dyDescent="0.25">
      <c r="A34854" t="s">
        <v>93256</v>
      </c>
      <c r="B34854" t="s">
        <v>93258</v>
      </c>
      <c r="D34854" t="s">
        <v>18181</v>
      </c>
      <c r="E34854" t="s">
        <v>18182</v>
      </c>
      <c r="F34854">
        <v>0</v>
      </c>
      <c r="G34854">
        <v>0</v>
      </c>
    </row>
    <row r="34855" spans="1:7" x14ac:dyDescent="0.25">
      <c r="A34855" t="s">
        <v>93259</v>
      </c>
      <c r="B34855" t="s">
        <v>93261</v>
      </c>
      <c r="D34855" t="s">
        <v>18297</v>
      </c>
      <c r="E34855" t="s">
        <v>18298</v>
      </c>
      <c r="F34855">
        <v>0</v>
      </c>
      <c r="G34855">
        <v>164.86</v>
      </c>
    </row>
    <row r="34856" spans="1:7" x14ac:dyDescent="0.25">
      <c r="A34856" t="s">
        <v>93262</v>
      </c>
      <c r="B34856" t="s">
        <v>93264</v>
      </c>
      <c r="D34856" t="s">
        <v>18422</v>
      </c>
      <c r="E34856" t="s">
        <v>18423</v>
      </c>
      <c r="F34856">
        <v>0</v>
      </c>
      <c r="G34856">
        <v>0</v>
      </c>
    </row>
    <row r="34857" spans="1:7" x14ac:dyDescent="0.25">
      <c r="A34857" t="s">
        <v>93265</v>
      </c>
      <c r="B34857" t="s">
        <v>93267</v>
      </c>
      <c r="D34857" t="s">
        <v>18571</v>
      </c>
      <c r="E34857" t="s">
        <v>18572</v>
      </c>
      <c r="F34857">
        <v>0</v>
      </c>
      <c r="G34857">
        <v>0</v>
      </c>
    </row>
    <row r="34858" spans="1:7" x14ac:dyDescent="0.25">
      <c r="A34858" t="s">
        <v>93268</v>
      </c>
      <c r="B34858" t="s">
        <v>93270</v>
      </c>
      <c r="D34858" t="s">
        <v>18594</v>
      </c>
      <c r="E34858" t="s">
        <v>18595</v>
      </c>
      <c r="F34858">
        <v>0</v>
      </c>
      <c r="G34858">
        <v>164.86</v>
      </c>
    </row>
    <row r="34859" spans="1:7" x14ac:dyDescent="0.25">
      <c r="A34859" t="s">
        <v>93271</v>
      </c>
      <c r="B34859" t="s">
        <v>93273</v>
      </c>
      <c r="D34859" t="s">
        <v>18690</v>
      </c>
      <c r="E34859" t="s">
        <v>18691</v>
      </c>
      <c r="F34859">
        <v>0</v>
      </c>
      <c r="G34859">
        <v>0</v>
      </c>
    </row>
    <row r="34860" spans="1:7" x14ac:dyDescent="0.25">
      <c r="A34860" t="s">
        <v>93274</v>
      </c>
      <c r="B34860" t="s">
        <v>93276</v>
      </c>
      <c r="D34860" t="s">
        <v>18761</v>
      </c>
      <c r="E34860" t="s">
        <v>18762</v>
      </c>
      <c r="F34860">
        <v>327</v>
      </c>
      <c r="G34860">
        <v>0</v>
      </c>
    </row>
    <row r="34861" spans="1:7" x14ac:dyDescent="0.25">
      <c r="A34861" t="s">
        <v>93277</v>
      </c>
      <c r="B34861" t="s">
        <v>93279</v>
      </c>
      <c r="D34861" t="s">
        <v>18921</v>
      </c>
      <c r="E34861" t="s">
        <v>18922</v>
      </c>
      <c r="F34861">
        <v>0</v>
      </c>
      <c r="G34861">
        <v>0</v>
      </c>
    </row>
    <row r="34862" spans="1:7" x14ac:dyDescent="0.25">
      <c r="A34862" t="s">
        <v>93280</v>
      </c>
      <c r="B34862" t="s">
        <v>93282</v>
      </c>
      <c r="D34862" t="s">
        <v>19069</v>
      </c>
      <c r="E34862" t="s">
        <v>19070</v>
      </c>
      <c r="F34862">
        <v>0</v>
      </c>
      <c r="G34862">
        <v>169.85</v>
      </c>
    </row>
    <row r="34863" spans="1:7" x14ac:dyDescent="0.25">
      <c r="A34863" t="s">
        <v>93283</v>
      </c>
      <c r="B34863" t="s">
        <v>93285</v>
      </c>
      <c r="D34863" t="s">
        <v>19075</v>
      </c>
      <c r="E34863" t="s">
        <v>19076</v>
      </c>
      <c r="F34863">
        <v>0</v>
      </c>
      <c r="G34863">
        <v>274.58999999999997</v>
      </c>
    </row>
    <row r="34864" spans="1:7" x14ac:dyDescent="0.25">
      <c r="A34864" t="s">
        <v>93286</v>
      </c>
      <c r="B34864" t="s">
        <v>93288</v>
      </c>
      <c r="D34864" t="s">
        <v>19480</v>
      </c>
      <c r="E34864" t="s">
        <v>19481</v>
      </c>
      <c r="F34864">
        <v>0</v>
      </c>
      <c r="G34864">
        <v>359.38</v>
      </c>
    </row>
    <row r="34865" spans="1:7" x14ac:dyDescent="0.25">
      <c r="A34865" t="s">
        <v>93289</v>
      </c>
      <c r="B34865" t="s">
        <v>93291</v>
      </c>
      <c r="D34865" t="s">
        <v>19608</v>
      </c>
      <c r="E34865" t="s">
        <v>19609</v>
      </c>
      <c r="F34865">
        <v>401</v>
      </c>
      <c r="G34865">
        <v>404.26</v>
      </c>
    </row>
    <row r="34866" spans="1:7" x14ac:dyDescent="0.25">
      <c r="A34866" t="s">
        <v>93292</v>
      </c>
      <c r="B34866" t="s">
        <v>93294</v>
      </c>
      <c r="D34866" t="s">
        <v>19878</v>
      </c>
      <c r="E34866" t="s">
        <v>19879</v>
      </c>
      <c r="F34866">
        <v>0</v>
      </c>
      <c r="G34866">
        <v>384.31</v>
      </c>
    </row>
    <row r="34867" spans="1:7" x14ac:dyDescent="0.25">
      <c r="A34867" t="s">
        <v>93295</v>
      </c>
      <c r="B34867" t="s">
        <v>93297</v>
      </c>
      <c r="D34867" t="s">
        <v>20254</v>
      </c>
      <c r="E34867" t="s">
        <v>20255</v>
      </c>
      <c r="F34867">
        <v>180</v>
      </c>
      <c r="G34867">
        <v>279.58</v>
      </c>
    </row>
    <row r="34868" spans="1:7" x14ac:dyDescent="0.25">
      <c r="A34868" t="s">
        <v>93298</v>
      </c>
      <c r="B34868" t="s">
        <v>93300</v>
      </c>
      <c r="D34868" t="s">
        <v>20259</v>
      </c>
      <c r="E34868" t="s">
        <v>20260</v>
      </c>
      <c r="F34868">
        <v>0</v>
      </c>
      <c r="G34868">
        <v>324.45999999999998</v>
      </c>
    </row>
    <row r="34869" spans="1:7" x14ac:dyDescent="0.25">
      <c r="A34869" t="s">
        <v>93301</v>
      </c>
      <c r="B34869" t="s">
        <v>93303</v>
      </c>
      <c r="D34869" t="s">
        <v>20946</v>
      </c>
      <c r="E34869" t="s">
        <v>20947</v>
      </c>
      <c r="F34869">
        <v>420</v>
      </c>
      <c r="G34869">
        <v>0</v>
      </c>
    </row>
    <row r="34870" spans="1:7" x14ac:dyDescent="0.25">
      <c r="A34870" t="s">
        <v>93304</v>
      </c>
      <c r="B34870" t="s">
        <v>93300</v>
      </c>
      <c r="D34870" t="s">
        <v>21389</v>
      </c>
      <c r="E34870" t="s">
        <v>21390</v>
      </c>
      <c r="F34870">
        <v>0</v>
      </c>
      <c r="G34870">
        <v>0</v>
      </c>
    </row>
    <row r="34871" spans="1:7" x14ac:dyDescent="0.25">
      <c r="A34871" t="s">
        <v>93306</v>
      </c>
      <c r="B34871" t="s">
        <v>93308</v>
      </c>
      <c r="D34871" t="s">
        <v>21658</v>
      </c>
      <c r="E34871" t="s">
        <v>21659</v>
      </c>
      <c r="F34871">
        <v>0</v>
      </c>
      <c r="G34871">
        <v>474.09</v>
      </c>
    </row>
    <row r="34872" spans="1:7" x14ac:dyDescent="0.25">
      <c r="A34872" t="s">
        <v>93309</v>
      </c>
      <c r="B34872" t="s">
        <v>93311</v>
      </c>
      <c r="D34872" t="s">
        <v>21660</v>
      </c>
      <c r="E34872" t="s">
        <v>21661</v>
      </c>
      <c r="F34872">
        <v>0</v>
      </c>
      <c r="G34872">
        <v>344.41</v>
      </c>
    </row>
    <row r="34873" spans="1:7" x14ac:dyDescent="0.25">
      <c r="A34873" t="s">
        <v>93312</v>
      </c>
      <c r="B34873" t="s">
        <v>93314</v>
      </c>
      <c r="D34873" t="s">
        <v>21763</v>
      </c>
      <c r="E34873" t="s">
        <v>21764</v>
      </c>
      <c r="F34873">
        <v>0</v>
      </c>
      <c r="G34873">
        <v>394.29</v>
      </c>
    </row>
    <row r="34874" spans="1:7" x14ac:dyDescent="0.25">
      <c r="A34874" t="s">
        <v>93315</v>
      </c>
      <c r="B34874" t="s">
        <v>93317</v>
      </c>
      <c r="D34874" t="s">
        <v>21807</v>
      </c>
      <c r="E34874" t="s">
        <v>21808</v>
      </c>
      <c r="F34874">
        <v>0</v>
      </c>
      <c r="G34874">
        <v>513.99</v>
      </c>
    </row>
    <row r="34875" spans="1:7" x14ac:dyDescent="0.25">
      <c r="A34875" t="s">
        <v>93318</v>
      </c>
      <c r="B34875" t="s">
        <v>93320</v>
      </c>
      <c r="D34875" t="s">
        <v>21869</v>
      </c>
      <c r="E34875" t="s">
        <v>21870</v>
      </c>
      <c r="F34875">
        <v>676</v>
      </c>
      <c r="G34875">
        <v>0</v>
      </c>
    </row>
    <row r="34876" spans="1:7" x14ac:dyDescent="0.25">
      <c r="A34876" t="s">
        <v>93321</v>
      </c>
      <c r="B34876" t="s">
        <v>93323</v>
      </c>
      <c r="D34876" t="s">
        <v>22276</v>
      </c>
      <c r="E34876" t="s">
        <v>22277</v>
      </c>
      <c r="F34876">
        <v>0</v>
      </c>
      <c r="G34876">
        <v>174.84</v>
      </c>
    </row>
    <row r="34877" spans="1:7" x14ac:dyDescent="0.25">
      <c r="A34877" t="s">
        <v>93324</v>
      </c>
      <c r="B34877" t="s">
        <v>93326</v>
      </c>
      <c r="D34877" t="s">
        <v>22500</v>
      </c>
      <c r="E34877" t="s">
        <v>22501</v>
      </c>
      <c r="F34877">
        <v>0</v>
      </c>
      <c r="G34877">
        <v>0</v>
      </c>
    </row>
    <row r="34878" spans="1:7" x14ac:dyDescent="0.25">
      <c r="A34878" t="s">
        <v>93327</v>
      </c>
      <c r="B34878" t="s">
        <v>93329</v>
      </c>
      <c r="D34878" t="s">
        <v>22880</v>
      </c>
      <c r="E34878" t="s">
        <v>22881</v>
      </c>
      <c r="F34878">
        <v>0</v>
      </c>
      <c r="G34878">
        <v>0</v>
      </c>
    </row>
    <row r="34879" spans="1:7" x14ac:dyDescent="0.25">
      <c r="A34879" t="s">
        <v>93330</v>
      </c>
      <c r="B34879" t="s">
        <v>93332</v>
      </c>
      <c r="D34879" t="s">
        <v>22927</v>
      </c>
      <c r="E34879" t="s">
        <v>22928</v>
      </c>
      <c r="F34879">
        <v>0</v>
      </c>
      <c r="G34879">
        <v>1575.4</v>
      </c>
    </row>
    <row r="34880" spans="1:7" x14ac:dyDescent="0.25">
      <c r="A34880" t="s">
        <v>93333</v>
      </c>
      <c r="B34880" t="s">
        <v>93335</v>
      </c>
      <c r="D34880" t="s">
        <v>23107</v>
      </c>
      <c r="E34880" t="s">
        <v>23108</v>
      </c>
      <c r="F34880">
        <v>0</v>
      </c>
      <c r="G34880">
        <v>239.68</v>
      </c>
    </row>
    <row r="34881" spans="1:7" x14ac:dyDescent="0.25">
      <c r="A34881" t="s">
        <v>93336</v>
      </c>
      <c r="B34881" t="s">
        <v>93338</v>
      </c>
      <c r="D34881" t="s">
        <v>23169</v>
      </c>
      <c r="E34881" t="s">
        <v>23170</v>
      </c>
      <c r="F34881">
        <v>0</v>
      </c>
      <c r="G34881">
        <v>389.3</v>
      </c>
    </row>
    <row r="34882" spans="1:7" x14ac:dyDescent="0.25">
      <c r="A34882" t="s">
        <v>93339</v>
      </c>
      <c r="B34882" t="s">
        <v>93341</v>
      </c>
      <c r="D34882" t="s">
        <v>23199</v>
      </c>
      <c r="E34882" t="s">
        <v>23200</v>
      </c>
      <c r="F34882">
        <v>0</v>
      </c>
      <c r="G34882">
        <v>164.86</v>
      </c>
    </row>
    <row r="34883" spans="1:7" x14ac:dyDescent="0.25">
      <c r="A34883" t="s">
        <v>93342</v>
      </c>
      <c r="B34883" t="s">
        <v>93344</v>
      </c>
      <c r="D34883" t="s">
        <v>23201</v>
      </c>
      <c r="E34883" t="s">
        <v>23202</v>
      </c>
      <c r="F34883">
        <v>0</v>
      </c>
      <c r="G34883">
        <v>204.76</v>
      </c>
    </row>
    <row r="34884" spans="1:7" x14ac:dyDescent="0.25">
      <c r="A34884" t="s">
        <v>93345</v>
      </c>
      <c r="B34884" t="s">
        <v>93347</v>
      </c>
      <c r="D34884" t="s">
        <v>23203</v>
      </c>
      <c r="E34884" t="s">
        <v>23204</v>
      </c>
      <c r="F34884">
        <v>0</v>
      </c>
      <c r="G34884">
        <v>244.66</v>
      </c>
    </row>
    <row r="34885" spans="1:7" x14ac:dyDescent="0.25">
      <c r="A34885" t="s">
        <v>93348</v>
      </c>
      <c r="B34885" t="s">
        <v>93350</v>
      </c>
      <c r="D34885" t="s">
        <v>23205</v>
      </c>
      <c r="E34885" t="s">
        <v>23206</v>
      </c>
      <c r="F34885">
        <v>0</v>
      </c>
      <c r="G34885">
        <v>110</v>
      </c>
    </row>
    <row r="34886" spans="1:7" x14ac:dyDescent="0.25">
      <c r="A34886" t="s">
        <v>93351</v>
      </c>
      <c r="B34886" t="s">
        <v>93353</v>
      </c>
      <c r="D34886" t="s">
        <v>23209</v>
      </c>
      <c r="E34886" t="s">
        <v>23210</v>
      </c>
      <c r="F34886">
        <v>0</v>
      </c>
      <c r="G34886">
        <v>149.9</v>
      </c>
    </row>
    <row r="34887" spans="1:7" x14ac:dyDescent="0.25">
      <c r="A34887" t="s">
        <v>93354</v>
      </c>
      <c r="B34887" t="s">
        <v>93356</v>
      </c>
      <c r="D34887" t="s">
        <v>23221</v>
      </c>
      <c r="E34887" t="s">
        <v>23222</v>
      </c>
      <c r="F34887">
        <v>0</v>
      </c>
      <c r="G34887">
        <v>249.65</v>
      </c>
    </row>
    <row r="34888" spans="1:7" x14ac:dyDescent="0.25">
      <c r="A34888" t="s">
        <v>93357</v>
      </c>
      <c r="B34888" t="s">
        <v>93359</v>
      </c>
      <c r="D34888" t="s">
        <v>23276</v>
      </c>
      <c r="E34888" t="s">
        <v>23277</v>
      </c>
      <c r="F34888">
        <v>0</v>
      </c>
      <c r="G34888">
        <v>599.04999999999995</v>
      </c>
    </row>
    <row r="34889" spans="1:7" x14ac:dyDescent="0.25">
      <c r="A34889" t="s">
        <v>93360</v>
      </c>
      <c r="B34889" t="s">
        <v>93362</v>
      </c>
      <c r="D34889" t="s">
        <v>23279</v>
      </c>
      <c r="E34889" t="s">
        <v>23280</v>
      </c>
      <c r="F34889">
        <v>0</v>
      </c>
      <c r="G34889">
        <v>573.84</v>
      </c>
    </row>
    <row r="34890" spans="1:7" x14ac:dyDescent="0.25">
      <c r="A34890" t="s">
        <v>93363</v>
      </c>
      <c r="B34890" t="s">
        <v>93365</v>
      </c>
      <c r="D34890" t="s">
        <v>23340</v>
      </c>
      <c r="E34890" t="s">
        <v>23341</v>
      </c>
      <c r="F34890">
        <v>0</v>
      </c>
      <c r="G34890">
        <v>854</v>
      </c>
    </row>
    <row r="34891" spans="1:7" x14ac:dyDescent="0.25">
      <c r="A34891" t="s">
        <v>93366</v>
      </c>
      <c r="B34891" t="s">
        <v>93368</v>
      </c>
      <c r="D34891" t="s">
        <v>23383</v>
      </c>
      <c r="E34891" t="s">
        <v>23384</v>
      </c>
      <c r="F34891">
        <v>0</v>
      </c>
      <c r="G34891">
        <v>394.29</v>
      </c>
    </row>
    <row r="34892" spans="1:7" x14ac:dyDescent="0.25">
      <c r="A34892" t="s">
        <v>93369</v>
      </c>
      <c r="B34892" t="s">
        <v>93371</v>
      </c>
      <c r="D34892" t="s">
        <v>23441</v>
      </c>
      <c r="E34892" t="s">
        <v>23442</v>
      </c>
      <c r="F34892">
        <v>0</v>
      </c>
      <c r="G34892">
        <v>279.58</v>
      </c>
    </row>
    <row r="34893" spans="1:7" x14ac:dyDescent="0.25">
      <c r="A34893" t="s">
        <v>93372</v>
      </c>
      <c r="B34893" t="s">
        <v>93374</v>
      </c>
      <c r="D34893" t="s">
        <v>23455</v>
      </c>
      <c r="E34893" t="s">
        <v>23456</v>
      </c>
      <c r="F34893">
        <v>0</v>
      </c>
      <c r="G34893">
        <v>129.94999999999999</v>
      </c>
    </row>
    <row r="34894" spans="1:7" x14ac:dyDescent="0.25">
      <c r="A34894" t="s">
        <v>93375</v>
      </c>
      <c r="B34894" t="s">
        <v>93377</v>
      </c>
      <c r="D34894" t="s">
        <v>23457</v>
      </c>
      <c r="E34894" t="s">
        <v>23458</v>
      </c>
      <c r="F34894">
        <v>0</v>
      </c>
      <c r="G34894">
        <v>553.89</v>
      </c>
    </row>
    <row r="34895" spans="1:7" x14ac:dyDescent="0.25">
      <c r="A34895" t="s">
        <v>93378</v>
      </c>
      <c r="B34895" t="s">
        <v>93380</v>
      </c>
      <c r="D34895" t="s">
        <v>23575</v>
      </c>
      <c r="E34895" t="s">
        <v>23576</v>
      </c>
      <c r="F34895">
        <v>13040</v>
      </c>
      <c r="G34895">
        <v>0</v>
      </c>
    </row>
    <row r="34896" spans="1:7" x14ac:dyDescent="0.25">
      <c r="A34896" t="s">
        <v>93381</v>
      </c>
      <c r="B34896" t="s">
        <v>93383</v>
      </c>
      <c r="D34896" t="s">
        <v>23606</v>
      </c>
      <c r="E34896" t="s">
        <v>23607</v>
      </c>
      <c r="F34896">
        <v>0</v>
      </c>
      <c r="G34896">
        <v>314.49</v>
      </c>
    </row>
    <row r="34897" spans="1:7" x14ac:dyDescent="0.25">
      <c r="A34897" t="s">
        <v>93384</v>
      </c>
      <c r="B34897" t="s">
        <v>93386</v>
      </c>
      <c r="D34897" t="s">
        <v>23636</v>
      </c>
      <c r="E34897" t="s">
        <v>23637</v>
      </c>
      <c r="F34897">
        <v>0</v>
      </c>
      <c r="G34897">
        <v>389.3</v>
      </c>
    </row>
    <row r="34898" spans="1:7" x14ac:dyDescent="0.25">
      <c r="A34898" t="s">
        <v>93387</v>
      </c>
      <c r="B34898" t="s">
        <v>93389</v>
      </c>
      <c r="D34898" t="s">
        <v>23758</v>
      </c>
      <c r="E34898" t="s">
        <v>23759</v>
      </c>
      <c r="F34898">
        <v>0</v>
      </c>
      <c r="G34898">
        <v>0</v>
      </c>
    </row>
    <row r="34899" spans="1:7" x14ac:dyDescent="0.25">
      <c r="A34899" t="s">
        <v>93390</v>
      </c>
      <c r="B34899" t="s">
        <v>93392</v>
      </c>
      <c r="D34899" t="s">
        <v>23760</v>
      </c>
      <c r="E34899" t="s">
        <v>23761</v>
      </c>
      <c r="F34899">
        <v>0</v>
      </c>
      <c r="G34899">
        <v>528.95000000000005</v>
      </c>
    </row>
    <row r="34900" spans="1:7" x14ac:dyDescent="0.25">
      <c r="A34900" t="s">
        <v>93393</v>
      </c>
      <c r="B34900" t="s">
        <v>93395</v>
      </c>
      <c r="D34900" t="s">
        <v>23768</v>
      </c>
      <c r="E34900" t="s">
        <v>23769</v>
      </c>
      <c r="F34900">
        <v>0</v>
      </c>
      <c r="G34900">
        <v>179.83</v>
      </c>
    </row>
    <row r="34901" spans="1:7" x14ac:dyDescent="0.25">
      <c r="A34901" t="s">
        <v>93396</v>
      </c>
      <c r="B34901" t="s">
        <v>93398</v>
      </c>
      <c r="D34901" t="s">
        <v>23832</v>
      </c>
      <c r="E34901" t="s">
        <v>23833</v>
      </c>
      <c r="F34901">
        <v>0</v>
      </c>
      <c r="G34901">
        <v>256.52999999999997</v>
      </c>
    </row>
    <row r="34902" spans="1:7" x14ac:dyDescent="0.25">
      <c r="A34902" t="s">
        <v>93399</v>
      </c>
      <c r="B34902" t="s">
        <v>78968</v>
      </c>
      <c r="D34902" t="s">
        <v>23834</v>
      </c>
      <c r="E34902" t="s">
        <v>23835</v>
      </c>
      <c r="F34902">
        <v>2468</v>
      </c>
      <c r="G34902">
        <v>0</v>
      </c>
    </row>
    <row r="34903" spans="1:7" x14ac:dyDescent="0.25">
      <c r="A34903" t="s">
        <v>93401</v>
      </c>
      <c r="B34903" t="s">
        <v>93403</v>
      </c>
      <c r="D34903" t="s">
        <v>23852</v>
      </c>
      <c r="E34903" t="s">
        <v>23853</v>
      </c>
      <c r="F34903">
        <v>0</v>
      </c>
      <c r="G34903">
        <v>484.06</v>
      </c>
    </row>
    <row r="34904" spans="1:7" x14ac:dyDescent="0.25">
      <c r="A34904" t="s">
        <v>93404</v>
      </c>
      <c r="B34904" t="s">
        <v>93406</v>
      </c>
      <c r="D34904" t="s">
        <v>23995</v>
      </c>
      <c r="E34904" t="s">
        <v>23996</v>
      </c>
      <c r="F34904">
        <v>1991</v>
      </c>
      <c r="G34904">
        <v>0</v>
      </c>
    </row>
    <row r="34905" spans="1:7" x14ac:dyDescent="0.25">
      <c r="A34905" t="s">
        <v>93407</v>
      </c>
      <c r="B34905" t="s">
        <v>93409</v>
      </c>
      <c r="D34905" t="s">
        <v>24079</v>
      </c>
      <c r="E34905" t="s">
        <v>24080</v>
      </c>
      <c r="F34905">
        <v>0</v>
      </c>
      <c r="G34905">
        <v>1026.44</v>
      </c>
    </row>
    <row r="34906" spans="1:7" x14ac:dyDescent="0.25">
      <c r="A34906" t="s">
        <v>93410</v>
      </c>
      <c r="B34906" t="s">
        <v>93412</v>
      </c>
      <c r="D34906" t="s">
        <v>24121</v>
      </c>
      <c r="E34906" t="s">
        <v>24122</v>
      </c>
      <c r="F34906">
        <v>0</v>
      </c>
      <c r="G34906">
        <v>249.65</v>
      </c>
    </row>
    <row r="34907" spans="1:7" x14ac:dyDescent="0.25">
      <c r="A34907" t="s">
        <v>93413</v>
      </c>
      <c r="B34907" t="s">
        <v>93415</v>
      </c>
      <c r="D34907" t="s">
        <v>24217</v>
      </c>
      <c r="E34907" t="s">
        <v>24218</v>
      </c>
      <c r="F34907">
        <v>0</v>
      </c>
      <c r="G34907">
        <v>0</v>
      </c>
    </row>
    <row r="34908" spans="1:7" x14ac:dyDescent="0.25">
      <c r="A34908" t="s">
        <v>93416</v>
      </c>
      <c r="B34908" t="s">
        <v>93418</v>
      </c>
      <c r="D34908" t="s">
        <v>24225</v>
      </c>
      <c r="E34908" t="s">
        <v>24226</v>
      </c>
      <c r="F34908">
        <v>0</v>
      </c>
      <c r="G34908">
        <v>119.98</v>
      </c>
    </row>
    <row r="34909" spans="1:7" x14ac:dyDescent="0.25">
      <c r="A34909" t="s">
        <v>93419</v>
      </c>
      <c r="B34909" t="s">
        <v>93421</v>
      </c>
      <c r="D34909" t="s">
        <v>24392</v>
      </c>
      <c r="E34909" t="s">
        <v>24393</v>
      </c>
      <c r="F34909">
        <v>0</v>
      </c>
      <c r="G34909">
        <v>204.76</v>
      </c>
    </row>
    <row r="34910" spans="1:7" x14ac:dyDescent="0.25">
      <c r="A34910" t="s">
        <v>93422</v>
      </c>
      <c r="B34910" t="s">
        <v>93424</v>
      </c>
      <c r="D34910" t="s">
        <v>24422</v>
      </c>
      <c r="E34910" t="s">
        <v>24423</v>
      </c>
      <c r="F34910">
        <v>218</v>
      </c>
      <c r="G34910">
        <v>0</v>
      </c>
    </row>
    <row r="34911" spans="1:7" x14ac:dyDescent="0.25">
      <c r="A34911" t="s">
        <v>93425</v>
      </c>
      <c r="B34911" t="s">
        <v>93427</v>
      </c>
      <c r="D34911" t="s">
        <v>24424</v>
      </c>
      <c r="E34911" t="s">
        <v>24425</v>
      </c>
      <c r="F34911">
        <v>287</v>
      </c>
      <c r="G34911">
        <v>0</v>
      </c>
    </row>
    <row r="34912" spans="1:7" x14ac:dyDescent="0.25">
      <c r="A34912" t="s">
        <v>93428</v>
      </c>
      <c r="B34912" t="s">
        <v>93430</v>
      </c>
      <c r="D34912" t="s">
        <v>24684</v>
      </c>
      <c r="E34912" t="s">
        <v>24685</v>
      </c>
      <c r="F34912">
        <v>0</v>
      </c>
      <c r="G34912">
        <v>594.05999999999995</v>
      </c>
    </row>
    <row r="34913" spans="1:7" x14ac:dyDescent="0.25">
      <c r="A34913" t="s">
        <v>93431</v>
      </c>
      <c r="B34913" t="s">
        <v>93433</v>
      </c>
      <c r="D34913" t="s">
        <v>24697</v>
      </c>
      <c r="E34913" t="s">
        <v>24698</v>
      </c>
      <c r="F34913">
        <v>0</v>
      </c>
      <c r="G34913">
        <v>169.85</v>
      </c>
    </row>
    <row r="34914" spans="1:7" x14ac:dyDescent="0.25">
      <c r="A34914" t="s">
        <v>93434</v>
      </c>
      <c r="B34914" t="s">
        <v>93436</v>
      </c>
      <c r="D34914" t="s">
        <v>24701</v>
      </c>
      <c r="E34914" t="s">
        <v>24702</v>
      </c>
      <c r="F34914">
        <v>0</v>
      </c>
      <c r="G34914">
        <v>354.39</v>
      </c>
    </row>
    <row r="34915" spans="1:7" x14ac:dyDescent="0.25">
      <c r="A34915" t="s">
        <v>93437</v>
      </c>
      <c r="B34915" t="s">
        <v>93439</v>
      </c>
      <c r="D34915" t="s">
        <v>24755</v>
      </c>
      <c r="E34915" t="s">
        <v>24756</v>
      </c>
      <c r="F34915">
        <v>2984</v>
      </c>
      <c r="G34915">
        <v>0</v>
      </c>
    </row>
    <row r="34916" spans="1:7" x14ac:dyDescent="0.25">
      <c r="A34916" t="s">
        <v>93440</v>
      </c>
      <c r="B34916" t="s">
        <v>93442</v>
      </c>
      <c r="D34916" t="s">
        <v>24816</v>
      </c>
      <c r="E34916" t="s">
        <v>24817</v>
      </c>
      <c r="F34916">
        <v>0</v>
      </c>
      <c r="G34916">
        <v>274.58999999999997</v>
      </c>
    </row>
    <row r="34917" spans="1:7" x14ac:dyDescent="0.25">
      <c r="A34917" t="s">
        <v>93443</v>
      </c>
      <c r="B34917" t="s">
        <v>93445</v>
      </c>
      <c r="D34917" t="s">
        <v>24862</v>
      </c>
      <c r="E34917" t="s">
        <v>24863</v>
      </c>
      <c r="F34917">
        <v>0</v>
      </c>
      <c r="G34917">
        <v>324.45999999999998</v>
      </c>
    </row>
    <row r="34918" spans="1:7" x14ac:dyDescent="0.25">
      <c r="A34918" t="s">
        <v>93446</v>
      </c>
      <c r="B34918" t="s">
        <v>93448</v>
      </c>
      <c r="D34918" t="s">
        <v>24899</v>
      </c>
      <c r="E34918" t="s">
        <v>24900</v>
      </c>
      <c r="F34918">
        <v>0</v>
      </c>
      <c r="G34918">
        <v>324.45999999999998</v>
      </c>
    </row>
    <row r="34919" spans="1:7" x14ac:dyDescent="0.25">
      <c r="A34919" t="s">
        <v>93449</v>
      </c>
      <c r="B34919" t="s">
        <v>93451</v>
      </c>
      <c r="D34919" t="s">
        <v>25016</v>
      </c>
      <c r="E34919" t="s">
        <v>25017</v>
      </c>
      <c r="F34919">
        <v>0</v>
      </c>
      <c r="G34919">
        <v>110</v>
      </c>
    </row>
    <row r="34920" spans="1:7" x14ac:dyDescent="0.25">
      <c r="A34920" t="s">
        <v>93452</v>
      </c>
      <c r="B34920" t="s">
        <v>93454</v>
      </c>
      <c r="D34920" t="s">
        <v>25113</v>
      </c>
      <c r="E34920" t="s">
        <v>25114</v>
      </c>
      <c r="F34920">
        <v>0</v>
      </c>
      <c r="G34920">
        <v>359.38</v>
      </c>
    </row>
    <row r="34921" spans="1:7" x14ac:dyDescent="0.25">
      <c r="A34921" t="s">
        <v>93455</v>
      </c>
      <c r="B34921" t="s">
        <v>93457</v>
      </c>
      <c r="D34921" t="s">
        <v>25211</v>
      </c>
      <c r="E34921" t="s">
        <v>25212</v>
      </c>
      <c r="F34921">
        <v>0</v>
      </c>
      <c r="G34921">
        <v>224.71</v>
      </c>
    </row>
    <row r="34922" spans="1:7" x14ac:dyDescent="0.25">
      <c r="A34922" t="s">
        <v>93458</v>
      </c>
      <c r="B34922" t="s">
        <v>93460</v>
      </c>
      <c r="D34922" t="s">
        <v>25220</v>
      </c>
      <c r="E34922" t="s">
        <v>25221</v>
      </c>
      <c r="F34922">
        <v>0</v>
      </c>
      <c r="G34922">
        <v>1200.48</v>
      </c>
    </row>
    <row r="34923" spans="1:7" x14ac:dyDescent="0.25">
      <c r="A34923" t="s">
        <v>93461</v>
      </c>
      <c r="B34923" t="s">
        <v>93463</v>
      </c>
      <c r="D34923" t="s">
        <v>25223</v>
      </c>
      <c r="E34923" t="s">
        <v>25224</v>
      </c>
      <c r="F34923">
        <v>1354</v>
      </c>
      <c r="G34923">
        <v>623.36</v>
      </c>
    </row>
    <row r="34924" spans="1:7" x14ac:dyDescent="0.25">
      <c r="A34924" t="s">
        <v>93464</v>
      </c>
      <c r="B34924" t="s">
        <v>93466</v>
      </c>
      <c r="D34924" t="s">
        <v>25233</v>
      </c>
      <c r="E34924" t="s">
        <v>25234</v>
      </c>
      <c r="F34924">
        <v>108</v>
      </c>
      <c r="G34924">
        <v>249.65</v>
      </c>
    </row>
    <row r="34925" spans="1:7" x14ac:dyDescent="0.25">
      <c r="A34925" t="s">
        <v>93467</v>
      </c>
      <c r="B34925" t="s">
        <v>93469</v>
      </c>
      <c r="D34925" t="s">
        <v>25321</v>
      </c>
      <c r="E34925" t="s">
        <v>25322</v>
      </c>
      <c r="F34925">
        <v>330</v>
      </c>
      <c r="G34925">
        <v>0</v>
      </c>
    </row>
    <row r="34926" spans="1:7" x14ac:dyDescent="0.25">
      <c r="A34926" t="s">
        <v>93470</v>
      </c>
      <c r="B34926" t="s">
        <v>93472</v>
      </c>
      <c r="D34926" t="s">
        <v>25341</v>
      </c>
      <c r="E34926" t="s">
        <v>25342</v>
      </c>
      <c r="F34926">
        <v>0</v>
      </c>
      <c r="G34926">
        <v>364.36</v>
      </c>
    </row>
    <row r="34927" spans="1:7" x14ac:dyDescent="0.25">
      <c r="A34927" t="s">
        <v>93473</v>
      </c>
      <c r="B34927" t="s">
        <v>93475</v>
      </c>
      <c r="D34927" t="s">
        <v>25353</v>
      </c>
      <c r="E34927" t="s">
        <v>25354</v>
      </c>
      <c r="F34927">
        <v>0</v>
      </c>
      <c r="G34927">
        <v>274.58999999999997</v>
      </c>
    </row>
    <row r="34928" spans="1:7" x14ac:dyDescent="0.25">
      <c r="A34928" t="s">
        <v>93476</v>
      </c>
      <c r="B34928" t="s">
        <v>93478</v>
      </c>
      <c r="D34928" t="s">
        <v>25358</v>
      </c>
      <c r="E34928" t="s">
        <v>25359</v>
      </c>
      <c r="F34928">
        <v>0</v>
      </c>
      <c r="G34928">
        <v>269.60000000000002</v>
      </c>
    </row>
    <row r="34929" spans="1:7" x14ac:dyDescent="0.25">
      <c r="A34929" t="s">
        <v>93479</v>
      </c>
      <c r="B34929" t="s">
        <v>93481</v>
      </c>
      <c r="D34929" t="s">
        <v>25502</v>
      </c>
      <c r="E34929" t="s">
        <v>25503</v>
      </c>
      <c r="F34929">
        <v>24</v>
      </c>
      <c r="G34929">
        <v>220</v>
      </c>
    </row>
    <row r="34930" spans="1:7" x14ac:dyDescent="0.25">
      <c r="A34930" t="s">
        <v>93482</v>
      </c>
      <c r="B34930" t="s">
        <v>93484</v>
      </c>
      <c r="D34930" t="s">
        <v>25551</v>
      </c>
      <c r="E34930" t="s">
        <v>25552</v>
      </c>
      <c r="F34930">
        <v>0</v>
      </c>
      <c r="G34930">
        <v>234.69</v>
      </c>
    </row>
    <row r="34931" spans="1:7" x14ac:dyDescent="0.25">
      <c r="A34931" t="s">
        <v>93485</v>
      </c>
      <c r="B34931" t="s">
        <v>93487</v>
      </c>
      <c r="D34931" t="s">
        <v>25566</v>
      </c>
      <c r="E34931" t="s">
        <v>25567</v>
      </c>
      <c r="F34931">
        <v>800</v>
      </c>
      <c r="G34931">
        <v>712.64</v>
      </c>
    </row>
    <row r="34932" spans="1:7" x14ac:dyDescent="0.25">
      <c r="A34932" t="s">
        <v>93488</v>
      </c>
      <c r="B34932" t="s">
        <v>93490</v>
      </c>
      <c r="D34932" t="s">
        <v>25622</v>
      </c>
      <c r="E34932" t="s">
        <v>25623</v>
      </c>
      <c r="F34932">
        <v>0</v>
      </c>
      <c r="G34932">
        <v>304.51</v>
      </c>
    </row>
    <row r="34933" spans="1:7" x14ac:dyDescent="0.25">
      <c r="A34933" t="s">
        <v>93491</v>
      </c>
      <c r="B34933" t="s">
        <v>93493</v>
      </c>
      <c r="D34933" t="s">
        <v>25635</v>
      </c>
      <c r="E34933" t="s">
        <v>25636</v>
      </c>
      <c r="F34933">
        <v>0</v>
      </c>
      <c r="G34933">
        <v>114.99</v>
      </c>
    </row>
    <row r="34934" spans="1:7" x14ac:dyDescent="0.25">
      <c r="A34934" t="s">
        <v>93494</v>
      </c>
      <c r="B34934" t="s">
        <v>93496</v>
      </c>
      <c r="D34934" t="s">
        <v>25656</v>
      </c>
      <c r="E34934" t="s">
        <v>25657</v>
      </c>
      <c r="F34934">
        <v>0</v>
      </c>
      <c r="G34934">
        <v>114.99</v>
      </c>
    </row>
    <row r="34935" spans="1:7" x14ac:dyDescent="0.25">
      <c r="A34935" t="s">
        <v>93497</v>
      </c>
      <c r="B34935" t="s">
        <v>93499</v>
      </c>
      <c r="D34935" t="s">
        <v>25769</v>
      </c>
      <c r="E34935" t="s">
        <v>25770</v>
      </c>
      <c r="F34935">
        <v>135</v>
      </c>
      <c r="G34935">
        <v>419.23</v>
      </c>
    </row>
    <row r="34936" spans="1:7" x14ac:dyDescent="0.25">
      <c r="A34936" t="s">
        <v>93500</v>
      </c>
      <c r="B34936" t="s">
        <v>93502</v>
      </c>
      <c r="D34936" t="s">
        <v>25849</v>
      </c>
      <c r="E34936" t="s">
        <v>25850</v>
      </c>
      <c r="F34936">
        <v>0</v>
      </c>
      <c r="G34936">
        <v>110</v>
      </c>
    </row>
    <row r="34937" spans="1:7" x14ac:dyDescent="0.25">
      <c r="A34937" t="s">
        <v>93503</v>
      </c>
      <c r="B34937" t="s">
        <v>93505</v>
      </c>
      <c r="D34937" t="s">
        <v>25888</v>
      </c>
      <c r="E34937" t="s">
        <v>25889</v>
      </c>
      <c r="F34937">
        <v>0</v>
      </c>
      <c r="G34937">
        <v>344.41</v>
      </c>
    </row>
    <row r="34938" spans="1:7" x14ac:dyDescent="0.25">
      <c r="A34938" t="s">
        <v>93506</v>
      </c>
      <c r="B34938" t="s">
        <v>93508</v>
      </c>
      <c r="D34938" t="s">
        <v>25900</v>
      </c>
      <c r="E34938" t="s">
        <v>25901</v>
      </c>
      <c r="F34938">
        <v>0</v>
      </c>
      <c r="G34938">
        <v>314.49</v>
      </c>
    </row>
    <row r="34939" spans="1:7" x14ac:dyDescent="0.25">
      <c r="A34939" t="s">
        <v>93509</v>
      </c>
      <c r="B34939" t="s">
        <v>93511</v>
      </c>
      <c r="D34939" t="s">
        <v>25902</v>
      </c>
      <c r="E34939" t="s">
        <v>25903</v>
      </c>
      <c r="F34939">
        <v>0</v>
      </c>
      <c r="G34939">
        <v>124.96</v>
      </c>
    </row>
    <row r="34940" spans="1:7" x14ac:dyDescent="0.25">
      <c r="A34940" t="s">
        <v>93512</v>
      </c>
      <c r="B34940" t="s">
        <v>93514</v>
      </c>
      <c r="D34940" t="s">
        <v>25977</v>
      </c>
      <c r="E34940" t="s">
        <v>25978</v>
      </c>
      <c r="F34940">
        <v>0</v>
      </c>
      <c r="G34940">
        <v>124.96</v>
      </c>
    </row>
    <row r="34941" spans="1:7" x14ac:dyDescent="0.25">
      <c r="A34941" t="s">
        <v>93515</v>
      </c>
      <c r="B34941" t="s">
        <v>93517</v>
      </c>
      <c r="D34941" t="s">
        <v>26062</v>
      </c>
      <c r="E34941" t="s">
        <v>26063</v>
      </c>
      <c r="F34941">
        <v>0</v>
      </c>
      <c r="G34941">
        <v>0</v>
      </c>
    </row>
    <row r="34942" spans="1:7" x14ac:dyDescent="0.25">
      <c r="A34942" t="s">
        <v>93518</v>
      </c>
      <c r="B34942" t="s">
        <v>93520</v>
      </c>
      <c r="D34942" t="s">
        <v>26077</v>
      </c>
      <c r="E34942" t="s">
        <v>26078</v>
      </c>
      <c r="F34942">
        <v>0</v>
      </c>
      <c r="G34942">
        <v>1025.1199999999999</v>
      </c>
    </row>
    <row r="34943" spans="1:7" x14ac:dyDescent="0.25">
      <c r="A34943" t="s">
        <v>93521</v>
      </c>
      <c r="B34943" t="s">
        <v>93523</v>
      </c>
      <c r="D34943" t="s">
        <v>26091</v>
      </c>
      <c r="E34943" t="s">
        <v>26092</v>
      </c>
      <c r="F34943">
        <v>0</v>
      </c>
      <c r="G34943">
        <v>309.5</v>
      </c>
    </row>
    <row r="34944" spans="1:7" x14ac:dyDescent="0.25">
      <c r="A34944" t="s">
        <v>93524</v>
      </c>
      <c r="B34944" t="s">
        <v>93526</v>
      </c>
      <c r="D34944" t="s">
        <v>26140</v>
      </c>
      <c r="E34944" t="s">
        <v>26141</v>
      </c>
      <c r="F34944">
        <v>0</v>
      </c>
      <c r="G34944">
        <v>264.61</v>
      </c>
    </row>
    <row r="34945" spans="1:7" x14ac:dyDescent="0.25">
      <c r="A34945" t="s">
        <v>93527</v>
      </c>
      <c r="B34945" t="s">
        <v>93529</v>
      </c>
      <c r="D34945" t="s">
        <v>26309</v>
      </c>
      <c r="E34945" t="s">
        <v>26310</v>
      </c>
      <c r="F34945">
        <v>0</v>
      </c>
      <c r="G34945">
        <v>144.91</v>
      </c>
    </row>
    <row r="34946" spans="1:7" x14ac:dyDescent="0.25">
      <c r="A34946" t="s">
        <v>93530</v>
      </c>
      <c r="B34946" t="s">
        <v>93532</v>
      </c>
      <c r="D34946" t="s">
        <v>26311</v>
      </c>
      <c r="E34946" t="s">
        <v>26312</v>
      </c>
      <c r="F34946">
        <v>0</v>
      </c>
      <c r="G34946">
        <v>249.65</v>
      </c>
    </row>
    <row r="34947" spans="1:7" x14ac:dyDescent="0.25">
      <c r="A34947" t="s">
        <v>93533</v>
      </c>
      <c r="B34947" t="s">
        <v>93535</v>
      </c>
      <c r="D34947" t="s">
        <v>26333</v>
      </c>
      <c r="E34947" t="s">
        <v>26334</v>
      </c>
      <c r="F34947">
        <v>0</v>
      </c>
      <c r="G34947">
        <v>1134.3599999999999</v>
      </c>
    </row>
    <row r="34948" spans="1:7" x14ac:dyDescent="0.25">
      <c r="A34948" t="s">
        <v>93536</v>
      </c>
      <c r="B34948" t="s">
        <v>93538</v>
      </c>
      <c r="D34948" t="s">
        <v>26367</v>
      </c>
      <c r="E34948" t="s">
        <v>26368</v>
      </c>
      <c r="F34948">
        <v>0</v>
      </c>
      <c r="G34948">
        <v>179.83</v>
      </c>
    </row>
    <row r="34949" spans="1:7" x14ac:dyDescent="0.25">
      <c r="A34949" t="s">
        <v>93539</v>
      </c>
      <c r="B34949" t="s">
        <v>93541</v>
      </c>
      <c r="D34949" t="s">
        <v>26449</v>
      </c>
      <c r="E34949" t="s">
        <v>26450</v>
      </c>
      <c r="F34949">
        <v>110</v>
      </c>
      <c r="G34949">
        <v>0</v>
      </c>
    </row>
    <row r="34950" spans="1:7" x14ac:dyDescent="0.25">
      <c r="A34950" t="s">
        <v>93542</v>
      </c>
      <c r="B34950" t="s">
        <v>93544</v>
      </c>
      <c r="D34950" t="s">
        <v>26459</v>
      </c>
      <c r="E34950" t="s">
        <v>26460</v>
      </c>
      <c r="F34950">
        <v>0</v>
      </c>
      <c r="G34950">
        <v>0</v>
      </c>
    </row>
    <row r="34951" spans="1:7" x14ac:dyDescent="0.25">
      <c r="A34951" t="s">
        <v>93545</v>
      </c>
      <c r="B34951" t="s">
        <v>93547</v>
      </c>
      <c r="D34951" t="s">
        <v>26477</v>
      </c>
      <c r="E34951" t="s">
        <v>26478</v>
      </c>
      <c r="F34951">
        <v>0</v>
      </c>
      <c r="G34951">
        <v>294.54000000000002</v>
      </c>
    </row>
    <row r="34952" spans="1:7" x14ac:dyDescent="0.25">
      <c r="A34952" t="s">
        <v>93548</v>
      </c>
      <c r="B34952" t="s">
        <v>93550</v>
      </c>
      <c r="D34952" t="s">
        <v>26578</v>
      </c>
      <c r="E34952" t="s">
        <v>26579</v>
      </c>
      <c r="F34952">
        <v>0</v>
      </c>
      <c r="G34952">
        <v>254.64</v>
      </c>
    </row>
    <row r="34953" spans="1:7" x14ac:dyDescent="0.25">
      <c r="A34953" t="s">
        <v>93551</v>
      </c>
      <c r="B34953" t="s">
        <v>93553</v>
      </c>
      <c r="D34953" t="s">
        <v>26662</v>
      </c>
      <c r="E34953" t="s">
        <v>26663</v>
      </c>
      <c r="F34953">
        <v>0</v>
      </c>
      <c r="G34953">
        <v>254.64</v>
      </c>
    </row>
    <row r="34954" spans="1:7" x14ac:dyDescent="0.25">
      <c r="A34954" t="s">
        <v>93554</v>
      </c>
      <c r="B34954" t="s">
        <v>93556</v>
      </c>
      <c r="D34954" t="s">
        <v>26686</v>
      </c>
      <c r="E34954" t="s">
        <v>26687</v>
      </c>
      <c r="F34954">
        <v>0</v>
      </c>
      <c r="G34954">
        <v>349.4</v>
      </c>
    </row>
    <row r="34955" spans="1:7" x14ac:dyDescent="0.25">
      <c r="A34955" t="s">
        <v>93557</v>
      </c>
      <c r="B34955" t="s">
        <v>93559</v>
      </c>
      <c r="D34955" t="s">
        <v>26690</v>
      </c>
      <c r="E34955" t="s">
        <v>26691</v>
      </c>
      <c r="F34955">
        <v>0</v>
      </c>
      <c r="G34955">
        <v>149.9</v>
      </c>
    </row>
    <row r="34956" spans="1:7" x14ac:dyDescent="0.25">
      <c r="A34956" t="s">
        <v>93560</v>
      </c>
      <c r="B34956" t="s">
        <v>93562</v>
      </c>
      <c r="D34956" t="s">
        <v>26763</v>
      </c>
      <c r="E34956" t="s">
        <v>26764</v>
      </c>
      <c r="F34956">
        <v>165</v>
      </c>
      <c r="G34956">
        <v>239.68</v>
      </c>
    </row>
    <row r="34957" spans="1:7" x14ac:dyDescent="0.25">
      <c r="A34957" t="s">
        <v>93563</v>
      </c>
      <c r="B34957" t="s">
        <v>93565</v>
      </c>
      <c r="D34957" t="s">
        <v>26817</v>
      </c>
      <c r="E34957" t="s">
        <v>26818</v>
      </c>
      <c r="F34957">
        <v>0</v>
      </c>
      <c r="G34957">
        <v>219.72</v>
      </c>
    </row>
    <row r="34958" spans="1:7" x14ac:dyDescent="0.25">
      <c r="A34958" t="s">
        <v>93566</v>
      </c>
      <c r="B34958" t="s">
        <v>93568</v>
      </c>
      <c r="D34958" t="s">
        <v>26877</v>
      </c>
      <c r="E34958" t="s">
        <v>26878</v>
      </c>
      <c r="F34958">
        <v>0</v>
      </c>
      <c r="G34958">
        <v>414.24</v>
      </c>
    </row>
    <row r="34959" spans="1:7" x14ac:dyDescent="0.25">
      <c r="A34959" t="s">
        <v>93569</v>
      </c>
      <c r="B34959" t="s">
        <v>93571</v>
      </c>
      <c r="D34959" t="s">
        <v>26879</v>
      </c>
      <c r="E34959" t="s">
        <v>26880</v>
      </c>
      <c r="F34959">
        <v>0</v>
      </c>
      <c r="G34959">
        <v>139.93</v>
      </c>
    </row>
    <row r="34960" spans="1:7" x14ac:dyDescent="0.25">
      <c r="A34960" t="s">
        <v>93572</v>
      </c>
      <c r="B34960" t="s">
        <v>93574</v>
      </c>
      <c r="D34960" t="s">
        <v>26881</v>
      </c>
      <c r="E34960" t="s">
        <v>26882</v>
      </c>
      <c r="F34960">
        <v>0</v>
      </c>
      <c r="G34960">
        <v>543.91</v>
      </c>
    </row>
    <row r="34961" spans="1:7" x14ac:dyDescent="0.25">
      <c r="A34961" t="s">
        <v>93575</v>
      </c>
      <c r="B34961" t="s">
        <v>93577</v>
      </c>
      <c r="D34961" t="s">
        <v>26981</v>
      </c>
      <c r="E34961" t="s">
        <v>26982</v>
      </c>
      <c r="F34961">
        <v>0</v>
      </c>
      <c r="G34961">
        <v>264.61</v>
      </c>
    </row>
    <row r="34962" spans="1:7" x14ac:dyDescent="0.25">
      <c r="A34962" t="s">
        <v>93578</v>
      </c>
      <c r="B34962" t="s">
        <v>93580</v>
      </c>
      <c r="D34962" t="s">
        <v>27013</v>
      </c>
      <c r="E34962" t="s">
        <v>27014</v>
      </c>
      <c r="F34962">
        <v>0</v>
      </c>
      <c r="G34962">
        <v>254.64</v>
      </c>
    </row>
    <row r="34963" spans="1:7" x14ac:dyDescent="0.25">
      <c r="A34963" t="s">
        <v>93581</v>
      </c>
      <c r="B34963" t="s">
        <v>93583</v>
      </c>
      <c r="D34963" t="s">
        <v>27036</v>
      </c>
      <c r="E34963" t="s">
        <v>27037</v>
      </c>
      <c r="F34963">
        <v>0</v>
      </c>
      <c r="G34963">
        <v>129.94999999999999</v>
      </c>
    </row>
    <row r="34964" spans="1:7" x14ac:dyDescent="0.25">
      <c r="A34964" t="s">
        <v>93584</v>
      </c>
      <c r="B34964" t="s">
        <v>93586</v>
      </c>
      <c r="D34964" t="s">
        <v>27066</v>
      </c>
      <c r="E34964" t="s">
        <v>27067</v>
      </c>
      <c r="F34964">
        <v>0</v>
      </c>
      <c r="G34964">
        <v>980.48</v>
      </c>
    </row>
    <row r="34965" spans="1:7" x14ac:dyDescent="0.25">
      <c r="A34965" t="s">
        <v>93587</v>
      </c>
      <c r="B34965" t="s">
        <v>93589</v>
      </c>
      <c r="D34965" t="s">
        <v>27075</v>
      </c>
      <c r="E34965" t="s">
        <v>27076</v>
      </c>
      <c r="F34965">
        <v>0</v>
      </c>
      <c r="G34965">
        <v>454.14</v>
      </c>
    </row>
    <row r="34966" spans="1:7" x14ac:dyDescent="0.25">
      <c r="A34966" t="s">
        <v>93590</v>
      </c>
      <c r="B34966" t="s">
        <v>93592</v>
      </c>
      <c r="D34966" t="s">
        <v>27110</v>
      </c>
      <c r="E34966" t="s">
        <v>27111</v>
      </c>
      <c r="F34966">
        <v>0</v>
      </c>
      <c r="G34966">
        <v>686.4</v>
      </c>
    </row>
    <row r="34967" spans="1:7" x14ac:dyDescent="0.25">
      <c r="A34967" t="s">
        <v>93593</v>
      </c>
      <c r="B34967" t="s">
        <v>93595</v>
      </c>
      <c r="D34967" t="s">
        <v>27116</v>
      </c>
      <c r="E34967" t="s">
        <v>27117</v>
      </c>
      <c r="F34967">
        <v>0</v>
      </c>
      <c r="G34967">
        <v>224.71</v>
      </c>
    </row>
    <row r="34968" spans="1:7" x14ac:dyDescent="0.25">
      <c r="A34968" t="s">
        <v>93596</v>
      </c>
      <c r="B34968" t="s">
        <v>93598</v>
      </c>
      <c r="D34968" t="s">
        <v>27138</v>
      </c>
      <c r="E34968" t="s">
        <v>27139</v>
      </c>
      <c r="F34968">
        <v>42</v>
      </c>
      <c r="G34968">
        <v>289.55</v>
      </c>
    </row>
    <row r="34969" spans="1:7" x14ac:dyDescent="0.25">
      <c r="A34969" t="s">
        <v>93599</v>
      </c>
      <c r="B34969" t="s">
        <v>93601</v>
      </c>
      <c r="D34969" t="s">
        <v>27224</v>
      </c>
      <c r="E34969" t="s">
        <v>27225</v>
      </c>
      <c r="F34969">
        <v>0</v>
      </c>
      <c r="G34969">
        <v>0</v>
      </c>
    </row>
    <row r="34970" spans="1:7" x14ac:dyDescent="0.25">
      <c r="A34970" t="s">
        <v>93602</v>
      </c>
      <c r="B34970" t="s">
        <v>93604</v>
      </c>
      <c r="D34970" t="s">
        <v>27246</v>
      </c>
      <c r="E34970" t="s">
        <v>27247</v>
      </c>
      <c r="F34970">
        <v>0</v>
      </c>
      <c r="G34970">
        <v>189.8</v>
      </c>
    </row>
    <row r="34971" spans="1:7" x14ac:dyDescent="0.25">
      <c r="A34971" t="s">
        <v>93605</v>
      </c>
      <c r="B34971" t="s">
        <v>93607</v>
      </c>
      <c r="D34971" t="s">
        <v>27304</v>
      </c>
      <c r="E34971" t="s">
        <v>27305</v>
      </c>
      <c r="F34971">
        <v>0</v>
      </c>
      <c r="G34971">
        <v>444.16</v>
      </c>
    </row>
    <row r="34972" spans="1:7" x14ac:dyDescent="0.25">
      <c r="A34972" t="s">
        <v>93608</v>
      </c>
      <c r="B34972" t="s">
        <v>93610</v>
      </c>
      <c r="D34972" t="s">
        <v>27341</v>
      </c>
      <c r="E34972" t="s">
        <v>27342</v>
      </c>
      <c r="F34972">
        <v>0</v>
      </c>
      <c r="G34972">
        <v>189.8</v>
      </c>
    </row>
    <row r="34973" spans="1:7" x14ac:dyDescent="0.25">
      <c r="A34973" t="s">
        <v>93611</v>
      </c>
      <c r="B34973" t="s">
        <v>93613</v>
      </c>
      <c r="D34973" t="s">
        <v>27447</v>
      </c>
      <c r="E34973" t="s">
        <v>27448</v>
      </c>
      <c r="F34973">
        <v>0</v>
      </c>
      <c r="G34973">
        <v>199.77</v>
      </c>
    </row>
    <row r="34974" spans="1:7" x14ac:dyDescent="0.25">
      <c r="A34974" t="s">
        <v>93614</v>
      </c>
      <c r="B34974" t="s">
        <v>93616</v>
      </c>
      <c r="D34974" t="s">
        <v>27645</v>
      </c>
      <c r="E34974" t="s">
        <v>27646</v>
      </c>
      <c r="F34974">
        <v>0</v>
      </c>
      <c r="G34974">
        <v>319.47000000000003</v>
      </c>
    </row>
    <row r="34975" spans="1:7" x14ac:dyDescent="0.25">
      <c r="A34975" t="s">
        <v>93617</v>
      </c>
      <c r="B34975" t="s">
        <v>93619</v>
      </c>
      <c r="D34975" t="s">
        <v>27670</v>
      </c>
      <c r="E34975" t="s">
        <v>27671</v>
      </c>
      <c r="F34975">
        <v>93</v>
      </c>
      <c r="G34975">
        <v>399.28</v>
      </c>
    </row>
    <row r="34976" spans="1:7" x14ac:dyDescent="0.25">
      <c r="A34976" t="s">
        <v>93620</v>
      </c>
      <c r="B34976" t="s">
        <v>93622</v>
      </c>
      <c r="D34976" t="s">
        <v>27692</v>
      </c>
      <c r="E34976" t="s">
        <v>27693</v>
      </c>
      <c r="F34976">
        <v>0</v>
      </c>
      <c r="G34976">
        <v>372.73</v>
      </c>
    </row>
    <row r="34977" spans="1:7" x14ac:dyDescent="0.25">
      <c r="A34977" t="s">
        <v>93623</v>
      </c>
      <c r="B34977" t="s">
        <v>93625</v>
      </c>
      <c r="D34977" t="s">
        <v>27701</v>
      </c>
      <c r="E34977" t="s">
        <v>27702</v>
      </c>
      <c r="F34977">
        <v>0</v>
      </c>
      <c r="G34977">
        <v>458.63</v>
      </c>
    </row>
    <row r="34978" spans="1:7" x14ac:dyDescent="0.25">
      <c r="A34978" t="s">
        <v>93626</v>
      </c>
      <c r="B34978" t="s">
        <v>93628</v>
      </c>
      <c r="D34978" t="s">
        <v>27737</v>
      </c>
      <c r="E34978" t="s">
        <v>27738</v>
      </c>
      <c r="F34978">
        <v>0</v>
      </c>
      <c r="G34978">
        <v>139.93</v>
      </c>
    </row>
    <row r="34979" spans="1:7" x14ac:dyDescent="0.25">
      <c r="A34979" t="s">
        <v>93629</v>
      </c>
      <c r="B34979" t="s">
        <v>93631</v>
      </c>
      <c r="D34979" t="s">
        <v>27779</v>
      </c>
      <c r="E34979" t="s">
        <v>27780</v>
      </c>
      <c r="F34979">
        <v>3085</v>
      </c>
      <c r="G34979">
        <v>0</v>
      </c>
    </row>
    <row r="34980" spans="1:7" x14ac:dyDescent="0.25">
      <c r="A34980" t="s">
        <v>93632</v>
      </c>
      <c r="B34980" t="s">
        <v>93634</v>
      </c>
      <c r="D34980" t="s">
        <v>27781</v>
      </c>
      <c r="E34980" t="s">
        <v>27782</v>
      </c>
      <c r="F34980">
        <v>500</v>
      </c>
      <c r="G34980">
        <v>0</v>
      </c>
    </row>
    <row r="34981" spans="1:7" x14ac:dyDescent="0.25">
      <c r="A34981" t="s">
        <v>93635</v>
      </c>
      <c r="B34981" t="s">
        <v>93628</v>
      </c>
      <c r="D34981" t="s">
        <v>27991</v>
      </c>
      <c r="E34981" t="s">
        <v>27992</v>
      </c>
      <c r="F34981">
        <v>2316</v>
      </c>
      <c r="G34981">
        <v>0</v>
      </c>
    </row>
    <row r="34982" spans="1:7" x14ac:dyDescent="0.25">
      <c r="A34982" t="s">
        <v>93637</v>
      </c>
      <c r="B34982" t="s">
        <v>93639</v>
      </c>
      <c r="D34982" t="s">
        <v>28036</v>
      </c>
      <c r="E34982" t="s">
        <v>28037</v>
      </c>
      <c r="F34982">
        <v>0</v>
      </c>
      <c r="G34982">
        <v>453.57</v>
      </c>
    </row>
    <row r="34983" spans="1:7" x14ac:dyDescent="0.25">
      <c r="A34983" t="s">
        <v>93640</v>
      </c>
      <c r="B34983" t="s">
        <v>93642</v>
      </c>
      <c r="D34983" t="s">
        <v>28069</v>
      </c>
      <c r="E34983" t="s">
        <v>28070</v>
      </c>
      <c r="F34983">
        <v>339</v>
      </c>
      <c r="G34983">
        <v>0</v>
      </c>
    </row>
    <row r="34984" spans="1:7" x14ac:dyDescent="0.25">
      <c r="A34984" t="s">
        <v>93643</v>
      </c>
      <c r="B34984" t="s">
        <v>93645</v>
      </c>
      <c r="D34984" t="s">
        <v>28082</v>
      </c>
      <c r="E34984" t="s">
        <v>28083</v>
      </c>
      <c r="F34984">
        <v>0</v>
      </c>
      <c r="G34984">
        <v>209.75</v>
      </c>
    </row>
    <row r="34985" spans="1:7" x14ac:dyDescent="0.25">
      <c r="A34985" t="s">
        <v>93646</v>
      </c>
      <c r="B34985" t="s">
        <v>93648</v>
      </c>
      <c r="D34985" t="s">
        <v>28157</v>
      </c>
      <c r="E34985" t="s">
        <v>28158</v>
      </c>
      <c r="F34985">
        <v>0</v>
      </c>
      <c r="G34985">
        <v>0</v>
      </c>
    </row>
    <row r="34986" spans="1:7" x14ac:dyDescent="0.25">
      <c r="A34986" t="s">
        <v>93649</v>
      </c>
      <c r="B34986" t="s">
        <v>93651</v>
      </c>
      <c r="D34986" t="s">
        <v>28264</v>
      </c>
      <c r="E34986" t="s">
        <v>28265</v>
      </c>
      <c r="F34986">
        <v>0</v>
      </c>
      <c r="G34986">
        <v>0</v>
      </c>
    </row>
    <row r="34987" spans="1:7" x14ac:dyDescent="0.25">
      <c r="A34987" t="s">
        <v>93652</v>
      </c>
      <c r="B34987" t="s">
        <v>93654</v>
      </c>
      <c r="D34987" t="s">
        <v>28299</v>
      </c>
      <c r="E34987" t="s">
        <v>28300</v>
      </c>
      <c r="F34987">
        <v>0</v>
      </c>
      <c r="G34987">
        <v>603.76</v>
      </c>
    </row>
    <row r="34988" spans="1:7" x14ac:dyDescent="0.25">
      <c r="A34988" t="s">
        <v>93655</v>
      </c>
      <c r="B34988" t="s">
        <v>93657</v>
      </c>
      <c r="D34988" t="s">
        <v>28306</v>
      </c>
      <c r="E34988" t="s">
        <v>28307</v>
      </c>
      <c r="F34988">
        <v>120</v>
      </c>
      <c r="G34988">
        <v>0</v>
      </c>
    </row>
    <row r="34989" spans="1:7" x14ac:dyDescent="0.25">
      <c r="A34989" t="s">
        <v>93658</v>
      </c>
      <c r="B34989" t="s">
        <v>93660</v>
      </c>
      <c r="D34989" t="s">
        <v>28415</v>
      </c>
      <c r="E34989" t="s">
        <v>28416</v>
      </c>
      <c r="F34989">
        <v>0</v>
      </c>
      <c r="G34989">
        <v>0</v>
      </c>
    </row>
    <row r="34990" spans="1:7" x14ac:dyDescent="0.25">
      <c r="A34990" t="s">
        <v>93661</v>
      </c>
      <c r="B34990" t="s">
        <v>93663</v>
      </c>
      <c r="D34990" t="s">
        <v>28477</v>
      </c>
      <c r="E34990" t="s">
        <v>28478</v>
      </c>
      <c r="F34990">
        <v>0</v>
      </c>
      <c r="G34990">
        <v>857.77</v>
      </c>
    </row>
    <row r="34991" spans="1:7" x14ac:dyDescent="0.25">
      <c r="A34991" t="s">
        <v>93664</v>
      </c>
      <c r="B34991" t="s">
        <v>93666</v>
      </c>
      <c r="D34991" t="s">
        <v>28504</v>
      </c>
      <c r="E34991" t="s">
        <v>28505</v>
      </c>
      <c r="F34991">
        <v>0</v>
      </c>
      <c r="G34991">
        <v>364.36</v>
      </c>
    </row>
    <row r="34992" spans="1:7" x14ac:dyDescent="0.25">
      <c r="A34992" t="s">
        <v>93667</v>
      </c>
      <c r="B34992" t="s">
        <v>93669</v>
      </c>
      <c r="D34992" t="s">
        <v>28538</v>
      </c>
      <c r="E34992" t="s">
        <v>28539</v>
      </c>
      <c r="F34992">
        <v>0</v>
      </c>
      <c r="G34992">
        <v>199.77</v>
      </c>
    </row>
    <row r="34993" spans="1:7" x14ac:dyDescent="0.25">
      <c r="A34993" t="s">
        <v>93670</v>
      </c>
      <c r="B34993" t="s">
        <v>93672</v>
      </c>
      <c r="D34993" t="s">
        <v>28542</v>
      </c>
      <c r="E34993" t="s">
        <v>28543</v>
      </c>
      <c r="F34993">
        <v>0</v>
      </c>
      <c r="G34993">
        <v>0</v>
      </c>
    </row>
    <row r="34994" spans="1:7" x14ac:dyDescent="0.25">
      <c r="A34994" t="s">
        <v>93673</v>
      </c>
      <c r="B34994" t="s">
        <v>93675</v>
      </c>
      <c r="D34994" t="s">
        <v>28551</v>
      </c>
      <c r="E34994" t="s">
        <v>28552</v>
      </c>
      <c r="F34994">
        <v>0</v>
      </c>
      <c r="G34994">
        <v>1167.8</v>
      </c>
    </row>
    <row r="34995" spans="1:7" x14ac:dyDescent="0.25">
      <c r="A34995" t="s">
        <v>93676</v>
      </c>
      <c r="B34995" t="s">
        <v>93678</v>
      </c>
      <c r="D34995" t="s">
        <v>28556</v>
      </c>
      <c r="E34995" t="s">
        <v>28557</v>
      </c>
      <c r="F34995">
        <v>0</v>
      </c>
      <c r="G34995">
        <v>0</v>
      </c>
    </row>
    <row r="34996" spans="1:7" x14ac:dyDescent="0.25">
      <c r="A34996" t="s">
        <v>93679</v>
      </c>
      <c r="B34996" t="s">
        <v>93681</v>
      </c>
      <c r="D34996" t="s">
        <v>28735</v>
      </c>
      <c r="E34996" t="s">
        <v>28736</v>
      </c>
      <c r="F34996">
        <v>0</v>
      </c>
      <c r="G34996">
        <v>971.44</v>
      </c>
    </row>
    <row r="34997" spans="1:7" x14ac:dyDescent="0.25">
      <c r="A34997" t="s">
        <v>93682</v>
      </c>
      <c r="B34997" t="s">
        <v>42</v>
      </c>
      <c r="D34997" t="s">
        <v>28783</v>
      </c>
      <c r="E34997" t="s">
        <v>28784</v>
      </c>
      <c r="F34997">
        <v>0</v>
      </c>
      <c r="G34997">
        <v>339.43</v>
      </c>
    </row>
    <row r="34998" spans="1:7" x14ac:dyDescent="0.25">
      <c r="A34998" t="s">
        <v>93684</v>
      </c>
      <c r="B34998" t="s">
        <v>93686</v>
      </c>
      <c r="D34998" t="s">
        <v>28785</v>
      </c>
      <c r="E34998" t="s">
        <v>28786</v>
      </c>
      <c r="F34998">
        <v>0</v>
      </c>
      <c r="G34998">
        <v>229.7</v>
      </c>
    </row>
    <row r="34999" spans="1:7" x14ac:dyDescent="0.25">
      <c r="A34999" t="s">
        <v>93687</v>
      </c>
      <c r="B34999" t="s">
        <v>93689</v>
      </c>
      <c r="D34999" t="s">
        <v>28867</v>
      </c>
      <c r="E34999" t="s">
        <v>28868</v>
      </c>
      <c r="F34999">
        <v>0</v>
      </c>
      <c r="G34999">
        <v>284.56</v>
      </c>
    </row>
    <row r="35000" spans="1:7" x14ac:dyDescent="0.25">
      <c r="A35000" t="s">
        <v>93690</v>
      </c>
      <c r="B35000" t="s">
        <v>93692</v>
      </c>
      <c r="D35000" t="s">
        <v>28871</v>
      </c>
      <c r="E35000" t="s">
        <v>28872</v>
      </c>
      <c r="F35000">
        <v>0</v>
      </c>
      <c r="G35000">
        <v>179.83</v>
      </c>
    </row>
    <row r="35001" spans="1:7" x14ac:dyDescent="0.25">
      <c r="A35001" t="s">
        <v>93693</v>
      </c>
      <c r="B35001" t="s">
        <v>93511</v>
      </c>
      <c r="D35001" t="s">
        <v>28934</v>
      </c>
      <c r="E35001" t="s">
        <v>28935</v>
      </c>
      <c r="F35001">
        <v>0</v>
      </c>
      <c r="G35001">
        <v>404.26</v>
      </c>
    </row>
    <row r="35002" spans="1:7" x14ac:dyDescent="0.25">
      <c r="A35002" t="s">
        <v>93695</v>
      </c>
      <c r="B35002" t="s">
        <v>93697</v>
      </c>
      <c r="D35002" t="s">
        <v>29125</v>
      </c>
      <c r="E35002" t="s">
        <v>29126</v>
      </c>
      <c r="F35002">
        <v>754</v>
      </c>
      <c r="G35002">
        <v>0</v>
      </c>
    </row>
    <row r="35003" spans="1:7" x14ac:dyDescent="0.25">
      <c r="A35003" t="s">
        <v>93698</v>
      </c>
      <c r="B35003" t="s">
        <v>93700</v>
      </c>
      <c r="D35003" t="s">
        <v>29149</v>
      </c>
      <c r="E35003" t="s">
        <v>29150</v>
      </c>
      <c r="F35003">
        <v>0</v>
      </c>
      <c r="G35003">
        <v>119.98</v>
      </c>
    </row>
    <row r="35004" spans="1:7" x14ac:dyDescent="0.25">
      <c r="A35004" t="s">
        <v>93701</v>
      </c>
      <c r="B35004" t="s">
        <v>93703</v>
      </c>
      <c r="D35004" t="s">
        <v>29180</v>
      </c>
      <c r="E35004" t="s">
        <v>29181</v>
      </c>
      <c r="F35004">
        <v>110</v>
      </c>
      <c r="G35004">
        <v>0</v>
      </c>
    </row>
    <row r="35005" spans="1:7" x14ac:dyDescent="0.25">
      <c r="A35005" t="s">
        <v>93704</v>
      </c>
      <c r="B35005" t="s">
        <v>93706</v>
      </c>
      <c r="D35005" t="s">
        <v>29258</v>
      </c>
      <c r="E35005" t="s">
        <v>29259</v>
      </c>
      <c r="F35005">
        <v>0</v>
      </c>
      <c r="G35005">
        <v>249.65</v>
      </c>
    </row>
    <row r="35006" spans="1:7" x14ac:dyDescent="0.25">
      <c r="A35006" t="s">
        <v>93707</v>
      </c>
      <c r="B35006" t="s">
        <v>93709</v>
      </c>
      <c r="D35006" t="s">
        <v>29264</v>
      </c>
      <c r="E35006" t="s">
        <v>29265</v>
      </c>
      <c r="F35006">
        <v>0</v>
      </c>
      <c r="G35006">
        <v>319.47000000000003</v>
      </c>
    </row>
    <row r="35007" spans="1:7" x14ac:dyDescent="0.25">
      <c r="A35007" t="s">
        <v>93710</v>
      </c>
      <c r="B35007" t="s">
        <v>93712</v>
      </c>
      <c r="D35007" t="s">
        <v>29315</v>
      </c>
      <c r="E35007" t="s">
        <v>29316</v>
      </c>
      <c r="F35007">
        <v>0</v>
      </c>
      <c r="G35007">
        <v>229.7</v>
      </c>
    </row>
    <row r="35008" spans="1:7" x14ac:dyDescent="0.25">
      <c r="A35008" t="s">
        <v>93713</v>
      </c>
      <c r="B35008" t="s">
        <v>93715</v>
      </c>
      <c r="D35008" t="s">
        <v>29345</v>
      </c>
      <c r="E35008" t="s">
        <v>29346</v>
      </c>
      <c r="F35008">
        <v>0</v>
      </c>
      <c r="G35008">
        <v>259.63</v>
      </c>
    </row>
    <row r="35009" spans="1:7" x14ac:dyDescent="0.25">
      <c r="A35009" t="s">
        <v>93716</v>
      </c>
      <c r="B35009" t="s">
        <v>93718</v>
      </c>
      <c r="D35009" t="s">
        <v>29426</v>
      </c>
      <c r="E35009" t="s">
        <v>29427</v>
      </c>
      <c r="F35009">
        <v>0</v>
      </c>
      <c r="G35009">
        <v>319.47000000000003</v>
      </c>
    </row>
    <row r="35010" spans="1:7" x14ac:dyDescent="0.25">
      <c r="A35010" t="s">
        <v>93719</v>
      </c>
      <c r="B35010" t="s">
        <v>93721</v>
      </c>
      <c r="D35010" t="s">
        <v>29436</v>
      </c>
      <c r="E35010" t="s">
        <v>29437</v>
      </c>
      <c r="F35010">
        <v>0</v>
      </c>
      <c r="G35010">
        <v>234.69</v>
      </c>
    </row>
    <row r="35011" spans="1:7" x14ac:dyDescent="0.25">
      <c r="A35011" t="s">
        <v>93722</v>
      </c>
      <c r="B35011" t="s">
        <v>93724</v>
      </c>
      <c r="D35011" t="s">
        <v>29443</v>
      </c>
      <c r="E35011" t="s">
        <v>29444</v>
      </c>
      <c r="F35011">
        <v>15</v>
      </c>
      <c r="G35011">
        <v>374.34</v>
      </c>
    </row>
    <row r="35012" spans="1:7" x14ac:dyDescent="0.25">
      <c r="A35012" t="s">
        <v>93725</v>
      </c>
      <c r="B35012" t="s">
        <v>93727</v>
      </c>
      <c r="D35012" t="s">
        <v>29458</v>
      </c>
      <c r="E35012" t="s">
        <v>29459</v>
      </c>
      <c r="F35012">
        <v>0</v>
      </c>
      <c r="G35012">
        <v>199.77</v>
      </c>
    </row>
    <row r="35013" spans="1:7" x14ac:dyDescent="0.25">
      <c r="A35013" t="s">
        <v>93728</v>
      </c>
      <c r="B35013" t="s">
        <v>93730</v>
      </c>
      <c r="D35013" t="s">
        <v>29466</v>
      </c>
      <c r="E35013" t="s">
        <v>29467</v>
      </c>
      <c r="F35013">
        <v>0</v>
      </c>
      <c r="G35013">
        <v>868.88</v>
      </c>
    </row>
    <row r="35014" spans="1:7" x14ac:dyDescent="0.25">
      <c r="A35014" t="s">
        <v>93731</v>
      </c>
      <c r="B35014" t="s">
        <v>93733</v>
      </c>
      <c r="D35014" t="s">
        <v>29477</v>
      </c>
      <c r="E35014" t="s">
        <v>29478</v>
      </c>
      <c r="F35014">
        <v>0</v>
      </c>
      <c r="G35014">
        <v>259.63</v>
      </c>
    </row>
    <row r="35015" spans="1:7" x14ac:dyDescent="0.25">
      <c r="A35015" t="s">
        <v>93734</v>
      </c>
      <c r="B35015" t="s">
        <v>93736</v>
      </c>
      <c r="D35015" t="s">
        <v>29490</v>
      </c>
      <c r="E35015" t="s">
        <v>29491</v>
      </c>
      <c r="F35015">
        <v>2246</v>
      </c>
      <c r="G35015">
        <v>0</v>
      </c>
    </row>
    <row r="35016" spans="1:7" x14ac:dyDescent="0.25">
      <c r="A35016" t="s">
        <v>93737</v>
      </c>
      <c r="B35016" t="s">
        <v>42</v>
      </c>
      <c r="D35016" t="s">
        <v>29596</v>
      </c>
      <c r="E35016" t="s">
        <v>29597</v>
      </c>
      <c r="F35016">
        <v>0</v>
      </c>
      <c r="G35016">
        <v>791.28</v>
      </c>
    </row>
    <row r="35017" spans="1:7" x14ac:dyDescent="0.25">
      <c r="A35017" t="s">
        <v>93739</v>
      </c>
      <c r="B35017" t="s">
        <v>93741</v>
      </c>
      <c r="D35017" t="s">
        <v>29641</v>
      </c>
      <c r="E35017" t="s">
        <v>29642</v>
      </c>
      <c r="F35017">
        <v>0</v>
      </c>
      <c r="G35017">
        <v>544.74</v>
      </c>
    </row>
    <row r="35018" spans="1:7" x14ac:dyDescent="0.25">
      <c r="A35018" t="s">
        <v>93742</v>
      </c>
      <c r="B35018" t="s">
        <v>93744</v>
      </c>
      <c r="D35018" t="s">
        <v>29653</v>
      </c>
      <c r="E35018" t="s">
        <v>29654</v>
      </c>
      <c r="F35018">
        <v>0</v>
      </c>
      <c r="G35018">
        <v>623.36</v>
      </c>
    </row>
    <row r="35019" spans="1:7" x14ac:dyDescent="0.25">
      <c r="A35019" t="s">
        <v>93745</v>
      </c>
      <c r="B35019" t="s">
        <v>93747</v>
      </c>
      <c r="D35019" t="s">
        <v>29686</v>
      </c>
      <c r="E35019" t="s">
        <v>29687</v>
      </c>
      <c r="F35019">
        <v>0</v>
      </c>
      <c r="G35019">
        <v>294.54000000000002</v>
      </c>
    </row>
    <row r="35020" spans="1:7" x14ac:dyDescent="0.25">
      <c r="A35020" t="s">
        <v>93748</v>
      </c>
      <c r="B35020" t="s">
        <v>93750</v>
      </c>
      <c r="D35020" t="s">
        <v>29696</v>
      </c>
      <c r="E35020" t="s">
        <v>29697</v>
      </c>
      <c r="F35020">
        <v>2400</v>
      </c>
      <c r="G35020">
        <v>1941.28</v>
      </c>
    </row>
    <row r="35021" spans="1:7" x14ac:dyDescent="0.25">
      <c r="A35021" t="s">
        <v>93751</v>
      </c>
      <c r="B35021" t="s">
        <v>93753</v>
      </c>
      <c r="D35021" t="s">
        <v>29706</v>
      </c>
      <c r="E35021" t="s">
        <v>29707</v>
      </c>
      <c r="F35021">
        <v>0</v>
      </c>
      <c r="G35021">
        <v>1139.6400000000001</v>
      </c>
    </row>
    <row r="35022" spans="1:7" x14ac:dyDescent="0.25">
      <c r="A35022" t="s">
        <v>93754</v>
      </c>
      <c r="B35022" t="s">
        <v>93756</v>
      </c>
      <c r="D35022" t="s">
        <v>29727</v>
      </c>
      <c r="E35022" t="s">
        <v>29728</v>
      </c>
      <c r="F35022">
        <v>0</v>
      </c>
      <c r="G35022">
        <v>259.63</v>
      </c>
    </row>
    <row r="35023" spans="1:7" x14ac:dyDescent="0.25">
      <c r="A35023" t="s">
        <v>93757</v>
      </c>
      <c r="B35023" t="s">
        <v>93759</v>
      </c>
      <c r="D35023" t="s">
        <v>29766</v>
      </c>
      <c r="E35023" t="s">
        <v>29767</v>
      </c>
      <c r="F35023">
        <v>0</v>
      </c>
      <c r="G35023">
        <v>256.52999999999997</v>
      </c>
    </row>
    <row r="35024" spans="1:7" x14ac:dyDescent="0.25">
      <c r="A35024" t="s">
        <v>93760</v>
      </c>
      <c r="B35024" t="s">
        <v>93762</v>
      </c>
      <c r="D35024" t="s">
        <v>29865</v>
      </c>
      <c r="E35024" t="s">
        <v>29866</v>
      </c>
      <c r="F35024">
        <v>908</v>
      </c>
      <c r="G35024">
        <v>0</v>
      </c>
    </row>
    <row r="35025" spans="1:7" x14ac:dyDescent="0.25">
      <c r="A35025" t="s">
        <v>93763</v>
      </c>
      <c r="B35025" t="s">
        <v>93765</v>
      </c>
      <c r="D35025" t="s">
        <v>29930</v>
      </c>
      <c r="E35025" t="s">
        <v>29931</v>
      </c>
      <c r="F35025">
        <v>0</v>
      </c>
      <c r="G35025">
        <v>334.44</v>
      </c>
    </row>
    <row r="35026" spans="1:7" x14ac:dyDescent="0.25">
      <c r="A35026" t="s">
        <v>93766</v>
      </c>
      <c r="B35026" t="s">
        <v>93768</v>
      </c>
      <c r="D35026" t="s">
        <v>29972</v>
      </c>
      <c r="E35026" t="s">
        <v>29973</v>
      </c>
      <c r="F35026">
        <v>16</v>
      </c>
      <c r="G35026">
        <v>776.31</v>
      </c>
    </row>
    <row r="35027" spans="1:7" x14ac:dyDescent="0.25">
      <c r="A35027" t="s">
        <v>93769</v>
      </c>
      <c r="B35027" t="s">
        <v>93771</v>
      </c>
      <c r="D35027" t="s">
        <v>30046</v>
      </c>
      <c r="E35027" t="s">
        <v>30047</v>
      </c>
      <c r="F35027">
        <v>125</v>
      </c>
      <c r="G35027">
        <v>0</v>
      </c>
    </row>
    <row r="35028" spans="1:7" x14ac:dyDescent="0.25">
      <c r="A35028" t="s">
        <v>93772</v>
      </c>
      <c r="B35028" t="s">
        <v>93774</v>
      </c>
      <c r="D35028" t="s">
        <v>30178</v>
      </c>
      <c r="E35028" t="s">
        <v>30179</v>
      </c>
      <c r="F35028">
        <v>70</v>
      </c>
      <c r="G35028">
        <v>349.4</v>
      </c>
    </row>
    <row r="35029" spans="1:7" x14ac:dyDescent="0.25">
      <c r="A35029" t="s">
        <v>93775</v>
      </c>
      <c r="B35029" t="s">
        <v>93777</v>
      </c>
      <c r="D35029" t="s">
        <v>30204</v>
      </c>
      <c r="E35029" t="s">
        <v>30205</v>
      </c>
      <c r="F35029">
        <v>0</v>
      </c>
      <c r="G35029">
        <v>314.49</v>
      </c>
    </row>
    <row r="35030" spans="1:7" x14ac:dyDescent="0.25">
      <c r="A35030" t="s">
        <v>93778</v>
      </c>
      <c r="B35030" t="s">
        <v>93780</v>
      </c>
      <c r="D35030" t="s">
        <v>30250</v>
      </c>
      <c r="E35030" t="s">
        <v>30251</v>
      </c>
      <c r="F35030">
        <v>0</v>
      </c>
      <c r="G35030">
        <v>0</v>
      </c>
    </row>
    <row r="35031" spans="1:7" x14ac:dyDescent="0.25">
      <c r="A35031" t="s">
        <v>93781</v>
      </c>
      <c r="B35031" t="s">
        <v>93783</v>
      </c>
      <c r="D35031" t="s">
        <v>30291</v>
      </c>
      <c r="E35031" t="s">
        <v>30292</v>
      </c>
      <c r="F35031">
        <v>0</v>
      </c>
      <c r="G35031">
        <v>950.72</v>
      </c>
    </row>
    <row r="35032" spans="1:7" x14ac:dyDescent="0.25">
      <c r="A35032" t="s">
        <v>93784</v>
      </c>
      <c r="B35032" t="s">
        <v>93786</v>
      </c>
      <c r="D35032" t="s">
        <v>30306</v>
      </c>
      <c r="E35032" t="s">
        <v>30307</v>
      </c>
      <c r="F35032">
        <v>0</v>
      </c>
      <c r="G35032">
        <v>189.8</v>
      </c>
    </row>
    <row r="35033" spans="1:7" x14ac:dyDescent="0.25">
      <c r="A35033" t="s">
        <v>93787</v>
      </c>
      <c r="B35033" t="s">
        <v>93789</v>
      </c>
      <c r="D35033" t="s">
        <v>30359</v>
      </c>
      <c r="E35033" t="s">
        <v>30360</v>
      </c>
      <c r="F35033">
        <v>632</v>
      </c>
      <c r="G35033">
        <v>0</v>
      </c>
    </row>
    <row r="35034" spans="1:7" x14ac:dyDescent="0.25">
      <c r="A35034" t="s">
        <v>93790</v>
      </c>
      <c r="B35034" t="s">
        <v>93792</v>
      </c>
      <c r="D35034" t="s">
        <v>30365</v>
      </c>
      <c r="E35034" t="s">
        <v>30366</v>
      </c>
      <c r="F35034">
        <v>0</v>
      </c>
      <c r="G35034">
        <v>0</v>
      </c>
    </row>
    <row r="35035" spans="1:7" x14ac:dyDescent="0.25">
      <c r="A35035" t="s">
        <v>93793</v>
      </c>
      <c r="B35035" t="s">
        <v>93795</v>
      </c>
      <c r="D35035" t="s">
        <v>30482</v>
      </c>
      <c r="E35035" t="s">
        <v>30483</v>
      </c>
      <c r="F35035">
        <v>0</v>
      </c>
      <c r="G35035">
        <v>0</v>
      </c>
    </row>
    <row r="35036" spans="1:7" x14ac:dyDescent="0.25">
      <c r="A35036" t="s">
        <v>93796</v>
      </c>
      <c r="B35036" t="s">
        <v>93798</v>
      </c>
      <c r="D35036" t="s">
        <v>30554</v>
      </c>
      <c r="E35036" t="s">
        <v>30555</v>
      </c>
      <c r="F35036">
        <v>0</v>
      </c>
      <c r="G35036">
        <v>110</v>
      </c>
    </row>
    <row r="35037" spans="1:7" x14ac:dyDescent="0.25">
      <c r="A35037" t="s">
        <v>93799</v>
      </c>
      <c r="B35037" t="s">
        <v>93801</v>
      </c>
      <c r="D35037" t="s">
        <v>30573</v>
      </c>
      <c r="E35037" t="s">
        <v>30574</v>
      </c>
      <c r="F35037">
        <v>200</v>
      </c>
      <c r="G35037">
        <v>0</v>
      </c>
    </row>
    <row r="35038" spans="1:7" x14ac:dyDescent="0.25">
      <c r="A35038" t="s">
        <v>93802</v>
      </c>
      <c r="B35038" t="s">
        <v>93804</v>
      </c>
      <c r="D35038" t="s">
        <v>30642</v>
      </c>
      <c r="E35038" t="s">
        <v>30643</v>
      </c>
      <c r="F35038">
        <v>0</v>
      </c>
      <c r="G35038">
        <v>269.74</v>
      </c>
    </row>
    <row r="35039" spans="1:7" x14ac:dyDescent="0.25">
      <c r="A35039" t="s">
        <v>93805</v>
      </c>
      <c r="B35039" t="s">
        <v>93807</v>
      </c>
      <c r="D35039" t="s">
        <v>30679</v>
      </c>
      <c r="E35039" t="s">
        <v>30680</v>
      </c>
      <c r="F35039">
        <v>404</v>
      </c>
      <c r="G35039">
        <v>0</v>
      </c>
    </row>
    <row r="35040" spans="1:7" x14ac:dyDescent="0.25">
      <c r="A35040" t="s">
        <v>93808</v>
      </c>
      <c r="B35040" t="s">
        <v>93810</v>
      </c>
      <c r="D35040" t="s">
        <v>30751</v>
      </c>
      <c r="E35040" t="s">
        <v>30752</v>
      </c>
      <c r="F35040">
        <v>0</v>
      </c>
      <c r="G35040">
        <v>164.86</v>
      </c>
    </row>
    <row r="35041" spans="1:7" x14ac:dyDescent="0.25">
      <c r="A35041" t="s">
        <v>93811</v>
      </c>
      <c r="B35041" t="s">
        <v>93813</v>
      </c>
      <c r="D35041" t="s">
        <v>30775</v>
      </c>
      <c r="E35041" t="s">
        <v>30776</v>
      </c>
      <c r="F35041">
        <v>0</v>
      </c>
      <c r="G35041">
        <v>204.76</v>
      </c>
    </row>
    <row r="35042" spans="1:7" x14ac:dyDescent="0.25">
      <c r="A35042" t="s">
        <v>93814</v>
      </c>
      <c r="B35042" t="s">
        <v>93816</v>
      </c>
      <c r="D35042" t="s">
        <v>30827</v>
      </c>
      <c r="E35042" t="s">
        <v>30828</v>
      </c>
      <c r="F35042">
        <v>0</v>
      </c>
      <c r="G35042">
        <v>698.8</v>
      </c>
    </row>
    <row r="35043" spans="1:7" x14ac:dyDescent="0.25">
      <c r="A35043" t="s">
        <v>93817</v>
      </c>
      <c r="B35043" t="s">
        <v>93819</v>
      </c>
      <c r="D35043" t="s">
        <v>30980</v>
      </c>
      <c r="E35043" t="s">
        <v>30981</v>
      </c>
      <c r="F35043">
        <v>0</v>
      </c>
      <c r="G35043">
        <v>184.81</v>
      </c>
    </row>
    <row r="35044" spans="1:7" x14ac:dyDescent="0.25">
      <c r="A35044" t="s">
        <v>93820</v>
      </c>
      <c r="B35044" t="s">
        <v>93822</v>
      </c>
      <c r="D35044" t="s">
        <v>31044</v>
      </c>
      <c r="E35044" t="s">
        <v>31045</v>
      </c>
      <c r="F35044">
        <v>0</v>
      </c>
      <c r="G35044">
        <v>274.58999999999997</v>
      </c>
    </row>
    <row r="35045" spans="1:7" x14ac:dyDescent="0.25">
      <c r="A35045" t="s">
        <v>93823</v>
      </c>
      <c r="B35045" t="s">
        <v>93825</v>
      </c>
      <c r="D35045" t="s">
        <v>31058</v>
      </c>
      <c r="E35045" t="s">
        <v>31059</v>
      </c>
      <c r="F35045">
        <v>0</v>
      </c>
      <c r="G35045">
        <v>164.86</v>
      </c>
    </row>
    <row r="35046" spans="1:7" x14ac:dyDescent="0.25">
      <c r="A35046" t="s">
        <v>93826</v>
      </c>
      <c r="B35046" t="s">
        <v>93828</v>
      </c>
      <c r="D35046" t="s">
        <v>31165</v>
      </c>
      <c r="E35046" t="s">
        <v>31166</v>
      </c>
      <c r="F35046">
        <v>110</v>
      </c>
      <c r="G35046">
        <v>0</v>
      </c>
    </row>
    <row r="35047" spans="1:7" x14ac:dyDescent="0.25">
      <c r="A35047" t="s">
        <v>93829</v>
      </c>
      <c r="B35047" t="s">
        <v>93831</v>
      </c>
      <c r="D35047" t="s">
        <v>31255</v>
      </c>
      <c r="E35047" t="s">
        <v>31256</v>
      </c>
      <c r="F35047">
        <v>0</v>
      </c>
      <c r="G35047">
        <v>244.66</v>
      </c>
    </row>
    <row r="35048" spans="1:7" x14ac:dyDescent="0.25">
      <c r="A35048" t="s">
        <v>93832</v>
      </c>
      <c r="B35048" t="s">
        <v>93834</v>
      </c>
      <c r="D35048" t="s">
        <v>31296</v>
      </c>
      <c r="E35048" t="s">
        <v>31297</v>
      </c>
      <c r="F35048">
        <v>0</v>
      </c>
      <c r="G35048">
        <v>254.64</v>
      </c>
    </row>
    <row r="35049" spans="1:7" x14ac:dyDescent="0.25">
      <c r="A35049" t="s">
        <v>93835</v>
      </c>
      <c r="B35049" t="s">
        <v>93837</v>
      </c>
      <c r="D35049" t="s">
        <v>31409</v>
      </c>
      <c r="E35049" t="s">
        <v>31410</v>
      </c>
      <c r="F35049">
        <v>0</v>
      </c>
      <c r="G35049">
        <v>299.52999999999997</v>
      </c>
    </row>
    <row r="35050" spans="1:7" x14ac:dyDescent="0.25">
      <c r="A35050" t="s">
        <v>93838</v>
      </c>
      <c r="B35050" t="s">
        <v>93840</v>
      </c>
      <c r="D35050" t="s">
        <v>31415</v>
      </c>
      <c r="E35050" t="s">
        <v>31416</v>
      </c>
      <c r="F35050">
        <v>385</v>
      </c>
      <c r="G35050">
        <v>399.28</v>
      </c>
    </row>
    <row r="35051" spans="1:7" x14ac:dyDescent="0.25">
      <c r="A35051" t="s">
        <v>93841</v>
      </c>
      <c r="B35051" t="s">
        <v>93843</v>
      </c>
      <c r="D35051" t="s">
        <v>31541</v>
      </c>
      <c r="E35051" t="s">
        <v>31542</v>
      </c>
      <c r="F35051">
        <v>0</v>
      </c>
      <c r="G35051">
        <v>219.72</v>
      </c>
    </row>
    <row r="35052" spans="1:7" x14ac:dyDescent="0.25">
      <c r="A35052" t="s">
        <v>93844</v>
      </c>
      <c r="B35052" t="s">
        <v>93846</v>
      </c>
      <c r="D35052" t="s">
        <v>31632</v>
      </c>
      <c r="E35052" t="s">
        <v>31633</v>
      </c>
      <c r="F35052">
        <v>0</v>
      </c>
      <c r="G35052">
        <v>0</v>
      </c>
    </row>
    <row r="35053" spans="1:7" x14ac:dyDescent="0.25">
      <c r="A35053" t="s">
        <v>93847</v>
      </c>
      <c r="B35053" t="s">
        <v>93849</v>
      </c>
      <c r="D35053" t="s">
        <v>31659</v>
      </c>
      <c r="E35053" t="s">
        <v>31660</v>
      </c>
      <c r="F35053">
        <v>0</v>
      </c>
      <c r="G35053">
        <v>110</v>
      </c>
    </row>
    <row r="35054" spans="1:7" x14ac:dyDescent="0.25">
      <c r="A35054" t="s">
        <v>93850</v>
      </c>
      <c r="B35054" t="s">
        <v>93852</v>
      </c>
      <c r="D35054" t="s">
        <v>31684</v>
      </c>
      <c r="E35054" t="s">
        <v>31685</v>
      </c>
      <c r="F35054">
        <v>0</v>
      </c>
      <c r="G35054">
        <v>0</v>
      </c>
    </row>
    <row r="35055" spans="1:7" x14ac:dyDescent="0.25">
      <c r="A35055" t="s">
        <v>93853</v>
      </c>
      <c r="B35055" t="s">
        <v>93855</v>
      </c>
      <c r="D35055" t="s">
        <v>31712</v>
      </c>
      <c r="E35055" t="s">
        <v>31713</v>
      </c>
      <c r="F35055">
        <v>0</v>
      </c>
      <c r="G35055">
        <v>179.83</v>
      </c>
    </row>
    <row r="35056" spans="1:7" x14ac:dyDescent="0.25">
      <c r="A35056" t="s">
        <v>93856</v>
      </c>
      <c r="B35056" t="s">
        <v>93858</v>
      </c>
      <c r="D35056" t="s">
        <v>31762</v>
      </c>
      <c r="E35056" t="s">
        <v>31763</v>
      </c>
      <c r="F35056">
        <v>0</v>
      </c>
      <c r="G35056">
        <v>491.75</v>
      </c>
    </row>
    <row r="35057" spans="1:7" x14ac:dyDescent="0.25">
      <c r="A35057" t="s">
        <v>93859</v>
      </c>
      <c r="B35057" t="s">
        <v>93861</v>
      </c>
      <c r="D35057" t="s">
        <v>31767</v>
      </c>
      <c r="E35057" t="s">
        <v>31768</v>
      </c>
      <c r="F35057">
        <v>0</v>
      </c>
      <c r="G35057">
        <v>314.49</v>
      </c>
    </row>
    <row r="35058" spans="1:7" x14ac:dyDescent="0.25">
      <c r="A35058" t="s">
        <v>93862</v>
      </c>
      <c r="B35058" t="s">
        <v>93864</v>
      </c>
      <c r="D35058" t="s">
        <v>31777</v>
      </c>
      <c r="E35058" t="s">
        <v>31778</v>
      </c>
      <c r="F35058">
        <v>0</v>
      </c>
      <c r="G35058">
        <v>154.88999999999999</v>
      </c>
    </row>
    <row r="35059" spans="1:7" x14ac:dyDescent="0.25">
      <c r="A35059" t="s">
        <v>93865</v>
      </c>
      <c r="B35059" t="s">
        <v>93867</v>
      </c>
      <c r="D35059" t="s">
        <v>31779</v>
      </c>
      <c r="E35059" t="s">
        <v>31780</v>
      </c>
      <c r="F35059">
        <v>15</v>
      </c>
      <c r="G35059">
        <v>404.26</v>
      </c>
    </row>
    <row r="35060" spans="1:7" x14ac:dyDescent="0.25">
      <c r="A35060" t="s">
        <v>93868</v>
      </c>
      <c r="B35060" t="s">
        <v>93870</v>
      </c>
      <c r="D35060" t="s">
        <v>31781</v>
      </c>
      <c r="E35060" t="s">
        <v>31782</v>
      </c>
      <c r="F35060">
        <v>0</v>
      </c>
      <c r="G35060">
        <v>384.31</v>
      </c>
    </row>
    <row r="35061" spans="1:7" x14ac:dyDescent="0.25">
      <c r="A35061" t="s">
        <v>93871</v>
      </c>
      <c r="B35061" t="s">
        <v>93873</v>
      </c>
      <c r="D35061" t="s">
        <v>32020</v>
      </c>
      <c r="E35061" t="s">
        <v>32021</v>
      </c>
      <c r="F35061">
        <v>0</v>
      </c>
      <c r="G35061">
        <v>314.49</v>
      </c>
    </row>
    <row r="35062" spans="1:7" x14ac:dyDescent="0.25">
      <c r="A35062" t="s">
        <v>93874</v>
      </c>
      <c r="B35062" t="s">
        <v>93876</v>
      </c>
      <c r="D35062" t="s">
        <v>32032</v>
      </c>
      <c r="E35062" t="s">
        <v>32033</v>
      </c>
      <c r="F35062">
        <v>0</v>
      </c>
      <c r="G35062">
        <v>110</v>
      </c>
    </row>
    <row r="35063" spans="1:7" x14ac:dyDescent="0.25">
      <c r="A35063" t="s">
        <v>93877</v>
      </c>
      <c r="B35063" t="s">
        <v>93879</v>
      </c>
      <c r="D35063" t="s">
        <v>32040</v>
      </c>
      <c r="E35063" t="s">
        <v>32041</v>
      </c>
      <c r="F35063">
        <v>0</v>
      </c>
      <c r="G35063">
        <v>329.45</v>
      </c>
    </row>
    <row r="35064" spans="1:7" x14ac:dyDescent="0.25">
      <c r="A35064" t="s">
        <v>93880</v>
      </c>
      <c r="B35064" t="s">
        <v>93882</v>
      </c>
      <c r="D35064" t="s">
        <v>32079</v>
      </c>
      <c r="E35064" t="s">
        <v>32080</v>
      </c>
      <c r="F35064">
        <v>0</v>
      </c>
      <c r="G35064">
        <v>322.04000000000002</v>
      </c>
    </row>
    <row r="35065" spans="1:7" x14ac:dyDescent="0.25">
      <c r="A35065" t="s">
        <v>93883</v>
      </c>
      <c r="B35065" t="s">
        <v>93885</v>
      </c>
      <c r="D35065" t="s">
        <v>32121</v>
      </c>
      <c r="E35065" t="s">
        <v>32122</v>
      </c>
      <c r="F35065">
        <v>0</v>
      </c>
      <c r="G35065">
        <v>114.99</v>
      </c>
    </row>
    <row r="35066" spans="1:7" x14ac:dyDescent="0.25">
      <c r="A35066" t="s">
        <v>93886</v>
      </c>
      <c r="B35066" t="s">
        <v>93888</v>
      </c>
      <c r="D35066" t="s">
        <v>32145</v>
      </c>
      <c r="E35066" t="s">
        <v>32146</v>
      </c>
      <c r="F35066">
        <v>110</v>
      </c>
      <c r="G35066">
        <v>0</v>
      </c>
    </row>
    <row r="35067" spans="1:7" x14ac:dyDescent="0.25">
      <c r="A35067" t="s">
        <v>93889</v>
      </c>
      <c r="B35067" t="s">
        <v>93891</v>
      </c>
      <c r="D35067" t="s">
        <v>32169</v>
      </c>
      <c r="E35067" t="s">
        <v>32170</v>
      </c>
      <c r="F35067">
        <v>0</v>
      </c>
      <c r="G35067">
        <v>179.83</v>
      </c>
    </row>
    <row r="35068" spans="1:7" x14ac:dyDescent="0.25">
      <c r="A35068" t="s">
        <v>93892</v>
      </c>
      <c r="B35068" t="s">
        <v>93894</v>
      </c>
      <c r="D35068" t="s">
        <v>32262</v>
      </c>
      <c r="E35068" t="s">
        <v>32263</v>
      </c>
      <c r="F35068">
        <v>1070</v>
      </c>
      <c r="G35068">
        <v>0</v>
      </c>
    </row>
    <row r="35069" spans="1:7" x14ac:dyDescent="0.25">
      <c r="A35069" t="s">
        <v>93895</v>
      </c>
      <c r="B35069" t="s">
        <v>93897</v>
      </c>
      <c r="D35069" t="s">
        <v>32272</v>
      </c>
      <c r="E35069" t="s">
        <v>32273</v>
      </c>
      <c r="F35069">
        <v>0</v>
      </c>
      <c r="G35069">
        <v>444.71</v>
      </c>
    </row>
    <row r="35070" spans="1:7" x14ac:dyDescent="0.25">
      <c r="A35070" t="s">
        <v>93898</v>
      </c>
      <c r="B35070" t="s">
        <v>93900</v>
      </c>
      <c r="D35070" t="s">
        <v>32416</v>
      </c>
      <c r="E35070" t="s">
        <v>32417</v>
      </c>
      <c r="F35070">
        <v>110</v>
      </c>
      <c r="G35070">
        <v>0</v>
      </c>
    </row>
    <row r="35071" spans="1:7" x14ac:dyDescent="0.25">
      <c r="A35071" t="s">
        <v>93901</v>
      </c>
      <c r="B35071" t="s">
        <v>93903</v>
      </c>
      <c r="D35071" t="s">
        <v>32433</v>
      </c>
      <c r="E35071" t="s">
        <v>32434</v>
      </c>
      <c r="F35071">
        <v>0</v>
      </c>
      <c r="G35071">
        <v>0</v>
      </c>
    </row>
    <row r="35072" spans="1:7" x14ac:dyDescent="0.25">
      <c r="A35072" t="s">
        <v>93904</v>
      </c>
      <c r="B35072" t="s">
        <v>93906</v>
      </c>
      <c r="D35072" t="s">
        <v>32546</v>
      </c>
      <c r="E35072" t="s">
        <v>32547</v>
      </c>
      <c r="F35072">
        <v>0</v>
      </c>
      <c r="G35072">
        <v>139.93</v>
      </c>
    </row>
    <row r="35073" spans="1:7" x14ac:dyDescent="0.25">
      <c r="A35073" t="s">
        <v>93907</v>
      </c>
      <c r="B35073" t="s">
        <v>93909</v>
      </c>
      <c r="D35073" t="s">
        <v>32663</v>
      </c>
      <c r="E35073" t="s">
        <v>32664</v>
      </c>
      <c r="F35073">
        <v>0</v>
      </c>
      <c r="G35073">
        <v>204.76</v>
      </c>
    </row>
    <row r="35074" spans="1:7" x14ac:dyDescent="0.25">
      <c r="A35074" t="s">
        <v>93910</v>
      </c>
      <c r="B35074" t="s">
        <v>93912</v>
      </c>
      <c r="D35074" t="s">
        <v>32680</v>
      </c>
      <c r="E35074" t="s">
        <v>32681</v>
      </c>
      <c r="F35074">
        <v>0</v>
      </c>
      <c r="G35074">
        <v>0</v>
      </c>
    </row>
    <row r="35075" spans="1:7" x14ac:dyDescent="0.25">
      <c r="A35075" t="s">
        <v>93913</v>
      </c>
      <c r="B35075" t="s">
        <v>93915</v>
      </c>
      <c r="D35075" t="s">
        <v>32683</v>
      </c>
      <c r="E35075" t="s">
        <v>32684</v>
      </c>
      <c r="F35075">
        <v>0</v>
      </c>
      <c r="G35075">
        <v>0</v>
      </c>
    </row>
    <row r="35076" spans="1:7" x14ac:dyDescent="0.25">
      <c r="A35076" t="s">
        <v>93916</v>
      </c>
      <c r="B35076" t="s">
        <v>93918</v>
      </c>
      <c r="D35076" t="s">
        <v>32957</v>
      </c>
      <c r="E35076" t="s">
        <v>32958</v>
      </c>
      <c r="F35076">
        <v>235</v>
      </c>
      <c r="G35076">
        <v>0</v>
      </c>
    </row>
    <row r="35077" spans="1:7" x14ac:dyDescent="0.25">
      <c r="A35077" t="s">
        <v>93919</v>
      </c>
      <c r="B35077" t="s">
        <v>93921</v>
      </c>
      <c r="D35077" t="s">
        <v>33054</v>
      </c>
      <c r="E35077" t="s">
        <v>33055</v>
      </c>
      <c r="F35077">
        <v>0</v>
      </c>
      <c r="G35077">
        <v>144.91</v>
      </c>
    </row>
    <row r="35078" spans="1:7" x14ac:dyDescent="0.25">
      <c r="A35078" t="s">
        <v>93922</v>
      </c>
      <c r="B35078" t="s">
        <v>93924</v>
      </c>
      <c r="D35078" t="s">
        <v>33061</v>
      </c>
      <c r="E35078" t="s">
        <v>33062</v>
      </c>
      <c r="F35078">
        <v>0</v>
      </c>
      <c r="G35078">
        <v>259.63</v>
      </c>
    </row>
    <row r="35079" spans="1:7" x14ac:dyDescent="0.25">
      <c r="A35079" t="s">
        <v>93925</v>
      </c>
      <c r="B35079" t="s">
        <v>93927</v>
      </c>
      <c r="D35079" t="s">
        <v>33107</v>
      </c>
      <c r="E35079" t="s">
        <v>33108</v>
      </c>
      <c r="F35079">
        <v>0</v>
      </c>
      <c r="G35079">
        <v>843.6</v>
      </c>
    </row>
    <row r="35080" spans="1:7" x14ac:dyDescent="0.25">
      <c r="A35080" t="s">
        <v>93928</v>
      </c>
      <c r="B35080" t="s">
        <v>93930</v>
      </c>
      <c r="D35080" t="s">
        <v>33245</v>
      </c>
      <c r="E35080" t="s">
        <v>33246</v>
      </c>
      <c r="F35080">
        <v>0</v>
      </c>
      <c r="G35080">
        <v>329.45</v>
      </c>
    </row>
    <row r="35081" spans="1:7" x14ac:dyDescent="0.25">
      <c r="A35081" t="s">
        <v>93931</v>
      </c>
      <c r="B35081" t="s">
        <v>93933</v>
      </c>
      <c r="D35081" t="s">
        <v>33311</v>
      </c>
      <c r="E35081" t="s">
        <v>33312</v>
      </c>
      <c r="F35081">
        <v>0</v>
      </c>
      <c r="G35081">
        <v>0</v>
      </c>
    </row>
    <row r="35082" spans="1:7" x14ac:dyDescent="0.25">
      <c r="A35082" t="s">
        <v>93934</v>
      </c>
      <c r="B35082" t="s">
        <v>93936</v>
      </c>
      <c r="D35082" t="s">
        <v>33322</v>
      </c>
      <c r="E35082" t="s">
        <v>33323</v>
      </c>
      <c r="F35082">
        <v>0</v>
      </c>
      <c r="G35082">
        <v>0</v>
      </c>
    </row>
    <row r="35083" spans="1:7" x14ac:dyDescent="0.25">
      <c r="A35083" t="s">
        <v>93937</v>
      </c>
      <c r="B35083" t="s">
        <v>93939</v>
      </c>
      <c r="D35083" t="s">
        <v>33500</v>
      </c>
      <c r="E35083" t="s">
        <v>33501</v>
      </c>
      <c r="F35083">
        <v>0</v>
      </c>
      <c r="G35083">
        <v>808.8</v>
      </c>
    </row>
    <row r="35084" spans="1:7" x14ac:dyDescent="0.25">
      <c r="A35084" t="s">
        <v>93940</v>
      </c>
      <c r="B35084" t="s">
        <v>93942</v>
      </c>
      <c r="D35084" t="s">
        <v>33543</v>
      </c>
      <c r="E35084" t="s">
        <v>33544</v>
      </c>
      <c r="F35084">
        <v>0</v>
      </c>
      <c r="G35084">
        <v>0</v>
      </c>
    </row>
    <row r="35085" spans="1:7" x14ac:dyDescent="0.25">
      <c r="A35085" t="s">
        <v>93943</v>
      </c>
      <c r="B35085" t="s">
        <v>93945</v>
      </c>
      <c r="D35085" t="s">
        <v>33552</v>
      </c>
      <c r="E35085" t="s">
        <v>33553</v>
      </c>
      <c r="F35085">
        <v>0</v>
      </c>
      <c r="G35085">
        <v>179.83</v>
      </c>
    </row>
    <row r="35086" spans="1:7" x14ac:dyDescent="0.25">
      <c r="A35086" t="s">
        <v>93946</v>
      </c>
      <c r="B35086" t="s">
        <v>93948</v>
      </c>
      <c r="D35086" t="s">
        <v>33721</v>
      </c>
      <c r="E35086" t="s">
        <v>33722</v>
      </c>
      <c r="F35086">
        <v>204</v>
      </c>
      <c r="G35086">
        <v>664.16</v>
      </c>
    </row>
    <row r="35087" spans="1:7" x14ac:dyDescent="0.25">
      <c r="A35087" t="s">
        <v>93949</v>
      </c>
      <c r="B35087" t="s">
        <v>93951</v>
      </c>
      <c r="D35087" t="s">
        <v>33942</v>
      </c>
      <c r="E35087" t="s">
        <v>33943</v>
      </c>
      <c r="F35087">
        <v>0</v>
      </c>
      <c r="G35087">
        <v>499.03</v>
      </c>
    </row>
    <row r="35088" spans="1:7" x14ac:dyDescent="0.25">
      <c r="A35088" t="s">
        <v>93952</v>
      </c>
      <c r="B35088" t="s">
        <v>93954</v>
      </c>
      <c r="D35088" t="s">
        <v>34023</v>
      </c>
      <c r="E35088" t="s">
        <v>34024</v>
      </c>
      <c r="F35088">
        <v>0</v>
      </c>
      <c r="G35088">
        <v>399.55</v>
      </c>
    </row>
    <row r="35089" spans="1:7" x14ac:dyDescent="0.25">
      <c r="A35089" t="s">
        <v>93955</v>
      </c>
      <c r="B35089" t="s">
        <v>93957</v>
      </c>
      <c r="D35089" t="s">
        <v>34241</v>
      </c>
      <c r="E35089" t="s">
        <v>34242</v>
      </c>
      <c r="F35089">
        <v>110</v>
      </c>
      <c r="G35089">
        <v>0</v>
      </c>
    </row>
    <row r="35090" spans="1:7" x14ac:dyDescent="0.25">
      <c r="A35090" t="s">
        <v>93958</v>
      </c>
      <c r="B35090" t="s">
        <v>93960</v>
      </c>
      <c r="D35090" t="s">
        <v>34316</v>
      </c>
      <c r="E35090" t="s">
        <v>34317</v>
      </c>
      <c r="F35090">
        <v>0</v>
      </c>
      <c r="G35090">
        <v>299.52999999999997</v>
      </c>
    </row>
    <row r="35091" spans="1:7" x14ac:dyDescent="0.25">
      <c r="A35091" t="s">
        <v>93961</v>
      </c>
      <c r="B35091" t="s">
        <v>93963</v>
      </c>
      <c r="D35091" t="s">
        <v>34582</v>
      </c>
      <c r="E35091" t="s">
        <v>34583</v>
      </c>
      <c r="F35091">
        <v>0</v>
      </c>
      <c r="G35091">
        <v>5167.05</v>
      </c>
    </row>
    <row r="35092" spans="1:7" x14ac:dyDescent="0.25">
      <c r="A35092" t="s">
        <v>93964</v>
      </c>
      <c r="B35092" t="s">
        <v>93966</v>
      </c>
      <c r="D35092" t="s">
        <v>34676</v>
      </c>
      <c r="E35092" t="s">
        <v>34677</v>
      </c>
      <c r="F35092">
        <v>74</v>
      </c>
      <c r="G35092">
        <v>389.3</v>
      </c>
    </row>
    <row r="35093" spans="1:7" x14ac:dyDescent="0.25">
      <c r="A35093" t="s">
        <v>93967</v>
      </c>
      <c r="B35093" t="s">
        <v>93969</v>
      </c>
      <c r="D35093" t="s">
        <v>34722</v>
      </c>
      <c r="E35093" t="s">
        <v>34723</v>
      </c>
      <c r="F35093">
        <v>0</v>
      </c>
      <c r="G35093">
        <v>752.42</v>
      </c>
    </row>
    <row r="35094" spans="1:7" x14ac:dyDescent="0.25">
      <c r="A35094" t="s">
        <v>93970</v>
      </c>
      <c r="B35094" t="s">
        <v>93972</v>
      </c>
      <c r="D35094" t="s">
        <v>34769</v>
      </c>
      <c r="E35094" t="s">
        <v>34770</v>
      </c>
      <c r="F35094">
        <v>0</v>
      </c>
      <c r="G35094">
        <v>159.87</v>
      </c>
    </row>
    <row r="35095" spans="1:7" x14ac:dyDescent="0.25">
      <c r="A35095" t="s">
        <v>93973</v>
      </c>
      <c r="B35095" t="s">
        <v>93975</v>
      </c>
      <c r="D35095" t="s">
        <v>35053</v>
      </c>
      <c r="E35095" t="s">
        <v>35054</v>
      </c>
      <c r="F35095">
        <v>0</v>
      </c>
      <c r="G35095">
        <v>432.54</v>
      </c>
    </row>
    <row r="35096" spans="1:7" x14ac:dyDescent="0.25">
      <c r="A35096" t="s">
        <v>93976</v>
      </c>
      <c r="B35096" t="s">
        <v>93978</v>
      </c>
      <c r="D35096" t="s">
        <v>35121</v>
      </c>
      <c r="E35096" t="s">
        <v>35122</v>
      </c>
      <c r="F35096">
        <v>0</v>
      </c>
      <c r="G35096">
        <v>274.58999999999997</v>
      </c>
    </row>
    <row r="35097" spans="1:7" x14ac:dyDescent="0.25">
      <c r="A35097" t="s">
        <v>93979</v>
      </c>
      <c r="B35097" t="s">
        <v>93981</v>
      </c>
      <c r="D35097" t="s">
        <v>35163</v>
      </c>
      <c r="E35097" t="s">
        <v>35164</v>
      </c>
      <c r="F35097">
        <v>0</v>
      </c>
      <c r="G35097">
        <v>244.66</v>
      </c>
    </row>
    <row r="35098" spans="1:7" x14ac:dyDescent="0.25">
      <c r="A35098" t="s">
        <v>93982</v>
      </c>
      <c r="B35098" t="s">
        <v>93984</v>
      </c>
      <c r="D35098" t="s">
        <v>35263</v>
      </c>
      <c r="E35098" t="s">
        <v>35264</v>
      </c>
      <c r="F35098">
        <v>220</v>
      </c>
      <c r="G35098">
        <v>0</v>
      </c>
    </row>
    <row r="35099" spans="1:7" x14ac:dyDescent="0.25">
      <c r="A35099" t="s">
        <v>93985</v>
      </c>
      <c r="B35099" t="s">
        <v>93987</v>
      </c>
      <c r="D35099" t="s">
        <v>35444</v>
      </c>
      <c r="E35099" t="s">
        <v>35445</v>
      </c>
      <c r="F35099">
        <v>0</v>
      </c>
      <c r="G35099">
        <v>334.44</v>
      </c>
    </row>
    <row r="35100" spans="1:7" x14ac:dyDescent="0.25">
      <c r="A35100" t="s">
        <v>93988</v>
      </c>
      <c r="B35100" t="s">
        <v>93990</v>
      </c>
      <c r="D35100" t="s">
        <v>35694</v>
      </c>
      <c r="E35100" t="s">
        <v>35695</v>
      </c>
      <c r="F35100">
        <v>50</v>
      </c>
      <c r="G35100">
        <v>249.65</v>
      </c>
    </row>
    <row r="35101" spans="1:7" x14ac:dyDescent="0.25">
      <c r="A35101" t="s">
        <v>93991</v>
      </c>
      <c r="B35101" t="s">
        <v>93993</v>
      </c>
      <c r="D35101" t="s">
        <v>35710</v>
      </c>
      <c r="E35101" t="s">
        <v>35711</v>
      </c>
      <c r="F35101">
        <v>0</v>
      </c>
      <c r="G35101">
        <v>154.88999999999999</v>
      </c>
    </row>
    <row r="35102" spans="1:7" x14ac:dyDescent="0.25">
      <c r="A35102" t="s">
        <v>93994</v>
      </c>
      <c r="B35102" t="s">
        <v>93996</v>
      </c>
      <c r="D35102" t="s">
        <v>35748</v>
      </c>
      <c r="E35102" t="s">
        <v>35749</v>
      </c>
      <c r="F35102">
        <v>0</v>
      </c>
      <c r="G35102">
        <v>339.3</v>
      </c>
    </row>
    <row r="35103" spans="1:7" x14ac:dyDescent="0.25">
      <c r="A35103" t="s">
        <v>93997</v>
      </c>
      <c r="B35103" t="s">
        <v>93999</v>
      </c>
      <c r="D35103" t="s">
        <v>35876</v>
      </c>
      <c r="E35103" t="s">
        <v>35877</v>
      </c>
      <c r="F35103">
        <v>0</v>
      </c>
      <c r="G35103">
        <v>0</v>
      </c>
    </row>
    <row r="35104" spans="1:7" x14ac:dyDescent="0.25">
      <c r="A35104" t="s">
        <v>94000</v>
      </c>
      <c r="B35104" t="s">
        <v>94002</v>
      </c>
      <c r="D35104" t="s">
        <v>36022</v>
      </c>
      <c r="E35104" t="s">
        <v>36023</v>
      </c>
      <c r="F35104">
        <v>150</v>
      </c>
      <c r="G35104">
        <v>0</v>
      </c>
    </row>
    <row r="35105" spans="1:7" x14ac:dyDescent="0.25">
      <c r="A35105" t="s">
        <v>94003</v>
      </c>
      <c r="B35105" t="s">
        <v>94005</v>
      </c>
      <c r="D35105" t="s">
        <v>36036</v>
      </c>
      <c r="E35105" t="s">
        <v>36037</v>
      </c>
      <c r="F35105">
        <v>0</v>
      </c>
      <c r="G35105">
        <v>174</v>
      </c>
    </row>
    <row r="35106" spans="1:7" x14ac:dyDescent="0.25">
      <c r="A35106" t="s">
        <v>94006</v>
      </c>
      <c r="B35106" t="s">
        <v>94008</v>
      </c>
      <c r="D35106" t="s">
        <v>36062</v>
      </c>
      <c r="E35106" t="s">
        <v>36063</v>
      </c>
      <c r="F35106">
        <v>283</v>
      </c>
      <c r="G35106">
        <v>0</v>
      </c>
    </row>
    <row r="35107" spans="1:7" x14ac:dyDescent="0.25">
      <c r="A35107" t="s">
        <v>94009</v>
      </c>
      <c r="B35107" t="s">
        <v>94011</v>
      </c>
      <c r="D35107" t="s">
        <v>36078</v>
      </c>
      <c r="E35107" t="s">
        <v>36079</v>
      </c>
      <c r="F35107">
        <v>15061</v>
      </c>
      <c r="G35107">
        <v>0</v>
      </c>
    </row>
    <row r="35108" spans="1:7" x14ac:dyDescent="0.25">
      <c r="A35108" t="s">
        <v>94012</v>
      </c>
      <c r="B35108" t="s">
        <v>94014</v>
      </c>
      <c r="D35108" t="s">
        <v>36121</v>
      </c>
      <c r="E35108" t="s">
        <v>36122</v>
      </c>
      <c r="F35108">
        <v>2670</v>
      </c>
      <c r="G35108">
        <v>0</v>
      </c>
    </row>
    <row r="35109" spans="1:7" x14ac:dyDescent="0.25">
      <c r="A35109" t="s">
        <v>94015</v>
      </c>
      <c r="B35109" t="s">
        <v>94017</v>
      </c>
      <c r="D35109" t="s">
        <v>36187</v>
      </c>
      <c r="E35109" t="s">
        <v>36188</v>
      </c>
      <c r="F35109">
        <v>0</v>
      </c>
      <c r="G35109">
        <v>0</v>
      </c>
    </row>
    <row r="35110" spans="1:7" x14ac:dyDescent="0.25">
      <c r="A35110" t="s">
        <v>94018</v>
      </c>
      <c r="B35110" t="s">
        <v>93942</v>
      </c>
      <c r="D35110" t="s">
        <v>36209</v>
      </c>
      <c r="E35110" t="s">
        <v>36210</v>
      </c>
      <c r="F35110">
        <v>45</v>
      </c>
      <c r="G35110">
        <v>935.84</v>
      </c>
    </row>
    <row r="35111" spans="1:7" x14ac:dyDescent="0.25">
      <c r="A35111" t="s">
        <v>94020</v>
      </c>
      <c r="B35111" t="s">
        <v>94022</v>
      </c>
      <c r="D35111" t="s">
        <v>36436</v>
      </c>
      <c r="E35111" t="s">
        <v>36437</v>
      </c>
      <c r="F35111">
        <v>0</v>
      </c>
      <c r="G35111">
        <v>0</v>
      </c>
    </row>
    <row r="35112" spans="1:7" x14ac:dyDescent="0.25">
      <c r="A35112" t="s">
        <v>94023</v>
      </c>
      <c r="B35112" t="s">
        <v>94025</v>
      </c>
      <c r="D35112" t="s">
        <v>36470</v>
      </c>
      <c r="E35112" t="s">
        <v>36471</v>
      </c>
      <c r="F35112">
        <v>0</v>
      </c>
      <c r="G35112">
        <v>419.23</v>
      </c>
    </row>
    <row r="35113" spans="1:7" x14ac:dyDescent="0.25">
      <c r="A35113" t="s">
        <v>94026</v>
      </c>
      <c r="B35113" t="s">
        <v>94028</v>
      </c>
      <c r="D35113" t="s">
        <v>36675</v>
      </c>
      <c r="E35113" t="s">
        <v>36676</v>
      </c>
      <c r="F35113">
        <v>0</v>
      </c>
      <c r="G35113">
        <v>113.1</v>
      </c>
    </row>
    <row r="35114" spans="1:7" x14ac:dyDescent="0.25">
      <c r="A35114" t="s">
        <v>94029</v>
      </c>
      <c r="B35114" t="s">
        <v>94031</v>
      </c>
      <c r="D35114" t="s">
        <v>36703</v>
      </c>
      <c r="E35114" t="s">
        <v>36704</v>
      </c>
      <c r="F35114">
        <v>0</v>
      </c>
      <c r="G35114">
        <v>243.6</v>
      </c>
    </row>
    <row r="35115" spans="1:7" x14ac:dyDescent="0.25">
      <c r="A35115" t="s">
        <v>94032</v>
      </c>
      <c r="B35115" t="s">
        <v>94034</v>
      </c>
      <c r="D35115" t="s">
        <v>36706</v>
      </c>
      <c r="E35115" t="s">
        <v>36707</v>
      </c>
      <c r="F35115">
        <v>0</v>
      </c>
      <c r="G35115">
        <v>100</v>
      </c>
    </row>
    <row r="35116" spans="1:7" x14ac:dyDescent="0.25">
      <c r="A35116" t="s">
        <v>94035</v>
      </c>
      <c r="B35116" t="s">
        <v>94037</v>
      </c>
      <c r="D35116" t="s">
        <v>36708</v>
      </c>
      <c r="E35116" t="s">
        <v>36709</v>
      </c>
      <c r="F35116">
        <v>0</v>
      </c>
      <c r="G35116">
        <v>200</v>
      </c>
    </row>
    <row r="35117" spans="1:7" x14ac:dyDescent="0.25">
      <c r="A35117" t="s">
        <v>94038</v>
      </c>
      <c r="B35117" t="s">
        <v>94040</v>
      </c>
      <c r="D35117" t="s">
        <v>36832</v>
      </c>
      <c r="E35117" t="s">
        <v>36833</v>
      </c>
      <c r="F35117">
        <v>110</v>
      </c>
      <c r="G35117">
        <v>0</v>
      </c>
    </row>
    <row r="35118" spans="1:7" x14ac:dyDescent="0.25">
      <c r="A35118" t="s">
        <v>94041</v>
      </c>
      <c r="B35118" t="s">
        <v>94043</v>
      </c>
      <c r="D35118" t="s">
        <v>36834</v>
      </c>
      <c r="E35118" t="s">
        <v>36835</v>
      </c>
      <c r="F35118">
        <v>0</v>
      </c>
      <c r="G35118">
        <v>0</v>
      </c>
    </row>
    <row r="35119" spans="1:7" x14ac:dyDescent="0.25">
      <c r="A35119" t="s">
        <v>94044</v>
      </c>
      <c r="B35119" t="s">
        <v>94046</v>
      </c>
      <c r="D35119" t="s">
        <v>36976</v>
      </c>
      <c r="E35119" t="s">
        <v>36977</v>
      </c>
      <c r="F35119">
        <v>250</v>
      </c>
      <c r="G35119">
        <v>244.66</v>
      </c>
    </row>
    <row r="35120" spans="1:7" x14ac:dyDescent="0.25">
      <c r="A35120" t="s">
        <v>94047</v>
      </c>
      <c r="B35120" t="s">
        <v>94049</v>
      </c>
      <c r="D35120" t="s">
        <v>37011</v>
      </c>
      <c r="E35120" t="s">
        <v>37012</v>
      </c>
      <c r="F35120">
        <v>165</v>
      </c>
      <c r="G35120">
        <v>0</v>
      </c>
    </row>
    <row r="35121" spans="1:7" x14ac:dyDescent="0.25">
      <c r="A35121" t="s">
        <v>94050</v>
      </c>
      <c r="B35121" t="s">
        <v>94052</v>
      </c>
      <c r="D35121" t="s">
        <v>37232</v>
      </c>
      <c r="E35121" t="s">
        <v>37233</v>
      </c>
      <c r="F35121">
        <v>0</v>
      </c>
      <c r="G35121">
        <v>130.5</v>
      </c>
    </row>
    <row r="35122" spans="1:7" x14ac:dyDescent="0.25">
      <c r="A35122" t="s">
        <v>94053</v>
      </c>
      <c r="B35122" t="s">
        <v>94055</v>
      </c>
      <c r="D35122" t="s">
        <v>37234</v>
      </c>
      <c r="E35122" t="s">
        <v>37235</v>
      </c>
      <c r="F35122">
        <v>0</v>
      </c>
      <c r="G35122">
        <v>326.79000000000002</v>
      </c>
    </row>
    <row r="35123" spans="1:7" x14ac:dyDescent="0.25">
      <c r="A35123" t="s">
        <v>94056</v>
      </c>
      <c r="B35123" t="s">
        <v>94058</v>
      </c>
      <c r="D35123" t="s">
        <v>37370</v>
      </c>
      <c r="E35123" t="s">
        <v>37371</v>
      </c>
      <c r="F35123">
        <v>0</v>
      </c>
      <c r="G35123">
        <v>224.71</v>
      </c>
    </row>
    <row r="35124" spans="1:7" x14ac:dyDescent="0.25">
      <c r="A35124" t="s">
        <v>94059</v>
      </c>
      <c r="B35124" t="s">
        <v>94061</v>
      </c>
      <c r="D35124" t="s">
        <v>37492</v>
      </c>
      <c r="E35124" t="s">
        <v>37493</v>
      </c>
      <c r="F35124">
        <v>221</v>
      </c>
      <c r="G35124">
        <v>0</v>
      </c>
    </row>
    <row r="35125" spans="1:7" x14ac:dyDescent="0.25">
      <c r="A35125" t="s">
        <v>94062</v>
      </c>
      <c r="B35125" t="s">
        <v>94064</v>
      </c>
      <c r="D35125" t="s">
        <v>37619</v>
      </c>
      <c r="E35125" t="s">
        <v>37620</v>
      </c>
      <c r="F35125">
        <v>0</v>
      </c>
      <c r="G35125">
        <v>0</v>
      </c>
    </row>
    <row r="35126" spans="1:7" x14ac:dyDescent="0.25">
      <c r="A35126" t="s">
        <v>94065</v>
      </c>
      <c r="B35126" t="s">
        <v>94067</v>
      </c>
      <c r="D35126" t="s">
        <v>37696</v>
      </c>
      <c r="E35126" t="s">
        <v>37697</v>
      </c>
      <c r="F35126">
        <v>0</v>
      </c>
      <c r="G35126">
        <v>1117.32</v>
      </c>
    </row>
    <row r="35127" spans="1:7" x14ac:dyDescent="0.25">
      <c r="A35127" t="s">
        <v>94068</v>
      </c>
      <c r="B35127" t="s">
        <v>94070</v>
      </c>
      <c r="D35127" t="s">
        <v>37820</v>
      </c>
      <c r="E35127" t="s">
        <v>37821</v>
      </c>
      <c r="F35127">
        <v>0</v>
      </c>
      <c r="G35127">
        <v>0</v>
      </c>
    </row>
    <row r="35128" spans="1:7" x14ac:dyDescent="0.25">
      <c r="A35128" t="s">
        <v>94071</v>
      </c>
      <c r="B35128" t="s">
        <v>94073</v>
      </c>
      <c r="D35128" t="s">
        <v>37832</v>
      </c>
      <c r="E35128" t="s">
        <v>37833</v>
      </c>
      <c r="F35128">
        <v>14833</v>
      </c>
      <c r="G35128">
        <v>0</v>
      </c>
    </row>
    <row r="35129" spans="1:7" x14ac:dyDescent="0.25">
      <c r="A35129" t="s">
        <v>94074</v>
      </c>
      <c r="B35129" t="s">
        <v>94076</v>
      </c>
      <c r="D35129" t="s">
        <v>37834</v>
      </c>
      <c r="E35129" t="s">
        <v>37835</v>
      </c>
      <c r="F35129">
        <v>4853</v>
      </c>
      <c r="G35129">
        <v>0</v>
      </c>
    </row>
    <row r="35130" spans="1:7" x14ac:dyDescent="0.25">
      <c r="A35130" t="s">
        <v>94077</v>
      </c>
      <c r="B35130" t="s">
        <v>94079</v>
      </c>
      <c r="D35130" t="s">
        <v>37837</v>
      </c>
      <c r="E35130" t="s">
        <v>37838</v>
      </c>
      <c r="F35130">
        <v>0</v>
      </c>
      <c r="G35130">
        <v>0</v>
      </c>
    </row>
    <row r="35131" spans="1:7" x14ac:dyDescent="0.25">
      <c r="A35131" t="s">
        <v>94080</v>
      </c>
      <c r="B35131" t="s">
        <v>94082</v>
      </c>
      <c r="D35131" t="s">
        <v>37845</v>
      </c>
      <c r="E35131" t="s">
        <v>37846</v>
      </c>
      <c r="F35131">
        <v>903</v>
      </c>
      <c r="G35131">
        <v>0</v>
      </c>
    </row>
    <row r="35132" spans="1:7" x14ac:dyDescent="0.25">
      <c r="A35132" t="s">
        <v>94083</v>
      </c>
      <c r="B35132" t="s">
        <v>94085</v>
      </c>
      <c r="D35132" t="s">
        <v>37847</v>
      </c>
      <c r="E35132" t="s">
        <v>37848</v>
      </c>
      <c r="F35132">
        <v>0</v>
      </c>
      <c r="G35132">
        <v>234.69</v>
      </c>
    </row>
    <row r="35133" spans="1:7" x14ac:dyDescent="0.25">
      <c r="A35133" t="s">
        <v>94086</v>
      </c>
      <c r="B35133" t="s">
        <v>94088</v>
      </c>
      <c r="D35133" t="s">
        <v>37869</v>
      </c>
      <c r="E35133" t="s">
        <v>37870</v>
      </c>
      <c r="F35133">
        <v>7638</v>
      </c>
      <c r="G35133">
        <v>0</v>
      </c>
    </row>
    <row r="35134" spans="1:7" x14ac:dyDescent="0.25">
      <c r="A35134" t="s">
        <v>94089</v>
      </c>
      <c r="B35134" t="s">
        <v>94091</v>
      </c>
      <c r="D35134" t="s">
        <v>37961</v>
      </c>
      <c r="E35134" t="s">
        <v>37962</v>
      </c>
      <c r="F35134">
        <v>0</v>
      </c>
      <c r="G35134">
        <v>416.8</v>
      </c>
    </row>
    <row r="35135" spans="1:7" x14ac:dyDescent="0.25">
      <c r="A35135" t="s">
        <v>94092</v>
      </c>
      <c r="B35135" t="s">
        <v>94094</v>
      </c>
      <c r="D35135" t="s">
        <v>38059</v>
      </c>
      <c r="E35135" t="s">
        <v>38060</v>
      </c>
      <c r="F35135">
        <v>0</v>
      </c>
      <c r="G35135">
        <v>0</v>
      </c>
    </row>
    <row r="35136" spans="1:7" x14ac:dyDescent="0.25">
      <c r="A35136" t="s">
        <v>94095</v>
      </c>
      <c r="B35136" t="s">
        <v>94097</v>
      </c>
      <c r="D35136" t="s">
        <v>38064</v>
      </c>
      <c r="E35136" t="s">
        <v>38065</v>
      </c>
      <c r="F35136">
        <v>0</v>
      </c>
      <c r="G35136">
        <v>339.43</v>
      </c>
    </row>
    <row r="35137" spans="1:7" x14ac:dyDescent="0.25">
      <c r="A35137" t="s">
        <v>94098</v>
      </c>
      <c r="B35137" t="s">
        <v>94100</v>
      </c>
      <c r="D35137" t="s">
        <v>38075</v>
      </c>
      <c r="E35137" t="s">
        <v>38076</v>
      </c>
      <c r="F35137">
        <v>3317</v>
      </c>
      <c r="G35137">
        <v>0</v>
      </c>
    </row>
    <row r="35138" spans="1:7" x14ac:dyDescent="0.25">
      <c r="A35138" t="s">
        <v>94101</v>
      </c>
      <c r="B35138" t="s">
        <v>94103</v>
      </c>
      <c r="D35138" t="s">
        <v>38087</v>
      </c>
      <c r="E35138" t="s">
        <v>38088</v>
      </c>
      <c r="F35138">
        <v>0</v>
      </c>
      <c r="G35138">
        <v>1196.24</v>
      </c>
    </row>
    <row r="35139" spans="1:7" x14ac:dyDescent="0.25">
      <c r="A35139" t="s">
        <v>94104</v>
      </c>
      <c r="B35139" t="s">
        <v>94106</v>
      </c>
      <c r="D35139" t="s">
        <v>38089</v>
      </c>
      <c r="E35139" t="s">
        <v>38090</v>
      </c>
      <c r="F35139">
        <v>0</v>
      </c>
      <c r="G35139">
        <v>349.4</v>
      </c>
    </row>
    <row r="35140" spans="1:7" x14ac:dyDescent="0.25">
      <c r="A35140" t="s">
        <v>94107</v>
      </c>
      <c r="B35140" t="s">
        <v>94109</v>
      </c>
      <c r="D35140" t="s">
        <v>38113</v>
      </c>
      <c r="E35140" t="s">
        <v>38114</v>
      </c>
      <c r="F35140">
        <v>0</v>
      </c>
      <c r="G35140">
        <v>3817.29</v>
      </c>
    </row>
    <row r="35141" spans="1:7" x14ac:dyDescent="0.25">
      <c r="A35141" t="s">
        <v>94110</v>
      </c>
      <c r="B35141" t="s">
        <v>94112</v>
      </c>
      <c r="D35141" t="s">
        <v>38181</v>
      </c>
      <c r="E35141" t="s">
        <v>38182</v>
      </c>
      <c r="F35141">
        <v>0</v>
      </c>
      <c r="G35141">
        <v>334.44</v>
      </c>
    </row>
    <row r="35142" spans="1:7" x14ac:dyDescent="0.25">
      <c r="A35142" t="s">
        <v>94113</v>
      </c>
      <c r="B35142" t="s">
        <v>94115</v>
      </c>
      <c r="D35142" t="s">
        <v>38234</v>
      </c>
      <c r="E35142" t="s">
        <v>38235</v>
      </c>
      <c r="F35142">
        <v>0</v>
      </c>
      <c r="G35142">
        <v>404.26</v>
      </c>
    </row>
    <row r="35143" spans="1:7" x14ac:dyDescent="0.25">
      <c r="A35143" t="s">
        <v>94116</v>
      </c>
      <c r="B35143" t="s">
        <v>94118</v>
      </c>
      <c r="D35143" t="s">
        <v>38361</v>
      </c>
      <c r="E35143" t="s">
        <v>38362</v>
      </c>
      <c r="F35143">
        <v>414</v>
      </c>
      <c r="G35143">
        <v>0</v>
      </c>
    </row>
    <row r="35144" spans="1:7" x14ac:dyDescent="0.25">
      <c r="A35144" t="s">
        <v>94119</v>
      </c>
      <c r="B35144" t="s">
        <v>94121</v>
      </c>
      <c r="D35144" t="s">
        <v>38391</v>
      </c>
      <c r="E35144" t="s">
        <v>38392</v>
      </c>
      <c r="F35144">
        <v>0</v>
      </c>
      <c r="G35144">
        <v>603.76</v>
      </c>
    </row>
    <row r="35145" spans="1:7" x14ac:dyDescent="0.25">
      <c r="A35145" t="s">
        <v>94122</v>
      </c>
      <c r="B35145" t="s">
        <v>94124</v>
      </c>
      <c r="D35145" t="s">
        <v>38460</v>
      </c>
      <c r="E35145" t="s">
        <v>38461</v>
      </c>
      <c r="F35145">
        <v>0</v>
      </c>
      <c r="G35145">
        <v>184.81</v>
      </c>
    </row>
    <row r="35146" spans="1:7" x14ac:dyDescent="0.25">
      <c r="A35146" t="s">
        <v>94125</v>
      </c>
      <c r="B35146" t="s">
        <v>94127</v>
      </c>
      <c r="D35146" t="s">
        <v>38471</v>
      </c>
      <c r="E35146" t="s">
        <v>38472</v>
      </c>
      <c r="F35146">
        <v>0</v>
      </c>
      <c r="G35146">
        <v>261</v>
      </c>
    </row>
    <row r="35147" spans="1:7" x14ac:dyDescent="0.25">
      <c r="A35147" t="s">
        <v>94128</v>
      </c>
      <c r="B35147" t="s">
        <v>94130</v>
      </c>
      <c r="D35147" t="s">
        <v>38476</v>
      </c>
      <c r="E35147" t="s">
        <v>38477</v>
      </c>
      <c r="F35147">
        <v>0</v>
      </c>
      <c r="G35147">
        <v>0</v>
      </c>
    </row>
    <row r="35148" spans="1:7" x14ac:dyDescent="0.25">
      <c r="A35148" t="s">
        <v>94131</v>
      </c>
      <c r="B35148" t="s">
        <v>94133</v>
      </c>
      <c r="D35148" t="s">
        <v>38478</v>
      </c>
      <c r="E35148" t="s">
        <v>38479</v>
      </c>
      <c r="F35148">
        <v>0</v>
      </c>
      <c r="G35148">
        <v>5230.32</v>
      </c>
    </row>
    <row r="35149" spans="1:7" x14ac:dyDescent="0.25">
      <c r="A35149" t="s">
        <v>94134</v>
      </c>
      <c r="B35149" t="s">
        <v>94136</v>
      </c>
      <c r="D35149" t="s">
        <v>38542</v>
      </c>
      <c r="E35149" t="s">
        <v>38543</v>
      </c>
      <c r="F35149">
        <v>110</v>
      </c>
      <c r="G35149">
        <v>0</v>
      </c>
    </row>
    <row r="35150" spans="1:7" x14ac:dyDescent="0.25">
      <c r="A35150" t="s">
        <v>94137</v>
      </c>
      <c r="B35150" t="s">
        <v>94139</v>
      </c>
      <c r="D35150" t="s">
        <v>38775</v>
      </c>
      <c r="E35150" t="s">
        <v>38776</v>
      </c>
      <c r="F35150">
        <v>1353</v>
      </c>
      <c r="G35150">
        <v>0</v>
      </c>
    </row>
    <row r="35151" spans="1:7" x14ac:dyDescent="0.25">
      <c r="A35151" t="s">
        <v>94140</v>
      </c>
      <c r="B35151" t="s">
        <v>94142</v>
      </c>
      <c r="D35151" t="s">
        <v>38780</v>
      </c>
      <c r="E35151" t="s">
        <v>38781</v>
      </c>
      <c r="F35151">
        <v>12770</v>
      </c>
      <c r="G35151">
        <v>0</v>
      </c>
    </row>
    <row r="35152" spans="1:7" x14ac:dyDescent="0.25">
      <c r="A35152" t="s">
        <v>94143</v>
      </c>
      <c r="B35152" t="s">
        <v>94145</v>
      </c>
      <c r="D35152" t="s">
        <v>38818</v>
      </c>
      <c r="E35152" t="s">
        <v>38819</v>
      </c>
      <c r="F35152">
        <v>41</v>
      </c>
      <c r="G35152">
        <v>274.58999999999997</v>
      </c>
    </row>
    <row r="35153" spans="1:7" x14ac:dyDescent="0.25">
      <c r="A35153" t="s">
        <v>94146</v>
      </c>
      <c r="B35153" t="s">
        <v>94148</v>
      </c>
      <c r="D35153" t="s">
        <v>38916</v>
      </c>
      <c r="E35153" t="s">
        <v>38917</v>
      </c>
      <c r="F35153">
        <v>0</v>
      </c>
      <c r="G35153">
        <v>0</v>
      </c>
    </row>
    <row r="35154" spans="1:7" x14ac:dyDescent="0.25">
      <c r="A35154" t="s">
        <v>94149</v>
      </c>
      <c r="B35154" t="s">
        <v>94151</v>
      </c>
      <c r="D35154" t="s">
        <v>39155</v>
      </c>
      <c r="E35154" t="s">
        <v>39156</v>
      </c>
      <c r="F35154">
        <v>289</v>
      </c>
      <c r="G35154">
        <v>224.85</v>
      </c>
    </row>
    <row r="35155" spans="1:7" x14ac:dyDescent="0.25">
      <c r="A35155" t="s">
        <v>94152</v>
      </c>
      <c r="B35155" t="s">
        <v>94154</v>
      </c>
      <c r="D35155" t="s">
        <v>39296</v>
      </c>
      <c r="E35155" t="s">
        <v>39297</v>
      </c>
      <c r="F35155">
        <v>0</v>
      </c>
      <c r="G35155">
        <v>184.81</v>
      </c>
    </row>
    <row r="35156" spans="1:7" x14ac:dyDescent="0.25">
      <c r="A35156" t="s">
        <v>94155</v>
      </c>
      <c r="B35156" t="s">
        <v>94157</v>
      </c>
      <c r="D35156" t="s">
        <v>39353</v>
      </c>
      <c r="E35156" t="s">
        <v>39354</v>
      </c>
      <c r="F35156">
        <v>0</v>
      </c>
      <c r="G35156">
        <v>0</v>
      </c>
    </row>
    <row r="35157" spans="1:7" x14ac:dyDescent="0.25">
      <c r="A35157" t="s">
        <v>94158</v>
      </c>
      <c r="B35157" t="s">
        <v>94160</v>
      </c>
      <c r="D35157" t="s">
        <v>39445</v>
      </c>
      <c r="E35157" t="s">
        <v>39446</v>
      </c>
      <c r="F35157">
        <v>0</v>
      </c>
      <c r="G35157">
        <v>299.52999999999997</v>
      </c>
    </row>
    <row r="35158" spans="1:7" x14ac:dyDescent="0.25">
      <c r="A35158" t="s">
        <v>94161</v>
      </c>
      <c r="B35158" t="s">
        <v>94163</v>
      </c>
      <c r="D35158" t="s">
        <v>39504</v>
      </c>
      <c r="E35158" t="s">
        <v>39505</v>
      </c>
      <c r="F35158">
        <v>3201</v>
      </c>
      <c r="G35158">
        <v>0</v>
      </c>
    </row>
    <row r="35159" spans="1:7" x14ac:dyDescent="0.25">
      <c r="A35159" t="s">
        <v>94164</v>
      </c>
      <c r="B35159" t="s">
        <v>94166</v>
      </c>
      <c r="D35159" t="s">
        <v>39719</v>
      </c>
      <c r="E35159" t="s">
        <v>39720</v>
      </c>
      <c r="F35159">
        <v>0</v>
      </c>
      <c r="G35159">
        <v>209.75</v>
      </c>
    </row>
    <row r="35160" spans="1:7" x14ac:dyDescent="0.25">
      <c r="A35160" t="s">
        <v>94167</v>
      </c>
      <c r="B35160" t="s">
        <v>94169</v>
      </c>
      <c r="D35160" t="s">
        <v>39739</v>
      </c>
      <c r="E35160" t="s">
        <v>39740</v>
      </c>
      <c r="F35160">
        <v>305</v>
      </c>
      <c r="G35160">
        <v>0</v>
      </c>
    </row>
    <row r="35161" spans="1:7" x14ac:dyDescent="0.25">
      <c r="A35161" t="s">
        <v>94170</v>
      </c>
      <c r="B35161" t="s">
        <v>94169</v>
      </c>
      <c r="D35161" t="s">
        <v>39821</v>
      </c>
      <c r="E35161" t="s">
        <v>39822</v>
      </c>
      <c r="F35161">
        <v>492</v>
      </c>
      <c r="G35161">
        <v>0</v>
      </c>
    </row>
    <row r="35162" spans="1:7" x14ac:dyDescent="0.25">
      <c r="A35162" t="s">
        <v>94172</v>
      </c>
      <c r="B35162" t="s">
        <v>94174</v>
      </c>
      <c r="D35162" t="s">
        <v>39853</v>
      </c>
      <c r="E35162" t="s">
        <v>39854</v>
      </c>
      <c r="F35162">
        <v>0</v>
      </c>
      <c r="G35162">
        <v>244.66</v>
      </c>
    </row>
    <row r="35163" spans="1:7" x14ac:dyDescent="0.25">
      <c r="A35163" t="s">
        <v>94175</v>
      </c>
      <c r="B35163" t="s">
        <v>94177</v>
      </c>
      <c r="D35163" t="s">
        <v>39897</v>
      </c>
      <c r="E35163" t="s">
        <v>39898</v>
      </c>
      <c r="F35163">
        <v>499</v>
      </c>
      <c r="G35163">
        <v>0</v>
      </c>
    </row>
    <row r="35164" spans="1:7" x14ac:dyDescent="0.25">
      <c r="A35164" t="s">
        <v>94178</v>
      </c>
      <c r="B35164" t="s">
        <v>94180</v>
      </c>
      <c r="D35164" t="s">
        <v>39905</v>
      </c>
      <c r="E35164" t="s">
        <v>39906</v>
      </c>
      <c r="F35164">
        <v>0</v>
      </c>
      <c r="G35164">
        <v>100.44</v>
      </c>
    </row>
    <row r="35165" spans="1:7" x14ac:dyDescent="0.25">
      <c r="A35165" t="s">
        <v>94181</v>
      </c>
      <c r="B35165" t="s">
        <v>94183</v>
      </c>
      <c r="D35165" t="s">
        <v>39912</v>
      </c>
      <c r="E35165" t="s">
        <v>39913</v>
      </c>
      <c r="F35165">
        <v>0</v>
      </c>
      <c r="G35165">
        <v>0</v>
      </c>
    </row>
    <row r="35166" spans="1:7" x14ac:dyDescent="0.25">
      <c r="A35166" t="s">
        <v>94184</v>
      </c>
      <c r="B35166" t="s">
        <v>94186</v>
      </c>
      <c r="D35166" t="s">
        <v>40010</v>
      </c>
      <c r="E35166" t="s">
        <v>40011</v>
      </c>
      <c r="F35166">
        <v>0</v>
      </c>
      <c r="G35166">
        <v>0</v>
      </c>
    </row>
    <row r="35167" spans="1:7" x14ac:dyDescent="0.25">
      <c r="A35167" t="s">
        <v>94187</v>
      </c>
      <c r="B35167" t="s">
        <v>94189</v>
      </c>
      <c r="D35167" t="s">
        <v>40084</v>
      </c>
      <c r="E35167" t="s">
        <v>40085</v>
      </c>
      <c r="F35167">
        <v>0</v>
      </c>
      <c r="G35167">
        <v>164.86</v>
      </c>
    </row>
    <row r="35168" spans="1:7" x14ac:dyDescent="0.25">
      <c r="A35168" t="s">
        <v>94190</v>
      </c>
      <c r="B35168" t="s">
        <v>94192</v>
      </c>
      <c r="D35168" t="s">
        <v>40181</v>
      </c>
      <c r="E35168" t="s">
        <v>40182</v>
      </c>
      <c r="F35168">
        <v>0</v>
      </c>
      <c r="G35168">
        <v>226.2</v>
      </c>
    </row>
    <row r="35169" spans="1:7" x14ac:dyDescent="0.25">
      <c r="A35169" t="s">
        <v>94193</v>
      </c>
      <c r="B35169" t="s">
        <v>94195</v>
      </c>
      <c r="D35169" t="s">
        <v>40308</v>
      </c>
      <c r="E35169" t="s">
        <v>40309</v>
      </c>
      <c r="F35169">
        <v>110</v>
      </c>
      <c r="G35169">
        <v>0</v>
      </c>
    </row>
    <row r="35170" spans="1:7" x14ac:dyDescent="0.25">
      <c r="A35170" t="s">
        <v>94196</v>
      </c>
      <c r="B35170" t="s">
        <v>94198</v>
      </c>
      <c r="D35170" t="s">
        <v>40315</v>
      </c>
      <c r="E35170" t="s">
        <v>40316</v>
      </c>
      <c r="F35170">
        <v>0</v>
      </c>
      <c r="G35170">
        <v>264.61</v>
      </c>
    </row>
    <row r="35171" spans="1:7" x14ac:dyDescent="0.25">
      <c r="A35171" t="s">
        <v>94199</v>
      </c>
      <c r="B35171" t="s">
        <v>94201</v>
      </c>
      <c r="D35171" t="s">
        <v>40389</v>
      </c>
      <c r="E35171" t="s">
        <v>40390</v>
      </c>
      <c r="F35171">
        <v>0</v>
      </c>
      <c r="G35171">
        <v>224.71</v>
      </c>
    </row>
    <row r="35172" spans="1:7" x14ac:dyDescent="0.25">
      <c r="A35172" t="s">
        <v>94202</v>
      </c>
      <c r="B35172" t="s">
        <v>94204</v>
      </c>
      <c r="D35172" t="s">
        <v>40443</v>
      </c>
      <c r="E35172" t="s">
        <v>40444</v>
      </c>
      <c r="F35172">
        <v>0</v>
      </c>
      <c r="G35172">
        <v>0</v>
      </c>
    </row>
    <row r="35173" spans="1:7" x14ac:dyDescent="0.25">
      <c r="A35173" t="s">
        <v>94205</v>
      </c>
      <c r="B35173" t="s">
        <v>94207</v>
      </c>
      <c r="D35173" t="s">
        <v>40458</v>
      </c>
      <c r="E35173" t="s">
        <v>40459</v>
      </c>
      <c r="F35173">
        <v>0</v>
      </c>
      <c r="G35173">
        <v>0</v>
      </c>
    </row>
    <row r="35174" spans="1:7" x14ac:dyDescent="0.25">
      <c r="A35174" t="s">
        <v>94208</v>
      </c>
      <c r="B35174" t="s">
        <v>94210</v>
      </c>
      <c r="D35174" t="s">
        <v>40534</v>
      </c>
      <c r="E35174" t="s">
        <v>40535</v>
      </c>
      <c r="F35174">
        <v>0</v>
      </c>
      <c r="G35174">
        <v>217.5</v>
      </c>
    </row>
    <row r="35175" spans="1:7" x14ac:dyDescent="0.25">
      <c r="A35175" t="s">
        <v>94211</v>
      </c>
      <c r="B35175" t="s">
        <v>94213</v>
      </c>
      <c r="D35175" t="s">
        <v>40552</v>
      </c>
      <c r="E35175" t="s">
        <v>40553</v>
      </c>
      <c r="F35175">
        <v>943</v>
      </c>
      <c r="G35175">
        <v>0</v>
      </c>
    </row>
    <row r="35176" spans="1:7" x14ac:dyDescent="0.25">
      <c r="A35176" t="s">
        <v>94214</v>
      </c>
      <c r="B35176" t="s">
        <v>94216</v>
      </c>
      <c r="D35176" t="s">
        <v>40580</v>
      </c>
      <c r="E35176" t="s">
        <v>40581</v>
      </c>
      <c r="F35176">
        <v>0</v>
      </c>
      <c r="G35176">
        <v>209.75</v>
      </c>
    </row>
    <row r="35177" spans="1:7" x14ac:dyDescent="0.25">
      <c r="A35177" t="s">
        <v>94217</v>
      </c>
      <c r="B35177" t="s">
        <v>94219</v>
      </c>
      <c r="D35177" t="s">
        <v>40722</v>
      </c>
      <c r="E35177" t="s">
        <v>40723</v>
      </c>
      <c r="F35177">
        <v>0</v>
      </c>
      <c r="G35177">
        <v>100.66</v>
      </c>
    </row>
    <row r="35178" spans="1:7" x14ac:dyDescent="0.25">
      <c r="A35178" t="s">
        <v>94220</v>
      </c>
      <c r="B35178" t="s">
        <v>94222</v>
      </c>
      <c r="D35178" t="s">
        <v>40780</v>
      </c>
      <c r="E35178" t="s">
        <v>40781</v>
      </c>
      <c r="F35178">
        <v>0</v>
      </c>
      <c r="G35178">
        <v>0</v>
      </c>
    </row>
    <row r="35179" spans="1:7" x14ac:dyDescent="0.25">
      <c r="A35179" t="s">
        <v>94223</v>
      </c>
      <c r="B35179" t="s">
        <v>94225</v>
      </c>
      <c r="D35179" t="s">
        <v>40787</v>
      </c>
      <c r="E35179" t="s">
        <v>40788</v>
      </c>
      <c r="F35179">
        <v>0</v>
      </c>
      <c r="G35179">
        <v>254.64</v>
      </c>
    </row>
    <row r="35180" spans="1:7" x14ac:dyDescent="0.25">
      <c r="A35180" t="s">
        <v>94226</v>
      </c>
      <c r="B35180" t="s">
        <v>94228</v>
      </c>
      <c r="D35180" t="s">
        <v>40797</v>
      </c>
      <c r="E35180" t="s">
        <v>40798</v>
      </c>
      <c r="F35180">
        <v>0</v>
      </c>
      <c r="G35180">
        <v>419.23</v>
      </c>
    </row>
    <row r="35181" spans="1:7" x14ac:dyDescent="0.25">
      <c r="A35181" t="s">
        <v>94229</v>
      </c>
      <c r="B35181" t="s">
        <v>94231</v>
      </c>
      <c r="D35181" t="s">
        <v>40813</v>
      </c>
      <c r="E35181" t="s">
        <v>40814</v>
      </c>
      <c r="F35181">
        <v>89</v>
      </c>
      <c r="G35181">
        <v>259.63</v>
      </c>
    </row>
    <row r="35182" spans="1:7" x14ac:dyDescent="0.25">
      <c r="A35182" t="s">
        <v>94232</v>
      </c>
      <c r="B35182" t="s">
        <v>94234</v>
      </c>
      <c r="D35182" t="s">
        <v>40826</v>
      </c>
      <c r="E35182" t="s">
        <v>40827</v>
      </c>
      <c r="F35182">
        <v>200</v>
      </c>
      <c r="G35182">
        <v>0</v>
      </c>
    </row>
    <row r="35183" spans="1:7" x14ac:dyDescent="0.25">
      <c r="A35183" t="s">
        <v>94235</v>
      </c>
      <c r="B35183" t="s">
        <v>94237</v>
      </c>
      <c r="D35183" t="s">
        <v>40869</v>
      </c>
      <c r="E35183" t="s">
        <v>40870</v>
      </c>
      <c r="F35183">
        <v>0</v>
      </c>
      <c r="G35183">
        <v>165.3</v>
      </c>
    </row>
    <row r="35184" spans="1:7" x14ac:dyDescent="0.25">
      <c r="A35184" t="s">
        <v>94238</v>
      </c>
      <c r="B35184" t="s">
        <v>94240</v>
      </c>
      <c r="D35184" t="s">
        <v>40879</v>
      </c>
      <c r="E35184" t="s">
        <v>40880</v>
      </c>
      <c r="F35184">
        <v>0</v>
      </c>
      <c r="G35184">
        <v>189.8</v>
      </c>
    </row>
    <row r="35185" spans="1:7" x14ac:dyDescent="0.25">
      <c r="A35185" t="s">
        <v>94241</v>
      </c>
      <c r="B35185" t="s">
        <v>94243</v>
      </c>
      <c r="D35185" t="s">
        <v>40901</v>
      </c>
      <c r="E35185" t="s">
        <v>40902</v>
      </c>
      <c r="F35185">
        <v>0</v>
      </c>
      <c r="G35185">
        <v>100.99</v>
      </c>
    </row>
    <row r="35186" spans="1:7" x14ac:dyDescent="0.25">
      <c r="A35186" t="s">
        <v>94244</v>
      </c>
      <c r="B35186" t="s">
        <v>94246</v>
      </c>
      <c r="D35186" t="s">
        <v>40903</v>
      </c>
      <c r="E35186" t="s">
        <v>40904</v>
      </c>
      <c r="F35186">
        <v>0</v>
      </c>
      <c r="G35186">
        <v>321.89999999999998</v>
      </c>
    </row>
    <row r="35187" spans="1:7" x14ac:dyDescent="0.25">
      <c r="A35187" t="s">
        <v>94247</v>
      </c>
      <c r="B35187" t="s">
        <v>94249</v>
      </c>
      <c r="D35187" t="s">
        <v>40957</v>
      </c>
      <c r="E35187" t="s">
        <v>40958</v>
      </c>
      <c r="F35187">
        <v>0</v>
      </c>
      <c r="G35187">
        <v>304.5</v>
      </c>
    </row>
    <row r="35188" spans="1:7" x14ac:dyDescent="0.25">
      <c r="A35188" t="s">
        <v>94250</v>
      </c>
      <c r="B35188" t="s">
        <v>94252</v>
      </c>
      <c r="D35188" t="s">
        <v>40967</v>
      </c>
      <c r="E35188" t="s">
        <v>40968</v>
      </c>
      <c r="F35188">
        <v>0</v>
      </c>
      <c r="G35188">
        <v>100.44</v>
      </c>
    </row>
    <row r="35189" spans="1:7" x14ac:dyDescent="0.25">
      <c r="A35189" t="s">
        <v>94253</v>
      </c>
      <c r="B35189" t="s">
        <v>94255</v>
      </c>
      <c r="D35189" t="s">
        <v>41131</v>
      </c>
      <c r="E35189" t="s">
        <v>41132</v>
      </c>
      <c r="F35189">
        <v>0</v>
      </c>
      <c r="G35189">
        <v>0</v>
      </c>
    </row>
    <row r="35190" spans="1:7" x14ac:dyDescent="0.25">
      <c r="A35190" t="s">
        <v>94256</v>
      </c>
      <c r="B35190" t="s">
        <v>94258</v>
      </c>
      <c r="D35190" t="s">
        <v>41396</v>
      </c>
      <c r="E35190" t="s">
        <v>41397</v>
      </c>
      <c r="F35190">
        <v>0</v>
      </c>
      <c r="G35190">
        <v>100.11</v>
      </c>
    </row>
    <row r="35191" spans="1:7" x14ac:dyDescent="0.25">
      <c r="A35191" t="s">
        <v>94259</v>
      </c>
      <c r="B35191" t="s">
        <v>94261</v>
      </c>
      <c r="D35191" t="s">
        <v>41577</v>
      </c>
      <c r="E35191" t="s">
        <v>41578</v>
      </c>
      <c r="F35191">
        <v>0</v>
      </c>
      <c r="G35191">
        <v>264.61</v>
      </c>
    </row>
    <row r="35192" spans="1:7" x14ac:dyDescent="0.25">
      <c r="A35192" t="s">
        <v>94262</v>
      </c>
      <c r="B35192" t="s">
        <v>94264</v>
      </c>
      <c r="D35192" t="s">
        <v>41642</v>
      </c>
      <c r="E35192" t="s">
        <v>41643</v>
      </c>
      <c r="F35192">
        <v>0</v>
      </c>
      <c r="G35192">
        <v>174</v>
      </c>
    </row>
    <row r="35193" spans="1:7" x14ac:dyDescent="0.25">
      <c r="A35193" t="s">
        <v>94265</v>
      </c>
      <c r="B35193" t="s">
        <v>94267</v>
      </c>
      <c r="D35193" t="s">
        <v>41694</v>
      </c>
      <c r="E35193" t="s">
        <v>41695</v>
      </c>
      <c r="F35193">
        <v>0</v>
      </c>
      <c r="G35193">
        <v>110</v>
      </c>
    </row>
    <row r="35194" spans="1:7" x14ac:dyDescent="0.25">
      <c r="A35194" t="s">
        <v>94268</v>
      </c>
      <c r="B35194" t="s">
        <v>94270</v>
      </c>
      <c r="D35194" t="s">
        <v>41791</v>
      </c>
      <c r="E35194" t="s">
        <v>41792</v>
      </c>
      <c r="F35194">
        <v>0</v>
      </c>
      <c r="G35194">
        <v>244.66</v>
      </c>
    </row>
    <row r="35195" spans="1:7" x14ac:dyDescent="0.25">
      <c r="A35195" t="s">
        <v>94271</v>
      </c>
      <c r="B35195" t="s">
        <v>94273</v>
      </c>
      <c r="D35195" t="s">
        <v>41839</v>
      </c>
      <c r="E35195" t="s">
        <v>41840</v>
      </c>
      <c r="F35195">
        <v>0</v>
      </c>
      <c r="G35195">
        <v>279.58</v>
      </c>
    </row>
    <row r="35196" spans="1:7" x14ac:dyDescent="0.25">
      <c r="A35196" t="s">
        <v>94274</v>
      </c>
      <c r="B35196" t="s">
        <v>94276</v>
      </c>
      <c r="D35196" t="s">
        <v>41960</v>
      </c>
      <c r="E35196" t="s">
        <v>41961</v>
      </c>
      <c r="F35196">
        <v>0</v>
      </c>
      <c r="G35196">
        <v>464.26</v>
      </c>
    </row>
    <row r="35197" spans="1:7" x14ac:dyDescent="0.25">
      <c r="A35197" t="s">
        <v>94277</v>
      </c>
      <c r="B35197" t="s">
        <v>94279</v>
      </c>
      <c r="D35197" t="s">
        <v>42076</v>
      </c>
      <c r="E35197" t="s">
        <v>42077</v>
      </c>
      <c r="F35197">
        <v>3961</v>
      </c>
      <c r="G35197">
        <v>0</v>
      </c>
    </row>
    <row r="35198" spans="1:7" x14ac:dyDescent="0.25">
      <c r="A35198" t="s">
        <v>94280</v>
      </c>
      <c r="B35198" t="s">
        <v>94282</v>
      </c>
      <c r="D35198" t="s">
        <v>42103</v>
      </c>
      <c r="E35198" t="s">
        <v>42104</v>
      </c>
      <c r="F35198">
        <v>0</v>
      </c>
      <c r="G35198">
        <v>217.5</v>
      </c>
    </row>
    <row r="35199" spans="1:7" x14ac:dyDescent="0.25">
      <c r="A35199" t="s">
        <v>94283</v>
      </c>
      <c r="B35199" t="s">
        <v>94285</v>
      </c>
      <c r="D35199" t="s">
        <v>42275</v>
      </c>
      <c r="E35199" t="s">
        <v>42276</v>
      </c>
      <c r="F35199">
        <v>0</v>
      </c>
      <c r="G35199">
        <v>0</v>
      </c>
    </row>
    <row r="35200" spans="1:7" x14ac:dyDescent="0.25">
      <c r="A35200" t="s">
        <v>94286</v>
      </c>
      <c r="B35200" t="s">
        <v>94288</v>
      </c>
      <c r="D35200" t="s">
        <v>42357</v>
      </c>
      <c r="E35200" t="s">
        <v>42358</v>
      </c>
      <c r="F35200">
        <v>0</v>
      </c>
      <c r="G35200">
        <v>384.31</v>
      </c>
    </row>
    <row r="35201" spans="1:7" x14ac:dyDescent="0.25">
      <c r="A35201" t="s">
        <v>94289</v>
      </c>
      <c r="B35201" t="s">
        <v>94291</v>
      </c>
      <c r="D35201" t="s">
        <v>42389</v>
      </c>
      <c r="E35201" t="s">
        <v>42390</v>
      </c>
      <c r="F35201">
        <v>0</v>
      </c>
      <c r="G35201">
        <v>651.35</v>
      </c>
    </row>
    <row r="35202" spans="1:7" x14ac:dyDescent="0.25">
      <c r="A35202" t="s">
        <v>94292</v>
      </c>
      <c r="B35202" t="s">
        <v>94294</v>
      </c>
      <c r="D35202" t="s">
        <v>42391</v>
      </c>
      <c r="E35202" t="s">
        <v>42392</v>
      </c>
      <c r="F35202">
        <v>675</v>
      </c>
      <c r="G35202">
        <v>0</v>
      </c>
    </row>
    <row r="35203" spans="1:7" x14ac:dyDescent="0.25">
      <c r="A35203" t="s">
        <v>94295</v>
      </c>
      <c r="B35203" t="s">
        <v>94285</v>
      </c>
      <c r="D35203" t="s">
        <v>42443</v>
      </c>
      <c r="E35203" t="s">
        <v>42444</v>
      </c>
      <c r="F35203">
        <v>0</v>
      </c>
      <c r="G35203">
        <v>110</v>
      </c>
    </row>
    <row r="35204" spans="1:7" x14ac:dyDescent="0.25">
      <c r="A35204" t="s">
        <v>94297</v>
      </c>
      <c r="B35204" t="s">
        <v>94299</v>
      </c>
      <c r="D35204" t="s">
        <v>42445</v>
      </c>
      <c r="E35204" t="s">
        <v>42446</v>
      </c>
      <c r="F35204">
        <v>0</v>
      </c>
      <c r="G35204">
        <v>164.86</v>
      </c>
    </row>
    <row r="35205" spans="1:7" x14ac:dyDescent="0.25">
      <c r="A35205" t="s">
        <v>94300</v>
      </c>
      <c r="B35205" t="s">
        <v>94302</v>
      </c>
      <c r="D35205" t="s">
        <v>42495</v>
      </c>
      <c r="E35205" t="s">
        <v>42496</v>
      </c>
      <c r="F35205">
        <v>0</v>
      </c>
      <c r="G35205">
        <v>0</v>
      </c>
    </row>
    <row r="35206" spans="1:7" x14ac:dyDescent="0.25">
      <c r="A35206" t="s">
        <v>94303</v>
      </c>
      <c r="B35206" t="s">
        <v>94305</v>
      </c>
      <c r="D35206" t="s">
        <v>42499</v>
      </c>
      <c r="E35206" t="s">
        <v>42500</v>
      </c>
      <c r="F35206">
        <v>333</v>
      </c>
      <c r="G35206">
        <v>0</v>
      </c>
    </row>
    <row r="35207" spans="1:7" x14ac:dyDescent="0.25">
      <c r="A35207" t="s">
        <v>94306</v>
      </c>
      <c r="B35207" t="s">
        <v>94308</v>
      </c>
      <c r="D35207" t="s">
        <v>42522</v>
      </c>
      <c r="E35207" t="s">
        <v>42523</v>
      </c>
      <c r="F35207">
        <v>135</v>
      </c>
      <c r="G35207">
        <v>0</v>
      </c>
    </row>
    <row r="35208" spans="1:7" x14ac:dyDescent="0.25">
      <c r="A35208" t="s">
        <v>94309</v>
      </c>
      <c r="B35208" t="s">
        <v>94311</v>
      </c>
      <c r="D35208" t="s">
        <v>42585</v>
      </c>
      <c r="E35208" t="s">
        <v>42586</v>
      </c>
      <c r="F35208">
        <v>0</v>
      </c>
      <c r="G35208">
        <v>113.1</v>
      </c>
    </row>
    <row r="35209" spans="1:7" x14ac:dyDescent="0.25">
      <c r="A35209" t="s">
        <v>94312</v>
      </c>
      <c r="B35209" t="s">
        <v>94314</v>
      </c>
      <c r="D35209" t="s">
        <v>42597</v>
      </c>
      <c r="E35209" t="s">
        <v>42598</v>
      </c>
      <c r="F35209">
        <v>0</v>
      </c>
      <c r="G35209">
        <v>434.19</v>
      </c>
    </row>
    <row r="35210" spans="1:7" x14ac:dyDescent="0.25">
      <c r="A35210" t="s">
        <v>94315</v>
      </c>
      <c r="B35210" t="s">
        <v>94317</v>
      </c>
      <c r="D35210" t="s">
        <v>42711</v>
      </c>
      <c r="E35210" t="s">
        <v>42712</v>
      </c>
      <c r="F35210">
        <v>0</v>
      </c>
      <c r="G35210">
        <v>194.79</v>
      </c>
    </row>
    <row r="35211" spans="1:7" x14ac:dyDescent="0.25">
      <c r="A35211" t="s">
        <v>94318</v>
      </c>
      <c r="B35211" t="s">
        <v>94320</v>
      </c>
      <c r="D35211" t="s">
        <v>42722</v>
      </c>
      <c r="E35211" t="s">
        <v>42723</v>
      </c>
      <c r="F35211">
        <v>0</v>
      </c>
      <c r="G35211">
        <v>0</v>
      </c>
    </row>
    <row r="35212" spans="1:7" x14ac:dyDescent="0.25">
      <c r="A35212" t="s">
        <v>94321</v>
      </c>
      <c r="B35212" t="s">
        <v>94323</v>
      </c>
      <c r="D35212" t="s">
        <v>42732</v>
      </c>
      <c r="E35212" t="s">
        <v>42733</v>
      </c>
      <c r="F35212">
        <v>67</v>
      </c>
      <c r="G35212">
        <v>898.64</v>
      </c>
    </row>
    <row r="35213" spans="1:7" x14ac:dyDescent="0.25">
      <c r="A35213" t="s">
        <v>94324</v>
      </c>
      <c r="B35213" t="s">
        <v>94326</v>
      </c>
      <c r="D35213" t="s">
        <v>42778</v>
      </c>
      <c r="E35213" t="s">
        <v>42779</v>
      </c>
      <c r="F35213">
        <v>0</v>
      </c>
      <c r="G35213">
        <v>279.58</v>
      </c>
    </row>
    <row r="35214" spans="1:7" x14ac:dyDescent="0.25">
      <c r="A35214" t="s">
        <v>94327</v>
      </c>
      <c r="B35214" t="s">
        <v>94329</v>
      </c>
      <c r="D35214" t="s">
        <v>42796</v>
      </c>
      <c r="E35214" t="s">
        <v>42797</v>
      </c>
      <c r="F35214">
        <v>0</v>
      </c>
      <c r="G35214">
        <v>0</v>
      </c>
    </row>
    <row r="35215" spans="1:7" x14ac:dyDescent="0.25">
      <c r="A35215" t="s">
        <v>94330</v>
      </c>
      <c r="B35215" t="s">
        <v>94332</v>
      </c>
      <c r="D35215" t="s">
        <v>42853</v>
      </c>
      <c r="E35215" t="s">
        <v>42854</v>
      </c>
      <c r="F35215">
        <v>0</v>
      </c>
      <c r="G35215">
        <v>295.8</v>
      </c>
    </row>
    <row r="35216" spans="1:7" x14ac:dyDescent="0.25">
      <c r="A35216" t="s">
        <v>94333</v>
      </c>
      <c r="B35216" t="s">
        <v>94335</v>
      </c>
      <c r="D35216" t="s">
        <v>42859</v>
      </c>
      <c r="E35216" t="s">
        <v>42860</v>
      </c>
      <c r="F35216">
        <v>0</v>
      </c>
      <c r="G35216">
        <v>309.5</v>
      </c>
    </row>
    <row r="35217" spans="1:7" x14ac:dyDescent="0.25">
      <c r="A35217" t="s">
        <v>94336</v>
      </c>
      <c r="B35217" t="s">
        <v>94338</v>
      </c>
      <c r="D35217" t="s">
        <v>42995</v>
      </c>
      <c r="E35217" t="s">
        <v>42996</v>
      </c>
      <c r="F35217">
        <v>0</v>
      </c>
      <c r="G35217">
        <v>121.8</v>
      </c>
    </row>
    <row r="35218" spans="1:7" x14ac:dyDescent="0.25">
      <c r="A35218" t="s">
        <v>94339</v>
      </c>
      <c r="B35218" t="s">
        <v>94341</v>
      </c>
      <c r="D35218" t="s">
        <v>43004</v>
      </c>
      <c r="E35218" t="s">
        <v>43005</v>
      </c>
      <c r="F35218">
        <v>0</v>
      </c>
      <c r="G35218">
        <v>0</v>
      </c>
    </row>
    <row r="35219" spans="1:7" x14ac:dyDescent="0.25">
      <c r="A35219" t="s">
        <v>94342</v>
      </c>
      <c r="B35219" t="s">
        <v>94344</v>
      </c>
      <c r="D35219" t="s">
        <v>43050</v>
      </c>
      <c r="E35219" t="s">
        <v>43051</v>
      </c>
      <c r="F35219">
        <v>0</v>
      </c>
      <c r="G35219">
        <v>217.5</v>
      </c>
    </row>
    <row r="35220" spans="1:7" x14ac:dyDescent="0.25">
      <c r="A35220" t="s">
        <v>94345</v>
      </c>
      <c r="B35220" t="s">
        <v>94347</v>
      </c>
      <c r="D35220" t="s">
        <v>43068</v>
      </c>
      <c r="E35220" t="s">
        <v>43069</v>
      </c>
      <c r="F35220">
        <v>270</v>
      </c>
      <c r="G35220">
        <v>563.86</v>
      </c>
    </row>
    <row r="35221" spans="1:7" x14ac:dyDescent="0.25">
      <c r="A35221" t="s">
        <v>94348</v>
      </c>
      <c r="B35221" t="s">
        <v>94350</v>
      </c>
      <c r="D35221" t="s">
        <v>43114</v>
      </c>
      <c r="E35221" t="s">
        <v>43115</v>
      </c>
      <c r="F35221">
        <v>0</v>
      </c>
      <c r="G35221">
        <v>149.9</v>
      </c>
    </row>
    <row r="35222" spans="1:7" x14ac:dyDescent="0.25">
      <c r="A35222" t="s">
        <v>94351</v>
      </c>
      <c r="B35222" t="s">
        <v>94353</v>
      </c>
      <c r="D35222" t="s">
        <v>43243</v>
      </c>
      <c r="E35222" t="s">
        <v>43244</v>
      </c>
      <c r="F35222">
        <v>0</v>
      </c>
      <c r="G35222">
        <v>354.39</v>
      </c>
    </row>
    <row r="35223" spans="1:7" x14ac:dyDescent="0.25">
      <c r="A35223" t="s">
        <v>94354</v>
      </c>
      <c r="B35223" t="s">
        <v>94356</v>
      </c>
      <c r="D35223" t="s">
        <v>43285</v>
      </c>
      <c r="E35223" t="s">
        <v>43286</v>
      </c>
      <c r="F35223">
        <v>0</v>
      </c>
      <c r="G35223">
        <v>309.5</v>
      </c>
    </row>
    <row r="35224" spans="1:7" x14ac:dyDescent="0.25">
      <c r="A35224" t="s">
        <v>94357</v>
      </c>
      <c r="B35224" t="s">
        <v>94359</v>
      </c>
      <c r="D35224" t="s">
        <v>43298</v>
      </c>
      <c r="E35224" t="s">
        <v>43299</v>
      </c>
      <c r="F35224">
        <v>320</v>
      </c>
      <c r="G35224">
        <v>0</v>
      </c>
    </row>
    <row r="35225" spans="1:7" x14ac:dyDescent="0.25">
      <c r="A35225" t="s">
        <v>94360</v>
      </c>
      <c r="B35225" t="s">
        <v>94362</v>
      </c>
      <c r="D35225" t="s">
        <v>43307</v>
      </c>
      <c r="E35225" t="s">
        <v>43308</v>
      </c>
      <c r="F35225">
        <v>3785</v>
      </c>
      <c r="G35225">
        <v>0</v>
      </c>
    </row>
    <row r="35226" spans="1:7" x14ac:dyDescent="0.25">
      <c r="A35226" t="s">
        <v>94363</v>
      </c>
      <c r="B35226" t="s">
        <v>94365</v>
      </c>
      <c r="D35226" t="s">
        <v>43503</v>
      </c>
      <c r="E35226" t="s">
        <v>43504</v>
      </c>
      <c r="F35226">
        <v>680</v>
      </c>
      <c r="G35226">
        <v>0</v>
      </c>
    </row>
    <row r="35227" spans="1:7" x14ac:dyDescent="0.25">
      <c r="A35227" t="s">
        <v>94366</v>
      </c>
      <c r="B35227" t="s">
        <v>94368</v>
      </c>
      <c r="D35227" t="s">
        <v>43511</v>
      </c>
      <c r="E35227" t="s">
        <v>43512</v>
      </c>
      <c r="F35227">
        <v>0</v>
      </c>
      <c r="G35227">
        <v>196.84</v>
      </c>
    </row>
    <row r="35228" spans="1:7" x14ac:dyDescent="0.25">
      <c r="A35228" t="s">
        <v>94369</v>
      </c>
      <c r="B35228" t="s">
        <v>94371</v>
      </c>
      <c r="D35228" t="s">
        <v>43593</v>
      </c>
      <c r="E35228" t="s">
        <v>43594</v>
      </c>
      <c r="F35228">
        <v>0</v>
      </c>
      <c r="G35228">
        <v>204.76</v>
      </c>
    </row>
    <row r="35229" spans="1:7" x14ac:dyDescent="0.25">
      <c r="A35229" t="s">
        <v>94372</v>
      </c>
      <c r="B35229" t="s">
        <v>94374</v>
      </c>
      <c r="D35229" t="s">
        <v>43637</v>
      </c>
      <c r="E35229" t="s">
        <v>43638</v>
      </c>
      <c r="F35229">
        <v>100</v>
      </c>
      <c r="G35229">
        <v>956.56</v>
      </c>
    </row>
    <row r="35230" spans="1:7" x14ac:dyDescent="0.25">
      <c r="A35230" t="s">
        <v>94375</v>
      </c>
      <c r="B35230" t="s">
        <v>94377</v>
      </c>
      <c r="D35230" t="s">
        <v>43671</v>
      </c>
      <c r="E35230" t="s">
        <v>43672</v>
      </c>
      <c r="F35230">
        <v>0</v>
      </c>
      <c r="G35230">
        <v>119.98</v>
      </c>
    </row>
    <row r="35231" spans="1:7" x14ac:dyDescent="0.25">
      <c r="A35231" t="s">
        <v>94378</v>
      </c>
      <c r="B35231" t="s">
        <v>94380</v>
      </c>
      <c r="D35231" t="s">
        <v>43722</v>
      </c>
      <c r="E35231" t="s">
        <v>43723</v>
      </c>
      <c r="F35231">
        <v>0</v>
      </c>
      <c r="G35231">
        <v>144.91</v>
      </c>
    </row>
    <row r="35232" spans="1:7" x14ac:dyDescent="0.25">
      <c r="A35232" t="s">
        <v>94381</v>
      </c>
      <c r="B35232" t="s">
        <v>94383</v>
      </c>
      <c r="D35232" t="s">
        <v>43771</v>
      </c>
      <c r="E35232" t="s">
        <v>43772</v>
      </c>
      <c r="F35232">
        <v>0</v>
      </c>
      <c r="G35232">
        <v>548.9</v>
      </c>
    </row>
    <row r="35233" spans="1:7" x14ac:dyDescent="0.25">
      <c r="A35233" t="s">
        <v>94384</v>
      </c>
      <c r="B35233" t="s">
        <v>94386</v>
      </c>
      <c r="D35233" t="s">
        <v>43795</v>
      </c>
      <c r="E35233" t="s">
        <v>43796</v>
      </c>
      <c r="F35233">
        <v>0</v>
      </c>
      <c r="G35233">
        <v>0</v>
      </c>
    </row>
    <row r="35234" spans="1:7" x14ac:dyDescent="0.25">
      <c r="A35234" t="s">
        <v>94387</v>
      </c>
      <c r="B35234" t="s">
        <v>94389</v>
      </c>
      <c r="D35234" t="s">
        <v>44078</v>
      </c>
      <c r="E35234" t="s">
        <v>44079</v>
      </c>
      <c r="F35234">
        <v>0</v>
      </c>
      <c r="G35234">
        <v>200.53</v>
      </c>
    </row>
    <row r="35235" spans="1:7" x14ac:dyDescent="0.25">
      <c r="A35235" t="s">
        <v>94390</v>
      </c>
      <c r="B35235" t="s">
        <v>94392</v>
      </c>
      <c r="D35235" t="s">
        <v>44100</v>
      </c>
      <c r="E35235" t="s">
        <v>44101</v>
      </c>
      <c r="F35235">
        <v>50</v>
      </c>
      <c r="G35235">
        <v>479.08</v>
      </c>
    </row>
    <row r="35236" spans="1:7" x14ac:dyDescent="0.25">
      <c r="A35236" t="s">
        <v>94393</v>
      </c>
      <c r="B35236" t="s">
        <v>94395</v>
      </c>
      <c r="D35236" t="s">
        <v>44136</v>
      </c>
      <c r="E35236" t="s">
        <v>44137</v>
      </c>
      <c r="F35236">
        <v>0</v>
      </c>
      <c r="G35236">
        <v>244.66</v>
      </c>
    </row>
    <row r="35237" spans="1:7" x14ac:dyDescent="0.25">
      <c r="A35237" t="s">
        <v>94396</v>
      </c>
      <c r="B35237" t="s">
        <v>94398</v>
      </c>
      <c r="D35237" t="s">
        <v>44158</v>
      </c>
      <c r="E35237" t="s">
        <v>44159</v>
      </c>
      <c r="F35237">
        <v>0</v>
      </c>
      <c r="G35237">
        <v>0</v>
      </c>
    </row>
    <row r="35238" spans="1:7" x14ac:dyDescent="0.25">
      <c r="A35238" t="s">
        <v>94399</v>
      </c>
      <c r="B35238" t="s">
        <v>94401</v>
      </c>
      <c r="D35238" t="s">
        <v>44160</v>
      </c>
      <c r="E35238" t="s">
        <v>44161</v>
      </c>
      <c r="F35238">
        <v>0</v>
      </c>
      <c r="G35238">
        <v>0</v>
      </c>
    </row>
    <row r="35239" spans="1:7" x14ac:dyDescent="0.25">
      <c r="A35239" t="s">
        <v>94402</v>
      </c>
      <c r="B35239" t="s">
        <v>94404</v>
      </c>
      <c r="D35239" t="s">
        <v>44168</v>
      </c>
      <c r="E35239" t="s">
        <v>44169</v>
      </c>
      <c r="F35239">
        <v>0</v>
      </c>
      <c r="G35239">
        <v>279.58</v>
      </c>
    </row>
    <row r="35240" spans="1:7" x14ac:dyDescent="0.25">
      <c r="A35240" t="s">
        <v>94405</v>
      </c>
      <c r="B35240" t="s">
        <v>94407</v>
      </c>
      <c r="D35240" t="s">
        <v>44182</v>
      </c>
      <c r="E35240" t="s">
        <v>44183</v>
      </c>
      <c r="F35240">
        <v>0</v>
      </c>
      <c r="G35240">
        <v>339.43</v>
      </c>
    </row>
    <row r="35241" spans="1:7" x14ac:dyDescent="0.25">
      <c r="A35241" t="s">
        <v>94408</v>
      </c>
      <c r="B35241" t="s">
        <v>94410</v>
      </c>
      <c r="D35241" t="s">
        <v>44319</v>
      </c>
      <c r="E35241" t="s">
        <v>44320</v>
      </c>
      <c r="F35241">
        <v>0</v>
      </c>
      <c r="G35241">
        <v>229.7</v>
      </c>
    </row>
    <row r="35242" spans="1:7" x14ac:dyDescent="0.25">
      <c r="A35242" t="s">
        <v>94411</v>
      </c>
      <c r="B35242" t="s">
        <v>94413</v>
      </c>
      <c r="D35242" t="s">
        <v>44337</v>
      </c>
      <c r="E35242" t="s">
        <v>44338</v>
      </c>
      <c r="F35242">
        <v>0</v>
      </c>
      <c r="G35242">
        <v>492.1</v>
      </c>
    </row>
    <row r="35243" spans="1:7" x14ac:dyDescent="0.25">
      <c r="A35243" t="s">
        <v>94414</v>
      </c>
      <c r="B35243" t="s">
        <v>94416</v>
      </c>
      <c r="D35243" t="s">
        <v>44370</v>
      </c>
      <c r="E35243" t="s">
        <v>44371</v>
      </c>
      <c r="F35243">
        <v>0</v>
      </c>
      <c r="G35243">
        <v>0</v>
      </c>
    </row>
    <row r="35244" spans="1:7" x14ac:dyDescent="0.25">
      <c r="A35244" t="s">
        <v>94417</v>
      </c>
      <c r="B35244" t="s">
        <v>94419</v>
      </c>
      <c r="D35244" t="s">
        <v>44565</v>
      </c>
      <c r="E35244" t="s">
        <v>44566</v>
      </c>
      <c r="F35244">
        <v>0</v>
      </c>
      <c r="G35244">
        <v>0</v>
      </c>
    </row>
    <row r="35245" spans="1:7" x14ac:dyDescent="0.25">
      <c r="A35245" t="s">
        <v>94420</v>
      </c>
      <c r="B35245" t="s">
        <v>94422</v>
      </c>
      <c r="D35245" t="s">
        <v>44583</v>
      </c>
      <c r="E35245" t="s">
        <v>44584</v>
      </c>
      <c r="F35245">
        <v>0</v>
      </c>
      <c r="G35245">
        <v>935.84</v>
      </c>
    </row>
    <row r="35246" spans="1:7" x14ac:dyDescent="0.25">
      <c r="A35246" t="s">
        <v>94423</v>
      </c>
      <c r="B35246" t="s">
        <v>42</v>
      </c>
      <c r="D35246" t="s">
        <v>44671</v>
      </c>
      <c r="E35246" t="s">
        <v>44672</v>
      </c>
      <c r="F35246">
        <v>0</v>
      </c>
      <c r="G35246">
        <v>1417.84</v>
      </c>
    </row>
    <row r="35247" spans="1:7" x14ac:dyDescent="0.25">
      <c r="A35247" t="s">
        <v>94425</v>
      </c>
      <c r="B35247" t="s">
        <v>94427</v>
      </c>
      <c r="D35247" t="s">
        <v>44783</v>
      </c>
      <c r="E35247" t="s">
        <v>44784</v>
      </c>
      <c r="F35247">
        <v>760</v>
      </c>
      <c r="G35247">
        <v>0</v>
      </c>
    </row>
    <row r="35248" spans="1:7" x14ac:dyDescent="0.25">
      <c r="A35248" t="s">
        <v>94428</v>
      </c>
      <c r="B35248" t="s">
        <v>94430</v>
      </c>
      <c r="D35248" t="s">
        <v>44836</v>
      </c>
      <c r="E35248" t="s">
        <v>44837</v>
      </c>
      <c r="F35248">
        <v>0</v>
      </c>
      <c r="G35248">
        <v>0</v>
      </c>
    </row>
    <row r="35249" spans="1:7" x14ac:dyDescent="0.25">
      <c r="A35249" t="s">
        <v>94431</v>
      </c>
      <c r="B35249" t="s">
        <v>94433</v>
      </c>
      <c r="D35249" t="s">
        <v>44980</v>
      </c>
      <c r="E35249" t="s">
        <v>44981</v>
      </c>
      <c r="F35249">
        <v>85</v>
      </c>
      <c r="G35249">
        <v>319.47000000000003</v>
      </c>
    </row>
    <row r="35250" spans="1:7" x14ac:dyDescent="0.25">
      <c r="A35250" t="s">
        <v>94434</v>
      </c>
      <c r="B35250" t="s">
        <v>94436</v>
      </c>
      <c r="D35250" t="s">
        <v>44982</v>
      </c>
      <c r="E35250" t="s">
        <v>44983</v>
      </c>
      <c r="F35250">
        <v>0</v>
      </c>
      <c r="G35250">
        <v>943.28</v>
      </c>
    </row>
    <row r="35251" spans="1:7" x14ac:dyDescent="0.25">
      <c r="A35251" t="s">
        <v>94437</v>
      </c>
      <c r="B35251" t="s">
        <v>94439</v>
      </c>
      <c r="D35251" t="s">
        <v>45007</v>
      </c>
      <c r="E35251" t="s">
        <v>45008</v>
      </c>
      <c r="F35251">
        <v>0</v>
      </c>
      <c r="G35251">
        <v>0</v>
      </c>
    </row>
    <row r="35252" spans="1:7" x14ac:dyDescent="0.25">
      <c r="A35252" t="s">
        <v>94440</v>
      </c>
      <c r="B35252" t="s">
        <v>94442</v>
      </c>
      <c r="D35252" t="s">
        <v>45141</v>
      </c>
      <c r="E35252" t="s">
        <v>45142</v>
      </c>
      <c r="F35252">
        <v>0</v>
      </c>
      <c r="G35252">
        <v>379.33</v>
      </c>
    </row>
    <row r="35253" spans="1:7" x14ac:dyDescent="0.25">
      <c r="A35253" t="s">
        <v>94443</v>
      </c>
      <c r="B35253" t="s">
        <v>94445</v>
      </c>
      <c r="D35253" t="s">
        <v>45146</v>
      </c>
      <c r="E35253" t="s">
        <v>45147</v>
      </c>
      <c r="F35253">
        <v>159</v>
      </c>
      <c r="G35253">
        <v>159.87</v>
      </c>
    </row>
    <row r="35254" spans="1:7" x14ac:dyDescent="0.25">
      <c r="A35254" t="s">
        <v>94446</v>
      </c>
      <c r="B35254" t="s">
        <v>42</v>
      </c>
      <c r="D35254" t="s">
        <v>45220</v>
      </c>
      <c r="E35254" t="s">
        <v>45221</v>
      </c>
      <c r="F35254">
        <v>0</v>
      </c>
      <c r="G35254">
        <v>289.55</v>
      </c>
    </row>
    <row r="35255" spans="1:7" x14ac:dyDescent="0.25">
      <c r="A35255" t="s">
        <v>94448</v>
      </c>
      <c r="B35255" t="s">
        <v>94450</v>
      </c>
      <c r="D35255" t="s">
        <v>45328</v>
      </c>
      <c r="E35255" t="s">
        <v>45329</v>
      </c>
      <c r="F35255">
        <v>0</v>
      </c>
      <c r="G35255">
        <v>249.65</v>
      </c>
    </row>
    <row r="35256" spans="1:7" x14ac:dyDescent="0.25">
      <c r="A35256" t="s">
        <v>94451</v>
      </c>
      <c r="B35256" t="s">
        <v>94453</v>
      </c>
      <c r="D35256" t="s">
        <v>45343</v>
      </c>
      <c r="E35256" t="s">
        <v>45344</v>
      </c>
      <c r="F35256">
        <v>0</v>
      </c>
      <c r="G35256">
        <v>729.28</v>
      </c>
    </row>
    <row r="35257" spans="1:7" x14ac:dyDescent="0.25">
      <c r="A35257" t="s">
        <v>94454</v>
      </c>
      <c r="B35257" t="s">
        <v>94456</v>
      </c>
      <c r="D35257" t="s">
        <v>45346</v>
      </c>
      <c r="E35257" t="s">
        <v>45347</v>
      </c>
      <c r="F35257">
        <v>0</v>
      </c>
      <c r="G35257">
        <v>0</v>
      </c>
    </row>
    <row r="35258" spans="1:7" x14ac:dyDescent="0.25">
      <c r="A35258" t="s">
        <v>94457</v>
      </c>
      <c r="B35258" t="s">
        <v>94459</v>
      </c>
      <c r="D35258" t="s">
        <v>45400</v>
      </c>
      <c r="E35258" t="s">
        <v>45401</v>
      </c>
      <c r="F35258">
        <v>865</v>
      </c>
      <c r="G35258">
        <v>0</v>
      </c>
    </row>
    <row r="35259" spans="1:7" x14ac:dyDescent="0.25">
      <c r="A35259" t="s">
        <v>94460</v>
      </c>
      <c r="B35259" t="s">
        <v>94462</v>
      </c>
      <c r="D35259" t="s">
        <v>45435</v>
      </c>
      <c r="E35259" t="s">
        <v>45436</v>
      </c>
      <c r="F35259">
        <v>0</v>
      </c>
      <c r="G35259">
        <v>174.84</v>
      </c>
    </row>
    <row r="35260" spans="1:7" x14ac:dyDescent="0.25">
      <c r="A35260" t="s">
        <v>94463</v>
      </c>
      <c r="B35260" t="s">
        <v>94465</v>
      </c>
      <c r="D35260" t="s">
        <v>45669</v>
      </c>
      <c r="E35260" t="s">
        <v>45670</v>
      </c>
      <c r="F35260">
        <v>440</v>
      </c>
      <c r="G35260">
        <v>0</v>
      </c>
    </row>
    <row r="35261" spans="1:7" x14ac:dyDescent="0.25">
      <c r="A35261" t="s">
        <v>94466</v>
      </c>
      <c r="B35261" t="s">
        <v>94468</v>
      </c>
      <c r="D35261" t="s">
        <v>45687</v>
      </c>
      <c r="E35261" t="s">
        <v>45688</v>
      </c>
      <c r="F35261">
        <v>0</v>
      </c>
      <c r="G35261">
        <v>259.63</v>
      </c>
    </row>
    <row r="35262" spans="1:7" x14ac:dyDescent="0.25">
      <c r="A35262" t="s">
        <v>94469</v>
      </c>
      <c r="B35262" t="s">
        <v>94471</v>
      </c>
      <c r="D35262" t="s">
        <v>45745</v>
      </c>
      <c r="E35262" t="s">
        <v>45746</v>
      </c>
      <c r="F35262">
        <v>0</v>
      </c>
      <c r="G35262">
        <v>604.30999999999995</v>
      </c>
    </row>
    <row r="35263" spans="1:7" x14ac:dyDescent="0.25">
      <c r="A35263" t="s">
        <v>94472</v>
      </c>
      <c r="B35263" t="s">
        <v>94474</v>
      </c>
      <c r="D35263" t="s">
        <v>45753</v>
      </c>
      <c r="E35263" t="s">
        <v>45754</v>
      </c>
      <c r="F35263">
        <v>5103</v>
      </c>
      <c r="G35263">
        <v>0</v>
      </c>
    </row>
    <row r="35264" spans="1:7" x14ac:dyDescent="0.25">
      <c r="A35264" t="s">
        <v>94475</v>
      </c>
      <c r="B35264" t="s">
        <v>94477</v>
      </c>
      <c r="D35264" t="s">
        <v>45765</v>
      </c>
      <c r="E35264" t="s">
        <v>45766</v>
      </c>
      <c r="F35264">
        <v>30</v>
      </c>
      <c r="G35264">
        <v>234.69</v>
      </c>
    </row>
    <row r="35265" spans="1:7" x14ac:dyDescent="0.25">
      <c r="A35265" t="s">
        <v>94478</v>
      </c>
      <c r="B35265" t="s">
        <v>94480</v>
      </c>
      <c r="D35265" t="s">
        <v>45881</v>
      </c>
      <c r="E35265" t="s">
        <v>45882</v>
      </c>
      <c r="F35265">
        <v>0</v>
      </c>
      <c r="G35265">
        <v>1112.8</v>
      </c>
    </row>
    <row r="35266" spans="1:7" x14ac:dyDescent="0.25">
      <c r="A35266" t="s">
        <v>94481</v>
      </c>
      <c r="B35266" t="s">
        <v>94483</v>
      </c>
      <c r="D35266" t="s">
        <v>45922</v>
      </c>
      <c r="E35266" t="s">
        <v>45923</v>
      </c>
      <c r="F35266">
        <v>0</v>
      </c>
      <c r="G35266">
        <v>0</v>
      </c>
    </row>
    <row r="35267" spans="1:7" x14ac:dyDescent="0.25">
      <c r="A35267" t="s">
        <v>94484</v>
      </c>
      <c r="B35267" t="s">
        <v>94486</v>
      </c>
      <c r="D35267" t="s">
        <v>45943</v>
      </c>
      <c r="E35267" t="s">
        <v>45944</v>
      </c>
      <c r="F35267">
        <v>0</v>
      </c>
      <c r="G35267">
        <v>244.66</v>
      </c>
    </row>
    <row r="35268" spans="1:7" x14ac:dyDescent="0.25">
      <c r="A35268" t="s">
        <v>94487</v>
      </c>
      <c r="B35268" t="s">
        <v>94489</v>
      </c>
      <c r="D35268" t="s">
        <v>46037</v>
      </c>
      <c r="E35268" t="s">
        <v>46038</v>
      </c>
      <c r="F35268">
        <v>0</v>
      </c>
      <c r="G35268">
        <v>239.68</v>
      </c>
    </row>
    <row r="35269" spans="1:7" x14ac:dyDescent="0.25">
      <c r="A35269" t="s">
        <v>94490</v>
      </c>
      <c r="B35269" t="s">
        <v>94492</v>
      </c>
      <c r="D35269" t="s">
        <v>46109</v>
      </c>
      <c r="E35269" t="s">
        <v>46110</v>
      </c>
      <c r="F35269">
        <v>0</v>
      </c>
      <c r="G35269">
        <v>349.4</v>
      </c>
    </row>
    <row r="35270" spans="1:7" x14ac:dyDescent="0.25">
      <c r="A35270" t="s">
        <v>94493</v>
      </c>
      <c r="B35270" t="s">
        <v>94495</v>
      </c>
      <c r="D35270" t="s">
        <v>46122</v>
      </c>
      <c r="E35270" t="s">
        <v>46123</v>
      </c>
      <c r="F35270">
        <v>111</v>
      </c>
      <c r="G35270">
        <v>110</v>
      </c>
    </row>
    <row r="35271" spans="1:7" x14ac:dyDescent="0.25">
      <c r="A35271" t="s">
        <v>94496</v>
      </c>
      <c r="B35271" t="s">
        <v>94498</v>
      </c>
      <c r="D35271" t="s">
        <v>46331</v>
      </c>
      <c r="E35271" t="s">
        <v>46332</v>
      </c>
      <c r="F35271">
        <v>0</v>
      </c>
      <c r="G35271">
        <v>0</v>
      </c>
    </row>
    <row r="35272" spans="1:7" x14ac:dyDescent="0.25">
      <c r="A35272" t="s">
        <v>94499</v>
      </c>
      <c r="B35272" t="s">
        <v>94501</v>
      </c>
      <c r="D35272" t="s">
        <v>46407</v>
      </c>
      <c r="E35272" t="s">
        <v>46408</v>
      </c>
      <c r="F35272">
        <v>0</v>
      </c>
      <c r="G35272">
        <v>100</v>
      </c>
    </row>
    <row r="35273" spans="1:7" x14ac:dyDescent="0.25">
      <c r="A35273" t="s">
        <v>94502</v>
      </c>
      <c r="B35273" t="s">
        <v>94504</v>
      </c>
      <c r="D35273" t="s">
        <v>46430</v>
      </c>
      <c r="E35273" t="s">
        <v>46431</v>
      </c>
      <c r="F35273">
        <v>0</v>
      </c>
      <c r="G35273">
        <v>0</v>
      </c>
    </row>
    <row r="35274" spans="1:7" x14ac:dyDescent="0.25">
      <c r="A35274" t="s">
        <v>94505</v>
      </c>
      <c r="B35274" t="s">
        <v>94507</v>
      </c>
      <c r="D35274" t="s">
        <v>46565</v>
      </c>
      <c r="E35274" t="s">
        <v>46566</v>
      </c>
      <c r="F35274">
        <v>0</v>
      </c>
      <c r="G35274">
        <v>0</v>
      </c>
    </row>
    <row r="35275" spans="1:7" x14ac:dyDescent="0.25">
      <c r="A35275" t="s">
        <v>94508</v>
      </c>
      <c r="B35275" t="s">
        <v>94510</v>
      </c>
      <c r="D35275" t="s">
        <v>46582</v>
      </c>
      <c r="E35275" t="s">
        <v>46583</v>
      </c>
      <c r="F35275">
        <v>0</v>
      </c>
      <c r="G35275">
        <v>100.11</v>
      </c>
    </row>
    <row r="35276" spans="1:7" x14ac:dyDescent="0.25">
      <c r="A35276" t="s">
        <v>94511</v>
      </c>
      <c r="B35276" t="s">
        <v>94513</v>
      </c>
      <c r="D35276" t="s">
        <v>46587</v>
      </c>
      <c r="E35276" t="s">
        <v>46588</v>
      </c>
      <c r="F35276">
        <v>0</v>
      </c>
      <c r="G35276">
        <v>0</v>
      </c>
    </row>
    <row r="35277" spans="1:7" x14ac:dyDescent="0.25">
      <c r="A35277" t="s">
        <v>94514</v>
      </c>
      <c r="B35277" t="s">
        <v>94516</v>
      </c>
      <c r="D35277" t="s">
        <v>46789</v>
      </c>
      <c r="E35277" t="s">
        <v>46790</v>
      </c>
      <c r="F35277">
        <v>1142</v>
      </c>
      <c r="G35277">
        <v>0</v>
      </c>
    </row>
    <row r="35278" spans="1:7" x14ac:dyDescent="0.25">
      <c r="A35278" t="s">
        <v>94517</v>
      </c>
      <c r="B35278" t="s">
        <v>94519</v>
      </c>
      <c r="D35278" t="s">
        <v>46909</v>
      </c>
      <c r="E35278" t="s">
        <v>46910</v>
      </c>
      <c r="F35278">
        <v>0</v>
      </c>
      <c r="G35278">
        <v>284.56</v>
      </c>
    </row>
    <row r="35279" spans="1:7" x14ac:dyDescent="0.25">
      <c r="A35279" t="s">
        <v>94520</v>
      </c>
      <c r="B35279" t="s">
        <v>94522</v>
      </c>
      <c r="D35279" t="s">
        <v>46963</v>
      </c>
      <c r="E35279" t="s">
        <v>46964</v>
      </c>
      <c r="F35279">
        <v>0</v>
      </c>
      <c r="G35279">
        <v>214.74</v>
      </c>
    </row>
    <row r="35280" spans="1:7" x14ac:dyDescent="0.25">
      <c r="A35280" t="s">
        <v>94523</v>
      </c>
      <c r="B35280" t="s">
        <v>94525</v>
      </c>
      <c r="D35280" t="s">
        <v>47035</v>
      </c>
      <c r="E35280" t="s">
        <v>47036</v>
      </c>
      <c r="F35280">
        <v>0</v>
      </c>
      <c r="G35280">
        <v>234.69</v>
      </c>
    </row>
    <row r="35281" spans="1:7" x14ac:dyDescent="0.25">
      <c r="A35281" t="s">
        <v>94526</v>
      </c>
      <c r="B35281" t="s">
        <v>94528</v>
      </c>
      <c r="D35281" t="s">
        <v>47136</v>
      </c>
      <c r="E35281" t="s">
        <v>47137</v>
      </c>
      <c r="F35281">
        <v>0</v>
      </c>
      <c r="G35281">
        <v>249.65</v>
      </c>
    </row>
    <row r="35282" spans="1:7" x14ac:dyDescent="0.25">
      <c r="A35282" t="s">
        <v>94529</v>
      </c>
      <c r="B35282" t="s">
        <v>94531</v>
      </c>
      <c r="D35282" t="s">
        <v>47138</v>
      </c>
      <c r="E35282" t="s">
        <v>47139</v>
      </c>
      <c r="F35282">
        <v>0</v>
      </c>
      <c r="G35282">
        <v>169.85</v>
      </c>
    </row>
    <row r="35283" spans="1:7" x14ac:dyDescent="0.25">
      <c r="A35283" t="s">
        <v>94532</v>
      </c>
      <c r="B35283" t="s">
        <v>94534</v>
      </c>
      <c r="D35283" t="s">
        <v>47159</v>
      </c>
      <c r="E35283" t="s">
        <v>47160</v>
      </c>
      <c r="F35283">
        <v>0</v>
      </c>
      <c r="G35283">
        <v>0</v>
      </c>
    </row>
    <row r="35284" spans="1:7" x14ac:dyDescent="0.25">
      <c r="A35284" t="s">
        <v>94535</v>
      </c>
      <c r="B35284" t="s">
        <v>94537</v>
      </c>
      <c r="D35284" t="s">
        <v>47161</v>
      </c>
      <c r="E35284" t="s">
        <v>47162</v>
      </c>
      <c r="F35284">
        <v>0</v>
      </c>
      <c r="G35284">
        <v>224.71</v>
      </c>
    </row>
    <row r="35285" spans="1:7" x14ac:dyDescent="0.25">
      <c r="A35285" t="s">
        <v>94538</v>
      </c>
      <c r="B35285" t="s">
        <v>94540</v>
      </c>
      <c r="D35285" t="s">
        <v>47230</v>
      </c>
      <c r="E35285" t="s">
        <v>47231</v>
      </c>
      <c r="F35285">
        <v>0</v>
      </c>
      <c r="G35285">
        <v>200.1</v>
      </c>
    </row>
    <row r="35286" spans="1:7" x14ac:dyDescent="0.25">
      <c r="A35286" t="s">
        <v>94541</v>
      </c>
      <c r="B35286" t="s">
        <v>94543</v>
      </c>
      <c r="D35286" t="s">
        <v>47240</v>
      </c>
      <c r="E35286" t="s">
        <v>47241</v>
      </c>
      <c r="F35286">
        <v>0</v>
      </c>
      <c r="G35286">
        <v>504.15</v>
      </c>
    </row>
    <row r="35287" spans="1:7" x14ac:dyDescent="0.25">
      <c r="A35287" t="s">
        <v>94544</v>
      </c>
      <c r="B35287" t="s">
        <v>94546</v>
      </c>
      <c r="D35287" t="s">
        <v>47295</v>
      </c>
      <c r="E35287" t="s">
        <v>47296</v>
      </c>
      <c r="F35287">
        <v>0</v>
      </c>
      <c r="G35287">
        <v>304.51</v>
      </c>
    </row>
    <row r="35288" spans="1:7" x14ac:dyDescent="0.25">
      <c r="A35288" t="s">
        <v>94547</v>
      </c>
      <c r="B35288" t="s">
        <v>94549</v>
      </c>
      <c r="D35288" t="s">
        <v>47433</v>
      </c>
      <c r="E35288" t="s">
        <v>47434</v>
      </c>
      <c r="F35288">
        <v>0</v>
      </c>
      <c r="G35288">
        <v>119.98</v>
      </c>
    </row>
    <row r="35289" spans="1:7" x14ac:dyDescent="0.25">
      <c r="A35289" t="s">
        <v>94550</v>
      </c>
      <c r="B35289" t="s">
        <v>94552</v>
      </c>
      <c r="D35289" t="s">
        <v>47453</v>
      </c>
      <c r="E35289" t="s">
        <v>47454</v>
      </c>
      <c r="F35289">
        <v>0</v>
      </c>
      <c r="G35289">
        <v>129.94999999999999</v>
      </c>
    </row>
    <row r="35290" spans="1:7" x14ac:dyDescent="0.25">
      <c r="A35290" t="s">
        <v>94553</v>
      </c>
      <c r="B35290" t="s">
        <v>94555</v>
      </c>
      <c r="D35290" t="s">
        <v>47519</v>
      </c>
      <c r="E35290" t="s">
        <v>47520</v>
      </c>
      <c r="F35290">
        <v>110</v>
      </c>
      <c r="G35290">
        <v>0</v>
      </c>
    </row>
    <row r="35291" spans="1:7" x14ac:dyDescent="0.25">
      <c r="A35291" t="s">
        <v>94556</v>
      </c>
      <c r="B35291" t="s">
        <v>94558</v>
      </c>
      <c r="D35291" t="s">
        <v>47546</v>
      </c>
      <c r="E35291" t="s">
        <v>47547</v>
      </c>
      <c r="F35291">
        <v>0</v>
      </c>
      <c r="G35291">
        <v>8576.6</v>
      </c>
    </row>
    <row r="35292" spans="1:7" x14ac:dyDescent="0.25">
      <c r="A35292" t="s">
        <v>94559</v>
      </c>
      <c r="B35292" t="s">
        <v>94561</v>
      </c>
      <c r="D35292" t="s">
        <v>47579</v>
      </c>
      <c r="E35292" t="s">
        <v>47580</v>
      </c>
      <c r="F35292">
        <v>0</v>
      </c>
      <c r="G35292">
        <v>239.68</v>
      </c>
    </row>
    <row r="35293" spans="1:7" x14ac:dyDescent="0.25">
      <c r="A35293" t="s">
        <v>94562</v>
      </c>
      <c r="B35293" t="s">
        <v>94564</v>
      </c>
      <c r="D35293" t="s">
        <v>47635</v>
      </c>
      <c r="E35293" t="s">
        <v>47636</v>
      </c>
      <c r="F35293">
        <v>0</v>
      </c>
      <c r="G35293">
        <v>339.3</v>
      </c>
    </row>
    <row r="35294" spans="1:7" x14ac:dyDescent="0.25">
      <c r="A35294" t="s">
        <v>94565</v>
      </c>
      <c r="B35294" t="s">
        <v>94567</v>
      </c>
      <c r="D35294" t="s">
        <v>47649</v>
      </c>
      <c r="E35294" t="s">
        <v>47650</v>
      </c>
      <c r="F35294">
        <v>0</v>
      </c>
      <c r="G35294">
        <v>0</v>
      </c>
    </row>
    <row r="35295" spans="1:7" x14ac:dyDescent="0.25">
      <c r="A35295" t="s">
        <v>94568</v>
      </c>
      <c r="B35295" t="s">
        <v>94570</v>
      </c>
      <c r="D35295" t="s">
        <v>47660</v>
      </c>
      <c r="E35295" t="s">
        <v>47661</v>
      </c>
      <c r="F35295">
        <v>0</v>
      </c>
      <c r="G35295">
        <v>0</v>
      </c>
    </row>
    <row r="35296" spans="1:7" x14ac:dyDescent="0.25">
      <c r="A35296" t="s">
        <v>94571</v>
      </c>
      <c r="B35296" t="s">
        <v>94573</v>
      </c>
      <c r="D35296" t="s">
        <v>47743</v>
      </c>
      <c r="E35296" t="s">
        <v>47744</v>
      </c>
      <c r="F35296">
        <v>0</v>
      </c>
      <c r="G35296">
        <v>243.6</v>
      </c>
    </row>
    <row r="35297" spans="1:7" x14ac:dyDescent="0.25">
      <c r="A35297" t="s">
        <v>94574</v>
      </c>
      <c r="B35297" t="s">
        <v>94576</v>
      </c>
      <c r="D35297" t="s">
        <v>47795</v>
      </c>
      <c r="E35297" t="s">
        <v>47796</v>
      </c>
      <c r="F35297">
        <v>0</v>
      </c>
      <c r="G35297">
        <v>1120.24</v>
      </c>
    </row>
    <row r="35298" spans="1:7" x14ac:dyDescent="0.25">
      <c r="A35298" t="s">
        <v>94577</v>
      </c>
      <c r="B35298" t="s">
        <v>94579</v>
      </c>
      <c r="D35298" t="s">
        <v>47853</v>
      </c>
      <c r="E35298" t="s">
        <v>47854</v>
      </c>
      <c r="F35298">
        <v>0</v>
      </c>
      <c r="G35298">
        <v>339.3</v>
      </c>
    </row>
    <row r="35299" spans="1:7" x14ac:dyDescent="0.25">
      <c r="A35299" t="s">
        <v>94580</v>
      </c>
      <c r="B35299" t="s">
        <v>94582</v>
      </c>
      <c r="D35299" t="s">
        <v>48125</v>
      </c>
      <c r="E35299" t="s">
        <v>48126</v>
      </c>
      <c r="F35299">
        <v>0</v>
      </c>
      <c r="G35299">
        <v>0</v>
      </c>
    </row>
    <row r="35300" spans="1:7" x14ac:dyDescent="0.25">
      <c r="A35300" t="s">
        <v>94583</v>
      </c>
      <c r="B35300" t="s">
        <v>94585</v>
      </c>
      <c r="D35300" t="s">
        <v>48129</v>
      </c>
      <c r="E35300" t="s">
        <v>48130</v>
      </c>
      <c r="F35300">
        <v>0</v>
      </c>
      <c r="G35300">
        <v>10594.21</v>
      </c>
    </row>
    <row r="35301" spans="1:7" x14ac:dyDescent="0.25">
      <c r="A35301" t="s">
        <v>94586</v>
      </c>
      <c r="B35301" t="s">
        <v>94588</v>
      </c>
      <c r="D35301" t="s">
        <v>48179</v>
      </c>
      <c r="E35301" t="s">
        <v>48180</v>
      </c>
      <c r="F35301">
        <v>0</v>
      </c>
      <c r="G35301">
        <v>244.66</v>
      </c>
    </row>
    <row r="35302" spans="1:7" x14ac:dyDescent="0.25">
      <c r="A35302" t="s">
        <v>94589</v>
      </c>
      <c r="B35302" t="s">
        <v>94591</v>
      </c>
      <c r="D35302" t="s">
        <v>48237</v>
      </c>
      <c r="E35302" t="s">
        <v>48238</v>
      </c>
      <c r="F35302">
        <v>0</v>
      </c>
      <c r="G35302">
        <v>0</v>
      </c>
    </row>
    <row r="35303" spans="1:7" x14ac:dyDescent="0.25">
      <c r="A35303" t="s">
        <v>94592</v>
      </c>
      <c r="B35303" t="s">
        <v>94594</v>
      </c>
      <c r="D35303" t="s">
        <v>48425</v>
      </c>
      <c r="E35303" t="s">
        <v>48426</v>
      </c>
      <c r="F35303">
        <v>0</v>
      </c>
      <c r="G35303">
        <v>159.87</v>
      </c>
    </row>
    <row r="35304" spans="1:7" x14ac:dyDescent="0.25">
      <c r="A35304" t="s">
        <v>94595</v>
      </c>
      <c r="B35304" t="s">
        <v>94597</v>
      </c>
      <c r="D35304" t="s">
        <v>48484</v>
      </c>
      <c r="E35304" t="s">
        <v>48485</v>
      </c>
      <c r="F35304">
        <v>0</v>
      </c>
      <c r="G35304">
        <v>854</v>
      </c>
    </row>
    <row r="35305" spans="1:7" x14ac:dyDescent="0.25">
      <c r="A35305" t="s">
        <v>94598</v>
      </c>
      <c r="B35305" t="s">
        <v>94600</v>
      </c>
      <c r="D35305" t="s">
        <v>48543</v>
      </c>
      <c r="E35305" t="s">
        <v>48544</v>
      </c>
      <c r="F35305">
        <v>320</v>
      </c>
      <c r="G35305">
        <v>608.48</v>
      </c>
    </row>
    <row r="35306" spans="1:7" x14ac:dyDescent="0.25">
      <c r="A35306" t="s">
        <v>94601</v>
      </c>
      <c r="B35306" t="s">
        <v>94603</v>
      </c>
      <c r="D35306" t="s">
        <v>48663</v>
      </c>
      <c r="E35306" t="s">
        <v>48664</v>
      </c>
      <c r="F35306">
        <v>0</v>
      </c>
      <c r="G35306">
        <v>384.31</v>
      </c>
    </row>
    <row r="35307" spans="1:7" x14ac:dyDescent="0.25">
      <c r="A35307" t="s">
        <v>94604</v>
      </c>
      <c r="B35307" t="s">
        <v>94606</v>
      </c>
      <c r="D35307" t="s">
        <v>48687</v>
      </c>
      <c r="E35307" t="s">
        <v>48688</v>
      </c>
      <c r="F35307">
        <v>0</v>
      </c>
      <c r="G35307">
        <v>110</v>
      </c>
    </row>
    <row r="35308" spans="1:7" x14ac:dyDescent="0.25">
      <c r="A35308" t="s">
        <v>94607</v>
      </c>
      <c r="B35308" t="s">
        <v>94609</v>
      </c>
      <c r="D35308" t="s">
        <v>48852</v>
      </c>
      <c r="E35308" t="s">
        <v>48853</v>
      </c>
      <c r="F35308">
        <v>0</v>
      </c>
      <c r="G35308">
        <v>214.74</v>
      </c>
    </row>
    <row r="35309" spans="1:7" x14ac:dyDescent="0.25">
      <c r="A35309" t="s">
        <v>94610</v>
      </c>
      <c r="B35309" t="s">
        <v>94612</v>
      </c>
      <c r="D35309" t="s">
        <v>48980</v>
      </c>
      <c r="E35309" t="s">
        <v>48981</v>
      </c>
      <c r="F35309">
        <v>251</v>
      </c>
      <c r="G35309">
        <v>0</v>
      </c>
    </row>
    <row r="35310" spans="1:7" x14ac:dyDescent="0.25">
      <c r="A35310" t="s">
        <v>94613</v>
      </c>
      <c r="B35310" t="s">
        <v>94615</v>
      </c>
      <c r="D35310" t="s">
        <v>49065</v>
      </c>
      <c r="E35310" t="s">
        <v>49066</v>
      </c>
      <c r="F35310">
        <v>0</v>
      </c>
      <c r="G35310">
        <v>0</v>
      </c>
    </row>
    <row r="35311" spans="1:7" x14ac:dyDescent="0.25">
      <c r="A35311" t="s">
        <v>94616</v>
      </c>
      <c r="B35311" t="s">
        <v>94618</v>
      </c>
      <c r="D35311" t="s">
        <v>49085</v>
      </c>
      <c r="E35311" t="s">
        <v>49086</v>
      </c>
      <c r="F35311">
        <v>180</v>
      </c>
      <c r="G35311">
        <v>0</v>
      </c>
    </row>
    <row r="35312" spans="1:7" x14ac:dyDescent="0.25">
      <c r="A35312" t="s">
        <v>94619</v>
      </c>
      <c r="B35312" t="s">
        <v>94621</v>
      </c>
      <c r="D35312" t="s">
        <v>49128</v>
      </c>
      <c r="E35312" t="s">
        <v>49129</v>
      </c>
      <c r="F35312">
        <v>0</v>
      </c>
      <c r="G35312">
        <v>354.39</v>
      </c>
    </row>
    <row r="35313" spans="1:7" x14ac:dyDescent="0.25">
      <c r="A35313" t="s">
        <v>94622</v>
      </c>
      <c r="B35313" t="s">
        <v>94624</v>
      </c>
      <c r="D35313" t="s">
        <v>49178</v>
      </c>
      <c r="E35313" t="s">
        <v>49179</v>
      </c>
      <c r="F35313">
        <v>0</v>
      </c>
      <c r="G35313">
        <v>164.86</v>
      </c>
    </row>
    <row r="35314" spans="1:7" x14ac:dyDescent="0.25">
      <c r="A35314" t="s">
        <v>94625</v>
      </c>
      <c r="B35314" t="s">
        <v>94627</v>
      </c>
      <c r="D35314" t="s">
        <v>49222</v>
      </c>
      <c r="E35314" t="s">
        <v>49223</v>
      </c>
      <c r="F35314">
        <v>0</v>
      </c>
      <c r="G35314">
        <v>139.19999999999999</v>
      </c>
    </row>
    <row r="35315" spans="1:7" x14ac:dyDescent="0.25">
      <c r="A35315" t="s">
        <v>94628</v>
      </c>
      <c r="B35315" t="s">
        <v>94630</v>
      </c>
      <c r="D35315" t="s">
        <v>49242</v>
      </c>
      <c r="E35315" t="s">
        <v>49243</v>
      </c>
      <c r="F35315">
        <v>0</v>
      </c>
      <c r="G35315">
        <v>0</v>
      </c>
    </row>
    <row r="35316" spans="1:7" x14ac:dyDescent="0.25">
      <c r="A35316" t="s">
        <v>94631</v>
      </c>
      <c r="B35316" t="s">
        <v>94633</v>
      </c>
      <c r="D35316" t="s">
        <v>49265</v>
      </c>
      <c r="E35316" t="s">
        <v>49266</v>
      </c>
      <c r="F35316">
        <v>110</v>
      </c>
      <c r="G35316">
        <v>894.14</v>
      </c>
    </row>
    <row r="35317" spans="1:7" x14ac:dyDescent="0.25">
      <c r="A35317" t="s">
        <v>94634</v>
      </c>
      <c r="B35317" t="s">
        <v>94636</v>
      </c>
      <c r="D35317" t="s">
        <v>49381</v>
      </c>
      <c r="E35317" t="s">
        <v>49382</v>
      </c>
      <c r="F35317">
        <v>0</v>
      </c>
      <c r="G35317">
        <v>0</v>
      </c>
    </row>
    <row r="35318" spans="1:7" x14ac:dyDescent="0.25">
      <c r="A35318" t="s">
        <v>94637</v>
      </c>
      <c r="B35318" t="s">
        <v>94639</v>
      </c>
      <c r="D35318" t="s">
        <v>49597</v>
      </c>
      <c r="E35318" t="s">
        <v>49598</v>
      </c>
      <c r="F35318">
        <v>0</v>
      </c>
      <c r="G35318">
        <v>119.98</v>
      </c>
    </row>
    <row r="35319" spans="1:7" x14ac:dyDescent="0.25">
      <c r="A35319" t="s">
        <v>94640</v>
      </c>
      <c r="B35319" t="s">
        <v>94642</v>
      </c>
      <c r="D35319" t="s">
        <v>49637</v>
      </c>
      <c r="E35319" t="s">
        <v>49638</v>
      </c>
      <c r="F35319">
        <v>0</v>
      </c>
      <c r="G35319">
        <v>354.39</v>
      </c>
    </row>
    <row r="35320" spans="1:7" x14ac:dyDescent="0.25">
      <c r="A35320" t="s">
        <v>94643</v>
      </c>
      <c r="B35320" t="s">
        <v>94645</v>
      </c>
      <c r="D35320" t="s">
        <v>49655</v>
      </c>
      <c r="E35320" t="s">
        <v>49656</v>
      </c>
      <c r="F35320">
        <v>0</v>
      </c>
      <c r="G35320">
        <v>0</v>
      </c>
    </row>
    <row r="35321" spans="1:7" x14ac:dyDescent="0.25">
      <c r="A35321" t="s">
        <v>94646</v>
      </c>
      <c r="B35321" t="s">
        <v>94648</v>
      </c>
      <c r="D35321" t="s">
        <v>49776</v>
      </c>
      <c r="E35321" t="s">
        <v>49777</v>
      </c>
      <c r="F35321">
        <v>0</v>
      </c>
      <c r="G35321">
        <v>4660.8900000000003</v>
      </c>
    </row>
    <row r="35322" spans="1:7" x14ac:dyDescent="0.25">
      <c r="A35322" t="s">
        <v>94649</v>
      </c>
      <c r="B35322" t="s">
        <v>94651</v>
      </c>
      <c r="D35322" t="s">
        <v>49981</v>
      </c>
      <c r="E35322" t="s">
        <v>49982</v>
      </c>
      <c r="F35322">
        <v>0</v>
      </c>
      <c r="G35322">
        <v>429.2</v>
      </c>
    </row>
    <row r="35323" spans="1:7" x14ac:dyDescent="0.25">
      <c r="A35323" t="s">
        <v>94652</v>
      </c>
      <c r="B35323" t="s">
        <v>94654</v>
      </c>
      <c r="D35323" t="s">
        <v>50009</v>
      </c>
      <c r="E35323" t="s">
        <v>50010</v>
      </c>
      <c r="F35323">
        <v>0</v>
      </c>
      <c r="G35323">
        <v>269.60000000000002</v>
      </c>
    </row>
    <row r="35324" spans="1:7" x14ac:dyDescent="0.25">
      <c r="A35324" t="s">
        <v>94655</v>
      </c>
      <c r="B35324" t="s">
        <v>94657</v>
      </c>
      <c r="D35324" t="s">
        <v>50025</v>
      </c>
      <c r="E35324" t="s">
        <v>50026</v>
      </c>
      <c r="F35324">
        <v>0</v>
      </c>
      <c r="G35324">
        <v>364.36</v>
      </c>
    </row>
    <row r="35325" spans="1:7" x14ac:dyDescent="0.25">
      <c r="A35325" t="s">
        <v>94658</v>
      </c>
      <c r="B35325" t="s">
        <v>94660</v>
      </c>
      <c r="D35325" t="s">
        <v>50034</v>
      </c>
      <c r="E35325" t="s">
        <v>50035</v>
      </c>
      <c r="F35325">
        <v>309</v>
      </c>
      <c r="G35325">
        <v>0</v>
      </c>
    </row>
    <row r="35326" spans="1:7" x14ac:dyDescent="0.25">
      <c r="A35326" t="s">
        <v>94661</v>
      </c>
      <c r="B35326" t="s">
        <v>94663</v>
      </c>
      <c r="D35326" t="s">
        <v>50079</v>
      </c>
      <c r="E35326" t="s">
        <v>50080</v>
      </c>
      <c r="F35326">
        <v>0</v>
      </c>
      <c r="G35326">
        <v>254.64</v>
      </c>
    </row>
    <row r="35327" spans="1:7" x14ac:dyDescent="0.25">
      <c r="A35327" t="s">
        <v>94664</v>
      </c>
      <c r="B35327" t="s">
        <v>94666</v>
      </c>
      <c r="D35327" t="s">
        <v>50149</v>
      </c>
      <c r="E35327" t="s">
        <v>50150</v>
      </c>
      <c r="F35327">
        <v>145</v>
      </c>
      <c r="G35327">
        <v>359.38</v>
      </c>
    </row>
    <row r="35328" spans="1:7" x14ac:dyDescent="0.25">
      <c r="A35328" t="s">
        <v>94667</v>
      </c>
      <c r="B35328" t="s">
        <v>94669</v>
      </c>
      <c r="D35328" t="s">
        <v>50195</v>
      </c>
      <c r="E35328" t="s">
        <v>50196</v>
      </c>
      <c r="F35328">
        <v>0</v>
      </c>
      <c r="G35328">
        <v>110</v>
      </c>
    </row>
    <row r="35329" spans="1:7" x14ac:dyDescent="0.25">
      <c r="A35329" t="s">
        <v>94670</v>
      </c>
      <c r="B35329" t="s">
        <v>94672</v>
      </c>
      <c r="D35329" t="s">
        <v>50228</v>
      </c>
      <c r="E35329" t="s">
        <v>50229</v>
      </c>
      <c r="F35329">
        <v>0</v>
      </c>
      <c r="G35329">
        <v>189.8</v>
      </c>
    </row>
    <row r="35330" spans="1:7" x14ac:dyDescent="0.25">
      <c r="A35330" t="s">
        <v>94673</v>
      </c>
      <c r="B35330" t="s">
        <v>94675</v>
      </c>
      <c r="D35330" t="s">
        <v>50506</v>
      </c>
      <c r="E35330" t="s">
        <v>50507</v>
      </c>
      <c r="F35330">
        <v>0</v>
      </c>
      <c r="G35330">
        <v>294.54000000000002</v>
      </c>
    </row>
    <row r="35331" spans="1:7" x14ac:dyDescent="0.25">
      <c r="A35331" t="s">
        <v>94676</v>
      </c>
      <c r="B35331" t="s">
        <v>94678</v>
      </c>
      <c r="D35331" t="s">
        <v>50830</v>
      </c>
      <c r="E35331" t="s">
        <v>50831</v>
      </c>
      <c r="F35331">
        <v>0</v>
      </c>
      <c r="G35331">
        <v>0</v>
      </c>
    </row>
    <row r="35332" spans="1:7" x14ac:dyDescent="0.25">
      <c r="A35332" t="s">
        <v>94679</v>
      </c>
      <c r="B35332" t="s">
        <v>94681</v>
      </c>
      <c r="D35332" t="s">
        <v>50832</v>
      </c>
      <c r="E35332" t="s">
        <v>50833</v>
      </c>
      <c r="F35332">
        <v>0</v>
      </c>
      <c r="G35332">
        <v>129.94999999999999</v>
      </c>
    </row>
    <row r="35333" spans="1:7" x14ac:dyDescent="0.25">
      <c r="A35333" t="s">
        <v>94682</v>
      </c>
      <c r="B35333" t="s">
        <v>94684</v>
      </c>
      <c r="D35333" t="s">
        <v>50898</v>
      </c>
      <c r="E35333" t="s">
        <v>50899</v>
      </c>
      <c r="F35333">
        <v>0</v>
      </c>
      <c r="G35333">
        <v>705.2</v>
      </c>
    </row>
    <row r="35334" spans="1:7" x14ac:dyDescent="0.25">
      <c r="A35334" t="s">
        <v>94685</v>
      </c>
      <c r="B35334" t="s">
        <v>94687</v>
      </c>
      <c r="D35334" t="s">
        <v>50902</v>
      </c>
      <c r="E35334" t="s">
        <v>50903</v>
      </c>
      <c r="F35334">
        <v>0</v>
      </c>
      <c r="G35334">
        <v>174.84</v>
      </c>
    </row>
    <row r="35335" spans="1:7" x14ac:dyDescent="0.25">
      <c r="A35335" t="s">
        <v>94688</v>
      </c>
      <c r="B35335" t="s">
        <v>94690</v>
      </c>
      <c r="D35335" t="s">
        <v>50910</v>
      </c>
      <c r="E35335" t="s">
        <v>50911</v>
      </c>
      <c r="F35335">
        <v>363</v>
      </c>
      <c r="G35335">
        <v>294.54000000000002</v>
      </c>
    </row>
    <row r="35336" spans="1:7" x14ac:dyDescent="0.25">
      <c r="A35336" t="s">
        <v>94691</v>
      </c>
      <c r="B35336" t="s">
        <v>94693</v>
      </c>
      <c r="D35336" t="s">
        <v>50953</v>
      </c>
      <c r="E35336" t="s">
        <v>50954</v>
      </c>
      <c r="F35336">
        <v>152</v>
      </c>
      <c r="G35336">
        <v>144.91</v>
      </c>
    </row>
    <row r="35337" spans="1:7" x14ac:dyDescent="0.25">
      <c r="A35337" t="s">
        <v>94694</v>
      </c>
      <c r="B35337" t="s">
        <v>94696</v>
      </c>
      <c r="D35337" t="s">
        <v>51026</v>
      </c>
      <c r="E35337" t="s">
        <v>51027</v>
      </c>
      <c r="F35337">
        <v>0</v>
      </c>
      <c r="G35337">
        <v>284.56</v>
      </c>
    </row>
    <row r="35338" spans="1:7" x14ac:dyDescent="0.25">
      <c r="A35338" t="s">
        <v>94697</v>
      </c>
      <c r="B35338" t="s">
        <v>94699</v>
      </c>
      <c r="D35338" t="s">
        <v>51062</v>
      </c>
      <c r="E35338" t="s">
        <v>51063</v>
      </c>
      <c r="F35338">
        <v>0</v>
      </c>
      <c r="G35338">
        <v>269.60000000000002</v>
      </c>
    </row>
    <row r="35339" spans="1:7" x14ac:dyDescent="0.25">
      <c r="A35339" t="s">
        <v>94700</v>
      </c>
      <c r="B35339" t="s">
        <v>94702</v>
      </c>
      <c r="D35339" t="s">
        <v>51178</v>
      </c>
      <c r="E35339" t="s">
        <v>51179</v>
      </c>
      <c r="F35339">
        <v>0</v>
      </c>
      <c r="G35339">
        <v>0</v>
      </c>
    </row>
    <row r="35340" spans="1:7" x14ac:dyDescent="0.25">
      <c r="A35340" t="s">
        <v>94703</v>
      </c>
      <c r="B35340" t="s">
        <v>94705</v>
      </c>
      <c r="D35340" t="s">
        <v>51240</v>
      </c>
      <c r="E35340" t="s">
        <v>51241</v>
      </c>
      <c r="F35340">
        <v>0</v>
      </c>
      <c r="G35340">
        <v>0</v>
      </c>
    </row>
    <row r="35341" spans="1:7" x14ac:dyDescent="0.25">
      <c r="A35341" t="s">
        <v>94706</v>
      </c>
      <c r="B35341" t="s">
        <v>94708</v>
      </c>
      <c r="D35341" t="s">
        <v>51243</v>
      </c>
      <c r="E35341" t="s">
        <v>51244</v>
      </c>
      <c r="F35341">
        <v>0</v>
      </c>
      <c r="G35341">
        <v>529.5</v>
      </c>
    </row>
    <row r="35342" spans="1:7" x14ac:dyDescent="0.25">
      <c r="A35342" t="s">
        <v>94709</v>
      </c>
      <c r="B35342" t="s">
        <v>94711</v>
      </c>
      <c r="D35342" t="s">
        <v>51247</v>
      </c>
      <c r="E35342" t="s">
        <v>51248</v>
      </c>
      <c r="F35342">
        <v>0</v>
      </c>
      <c r="G35342">
        <v>299.52999999999997</v>
      </c>
    </row>
    <row r="35343" spans="1:7" x14ac:dyDescent="0.25">
      <c r="A35343" t="s">
        <v>94712</v>
      </c>
      <c r="B35343" t="s">
        <v>94714</v>
      </c>
      <c r="D35343" t="s">
        <v>51279</v>
      </c>
      <c r="E35343" t="s">
        <v>51280</v>
      </c>
      <c r="F35343">
        <v>883</v>
      </c>
      <c r="G35343">
        <v>0</v>
      </c>
    </row>
    <row r="35344" spans="1:7" x14ac:dyDescent="0.25">
      <c r="A35344" t="s">
        <v>94715</v>
      </c>
      <c r="B35344" t="s">
        <v>94717</v>
      </c>
      <c r="D35344" t="s">
        <v>51388</v>
      </c>
      <c r="E35344" t="s">
        <v>51389</v>
      </c>
      <c r="F35344">
        <v>0</v>
      </c>
      <c r="G35344">
        <v>234.69</v>
      </c>
    </row>
    <row r="35345" spans="1:7" x14ac:dyDescent="0.25">
      <c r="A35345" t="s">
        <v>94718</v>
      </c>
      <c r="B35345" t="s">
        <v>94720</v>
      </c>
      <c r="D35345" t="s">
        <v>51545</v>
      </c>
      <c r="E35345" t="s">
        <v>51546</v>
      </c>
      <c r="F35345">
        <v>152</v>
      </c>
      <c r="G35345">
        <v>149.9</v>
      </c>
    </row>
    <row r="35346" spans="1:7" x14ac:dyDescent="0.25">
      <c r="A35346" t="s">
        <v>94721</v>
      </c>
      <c r="B35346" t="s">
        <v>94723</v>
      </c>
      <c r="D35346" t="s">
        <v>51638</v>
      </c>
      <c r="E35346" t="s">
        <v>51639</v>
      </c>
      <c r="F35346">
        <v>0</v>
      </c>
      <c r="G35346">
        <v>110</v>
      </c>
    </row>
    <row r="35347" spans="1:7" x14ac:dyDescent="0.25">
      <c r="A35347" t="s">
        <v>94724</v>
      </c>
      <c r="B35347" t="s">
        <v>94726</v>
      </c>
      <c r="D35347" t="s">
        <v>51653</v>
      </c>
      <c r="E35347" t="s">
        <v>51654</v>
      </c>
      <c r="F35347">
        <v>0</v>
      </c>
      <c r="G35347">
        <v>489.05</v>
      </c>
    </row>
    <row r="35348" spans="1:7" x14ac:dyDescent="0.25">
      <c r="A35348" t="s">
        <v>94727</v>
      </c>
      <c r="B35348" t="s">
        <v>94729</v>
      </c>
      <c r="D35348" t="s">
        <v>51743</v>
      </c>
      <c r="E35348" t="s">
        <v>51744</v>
      </c>
      <c r="F35348">
        <v>0</v>
      </c>
      <c r="G35348">
        <v>0</v>
      </c>
    </row>
    <row r="35349" spans="1:7" x14ac:dyDescent="0.25">
      <c r="A35349" t="s">
        <v>94730</v>
      </c>
      <c r="B35349" t="s">
        <v>94732</v>
      </c>
      <c r="D35349" t="s">
        <v>51822</v>
      </c>
      <c r="E35349" t="s">
        <v>51823</v>
      </c>
      <c r="F35349">
        <v>310</v>
      </c>
      <c r="G35349">
        <v>0</v>
      </c>
    </row>
    <row r="35350" spans="1:7" x14ac:dyDescent="0.25">
      <c r="A35350" t="s">
        <v>94733</v>
      </c>
      <c r="B35350" t="s">
        <v>94735</v>
      </c>
      <c r="D35350" t="s">
        <v>51881</v>
      </c>
      <c r="E35350" t="s">
        <v>51882</v>
      </c>
      <c r="F35350">
        <v>0</v>
      </c>
      <c r="G35350">
        <v>139.93</v>
      </c>
    </row>
    <row r="35351" spans="1:7" x14ac:dyDescent="0.25">
      <c r="A35351" t="s">
        <v>94736</v>
      </c>
      <c r="B35351" t="s">
        <v>94738</v>
      </c>
      <c r="D35351" t="s">
        <v>51893</v>
      </c>
      <c r="E35351" t="s">
        <v>51894</v>
      </c>
      <c r="F35351">
        <v>0</v>
      </c>
      <c r="G35351">
        <v>314.49</v>
      </c>
    </row>
    <row r="35352" spans="1:7" x14ac:dyDescent="0.25">
      <c r="A35352" t="s">
        <v>94739</v>
      </c>
      <c r="B35352" t="s">
        <v>94741</v>
      </c>
      <c r="D35352" t="s">
        <v>51908</v>
      </c>
      <c r="E35352" t="s">
        <v>51909</v>
      </c>
      <c r="F35352">
        <v>0</v>
      </c>
      <c r="G35352">
        <v>100.55</v>
      </c>
    </row>
    <row r="35353" spans="1:7" x14ac:dyDescent="0.25">
      <c r="A35353" t="s">
        <v>94742</v>
      </c>
      <c r="B35353" t="s">
        <v>94744</v>
      </c>
      <c r="D35353" t="s">
        <v>52034</v>
      </c>
      <c r="E35353" t="s">
        <v>52035</v>
      </c>
      <c r="F35353">
        <v>0</v>
      </c>
      <c r="G35353">
        <v>274.58999999999997</v>
      </c>
    </row>
    <row r="35354" spans="1:7" x14ac:dyDescent="0.25">
      <c r="A35354" t="s">
        <v>94745</v>
      </c>
      <c r="B35354" t="s">
        <v>94747</v>
      </c>
      <c r="D35354" t="s">
        <v>52089</v>
      </c>
      <c r="E35354" t="s">
        <v>52090</v>
      </c>
      <c r="F35354">
        <v>0</v>
      </c>
      <c r="G35354">
        <v>104.4</v>
      </c>
    </row>
    <row r="35355" spans="1:7" x14ac:dyDescent="0.25">
      <c r="A35355" t="s">
        <v>94748</v>
      </c>
      <c r="B35355" t="s">
        <v>94750</v>
      </c>
      <c r="D35355" t="s">
        <v>52092</v>
      </c>
      <c r="E35355" t="s">
        <v>52093</v>
      </c>
      <c r="F35355">
        <v>0</v>
      </c>
      <c r="G35355">
        <v>100</v>
      </c>
    </row>
    <row r="35356" spans="1:7" x14ac:dyDescent="0.25">
      <c r="A35356" t="s">
        <v>94751</v>
      </c>
      <c r="B35356" t="s">
        <v>94723</v>
      </c>
      <c r="D35356" t="s">
        <v>52104</v>
      </c>
      <c r="E35356" t="s">
        <v>52105</v>
      </c>
      <c r="F35356">
        <v>0</v>
      </c>
      <c r="G35356">
        <v>645.57000000000005</v>
      </c>
    </row>
    <row r="35357" spans="1:7" x14ac:dyDescent="0.25">
      <c r="A35357" t="s">
        <v>94753</v>
      </c>
      <c r="B35357" t="s">
        <v>94755</v>
      </c>
      <c r="D35357" t="s">
        <v>52207</v>
      </c>
      <c r="E35357" t="s">
        <v>52208</v>
      </c>
      <c r="F35357">
        <v>200</v>
      </c>
      <c r="G35357">
        <v>0</v>
      </c>
    </row>
    <row r="35358" spans="1:7" x14ac:dyDescent="0.25">
      <c r="A35358" t="s">
        <v>94756</v>
      </c>
      <c r="B35358" t="s">
        <v>94758</v>
      </c>
      <c r="D35358" t="s">
        <v>52224</v>
      </c>
      <c r="E35358" t="s">
        <v>52225</v>
      </c>
      <c r="F35358">
        <v>226</v>
      </c>
      <c r="G35358">
        <v>0</v>
      </c>
    </row>
    <row r="35359" spans="1:7" x14ac:dyDescent="0.25">
      <c r="A35359" t="s">
        <v>94759</v>
      </c>
      <c r="B35359" t="s">
        <v>94761</v>
      </c>
      <c r="D35359" t="s">
        <v>52392</v>
      </c>
      <c r="E35359" t="s">
        <v>52393</v>
      </c>
      <c r="F35359">
        <v>0</v>
      </c>
      <c r="G35359">
        <v>10727.78</v>
      </c>
    </row>
    <row r="35360" spans="1:7" x14ac:dyDescent="0.25">
      <c r="A35360" t="s">
        <v>94762</v>
      </c>
      <c r="B35360" t="s">
        <v>94764</v>
      </c>
      <c r="D35360" t="s">
        <v>52401</v>
      </c>
      <c r="E35360" t="s">
        <v>52402</v>
      </c>
      <c r="F35360">
        <v>0</v>
      </c>
      <c r="G35360">
        <v>399.28</v>
      </c>
    </row>
    <row r="35361" spans="1:7" x14ac:dyDescent="0.25">
      <c r="A35361" t="s">
        <v>94765</v>
      </c>
      <c r="B35361" t="s">
        <v>94767</v>
      </c>
      <c r="D35361" t="s">
        <v>52427</v>
      </c>
      <c r="E35361" t="s">
        <v>52428</v>
      </c>
      <c r="F35361">
        <v>0</v>
      </c>
      <c r="G35361">
        <v>359.38</v>
      </c>
    </row>
    <row r="35362" spans="1:7" x14ac:dyDescent="0.25">
      <c r="A35362" t="s">
        <v>94768</v>
      </c>
      <c r="B35362" t="s">
        <v>94770</v>
      </c>
      <c r="D35362" t="s">
        <v>52477</v>
      </c>
      <c r="E35362" t="s">
        <v>52478</v>
      </c>
      <c r="F35362">
        <v>0</v>
      </c>
      <c r="G35362">
        <v>524.24</v>
      </c>
    </row>
    <row r="35363" spans="1:7" x14ac:dyDescent="0.25">
      <c r="A35363" t="s">
        <v>94771</v>
      </c>
      <c r="B35363" t="s">
        <v>94773</v>
      </c>
      <c r="D35363" t="s">
        <v>52536</v>
      </c>
      <c r="E35363" t="s">
        <v>52537</v>
      </c>
      <c r="F35363">
        <v>0</v>
      </c>
      <c r="G35363">
        <v>495.99</v>
      </c>
    </row>
    <row r="35364" spans="1:7" x14ac:dyDescent="0.25">
      <c r="A35364" t="s">
        <v>94774</v>
      </c>
      <c r="B35364" t="s">
        <v>94776</v>
      </c>
      <c r="D35364" t="s">
        <v>52539</v>
      </c>
      <c r="E35364" t="s">
        <v>52540</v>
      </c>
      <c r="F35364">
        <v>0</v>
      </c>
      <c r="G35364">
        <v>191.4</v>
      </c>
    </row>
    <row r="35365" spans="1:7" x14ac:dyDescent="0.25">
      <c r="A35365" t="s">
        <v>94777</v>
      </c>
      <c r="B35365" t="s">
        <v>94779</v>
      </c>
      <c r="D35365" t="s">
        <v>52899</v>
      </c>
      <c r="E35365" t="s">
        <v>52900</v>
      </c>
      <c r="F35365">
        <v>230</v>
      </c>
      <c r="G35365">
        <v>0</v>
      </c>
    </row>
    <row r="35366" spans="1:7" x14ac:dyDescent="0.25">
      <c r="A35366" t="s">
        <v>94780</v>
      </c>
      <c r="B35366" t="s">
        <v>94782</v>
      </c>
      <c r="D35366" t="s">
        <v>52936</v>
      </c>
      <c r="E35366" t="s">
        <v>52937</v>
      </c>
      <c r="F35366">
        <v>1091</v>
      </c>
      <c r="G35366">
        <v>697.76</v>
      </c>
    </row>
    <row r="35367" spans="1:7" x14ac:dyDescent="0.25">
      <c r="A35367" t="s">
        <v>94783</v>
      </c>
      <c r="B35367" t="s">
        <v>94785</v>
      </c>
      <c r="D35367" t="s">
        <v>53133</v>
      </c>
      <c r="E35367" t="s">
        <v>53134</v>
      </c>
      <c r="F35367">
        <v>0</v>
      </c>
      <c r="G35367">
        <v>0</v>
      </c>
    </row>
    <row r="35368" spans="1:7" x14ac:dyDescent="0.25">
      <c r="A35368" t="s">
        <v>94786</v>
      </c>
      <c r="B35368" t="s">
        <v>94788</v>
      </c>
      <c r="D35368" t="s">
        <v>53171</v>
      </c>
      <c r="E35368" t="s">
        <v>53172</v>
      </c>
      <c r="F35368">
        <v>4706</v>
      </c>
      <c r="G35368">
        <v>0</v>
      </c>
    </row>
    <row r="35369" spans="1:7" x14ac:dyDescent="0.25">
      <c r="A35369" t="s">
        <v>94789</v>
      </c>
      <c r="B35369" t="s">
        <v>94791</v>
      </c>
      <c r="D35369" t="s">
        <v>53176</v>
      </c>
      <c r="E35369" t="s">
        <v>53177</v>
      </c>
      <c r="F35369">
        <v>110</v>
      </c>
      <c r="G35369">
        <v>0</v>
      </c>
    </row>
    <row r="35370" spans="1:7" x14ac:dyDescent="0.25">
      <c r="A35370" t="s">
        <v>94792</v>
      </c>
      <c r="B35370" t="s">
        <v>94794</v>
      </c>
      <c r="D35370" t="s">
        <v>53275</v>
      </c>
      <c r="E35370" t="s">
        <v>53276</v>
      </c>
      <c r="F35370">
        <v>221</v>
      </c>
      <c r="G35370">
        <v>0</v>
      </c>
    </row>
    <row r="35371" spans="1:7" x14ac:dyDescent="0.25">
      <c r="A35371" t="s">
        <v>94795</v>
      </c>
      <c r="B35371" t="s">
        <v>94797</v>
      </c>
      <c r="D35371" t="s">
        <v>53290</v>
      </c>
      <c r="E35371" t="s">
        <v>53291</v>
      </c>
      <c r="F35371">
        <v>0</v>
      </c>
      <c r="G35371">
        <v>0</v>
      </c>
    </row>
    <row r="35372" spans="1:7" x14ac:dyDescent="0.25">
      <c r="A35372" t="s">
        <v>94798</v>
      </c>
      <c r="B35372" t="s">
        <v>94800</v>
      </c>
      <c r="D35372" t="s">
        <v>53428</v>
      </c>
      <c r="E35372" t="s">
        <v>53429</v>
      </c>
      <c r="F35372">
        <v>0</v>
      </c>
      <c r="G35372">
        <v>139.93</v>
      </c>
    </row>
    <row r="35373" spans="1:7" x14ac:dyDescent="0.25">
      <c r="A35373" t="s">
        <v>94801</v>
      </c>
      <c r="B35373" t="s">
        <v>94803</v>
      </c>
      <c r="D35373" t="s">
        <v>53564</v>
      </c>
      <c r="E35373" t="s">
        <v>53565</v>
      </c>
      <c r="F35373">
        <v>0</v>
      </c>
      <c r="G35373">
        <v>429.2</v>
      </c>
    </row>
    <row r="35374" spans="1:7" x14ac:dyDescent="0.25">
      <c r="A35374" t="s">
        <v>94804</v>
      </c>
      <c r="B35374" t="s">
        <v>94806</v>
      </c>
      <c r="D35374" t="s">
        <v>53769</v>
      </c>
      <c r="E35374" t="s">
        <v>53770</v>
      </c>
      <c r="F35374">
        <v>775</v>
      </c>
      <c r="G35374">
        <v>0</v>
      </c>
    </row>
    <row r="35375" spans="1:7" x14ac:dyDescent="0.25">
      <c r="A35375" t="s">
        <v>94807</v>
      </c>
      <c r="B35375" t="s">
        <v>94809</v>
      </c>
      <c r="D35375" t="s">
        <v>54132</v>
      </c>
      <c r="E35375" t="s">
        <v>54133</v>
      </c>
      <c r="F35375">
        <v>0</v>
      </c>
      <c r="G35375">
        <v>0</v>
      </c>
    </row>
    <row r="35376" spans="1:7" x14ac:dyDescent="0.25">
      <c r="A35376" t="s">
        <v>94810</v>
      </c>
      <c r="B35376" t="s">
        <v>94812</v>
      </c>
      <c r="D35376" t="s">
        <v>54150</v>
      </c>
      <c r="E35376" t="s">
        <v>54151</v>
      </c>
      <c r="F35376">
        <v>0</v>
      </c>
      <c r="G35376">
        <v>179.83</v>
      </c>
    </row>
    <row r="35377" spans="1:7" x14ac:dyDescent="0.25">
      <c r="A35377" t="s">
        <v>94813</v>
      </c>
      <c r="B35377" t="s">
        <v>94815</v>
      </c>
      <c r="D35377" t="s">
        <v>54364</v>
      </c>
      <c r="E35377" t="s">
        <v>54365</v>
      </c>
      <c r="F35377">
        <v>0</v>
      </c>
      <c r="G35377">
        <v>199.77</v>
      </c>
    </row>
    <row r="35378" spans="1:7" x14ac:dyDescent="0.25">
      <c r="A35378" t="s">
        <v>94816</v>
      </c>
      <c r="B35378" t="s">
        <v>94770</v>
      </c>
      <c r="D35378" t="s">
        <v>54382</v>
      </c>
      <c r="E35378" t="s">
        <v>54383</v>
      </c>
      <c r="F35378">
        <v>0</v>
      </c>
      <c r="G35378">
        <v>334.44</v>
      </c>
    </row>
    <row r="35379" spans="1:7" x14ac:dyDescent="0.25">
      <c r="A35379" t="s">
        <v>94818</v>
      </c>
      <c r="B35379" t="s">
        <v>94820</v>
      </c>
      <c r="D35379" t="s">
        <v>54384</v>
      </c>
      <c r="E35379" t="s">
        <v>54385</v>
      </c>
      <c r="F35379">
        <v>0</v>
      </c>
      <c r="G35379">
        <v>174.84</v>
      </c>
    </row>
    <row r="35380" spans="1:7" x14ac:dyDescent="0.25">
      <c r="A35380" t="s">
        <v>94821</v>
      </c>
      <c r="B35380" t="s">
        <v>94823</v>
      </c>
      <c r="D35380" t="s">
        <v>54435</v>
      </c>
      <c r="E35380" t="s">
        <v>54436</v>
      </c>
      <c r="F35380">
        <v>0</v>
      </c>
      <c r="G35380">
        <v>0</v>
      </c>
    </row>
    <row r="35381" spans="1:7" x14ac:dyDescent="0.25">
      <c r="A35381" t="s">
        <v>94824</v>
      </c>
      <c r="B35381" t="s">
        <v>94823</v>
      </c>
      <c r="D35381" t="s">
        <v>54440</v>
      </c>
      <c r="E35381" t="s">
        <v>54441</v>
      </c>
      <c r="F35381">
        <v>0</v>
      </c>
      <c r="G35381">
        <v>219.72</v>
      </c>
    </row>
    <row r="35382" spans="1:7" x14ac:dyDescent="0.25">
      <c r="A35382" t="s">
        <v>94826</v>
      </c>
      <c r="B35382" t="s">
        <v>94823</v>
      </c>
      <c r="D35382" t="s">
        <v>54479</v>
      </c>
      <c r="E35382" t="s">
        <v>54480</v>
      </c>
      <c r="F35382">
        <v>0</v>
      </c>
      <c r="G35382">
        <v>194.79</v>
      </c>
    </row>
    <row r="35383" spans="1:7" x14ac:dyDescent="0.25">
      <c r="A35383" t="s">
        <v>94828</v>
      </c>
      <c r="B35383" t="s">
        <v>94823</v>
      </c>
      <c r="D35383" t="s">
        <v>54514</v>
      </c>
      <c r="E35383" t="s">
        <v>54515</v>
      </c>
      <c r="F35383">
        <v>0</v>
      </c>
      <c r="G35383">
        <v>209.75</v>
      </c>
    </row>
    <row r="35384" spans="1:7" x14ac:dyDescent="0.25">
      <c r="A35384" t="s">
        <v>94830</v>
      </c>
      <c r="B35384" t="s">
        <v>94823</v>
      </c>
      <c r="D35384" t="s">
        <v>54588</v>
      </c>
      <c r="E35384" t="s">
        <v>54589</v>
      </c>
      <c r="F35384">
        <v>0</v>
      </c>
      <c r="G35384">
        <v>379.33</v>
      </c>
    </row>
    <row r="35385" spans="1:7" x14ac:dyDescent="0.25">
      <c r="A35385" t="s">
        <v>94832</v>
      </c>
      <c r="B35385" t="s">
        <v>94823</v>
      </c>
      <c r="D35385" t="s">
        <v>54722</v>
      </c>
      <c r="E35385" t="s">
        <v>54723</v>
      </c>
      <c r="F35385">
        <v>0</v>
      </c>
      <c r="G35385">
        <v>0</v>
      </c>
    </row>
    <row r="35386" spans="1:7" x14ac:dyDescent="0.25">
      <c r="A35386" t="s">
        <v>94834</v>
      </c>
      <c r="B35386" t="s">
        <v>94823</v>
      </c>
      <c r="D35386" t="s">
        <v>54764</v>
      </c>
      <c r="E35386" t="s">
        <v>54765</v>
      </c>
      <c r="F35386">
        <v>156</v>
      </c>
      <c r="G35386">
        <v>1389.4</v>
      </c>
    </row>
    <row r="35387" spans="1:7" x14ac:dyDescent="0.25">
      <c r="A35387" t="s">
        <v>94836</v>
      </c>
      <c r="B35387" t="s">
        <v>94838</v>
      </c>
      <c r="D35387" t="s">
        <v>54766</v>
      </c>
      <c r="E35387" t="s">
        <v>54767</v>
      </c>
      <c r="F35387">
        <v>0</v>
      </c>
      <c r="G35387">
        <v>0</v>
      </c>
    </row>
    <row r="35388" spans="1:7" x14ac:dyDescent="0.25">
      <c r="A35388" t="s">
        <v>94839</v>
      </c>
      <c r="B35388" t="s">
        <v>94841</v>
      </c>
      <c r="D35388" t="s">
        <v>54908</v>
      </c>
      <c r="E35388" t="s">
        <v>54909</v>
      </c>
      <c r="F35388">
        <v>0</v>
      </c>
      <c r="G35388">
        <v>114.99</v>
      </c>
    </row>
    <row r="35389" spans="1:7" x14ac:dyDescent="0.25">
      <c r="A35389" t="s">
        <v>94842</v>
      </c>
      <c r="B35389" t="s">
        <v>94844</v>
      </c>
      <c r="D35389" t="s">
        <v>54923</v>
      </c>
      <c r="E35389" t="s">
        <v>54924</v>
      </c>
      <c r="F35389">
        <v>0</v>
      </c>
      <c r="G35389">
        <v>209.75</v>
      </c>
    </row>
    <row r="35390" spans="1:7" x14ac:dyDescent="0.25">
      <c r="A35390" t="s">
        <v>94845</v>
      </c>
      <c r="B35390" t="s">
        <v>94847</v>
      </c>
      <c r="D35390" t="s">
        <v>54993</v>
      </c>
      <c r="E35390" t="s">
        <v>54994</v>
      </c>
      <c r="F35390">
        <v>150</v>
      </c>
      <c r="G35390">
        <v>0</v>
      </c>
    </row>
    <row r="35391" spans="1:7" x14ac:dyDescent="0.25">
      <c r="A35391" t="s">
        <v>94848</v>
      </c>
      <c r="B35391" t="s">
        <v>94850</v>
      </c>
      <c r="D35391" t="s">
        <v>55057</v>
      </c>
      <c r="E35391" t="s">
        <v>55058</v>
      </c>
      <c r="F35391">
        <v>846</v>
      </c>
      <c r="G35391">
        <v>0</v>
      </c>
    </row>
    <row r="35392" spans="1:7" x14ac:dyDescent="0.25">
      <c r="A35392" t="s">
        <v>94851</v>
      </c>
      <c r="B35392" t="s">
        <v>94853</v>
      </c>
      <c r="D35392" t="s">
        <v>55100</v>
      </c>
      <c r="E35392" t="s">
        <v>55101</v>
      </c>
      <c r="F35392">
        <v>131</v>
      </c>
      <c r="G35392">
        <v>199.77</v>
      </c>
    </row>
    <row r="35393" spans="1:7" x14ac:dyDescent="0.25">
      <c r="A35393" t="s">
        <v>94854</v>
      </c>
      <c r="B35393" t="s">
        <v>94856</v>
      </c>
      <c r="D35393" t="s">
        <v>55265</v>
      </c>
      <c r="E35393" t="s">
        <v>55266</v>
      </c>
      <c r="F35393">
        <v>0</v>
      </c>
      <c r="G35393">
        <v>184.81</v>
      </c>
    </row>
    <row r="35394" spans="1:7" x14ac:dyDescent="0.25">
      <c r="A35394" t="s">
        <v>94857</v>
      </c>
      <c r="B35394" t="s">
        <v>94859</v>
      </c>
      <c r="D35394" t="s">
        <v>55315</v>
      </c>
      <c r="E35394" t="s">
        <v>55316</v>
      </c>
      <c r="F35394">
        <v>0</v>
      </c>
      <c r="G35394">
        <v>0</v>
      </c>
    </row>
    <row r="35395" spans="1:7" x14ac:dyDescent="0.25">
      <c r="A35395" t="s">
        <v>94860</v>
      </c>
      <c r="B35395" t="s">
        <v>94862</v>
      </c>
      <c r="D35395" t="s">
        <v>55333</v>
      </c>
      <c r="E35395" t="s">
        <v>55334</v>
      </c>
      <c r="F35395">
        <v>0</v>
      </c>
      <c r="G35395">
        <v>100</v>
      </c>
    </row>
    <row r="35396" spans="1:7" x14ac:dyDescent="0.25">
      <c r="A35396" t="s">
        <v>94863</v>
      </c>
      <c r="B35396" t="s">
        <v>94865</v>
      </c>
      <c r="D35396" t="s">
        <v>55354</v>
      </c>
      <c r="E35396" t="s">
        <v>55355</v>
      </c>
      <c r="F35396">
        <v>0</v>
      </c>
      <c r="G35396">
        <v>114.99</v>
      </c>
    </row>
    <row r="35397" spans="1:7" x14ac:dyDescent="0.25">
      <c r="A35397" t="s">
        <v>94866</v>
      </c>
      <c r="B35397" t="s">
        <v>94868</v>
      </c>
      <c r="D35397" t="s">
        <v>55365</v>
      </c>
      <c r="E35397" t="s">
        <v>55366</v>
      </c>
      <c r="F35397">
        <v>0</v>
      </c>
      <c r="G35397">
        <v>100.99</v>
      </c>
    </row>
    <row r="35398" spans="1:7" x14ac:dyDescent="0.25">
      <c r="A35398" t="s">
        <v>94869</v>
      </c>
      <c r="B35398" t="s">
        <v>94871</v>
      </c>
      <c r="D35398" t="s">
        <v>55368</v>
      </c>
      <c r="E35398" t="s">
        <v>55369</v>
      </c>
      <c r="F35398">
        <v>0</v>
      </c>
      <c r="G35398">
        <v>147.9</v>
      </c>
    </row>
    <row r="35399" spans="1:7" x14ac:dyDescent="0.25">
      <c r="A35399" t="s">
        <v>94872</v>
      </c>
      <c r="B35399" t="s">
        <v>94874</v>
      </c>
      <c r="D35399" t="s">
        <v>55371</v>
      </c>
      <c r="E35399" t="s">
        <v>55372</v>
      </c>
      <c r="F35399">
        <v>0</v>
      </c>
      <c r="G35399">
        <v>165.3</v>
      </c>
    </row>
    <row r="35400" spans="1:7" x14ac:dyDescent="0.25">
      <c r="A35400" t="s">
        <v>94875</v>
      </c>
      <c r="B35400" t="s">
        <v>94877</v>
      </c>
      <c r="D35400" t="s">
        <v>55404</v>
      </c>
      <c r="E35400" t="s">
        <v>55405</v>
      </c>
      <c r="F35400">
        <v>531</v>
      </c>
      <c r="G35400">
        <v>0</v>
      </c>
    </row>
    <row r="35401" spans="1:7" x14ac:dyDescent="0.25">
      <c r="A35401" t="s">
        <v>94878</v>
      </c>
      <c r="B35401" t="s">
        <v>94880</v>
      </c>
      <c r="D35401" t="s">
        <v>55451</v>
      </c>
      <c r="E35401" t="s">
        <v>55452</v>
      </c>
      <c r="F35401">
        <v>0</v>
      </c>
      <c r="G35401">
        <v>139.19999999999999</v>
      </c>
    </row>
    <row r="35402" spans="1:7" x14ac:dyDescent="0.25">
      <c r="A35402" t="s">
        <v>94881</v>
      </c>
      <c r="B35402" t="s">
        <v>94883</v>
      </c>
      <c r="D35402" t="s">
        <v>55487</v>
      </c>
      <c r="E35402" t="s">
        <v>55488</v>
      </c>
      <c r="F35402">
        <v>0</v>
      </c>
      <c r="G35402">
        <v>100</v>
      </c>
    </row>
    <row r="35403" spans="1:7" x14ac:dyDescent="0.25">
      <c r="A35403" t="s">
        <v>94884</v>
      </c>
      <c r="B35403" t="s">
        <v>94886</v>
      </c>
      <c r="D35403" t="s">
        <v>55502</v>
      </c>
      <c r="E35403" t="s">
        <v>55503</v>
      </c>
      <c r="F35403">
        <v>0</v>
      </c>
      <c r="G35403">
        <v>254.64</v>
      </c>
    </row>
    <row r="35404" spans="1:7" x14ac:dyDescent="0.25">
      <c r="A35404" t="s">
        <v>94887</v>
      </c>
      <c r="B35404" t="s">
        <v>94889</v>
      </c>
      <c r="D35404" t="s">
        <v>55561</v>
      </c>
      <c r="E35404" t="s">
        <v>55562</v>
      </c>
      <c r="F35404">
        <v>0</v>
      </c>
      <c r="G35404">
        <v>0</v>
      </c>
    </row>
    <row r="35405" spans="1:7" x14ac:dyDescent="0.25">
      <c r="A35405" t="s">
        <v>94890</v>
      </c>
      <c r="B35405" t="s">
        <v>94892</v>
      </c>
      <c r="D35405" t="s">
        <v>55840</v>
      </c>
      <c r="E35405" t="s">
        <v>55841</v>
      </c>
      <c r="F35405">
        <v>0</v>
      </c>
      <c r="G35405">
        <v>100.77</v>
      </c>
    </row>
    <row r="35406" spans="1:7" x14ac:dyDescent="0.25">
      <c r="A35406" t="s">
        <v>94893</v>
      </c>
      <c r="B35406" t="s">
        <v>94895</v>
      </c>
      <c r="D35406" t="s">
        <v>55860</v>
      </c>
      <c r="E35406" t="s">
        <v>55861</v>
      </c>
      <c r="F35406">
        <v>0</v>
      </c>
      <c r="G35406">
        <v>504.15</v>
      </c>
    </row>
    <row r="35407" spans="1:7" x14ac:dyDescent="0.25">
      <c r="A35407" t="s">
        <v>94896</v>
      </c>
      <c r="B35407" t="s">
        <v>94898</v>
      </c>
      <c r="D35407" t="s">
        <v>55932</v>
      </c>
      <c r="E35407" t="s">
        <v>55933</v>
      </c>
      <c r="F35407">
        <v>0</v>
      </c>
      <c r="G35407">
        <v>411.39</v>
      </c>
    </row>
    <row r="35408" spans="1:7" x14ac:dyDescent="0.25">
      <c r="A35408" t="s">
        <v>94899</v>
      </c>
      <c r="B35408" t="s">
        <v>94901</v>
      </c>
      <c r="D35408" t="s">
        <v>55959</v>
      </c>
      <c r="E35408" t="s">
        <v>55960</v>
      </c>
      <c r="F35408">
        <v>0</v>
      </c>
      <c r="G35408">
        <v>353.23</v>
      </c>
    </row>
    <row r="35409" spans="1:7" x14ac:dyDescent="0.25">
      <c r="A35409" t="s">
        <v>94902</v>
      </c>
      <c r="B35409" t="s">
        <v>94904</v>
      </c>
      <c r="D35409" t="s">
        <v>55971</v>
      </c>
      <c r="E35409" t="s">
        <v>55972</v>
      </c>
      <c r="F35409">
        <v>0</v>
      </c>
      <c r="G35409">
        <v>1080.1199999999999</v>
      </c>
    </row>
    <row r="35410" spans="1:7" x14ac:dyDescent="0.25">
      <c r="A35410" t="s">
        <v>94905</v>
      </c>
      <c r="B35410" t="s">
        <v>94907</v>
      </c>
      <c r="D35410" t="s">
        <v>55977</v>
      </c>
      <c r="E35410" t="s">
        <v>55978</v>
      </c>
      <c r="F35410">
        <v>0</v>
      </c>
      <c r="G35410">
        <v>100</v>
      </c>
    </row>
    <row r="35411" spans="1:7" x14ac:dyDescent="0.25">
      <c r="A35411" t="s">
        <v>94908</v>
      </c>
      <c r="B35411" t="s">
        <v>94910</v>
      </c>
      <c r="D35411" t="s">
        <v>56021</v>
      </c>
      <c r="E35411" t="s">
        <v>56022</v>
      </c>
      <c r="F35411">
        <v>0</v>
      </c>
      <c r="G35411">
        <v>0</v>
      </c>
    </row>
    <row r="35412" spans="1:7" x14ac:dyDescent="0.25">
      <c r="A35412" t="s">
        <v>94911</v>
      </c>
      <c r="B35412" t="s">
        <v>94913</v>
      </c>
      <c r="D35412" t="s">
        <v>56089</v>
      </c>
      <c r="E35412" t="s">
        <v>56090</v>
      </c>
      <c r="F35412">
        <v>0</v>
      </c>
      <c r="G35412">
        <v>100.44</v>
      </c>
    </row>
    <row r="35413" spans="1:7" x14ac:dyDescent="0.25">
      <c r="A35413" t="s">
        <v>94914</v>
      </c>
      <c r="B35413" t="s">
        <v>94916</v>
      </c>
      <c r="D35413" t="s">
        <v>56092</v>
      </c>
      <c r="E35413" t="s">
        <v>56093</v>
      </c>
      <c r="F35413">
        <v>0</v>
      </c>
      <c r="G35413">
        <v>287.10000000000002</v>
      </c>
    </row>
    <row r="35414" spans="1:7" x14ac:dyDescent="0.25">
      <c r="A35414" t="s">
        <v>94917</v>
      </c>
      <c r="B35414" t="s">
        <v>94919</v>
      </c>
      <c r="D35414" t="s">
        <v>56165</v>
      </c>
      <c r="E35414" t="s">
        <v>56166</v>
      </c>
      <c r="F35414">
        <v>0</v>
      </c>
      <c r="G35414">
        <v>416.68</v>
      </c>
    </row>
    <row r="35415" spans="1:7" x14ac:dyDescent="0.25">
      <c r="A35415" t="s">
        <v>94920</v>
      </c>
      <c r="B35415" t="s">
        <v>94922</v>
      </c>
      <c r="D35415" t="s">
        <v>56179</v>
      </c>
      <c r="E35415" t="s">
        <v>56180</v>
      </c>
      <c r="F35415">
        <v>0</v>
      </c>
      <c r="G35415">
        <v>416.68</v>
      </c>
    </row>
    <row r="35416" spans="1:7" x14ac:dyDescent="0.25">
      <c r="A35416" t="s">
        <v>94923</v>
      </c>
      <c r="B35416" t="s">
        <v>94925</v>
      </c>
      <c r="D35416" t="s">
        <v>56182</v>
      </c>
      <c r="E35416" t="s">
        <v>56183</v>
      </c>
      <c r="F35416">
        <v>0</v>
      </c>
      <c r="G35416">
        <v>217.5</v>
      </c>
    </row>
    <row r="35417" spans="1:7" x14ac:dyDescent="0.25">
      <c r="A35417" t="s">
        <v>94926</v>
      </c>
      <c r="B35417" t="s">
        <v>94928</v>
      </c>
      <c r="D35417" t="s">
        <v>56185</v>
      </c>
      <c r="E35417" t="s">
        <v>56186</v>
      </c>
      <c r="F35417">
        <v>0</v>
      </c>
      <c r="G35417">
        <v>977.74</v>
      </c>
    </row>
    <row r="35418" spans="1:7" x14ac:dyDescent="0.25">
      <c r="A35418" t="s">
        <v>94929</v>
      </c>
      <c r="B35418" t="s">
        <v>94931</v>
      </c>
      <c r="D35418" t="s">
        <v>56191</v>
      </c>
      <c r="E35418" t="s">
        <v>56192</v>
      </c>
      <c r="F35418">
        <v>0</v>
      </c>
      <c r="G35418">
        <v>295.8</v>
      </c>
    </row>
    <row r="35419" spans="1:7" x14ac:dyDescent="0.25">
      <c r="A35419" t="s">
        <v>94932</v>
      </c>
      <c r="B35419" t="s">
        <v>94934</v>
      </c>
      <c r="D35419" t="s">
        <v>56194</v>
      </c>
      <c r="E35419" t="s">
        <v>56195</v>
      </c>
      <c r="F35419">
        <v>0</v>
      </c>
      <c r="G35419">
        <v>234.9</v>
      </c>
    </row>
    <row r="35420" spans="1:7" x14ac:dyDescent="0.25">
      <c r="A35420" t="s">
        <v>94935</v>
      </c>
      <c r="B35420" t="s">
        <v>94937</v>
      </c>
      <c r="D35420" t="s">
        <v>56230</v>
      </c>
      <c r="E35420" t="s">
        <v>56231</v>
      </c>
      <c r="F35420">
        <v>0</v>
      </c>
      <c r="G35420">
        <v>0</v>
      </c>
    </row>
    <row r="35421" spans="1:7" x14ac:dyDescent="0.25">
      <c r="A35421" t="s">
        <v>94938</v>
      </c>
      <c r="B35421" t="s">
        <v>94940</v>
      </c>
      <c r="D35421" t="s">
        <v>56331</v>
      </c>
      <c r="E35421" t="s">
        <v>56332</v>
      </c>
      <c r="F35421">
        <v>160</v>
      </c>
      <c r="G35421">
        <v>0</v>
      </c>
    </row>
    <row r="35422" spans="1:7" x14ac:dyDescent="0.25">
      <c r="A35422" t="s">
        <v>94941</v>
      </c>
      <c r="B35422" t="s">
        <v>94943</v>
      </c>
      <c r="D35422" t="s">
        <v>56340</v>
      </c>
      <c r="E35422" t="s">
        <v>56341</v>
      </c>
      <c r="F35422">
        <v>36</v>
      </c>
      <c r="G35422">
        <v>607.02</v>
      </c>
    </row>
    <row r="35423" spans="1:7" x14ac:dyDescent="0.25">
      <c r="A35423" t="s">
        <v>94944</v>
      </c>
      <c r="B35423" t="s">
        <v>94946</v>
      </c>
      <c r="D35423" t="s">
        <v>56393</v>
      </c>
      <c r="E35423" t="s">
        <v>56394</v>
      </c>
      <c r="F35423">
        <v>0</v>
      </c>
      <c r="G35423">
        <v>100.66</v>
      </c>
    </row>
    <row r="35424" spans="1:7" x14ac:dyDescent="0.25">
      <c r="A35424" t="s">
        <v>94947</v>
      </c>
      <c r="B35424" t="s">
        <v>94949</v>
      </c>
      <c r="D35424" t="s">
        <v>56396</v>
      </c>
      <c r="E35424" t="s">
        <v>56397</v>
      </c>
      <c r="F35424">
        <v>0</v>
      </c>
      <c r="G35424">
        <v>100.22</v>
      </c>
    </row>
    <row r="35425" spans="1:7" x14ac:dyDescent="0.25">
      <c r="A35425" t="s">
        <v>94950</v>
      </c>
      <c r="B35425" t="s">
        <v>94952</v>
      </c>
      <c r="D35425" t="s">
        <v>56453</v>
      </c>
      <c r="E35425" t="s">
        <v>56454</v>
      </c>
      <c r="F35425">
        <v>0</v>
      </c>
      <c r="G35425">
        <v>100.33</v>
      </c>
    </row>
    <row r="35426" spans="1:7" x14ac:dyDescent="0.25">
      <c r="A35426" t="s">
        <v>94953</v>
      </c>
      <c r="B35426" t="s">
        <v>94955</v>
      </c>
      <c r="D35426" t="s">
        <v>56556</v>
      </c>
      <c r="E35426" t="s">
        <v>56557</v>
      </c>
      <c r="F35426">
        <v>25</v>
      </c>
      <c r="G35426">
        <v>389.3</v>
      </c>
    </row>
    <row r="35427" spans="1:7" x14ac:dyDescent="0.25">
      <c r="A35427" t="s">
        <v>94956</v>
      </c>
      <c r="B35427" t="s">
        <v>94958</v>
      </c>
      <c r="D35427" t="s">
        <v>56598</v>
      </c>
      <c r="E35427" t="s">
        <v>56599</v>
      </c>
      <c r="F35427">
        <v>0</v>
      </c>
      <c r="G35427">
        <v>369.09</v>
      </c>
    </row>
    <row r="35428" spans="1:7" x14ac:dyDescent="0.25">
      <c r="A35428" t="s">
        <v>94959</v>
      </c>
      <c r="B35428" t="s">
        <v>94961</v>
      </c>
      <c r="D35428" t="s">
        <v>56649</v>
      </c>
      <c r="E35428" t="s">
        <v>56650</v>
      </c>
      <c r="F35428">
        <v>0</v>
      </c>
      <c r="G35428">
        <v>0</v>
      </c>
    </row>
    <row r="35429" spans="1:7" x14ac:dyDescent="0.25">
      <c r="A35429" t="s">
        <v>94962</v>
      </c>
      <c r="B35429" t="s">
        <v>94964</v>
      </c>
      <c r="D35429" t="s">
        <v>56685</v>
      </c>
      <c r="E35429" t="s">
        <v>56686</v>
      </c>
      <c r="F35429">
        <v>0</v>
      </c>
      <c r="G35429">
        <v>344.41</v>
      </c>
    </row>
    <row r="35430" spans="1:7" x14ac:dyDescent="0.25">
      <c r="A35430" t="s">
        <v>94965</v>
      </c>
      <c r="B35430" t="s">
        <v>94967</v>
      </c>
      <c r="D35430" t="s">
        <v>56724</v>
      </c>
      <c r="E35430" t="s">
        <v>56725</v>
      </c>
      <c r="F35430">
        <v>180</v>
      </c>
      <c r="G35430">
        <v>539.20000000000005</v>
      </c>
    </row>
    <row r="35431" spans="1:7" x14ac:dyDescent="0.25">
      <c r="A35431" t="s">
        <v>94968</v>
      </c>
      <c r="B35431" t="s">
        <v>94970</v>
      </c>
      <c r="D35431" t="s">
        <v>56727</v>
      </c>
      <c r="E35431" t="s">
        <v>56728</v>
      </c>
      <c r="F35431">
        <v>35</v>
      </c>
      <c r="G35431">
        <v>269.7</v>
      </c>
    </row>
    <row r="35432" spans="1:7" x14ac:dyDescent="0.25">
      <c r="A35432" t="s">
        <v>94971</v>
      </c>
      <c r="B35432" t="s">
        <v>94973</v>
      </c>
      <c r="D35432" t="s">
        <v>56730</v>
      </c>
      <c r="E35432" t="s">
        <v>56731</v>
      </c>
      <c r="F35432">
        <v>0</v>
      </c>
      <c r="G35432">
        <v>100</v>
      </c>
    </row>
    <row r="35433" spans="1:7" x14ac:dyDescent="0.25">
      <c r="A35433" t="s">
        <v>94974</v>
      </c>
      <c r="B35433" t="s">
        <v>94976</v>
      </c>
      <c r="D35433" t="s">
        <v>56745</v>
      </c>
      <c r="E35433" t="s">
        <v>56746</v>
      </c>
      <c r="F35433">
        <v>181</v>
      </c>
      <c r="G35433">
        <v>284.56</v>
      </c>
    </row>
    <row r="35434" spans="1:7" x14ac:dyDescent="0.25">
      <c r="A35434" t="s">
        <v>94977</v>
      </c>
      <c r="B35434" t="s">
        <v>94979</v>
      </c>
      <c r="D35434" t="s">
        <v>56777</v>
      </c>
      <c r="E35434" t="s">
        <v>56778</v>
      </c>
      <c r="F35434">
        <v>0</v>
      </c>
      <c r="G35434">
        <v>174</v>
      </c>
    </row>
    <row r="35435" spans="1:7" x14ac:dyDescent="0.25">
      <c r="A35435" t="s">
        <v>94980</v>
      </c>
      <c r="B35435" t="s">
        <v>94982</v>
      </c>
      <c r="D35435" t="s">
        <v>56783</v>
      </c>
      <c r="E35435" t="s">
        <v>56784</v>
      </c>
      <c r="F35435">
        <v>0</v>
      </c>
      <c r="G35435">
        <v>100.44</v>
      </c>
    </row>
    <row r="35436" spans="1:7" x14ac:dyDescent="0.25">
      <c r="A35436" t="s">
        <v>94983</v>
      </c>
      <c r="B35436" t="s">
        <v>94985</v>
      </c>
      <c r="D35436" t="s">
        <v>56786</v>
      </c>
      <c r="E35436" t="s">
        <v>56787</v>
      </c>
      <c r="F35436">
        <v>0</v>
      </c>
      <c r="G35436">
        <v>147.9</v>
      </c>
    </row>
    <row r="35437" spans="1:7" x14ac:dyDescent="0.25">
      <c r="A35437" t="s">
        <v>94986</v>
      </c>
      <c r="B35437" t="s">
        <v>94988</v>
      </c>
      <c r="D35437" t="s">
        <v>56930</v>
      </c>
      <c r="E35437" t="s">
        <v>56931</v>
      </c>
      <c r="F35437">
        <v>0</v>
      </c>
      <c r="G35437">
        <v>332.07</v>
      </c>
    </row>
    <row r="35438" spans="1:7" x14ac:dyDescent="0.25">
      <c r="A35438" t="s">
        <v>94989</v>
      </c>
      <c r="B35438" t="s">
        <v>94991</v>
      </c>
      <c r="D35438" t="s">
        <v>56978</v>
      </c>
      <c r="E35438" t="s">
        <v>56979</v>
      </c>
      <c r="F35438">
        <v>0</v>
      </c>
      <c r="G35438">
        <v>379.33</v>
      </c>
    </row>
    <row r="35439" spans="1:7" x14ac:dyDescent="0.25">
      <c r="A35439" t="s">
        <v>94992</v>
      </c>
      <c r="B35439" t="s">
        <v>94994</v>
      </c>
      <c r="D35439" t="s">
        <v>57053</v>
      </c>
      <c r="E35439" t="s">
        <v>57054</v>
      </c>
      <c r="F35439">
        <v>0</v>
      </c>
      <c r="G35439">
        <v>252.3</v>
      </c>
    </row>
    <row r="35440" spans="1:7" x14ac:dyDescent="0.25">
      <c r="A35440" t="s">
        <v>94995</v>
      </c>
      <c r="B35440" t="s">
        <v>94997</v>
      </c>
      <c r="D35440" t="s">
        <v>57056</v>
      </c>
      <c r="E35440" t="s">
        <v>57057</v>
      </c>
      <c r="F35440">
        <v>0</v>
      </c>
      <c r="G35440">
        <v>100</v>
      </c>
    </row>
    <row r="35441" spans="1:7" x14ac:dyDescent="0.25">
      <c r="A35441" t="s">
        <v>94998</v>
      </c>
      <c r="B35441" t="s">
        <v>95000</v>
      </c>
      <c r="D35441" t="s">
        <v>57059</v>
      </c>
      <c r="E35441" t="s">
        <v>57060</v>
      </c>
      <c r="F35441">
        <v>0</v>
      </c>
      <c r="G35441">
        <v>295.8</v>
      </c>
    </row>
    <row r="35442" spans="1:7" x14ac:dyDescent="0.25">
      <c r="A35442" t="s">
        <v>95001</v>
      </c>
      <c r="B35442" t="s">
        <v>95003</v>
      </c>
      <c r="D35442" t="s">
        <v>57062</v>
      </c>
      <c r="E35442" t="s">
        <v>57063</v>
      </c>
      <c r="F35442">
        <v>0</v>
      </c>
      <c r="G35442">
        <v>278.39999999999998</v>
      </c>
    </row>
    <row r="35443" spans="1:7" x14ac:dyDescent="0.25">
      <c r="A35443" t="s">
        <v>95004</v>
      </c>
      <c r="B35443" t="s">
        <v>95006</v>
      </c>
      <c r="D35443" t="s">
        <v>57163</v>
      </c>
      <c r="E35443" t="s">
        <v>57164</v>
      </c>
      <c r="F35443">
        <v>0</v>
      </c>
      <c r="G35443">
        <v>269.7</v>
      </c>
    </row>
    <row r="35444" spans="1:7" x14ac:dyDescent="0.25">
      <c r="A35444" t="s">
        <v>95007</v>
      </c>
      <c r="B35444" t="s">
        <v>95009</v>
      </c>
      <c r="D35444" t="s">
        <v>57166</v>
      </c>
      <c r="E35444" t="s">
        <v>57167</v>
      </c>
      <c r="F35444">
        <v>74</v>
      </c>
      <c r="G35444">
        <v>416.68</v>
      </c>
    </row>
    <row r="35445" spans="1:7" x14ac:dyDescent="0.25">
      <c r="A35445" t="s">
        <v>95010</v>
      </c>
      <c r="B35445" t="s">
        <v>95012</v>
      </c>
      <c r="D35445" t="s">
        <v>57202</v>
      </c>
      <c r="E35445" t="s">
        <v>57203</v>
      </c>
      <c r="F35445">
        <v>0</v>
      </c>
      <c r="G35445">
        <v>144.91</v>
      </c>
    </row>
    <row r="35446" spans="1:7" x14ac:dyDescent="0.25">
      <c r="A35446" t="s">
        <v>95013</v>
      </c>
      <c r="B35446" t="s">
        <v>95015</v>
      </c>
      <c r="D35446" t="s">
        <v>57217</v>
      </c>
      <c r="E35446" t="s">
        <v>57218</v>
      </c>
      <c r="F35446">
        <v>0</v>
      </c>
      <c r="G35446">
        <v>431.9</v>
      </c>
    </row>
    <row r="35447" spans="1:7" x14ac:dyDescent="0.25">
      <c r="A35447" t="s">
        <v>95016</v>
      </c>
      <c r="B35447" t="s">
        <v>95018</v>
      </c>
      <c r="D35447" t="s">
        <v>57244</v>
      </c>
      <c r="E35447" t="s">
        <v>57245</v>
      </c>
      <c r="F35447">
        <v>0</v>
      </c>
      <c r="G35447">
        <v>274.58999999999997</v>
      </c>
    </row>
    <row r="35448" spans="1:7" x14ac:dyDescent="0.25">
      <c r="A35448" t="s">
        <v>95019</v>
      </c>
      <c r="B35448" t="s">
        <v>95021</v>
      </c>
      <c r="D35448" t="s">
        <v>57287</v>
      </c>
      <c r="E35448" t="s">
        <v>57288</v>
      </c>
      <c r="F35448">
        <v>0</v>
      </c>
      <c r="G35448">
        <v>243.6</v>
      </c>
    </row>
    <row r="35449" spans="1:7" x14ac:dyDescent="0.25">
      <c r="A35449" t="s">
        <v>95022</v>
      </c>
      <c r="B35449" t="s">
        <v>95024</v>
      </c>
      <c r="D35449" t="s">
        <v>57290</v>
      </c>
      <c r="E35449" t="s">
        <v>57291</v>
      </c>
      <c r="F35449">
        <v>0</v>
      </c>
      <c r="G35449">
        <v>182.7</v>
      </c>
    </row>
    <row r="35450" spans="1:7" x14ac:dyDescent="0.25">
      <c r="A35450" t="s">
        <v>95025</v>
      </c>
      <c r="B35450" t="s">
        <v>95027</v>
      </c>
      <c r="D35450" t="s">
        <v>57302</v>
      </c>
      <c r="E35450" t="s">
        <v>57303</v>
      </c>
      <c r="F35450">
        <v>0</v>
      </c>
      <c r="G35450">
        <v>100</v>
      </c>
    </row>
    <row r="35451" spans="1:7" x14ac:dyDescent="0.25">
      <c r="A35451" t="s">
        <v>95028</v>
      </c>
      <c r="B35451" t="s">
        <v>95030</v>
      </c>
      <c r="D35451" t="s">
        <v>57341</v>
      </c>
      <c r="E35451" t="s">
        <v>57342</v>
      </c>
      <c r="F35451">
        <v>0</v>
      </c>
      <c r="G35451">
        <v>130.5</v>
      </c>
    </row>
    <row r="35452" spans="1:7" x14ac:dyDescent="0.25">
      <c r="A35452" t="s">
        <v>95031</v>
      </c>
      <c r="B35452" t="s">
        <v>95033</v>
      </c>
      <c r="D35452" t="s">
        <v>57344</v>
      </c>
      <c r="E35452" t="s">
        <v>57345</v>
      </c>
      <c r="F35452">
        <v>0</v>
      </c>
      <c r="G35452">
        <v>638.95000000000005</v>
      </c>
    </row>
    <row r="35453" spans="1:7" x14ac:dyDescent="0.25">
      <c r="A35453" t="s">
        <v>95034</v>
      </c>
      <c r="B35453" t="s">
        <v>95036</v>
      </c>
      <c r="D35453" t="s">
        <v>57430</v>
      </c>
      <c r="E35453" t="s">
        <v>57431</v>
      </c>
      <c r="F35453">
        <v>284</v>
      </c>
      <c r="G35453">
        <v>164.86</v>
      </c>
    </row>
    <row r="35454" spans="1:7" x14ac:dyDescent="0.25">
      <c r="A35454" t="s">
        <v>95037</v>
      </c>
      <c r="B35454" t="s">
        <v>95039</v>
      </c>
      <c r="D35454" t="s">
        <v>57433</v>
      </c>
      <c r="E35454" t="s">
        <v>57434</v>
      </c>
      <c r="F35454">
        <v>114</v>
      </c>
      <c r="G35454">
        <v>0</v>
      </c>
    </row>
    <row r="35455" spans="1:7" x14ac:dyDescent="0.25">
      <c r="A35455" t="s">
        <v>95040</v>
      </c>
      <c r="B35455" t="s">
        <v>95042</v>
      </c>
      <c r="D35455" t="s">
        <v>57484</v>
      </c>
      <c r="E35455" t="s">
        <v>57485</v>
      </c>
      <c r="F35455">
        <v>0</v>
      </c>
      <c r="G35455">
        <v>174</v>
      </c>
    </row>
    <row r="35456" spans="1:7" x14ac:dyDescent="0.25">
      <c r="A35456" t="s">
        <v>95043</v>
      </c>
      <c r="B35456" t="s">
        <v>95045</v>
      </c>
      <c r="D35456" t="s">
        <v>57487</v>
      </c>
      <c r="E35456" t="s">
        <v>57488</v>
      </c>
      <c r="F35456">
        <v>0</v>
      </c>
      <c r="G35456">
        <v>321.89999999999998</v>
      </c>
    </row>
    <row r="35457" spans="1:7" x14ac:dyDescent="0.25">
      <c r="A35457" t="s">
        <v>95046</v>
      </c>
      <c r="B35457" t="s">
        <v>95048</v>
      </c>
      <c r="D35457" t="s">
        <v>57490</v>
      </c>
      <c r="E35457" t="s">
        <v>57491</v>
      </c>
      <c r="F35457">
        <v>0</v>
      </c>
      <c r="G35457">
        <v>100</v>
      </c>
    </row>
    <row r="35458" spans="1:7" x14ac:dyDescent="0.25">
      <c r="A35458" t="s">
        <v>95049</v>
      </c>
      <c r="B35458" t="s">
        <v>95051</v>
      </c>
      <c r="D35458" t="s">
        <v>57499</v>
      </c>
      <c r="E35458" t="s">
        <v>57500</v>
      </c>
      <c r="F35458">
        <v>0</v>
      </c>
      <c r="G35458">
        <v>100</v>
      </c>
    </row>
    <row r="35459" spans="1:7" x14ac:dyDescent="0.25">
      <c r="A35459" t="s">
        <v>95052</v>
      </c>
      <c r="B35459" t="s">
        <v>95054</v>
      </c>
      <c r="D35459" t="s">
        <v>57535</v>
      </c>
      <c r="E35459" t="s">
        <v>57536</v>
      </c>
      <c r="F35459">
        <v>0</v>
      </c>
      <c r="G35459">
        <v>326.79000000000002</v>
      </c>
    </row>
    <row r="35460" spans="1:7" x14ac:dyDescent="0.25">
      <c r="A35460" t="s">
        <v>95055</v>
      </c>
      <c r="B35460" t="s">
        <v>95057</v>
      </c>
      <c r="D35460" t="s">
        <v>57538</v>
      </c>
      <c r="E35460" t="s">
        <v>57539</v>
      </c>
      <c r="F35460">
        <v>0</v>
      </c>
      <c r="G35460">
        <v>332.07</v>
      </c>
    </row>
    <row r="35461" spans="1:7" x14ac:dyDescent="0.25">
      <c r="A35461" t="s">
        <v>95058</v>
      </c>
      <c r="B35461" t="s">
        <v>95060</v>
      </c>
      <c r="D35461" t="s">
        <v>57541</v>
      </c>
      <c r="E35461" t="s">
        <v>57542</v>
      </c>
      <c r="F35461">
        <v>0</v>
      </c>
      <c r="G35461">
        <v>100.22</v>
      </c>
    </row>
    <row r="35462" spans="1:7" x14ac:dyDescent="0.25">
      <c r="A35462" t="s">
        <v>95061</v>
      </c>
      <c r="B35462" t="s">
        <v>95062</v>
      </c>
      <c r="D35462" t="s">
        <v>57603</v>
      </c>
      <c r="E35462" t="s">
        <v>57604</v>
      </c>
      <c r="F35462">
        <v>0</v>
      </c>
      <c r="G35462">
        <v>214.74</v>
      </c>
    </row>
    <row r="35463" spans="1:7" x14ac:dyDescent="0.25">
      <c r="A35463" t="s">
        <v>95063</v>
      </c>
      <c r="B35463" t="s">
        <v>95065</v>
      </c>
      <c r="D35463" t="s">
        <v>57633</v>
      </c>
      <c r="E35463" t="s">
        <v>57634</v>
      </c>
      <c r="F35463">
        <v>0</v>
      </c>
      <c r="G35463">
        <v>165.3</v>
      </c>
    </row>
    <row r="35464" spans="1:7" x14ac:dyDescent="0.25">
      <c r="A35464" t="s">
        <v>95066</v>
      </c>
      <c r="B35464" t="s">
        <v>95068</v>
      </c>
      <c r="D35464" t="s">
        <v>57740</v>
      </c>
      <c r="E35464" t="s">
        <v>57741</v>
      </c>
      <c r="F35464">
        <v>0</v>
      </c>
      <c r="G35464">
        <v>234.9</v>
      </c>
    </row>
    <row r="35465" spans="1:7" x14ac:dyDescent="0.25">
      <c r="A35465" t="s">
        <v>95069</v>
      </c>
      <c r="B35465" t="s">
        <v>95071</v>
      </c>
      <c r="D35465" t="s">
        <v>57816</v>
      </c>
      <c r="E35465" t="s">
        <v>57817</v>
      </c>
      <c r="F35465">
        <v>0</v>
      </c>
      <c r="G35465">
        <v>113.1</v>
      </c>
    </row>
    <row r="35466" spans="1:7" x14ac:dyDescent="0.25">
      <c r="A35466" t="s">
        <v>95072</v>
      </c>
      <c r="B35466" t="s">
        <v>95074</v>
      </c>
      <c r="D35466" t="s">
        <v>57819</v>
      </c>
      <c r="E35466" t="s">
        <v>57820</v>
      </c>
      <c r="F35466">
        <v>0</v>
      </c>
      <c r="G35466">
        <v>821.89</v>
      </c>
    </row>
    <row r="35467" spans="1:7" x14ac:dyDescent="0.25">
      <c r="A35467" t="s">
        <v>95075</v>
      </c>
      <c r="B35467" t="s">
        <v>95077</v>
      </c>
      <c r="D35467" t="s">
        <v>57867</v>
      </c>
      <c r="E35467" t="s">
        <v>57868</v>
      </c>
      <c r="F35467">
        <v>0</v>
      </c>
      <c r="G35467">
        <v>110</v>
      </c>
    </row>
    <row r="35468" spans="1:7" x14ac:dyDescent="0.25">
      <c r="A35468" t="s">
        <v>95078</v>
      </c>
      <c r="B35468" t="s">
        <v>95080</v>
      </c>
      <c r="D35468" t="s">
        <v>57909</v>
      </c>
      <c r="E35468" t="s">
        <v>57910</v>
      </c>
      <c r="F35468">
        <v>0</v>
      </c>
      <c r="G35468">
        <v>100</v>
      </c>
    </row>
    <row r="35469" spans="1:7" x14ac:dyDescent="0.25">
      <c r="A35469" t="s">
        <v>95081</v>
      </c>
      <c r="B35469" t="s">
        <v>95083</v>
      </c>
      <c r="D35469" t="s">
        <v>57942</v>
      </c>
      <c r="E35469" t="s">
        <v>57943</v>
      </c>
      <c r="F35469">
        <v>205</v>
      </c>
      <c r="G35469">
        <v>0</v>
      </c>
    </row>
    <row r="35470" spans="1:7" x14ac:dyDescent="0.25">
      <c r="A35470" t="s">
        <v>95084</v>
      </c>
      <c r="B35470" t="s">
        <v>95086</v>
      </c>
      <c r="D35470" t="s">
        <v>58032</v>
      </c>
      <c r="E35470" t="s">
        <v>58033</v>
      </c>
      <c r="F35470">
        <v>0</v>
      </c>
      <c r="G35470">
        <v>274.58999999999997</v>
      </c>
    </row>
    <row r="35471" spans="1:7" x14ac:dyDescent="0.25">
      <c r="A35471" t="s">
        <v>95087</v>
      </c>
      <c r="B35471" t="s">
        <v>95089</v>
      </c>
      <c r="D35471" t="s">
        <v>58035</v>
      </c>
      <c r="E35471" t="s">
        <v>58036</v>
      </c>
      <c r="F35471">
        <v>0</v>
      </c>
      <c r="G35471">
        <v>0</v>
      </c>
    </row>
    <row r="35472" spans="1:7" x14ac:dyDescent="0.25">
      <c r="A35472" t="s">
        <v>95090</v>
      </c>
      <c r="B35472" t="s">
        <v>95092</v>
      </c>
      <c r="D35472" t="s">
        <v>58149</v>
      </c>
      <c r="E35472" t="s">
        <v>58150</v>
      </c>
      <c r="F35472">
        <v>276</v>
      </c>
      <c r="G35472">
        <v>958.16</v>
      </c>
    </row>
    <row r="35473" spans="1:7" x14ac:dyDescent="0.25">
      <c r="A35473" t="s">
        <v>95093</v>
      </c>
      <c r="B35473" t="s">
        <v>95095</v>
      </c>
      <c r="D35473" t="s">
        <v>58266</v>
      </c>
      <c r="E35473" t="s">
        <v>58267</v>
      </c>
      <c r="F35473">
        <v>0</v>
      </c>
      <c r="G35473">
        <v>100.88</v>
      </c>
    </row>
    <row r="35474" spans="1:7" x14ac:dyDescent="0.25">
      <c r="A35474" t="s">
        <v>95096</v>
      </c>
      <c r="B35474" t="s">
        <v>95098</v>
      </c>
      <c r="D35474" t="s">
        <v>58269</v>
      </c>
      <c r="E35474" t="s">
        <v>58270</v>
      </c>
      <c r="F35474">
        <v>0</v>
      </c>
      <c r="G35474">
        <v>165.3</v>
      </c>
    </row>
    <row r="35475" spans="1:7" x14ac:dyDescent="0.25">
      <c r="A35475" t="s">
        <v>95099</v>
      </c>
      <c r="B35475" t="s">
        <v>95101</v>
      </c>
      <c r="D35475" t="s">
        <v>58319</v>
      </c>
      <c r="E35475" t="s">
        <v>58320</v>
      </c>
      <c r="F35475">
        <v>0</v>
      </c>
      <c r="G35475">
        <v>101.1</v>
      </c>
    </row>
    <row r="35476" spans="1:7" x14ac:dyDescent="0.25">
      <c r="A35476" t="s">
        <v>95102</v>
      </c>
      <c r="B35476" t="s">
        <v>95104</v>
      </c>
      <c r="D35476" t="s">
        <v>58352</v>
      </c>
      <c r="E35476" t="s">
        <v>58353</v>
      </c>
      <c r="F35476">
        <v>331</v>
      </c>
      <c r="G35476">
        <v>0</v>
      </c>
    </row>
    <row r="35477" spans="1:7" x14ac:dyDescent="0.25">
      <c r="A35477" t="s">
        <v>95105</v>
      </c>
      <c r="B35477" t="s">
        <v>95107</v>
      </c>
      <c r="D35477" t="s">
        <v>58373</v>
      </c>
      <c r="E35477" t="s">
        <v>58374</v>
      </c>
      <c r="F35477">
        <v>0</v>
      </c>
      <c r="G35477">
        <v>100.11</v>
      </c>
    </row>
    <row r="35478" spans="1:7" x14ac:dyDescent="0.25">
      <c r="A35478" t="s">
        <v>95108</v>
      </c>
      <c r="B35478" t="s">
        <v>95110</v>
      </c>
      <c r="D35478" t="s">
        <v>58376</v>
      </c>
      <c r="E35478" t="s">
        <v>58377</v>
      </c>
      <c r="F35478">
        <v>0</v>
      </c>
      <c r="G35478">
        <v>101.21</v>
      </c>
    </row>
    <row r="35479" spans="1:7" x14ac:dyDescent="0.25">
      <c r="A35479" t="s">
        <v>95111</v>
      </c>
      <c r="B35479" t="s">
        <v>95113</v>
      </c>
      <c r="D35479" t="s">
        <v>58379</v>
      </c>
      <c r="E35479" t="s">
        <v>58380</v>
      </c>
      <c r="F35479">
        <v>0</v>
      </c>
      <c r="G35479">
        <v>100.77</v>
      </c>
    </row>
    <row r="35480" spans="1:7" x14ac:dyDescent="0.25">
      <c r="A35480" t="s">
        <v>95114</v>
      </c>
      <c r="B35480" t="s">
        <v>95116</v>
      </c>
      <c r="D35480" t="s">
        <v>58519</v>
      </c>
      <c r="E35480" t="s">
        <v>58520</v>
      </c>
      <c r="F35480">
        <v>0</v>
      </c>
      <c r="G35480">
        <v>330.6</v>
      </c>
    </row>
    <row r="35481" spans="1:7" x14ac:dyDescent="0.25">
      <c r="A35481" t="s">
        <v>95117</v>
      </c>
      <c r="B35481" t="s">
        <v>95119</v>
      </c>
      <c r="D35481" t="s">
        <v>58528</v>
      </c>
      <c r="E35481" t="s">
        <v>58529</v>
      </c>
      <c r="F35481">
        <v>0</v>
      </c>
      <c r="G35481">
        <v>261</v>
      </c>
    </row>
    <row r="35482" spans="1:7" x14ac:dyDescent="0.25">
      <c r="A35482" t="s">
        <v>95120</v>
      </c>
      <c r="B35482" t="s">
        <v>95122</v>
      </c>
      <c r="D35482" t="s">
        <v>58620</v>
      </c>
      <c r="E35482" t="s">
        <v>58621</v>
      </c>
      <c r="F35482">
        <v>0</v>
      </c>
      <c r="G35482">
        <v>369.35</v>
      </c>
    </row>
    <row r="35483" spans="1:7" x14ac:dyDescent="0.25">
      <c r="A35483" t="s">
        <v>95123</v>
      </c>
      <c r="B35483" t="s">
        <v>95125</v>
      </c>
      <c r="D35483" t="s">
        <v>58655</v>
      </c>
      <c r="E35483" t="s">
        <v>58656</v>
      </c>
      <c r="F35483">
        <v>0</v>
      </c>
      <c r="G35483">
        <v>100</v>
      </c>
    </row>
    <row r="35484" spans="1:7" x14ac:dyDescent="0.25">
      <c r="A35484" t="s">
        <v>95126</v>
      </c>
      <c r="B35484" t="s">
        <v>95128</v>
      </c>
      <c r="D35484" t="s">
        <v>58658</v>
      </c>
      <c r="E35484" t="s">
        <v>58659</v>
      </c>
      <c r="F35484">
        <v>0</v>
      </c>
      <c r="G35484">
        <v>156.6</v>
      </c>
    </row>
    <row r="35485" spans="1:7" x14ac:dyDescent="0.25">
      <c r="A35485" t="s">
        <v>95129</v>
      </c>
      <c r="B35485" t="s">
        <v>95131</v>
      </c>
      <c r="D35485" t="s">
        <v>58748</v>
      </c>
      <c r="E35485" t="s">
        <v>58749</v>
      </c>
      <c r="F35485">
        <v>0</v>
      </c>
      <c r="G35485">
        <v>443.47</v>
      </c>
    </row>
    <row r="35486" spans="1:7" x14ac:dyDescent="0.25">
      <c r="A35486" t="s">
        <v>95132</v>
      </c>
      <c r="B35486" t="s">
        <v>95134</v>
      </c>
      <c r="D35486" t="s">
        <v>58757</v>
      </c>
      <c r="E35486" t="s">
        <v>58758</v>
      </c>
      <c r="F35486">
        <v>0</v>
      </c>
      <c r="G35486">
        <v>719.46</v>
      </c>
    </row>
    <row r="35487" spans="1:7" x14ac:dyDescent="0.25">
      <c r="A35487" t="s">
        <v>95135</v>
      </c>
      <c r="B35487" t="s">
        <v>95137</v>
      </c>
      <c r="D35487" t="s">
        <v>58828</v>
      </c>
      <c r="E35487" t="s">
        <v>58829</v>
      </c>
      <c r="F35487">
        <v>0</v>
      </c>
      <c r="G35487">
        <v>179.83</v>
      </c>
    </row>
    <row r="35488" spans="1:7" x14ac:dyDescent="0.25">
      <c r="A35488" t="s">
        <v>95138</v>
      </c>
      <c r="B35488" t="s">
        <v>95140</v>
      </c>
      <c r="D35488" t="s">
        <v>58891</v>
      </c>
      <c r="E35488" t="s">
        <v>58892</v>
      </c>
      <c r="F35488">
        <v>0</v>
      </c>
      <c r="G35488">
        <v>184.81</v>
      </c>
    </row>
    <row r="35489" spans="1:7" x14ac:dyDescent="0.25">
      <c r="A35489" t="s">
        <v>95141</v>
      </c>
      <c r="B35489" t="s">
        <v>95143</v>
      </c>
      <c r="D35489" t="s">
        <v>58994</v>
      </c>
      <c r="E35489" t="s">
        <v>58995</v>
      </c>
      <c r="F35489">
        <v>0</v>
      </c>
      <c r="G35489">
        <v>100.55</v>
      </c>
    </row>
    <row r="35490" spans="1:7" x14ac:dyDescent="0.25">
      <c r="A35490" t="s">
        <v>95144</v>
      </c>
      <c r="B35490" t="s">
        <v>95146</v>
      </c>
      <c r="D35490" t="s">
        <v>59033</v>
      </c>
      <c r="E35490" t="s">
        <v>59034</v>
      </c>
      <c r="F35490">
        <v>0</v>
      </c>
      <c r="G35490">
        <v>249.65</v>
      </c>
    </row>
    <row r="35491" spans="1:7" x14ac:dyDescent="0.25">
      <c r="A35491" t="s">
        <v>95147</v>
      </c>
      <c r="B35491" t="s">
        <v>94919</v>
      </c>
      <c r="D35491" t="s">
        <v>59036</v>
      </c>
      <c r="E35491" t="s">
        <v>59037</v>
      </c>
      <c r="F35491">
        <v>4500</v>
      </c>
      <c r="G35491">
        <v>0</v>
      </c>
    </row>
    <row r="35492" spans="1:7" x14ac:dyDescent="0.25">
      <c r="A35492" t="s">
        <v>95149</v>
      </c>
      <c r="B35492" t="s">
        <v>95151</v>
      </c>
      <c r="D35492" t="s">
        <v>59055</v>
      </c>
      <c r="E35492" t="s">
        <v>59056</v>
      </c>
      <c r="F35492">
        <v>110</v>
      </c>
      <c r="G35492">
        <v>0</v>
      </c>
    </row>
    <row r="35493" spans="1:7" x14ac:dyDescent="0.25">
      <c r="A35493" t="s">
        <v>95152</v>
      </c>
      <c r="B35493" t="s">
        <v>95154</v>
      </c>
      <c r="D35493" t="s">
        <v>59082</v>
      </c>
      <c r="E35493" t="s">
        <v>59083</v>
      </c>
      <c r="F35493">
        <v>0</v>
      </c>
      <c r="G35493">
        <v>208.8</v>
      </c>
    </row>
    <row r="35494" spans="1:7" x14ac:dyDescent="0.25">
      <c r="A35494" t="s">
        <v>95155</v>
      </c>
      <c r="B35494" t="s">
        <v>95157</v>
      </c>
      <c r="D35494" t="s">
        <v>59109</v>
      </c>
      <c r="E35494" t="s">
        <v>59110</v>
      </c>
      <c r="F35494">
        <v>1491</v>
      </c>
      <c r="G35494">
        <v>0</v>
      </c>
    </row>
    <row r="35495" spans="1:7" x14ac:dyDescent="0.25">
      <c r="A35495" t="s">
        <v>95158</v>
      </c>
      <c r="B35495" t="s">
        <v>95160</v>
      </c>
      <c r="D35495" t="s">
        <v>59338</v>
      </c>
      <c r="E35495" t="s">
        <v>59339</v>
      </c>
      <c r="F35495">
        <v>0</v>
      </c>
      <c r="G35495">
        <v>100.22</v>
      </c>
    </row>
    <row r="35496" spans="1:7" x14ac:dyDescent="0.25">
      <c r="A35496" t="s">
        <v>95161</v>
      </c>
      <c r="B35496" t="s">
        <v>95163</v>
      </c>
      <c r="D35496" t="s">
        <v>59382</v>
      </c>
      <c r="E35496" t="s">
        <v>59383</v>
      </c>
      <c r="F35496">
        <v>811</v>
      </c>
      <c r="G35496">
        <v>0</v>
      </c>
    </row>
    <row r="35497" spans="1:7" x14ac:dyDescent="0.25">
      <c r="A35497" t="s">
        <v>95164</v>
      </c>
      <c r="B35497" t="s">
        <v>95166</v>
      </c>
      <c r="D35497" t="s">
        <v>59394</v>
      </c>
      <c r="E35497" t="s">
        <v>59395</v>
      </c>
      <c r="F35497">
        <v>0</v>
      </c>
      <c r="G35497">
        <v>100.99</v>
      </c>
    </row>
    <row r="35498" spans="1:7" x14ac:dyDescent="0.25">
      <c r="A35498" t="s">
        <v>95167</v>
      </c>
      <c r="B35498" t="s">
        <v>95169</v>
      </c>
      <c r="D35498" t="s">
        <v>59504</v>
      </c>
      <c r="E35498" t="s">
        <v>59505</v>
      </c>
      <c r="F35498">
        <v>0</v>
      </c>
      <c r="G35498">
        <v>0</v>
      </c>
    </row>
    <row r="35499" spans="1:7" x14ac:dyDescent="0.25">
      <c r="A35499" t="s">
        <v>95170</v>
      </c>
      <c r="B35499" t="s">
        <v>95172</v>
      </c>
      <c r="D35499" t="s">
        <v>59554</v>
      </c>
      <c r="E35499" t="s">
        <v>59555</v>
      </c>
      <c r="F35499">
        <v>0</v>
      </c>
      <c r="G35499">
        <v>100</v>
      </c>
    </row>
    <row r="35500" spans="1:7" x14ac:dyDescent="0.25">
      <c r="A35500" t="s">
        <v>95173</v>
      </c>
      <c r="B35500" t="s">
        <v>95175</v>
      </c>
      <c r="D35500" t="s">
        <v>59671</v>
      </c>
      <c r="E35500" t="s">
        <v>59672</v>
      </c>
      <c r="F35500">
        <v>0</v>
      </c>
      <c r="G35500">
        <v>0</v>
      </c>
    </row>
    <row r="35501" spans="1:7" x14ac:dyDescent="0.25">
      <c r="A35501" t="s">
        <v>95176</v>
      </c>
      <c r="B35501" t="s">
        <v>95178</v>
      </c>
      <c r="D35501" t="s">
        <v>59784</v>
      </c>
      <c r="E35501" t="s">
        <v>59785</v>
      </c>
      <c r="F35501">
        <v>0</v>
      </c>
      <c r="G35501">
        <v>100</v>
      </c>
    </row>
    <row r="35502" spans="1:7" x14ac:dyDescent="0.25">
      <c r="A35502" t="s">
        <v>95179</v>
      </c>
      <c r="B35502" t="s">
        <v>95181</v>
      </c>
      <c r="D35502" t="s">
        <v>59814</v>
      </c>
      <c r="E35502" t="s">
        <v>59815</v>
      </c>
      <c r="F35502">
        <v>0</v>
      </c>
      <c r="G35502">
        <v>101.1</v>
      </c>
    </row>
    <row r="35503" spans="1:7" x14ac:dyDescent="0.25">
      <c r="A35503" t="s">
        <v>95182</v>
      </c>
      <c r="B35503" t="s">
        <v>95184</v>
      </c>
      <c r="D35503" t="s">
        <v>59817</v>
      </c>
      <c r="E35503" t="s">
        <v>59818</v>
      </c>
      <c r="F35503">
        <v>0</v>
      </c>
      <c r="G35503">
        <v>100</v>
      </c>
    </row>
    <row r="35504" spans="1:7" x14ac:dyDescent="0.25">
      <c r="A35504" t="s">
        <v>95185</v>
      </c>
      <c r="B35504" t="s">
        <v>95187</v>
      </c>
      <c r="D35504" t="s">
        <v>59820</v>
      </c>
      <c r="E35504" t="s">
        <v>59821</v>
      </c>
      <c r="F35504">
        <v>0</v>
      </c>
      <c r="G35504">
        <v>110</v>
      </c>
    </row>
    <row r="35505" spans="1:7" x14ac:dyDescent="0.25">
      <c r="A35505" t="s">
        <v>95188</v>
      </c>
      <c r="B35505" t="s">
        <v>95190</v>
      </c>
      <c r="D35505" t="s">
        <v>60026</v>
      </c>
      <c r="E35505" t="s">
        <v>60027</v>
      </c>
      <c r="F35505">
        <v>353</v>
      </c>
      <c r="G35505">
        <v>0</v>
      </c>
    </row>
    <row r="35506" spans="1:7" x14ac:dyDescent="0.25">
      <c r="A35506" t="s">
        <v>95191</v>
      </c>
      <c r="B35506" t="s">
        <v>95193</v>
      </c>
      <c r="D35506" t="s">
        <v>60100</v>
      </c>
      <c r="E35506" t="s">
        <v>60101</v>
      </c>
      <c r="F35506">
        <v>0</v>
      </c>
      <c r="G35506">
        <v>295.8</v>
      </c>
    </row>
    <row r="35507" spans="1:7" x14ac:dyDescent="0.25">
      <c r="A35507" t="s">
        <v>95194</v>
      </c>
      <c r="B35507" t="s">
        <v>95196</v>
      </c>
      <c r="D35507" t="s">
        <v>60269</v>
      </c>
      <c r="E35507" t="s">
        <v>60270</v>
      </c>
      <c r="F35507">
        <v>0</v>
      </c>
      <c r="G35507">
        <v>100.11</v>
      </c>
    </row>
    <row r="35508" spans="1:7" x14ac:dyDescent="0.25">
      <c r="A35508" t="s">
        <v>95197</v>
      </c>
      <c r="B35508" t="s">
        <v>95199</v>
      </c>
      <c r="D35508" t="s">
        <v>60272</v>
      </c>
      <c r="E35508" t="s">
        <v>60273</v>
      </c>
      <c r="F35508">
        <v>0</v>
      </c>
      <c r="G35508">
        <v>101.1</v>
      </c>
    </row>
    <row r="35509" spans="1:7" x14ac:dyDescent="0.25">
      <c r="A35509" t="s">
        <v>95200</v>
      </c>
      <c r="B35509" t="s">
        <v>95202</v>
      </c>
      <c r="D35509" t="s">
        <v>60305</v>
      </c>
      <c r="E35509" t="s">
        <v>60306</v>
      </c>
      <c r="F35509">
        <v>0</v>
      </c>
      <c r="G35509">
        <v>101.1</v>
      </c>
    </row>
    <row r="35510" spans="1:7" x14ac:dyDescent="0.25">
      <c r="A35510" t="s">
        <v>95203</v>
      </c>
      <c r="B35510" t="s">
        <v>95205</v>
      </c>
      <c r="D35510" t="s">
        <v>60308</v>
      </c>
      <c r="E35510" t="s">
        <v>60309</v>
      </c>
      <c r="F35510">
        <v>0</v>
      </c>
      <c r="G35510">
        <v>416.68</v>
      </c>
    </row>
    <row r="35511" spans="1:7" x14ac:dyDescent="0.25">
      <c r="A35511" t="s">
        <v>95206</v>
      </c>
      <c r="B35511" t="s">
        <v>95208</v>
      </c>
      <c r="D35511" t="s">
        <v>60332</v>
      </c>
      <c r="E35511" t="s">
        <v>60333</v>
      </c>
      <c r="F35511">
        <v>0</v>
      </c>
      <c r="G35511">
        <v>100.77</v>
      </c>
    </row>
    <row r="35512" spans="1:7" x14ac:dyDescent="0.25">
      <c r="A35512" t="s">
        <v>95209</v>
      </c>
      <c r="B35512" t="s">
        <v>95211</v>
      </c>
      <c r="D35512" t="s">
        <v>60335</v>
      </c>
      <c r="E35512" t="s">
        <v>60336</v>
      </c>
      <c r="F35512">
        <v>124</v>
      </c>
      <c r="G35512">
        <v>469.55</v>
      </c>
    </row>
    <row r="35513" spans="1:7" x14ac:dyDescent="0.25">
      <c r="A35513" t="s">
        <v>95212</v>
      </c>
      <c r="B35513" t="s">
        <v>95089</v>
      </c>
      <c r="D35513" t="s">
        <v>60368</v>
      </c>
      <c r="E35513" t="s">
        <v>60369</v>
      </c>
      <c r="F35513">
        <v>0</v>
      </c>
      <c r="G35513">
        <v>113.1</v>
      </c>
    </row>
    <row r="35514" spans="1:7" x14ac:dyDescent="0.25">
      <c r="A35514" t="s">
        <v>95214</v>
      </c>
      <c r="B35514" t="s">
        <v>95216</v>
      </c>
      <c r="D35514" t="s">
        <v>60385</v>
      </c>
      <c r="E35514" t="s">
        <v>60386</v>
      </c>
      <c r="F35514">
        <v>0</v>
      </c>
      <c r="G35514">
        <v>100</v>
      </c>
    </row>
    <row r="35515" spans="1:7" x14ac:dyDescent="0.25">
      <c r="A35515" t="s">
        <v>95217</v>
      </c>
      <c r="B35515" t="s">
        <v>95219</v>
      </c>
      <c r="D35515" t="s">
        <v>60388</v>
      </c>
      <c r="E35515" t="s">
        <v>60389</v>
      </c>
      <c r="F35515">
        <v>0</v>
      </c>
      <c r="G35515">
        <v>191.4</v>
      </c>
    </row>
    <row r="35516" spans="1:7" x14ac:dyDescent="0.25">
      <c r="A35516" t="s">
        <v>95220</v>
      </c>
      <c r="B35516" t="s">
        <v>95222</v>
      </c>
      <c r="D35516" t="s">
        <v>60470</v>
      </c>
      <c r="E35516" t="s">
        <v>60471</v>
      </c>
      <c r="F35516">
        <v>0</v>
      </c>
      <c r="G35516">
        <v>100</v>
      </c>
    </row>
    <row r="35517" spans="1:7" x14ac:dyDescent="0.25">
      <c r="A35517" t="s">
        <v>95223</v>
      </c>
      <c r="B35517" t="s">
        <v>95225</v>
      </c>
      <c r="D35517" t="s">
        <v>60473</v>
      </c>
      <c r="E35517" t="s">
        <v>60474</v>
      </c>
      <c r="F35517">
        <v>0</v>
      </c>
      <c r="G35517">
        <v>100.11</v>
      </c>
    </row>
    <row r="35518" spans="1:7" x14ac:dyDescent="0.25">
      <c r="A35518" t="s">
        <v>95226</v>
      </c>
      <c r="B35518" t="s">
        <v>95228</v>
      </c>
      <c r="D35518" t="s">
        <v>60488</v>
      </c>
      <c r="E35518" t="s">
        <v>60489</v>
      </c>
      <c r="F35518">
        <v>0</v>
      </c>
      <c r="G35518">
        <v>100</v>
      </c>
    </row>
    <row r="35519" spans="1:7" x14ac:dyDescent="0.25">
      <c r="A35519" t="s">
        <v>95229</v>
      </c>
      <c r="B35519" t="s">
        <v>95231</v>
      </c>
      <c r="D35519" t="s">
        <v>60491</v>
      </c>
      <c r="E35519" t="s">
        <v>60492</v>
      </c>
      <c r="F35519">
        <v>0</v>
      </c>
      <c r="G35519">
        <v>100.22</v>
      </c>
    </row>
    <row r="35520" spans="1:7" x14ac:dyDescent="0.25">
      <c r="A35520" t="s">
        <v>95232</v>
      </c>
      <c r="B35520" t="s">
        <v>95234</v>
      </c>
      <c r="D35520" t="s">
        <v>60494</v>
      </c>
      <c r="E35520" t="s">
        <v>60495</v>
      </c>
      <c r="F35520">
        <v>0</v>
      </c>
      <c r="G35520">
        <v>337.36</v>
      </c>
    </row>
    <row r="35521" spans="1:7" x14ac:dyDescent="0.25">
      <c r="A35521" t="s">
        <v>95235</v>
      </c>
      <c r="B35521" t="s">
        <v>95228</v>
      </c>
      <c r="D35521" t="s">
        <v>60539</v>
      </c>
      <c r="E35521" t="s">
        <v>60540</v>
      </c>
      <c r="F35521">
        <v>0</v>
      </c>
      <c r="G35521">
        <v>101.1</v>
      </c>
    </row>
    <row r="35522" spans="1:7" x14ac:dyDescent="0.25">
      <c r="A35522" t="s">
        <v>95237</v>
      </c>
      <c r="B35522" t="s">
        <v>95239</v>
      </c>
      <c r="D35522" t="s">
        <v>60551</v>
      </c>
      <c r="E35522" t="s">
        <v>60552</v>
      </c>
      <c r="F35522">
        <v>0</v>
      </c>
      <c r="G35522">
        <v>0</v>
      </c>
    </row>
    <row r="35523" spans="1:7" x14ac:dyDescent="0.25">
      <c r="A35523" t="s">
        <v>95240</v>
      </c>
      <c r="B35523" t="s">
        <v>95242</v>
      </c>
      <c r="D35523" t="s">
        <v>60554</v>
      </c>
      <c r="E35523" t="s">
        <v>60555</v>
      </c>
      <c r="F35523">
        <v>0</v>
      </c>
      <c r="G35523">
        <v>0</v>
      </c>
    </row>
    <row r="35524" spans="1:7" x14ac:dyDescent="0.25">
      <c r="A35524" t="s">
        <v>95243</v>
      </c>
      <c r="B35524" t="s">
        <v>95245</v>
      </c>
      <c r="D35524" t="s">
        <v>60659</v>
      </c>
      <c r="E35524" t="s">
        <v>60660</v>
      </c>
      <c r="F35524">
        <v>0</v>
      </c>
      <c r="G35524">
        <v>229.7</v>
      </c>
    </row>
    <row r="35525" spans="1:7" x14ac:dyDescent="0.25">
      <c r="A35525" t="s">
        <v>95246</v>
      </c>
      <c r="B35525" t="s">
        <v>95248</v>
      </c>
      <c r="D35525" t="s">
        <v>60772</v>
      </c>
      <c r="E35525" t="s">
        <v>60773</v>
      </c>
      <c r="F35525">
        <v>0</v>
      </c>
      <c r="G35525">
        <v>184.81</v>
      </c>
    </row>
    <row r="35526" spans="1:7" x14ac:dyDescent="0.25">
      <c r="A35526" t="s">
        <v>95249</v>
      </c>
      <c r="B35526" t="s">
        <v>95251</v>
      </c>
      <c r="D35526" t="s">
        <v>60850</v>
      </c>
      <c r="E35526" t="s">
        <v>60851</v>
      </c>
      <c r="F35526">
        <v>0</v>
      </c>
      <c r="G35526">
        <v>295.8</v>
      </c>
    </row>
    <row r="35527" spans="1:7" x14ac:dyDescent="0.25">
      <c r="A35527" t="s">
        <v>95252</v>
      </c>
      <c r="B35527" t="s">
        <v>95254</v>
      </c>
      <c r="D35527" t="s">
        <v>60901</v>
      </c>
      <c r="E35527" t="s">
        <v>60902</v>
      </c>
      <c r="F35527">
        <v>0</v>
      </c>
      <c r="G35527">
        <v>0</v>
      </c>
    </row>
    <row r="35528" spans="1:7" x14ac:dyDescent="0.25">
      <c r="A35528" t="s">
        <v>95255</v>
      </c>
      <c r="B35528" t="s">
        <v>95202</v>
      </c>
      <c r="D35528" t="s">
        <v>60978</v>
      </c>
      <c r="E35528" t="s">
        <v>60979</v>
      </c>
      <c r="F35528">
        <v>0</v>
      </c>
      <c r="G35528">
        <v>261</v>
      </c>
    </row>
    <row r="35529" spans="1:7" x14ac:dyDescent="0.25">
      <c r="A35529" t="s">
        <v>95257</v>
      </c>
      <c r="B35529" t="s">
        <v>95259</v>
      </c>
      <c r="D35529" t="s">
        <v>61014</v>
      </c>
      <c r="E35529" t="s">
        <v>61015</v>
      </c>
      <c r="F35529">
        <v>806</v>
      </c>
      <c r="G35529">
        <v>727.52</v>
      </c>
    </row>
    <row r="35530" spans="1:7" x14ac:dyDescent="0.25">
      <c r="A35530" t="s">
        <v>95260</v>
      </c>
      <c r="B35530" t="s">
        <v>95262</v>
      </c>
      <c r="D35530" t="s">
        <v>61038</v>
      </c>
      <c r="E35530" t="s">
        <v>61039</v>
      </c>
      <c r="F35530">
        <v>0</v>
      </c>
      <c r="G35530">
        <v>0</v>
      </c>
    </row>
    <row r="35531" spans="1:7" x14ac:dyDescent="0.25">
      <c r="A35531" t="s">
        <v>95263</v>
      </c>
      <c r="B35531" t="s">
        <v>95265</v>
      </c>
      <c r="D35531" t="s">
        <v>61065</v>
      </c>
      <c r="E35531" t="s">
        <v>61066</v>
      </c>
      <c r="F35531">
        <v>0</v>
      </c>
      <c r="G35531">
        <v>363.8</v>
      </c>
    </row>
    <row r="35532" spans="1:7" x14ac:dyDescent="0.25">
      <c r="A35532" t="s">
        <v>95266</v>
      </c>
      <c r="B35532" t="s">
        <v>95268</v>
      </c>
      <c r="D35532" t="s">
        <v>61077</v>
      </c>
      <c r="E35532" t="s">
        <v>61078</v>
      </c>
      <c r="F35532">
        <v>0</v>
      </c>
      <c r="G35532">
        <v>101.21</v>
      </c>
    </row>
    <row r="35533" spans="1:7" x14ac:dyDescent="0.25">
      <c r="A35533" t="s">
        <v>95269</v>
      </c>
      <c r="B35533" t="s">
        <v>95271</v>
      </c>
      <c r="D35533" t="s">
        <v>61080</v>
      </c>
      <c r="E35533" t="s">
        <v>61081</v>
      </c>
      <c r="F35533">
        <v>0</v>
      </c>
      <c r="G35533">
        <v>278.39999999999998</v>
      </c>
    </row>
    <row r="35534" spans="1:7" x14ac:dyDescent="0.25">
      <c r="A35534" t="s">
        <v>95272</v>
      </c>
      <c r="B35534" t="s">
        <v>95274</v>
      </c>
      <c r="D35534" t="s">
        <v>61083</v>
      </c>
      <c r="E35534" t="s">
        <v>61084</v>
      </c>
      <c r="F35534">
        <v>0</v>
      </c>
      <c r="G35534">
        <v>100</v>
      </c>
    </row>
    <row r="35535" spans="1:7" x14ac:dyDescent="0.25">
      <c r="A35535" t="s">
        <v>95275</v>
      </c>
      <c r="B35535" t="s">
        <v>95277</v>
      </c>
      <c r="D35535" t="s">
        <v>61091</v>
      </c>
      <c r="E35535" t="s">
        <v>61092</v>
      </c>
      <c r="F35535">
        <v>0</v>
      </c>
      <c r="G35535">
        <v>509.28</v>
      </c>
    </row>
    <row r="35536" spans="1:7" x14ac:dyDescent="0.25">
      <c r="A35536" t="s">
        <v>95278</v>
      </c>
      <c r="B35536" t="s">
        <v>95280</v>
      </c>
      <c r="D35536" t="s">
        <v>61130</v>
      </c>
      <c r="E35536" t="s">
        <v>61131</v>
      </c>
      <c r="F35536">
        <v>0</v>
      </c>
      <c r="G35536">
        <v>191.4</v>
      </c>
    </row>
    <row r="35537" spans="1:7" x14ac:dyDescent="0.25">
      <c r="A35537" t="s">
        <v>95281</v>
      </c>
      <c r="B35537" t="s">
        <v>95283</v>
      </c>
      <c r="D35537" t="s">
        <v>61133</v>
      </c>
      <c r="E35537" t="s">
        <v>61134</v>
      </c>
      <c r="F35537">
        <v>0</v>
      </c>
      <c r="G35537">
        <v>100</v>
      </c>
    </row>
    <row r="35538" spans="1:7" x14ac:dyDescent="0.25">
      <c r="A35538" t="s">
        <v>95284</v>
      </c>
      <c r="B35538" t="s">
        <v>95286</v>
      </c>
      <c r="D35538" t="s">
        <v>61223</v>
      </c>
      <c r="E35538" t="s">
        <v>61224</v>
      </c>
      <c r="F35538">
        <v>0</v>
      </c>
      <c r="G35538">
        <v>129.94999999999999</v>
      </c>
    </row>
    <row r="35539" spans="1:7" x14ac:dyDescent="0.25">
      <c r="A35539" t="s">
        <v>95287</v>
      </c>
      <c r="B35539" t="s">
        <v>95289</v>
      </c>
      <c r="D35539" t="s">
        <v>61226</v>
      </c>
      <c r="E35539" t="s">
        <v>61227</v>
      </c>
      <c r="F35539">
        <v>0</v>
      </c>
      <c r="G35539">
        <v>0</v>
      </c>
    </row>
    <row r="35540" spans="1:7" x14ac:dyDescent="0.25">
      <c r="A35540" t="s">
        <v>95290</v>
      </c>
      <c r="B35540" t="s">
        <v>95292</v>
      </c>
      <c r="D35540" t="s">
        <v>61297</v>
      </c>
      <c r="E35540" t="s">
        <v>61298</v>
      </c>
      <c r="F35540">
        <v>0</v>
      </c>
      <c r="G35540">
        <v>287.10000000000002</v>
      </c>
    </row>
    <row r="35541" spans="1:7" x14ac:dyDescent="0.25">
      <c r="A35541" t="s">
        <v>95293</v>
      </c>
      <c r="B35541" t="s">
        <v>95295</v>
      </c>
      <c r="D35541" t="s">
        <v>61303</v>
      </c>
      <c r="E35541" t="s">
        <v>61304</v>
      </c>
      <c r="F35541">
        <v>0</v>
      </c>
      <c r="G35541">
        <v>100.66</v>
      </c>
    </row>
    <row r="35542" spans="1:7" x14ac:dyDescent="0.25">
      <c r="A35542" t="s">
        <v>95296</v>
      </c>
      <c r="B35542" t="s">
        <v>95298</v>
      </c>
      <c r="D35542" t="s">
        <v>61430</v>
      </c>
      <c r="E35542" t="s">
        <v>61431</v>
      </c>
      <c r="F35542">
        <v>0</v>
      </c>
      <c r="G35542">
        <v>101.21</v>
      </c>
    </row>
    <row r="35543" spans="1:7" x14ac:dyDescent="0.25">
      <c r="A35543" t="s">
        <v>95299</v>
      </c>
      <c r="B35543" t="s">
        <v>95286</v>
      </c>
      <c r="D35543" t="s">
        <v>61433</v>
      </c>
      <c r="E35543" t="s">
        <v>61434</v>
      </c>
      <c r="F35543">
        <v>0</v>
      </c>
      <c r="G35543">
        <v>319.47000000000003</v>
      </c>
    </row>
    <row r="35544" spans="1:7" x14ac:dyDescent="0.25">
      <c r="A35544" t="s">
        <v>95301</v>
      </c>
      <c r="B35544" t="s">
        <v>95303</v>
      </c>
      <c r="D35544" t="s">
        <v>61448</v>
      </c>
      <c r="E35544" t="s">
        <v>61449</v>
      </c>
      <c r="F35544">
        <v>0</v>
      </c>
      <c r="G35544">
        <v>0</v>
      </c>
    </row>
    <row r="35545" spans="1:7" x14ac:dyDescent="0.25">
      <c r="A35545" t="s">
        <v>95304</v>
      </c>
      <c r="B35545" t="s">
        <v>95306</v>
      </c>
      <c r="D35545" t="s">
        <v>61451</v>
      </c>
      <c r="E35545" t="s">
        <v>61452</v>
      </c>
      <c r="F35545">
        <v>0</v>
      </c>
      <c r="G35545">
        <v>0</v>
      </c>
    </row>
    <row r="35546" spans="1:7" x14ac:dyDescent="0.25">
      <c r="A35546" t="s">
        <v>95307</v>
      </c>
      <c r="B35546" t="s">
        <v>95309</v>
      </c>
      <c r="D35546" t="s">
        <v>61465</v>
      </c>
      <c r="E35546" t="s">
        <v>61466</v>
      </c>
      <c r="F35546">
        <v>0</v>
      </c>
      <c r="G35546">
        <v>313.2</v>
      </c>
    </row>
    <row r="35547" spans="1:7" x14ac:dyDescent="0.25">
      <c r="A35547" t="s">
        <v>95310</v>
      </c>
      <c r="B35547" t="s">
        <v>95312</v>
      </c>
      <c r="D35547" t="s">
        <v>61468</v>
      </c>
      <c r="E35547" t="s">
        <v>61469</v>
      </c>
      <c r="F35547">
        <v>0</v>
      </c>
      <c r="G35547">
        <v>100.11</v>
      </c>
    </row>
    <row r="35548" spans="1:7" x14ac:dyDescent="0.25">
      <c r="A35548" t="s">
        <v>95313</v>
      </c>
      <c r="B35548" t="s">
        <v>95315</v>
      </c>
      <c r="D35548" t="s">
        <v>61471</v>
      </c>
      <c r="E35548" t="s">
        <v>61472</v>
      </c>
      <c r="F35548">
        <v>0</v>
      </c>
      <c r="G35548">
        <v>100</v>
      </c>
    </row>
    <row r="35549" spans="1:7" x14ac:dyDescent="0.25">
      <c r="A35549" t="s">
        <v>95316</v>
      </c>
      <c r="B35549" t="s">
        <v>95318</v>
      </c>
      <c r="D35549" t="s">
        <v>61491</v>
      </c>
      <c r="E35549" t="s">
        <v>61492</v>
      </c>
      <c r="F35549">
        <v>0</v>
      </c>
      <c r="G35549">
        <v>0</v>
      </c>
    </row>
    <row r="35550" spans="1:7" x14ac:dyDescent="0.25">
      <c r="A35550" t="s">
        <v>95319</v>
      </c>
      <c r="B35550" t="s">
        <v>95321</v>
      </c>
      <c r="D35550" t="s">
        <v>61497</v>
      </c>
      <c r="E35550" t="s">
        <v>61498</v>
      </c>
      <c r="F35550">
        <v>0</v>
      </c>
      <c r="G35550">
        <v>0</v>
      </c>
    </row>
    <row r="35551" spans="1:7" x14ac:dyDescent="0.25">
      <c r="A35551" t="s">
        <v>95322</v>
      </c>
      <c r="B35551" t="s">
        <v>95324</v>
      </c>
      <c r="D35551" t="s">
        <v>61512</v>
      </c>
      <c r="E35551" t="s">
        <v>61513</v>
      </c>
      <c r="F35551">
        <v>0</v>
      </c>
      <c r="G35551">
        <v>100</v>
      </c>
    </row>
    <row r="35552" spans="1:7" x14ac:dyDescent="0.25">
      <c r="A35552" t="s">
        <v>95325</v>
      </c>
      <c r="B35552" t="s">
        <v>95327</v>
      </c>
      <c r="D35552" t="s">
        <v>61570</v>
      </c>
      <c r="E35552" t="s">
        <v>61571</v>
      </c>
      <c r="F35552">
        <v>0</v>
      </c>
      <c r="G35552">
        <v>0</v>
      </c>
    </row>
    <row r="35553" spans="1:7" x14ac:dyDescent="0.25">
      <c r="A35553" t="s">
        <v>95328</v>
      </c>
      <c r="B35553" t="s">
        <v>95330</v>
      </c>
      <c r="D35553" t="s">
        <v>61573</v>
      </c>
      <c r="E35553" t="s">
        <v>61574</v>
      </c>
      <c r="F35553">
        <v>200</v>
      </c>
      <c r="G35553">
        <v>0</v>
      </c>
    </row>
    <row r="35554" spans="1:7" x14ac:dyDescent="0.25">
      <c r="A35554" t="s">
        <v>95331</v>
      </c>
      <c r="B35554" t="s">
        <v>95332</v>
      </c>
      <c r="D35554" t="s">
        <v>61641</v>
      </c>
      <c r="E35554" t="s">
        <v>61642</v>
      </c>
      <c r="F35554">
        <v>0</v>
      </c>
      <c r="G35554">
        <v>191.4</v>
      </c>
    </row>
    <row r="35555" spans="1:7" x14ac:dyDescent="0.25">
      <c r="A35555" t="s">
        <v>95333</v>
      </c>
      <c r="B35555" t="s">
        <v>95335</v>
      </c>
      <c r="D35555" t="s">
        <v>61691</v>
      </c>
      <c r="E35555" t="s">
        <v>61692</v>
      </c>
      <c r="F35555">
        <v>488</v>
      </c>
      <c r="G35555">
        <v>0</v>
      </c>
    </row>
    <row r="35556" spans="1:7" x14ac:dyDescent="0.25">
      <c r="A35556" t="s">
        <v>95336</v>
      </c>
      <c r="B35556" t="s">
        <v>95338</v>
      </c>
      <c r="D35556" t="s">
        <v>61694</v>
      </c>
      <c r="E35556" t="s">
        <v>61695</v>
      </c>
      <c r="F35556">
        <v>269</v>
      </c>
      <c r="G35556">
        <v>0</v>
      </c>
    </row>
    <row r="35557" spans="1:7" x14ac:dyDescent="0.25">
      <c r="A35557" t="s">
        <v>95339</v>
      </c>
      <c r="B35557" t="s">
        <v>95341</v>
      </c>
      <c r="D35557" t="s">
        <v>61703</v>
      </c>
      <c r="E35557" t="s">
        <v>61704</v>
      </c>
      <c r="F35557">
        <v>0</v>
      </c>
      <c r="G35557">
        <v>121.8</v>
      </c>
    </row>
    <row r="35558" spans="1:7" x14ac:dyDescent="0.25">
      <c r="A35558" t="s">
        <v>95342</v>
      </c>
      <c r="B35558" t="s">
        <v>95344</v>
      </c>
      <c r="D35558" t="s">
        <v>61736</v>
      </c>
      <c r="E35558" t="s">
        <v>61737</v>
      </c>
      <c r="F35558">
        <v>221</v>
      </c>
      <c r="G35558">
        <v>0</v>
      </c>
    </row>
    <row r="35559" spans="1:7" x14ac:dyDescent="0.25">
      <c r="A35559" t="s">
        <v>95345</v>
      </c>
      <c r="B35559" t="s">
        <v>95347</v>
      </c>
      <c r="D35559" t="s">
        <v>61774</v>
      </c>
      <c r="E35559" t="s">
        <v>61775</v>
      </c>
      <c r="F35559">
        <v>200</v>
      </c>
      <c r="G35559">
        <v>364.36</v>
      </c>
    </row>
    <row r="35560" spans="1:7" x14ac:dyDescent="0.25">
      <c r="A35560" t="s">
        <v>95348</v>
      </c>
      <c r="B35560" t="s">
        <v>95350</v>
      </c>
      <c r="D35560" t="s">
        <v>61795</v>
      </c>
      <c r="E35560" t="s">
        <v>61796</v>
      </c>
      <c r="F35560">
        <v>0</v>
      </c>
      <c r="G35560">
        <v>279.58</v>
      </c>
    </row>
    <row r="35561" spans="1:7" x14ac:dyDescent="0.25">
      <c r="A35561" t="s">
        <v>95351</v>
      </c>
      <c r="B35561" t="s">
        <v>95353</v>
      </c>
      <c r="D35561" t="s">
        <v>61864</v>
      </c>
      <c r="E35561" t="s">
        <v>61865</v>
      </c>
      <c r="F35561">
        <v>0</v>
      </c>
      <c r="G35561">
        <v>278.39999999999998</v>
      </c>
    </row>
    <row r="35562" spans="1:7" x14ac:dyDescent="0.25">
      <c r="A35562" t="s">
        <v>95354</v>
      </c>
      <c r="B35562" t="s">
        <v>95356</v>
      </c>
      <c r="D35562" t="s">
        <v>61873</v>
      </c>
      <c r="E35562" t="s">
        <v>61874</v>
      </c>
      <c r="F35562">
        <v>0</v>
      </c>
      <c r="G35562">
        <v>101.1</v>
      </c>
    </row>
    <row r="35563" spans="1:7" x14ac:dyDescent="0.25">
      <c r="A35563" t="s">
        <v>95357</v>
      </c>
      <c r="B35563" t="s">
        <v>95359</v>
      </c>
      <c r="D35563" t="s">
        <v>61875</v>
      </c>
      <c r="E35563" t="s">
        <v>61876</v>
      </c>
      <c r="F35563">
        <v>0</v>
      </c>
      <c r="G35563">
        <v>295.8</v>
      </c>
    </row>
    <row r="35564" spans="1:7" x14ac:dyDescent="0.25">
      <c r="A35564" t="s">
        <v>95360</v>
      </c>
      <c r="B35564" t="s">
        <v>95362</v>
      </c>
      <c r="D35564" t="s">
        <v>61911</v>
      </c>
      <c r="E35564" t="s">
        <v>61912</v>
      </c>
      <c r="F35564">
        <v>0</v>
      </c>
      <c r="G35564">
        <v>416.68</v>
      </c>
    </row>
    <row r="35565" spans="1:7" x14ac:dyDescent="0.25">
      <c r="A35565" t="s">
        <v>95363</v>
      </c>
      <c r="B35565" t="s">
        <v>95365</v>
      </c>
      <c r="D35565" t="s">
        <v>61914</v>
      </c>
      <c r="E35565" t="s">
        <v>61915</v>
      </c>
      <c r="F35565">
        <v>0</v>
      </c>
      <c r="G35565">
        <v>104.4</v>
      </c>
    </row>
    <row r="35566" spans="1:7" x14ac:dyDescent="0.25">
      <c r="A35566" t="s">
        <v>95366</v>
      </c>
      <c r="B35566" t="s">
        <v>95368</v>
      </c>
      <c r="D35566" t="s">
        <v>61956</v>
      </c>
      <c r="E35566" t="s">
        <v>61957</v>
      </c>
      <c r="F35566">
        <v>0</v>
      </c>
      <c r="G35566">
        <v>1231.8399999999999</v>
      </c>
    </row>
    <row r="35567" spans="1:7" x14ac:dyDescent="0.25">
      <c r="A35567" t="s">
        <v>95369</v>
      </c>
      <c r="B35567" t="s">
        <v>95371</v>
      </c>
      <c r="D35567" t="s">
        <v>61959</v>
      </c>
      <c r="E35567" t="s">
        <v>61960</v>
      </c>
      <c r="F35567">
        <v>0</v>
      </c>
      <c r="G35567">
        <v>100</v>
      </c>
    </row>
    <row r="35568" spans="1:7" x14ac:dyDescent="0.25">
      <c r="A35568" t="s">
        <v>95372</v>
      </c>
      <c r="B35568" t="s">
        <v>95374</v>
      </c>
      <c r="D35568" t="s">
        <v>61971</v>
      </c>
      <c r="E35568" t="s">
        <v>61972</v>
      </c>
      <c r="F35568">
        <v>0</v>
      </c>
      <c r="G35568">
        <v>149.9</v>
      </c>
    </row>
    <row r="35569" spans="1:7" x14ac:dyDescent="0.25">
      <c r="A35569" t="s">
        <v>95375</v>
      </c>
      <c r="B35569" t="s">
        <v>95377</v>
      </c>
      <c r="D35569" t="s">
        <v>62013</v>
      </c>
      <c r="E35569" t="s">
        <v>62014</v>
      </c>
      <c r="F35569">
        <v>0</v>
      </c>
      <c r="G35569">
        <v>252.3</v>
      </c>
    </row>
    <row r="35570" spans="1:7" x14ac:dyDescent="0.25">
      <c r="A35570" t="s">
        <v>95378</v>
      </c>
      <c r="B35570" t="s">
        <v>95380</v>
      </c>
      <c r="D35570" t="s">
        <v>62054</v>
      </c>
      <c r="E35570" t="s">
        <v>62055</v>
      </c>
      <c r="F35570">
        <v>0</v>
      </c>
      <c r="G35570">
        <v>226.2</v>
      </c>
    </row>
    <row r="35571" spans="1:7" x14ac:dyDescent="0.25">
      <c r="A35571" t="s">
        <v>95381</v>
      </c>
      <c r="B35571" t="s">
        <v>95383</v>
      </c>
      <c r="D35571" t="s">
        <v>62162</v>
      </c>
      <c r="E35571" t="s">
        <v>62163</v>
      </c>
      <c r="F35571">
        <v>0</v>
      </c>
      <c r="G35571">
        <v>344.41</v>
      </c>
    </row>
    <row r="35572" spans="1:7" x14ac:dyDescent="0.25">
      <c r="A35572" t="s">
        <v>95384</v>
      </c>
      <c r="B35572" t="s">
        <v>95385</v>
      </c>
      <c r="D35572" t="s">
        <v>62168</v>
      </c>
      <c r="E35572" t="s">
        <v>62169</v>
      </c>
      <c r="F35572">
        <v>0</v>
      </c>
      <c r="G35572">
        <v>130.5</v>
      </c>
    </row>
    <row r="35573" spans="1:7" x14ac:dyDescent="0.25">
      <c r="A35573" t="s">
        <v>95386</v>
      </c>
      <c r="B35573" t="s">
        <v>95388</v>
      </c>
      <c r="D35573" t="s">
        <v>62228</v>
      </c>
      <c r="E35573" t="s">
        <v>62229</v>
      </c>
      <c r="F35573">
        <v>0</v>
      </c>
      <c r="G35573">
        <v>0</v>
      </c>
    </row>
    <row r="35574" spans="1:7" x14ac:dyDescent="0.25">
      <c r="A35574" t="s">
        <v>95389</v>
      </c>
      <c r="B35574" t="s">
        <v>95391</v>
      </c>
      <c r="D35574" t="s">
        <v>62231</v>
      </c>
      <c r="E35574" t="s">
        <v>62232</v>
      </c>
      <c r="F35574">
        <v>0</v>
      </c>
      <c r="G35574">
        <v>0</v>
      </c>
    </row>
    <row r="35575" spans="1:7" x14ac:dyDescent="0.25">
      <c r="A35575" t="s">
        <v>95392</v>
      </c>
      <c r="B35575" t="s">
        <v>95394</v>
      </c>
      <c r="D35575" t="s">
        <v>62287</v>
      </c>
      <c r="E35575" t="s">
        <v>62288</v>
      </c>
      <c r="F35575">
        <v>0</v>
      </c>
      <c r="G35575">
        <v>110</v>
      </c>
    </row>
    <row r="35576" spans="1:7" x14ac:dyDescent="0.25">
      <c r="A35576" t="s">
        <v>95395</v>
      </c>
      <c r="B35576" t="s">
        <v>95397</v>
      </c>
      <c r="D35576" t="s">
        <v>62337</v>
      </c>
      <c r="E35576" t="s">
        <v>62338</v>
      </c>
      <c r="F35576">
        <v>0</v>
      </c>
      <c r="G35576">
        <v>100</v>
      </c>
    </row>
    <row r="35577" spans="1:7" x14ac:dyDescent="0.25">
      <c r="A35577" t="s">
        <v>95398</v>
      </c>
      <c r="B35577" t="s">
        <v>95400</v>
      </c>
      <c r="D35577" t="s">
        <v>62340</v>
      </c>
      <c r="E35577" t="s">
        <v>62341</v>
      </c>
      <c r="F35577">
        <v>0</v>
      </c>
      <c r="G35577">
        <v>100</v>
      </c>
    </row>
    <row r="35578" spans="1:7" x14ac:dyDescent="0.25">
      <c r="A35578" t="s">
        <v>95401</v>
      </c>
      <c r="B35578" t="s">
        <v>95403</v>
      </c>
      <c r="D35578" t="s">
        <v>62343</v>
      </c>
      <c r="E35578" t="s">
        <v>62344</v>
      </c>
      <c r="F35578">
        <v>0</v>
      </c>
      <c r="G35578">
        <v>113.1</v>
      </c>
    </row>
    <row r="35579" spans="1:7" x14ac:dyDescent="0.25">
      <c r="A35579" t="s">
        <v>95404</v>
      </c>
      <c r="B35579" t="s">
        <v>95406</v>
      </c>
      <c r="D35579" t="s">
        <v>62424</v>
      </c>
      <c r="E35579" t="s">
        <v>62425</v>
      </c>
      <c r="F35579">
        <v>0</v>
      </c>
      <c r="G35579">
        <v>0</v>
      </c>
    </row>
    <row r="35580" spans="1:7" x14ac:dyDescent="0.25">
      <c r="A35580" t="s">
        <v>95407</v>
      </c>
      <c r="B35580" t="s">
        <v>95409</v>
      </c>
      <c r="D35580" t="s">
        <v>62430</v>
      </c>
      <c r="E35580" t="s">
        <v>62431</v>
      </c>
      <c r="F35580">
        <v>0</v>
      </c>
      <c r="G35580">
        <v>458.98</v>
      </c>
    </row>
    <row r="35581" spans="1:7" x14ac:dyDescent="0.25">
      <c r="A35581" t="s">
        <v>95410</v>
      </c>
      <c r="B35581" t="s">
        <v>95412</v>
      </c>
      <c r="D35581" t="s">
        <v>62432</v>
      </c>
      <c r="E35581" t="s">
        <v>62433</v>
      </c>
      <c r="F35581">
        <v>0</v>
      </c>
      <c r="G35581">
        <v>113.1</v>
      </c>
    </row>
    <row r="35582" spans="1:7" x14ac:dyDescent="0.25">
      <c r="A35582" t="s">
        <v>95413</v>
      </c>
      <c r="B35582" t="s">
        <v>95415</v>
      </c>
      <c r="D35582" t="s">
        <v>62435</v>
      </c>
      <c r="E35582" t="s">
        <v>62436</v>
      </c>
      <c r="F35582">
        <v>0</v>
      </c>
      <c r="G35582">
        <v>101.21</v>
      </c>
    </row>
    <row r="35583" spans="1:7" x14ac:dyDescent="0.25">
      <c r="A35583" t="s">
        <v>95416</v>
      </c>
      <c r="B35583" t="s">
        <v>95418</v>
      </c>
      <c r="D35583" t="s">
        <v>62438</v>
      </c>
      <c r="E35583" t="s">
        <v>62439</v>
      </c>
      <c r="F35583">
        <v>0</v>
      </c>
      <c r="G35583">
        <v>295.8</v>
      </c>
    </row>
    <row r="35584" spans="1:7" x14ac:dyDescent="0.25">
      <c r="A35584" t="s">
        <v>95419</v>
      </c>
      <c r="B35584" t="s">
        <v>95421</v>
      </c>
      <c r="D35584" t="s">
        <v>62441</v>
      </c>
      <c r="E35584" t="s">
        <v>62442</v>
      </c>
      <c r="F35584">
        <v>0</v>
      </c>
      <c r="G35584">
        <v>353.23</v>
      </c>
    </row>
    <row r="35585" spans="1:7" x14ac:dyDescent="0.25">
      <c r="A35585" t="s">
        <v>95422</v>
      </c>
      <c r="B35585" t="s">
        <v>95424</v>
      </c>
      <c r="D35585" t="s">
        <v>62464</v>
      </c>
      <c r="E35585" t="s">
        <v>62465</v>
      </c>
      <c r="F35585">
        <v>0</v>
      </c>
      <c r="G35585">
        <v>100</v>
      </c>
    </row>
    <row r="35586" spans="1:7" x14ac:dyDescent="0.25">
      <c r="A35586" t="s">
        <v>95425</v>
      </c>
      <c r="B35586" t="s">
        <v>95427</v>
      </c>
      <c r="D35586" t="s">
        <v>62485</v>
      </c>
      <c r="E35586" t="s">
        <v>62486</v>
      </c>
      <c r="F35586">
        <v>0</v>
      </c>
      <c r="G35586">
        <v>469.55</v>
      </c>
    </row>
    <row r="35587" spans="1:7" x14ac:dyDescent="0.25">
      <c r="A35587" t="s">
        <v>95428</v>
      </c>
      <c r="B35587" t="s">
        <v>95430</v>
      </c>
      <c r="D35587" t="s">
        <v>62560</v>
      </c>
      <c r="E35587" t="s">
        <v>62561</v>
      </c>
      <c r="F35587">
        <v>1110</v>
      </c>
      <c r="G35587">
        <v>0</v>
      </c>
    </row>
    <row r="35588" spans="1:7" x14ac:dyDescent="0.25">
      <c r="A35588" t="s">
        <v>95431</v>
      </c>
      <c r="B35588" t="s">
        <v>95433</v>
      </c>
      <c r="D35588" t="s">
        <v>62566</v>
      </c>
      <c r="E35588" t="s">
        <v>62567</v>
      </c>
      <c r="F35588">
        <v>0</v>
      </c>
      <c r="G35588">
        <v>100</v>
      </c>
    </row>
    <row r="35589" spans="1:7" x14ac:dyDescent="0.25">
      <c r="A35589" t="s">
        <v>95434</v>
      </c>
      <c r="B35589" t="s">
        <v>95436</v>
      </c>
      <c r="D35589" t="s">
        <v>62569</v>
      </c>
      <c r="E35589" t="s">
        <v>62570</v>
      </c>
      <c r="F35589">
        <v>0</v>
      </c>
      <c r="G35589">
        <v>321.89999999999998</v>
      </c>
    </row>
    <row r="35590" spans="1:7" x14ac:dyDescent="0.25">
      <c r="A35590" t="s">
        <v>95437</v>
      </c>
      <c r="B35590" t="s">
        <v>95439</v>
      </c>
      <c r="D35590" t="s">
        <v>62645</v>
      </c>
      <c r="E35590" t="s">
        <v>62646</v>
      </c>
      <c r="F35590">
        <v>0</v>
      </c>
      <c r="G35590">
        <v>100</v>
      </c>
    </row>
    <row r="35591" spans="1:7" x14ac:dyDescent="0.25">
      <c r="A35591" t="s">
        <v>95440</v>
      </c>
      <c r="B35591" t="s">
        <v>95442</v>
      </c>
      <c r="D35591" t="s">
        <v>62726</v>
      </c>
      <c r="E35591" t="s">
        <v>62727</v>
      </c>
      <c r="F35591">
        <v>0</v>
      </c>
      <c r="G35591">
        <v>287.10000000000002</v>
      </c>
    </row>
    <row r="35592" spans="1:7" x14ac:dyDescent="0.25">
      <c r="A35592" t="s">
        <v>95443</v>
      </c>
      <c r="B35592" t="s">
        <v>95445</v>
      </c>
      <c r="D35592" t="s">
        <v>62741</v>
      </c>
      <c r="E35592" t="s">
        <v>62742</v>
      </c>
      <c r="F35592">
        <v>0</v>
      </c>
      <c r="G35592">
        <v>243.6</v>
      </c>
    </row>
    <row r="35593" spans="1:7" x14ac:dyDescent="0.25">
      <c r="A35593" t="s">
        <v>95446</v>
      </c>
      <c r="B35593" t="s">
        <v>95448</v>
      </c>
      <c r="D35593" t="s">
        <v>62809</v>
      </c>
      <c r="E35593" t="s">
        <v>62810</v>
      </c>
      <c r="F35593">
        <v>0</v>
      </c>
      <c r="G35593">
        <v>101.21</v>
      </c>
    </row>
    <row r="35594" spans="1:7" x14ac:dyDescent="0.25">
      <c r="A35594" t="s">
        <v>95449</v>
      </c>
      <c r="B35594" t="s">
        <v>95451</v>
      </c>
      <c r="D35594" t="s">
        <v>62815</v>
      </c>
      <c r="E35594" t="s">
        <v>62816</v>
      </c>
      <c r="F35594">
        <v>0</v>
      </c>
      <c r="G35594">
        <v>182.7</v>
      </c>
    </row>
    <row r="35595" spans="1:7" x14ac:dyDescent="0.25">
      <c r="A35595" t="s">
        <v>95452</v>
      </c>
      <c r="B35595" t="s">
        <v>95453</v>
      </c>
      <c r="D35595" t="s">
        <v>62860</v>
      </c>
      <c r="E35595" t="s">
        <v>62861</v>
      </c>
      <c r="F35595">
        <v>0</v>
      </c>
      <c r="G35595">
        <v>0</v>
      </c>
    </row>
    <row r="35596" spans="1:7" x14ac:dyDescent="0.25">
      <c r="A35596" t="s">
        <v>95454</v>
      </c>
      <c r="B35596" t="s">
        <v>95456</v>
      </c>
      <c r="D35596" t="s">
        <v>62905</v>
      </c>
      <c r="E35596" t="s">
        <v>62906</v>
      </c>
      <c r="F35596">
        <v>8216</v>
      </c>
      <c r="G35596">
        <v>0</v>
      </c>
    </row>
    <row r="35597" spans="1:7" x14ac:dyDescent="0.25">
      <c r="A35597" t="s">
        <v>95457</v>
      </c>
      <c r="B35597" t="s">
        <v>95459</v>
      </c>
      <c r="D35597" t="s">
        <v>62908</v>
      </c>
      <c r="E35597" t="s">
        <v>62909</v>
      </c>
      <c r="F35597">
        <v>201</v>
      </c>
      <c r="G35597">
        <v>809.36</v>
      </c>
    </row>
    <row r="35598" spans="1:7" x14ac:dyDescent="0.25">
      <c r="A35598" t="s">
        <v>95460</v>
      </c>
      <c r="B35598" t="s">
        <v>95462</v>
      </c>
      <c r="D35598" t="s">
        <v>62965</v>
      </c>
      <c r="E35598" t="s">
        <v>62966</v>
      </c>
      <c r="F35598">
        <v>28</v>
      </c>
      <c r="G35598">
        <v>449.15</v>
      </c>
    </row>
    <row r="35599" spans="1:7" x14ac:dyDescent="0.25">
      <c r="A35599" t="s">
        <v>95463</v>
      </c>
      <c r="B35599" t="s">
        <v>95465</v>
      </c>
      <c r="D35599" t="s">
        <v>62971</v>
      </c>
      <c r="E35599" t="s">
        <v>62972</v>
      </c>
      <c r="F35599">
        <v>342</v>
      </c>
      <c r="G35599">
        <v>0</v>
      </c>
    </row>
    <row r="35600" spans="1:7" x14ac:dyDescent="0.25">
      <c r="A35600" t="s">
        <v>95466</v>
      </c>
      <c r="B35600" t="s">
        <v>82202</v>
      </c>
      <c r="D35600" t="s">
        <v>63163</v>
      </c>
      <c r="E35600" t="s">
        <v>63164</v>
      </c>
      <c r="F35600">
        <v>0</v>
      </c>
      <c r="G35600">
        <v>100.22</v>
      </c>
    </row>
    <row r="35601" spans="1:7" x14ac:dyDescent="0.25">
      <c r="A35601" t="s">
        <v>95468</v>
      </c>
      <c r="B35601" t="s">
        <v>95470</v>
      </c>
      <c r="D35601" t="s">
        <v>63181</v>
      </c>
      <c r="E35601" t="s">
        <v>63182</v>
      </c>
      <c r="F35601">
        <v>0</v>
      </c>
      <c r="G35601">
        <v>0</v>
      </c>
    </row>
    <row r="35602" spans="1:7" x14ac:dyDescent="0.25">
      <c r="A35602" t="s">
        <v>95471</v>
      </c>
      <c r="B35602" t="s">
        <v>95473</v>
      </c>
      <c r="D35602" t="s">
        <v>63208</v>
      </c>
      <c r="E35602" t="s">
        <v>63209</v>
      </c>
      <c r="F35602">
        <v>0</v>
      </c>
      <c r="G35602">
        <v>100</v>
      </c>
    </row>
    <row r="35603" spans="1:7" x14ac:dyDescent="0.25">
      <c r="A35603" t="s">
        <v>95474</v>
      </c>
      <c r="B35603" t="s">
        <v>95476</v>
      </c>
      <c r="D35603" t="s">
        <v>63238</v>
      </c>
      <c r="E35603" t="s">
        <v>63239</v>
      </c>
      <c r="F35603">
        <v>0</v>
      </c>
      <c r="G35603">
        <v>364.36</v>
      </c>
    </row>
    <row r="35604" spans="1:7" x14ac:dyDescent="0.25">
      <c r="A35604" t="s">
        <v>95477</v>
      </c>
      <c r="B35604" t="s">
        <v>95479</v>
      </c>
      <c r="D35604" t="s">
        <v>63292</v>
      </c>
      <c r="E35604" t="s">
        <v>63293</v>
      </c>
      <c r="F35604">
        <v>0</v>
      </c>
      <c r="G35604">
        <v>0</v>
      </c>
    </row>
    <row r="35605" spans="1:7" x14ac:dyDescent="0.25">
      <c r="A35605" t="s">
        <v>95480</v>
      </c>
      <c r="B35605" t="s">
        <v>95482</v>
      </c>
      <c r="D35605" t="s">
        <v>63295</v>
      </c>
      <c r="E35605" t="s">
        <v>63296</v>
      </c>
      <c r="F35605">
        <v>0</v>
      </c>
      <c r="G35605">
        <v>0</v>
      </c>
    </row>
    <row r="35606" spans="1:7" x14ac:dyDescent="0.25">
      <c r="A35606" t="s">
        <v>95483</v>
      </c>
      <c r="B35606" t="s">
        <v>95485</v>
      </c>
      <c r="D35606" t="s">
        <v>63316</v>
      </c>
      <c r="E35606" t="s">
        <v>63317</v>
      </c>
      <c r="F35606">
        <v>420</v>
      </c>
      <c r="G35606">
        <v>0</v>
      </c>
    </row>
    <row r="35607" spans="1:7" x14ac:dyDescent="0.25">
      <c r="A35607" t="s">
        <v>95486</v>
      </c>
      <c r="B35607" t="s">
        <v>95488</v>
      </c>
      <c r="D35607" t="s">
        <v>63373</v>
      </c>
      <c r="E35607" t="s">
        <v>63374</v>
      </c>
      <c r="F35607">
        <v>0</v>
      </c>
      <c r="G35607">
        <v>464.39</v>
      </c>
    </row>
    <row r="35608" spans="1:7" x14ac:dyDescent="0.25">
      <c r="A35608" t="s">
        <v>95489</v>
      </c>
      <c r="B35608" t="s">
        <v>95491</v>
      </c>
      <c r="D35608" t="s">
        <v>63415</v>
      </c>
      <c r="E35608" t="s">
        <v>63416</v>
      </c>
      <c r="F35608">
        <v>151</v>
      </c>
      <c r="G35608">
        <v>0</v>
      </c>
    </row>
    <row r="35609" spans="1:7" x14ac:dyDescent="0.25">
      <c r="A35609" t="s">
        <v>95492</v>
      </c>
      <c r="B35609" t="s">
        <v>95494</v>
      </c>
      <c r="D35609" t="s">
        <v>63459</v>
      </c>
      <c r="E35609" t="s">
        <v>63460</v>
      </c>
      <c r="F35609">
        <v>0</v>
      </c>
      <c r="G35609">
        <v>0</v>
      </c>
    </row>
    <row r="35610" spans="1:7" x14ac:dyDescent="0.25">
      <c r="A35610" t="s">
        <v>95495</v>
      </c>
      <c r="B35610" t="s">
        <v>95497</v>
      </c>
      <c r="D35610" t="s">
        <v>63529</v>
      </c>
      <c r="E35610" t="s">
        <v>63530</v>
      </c>
      <c r="F35610">
        <v>0</v>
      </c>
      <c r="G35610">
        <v>0</v>
      </c>
    </row>
    <row r="35611" spans="1:7" x14ac:dyDescent="0.25">
      <c r="A35611" t="s">
        <v>95498</v>
      </c>
      <c r="B35611" t="s">
        <v>30954</v>
      </c>
      <c r="D35611" t="s">
        <v>63559</v>
      </c>
      <c r="E35611" t="s">
        <v>63560</v>
      </c>
      <c r="F35611">
        <v>0</v>
      </c>
      <c r="G35611">
        <v>0</v>
      </c>
    </row>
    <row r="35612" spans="1:7" x14ac:dyDescent="0.25">
      <c r="A35612" t="s">
        <v>95500</v>
      </c>
      <c r="B35612" t="s">
        <v>95502</v>
      </c>
      <c r="D35612" t="s">
        <v>63565</v>
      </c>
      <c r="E35612" t="s">
        <v>63566</v>
      </c>
      <c r="F35612">
        <v>0</v>
      </c>
      <c r="G35612">
        <v>0</v>
      </c>
    </row>
    <row r="35613" spans="1:7" x14ac:dyDescent="0.25">
      <c r="A35613" t="s">
        <v>95503</v>
      </c>
      <c r="B35613" t="s">
        <v>42</v>
      </c>
      <c r="D35613" t="s">
        <v>63577</v>
      </c>
      <c r="E35613" t="s">
        <v>63578</v>
      </c>
      <c r="F35613">
        <v>0</v>
      </c>
      <c r="G35613">
        <v>0</v>
      </c>
    </row>
    <row r="35614" spans="1:7" x14ac:dyDescent="0.25">
      <c r="A35614" t="s">
        <v>95505</v>
      </c>
      <c r="B35614" t="s">
        <v>95507</v>
      </c>
      <c r="D35614" t="s">
        <v>63601</v>
      </c>
      <c r="E35614" t="s">
        <v>63602</v>
      </c>
      <c r="F35614">
        <v>0</v>
      </c>
      <c r="G35614">
        <v>252.3</v>
      </c>
    </row>
    <row r="35615" spans="1:7" x14ac:dyDescent="0.25">
      <c r="A35615" t="s">
        <v>95508</v>
      </c>
      <c r="B35615" t="s">
        <v>95510</v>
      </c>
      <c r="D35615" t="s">
        <v>63610</v>
      </c>
      <c r="E35615" t="s">
        <v>63611</v>
      </c>
      <c r="F35615">
        <v>0</v>
      </c>
      <c r="G35615">
        <v>100.44</v>
      </c>
    </row>
    <row r="35616" spans="1:7" x14ac:dyDescent="0.25">
      <c r="A35616" t="s">
        <v>95511</v>
      </c>
      <c r="B35616" t="s">
        <v>95513</v>
      </c>
      <c r="D35616" t="s">
        <v>63628</v>
      </c>
      <c r="E35616" t="s">
        <v>63629</v>
      </c>
      <c r="F35616">
        <v>0</v>
      </c>
      <c r="G35616">
        <v>541.52</v>
      </c>
    </row>
    <row r="35617" spans="1:7" x14ac:dyDescent="0.25">
      <c r="A35617" t="s">
        <v>95514</v>
      </c>
      <c r="B35617" t="s">
        <v>95516</v>
      </c>
      <c r="D35617" t="s">
        <v>63631</v>
      </c>
      <c r="E35617" t="s">
        <v>63632</v>
      </c>
      <c r="F35617">
        <v>0</v>
      </c>
      <c r="G35617">
        <v>154.88999999999999</v>
      </c>
    </row>
    <row r="35618" spans="1:7" x14ac:dyDescent="0.25">
      <c r="A35618" t="s">
        <v>95517</v>
      </c>
      <c r="B35618" t="s">
        <v>95519</v>
      </c>
      <c r="D35618" t="s">
        <v>63634</v>
      </c>
      <c r="E35618" t="s">
        <v>63635</v>
      </c>
      <c r="F35618">
        <v>0</v>
      </c>
      <c r="G35618">
        <v>174.84</v>
      </c>
    </row>
    <row r="35619" spans="1:7" x14ac:dyDescent="0.25">
      <c r="A35619" t="s">
        <v>95520</v>
      </c>
      <c r="B35619" t="s">
        <v>95522</v>
      </c>
      <c r="D35619" t="s">
        <v>63733</v>
      </c>
      <c r="E35619" t="s">
        <v>63734</v>
      </c>
      <c r="F35619">
        <v>0</v>
      </c>
      <c r="G35619">
        <v>0</v>
      </c>
    </row>
    <row r="35620" spans="1:7" x14ac:dyDescent="0.25">
      <c r="A35620" t="s">
        <v>95523</v>
      </c>
      <c r="B35620" t="s">
        <v>95525</v>
      </c>
      <c r="D35620" t="s">
        <v>63774</v>
      </c>
      <c r="E35620" t="s">
        <v>63775</v>
      </c>
      <c r="F35620">
        <v>185</v>
      </c>
      <c r="G35620">
        <v>0</v>
      </c>
    </row>
    <row r="35621" spans="1:7" x14ac:dyDescent="0.25">
      <c r="A35621" t="s">
        <v>95526</v>
      </c>
      <c r="B35621" t="s">
        <v>95528</v>
      </c>
      <c r="D35621" t="s">
        <v>63780</v>
      </c>
      <c r="E35621" t="s">
        <v>63781</v>
      </c>
      <c r="F35621">
        <v>0</v>
      </c>
      <c r="G35621">
        <v>342.65</v>
      </c>
    </row>
    <row r="35622" spans="1:7" x14ac:dyDescent="0.25">
      <c r="A35622" t="s">
        <v>95529</v>
      </c>
      <c r="B35622" t="s">
        <v>42</v>
      </c>
      <c r="D35622" t="s">
        <v>63875</v>
      </c>
      <c r="E35622" t="s">
        <v>63876</v>
      </c>
      <c r="F35622">
        <v>665</v>
      </c>
      <c r="G35622">
        <v>0</v>
      </c>
    </row>
    <row r="35623" spans="1:7" x14ac:dyDescent="0.25">
      <c r="A35623" t="s">
        <v>95531</v>
      </c>
      <c r="B35623" t="s">
        <v>95533</v>
      </c>
      <c r="D35623" t="s">
        <v>63941</v>
      </c>
      <c r="E35623" t="s">
        <v>63942</v>
      </c>
      <c r="F35623">
        <v>152</v>
      </c>
      <c r="G35623">
        <v>179.83</v>
      </c>
    </row>
    <row r="35624" spans="1:7" x14ac:dyDescent="0.25">
      <c r="A35624" t="s">
        <v>95534</v>
      </c>
      <c r="B35624" t="s">
        <v>95536</v>
      </c>
      <c r="D35624" t="s">
        <v>64385</v>
      </c>
      <c r="E35624" t="s">
        <v>64386</v>
      </c>
      <c r="F35624">
        <v>0</v>
      </c>
      <c r="G35624">
        <v>984.46</v>
      </c>
    </row>
    <row r="35625" spans="1:7" x14ac:dyDescent="0.25">
      <c r="A35625" t="s">
        <v>95537</v>
      </c>
      <c r="B35625" t="s">
        <v>95539</v>
      </c>
      <c r="D35625" t="s">
        <v>64474</v>
      </c>
      <c r="E35625" t="s">
        <v>64475</v>
      </c>
      <c r="F35625">
        <v>461</v>
      </c>
      <c r="G35625">
        <v>1096.32</v>
      </c>
    </row>
    <row r="35626" spans="1:7" x14ac:dyDescent="0.25">
      <c r="A35626" t="s">
        <v>95540</v>
      </c>
      <c r="B35626" t="s">
        <v>95541</v>
      </c>
      <c r="D35626" t="s">
        <v>64483</v>
      </c>
      <c r="E35626" t="s">
        <v>64484</v>
      </c>
      <c r="F35626">
        <v>0</v>
      </c>
      <c r="G35626">
        <v>294.54000000000002</v>
      </c>
    </row>
    <row r="35627" spans="1:7" x14ac:dyDescent="0.25">
      <c r="A35627" t="s">
        <v>95542</v>
      </c>
      <c r="B35627" t="s">
        <v>95544</v>
      </c>
      <c r="D35627" t="s">
        <v>64486</v>
      </c>
      <c r="E35627" t="s">
        <v>64487</v>
      </c>
      <c r="F35627">
        <v>101</v>
      </c>
      <c r="G35627">
        <v>696.09</v>
      </c>
    </row>
    <row r="35628" spans="1:7" x14ac:dyDescent="0.25">
      <c r="A35628" t="s">
        <v>95545</v>
      </c>
      <c r="B35628" t="s">
        <v>95547</v>
      </c>
      <c r="D35628" t="s">
        <v>64522</v>
      </c>
      <c r="E35628" t="s">
        <v>64523</v>
      </c>
      <c r="F35628">
        <v>0</v>
      </c>
      <c r="G35628">
        <v>0</v>
      </c>
    </row>
    <row r="35629" spans="1:7" x14ac:dyDescent="0.25">
      <c r="A35629" t="s">
        <v>95548</v>
      </c>
      <c r="B35629" t="s">
        <v>95550</v>
      </c>
      <c r="D35629" t="s">
        <v>64525</v>
      </c>
      <c r="E35629" t="s">
        <v>64526</v>
      </c>
      <c r="F35629">
        <v>0</v>
      </c>
      <c r="G35629">
        <v>259.63</v>
      </c>
    </row>
    <row r="35630" spans="1:7" x14ac:dyDescent="0.25">
      <c r="A35630" t="s">
        <v>95551</v>
      </c>
      <c r="B35630" t="s">
        <v>95553</v>
      </c>
      <c r="D35630" t="s">
        <v>64615</v>
      </c>
      <c r="E35630" t="s">
        <v>64616</v>
      </c>
      <c r="F35630">
        <v>0</v>
      </c>
      <c r="G35630">
        <v>326.79000000000002</v>
      </c>
    </row>
    <row r="35631" spans="1:7" x14ac:dyDescent="0.25">
      <c r="A35631" t="s">
        <v>95554</v>
      </c>
      <c r="B35631" t="s">
        <v>95556</v>
      </c>
      <c r="D35631" t="s">
        <v>64630</v>
      </c>
      <c r="E35631" t="s">
        <v>64631</v>
      </c>
      <c r="F35631">
        <v>0</v>
      </c>
      <c r="G35631">
        <v>100.99</v>
      </c>
    </row>
    <row r="35632" spans="1:7" x14ac:dyDescent="0.25">
      <c r="A35632" t="s">
        <v>95557</v>
      </c>
      <c r="B35632" t="s">
        <v>95559</v>
      </c>
      <c r="D35632" t="s">
        <v>64633</v>
      </c>
      <c r="E35632" t="s">
        <v>64634</v>
      </c>
      <c r="F35632">
        <v>0</v>
      </c>
      <c r="G35632">
        <v>100</v>
      </c>
    </row>
    <row r="35633" spans="1:7" x14ac:dyDescent="0.25">
      <c r="A35633" t="s">
        <v>95560</v>
      </c>
      <c r="B35633" t="s">
        <v>95562</v>
      </c>
      <c r="D35633" t="s">
        <v>64793</v>
      </c>
      <c r="E35633" t="s">
        <v>64794</v>
      </c>
      <c r="F35633">
        <v>0</v>
      </c>
      <c r="G35633">
        <v>156.6</v>
      </c>
    </row>
    <row r="35634" spans="1:7" x14ac:dyDescent="0.25">
      <c r="A35634" t="s">
        <v>95563</v>
      </c>
      <c r="B35634" t="s">
        <v>95565</v>
      </c>
      <c r="D35634" t="s">
        <v>64891</v>
      </c>
      <c r="E35634" t="s">
        <v>64892</v>
      </c>
      <c r="F35634">
        <v>0</v>
      </c>
      <c r="G35634">
        <v>100</v>
      </c>
    </row>
    <row r="35635" spans="1:7" x14ac:dyDescent="0.25">
      <c r="A35635" t="s">
        <v>95566</v>
      </c>
      <c r="B35635" t="s">
        <v>95568</v>
      </c>
      <c r="D35635" t="s">
        <v>64894</v>
      </c>
      <c r="E35635" t="s">
        <v>64895</v>
      </c>
      <c r="F35635">
        <v>0</v>
      </c>
      <c r="G35635">
        <v>100</v>
      </c>
    </row>
    <row r="35636" spans="1:7" x14ac:dyDescent="0.25">
      <c r="A35636" t="s">
        <v>95569</v>
      </c>
      <c r="B35636" t="s">
        <v>95571</v>
      </c>
      <c r="D35636" t="s">
        <v>65112</v>
      </c>
      <c r="E35636" t="s">
        <v>65113</v>
      </c>
      <c r="F35636">
        <v>0</v>
      </c>
      <c r="G35636">
        <v>100.88</v>
      </c>
    </row>
    <row r="35637" spans="1:7" x14ac:dyDescent="0.25">
      <c r="A35637" t="s">
        <v>95572</v>
      </c>
      <c r="B35637" t="s">
        <v>95574</v>
      </c>
      <c r="D35637" t="s">
        <v>65148</v>
      </c>
      <c r="E35637" t="s">
        <v>65149</v>
      </c>
      <c r="F35637">
        <v>0</v>
      </c>
      <c r="G35637">
        <v>130.5</v>
      </c>
    </row>
    <row r="35638" spans="1:7" x14ac:dyDescent="0.25">
      <c r="A35638" t="s">
        <v>95575</v>
      </c>
      <c r="B35638" t="s">
        <v>95577</v>
      </c>
      <c r="D35638" t="s">
        <v>65150</v>
      </c>
      <c r="E35638" t="s">
        <v>65151</v>
      </c>
      <c r="F35638">
        <v>0</v>
      </c>
      <c r="G35638">
        <v>321.89999999999998</v>
      </c>
    </row>
    <row r="35639" spans="1:7" x14ac:dyDescent="0.25">
      <c r="A35639" t="s">
        <v>95578</v>
      </c>
      <c r="B35639" t="s">
        <v>95580</v>
      </c>
      <c r="D35639" t="s">
        <v>65164</v>
      </c>
      <c r="E35639" t="s">
        <v>65165</v>
      </c>
      <c r="F35639">
        <v>0</v>
      </c>
      <c r="G35639">
        <v>100</v>
      </c>
    </row>
    <row r="35640" spans="1:7" x14ac:dyDescent="0.25">
      <c r="A35640" t="s">
        <v>95581</v>
      </c>
      <c r="B35640" t="s">
        <v>95583</v>
      </c>
      <c r="D35640" t="s">
        <v>65263</v>
      </c>
      <c r="E35640" t="s">
        <v>65264</v>
      </c>
      <c r="F35640">
        <v>0</v>
      </c>
      <c r="G35640">
        <v>154.88999999999999</v>
      </c>
    </row>
    <row r="35641" spans="1:7" x14ac:dyDescent="0.25">
      <c r="A35641" t="s">
        <v>95584</v>
      </c>
      <c r="B35641" t="s">
        <v>95586</v>
      </c>
      <c r="D35641" t="s">
        <v>65454</v>
      </c>
      <c r="E35641" t="s">
        <v>65455</v>
      </c>
      <c r="F35641">
        <v>0</v>
      </c>
      <c r="G35641">
        <v>252.3</v>
      </c>
    </row>
    <row r="35642" spans="1:7" x14ac:dyDescent="0.25">
      <c r="A35642" t="s">
        <v>95587</v>
      </c>
      <c r="B35642" t="s">
        <v>95589</v>
      </c>
      <c r="D35642" t="s">
        <v>65520</v>
      </c>
      <c r="E35642" t="s">
        <v>65521</v>
      </c>
      <c r="F35642">
        <v>0</v>
      </c>
      <c r="G35642">
        <v>139.19999999999999</v>
      </c>
    </row>
    <row r="35643" spans="1:7" x14ac:dyDescent="0.25">
      <c r="A35643" t="s">
        <v>95590</v>
      </c>
      <c r="B35643" t="s">
        <v>95592</v>
      </c>
      <c r="D35643" t="s">
        <v>65755</v>
      </c>
      <c r="E35643" t="s">
        <v>65756</v>
      </c>
      <c r="F35643">
        <v>0</v>
      </c>
      <c r="G35643">
        <v>0</v>
      </c>
    </row>
    <row r="35644" spans="1:7" x14ac:dyDescent="0.25">
      <c r="A35644" t="s">
        <v>95593</v>
      </c>
      <c r="B35644" t="s">
        <v>95595</v>
      </c>
      <c r="D35644" t="s">
        <v>65785</v>
      </c>
      <c r="E35644" t="s">
        <v>65786</v>
      </c>
      <c r="F35644">
        <v>0</v>
      </c>
      <c r="G35644">
        <v>234.9</v>
      </c>
    </row>
    <row r="35645" spans="1:7" x14ac:dyDescent="0.25">
      <c r="A35645" t="s">
        <v>95596</v>
      </c>
      <c r="B35645" t="s">
        <v>95598</v>
      </c>
      <c r="D35645" t="s">
        <v>65796</v>
      </c>
      <c r="E35645" t="s">
        <v>65797</v>
      </c>
      <c r="F35645">
        <v>0</v>
      </c>
      <c r="G35645">
        <v>229.7</v>
      </c>
    </row>
    <row r="35646" spans="1:7" x14ac:dyDescent="0.25">
      <c r="A35646" t="s">
        <v>95599</v>
      </c>
      <c r="B35646" t="s">
        <v>95601</v>
      </c>
      <c r="D35646" t="s">
        <v>65808</v>
      </c>
      <c r="E35646" t="s">
        <v>65809</v>
      </c>
      <c r="F35646">
        <v>0</v>
      </c>
      <c r="G35646">
        <v>0</v>
      </c>
    </row>
    <row r="35647" spans="1:7" x14ac:dyDescent="0.25">
      <c r="A35647" t="s">
        <v>95602</v>
      </c>
      <c r="B35647" t="s">
        <v>95604</v>
      </c>
      <c r="D35647" t="s">
        <v>66063</v>
      </c>
      <c r="E35647" t="s">
        <v>66064</v>
      </c>
      <c r="F35647">
        <v>0</v>
      </c>
      <c r="G35647">
        <v>261</v>
      </c>
    </row>
    <row r="35648" spans="1:7" x14ac:dyDescent="0.25">
      <c r="A35648" t="s">
        <v>95605</v>
      </c>
      <c r="B35648" t="s">
        <v>95607</v>
      </c>
      <c r="D35648" t="s">
        <v>66194</v>
      </c>
      <c r="E35648" t="s">
        <v>66195</v>
      </c>
      <c r="F35648">
        <v>0</v>
      </c>
      <c r="G35648">
        <v>353.23</v>
      </c>
    </row>
    <row r="35649" spans="1:7" x14ac:dyDescent="0.25">
      <c r="A35649" t="s">
        <v>95608</v>
      </c>
      <c r="B35649" t="s">
        <v>95610</v>
      </c>
      <c r="D35649" t="s">
        <v>66348</v>
      </c>
      <c r="E35649" t="s">
        <v>66349</v>
      </c>
      <c r="F35649">
        <v>0</v>
      </c>
      <c r="G35649">
        <v>2636.25</v>
      </c>
    </row>
    <row r="35650" spans="1:7" x14ac:dyDescent="0.25">
      <c r="A35650" t="s">
        <v>95611</v>
      </c>
      <c r="B35650" t="s">
        <v>95613</v>
      </c>
      <c r="D35650" t="s">
        <v>66474</v>
      </c>
      <c r="E35650" t="s">
        <v>66475</v>
      </c>
      <c r="F35650">
        <v>0</v>
      </c>
      <c r="G35650">
        <v>0</v>
      </c>
    </row>
    <row r="35651" spans="1:7" x14ac:dyDescent="0.25">
      <c r="A35651" t="s">
        <v>95614</v>
      </c>
      <c r="B35651" t="s">
        <v>95616</v>
      </c>
      <c r="D35651" t="s">
        <v>66691</v>
      </c>
      <c r="E35651" t="s">
        <v>66692</v>
      </c>
      <c r="F35651">
        <v>0</v>
      </c>
      <c r="G35651">
        <v>399.28</v>
      </c>
    </row>
    <row r="35652" spans="1:7" x14ac:dyDescent="0.25">
      <c r="A35652" t="s">
        <v>95617</v>
      </c>
      <c r="B35652" t="s">
        <v>95619</v>
      </c>
      <c r="D35652" t="s">
        <v>66860</v>
      </c>
      <c r="E35652" t="s">
        <v>66861</v>
      </c>
      <c r="F35652">
        <v>0</v>
      </c>
      <c r="G35652">
        <v>0</v>
      </c>
    </row>
    <row r="35653" spans="1:7" x14ac:dyDescent="0.25">
      <c r="A35653" t="s">
        <v>95620</v>
      </c>
      <c r="B35653" t="s">
        <v>95622</v>
      </c>
      <c r="D35653" t="s">
        <v>66919</v>
      </c>
      <c r="E35653" t="s">
        <v>66920</v>
      </c>
      <c r="F35653">
        <v>2181</v>
      </c>
      <c r="G35653">
        <v>0</v>
      </c>
    </row>
    <row r="35654" spans="1:7" x14ac:dyDescent="0.25">
      <c r="A35654" t="s">
        <v>95623</v>
      </c>
      <c r="B35654" t="s">
        <v>95625</v>
      </c>
      <c r="D35654" t="s">
        <v>67033</v>
      </c>
      <c r="E35654" t="s">
        <v>67034</v>
      </c>
      <c r="F35654">
        <v>185</v>
      </c>
      <c r="G35654">
        <v>259.63</v>
      </c>
    </row>
    <row r="35655" spans="1:7" x14ac:dyDescent="0.25">
      <c r="A35655" t="s">
        <v>95626</v>
      </c>
      <c r="B35655" t="s">
        <v>95628</v>
      </c>
      <c r="D35655" t="s">
        <v>67098</v>
      </c>
      <c r="E35655" t="s">
        <v>67099</v>
      </c>
      <c r="F35655">
        <v>0</v>
      </c>
      <c r="G35655">
        <v>244.66</v>
      </c>
    </row>
    <row r="35656" spans="1:7" x14ac:dyDescent="0.25">
      <c r="A35656" t="s">
        <v>95629</v>
      </c>
      <c r="B35656" t="s">
        <v>95631</v>
      </c>
      <c r="D35656" t="s">
        <v>67111</v>
      </c>
      <c r="E35656" t="s">
        <v>67112</v>
      </c>
      <c r="F35656">
        <v>0</v>
      </c>
      <c r="G35656">
        <v>0</v>
      </c>
    </row>
    <row r="35657" spans="1:7" x14ac:dyDescent="0.25">
      <c r="A35657" t="s">
        <v>95632</v>
      </c>
      <c r="B35657" t="s">
        <v>95634</v>
      </c>
      <c r="D35657" t="s">
        <v>67268</v>
      </c>
      <c r="E35657" t="s">
        <v>67269</v>
      </c>
      <c r="F35657">
        <v>0</v>
      </c>
      <c r="G35657">
        <v>0</v>
      </c>
    </row>
    <row r="35658" spans="1:7" x14ac:dyDescent="0.25">
      <c r="A35658" t="s">
        <v>95635</v>
      </c>
      <c r="B35658" t="s">
        <v>95637</v>
      </c>
      <c r="D35658" t="s">
        <v>67306</v>
      </c>
      <c r="E35658" t="s">
        <v>67307</v>
      </c>
      <c r="F35658">
        <v>334</v>
      </c>
      <c r="G35658">
        <v>0</v>
      </c>
    </row>
    <row r="35659" spans="1:7" x14ac:dyDescent="0.25">
      <c r="A35659" t="s">
        <v>95638</v>
      </c>
      <c r="B35659" t="s">
        <v>95640</v>
      </c>
      <c r="D35659" t="s">
        <v>67385</v>
      </c>
      <c r="E35659" t="s">
        <v>67386</v>
      </c>
      <c r="F35659">
        <v>0</v>
      </c>
      <c r="G35659">
        <v>598.78</v>
      </c>
    </row>
    <row r="35660" spans="1:7" x14ac:dyDescent="0.25">
      <c r="A35660" t="s">
        <v>95641</v>
      </c>
      <c r="B35660" t="s">
        <v>95643</v>
      </c>
      <c r="D35660" t="s">
        <v>67402</v>
      </c>
      <c r="E35660" t="s">
        <v>67403</v>
      </c>
      <c r="F35660">
        <v>0</v>
      </c>
      <c r="G35660">
        <v>329.45</v>
      </c>
    </row>
    <row r="35661" spans="1:7" x14ac:dyDescent="0.25">
      <c r="A35661" t="s">
        <v>95644</v>
      </c>
      <c r="B35661" t="s">
        <v>95646</v>
      </c>
      <c r="D35661" t="s">
        <v>67578</v>
      </c>
      <c r="E35661" t="s">
        <v>67579</v>
      </c>
      <c r="F35661">
        <v>0</v>
      </c>
      <c r="G35661">
        <v>5738.44</v>
      </c>
    </row>
    <row r="35662" spans="1:7" x14ac:dyDescent="0.25">
      <c r="A35662" t="s">
        <v>95647</v>
      </c>
      <c r="B35662" t="s">
        <v>95649</v>
      </c>
      <c r="D35662" t="s">
        <v>67596</v>
      </c>
      <c r="E35662" t="s">
        <v>67597</v>
      </c>
      <c r="F35662">
        <v>0</v>
      </c>
      <c r="G35662">
        <v>304.51</v>
      </c>
    </row>
    <row r="35663" spans="1:7" x14ac:dyDescent="0.25">
      <c r="A35663" t="s">
        <v>95650</v>
      </c>
      <c r="B35663" t="s">
        <v>95652</v>
      </c>
      <c r="D35663" t="s">
        <v>67705</v>
      </c>
      <c r="E35663" t="s">
        <v>67706</v>
      </c>
      <c r="F35663">
        <v>0</v>
      </c>
      <c r="G35663">
        <v>269.60000000000002</v>
      </c>
    </row>
    <row r="35664" spans="1:7" x14ac:dyDescent="0.25">
      <c r="A35664" t="s">
        <v>95653</v>
      </c>
      <c r="B35664" t="s">
        <v>95655</v>
      </c>
      <c r="D35664" t="s">
        <v>67795</v>
      </c>
      <c r="E35664" t="s">
        <v>67796</v>
      </c>
      <c r="F35664">
        <v>0</v>
      </c>
      <c r="G35664">
        <v>0</v>
      </c>
    </row>
    <row r="35665" spans="1:7" x14ac:dyDescent="0.25">
      <c r="A35665" t="s">
        <v>95656</v>
      </c>
      <c r="B35665" t="s">
        <v>95658</v>
      </c>
      <c r="D35665" t="s">
        <v>67824</v>
      </c>
      <c r="E35665" t="s">
        <v>67825</v>
      </c>
      <c r="F35665">
        <v>0</v>
      </c>
      <c r="G35665">
        <v>0</v>
      </c>
    </row>
    <row r="35666" spans="1:7" x14ac:dyDescent="0.25">
      <c r="A35666" t="s">
        <v>95659</v>
      </c>
      <c r="B35666" t="s">
        <v>95661</v>
      </c>
      <c r="D35666" t="s">
        <v>67829</v>
      </c>
      <c r="E35666" t="s">
        <v>67830</v>
      </c>
      <c r="F35666">
        <v>0</v>
      </c>
      <c r="G35666">
        <v>459.12</v>
      </c>
    </row>
    <row r="35667" spans="1:7" x14ac:dyDescent="0.25">
      <c r="A35667" t="s">
        <v>95662</v>
      </c>
      <c r="B35667" t="s">
        <v>95664</v>
      </c>
      <c r="D35667" t="s">
        <v>67912</v>
      </c>
      <c r="E35667" t="s">
        <v>67913</v>
      </c>
      <c r="F35667">
        <v>1766</v>
      </c>
      <c r="G35667">
        <v>0</v>
      </c>
    </row>
    <row r="35668" spans="1:7" x14ac:dyDescent="0.25">
      <c r="A35668" t="s">
        <v>95665</v>
      </c>
      <c r="B35668" t="s">
        <v>95667</v>
      </c>
      <c r="D35668" t="s">
        <v>67926</v>
      </c>
      <c r="E35668" t="s">
        <v>67927</v>
      </c>
      <c r="F35668">
        <v>0</v>
      </c>
      <c r="G35668">
        <v>0</v>
      </c>
    </row>
    <row r="35669" spans="1:7" x14ac:dyDescent="0.25">
      <c r="A35669" t="s">
        <v>95668</v>
      </c>
      <c r="B35669" t="s">
        <v>95670</v>
      </c>
      <c r="D35669" t="s">
        <v>67946</v>
      </c>
      <c r="E35669" t="s">
        <v>67947</v>
      </c>
      <c r="F35669">
        <v>492</v>
      </c>
      <c r="G35669">
        <v>0</v>
      </c>
    </row>
    <row r="35670" spans="1:7" x14ac:dyDescent="0.25">
      <c r="A35670" t="s">
        <v>95671</v>
      </c>
      <c r="B35670" t="s">
        <v>95673</v>
      </c>
      <c r="D35670" t="s">
        <v>68001</v>
      </c>
      <c r="E35670" t="s">
        <v>68002</v>
      </c>
      <c r="F35670">
        <v>0</v>
      </c>
      <c r="G35670">
        <v>259.63</v>
      </c>
    </row>
    <row r="35671" spans="1:7" x14ac:dyDescent="0.25">
      <c r="A35671" t="s">
        <v>95674</v>
      </c>
      <c r="B35671" t="s">
        <v>95676</v>
      </c>
      <c r="D35671" t="s">
        <v>68046</v>
      </c>
      <c r="E35671" t="s">
        <v>68047</v>
      </c>
      <c r="F35671">
        <v>221</v>
      </c>
      <c r="G35671">
        <v>0</v>
      </c>
    </row>
    <row r="35672" spans="1:7" x14ac:dyDescent="0.25">
      <c r="A35672" t="s">
        <v>95677</v>
      </c>
      <c r="B35672" t="s">
        <v>95679</v>
      </c>
      <c r="D35672" t="s">
        <v>68147</v>
      </c>
      <c r="E35672" t="s">
        <v>68148</v>
      </c>
      <c r="F35672">
        <v>0</v>
      </c>
      <c r="G35672">
        <v>214.74</v>
      </c>
    </row>
    <row r="35673" spans="1:7" x14ac:dyDescent="0.25">
      <c r="A35673" t="s">
        <v>95680</v>
      </c>
      <c r="B35673" t="s">
        <v>95682</v>
      </c>
      <c r="D35673" t="s">
        <v>68197</v>
      </c>
      <c r="E35673" t="s">
        <v>68198</v>
      </c>
      <c r="F35673">
        <v>864</v>
      </c>
      <c r="G35673">
        <v>0</v>
      </c>
    </row>
    <row r="35674" spans="1:7" x14ac:dyDescent="0.25">
      <c r="A35674" t="s">
        <v>95683</v>
      </c>
      <c r="B35674" t="s">
        <v>95685</v>
      </c>
      <c r="D35674" t="s">
        <v>68211</v>
      </c>
      <c r="E35674" t="s">
        <v>68212</v>
      </c>
      <c r="F35674">
        <v>0</v>
      </c>
      <c r="G35674">
        <v>369.09</v>
      </c>
    </row>
    <row r="35675" spans="1:7" x14ac:dyDescent="0.25">
      <c r="A35675" t="s">
        <v>95686</v>
      </c>
      <c r="B35675" t="s">
        <v>95688</v>
      </c>
      <c r="D35675" t="s">
        <v>68309</v>
      </c>
      <c r="E35675" t="s">
        <v>68310</v>
      </c>
      <c r="F35675">
        <v>0</v>
      </c>
      <c r="G35675">
        <v>287.10000000000002</v>
      </c>
    </row>
    <row r="35676" spans="1:7" x14ac:dyDescent="0.25">
      <c r="A35676" t="s">
        <v>95689</v>
      </c>
      <c r="B35676" t="s">
        <v>95691</v>
      </c>
      <c r="D35676" t="s">
        <v>68312</v>
      </c>
      <c r="E35676" t="s">
        <v>68313</v>
      </c>
      <c r="F35676">
        <v>0</v>
      </c>
      <c r="G35676">
        <v>130.5</v>
      </c>
    </row>
    <row r="35677" spans="1:7" x14ac:dyDescent="0.25">
      <c r="A35677" t="s">
        <v>95692</v>
      </c>
      <c r="B35677" t="s">
        <v>95694</v>
      </c>
      <c r="D35677" t="s">
        <v>68533</v>
      </c>
      <c r="E35677" t="s">
        <v>68534</v>
      </c>
      <c r="F35677">
        <v>0</v>
      </c>
      <c r="G35677">
        <v>409.25</v>
      </c>
    </row>
    <row r="35678" spans="1:7" x14ac:dyDescent="0.25">
      <c r="A35678" t="s">
        <v>95695</v>
      </c>
      <c r="B35678" t="s">
        <v>95697</v>
      </c>
      <c r="D35678" t="s">
        <v>68580</v>
      </c>
      <c r="E35678" t="s">
        <v>68581</v>
      </c>
      <c r="F35678">
        <v>124</v>
      </c>
      <c r="G35678">
        <v>1263.2</v>
      </c>
    </row>
    <row r="35679" spans="1:7" x14ac:dyDescent="0.25">
      <c r="A35679" t="s">
        <v>95698</v>
      </c>
      <c r="B35679" t="s">
        <v>95700</v>
      </c>
      <c r="D35679" t="s">
        <v>68663</v>
      </c>
      <c r="E35679" t="s">
        <v>68664</v>
      </c>
      <c r="F35679">
        <v>0</v>
      </c>
      <c r="G35679">
        <v>6263.73</v>
      </c>
    </row>
    <row r="35680" spans="1:7" x14ac:dyDescent="0.25">
      <c r="A35680" t="s">
        <v>95701</v>
      </c>
      <c r="B35680" t="s">
        <v>95703</v>
      </c>
      <c r="D35680" t="s">
        <v>68678</v>
      </c>
      <c r="E35680" t="s">
        <v>68679</v>
      </c>
      <c r="F35680">
        <v>0</v>
      </c>
      <c r="G35680">
        <v>334.44</v>
      </c>
    </row>
    <row r="35681" spans="1:7" x14ac:dyDescent="0.25">
      <c r="A35681" t="s">
        <v>95704</v>
      </c>
      <c r="B35681" t="s">
        <v>95706</v>
      </c>
      <c r="D35681" t="s">
        <v>68681</v>
      </c>
      <c r="E35681" t="s">
        <v>68682</v>
      </c>
      <c r="F35681">
        <v>0</v>
      </c>
      <c r="G35681">
        <v>0</v>
      </c>
    </row>
    <row r="35682" spans="1:7" x14ac:dyDescent="0.25">
      <c r="A35682" t="s">
        <v>95707</v>
      </c>
      <c r="B35682" t="s">
        <v>95709</v>
      </c>
      <c r="D35682" t="s">
        <v>68684</v>
      </c>
      <c r="E35682" t="s">
        <v>68685</v>
      </c>
      <c r="F35682">
        <v>0</v>
      </c>
      <c r="G35682">
        <v>159.87</v>
      </c>
    </row>
    <row r="35683" spans="1:7" x14ac:dyDescent="0.25">
      <c r="A35683" t="s">
        <v>95710</v>
      </c>
      <c r="B35683" t="s">
        <v>95712</v>
      </c>
      <c r="D35683" t="s">
        <v>68981</v>
      </c>
      <c r="E35683" t="s">
        <v>68982</v>
      </c>
      <c r="F35683">
        <v>0</v>
      </c>
      <c r="G35683">
        <v>678.85</v>
      </c>
    </row>
    <row r="35684" spans="1:7" x14ac:dyDescent="0.25">
      <c r="A35684" t="s">
        <v>95713</v>
      </c>
      <c r="B35684" t="s">
        <v>95715</v>
      </c>
      <c r="D35684" t="s">
        <v>69119</v>
      </c>
      <c r="E35684" t="s">
        <v>69120</v>
      </c>
      <c r="F35684">
        <v>0</v>
      </c>
      <c r="G35684">
        <v>149.9</v>
      </c>
    </row>
    <row r="35685" spans="1:7" x14ac:dyDescent="0.25">
      <c r="A35685" t="s">
        <v>95716</v>
      </c>
      <c r="B35685" t="s">
        <v>95718</v>
      </c>
      <c r="D35685" t="s">
        <v>69124</v>
      </c>
      <c r="E35685" t="s">
        <v>69125</v>
      </c>
      <c r="F35685">
        <v>0</v>
      </c>
      <c r="G35685">
        <v>214.74</v>
      </c>
    </row>
    <row r="35686" spans="1:7" x14ac:dyDescent="0.25">
      <c r="A35686" t="s">
        <v>95719</v>
      </c>
      <c r="B35686" t="s">
        <v>95721</v>
      </c>
      <c r="D35686" t="s">
        <v>69139</v>
      </c>
      <c r="E35686" t="s">
        <v>69140</v>
      </c>
      <c r="F35686">
        <v>469</v>
      </c>
      <c r="G35686">
        <v>0</v>
      </c>
    </row>
    <row r="35687" spans="1:7" x14ac:dyDescent="0.25">
      <c r="A35687" t="s">
        <v>95722</v>
      </c>
      <c r="B35687" t="s">
        <v>95724</v>
      </c>
      <c r="D35687" t="s">
        <v>69158</v>
      </c>
      <c r="E35687" t="s">
        <v>69159</v>
      </c>
      <c r="F35687">
        <v>0</v>
      </c>
      <c r="G35687">
        <v>259.63</v>
      </c>
    </row>
    <row r="35688" spans="1:7" x14ac:dyDescent="0.25">
      <c r="A35688" t="s">
        <v>95725</v>
      </c>
      <c r="B35688" t="s">
        <v>95727</v>
      </c>
      <c r="D35688" t="s">
        <v>69184</v>
      </c>
      <c r="E35688" t="s">
        <v>69185</v>
      </c>
      <c r="F35688">
        <v>0</v>
      </c>
      <c r="G35688">
        <v>0</v>
      </c>
    </row>
    <row r="35689" spans="1:7" x14ac:dyDescent="0.25">
      <c r="A35689" t="s">
        <v>95728</v>
      </c>
      <c r="B35689" t="s">
        <v>95730</v>
      </c>
      <c r="D35689" t="s">
        <v>69287</v>
      </c>
      <c r="E35689" t="s">
        <v>69288</v>
      </c>
      <c r="F35689">
        <v>0</v>
      </c>
      <c r="G35689">
        <v>179.83</v>
      </c>
    </row>
    <row r="35690" spans="1:7" x14ac:dyDescent="0.25">
      <c r="A35690" t="s">
        <v>95731</v>
      </c>
      <c r="B35690" t="s">
        <v>95733</v>
      </c>
      <c r="D35690" t="s">
        <v>69298</v>
      </c>
      <c r="E35690" t="s">
        <v>69299</v>
      </c>
      <c r="F35690">
        <v>0</v>
      </c>
      <c r="G35690">
        <v>993.75</v>
      </c>
    </row>
    <row r="35691" spans="1:7" x14ac:dyDescent="0.25">
      <c r="A35691" t="s">
        <v>95734</v>
      </c>
      <c r="B35691" t="s">
        <v>95736</v>
      </c>
      <c r="D35691" t="s">
        <v>69323</v>
      </c>
      <c r="E35691" t="s">
        <v>69324</v>
      </c>
      <c r="F35691">
        <v>0</v>
      </c>
      <c r="G35691">
        <v>249.65</v>
      </c>
    </row>
    <row r="35692" spans="1:7" x14ac:dyDescent="0.25">
      <c r="A35692" t="s">
        <v>95737</v>
      </c>
      <c r="B35692" t="s">
        <v>95739</v>
      </c>
      <c r="D35692" t="s">
        <v>69389</v>
      </c>
      <c r="E35692" t="s">
        <v>69390</v>
      </c>
      <c r="F35692">
        <v>0</v>
      </c>
      <c r="G35692">
        <v>0</v>
      </c>
    </row>
    <row r="35693" spans="1:7" x14ac:dyDescent="0.25">
      <c r="A35693" t="s">
        <v>95740</v>
      </c>
      <c r="B35693" t="s">
        <v>95742</v>
      </c>
      <c r="D35693" t="s">
        <v>69392</v>
      </c>
      <c r="E35693" t="s">
        <v>69393</v>
      </c>
      <c r="F35693">
        <v>0</v>
      </c>
      <c r="G35693">
        <v>0</v>
      </c>
    </row>
    <row r="35694" spans="1:7" x14ac:dyDescent="0.25">
      <c r="A35694" t="s">
        <v>95743</v>
      </c>
      <c r="B35694" t="s">
        <v>95745</v>
      </c>
      <c r="D35694" t="s">
        <v>69394</v>
      </c>
      <c r="E35694" t="s">
        <v>69395</v>
      </c>
      <c r="F35694">
        <v>0</v>
      </c>
      <c r="G35694">
        <v>0</v>
      </c>
    </row>
    <row r="35695" spans="1:7" x14ac:dyDescent="0.25">
      <c r="A35695" t="s">
        <v>95746</v>
      </c>
      <c r="B35695" t="s">
        <v>95748</v>
      </c>
      <c r="D35695" t="s">
        <v>69511</v>
      </c>
      <c r="E35695" t="s">
        <v>69512</v>
      </c>
      <c r="F35695">
        <v>0</v>
      </c>
      <c r="G35695">
        <v>244.66</v>
      </c>
    </row>
    <row r="35696" spans="1:7" x14ac:dyDescent="0.25">
      <c r="A35696" t="s">
        <v>95749</v>
      </c>
      <c r="B35696" t="s">
        <v>95751</v>
      </c>
      <c r="D35696" t="s">
        <v>69513</v>
      </c>
      <c r="E35696" t="s">
        <v>69514</v>
      </c>
      <c r="F35696">
        <v>0</v>
      </c>
      <c r="G35696">
        <v>209.75</v>
      </c>
    </row>
    <row r="35697" spans="1:7" x14ac:dyDescent="0.25">
      <c r="A35697" t="s">
        <v>95752</v>
      </c>
      <c r="B35697" t="s">
        <v>95754</v>
      </c>
      <c r="D35697" t="s">
        <v>69539</v>
      </c>
      <c r="E35697" t="s">
        <v>69540</v>
      </c>
      <c r="F35697">
        <v>0</v>
      </c>
      <c r="G35697">
        <v>154.88999999999999</v>
      </c>
    </row>
    <row r="35698" spans="1:7" x14ac:dyDescent="0.25">
      <c r="A35698" t="s">
        <v>95755</v>
      </c>
      <c r="B35698" t="s">
        <v>95757</v>
      </c>
      <c r="D35698" t="s">
        <v>69631</v>
      </c>
      <c r="E35698" t="s">
        <v>69632</v>
      </c>
      <c r="F35698">
        <v>665</v>
      </c>
      <c r="G35698">
        <v>0</v>
      </c>
    </row>
    <row r="35699" spans="1:7" x14ac:dyDescent="0.25">
      <c r="A35699" t="s">
        <v>95758</v>
      </c>
      <c r="B35699" t="s">
        <v>95760</v>
      </c>
      <c r="D35699" t="s">
        <v>69646</v>
      </c>
      <c r="E35699" t="s">
        <v>69647</v>
      </c>
      <c r="F35699">
        <v>0</v>
      </c>
      <c r="G35699">
        <v>156.6</v>
      </c>
    </row>
    <row r="35700" spans="1:7" x14ac:dyDescent="0.25">
      <c r="A35700" t="s">
        <v>95761</v>
      </c>
      <c r="B35700" t="s">
        <v>95763</v>
      </c>
      <c r="D35700" t="s">
        <v>69815</v>
      </c>
      <c r="E35700" t="s">
        <v>69816</v>
      </c>
      <c r="F35700">
        <v>0</v>
      </c>
      <c r="G35700">
        <v>0</v>
      </c>
    </row>
    <row r="35701" spans="1:7" x14ac:dyDescent="0.25">
      <c r="A35701" t="s">
        <v>95764</v>
      </c>
      <c r="B35701" t="s">
        <v>95766</v>
      </c>
      <c r="D35701" t="s">
        <v>69878</v>
      </c>
      <c r="E35701" t="s">
        <v>69879</v>
      </c>
      <c r="F35701">
        <v>0</v>
      </c>
      <c r="G35701">
        <v>110</v>
      </c>
    </row>
    <row r="35702" spans="1:7" x14ac:dyDescent="0.25">
      <c r="A35702" t="s">
        <v>95767</v>
      </c>
      <c r="B35702" t="s">
        <v>95769</v>
      </c>
      <c r="D35702" t="s">
        <v>70110</v>
      </c>
      <c r="E35702" t="s">
        <v>70111</v>
      </c>
      <c r="F35702">
        <v>0</v>
      </c>
      <c r="G35702">
        <v>100.99</v>
      </c>
    </row>
    <row r="35703" spans="1:7" x14ac:dyDescent="0.25">
      <c r="A35703" t="s">
        <v>95770</v>
      </c>
      <c r="B35703" t="s">
        <v>95772</v>
      </c>
      <c r="D35703" t="s">
        <v>70175</v>
      </c>
      <c r="E35703" t="s">
        <v>70176</v>
      </c>
      <c r="F35703">
        <v>0</v>
      </c>
      <c r="G35703">
        <v>327.3</v>
      </c>
    </row>
    <row r="35704" spans="1:7" x14ac:dyDescent="0.25">
      <c r="A35704" t="s">
        <v>95773</v>
      </c>
      <c r="B35704" t="s">
        <v>95775</v>
      </c>
      <c r="D35704" t="s">
        <v>70231</v>
      </c>
      <c r="E35704" t="s">
        <v>70232</v>
      </c>
      <c r="F35704">
        <v>0</v>
      </c>
      <c r="G35704">
        <v>249.65</v>
      </c>
    </row>
    <row r="35705" spans="1:7" x14ac:dyDescent="0.25">
      <c r="A35705" t="s">
        <v>95776</v>
      </c>
      <c r="B35705" t="s">
        <v>95778</v>
      </c>
      <c r="D35705" t="s">
        <v>70237</v>
      </c>
      <c r="E35705" t="s">
        <v>70238</v>
      </c>
      <c r="F35705">
        <v>0</v>
      </c>
      <c r="G35705">
        <v>129.94999999999999</v>
      </c>
    </row>
    <row r="35706" spans="1:7" x14ac:dyDescent="0.25">
      <c r="A35706" t="s">
        <v>95779</v>
      </c>
      <c r="B35706" t="s">
        <v>95781</v>
      </c>
      <c r="D35706" t="s">
        <v>70249</v>
      </c>
      <c r="E35706" t="s">
        <v>70250</v>
      </c>
      <c r="F35706">
        <v>0</v>
      </c>
      <c r="G35706">
        <v>0</v>
      </c>
    </row>
    <row r="35707" spans="1:7" x14ac:dyDescent="0.25">
      <c r="A35707" t="s">
        <v>95782</v>
      </c>
      <c r="B35707" t="s">
        <v>95783</v>
      </c>
      <c r="D35707" t="s">
        <v>70303</v>
      </c>
      <c r="E35707" t="s">
        <v>70304</v>
      </c>
      <c r="F35707">
        <v>599</v>
      </c>
      <c r="G35707">
        <v>0</v>
      </c>
    </row>
    <row r="35708" spans="1:7" x14ac:dyDescent="0.25">
      <c r="A35708" t="s">
        <v>95784</v>
      </c>
      <c r="B35708" t="s">
        <v>95786</v>
      </c>
      <c r="D35708" t="s">
        <v>70310</v>
      </c>
      <c r="E35708" t="s">
        <v>70311</v>
      </c>
      <c r="F35708">
        <v>0</v>
      </c>
      <c r="G35708">
        <v>665.78</v>
      </c>
    </row>
    <row r="35709" spans="1:7" x14ac:dyDescent="0.25">
      <c r="A35709" t="s">
        <v>95787</v>
      </c>
      <c r="B35709" t="s">
        <v>95789</v>
      </c>
      <c r="D35709" t="s">
        <v>70371</v>
      </c>
      <c r="E35709" t="s">
        <v>70372</v>
      </c>
      <c r="F35709">
        <v>0</v>
      </c>
      <c r="G35709">
        <v>17723.310000000001</v>
      </c>
    </row>
    <row r="35710" spans="1:7" x14ac:dyDescent="0.25">
      <c r="A35710" t="s">
        <v>95790</v>
      </c>
      <c r="B35710" t="s">
        <v>95792</v>
      </c>
      <c r="D35710" t="s">
        <v>70422</v>
      </c>
      <c r="E35710" t="s">
        <v>70423</v>
      </c>
      <c r="F35710">
        <v>0</v>
      </c>
      <c r="G35710">
        <v>154.88999999999999</v>
      </c>
    </row>
    <row r="35711" spans="1:7" x14ac:dyDescent="0.25">
      <c r="A35711" t="s">
        <v>95793</v>
      </c>
      <c r="B35711" t="s">
        <v>95795</v>
      </c>
      <c r="D35711" t="s">
        <v>70425</v>
      </c>
      <c r="E35711" t="s">
        <v>70426</v>
      </c>
      <c r="F35711">
        <v>1212</v>
      </c>
      <c r="G35711">
        <v>0</v>
      </c>
    </row>
    <row r="35712" spans="1:7" x14ac:dyDescent="0.25">
      <c r="A35712" t="s">
        <v>95796</v>
      </c>
      <c r="B35712" t="s">
        <v>95798</v>
      </c>
      <c r="D35712" t="s">
        <v>70462</v>
      </c>
      <c r="E35712" t="s">
        <v>70463</v>
      </c>
      <c r="F35712">
        <v>0</v>
      </c>
      <c r="G35712">
        <v>259.63</v>
      </c>
    </row>
    <row r="35713" spans="1:7" x14ac:dyDescent="0.25">
      <c r="A35713" t="s">
        <v>95799</v>
      </c>
      <c r="B35713" t="s">
        <v>95801</v>
      </c>
      <c r="D35713" t="s">
        <v>70510</v>
      </c>
      <c r="E35713" t="s">
        <v>70511</v>
      </c>
      <c r="F35713">
        <v>0</v>
      </c>
      <c r="G35713">
        <v>110</v>
      </c>
    </row>
    <row r="35714" spans="1:7" x14ac:dyDescent="0.25">
      <c r="A35714" t="s">
        <v>95802</v>
      </c>
      <c r="B35714" t="s">
        <v>95804</v>
      </c>
      <c r="D35714" t="s">
        <v>70621</v>
      </c>
      <c r="E35714" t="s">
        <v>70622</v>
      </c>
      <c r="F35714">
        <v>0</v>
      </c>
      <c r="G35714">
        <v>199.77</v>
      </c>
    </row>
    <row r="35715" spans="1:7" x14ac:dyDescent="0.25">
      <c r="A35715" t="s">
        <v>95805</v>
      </c>
      <c r="B35715" t="s">
        <v>95806</v>
      </c>
      <c r="D35715" t="s">
        <v>70796</v>
      </c>
      <c r="E35715" t="s">
        <v>70797</v>
      </c>
      <c r="F35715">
        <v>0</v>
      </c>
      <c r="G35715">
        <v>147.9</v>
      </c>
    </row>
    <row r="35716" spans="1:7" x14ac:dyDescent="0.25">
      <c r="A35716" t="s">
        <v>95807</v>
      </c>
      <c r="B35716" t="s">
        <v>95809</v>
      </c>
      <c r="D35716" t="s">
        <v>71021</v>
      </c>
      <c r="E35716" t="s">
        <v>71022</v>
      </c>
      <c r="F35716">
        <v>0</v>
      </c>
      <c r="G35716">
        <v>100.77</v>
      </c>
    </row>
    <row r="35717" spans="1:7" x14ac:dyDescent="0.25">
      <c r="A35717" t="s">
        <v>95810</v>
      </c>
      <c r="B35717" t="s">
        <v>95812</v>
      </c>
      <c r="D35717" t="s">
        <v>71038</v>
      </c>
      <c r="E35717" t="s">
        <v>71039</v>
      </c>
      <c r="F35717">
        <v>0</v>
      </c>
      <c r="G35717">
        <v>384.31</v>
      </c>
    </row>
    <row r="35718" spans="1:7" x14ac:dyDescent="0.25">
      <c r="A35718" t="s">
        <v>95813</v>
      </c>
      <c r="B35718" t="s">
        <v>95815</v>
      </c>
      <c r="D35718" t="s">
        <v>71123</v>
      </c>
      <c r="E35718" t="s">
        <v>71124</v>
      </c>
      <c r="F35718">
        <v>0</v>
      </c>
      <c r="G35718">
        <v>174.84</v>
      </c>
    </row>
    <row r="35719" spans="1:7" x14ac:dyDescent="0.25">
      <c r="A35719" t="s">
        <v>95816</v>
      </c>
      <c r="B35719" t="s">
        <v>95818</v>
      </c>
      <c r="D35719" t="s">
        <v>71209</v>
      </c>
      <c r="E35719" t="s">
        <v>71210</v>
      </c>
      <c r="F35719">
        <v>0</v>
      </c>
      <c r="G35719">
        <v>0</v>
      </c>
    </row>
    <row r="35720" spans="1:7" x14ac:dyDescent="0.25">
      <c r="A35720" t="s">
        <v>95819</v>
      </c>
      <c r="B35720" t="s">
        <v>95821</v>
      </c>
      <c r="D35720" t="s">
        <v>71279</v>
      </c>
      <c r="E35720" t="s">
        <v>71280</v>
      </c>
      <c r="F35720">
        <v>0</v>
      </c>
      <c r="G35720">
        <v>219.72</v>
      </c>
    </row>
    <row r="35721" spans="1:7" x14ac:dyDescent="0.25">
      <c r="A35721" t="s">
        <v>95822</v>
      </c>
      <c r="B35721" t="s">
        <v>95824</v>
      </c>
      <c r="D35721" t="s">
        <v>71550</v>
      </c>
      <c r="E35721" t="s">
        <v>71551</v>
      </c>
      <c r="F35721">
        <v>446</v>
      </c>
      <c r="G35721">
        <v>0</v>
      </c>
    </row>
    <row r="35722" spans="1:7" x14ac:dyDescent="0.25">
      <c r="A35722" t="s">
        <v>95825</v>
      </c>
      <c r="B35722" t="s">
        <v>95827</v>
      </c>
      <c r="D35722" t="s">
        <v>71553</v>
      </c>
      <c r="E35722" t="s">
        <v>71554</v>
      </c>
      <c r="F35722">
        <v>1425</v>
      </c>
      <c r="G35722">
        <v>0</v>
      </c>
    </row>
    <row r="35723" spans="1:7" x14ac:dyDescent="0.25">
      <c r="A35723" t="s">
        <v>95828</v>
      </c>
      <c r="B35723" t="s">
        <v>95830</v>
      </c>
      <c r="D35723" t="s">
        <v>71679</v>
      </c>
      <c r="E35723" t="s">
        <v>71680</v>
      </c>
      <c r="F35723">
        <v>754</v>
      </c>
      <c r="G35723">
        <v>0</v>
      </c>
    </row>
    <row r="35724" spans="1:7" x14ac:dyDescent="0.25">
      <c r="A35724" t="s">
        <v>95831</v>
      </c>
      <c r="B35724" t="s">
        <v>95833</v>
      </c>
      <c r="D35724" t="s">
        <v>71697</v>
      </c>
      <c r="E35724" t="s">
        <v>71698</v>
      </c>
      <c r="F35724">
        <v>2134</v>
      </c>
      <c r="G35724">
        <v>0</v>
      </c>
    </row>
    <row r="35725" spans="1:7" x14ac:dyDescent="0.25">
      <c r="A35725" t="s">
        <v>95834</v>
      </c>
      <c r="B35725" t="s">
        <v>95836</v>
      </c>
      <c r="D35725" t="s">
        <v>71704</v>
      </c>
      <c r="E35725" t="s">
        <v>71705</v>
      </c>
      <c r="F35725">
        <v>0</v>
      </c>
      <c r="G35725">
        <v>0</v>
      </c>
    </row>
    <row r="35726" spans="1:7" x14ac:dyDescent="0.25">
      <c r="A35726" t="s">
        <v>95837</v>
      </c>
      <c r="B35726" t="s">
        <v>95839</v>
      </c>
      <c r="D35726" t="s">
        <v>72061</v>
      </c>
      <c r="E35726" t="s">
        <v>72062</v>
      </c>
      <c r="F35726">
        <v>0</v>
      </c>
      <c r="G35726">
        <v>174</v>
      </c>
    </row>
    <row r="35727" spans="1:7" x14ac:dyDescent="0.25">
      <c r="A35727" t="s">
        <v>95840</v>
      </c>
      <c r="B35727" t="s">
        <v>95842</v>
      </c>
      <c r="D35727" t="s">
        <v>72064</v>
      </c>
      <c r="E35727" t="s">
        <v>72065</v>
      </c>
      <c r="F35727">
        <v>0</v>
      </c>
      <c r="G35727">
        <v>100.66</v>
      </c>
    </row>
    <row r="35728" spans="1:7" x14ac:dyDescent="0.25">
      <c r="A35728" t="s">
        <v>95843</v>
      </c>
      <c r="B35728" t="s">
        <v>95845</v>
      </c>
      <c r="D35728" t="s">
        <v>72100</v>
      </c>
      <c r="E35728" t="s">
        <v>72101</v>
      </c>
      <c r="F35728">
        <v>0</v>
      </c>
      <c r="G35728">
        <v>329.45</v>
      </c>
    </row>
    <row r="35729" spans="1:7" x14ac:dyDescent="0.25">
      <c r="A35729" t="s">
        <v>95846</v>
      </c>
      <c r="B35729" t="s">
        <v>95847</v>
      </c>
      <c r="D35729" t="s">
        <v>72111</v>
      </c>
      <c r="E35729" t="s">
        <v>72112</v>
      </c>
      <c r="F35729">
        <v>0</v>
      </c>
      <c r="G35729">
        <v>1026.44</v>
      </c>
    </row>
    <row r="35730" spans="1:7" x14ac:dyDescent="0.25">
      <c r="A35730" t="s">
        <v>95848</v>
      </c>
      <c r="B35730" t="s">
        <v>95850</v>
      </c>
      <c r="D35730" t="s">
        <v>72162</v>
      </c>
      <c r="E35730" t="s">
        <v>72163</v>
      </c>
      <c r="F35730">
        <v>2883</v>
      </c>
      <c r="G35730">
        <v>0</v>
      </c>
    </row>
    <row r="35731" spans="1:7" x14ac:dyDescent="0.25">
      <c r="A35731" t="s">
        <v>95851</v>
      </c>
      <c r="B35731" t="s">
        <v>95853</v>
      </c>
      <c r="D35731" t="s">
        <v>72201</v>
      </c>
      <c r="E35731" t="s">
        <v>72202</v>
      </c>
      <c r="F35731">
        <v>400</v>
      </c>
      <c r="G35731">
        <v>279.58</v>
      </c>
    </row>
    <row r="35732" spans="1:7" x14ac:dyDescent="0.25">
      <c r="A35732" t="s">
        <v>95854</v>
      </c>
      <c r="B35732" t="s">
        <v>95856</v>
      </c>
      <c r="D35732" t="s">
        <v>72280</v>
      </c>
      <c r="E35732" t="s">
        <v>72281</v>
      </c>
      <c r="F35732">
        <v>270</v>
      </c>
      <c r="G35732">
        <v>0</v>
      </c>
    </row>
    <row r="35733" spans="1:7" x14ac:dyDescent="0.25">
      <c r="A35733" t="s">
        <v>95857</v>
      </c>
      <c r="B35733" t="s">
        <v>95859</v>
      </c>
      <c r="D35733" t="s">
        <v>72489</v>
      </c>
      <c r="E35733" t="s">
        <v>72490</v>
      </c>
      <c r="F35733">
        <v>77</v>
      </c>
      <c r="G35733">
        <v>0</v>
      </c>
    </row>
    <row r="35734" spans="1:7" x14ac:dyDescent="0.25">
      <c r="A35734" t="s">
        <v>95860</v>
      </c>
      <c r="B35734" t="s">
        <v>95862</v>
      </c>
      <c r="D35734" t="s">
        <v>72495</v>
      </c>
      <c r="E35734" t="s">
        <v>72496</v>
      </c>
      <c r="F35734">
        <v>0</v>
      </c>
      <c r="G35734">
        <v>169.85</v>
      </c>
    </row>
    <row r="35735" spans="1:7" x14ac:dyDescent="0.25">
      <c r="A35735" t="s">
        <v>95863</v>
      </c>
      <c r="B35735" t="s">
        <v>95865</v>
      </c>
      <c r="D35735" t="s">
        <v>72698</v>
      </c>
      <c r="E35735" t="s">
        <v>72699</v>
      </c>
      <c r="F35735">
        <v>0</v>
      </c>
      <c r="G35735">
        <v>0</v>
      </c>
    </row>
    <row r="35736" spans="1:7" x14ac:dyDescent="0.25">
      <c r="A35736" t="s">
        <v>95866</v>
      </c>
      <c r="B35736" t="s">
        <v>95868</v>
      </c>
      <c r="D35736" t="s">
        <v>72711</v>
      </c>
      <c r="E35736" t="s">
        <v>72712</v>
      </c>
      <c r="F35736">
        <v>1027</v>
      </c>
      <c r="G35736">
        <v>0</v>
      </c>
    </row>
    <row r="35737" spans="1:7" x14ac:dyDescent="0.25">
      <c r="A35737" t="s">
        <v>95869</v>
      </c>
      <c r="B35737" t="s">
        <v>95871</v>
      </c>
      <c r="D35737" t="s">
        <v>72978</v>
      </c>
      <c r="E35737" t="s">
        <v>72979</v>
      </c>
      <c r="F35737">
        <v>0</v>
      </c>
      <c r="G35737">
        <v>130.5</v>
      </c>
    </row>
    <row r="35738" spans="1:7" x14ac:dyDescent="0.25">
      <c r="A35738" t="s">
        <v>95872</v>
      </c>
      <c r="B35738" t="s">
        <v>95874</v>
      </c>
      <c r="D35738" t="s">
        <v>73171</v>
      </c>
      <c r="E35738" t="s">
        <v>73172</v>
      </c>
      <c r="F35738">
        <v>111</v>
      </c>
      <c r="G35738">
        <v>0</v>
      </c>
    </row>
    <row r="35739" spans="1:7" x14ac:dyDescent="0.25">
      <c r="A35739" t="s">
        <v>95875</v>
      </c>
      <c r="B35739" t="s">
        <v>95877</v>
      </c>
      <c r="D35739" t="s">
        <v>73273</v>
      </c>
      <c r="E35739" t="s">
        <v>73274</v>
      </c>
      <c r="F35739">
        <v>0</v>
      </c>
      <c r="G35739">
        <v>259.63</v>
      </c>
    </row>
    <row r="35740" spans="1:7" x14ac:dyDescent="0.25">
      <c r="A35740" t="s">
        <v>95878</v>
      </c>
      <c r="B35740" t="s">
        <v>95880</v>
      </c>
      <c r="D35740" t="s">
        <v>73392</v>
      </c>
      <c r="E35740" t="s">
        <v>73393</v>
      </c>
      <c r="F35740">
        <v>0</v>
      </c>
      <c r="G35740">
        <v>404.26</v>
      </c>
    </row>
    <row r="35741" spans="1:7" x14ac:dyDescent="0.25">
      <c r="A35741" t="s">
        <v>95881</v>
      </c>
      <c r="B35741" t="s">
        <v>95883</v>
      </c>
      <c r="D35741" t="s">
        <v>73641</v>
      </c>
      <c r="E35741" t="s">
        <v>73642</v>
      </c>
      <c r="F35741">
        <v>250</v>
      </c>
      <c r="G35741">
        <v>0</v>
      </c>
    </row>
    <row r="35742" spans="1:7" x14ac:dyDescent="0.25">
      <c r="A35742" t="s">
        <v>95884</v>
      </c>
      <c r="B35742" t="s">
        <v>95886</v>
      </c>
      <c r="D35742" t="s">
        <v>73644</v>
      </c>
      <c r="E35742" t="s">
        <v>73645</v>
      </c>
      <c r="F35742">
        <v>0</v>
      </c>
      <c r="G35742">
        <v>379.33</v>
      </c>
    </row>
    <row r="35743" spans="1:7" x14ac:dyDescent="0.25">
      <c r="A35743" t="s">
        <v>95887</v>
      </c>
      <c r="B35743" t="s">
        <v>95889</v>
      </c>
      <c r="D35743" t="s">
        <v>73896</v>
      </c>
      <c r="E35743" t="s">
        <v>73897</v>
      </c>
      <c r="F35743">
        <v>0</v>
      </c>
      <c r="G35743">
        <v>124.96</v>
      </c>
    </row>
    <row r="35744" spans="1:7" x14ac:dyDescent="0.25">
      <c r="A35744" t="s">
        <v>95890</v>
      </c>
      <c r="B35744" t="s">
        <v>95892</v>
      </c>
      <c r="D35744" t="s">
        <v>74046</v>
      </c>
      <c r="E35744" t="s">
        <v>74047</v>
      </c>
      <c r="F35744">
        <v>0</v>
      </c>
      <c r="G35744">
        <v>429.2</v>
      </c>
    </row>
    <row r="35745" spans="1:7" x14ac:dyDescent="0.25">
      <c r="A35745" t="s">
        <v>95893</v>
      </c>
      <c r="B35745" t="s">
        <v>95895</v>
      </c>
      <c r="D35745" t="s">
        <v>74266</v>
      </c>
      <c r="E35745" t="s">
        <v>74267</v>
      </c>
      <c r="F35745">
        <v>0</v>
      </c>
      <c r="G35745">
        <v>0</v>
      </c>
    </row>
    <row r="35746" spans="1:7" x14ac:dyDescent="0.25">
      <c r="A35746" t="s">
        <v>95896</v>
      </c>
      <c r="B35746" t="s">
        <v>95898</v>
      </c>
      <c r="D35746" t="s">
        <v>74681</v>
      </c>
      <c r="E35746" t="s">
        <v>74682</v>
      </c>
      <c r="F35746">
        <v>0</v>
      </c>
      <c r="G35746">
        <v>254.64</v>
      </c>
    </row>
    <row r="35747" spans="1:7" x14ac:dyDescent="0.25">
      <c r="A35747" t="s">
        <v>95899</v>
      </c>
      <c r="B35747" t="s">
        <v>95901</v>
      </c>
      <c r="D35747" t="s">
        <v>74683</v>
      </c>
      <c r="E35747" t="s">
        <v>74684</v>
      </c>
      <c r="F35747">
        <v>0</v>
      </c>
      <c r="G35747">
        <v>0</v>
      </c>
    </row>
    <row r="35748" spans="1:7" x14ac:dyDescent="0.25">
      <c r="A35748" t="s">
        <v>95902</v>
      </c>
      <c r="B35748" t="s">
        <v>95904</v>
      </c>
      <c r="D35748" t="s">
        <v>74986</v>
      </c>
      <c r="E35748" t="s">
        <v>74987</v>
      </c>
      <c r="F35748">
        <v>0</v>
      </c>
      <c r="G35748">
        <v>214.74</v>
      </c>
    </row>
    <row r="35749" spans="1:7" x14ac:dyDescent="0.25">
      <c r="A35749" t="s">
        <v>95905</v>
      </c>
      <c r="B35749" t="s">
        <v>95892</v>
      </c>
      <c r="D35749" t="s">
        <v>75047</v>
      </c>
      <c r="E35749" t="s">
        <v>75048</v>
      </c>
      <c r="F35749">
        <v>0</v>
      </c>
      <c r="G35749">
        <v>100.99</v>
      </c>
    </row>
    <row r="35750" spans="1:7" x14ac:dyDescent="0.25">
      <c r="A35750" t="s">
        <v>95907</v>
      </c>
      <c r="B35750" t="s">
        <v>95909</v>
      </c>
      <c r="D35750" t="s">
        <v>75050</v>
      </c>
      <c r="E35750" t="s">
        <v>75051</v>
      </c>
      <c r="F35750">
        <v>0</v>
      </c>
      <c r="G35750">
        <v>194.79</v>
      </c>
    </row>
    <row r="35751" spans="1:7" x14ac:dyDescent="0.25">
      <c r="A35751" t="s">
        <v>95910</v>
      </c>
      <c r="B35751" t="s">
        <v>95912</v>
      </c>
      <c r="D35751" t="s">
        <v>75086</v>
      </c>
      <c r="E35751" t="s">
        <v>75087</v>
      </c>
      <c r="F35751">
        <v>265</v>
      </c>
      <c r="G35751">
        <v>0</v>
      </c>
    </row>
    <row r="35752" spans="1:7" x14ac:dyDescent="0.25">
      <c r="A35752" t="s">
        <v>95913</v>
      </c>
      <c r="B35752" t="s">
        <v>95915</v>
      </c>
      <c r="D35752" t="s">
        <v>75665</v>
      </c>
      <c r="E35752" t="s">
        <v>75666</v>
      </c>
      <c r="F35752">
        <v>165</v>
      </c>
      <c r="G35752">
        <v>334.44</v>
      </c>
    </row>
    <row r="35753" spans="1:7" x14ac:dyDescent="0.25">
      <c r="A35753" t="s">
        <v>95916</v>
      </c>
      <c r="B35753" t="s">
        <v>95918</v>
      </c>
      <c r="D35753" t="s">
        <v>75959</v>
      </c>
      <c r="E35753" t="s">
        <v>75960</v>
      </c>
      <c r="F35753">
        <v>0</v>
      </c>
      <c r="G35753">
        <v>434.19</v>
      </c>
    </row>
    <row r="35754" spans="1:7" x14ac:dyDescent="0.25">
      <c r="A35754" t="s">
        <v>95919</v>
      </c>
      <c r="B35754" t="s">
        <v>95921</v>
      </c>
      <c r="D35754" t="s">
        <v>76116</v>
      </c>
      <c r="E35754" t="s">
        <v>76117</v>
      </c>
      <c r="F35754">
        <v>0</v>
      </c>
      <c r="G35754">
        <v>189.8</v>
      </c>
    </row>
    <row r="35755" spans="1:7" x14ac:dyDescent="0.25">
      <c r="A35755" t="s">
        <v>95922</v>
      </c>
      <c r="B35755" t="s">
        <v>95924</v>
      </c>
      <c r="D35755" t="s">
        <v>76399</v>
      </c>
      <c r="E35755" t="s">
        <v>76400</v>
      </c>
      <c r="F35755">
        <v>0</v>
      </c>
      <c r="G35755">
        <v>199.77</v>
      </c>
    </row>
    <row r="35756" spans="1:7" x14ac:dyDescent="0.25">
      <c r="A35756" t="s">
        <v>95925</v>
      </c>
      <c r="B35756" t="s">
        <v>95927</v>
      </c>
      <c r="D35756" t="s">
        <v>76539</v>
      </c>
      <c r="E35756" t="s">
        <v>76540</v>
      </c>
      <c r="F35756">
        <v>0</v>
      </c>
      <c r="G35756">
        <v>631.54</v>
      </c>
    </row>
    <row r="35757" spans="1:7" x14ac:dyDescent="0.25">
      <c r="A35757" t="s">
        <v>95928</v>
      </c>
      <c r="B35757" t="s">
        <v>95930</v>
      </c>
      <c r="D35757" t="s">
        <v>76584</v>
      </c>
      <c r="E35757" t="s">
        <v>76585</v>
      </c>
      <c r="F35757">
        <v>0</v>
      </c>
      <c r="G35757">
        <v>753.94</v>
      </c>
    </row>
    <row r="35758" spans="1:7" x14ac:dyDescent="0.25">
      <c r="A35758" t="s">
        <v>95931</v>
      </c>
      <c r="B35758" t="s">
        <v>95933</v>
      </c>
      <c r="D35758" t="s">
        <v>77192</v>
      </c>
      <c r="E35758" t="s">
        <v>77193</v>
      </c>
      <c r="F35758">
        <v>83</v>
      </c>
      <c r="G35758">
        <v>209.75</v>
      </c>
    </row>
    <row r="35759" spans="1:7" x14ac:dyDescent="0.25">
      <c r="A35759" t="s">
        <v>95934</v>
      </c>
      <c r="B35759" t="s">
        <v>42</v>
      </c>
      <c r="D35759" t="s">
        <v>77378</v>
      </c>
      <c r="E35759" t="s">
        <v>77379</v>
      </c>
      <c r="F35759">
        <v>0</v>
      </c>
      <c r="G35759">
        <v>189.8</v>
      </c>
    </row>
    <row r="35760" spans="1:7" x14ac:dyDescent="0.25">
      <c r="A35760" t="s">
        <v>95936</v>
      </c>
      <c r="B35760" t="s">
        <v>42</v>
      </c>
      <c r="D35760" t="s">
        <v>77528</v>
      </c>
      <c r="E35760" t="s">
        <v>77529</v>
      </c>
      <c r="F35760">
        <v>0</v>
      </c>
      <c r="G35760">
        <v>0</v>
      </c>
    </row>
    <row r="35761" spans="1:7" x14ac:dyDescent="0.25">
      <c r="A35761" t="s">
        <v>95938</v>
      </c>
      <c r="B35761" t="s">
        <v>95940</v>
      </c>
      <c r="D35761" t="s">
        <v>77605</v>
      </c>
      <c r="E35761" t="s">
        <v>77606</v>
      </c>
      <c r="F35761">
        <v>2235</v>
      </c>
      <c r="G35761">
        <v>0</v>
      </c>
    </row>
    <row r="35762" spans="1:7" x14ac:dyDescent="0.25">
      <c r="A35762" t="s">
        <v>95941</v>
      </c>
      <c r="B35762" t="s">
        <v>95943</v>
      </c>
      <c r="D35762" t="s">
        <v>77692</v>
      </c>
      <c r="E35762" t="s">
        <v>77693</v>
      </c>
      <c r="F35762">
        <v>974</v>
      </c>
      <c r="G35762">
        <v>0</v>
      </c>
    </row>
    <row r="35763" spans="1:7" x14ac:dyDescent="0.25">
      <c r="A35763" t="s">
        <v>95944</v>
      </c>
      <c r="B35763" t="s">
        <v>95946</v>
      </c>
      <c r="D35763" t="s">
        <v>77712</v>
      </c>
      <c r="E35763" t="s">
        <v>77713</v>
      </c>
      <c r="F35763">
        <v>0</v>
      </c>
      <c r="G35763">
        <v>0</v>
      </c>
    </row>
    <row r="35764" spans="1:7" x14ac:dyDescent="0.25">
      <c r="A35764" t="s">
        <v>95947</v>
      </c>
      <c r="B35764" t="s">
        <v>95949</v>
      </c>
      <c r="D35764" t="s">
        <v>77793</v>
      </c>
      <c r="E35764" t="s">
        <v>77794</v>
      </c>
      <c r="F35764">
        <v>0</v>
      </c>
      <c r="G35764">
        <v>374.34</v>
      </c>
    </row>
    <row r="35765" spans="1:7" x14ac:dyDescent="0.25">
      <c r="A35765" t="s">
        <v>95950</v>
      </c>
      <c r="B35765" t="s">
        <v>95952</v>
      </c>
      <c r="D35765" t="s">
        <v>77880</v>
      </c>
      <c r="E35765" t="s">
        <v>77881</v>
      </c>
      <c r="F35765">
        <v>0</v>
      </c>
      <c r="G35765">
        <v>395.53</v>
      </c>
    </row>
    <row r="35766" spans="1:7" x14ac:dyDescent="0.25">
      <c r="A35766" t="s">
        <v>95953</v>
      </c>
      <c r="B35766" t="s">
        <v>95955</v>
      </c>
      <c r="D35766" t="s">
        <v>77909</v>
      </c>
      <c r="E35766" t="s">
        <v>77910</v>
      </c>
      <c r="F35766">
        <v>0</v>
      </c>
      <c r="G35766">
        <v>0</v>
      </c>
    </row>
    <row r="35767" spans="1:7" x14ac:dyDescent="0.25">
      <c r="A35767" t="s">
        <v>95956</v>
      </c>
      <c r="B35767" t="s">
        <v>95958</v>
      </c>
      <c r="D35767" t="s">
        <v>77912</v>
      </c>
      <c r="E35767" t="s">
        <v>77913</v>
      </c>
      <c r="F35767">
        <v>200</v>
      </c>
      <c r="G35767">
        <v>0</v>
      </c>
    </row>
    <row r="35768" spans="1:7" x14ac:dyDescent="0.25">
      <c r="A35768" t="s">
        <v>95959</v>
      </c>
      <c r="B35768" t="s">
        <v>95961</v>
      </c>
      <c r="D35768" t="s">
        <v>77990</v>
      </c>
      <c r="E35768" t="s">
        <v>77991</v>
      </c>
      <c r="F35768">
        <v>442</v>
      </c>
      <c r="G35768">
        <v>459.26</v>
      </c>
    </row>
    <row r="35769" spans="1:7" x14ac:dyDescent="0.25">
      <c r="A35769" t="s">
        <v>95962</v>
      </c>
      <c r="B35769" t="s">
        <v>95964</v>
      </c>
      <c r="D35769" t="s">
        <v>78124</v>
      </c>
      <c r="E35769" t="s">
        <v>78125</v>
      </c>
      <c r="F35769">
        <v>0</v>
      </c>
      <c r="G35769">
        <v>486.76</v>
      </c>
    </row>
    <row r="35770" spans="1:7" x14ac:dyDescent="0.25">
      <c r="A35770" t="s">
        <v>95965</v>
      </c>
      <c r="B35770" t="s">
        <v>95967</v>
      </c>
      <c r="D35770" t="s">
        <v>78165</v>
      </c>
      <c r="E35770" t="s">
        <v>78166</v>
      </c>
      <c r="F35770">
        <v>0</v>
      </c>
      <c r="G35770">
        <v>219.72</v>
      </c>
    </row>
    <row r="35771" spans="1:7" x14ac:dyDescent="0.25">
      <c r="A35771" t="s">
        <v>95968</v>
      </c>
      <c r="B35771" t="s">
        <v>95970</v>
      </c>
      <c r="D35771" t="s">
        <v>78289</v>
      </c>
      <c r="E35771" t="s">
        <v>78290</v>
      </c>
      <c r="F35771">
        <v>0</v>
      </c>
      <c r="G35771">
        <v>244.66</v>
      </c>
    </row>
    <row r="35772" spans="1:7" x14ac:dyDescent="0.25">
      <c r="A35772" t="s">
        <v>95971</v>
      </c>
      <c r="B35772" t="s">
        <v>95973</v>
      </c>
      <c r="D35772" t="s">
        <v>78522</v>
      </c>
      <c r="E35772" t="s">
        <v>78523</v>
      </c>
      <c r="F35772">
        <v>0</v>
      </c>
      <c r="G35772">
        <v>309.5</v>
      </c>
    </row>
    <row r="35773" spans="1:7" x14ac:dyDescent="0.25">
      <c r="A35773" t="s">
        <v>95974</v>
      </c>
      <c r="B35773" t="s">
        <v>95976</v>
      </c>
      <c r="D35773" t="s">
        <v>78799</v>
      </c>
      <c r="E35773" t="s">
        <v>78800</v>
      </c>
      <c r="F35773">
        <v>3772</v>
      </c>
      <c r="G35773">
        <v>0</v>
      </c>
    </row>
    <row r="35774" spans="1:7" x14ac:dyDescent="0.25">
      <c r="A35774" t="s">
        <v>95977</v>
      </c>
      <c r="B35774" t="s">
        <v>95979</v>
      </c>
      <c r="D35774" t="s">
        <v>78822</v>
      </c>
      <c r="E35774" t="s">
        <v>78823</v>
      </c>
      <c r="F35774">
        <v>110</v>
      </c>
      <c r="G35774">
        <v>0</v>
      </c>
    </row>
    <row r="35775" spans="1:7" x14ac:dyDescent="0.25">
      <c r="A35775" t="s">
        <v>95980</v>
      </c>
      <c r="B35775" t="s">
        <v>95982</v>
      </c>
      <c r="D35775" t="s">
        <v>78909</v>
      </c>
      <c r="E35775" t="s">
        <v>78910</v>
      </c>
      <c r="F35775">
        <v>0</v>
      </c>
      <c r="G35775">
        <v>139.93</v>
      </c>
    </row>
    <row r="35776" spans="1:7" x14ac:dyDescent="0.25">
      <c r="A35776" t="s">
        <v>95983</v>
      </c>
      <c r="B35776" t="s">
        <v>95985</v>
      </c>
      <c r="D35776" t="s">
        <v>79355</v>
      </c>
      <c r="E35776" t="s">
        <v>79356</v>
      </c>
      <c r="F35776">
        <v>0</v>
      </c>
      <c r="G35776">
        <v>219.72</v>
      </c>
    </row>
    <row r="35777" spans="1:7" x14ac:dyDescent="0.25">
      <c r="A35777" t="s">
        <v>95986</v>
      </c>
      <c r="B35777" t="s">
        <v>95988</v>
      </c>
      <c r="D35777" t="s">
        <v>79535</v>
      </c>
      <c r="E35777" t="s">
        <v>79536</v>
      </c>
      <c r="F35777">
        <v>0</v>
      </c>
      <c r="G35777">
        <v>0</v>
      </c>
    </row>
    <row r="35778" spans="1:7" x14ac:dyDescent="0.25">
      <c r="A35778" t="s">
        <v>95989</v>
      </c>
      <c r="B35778" t="s">
        <v>95991</v>
      </c>
      <c r="D35778" t="s">
        <v>79538</v>
      </c>
      <c r="E35778" t="s">
        <v>79539</v>
      </c>
      <c r="F35778">
        <v>0</v>
      </c>
      <c r="G35778">
        <v>110</v>
      </c>
    </row>
    <row r="35779" spans="1:7" x14ac:dyDescent="0.25">
      <c r="A35779" t="s">
        <v>95992</v>
      </c>
      <c r="B35779" t="s">
        <v>95994</v>
      </c>
      <c r="D35779" t="s">
        <v>79541</v>
      </c>
      <c r="E35779" t="s">
        <v>79542</v>
      </c>
      <c r="F35779">
        <v>0</v>
      </c>
      <c r="G35779">
        <v>299.52999999999997</v>
      </c>
    </row>
    <row r="35780" spans="1:7" x14ac:dyDescent="0.25">
      <c r="A35780" t="s">
        <v>95995</v>
      </c>
      <c r="B35780" t="s">
        <v>95997</v>
      </c>
      <c r="D35780" t="s">
        <v>79570</v>
      </c>
      <c r="E35780" t="s">
        <v>79571</v>
      </c>
      <c r="F35780">
        <v>507</v>
      </c>
      <c r="G35780">
        <v>0</v>
      </c>
    </row>
    <row r="35781" spans="1:7" x14ac:dyDescent="0.25">
      <c r="A35781" t="s">
        <v>95998</v>
      </c>
      <c r="B35781" t="s">
        <v>96000</v>
      </c>
      <c r="D35781" t="s">
        <v>79724</v>
      </c>
      <c r="E35781" t="s">
        <v>79725</v>
      </c>
      <c r="F35781">
        <v>0</v>
      </c>
      <c r="G35781">
        <v>399.28</v>
      </c>
    </row>
    <row r="35782" spans="1:7" x14ac:dyDescent="0.25">
      <c r="A35782" t="s">
        <v>96001</v>
      </c>
      <c r="B35782" t="s">
        <v>96003</v>
      </c>
      <c r="D35782" t="s">
        <v>79738</v>
      </c>
      <c r="E35782" t="s">
        <v>79739</v>
      </c>
      <c r="F35782">
        <v>0</v>
      </c>
      <c r="G35782">
        <v>304.51</v>
      </c>
    </row>
    <row r="35783" spans="1:7" x14ac:dyDescent="0.25">
      <c r="A35783" t="s">
        <v>96004</v>
      </c>
      <c r="B35783" t="s">
        <v>96006</v>
      </c>
      <c r="D35783" t="s">
        <v>79741</v>
      </c>
      <c r="E35783" t="s">
        <v>79742</v>
      </c>
      <c r="F35783">
        <v>0</v>
      </c>
      <c r="G35783">
        <v>379.46</v>
      </c>
    </row>
    <row r="35784" spans="1:7" x14ac:dyDescent="0.25">
      <c r="A35784" t="s">
        <v>96007</v>
      </c>
      <c r="B35784" t="s">
        <v>96009</v>
      </c>
      <c r="D35784" t="s">
        <v>79767</v>
      </c>
      <c r="E35784" t="s">
        <v>79768</v>
      </c>
      <c r="F35784">
        <v>0</v>
      </c>
      <c r="G35784">
        <v>434.19</v>
      </c>
    </row>
    <row r="35785" spans="1:7" x14ac:dyDescent="0.25">
      <c r="A35785" t="s">
        <v>96010</v>
      </c>
      <c r="B35785" t="s">
        <v>96012</v>
      </c>
      <c r="D35785" t="s">
        <v>80190</v>
      </c>
      <c r="E35785" t="s">
        <v>80191</v>
      </c>
      <c r="F35785">
        <v>4803</v>
      </c>
      <c r="G35785">
        <v>0</v>
      </c>
    </row>
    <row r="35786" spans="1:7" x14ac:dyDescent="0.25">
      <c r="A35786" t="s">
        <v>96013</v>
      </c>
      <c r="B35786" t="s">
        <v>96015</v>
      </c>
      <c r="D35786" t="s">
        <v>80276</v>
      </c>
      <c r="E35786" t="s">
        <v>80277</v>
      </c>
      <c r="F35786">
        <v>0</v>
      </c>
      <c r="G35786">
        <v>189.8</v>
      </c>
    </row>
    <row r="35787" spans="1:7" x14ac:dyDescent="0.25">
      <c r="A35787" t="s">
        <v>96016</v>
      </c>
      <c r="B35787" t="s">
        <v>96018</v>
      </c>
      <c r="D35787" t="s">
        <v>80379</v>
      </c>
      <c r="E35787" t="s">
        <v>80380</v>
      </c>
      <c r="F35787">
        <v>110</v>
      </c>
      <c r="G35787">
        <v>0</v>
      </c>
    </row>
    <row r="35788" spans="1:7" x14ac:dyDescent="0.25">
      <c r="A35788" t="s">
        <v>96019</v>
      </c>
      <c r="B35788" t="s">
        <v>96021</v>
      </c>
      <c r="D35788" t="s">
        <v>80484</v>
      </c>
      <c r="E35788" t="s">
        <v>80485</v>
      </c>
      <c r="F35788">
        <v>8230</v>
      </c>
      <c r="G35788">
        <v>0</v>
      </c>
    </row>
    <row r="35789" spans="1:7" x14ac:dyDescent="0.25">
      <c r="A35789" t="s">
        <v>96022</v>
      </c>
      <c r="B35789" t="s">
        <v>96024</v>
      </c>
      <c r="D35789" t="s">
        <v>80667</v>
      </c>
      <c r="E35789" t="s">
        <v>46940</v>
      </c>
      <c r="F35789">
        <v>225</v>
      </c>
      <c r="G35789">
        <v>0</v>
      </c>
    </row>
    <row r="35790" spans="1:7" x14ac:dyDescent="0.25">
      <c r="A35790" t="s">
        <v>96025</v>
      </c>
      <c r="B35790" t="s">
        <v>96027</v>
      </c>
      <c r="D35790" t="s">
        <v>80785</v>
      </c>
      <c r="E35790" t="s">
        <v>80786</v>
      </c>
      <c r="F35790">
        <v>252</v>
      </c>
      <c r="G35790">
        <v>224.71</v>
      </c>
    </row>
    <row r="35791" spans="1:7" x14ac:dyDescent="0.25">
      <c r="A35791" t="s">
        <v>96028</v>
      </c>
      <c r="B35791" t="s">
        <v>96030</v>
      </c>
      <c r="D35791" t="s">
        <v>80797</v>
      </c>
      <c r="E35791" t="s">
        <v>80798</v>
      </c>
      <c r="F35791">
        <v>103</v>
      </c>
      <c r="G35791">
        <v>394.29</v>
      </c>
    </row>
    <row r="35792" spans="1:7" x14ac:dyDescent="0.25">
      <c r="A35792" t="s">
        <v>96031</v>
      </c>
      <c r="B35792" t="s">
        <v>96033</v>
      </c>
      <c r="D35792" t="s">
        <v>80819</v>
      </c>
      <c r="E35792" t="s">
        <v>80820</v>
      </c>
      <c r="F35792">
        <v>0</v>
      </c>
      <c r="G35792">
        <v>130.5</v>
      </c>
    </row>
    <row r="35793" spans="1:7" x14ac:dyDescent="0.25">
      <c r="A35793" t="s">
        <v>96034</v>
      </c>
      <c r="B35793" t="s">
        <v>96036</v>
      </c>
      <c r="D35793" t="s">
        <v>80906</v>
      </c>
      <c r="E35793" t="s">
        <v>80907</v>
      </c>
      <c r="F35793">
        <v>307</v>
      </c>
      <c r="G35793">
        <v>0</v>
      </c>
    </row>
    <row r="35794" spans="1:7" x14ac:dyDescent="0.25">
      <c r="A35794" t="s">
        <v>96037</v>
      </c>
      <c r="B35794" t="s">
        <v>96039</v>
      </c>
      <c r="D35794" t="s">
        <v>80977</v>
      </c>
      <c r="E35794" t="s">
        <v>80978</v>
      </c>
      <c r="F35794">
        <v>0</v>
      </c>
      <c r="G35794">
        <v>147.9</v>
      </c>
    </row>
    <row r="35795" spans="1:7" x14ac:dyDescent="0.25">
      <c r="A35795" t="s">
        <v>96040</v>
      </c>
      <c r="B35795" t="s">
        <v>96042</v>
      </c>
      <c r="D35795" t="s">
        <v>80985</v>
      </c>
      <c r="E35795" t="s">
        <v>80986</v>
      </c>
      <c r="F35795">
        <v>0</v>
      </c>
      <c r="G35795">
        <v>110</v>
      </c>
    </row>
    <row r="35796" spans="1:7" x14ac:dyDescent="0.25">
      <c r="A35796" t="s">
        <v>96043</v>
      </c>
      <c r="B35796" t="s">
        <v>96045</v>
      </c>
      <c r="D35796" t="s">
        <v>81093</v>
      </c>
      <c r="E35796" t="s">
        <v>81094</v>
      </c>
      <c r="F35796">
        <v>0</v>
      </c>
      <c r="G35796">
        <v>0</v>
      </c>
    </row>
    <row r="35797" spans="1:7" x14ac:dyDescent="0.25">
      <c r="A35797" t="s">
        <v>96046</v>
      </c>
      <c r="B35797" t="s">
        <v>96048</v>
      </c>
      <c r="D35797" t="s">
        <v>81409</v>
      </c>
      <c r="E35797" t="s">
        <v>81410</v>
      </c>
      <c r="F35797">
        <v>0</v>
      </c>
      <c r="G35797">
        <v>254.64</v>
      </c>
    </row>
    <row r="35798" spans="1:7" x14ac:dyDescent="0.25">
      <c r="A35798" t="s">
        <v>96049</v>
      </c>
      <c r="B35798" t="s">
        <v>96051</v>
      </c>
      <c r="D35798" t="s">
        <v>81423</v>
      </c>
      <c r="E35798" t="s">
        <v>81424</v>
      </c>
      <c r="F35798">
        <v>0</v>
      </c>
      <c r="G35798">
        <v>209.75</v>
      </c>
    </row>
    <row r="35799" spans="1:7" x14ac:dyDescent="0.25">
      <c r="A35799" t="s">
        <v>96052</v>
      </c>
      <c r="B35799" t="s">
        <v>96054</v>
      </c>
      <c r="D35799" t="s">
        <v>81590</v>
      </c>
      <c r="E35799" t="s">
        <v>81591</v>
      </c>
      <c r="F35799">
        <v>0</v>
      </c>
      <c r="G35799">
        <v>199.77</v>
      </c>
    </row>
    <row r="35800" spans="1:7" x14ac:dyDescent="0.25">
      <c r="A35800" t="s">
        <v>96055</v>
      </c>
      <c r="B35800" t="s">
        <v>96057</v>
      </c>
      <c r="D35800" t="s">
        <v>81855</v>
      </c>
      <c r="E35800" t="s">
        <v>81856</v>
      </c>
      <c r="F35800">
        <v>270</v>
      </c>
      <c r="G35800">
        <v>399.28</v>
      </c>
    </row>
    <row r="35801" spans="1:7" x14ac:dyDescent="0.25">
      <c r="A35801" t="s">
        <v>96058</v>
      </c>
      <c r="B35801" t="s">
        <v>96060</v>
      </c>
      <c r="D35801" t="s">
        <v>81946</v>
      </c>
      <c r="E35801" t="s">
        <v>81947</v>
      </c>
      <c r="F35801">
        <v>245</v>
      </c>
      <c r="G35801">
        <v>0</v>
      </c>
    </row>
    <row r="35802" spans="1:7" x14ac:dyDescent="0.25">
      <c r="A35802" t="s">
        <v>96061</v>
      </c>
      <c r="B35802" t="s">
        <v>96063</v>
      </c>
      <c r="D35802" t="s">
        <v>81991</v>
      </c>
      <c r="E35802" t="s">
        <v>81992</v>
      </c>
      <c r="F35802">
        <v>0</v>
      </c>
      <c r="G35802">
        <v>252.3</v>
      </c>
    </row>
    <row r="35803" spans="1:7" x14ac:dyDescent="0.25">
      <c r="A35803" t="s">
        <v>96064</v>
      </c>
      <c r="B35803" t="s">
        <v>96066</v>
      </c>
      <c r="D35803" t="s">
        <v>82123</v>
      </c>
      <c r="E35803" t="s">
        <v>82124</v>
      </c>
      <c r="F35803">
        <v>0</v>
      </c>
      <c r="G35803">
        <v>357.58</v>
      </c>
    </row>
    <row r="35804" spans="1:7" x14ac:dyDescent="0.25">
      <c r="A35804" t="s">
        <v>96067</v>
      </c>
      <c r="B35804" t="s">
        <v>96069</v>
      </c>
      <c r="D35804" t="s">
        <v>82141</v>
      </c>
      <c r="E35804" t="s">
        <v>82142</v>
      </c>
      <c r="F35804">
        <v>0</v>
      </c>
      <c r="G35804">
        <v>114.99</v>
      </c>
    </row>
    <row r="35805" spans="1:7" x14ac:dyDescent="0.25">
      <c r="A35805" t="s">
        <v>96070</v>
      </c>
      <c r="B35805" t="s">
        <v>96072</v>
      </c>
      <c r="D35805" t="s">
        <v>82165</v>
      </c>
      <c r="E35805" t="s">
        <v>82166</v>
      </c>
      <c r="F35805">
        <v>0</v>
      </c>
      <c r="G35805">
        <v>334.44</v>
      </c>
    </row>
    <row r="35806" spans="1:7" x14ac:dyDescent="0.25">
      <c r="A35806" t="s">
        <v>96073</v>
      </c>
      <c r="B35806" t="s">
        <v>96075</v>
      </c>
      <c r="D35806" t="s">
        <v>82470</v>
      </c>
      <c r="E35806" t="s">
        <v>82471</v>
      </c>
      <c r="F35806">
        <v>0</v>
      </c>
      <c r="G35806">
        <v>7.03</v>
      </c>
    </row>
    <row r="35807" spans="1:7" x14ac:dyDescent="0.25">
      <c r="A35807" t="s">
        <v>96076</v>
      </c>
      <c r="B35807" t="s">
        <v>96078</v>
      </c>
      <c r="D35807" t="s">
        <v>82531</v>
      </c>
      <c r="E35807" t="s">
        <v>82532</v>
      </c>
      <c r="F35807">
        <v>0</v>
      </c>
      <c r="G35807">
        <v>0</v>
      </c>
    </row>
    <row r="35808" spans="1:7" x14ac:dyDescent="0.25">
      <c r="A35808" t="s">
        <v>96079</v>
      </c>
      <c r="B35808" t="s">
        <v>96081</v>
      </c>
      <c r="D35808" t="s">
        <v>82636</v>
      </c>
      <c r="E35808" t="s">
        <v>82637</v>
      </c>
      <c r="F35808">
        <v>0</v>
      </c>
      <c r="G35808">
        <v>154.88999999999999</v>
      </c>
    </row>
    <row r="35809" spans="1:7" x14ac:dyDescent="0.25">
      <c r="A35809" t="s">
        <v>96082</v>
      </c>
      <c r="B35809" t="s">
        <v>96084</v>
      </c>
      <c r="D35809" t="s">
        <v>82670</v>
      </c>
      <c r="E35809" t="s">
        <v>82671</v>
      </c>
      <c r="F35809">
        <v>110</v>
      </c>
      <c r="G35809">
        <v>0</v>
      </c>
    </row>
    <row r="35810" spans="1:7" x14ac:dyDescent="0.25">
      <c r="A35810" t="s">
        <v>96085</v>
      </c>
      <c r="B35810" t="s">
        <v>96087</v>
      </c>
      <c r="D35810" t="s">
        <v>82742</v>
      </c>
      <c r="E35810" t="s">
        <v>82743</v>
      </c>
      <c r="F35810">
        <v>0</v>
      </c>
      <c r="G35810">
        <v>509</v>
      </c>
    </row>
    <row r="35811" spans="1:7" x14ac:dyDescent="0.25">
      <c r="A35811" t="s">
        <v>96088</v>
      </c>
      <c r="B35811" t="s">
        <v>96090</v>
      </c>
      <c r="D35811" t="s">
        <v>82840</v>
      </c>
      <c r="E35811" t="s">
        <v>82841</v>
      </c>
      <c r="F35811">
        <v>0</v>
      </c>
      <c r="G35811">
        <v>504.01</v>
      </c>
    </row>
    <row r="35812" spans="1:7" x14ac:dyDescent="0.25">
      <c r="A35812" t="s">
        <v>96091</v>
      </c>
      <c r="B35812" t="s">
        <v>96093</v>
      </c>
      <c r="D35812" t="s">
        <v>83224</v>
      </c>
      <c r="E35812" t="s">
        <v>83225</v>
      </c>
      <c r="F35812">
        <v>0</v>
      </c>
      <c r="G35812">
        <v>149.9</v>
      </c>
    </row>
    <row r="35813" spans="1:7" x14ac:dyDescent="0.25">
      <c r="A35813" t="s">
        <v>96094</v>
      </c>
      <c r="B35813" t="s">
        <v>96096</v>
      </c>
      <c r="D35813" t="s">
        <v>83236</v>
      </c>
      <c r="E35813" t="s">
        <v>83237</v>
      </c>
      <c r="F35813">
        <v>760</v>
      </c>
      <c r="G35813">
        <v>0</v>
      </c>
    </row>
    <row r="35814" spans="1:7" x14ac:dyDescent="0.25">
      <c r="A35814" t="s">
        <v>96097</v>
      </c>
      <c r="B35814" t="s">
        <v>96099</v>
      </c>
      <c r="D35814" t="s">
        <v>83498</v>
      </c>
      <c r="E35814" t="s">
        <v>83499</v>
      </c>
      <c r="F35814">
        <v>401</v>
      </c>
      <c r="G35814">
        <v>0</v>
      </c>
    </row>
    <row r="35815" spans="1:7" x14ac:dyDescent="0.25">
      <c r="A35815" t="s">
        <v>96100</v>
      </c>
      <c r="B35815" t="s">
        <v>96102</v>
      </c>
      <c r="D35815" t="s">
        <v>83726</v>
      </c>
      <c r="E35815" t="s">
        <v>83727</v>
      </c>
      <c r="F35815">
        <v>0</v>
      </c>
      <c r="G35815">
        <v>0</v>
      </c>
    </row>
    <row r="35816" spans="1:7" x14ac:dyDescent="0.25">
      <c r="A35816" t="s">
        <v>96103</v>
      </c>
      <c r="B35816" t="s">
        <v>96105</v>
      </c>
      <c r="D35816" t="s">
        <v>84037</v>
      </c>
      <c r="E35816" t="s">
        <v>84038</v>
      </c>
      <c r="F35816">
        <v>2837</v>
      </c>
      <c r="G35816">
        <v>0</v>
      </c>
    </row>
    <row r="35817" spans="1:7" x14ac:dyDescent="0.25">
      <c r="A35817" t="s">
        <v>96106</v>
      </c>
      <c r="B35817" t="s">
        <v>96108</v>
      </c>
      <c r="D35817" t="s">
        <v>84110</v>
      </c>
      <c r="E35817" t="s">
        <v>84111</v>
      </c>
      <c r="F35817">
        <v>135</v>
      </c>
      <c r="G35817">
        <v>0</v>
      </c>
    </row>
    <row r="35818" spans="1:7" x14ac:dyDescent="0.25">
      <c r="A35818" t="s">
        <v>96109</v>
      </c>
      <c r="B35818" t="s">
        <v>96111</v>
      </c>
      <c r="D35818" t="s">
        <v>84141</v>
      </c>
      <c r="E35818" t="s">
        <v>84142</v>
      </c>
      <c r="F35818">
        <v>0</v>
      </c>
      <c r="G35818">
        <v>0</v>
      </c>
    </row>
    <row r="35819" spans="1:7" x14ac:dyDescent="0.25">
      <c r="A35819" t="s">
        <v>96112</v>
      </c>
      <c r="B35819" t="s">
        <v>96114</v>
      </c>
      <c r="D35819" t="s">
        <v>84499</v>
      </c>
      <c r="E35819" t="s">
        <v>84500</v>
      </c>
      <c r="F35819">
        <v>0</v>
      </c>
      <c r="G35819">
        <v>474.81</v>
      </c>
    </row>
    <row r="35820" spans="1:7" x14ac:dyDescent="0.25">
      <c r="A35820" t="s">
        <v>96115</v>
      </c>
      <c r="B35820" t="s">
        <v>96117</v>
      </c>
      <c r="D35820" t="s">
        <v>84507</v>
      </c>
      <c r="E35820" t="s">
        <v>84508</v>
      </c>
      <c r="F35820">
        <v>0</v>
      </c>
      <c r="G35820">
        <v>147.9</v>
      </c>
    </row>
    <row r="35821" spans="1:7" x14ac:dyDescent="0.25">
      <c r="A35821" t="s">
        <v>96118</v>
      </c>
      <c r="B35821" t="s">
        <v>96120</v>
      </c>
      <c r="D35821" t="s">
        <v>84510</v>
      </c>
      <c r="E35821" t="s">
        <v>84511</v>
      </c>
      <c r="F35821">
        <v>0</v>
      </c>
      <c r="G35821">
        <v>409.25</v>
      </c>
    </row>
    <row r="35822" spans="1:7" x14ac:dyDescent="0.25">
      <c r="A35822" t="s">
        <v>96121</v>
      </c>
      <c r="B35822" t="s">
        <v>96123</v>
      </c>
      <c r="D35822" t="s">
        <v>84557</v>
      </c>
      <c r="E35822" t="s">
        <v>84558</v>
      </c>
      <c r="F35822">
        <v>0</v>
      </c>
      <c r="G35822">
        <v>0</v>
      </c>
    </row>
    <row r="35823" spans="1:7" x14ac:dyDescent="0.25">
      <c r="A35823" t="s">
        <v>96124</v>
      </c>
      <c r="B35823" t="s">
        <v>96126</v>
      </c>
      <c r="D35823" t="s">
        <v>84560</v>
      </c>
      <c r="E35823" t="s">
        <v>84561</v>
      </c>
      <c r="F35823">
        <v>0</v>
      </c>
      <c r="G35823">
        <v>209.75</v>
      </c>
    </row>
    <row r="35824" spans="1:7" x14ac:dyDescent="0.25">
      <c r="A35824" t="s">
        <v>96127</v>
      </c>
      <c r="B35824" t="s">
        <v>96129</v>
      </c>
      <c r="D35824" t="s">
        <v>84563</v>
      </c>
      <c r="E35824" t="s">
        <v>84564</v>
      </c>
      <c r="F35824">
        <v>0</v>
      </c>
      <c r="G35824">
        <v>179.83</v>
      </c>
    </row>
    <row r="35825" spans="1:7" x14ac:dyDescent="0.25">
      <c r="A35825" t="s">
        <v>96130</v>
      </c>
      <c r="B35825" t="s">
        <v>96132</v>
      </c>
      <c r="D35825" t="s">
        <v>84697</v>
      </c>
      <c r="E35825" t="s">
        <v>84698</v>
      </c>
      <c r="F35825">
        <v>0</v>
      </c>
      <c r="G35825">
        <v>494.59</v>
      </c>
    </row>
    <row r="35826" spans="1:7" x14ac:dyDescent="0.25">
      <c r="A35826" t="s">
        <v>96133</v>
      </c>
      <c r="B35826" t="s">
        <v>96135</v>
      </c>
      <c r="D35826" t="s">
        <v>84742</v>
      </c>
      <c r="E35826" t="s">
        <v>84743</v>
      </c>
      <c r="F35826">
        <v>0</v>
      </c>
      <c r="G35826">
        <v>329.59</v>
      </c>
    </row>
    <row r="35827" spans="1:7" x14ac:dyDescent="0.25">
      <c r="A35827" t="s">
        <v>96136</v>
      </c>
      <c r="B35827" t="s">
        <v>96138</v>
      </c>
      <c r="D35827" t="s">
        <v>84747</v>
      </c>
      <c r="E35827" t="s">
        <v>84748</v>
      </c>
      <c r="F35827">
        <v>0</v>
      </c>
      <c r="G35827">
        <v>110</v>
      </c>
    </row>
    <row r="35828" spans="1:7" x14ac:dyDescent="0.25">
      <c r="A35828" t="s">
        <v>96139</v>
      </c>
      <c r="B35828" t="s">
        <v>96141</v>
      </c>
      <c r="D35828" t="s">
        <v>84767</v>
      </c>
      <c r="E35828" t="s">
        <v>84768</v>
      </c>
      <c r="F35828">
        <v>227</v>
      </c>
      <c r="G35828">
        <v>0</v>
      </c>
    </row>
    <row r="35829" spans="1:7" x14ac:dyDescent="0.25">
      <c r="A35829" t="s">
        <v>96142</v>
      </c>
      <c r="B35829" t="s">
        <v>96144</v>
      </c>
      <c r="D35829" t="s">
        <v>84832</v>
      </c>
      <c r="E35829" t="s">
        <v>84833</v>
      </c>
      <c r="F35829">
        <v>0</v>
      </c>
      <c r="G35829">
        <v>1372.54</v>
      </c>
    </row>
    <row r="35830" spans="1:7" x14ac:dyDescent="0.25">
      <c r="A35830" t="s">
        <v>96145</v>
      </c>
      <c r="B35830" t="s">
        <v>96147</v>
      </c>
      <c r="D35830" t="s">
        <v>84939</v>
      </c>
      <c r="E35830" t="s">
        <v>84940</v>
      </c>
      <c r="F35830">
        <v>0</v>
      </c>
      <c r="G35830">
        <v>2045.73</v>
      </c>
    </row>
    <row r="35831" spans="1:7" x14ac:dyDescent="0.25">
      <c r="A35831" t="s">
        <v>96148</v>
      </c>
      <c r="B35831" t="s">
        <v>96150</v>
      </c>
      <c r="D35831" t="s">
        <v>85001</v>
      </c>
      <c r="E35831" t="s">
        <v>85002</v>
      </c>
      <c r="F35831">
        <v>200</v>
      </c>
      <c r="G35831">
        <v>0</v>
      </c>
    </row>
    <row r="35832" spans="1:7" x14ac:dyDescent="0.25">
      <c r="A35832" t="s">
        <v>96151</v>
      </c>
      <c r="B35832" t="s">
        <v>96153</v>
      </c>
      <c r="D35832" t="s">
        <v>85038</v>
      </c>
      <c r="E35832" t="s">
        <v>85039</v>
      </c>
      <c r="F35832">
        <v>185</v>
      </c>
      <c r="G35832">
        <v>0</v>
      </c>
    </row>
    <row r="35833" spans="1:7" x14ac:dyDescent="0.25">
      <c r="A35833" t="s">
        <v>96154</v>
      </c>
      <c r="B35833" t="s">
        <v>96156</v>
      </c>
      <c r="D35833" t="s">
        <v>85041</v>
      </c>
      <c r="E35833" t="s">
        <v>85042</v>
      </c>
      <c r="F35833">
        <v>195</v>
      </c>
      <c r="G35833">
        <v>0</v>
      </c>
    </row>
    <row r="35834" spans="1:7" x14ac:dyDescent="0.25">
      <c r="A35834" t="s">
        <v>96157</v>
      </c>
      <c r="B35834" t="s">
        <v>96159</v>
      </c>
      <c r="D35834" t="s">
        <v>85044</v>
      </c>
      <c r="E35834" t="s">
        <v>85045</v>
      </c>
      <c r="F35834">
        <v>110</v>
      </c>
      <c r="G35834">
        <v>0</v>
      </c>
    </row>
    <row r="35835" spans="1:7" x14ac:dyDescent="0.25">
      <c r="A35835" t="s">
        <v>96160</v>
      </c>
      <c r="B35835" t="s">
        <v>96162</v>
      </c>
      <c r="D35835" t="s">
        <v>85047</v>
      </c>
      <c r="E35835" t="s">
        <v>85048</v>
      </c>
      <c r="F35835">
        <v>110</v>
      </c>
      <c r="G35835">
        <v>0</v>
      </c>
    </row>
    <row r="35836" spans="1:7" x14ac:dyDescent="0.25">
      <c r="A35836" t="s">
        <v>96163</v>
      </c>
      <c r="B35836" t="s">
        <v>96165</v>
      </c>
      <c r="D35836" t="s">
        <v>85134</v>
      </c>
      <c r="E35836" t="s">
        <v>85135</v>
      </c>
      <c r="F35836">
        <v>225</v>
      </c>
      <c r="G35836">
        <v>0</v>
      </c>
    </row>
    <row r="35837" spans="1:7" x14ac:dyDescent="0.25">
      <c r="A35837" t="s">
        <v>96166</v>
      </c>
      <c r="B35837" t="s">
        <v>96168</v>
      </c>
      <c r="D35837" t="s">
        <v>85598</v>
      </c>
      <c r="E35837" t="s">
        <v>85599</v>
      </c>
      <c r="F35837">
        <v>0</v>
      </c>
      <c r="G35837">
        <v>334.71</v>
      </c>
    </row>
    <row r="35838" spans="1:7" x14ac:dyDescent="0.25">
      <c r="A35838" t="s">
        <v>96169</v>
      </c>
      <c r="B35838" t="s">
        <v>96171</v>
      </c>
      <c r="D35838" t="s">
        <v>85725</v>
      </c>
      <c r="E35838" t="s">
        <v>85726</v>
      </c>
      <c r="F35838">
        <v>22</v>
      </c>
      <c r="G35838">
        <v>139.93</v>
      </c>
    </row>
    <row r="35839" spans="1:7" x14ac:dyDescent="0.25">
      <c r="A35839" t="s">
        <v>96172</v>
      </c>
      <c r="B35839" t="s">
        <v>96174</v>
      </c>
      <c r="D35839" t="s">
        <v>85779</v>
      </c>
      <c r="E35839" t="s">
        <v>85780</v>
      </c>
      <c r="F35839">
        <v>0</v>
      </c>
      <c r="G35839">
        <v>479.08</v>
      </c>
    </row>
    <row r="35840" spans="1:7" x14ac:dyDescent="0.25">
      <c r="A35840" t="s">
        <v>96175</v>
      </c>
      <c r="B35840" t="s">
        <v>96177</v>
      </c>
      <c r="D35840" t="s">
        <v>86089</v>
      </c>
      <c r="E35840" t="s">
        <v>86090</v>
      </c>
      <c r="F35840">
        <v>0</v>
      </c>
      <c r="G35840">
        <v>0</v>
      </c>
    </row>
    <row r="35841" spans="1:7" x14ac:dyDescent="0.25">
      <c r="A35841" t="s">
        <v>96178</v>
      </c>
      <c r="B35841" t="s">
        <v>96180</v>
      </c>
      <c r="D35841" t="s">
        <v>86121</v>
      </c>
      <c r="E35841" t="s">
        <v>86122</v>
      </c>
      <c r="F35841">
        <v>0</v>
      </c>
      <c r="G35841">
        <v>0</v>
      </c>
    </row>
    <row r="35842" spans="1:7" x14ac:dyDescent="0.25">
      <c r="A35842" t="s">
        <v>96181</v>
      </c>
      <c r="B35842" t="s">
        <v>96183</v>
      </c>
      <c r="D35842" t="s">
        <v>86172</v>
      </c>
      <c r="E35842" t="s">
        <v>86173</v>
      </c>
      <c r="F35842">
        <v>0</v>
      </c>
      <c r="G35842">
        <v>319.47000000000003</v>
      </c>
    </row>
    <row r="35843" spans="1:7" x14ac:dyDescent="0.25">
      <c r="A35843" t="s">
        <v>96184</v>
      </c>
      <c r="B35843" t="s">
        <v>96186</v>
      </c>
      <c r="D35843" t="s">
        <v>86450</v>
      </c>
      <c r="E35843" t="s">
        <v>86451</v>
      </c>
      <c r="F35843">
        <v>0</v>
      </c>
      <c r="G35843">
        <v>1048.76</v>
      </c>
    </row>
    <row r="35844" spans="1:7" x14ac:dyDescent="0.25">
      <c r="A35844" t="s">
        <v>96187</v>
      </c>
      <c r="B35844" t="s">
        <v>96189</v>
      </c>
      <c r="D35844" t="s">
        <v>86708</v>
      </c>
      <c r="E35844" t="s">
        <v>86709</v>
      </c>
      <c r="F35844">
        <v>0</v>
      </c>
      <c r="G35844">
        <v>0</v>
      </c>
    </row>
    <row r="35845" spans="1:7" x14ac:dyDescent="0.25">
      <c r="A35845" t="s">
        <v>96190</v>
      </c>
      <c r="B35845" t="s">
        <v>96192</v>
      </c>
      <c r="D35845" t="s">
        <v>86744</v>
      </c>
      <c r="E35845" t="s">
        <v>86745</v>
      </c>
      <c r="F35845">
        <v>468</v>
      </c>
      <c r="G35845">
        <v>0</v>
      </c>
    </row>
    <row r="35846" spans="1:7" x14ac:dyDescent="0.25">
      <c r="A35846" t="s">
        <v>96193</v>
      </c>
      <c r="B35846" t="s">
        <v>96195</v>
      </c>
      <c r="D35846" t="s">
        <v>86747</v>
      </c>
      <c r="E35846" t="s">
        <v>86748</v>
      </c>
      <c r="F35846">
        <v>140</v>
      </c>
      <c r="G35846">
        <v>264.61</v>
      </c>
    </row>
    <row r="35847" spans="1:7" x14ac:dyDescent="0.25">
      <c r="A35847" t="s">
        <v>96196</v>
      </c>
      <c r="B35847" t="s">
        <v>96198</v>
      </c>
      <c r="D35847" t="s">
        <v>86880</v>
      </c>
      <c r="E35847" t="s">
        <v>86881</v>
      </c>
      <c r="F35847">
        <v>0</v>
      </c>
      <c r="G35847">
        <v>668.88</v>
      </c>
    </row>
    <row r="35848" spans="1:7" x14ac:dyDescent="0.25">
      <c r="A35848" t="s">
        <v>96199</v>
      </c>
      <c r="B35848" t="s">
        <v>96201</v>
      </c>
      <c r="D35848" t="s">
        <v>87037</v>
      </c>
      <c r="E35848" t="s">
        <v>87038</v>
      </c>
      <c r="F35848">
        <v>50</v>
      </c>
      <c r="G35848">
        <v>219.72</v>
      </c>
    </row>
    <row r="35849" spans="1:7" x14ac:dyDescent="0.25">
      <c r="A35849" t="s">
        <v>96202</v>
      </c>
      <c r="B35849" t="s">
        <v>96204</v>
      </c>
      <c r="D35849" t="s">
        <v>87212</v>
      </c>
      <c r="E35849" t="s">
        <v>87213</v>
      </c>
      <c r="F35849">
        <v>0</v>
      </c>
      <c r="G35849">
        <v>0</v>
      </c>
    </row>
    <row r="35850" spans="1:7" x14ac:dyDescent="0.25">
      <c r="A35850" t="s">
        <v>96205</v>
      </c>
      <c r="B35850" t="s">
        <v>96207</v>
      </c>
      <c r="D35850" t="s">
        <v>87218</v>
      </c>
      <c r="E35850" t="s">
        <v>87219</v>
      </c>
      <c r="F35850">
        <v>648</v>
      </c>
      <c r="G35850">
        <v>0</v>
      </c>
    </row>
    <row r="35851" spans="1:7" x14ac:dyDescent="0.25">
      <c r="A35851" t="s">
        <v>96208</v>
      </c>
      <c r="B35851" t="s">
        <v>96210</v>
      </c>
      <c r="D35851" t="s">
        <v>87740</v>
      </c>
      <c r="E35851" t="s">
        <v>87741</v>
      </c>
      <c r="F35851">
        <v>0</v>
      </c>
      <c r="G35851">
        <v>494.31</v>
      </c>
    </row>
    <row r="35852" spans="1:7" x14ac:dyDescent="0.25">
      <c r="A35852" t="s">
        <v>96211</v>
      </c>
      <c r="B35852" t="s">
        <v>96213</v>
      </c>
      <c r="D35852" t="s">
        <v>87791</v>
      </c>
      <c r="E35852" t="s">
        <v>87792</v>
      </c>
      <c r="F35852">
        <v>0</v>
      </c>
      <c r="G35852">
        <v>324.74</v>
      </c>
    </row>
    <row r="35853" spans="1:7" x14ac:dyDescent="0.25">
      <c r="A35853" t="s">
        <v>96214</v>
      </c>
      <c r="B35853" t="s">
        <v>1704</v>
      </c>
      <c r="D35853" t="s">
        <v>87793</v>
      </c>
      <c r="E35853" t="s">
        <v>87794</v>
      </c>
      <c r="F35853">
        <v>602</v>
      </c>
      <c r="G35853">
        <v>0</v>
      </c>
    </row>
    <row r="35854" spans="1:7" x14ac:dyDescent="0.25">
      <c r="A35854" t="s">
        <v>96216</v>
      </c>
      <c r="B35854" t="s">
        <v>96218</v>
      </c>
      <c r="D35854" t="s">
        <v>87805</v>
      </c>
      <c r="E35854" t="s">
        <v>87806</v>
      </c>
      <c r="F35854">
        <v>998</v>
      </c>
      <c r="G35854">
        <v>194.79</v>
      </c>
    </row>
    <row r="35855" spans="1:7" x14ac:dyDescent="0.25">
      <c r="A35855" t="s">
        <v>96219</v>
      </c>
      <c r="B35855" t="s">
        <v>96221</v>
      </c>
      <c r="D35855" t="s">
        <v>87838</v>
      </c>
      <c r="E35855" t="s">
        <v>87839</v>
      </c>
      <c r="F35855">
        <v>419</v>
      </c>
      <c r="G35855">
        <v>0</v>
      </c>
    </row>
    <row r="35856" spans="1:7" x14ac:dyDescent="0.25">
      <c r="A35856" t="s">
        <v>96222</v>
      </c>
      <c r="B35856" t="s">
        <v>96224</v>
      </c>
      <c r="D35856" t="s">
        <v>87860</v>
      </c>
      <c r="E35856" t="s">
        <v>87861</v>
      </c>
      <c r="F35856">
        <v>0</v>
      </c>
      <c r="G35856">
        <v>349.4</v>
      </c>
    </row>
    <row r="35857" spans="1:7" x14ac:dyDescent="0.25">
      <c r="A35857" t="s">
        <v>96225</v>
      </c>
      <c r="B35857" t="s">
        <v>96227</v>
      </c>
      <c r="D35857" t="s">
        <v>87863</v>
      </c>
      <c r="E35857" t="s">
        <v>87864</v>
      </c>
      <c r="F35857">
        <v>0</v>
      </c>
      <c r="G35857">
        <v>279.58</v>
      </c>
    </row>
    <row r="35858" spans="1:7" x14ac:dyDescent="0.25">
      <c r="A35858" t="s">
        <v>96228</v>
      </c>
      <c r="B35858" t="s">
        <v>96230</v>
      </c>
      <c r="D35858" t="s">
        <v>88482</v>
      </c>
      <c r="E35858" t="s">
        <v>88483</v>
      </c>
      <c r="F35858">
        <v>0</v>
      </c>
      <c r="G35858">
        <v>144.91</v>
      </c>
    </row>
    <row r="35859" spans="1:7" x14ac:dyDescent="0.25">
      <c r="A35859" t="s">
        <v>96231</v>
      </c>
      <c r="B35859" t="s">
        <v>96233</v>
      </c>
      <c r="D35859" t="s">
        <v>88849</v>
      </c>
      <c r="E35859" t="s">
        <v>88850</v>
      </c>
      <c r="F35859">
        <v>0</v>
      </c>
      <c r="G35859">
        <v>110</v>
      </c>
    </row>
    <row r="35860" spans="1:7" x14ac:dyDescent="0.25">
      <c r="A35860" t="s">
        <v>96234</v>
      </c>
      <c r="B35860" t="s">
        <v>96236</v>
      </c>
      <c r="D35860" t="s">
        <v>89165</v>
      </c>
      <c r="E35860" t="s">
        <v>89166</v>
      </c>
      <c r="F35860">
        <v>165</v>
      </c>
      <c r="G35860">
        <v>419.23</v>
      </c>
    </row>
    <row r="35861" spans="1:7" x14ac:dyDescent="0.25">
      <c r="A35861" t="s">
        <v>96237</v>
      </c>
      <c r="B35861" t="s">
        <v>96239</v>
      </c>
      <c r="D35861" t="s">
        <v>89228</v>
      </c>
      <c r="E35861" t="s">
        <v>89229</v>
      </c>
      <c r="F35861">
        <v>0</v>
      </c>
      <c r="G35861">
        <v>0</v>
      </c>
    </row>
    <row r="35862" spans="1:7" x14ac:dyDescent="0.25">
      <c r="A35862" t="s">
        <v>96240</v>
      </c>
      <c r="B35862" t="s">
        <v>96242</v>
      </c>
      <c r="D35862" t="s">
        <v>89231</v>
      </c>
      <c r="E35862" t="s">
        <v>89232</v>
      </c>
      <c r="F35862">
        <v>527</v>
      </c>
      <c r="G35862">
        <v>0</v>
      </c>
    </row>
    <row r="35863" spans="1:7" x14ac:dyDescent="0.25">
      <c r="A35863" t="s">
        <v>96243</v>
      </c>
      <c r="B35863" t="s">
        <v>96245</v>
      </c>
      <c r="D35863" t="s">
        <v>89270</v>
      </c>
      <c r="E35863" t="s">
        <v>89271</v>
      </c>
      <c r="F35863">
        <v>0</v>
      </c>
      <c r="G35863">
        <v>0</v>
      </c>
    </row>
    <row r="35864" spans="1:7" x14ac:dyDescent="0.25">
      <c r="A35864" t="s">
        <v>96246</v>
      </c>
      <c r="B35864" t="s">
        <v>96248</v>
      </c>
      <c r="D35864" t="s">
        <v>89288</v>
      </c>
      <c r="E35864" t="s">
        <v>89289</v>
      </c>
      <c r="F35864">
        <v>83</v>
      </c>
      <c r="G35864">
        <v>204.76</v>
      </c>
    </row>
    <row r="35865" spans="1:7" x14ac:dyDescent="0.25">
      <c r="A35865" t="s">
        <v>96249</v>
      </c>
      <c r="B35865" t="s">
        <v>96251</v>
      </c>
      <c r="D35865" t="s">
        <v>89481</v>
      </c>
      <c r="E35865" t="s">
        <v>89482</v>
      </c>
      <c r="F35865">
        <v>0</v>
      </c>
      <c r="G35865">
        <v>623.99</v>
      </c>
    </row>
    <row r="35866" spans="1:7" x14ac:dyDescent="0.25">
      <c r="A35866" t="s">
        <v>96252</v>
      </c>
      <c r="B35866" t="s">
        <v>96254</v>
      </c>
      <c r="D35866" t="s">
        <v>89607</v>
      </c>
      <c r="E35866" t="s">
        <v>89608</v>
      </c>
      <c r="F35866">
        <v>0</v>
      </c>
      <c r="G35866">
        <v>204.76</v>
      </c>
    </row>
    <row r="35867" spans="1:7" x14ac:dyDescent="0.25">
      <c r="A35867" t="s">
        <v>96255</v>
      </c>
      <c r="B35867" t="s">
        <v>96257</v>
      </c>
      <c r="D35867" t="s">
        <v>89657</v>
      </c>
      <c r="E35867" t="s">
        <v>89658</v>
      </c>
      <c r="F35867">
        <v>0</v>
      </c>
      <c r="G35867">
        <v>214.74</v>
      </c>
    </row>
    <row r="35868" spans="1:7" x14ac:dyDescent="0.25">
      <c r="A35868" t="s">
        <v>96258</v>
      </c>
      <c r="B35868" t="s">
        <v>96260</v>
      </c>
      <c r="D35868" t="s">
        <v>89868</v>
      </c>
      <c r="E35868" t="s">
        <v>89869</v>
      </c>
      <c r="F35868">
        <v>0</v>
      </c>
      <c r="G35868">
        <v>0</v>
      </c>
    </row>
    <row r="35869" spans="1:7" x14ac:dyDescent="0.25">
      <c r="A35869" t="s">
        <v>96261</v>
      </c>
      <c r="B35869" t="s">
        <v>96263</v>
      </c>
      <c r="D35869" t="s">
        <v>89969</v>
      </c>
      <c r="E35869" t="s">
        <v>89970</v>
      </c>
      <c r="F35869">
        <v>0</v>
      </c>
      <c r="G35869">
        <v>409.25</v>
      </c>
    </row>
    <row r="35870" spans="1:7" x14ac:dyDescent="0.25">
      <c r="A35870" t="s">
        <v>96264</v>
      </c>
      <c r="B35870" t="s">
        <v>96266</v>
      </c>
      <c r="D35870" t="s">
        <v>89987</v>
      </c>
      <c r="E35870" t="s">
        <v>89988</v>
      </c>
      <c r="F35870">
        <v>0</v>
      </c>
      <c r="G35870">
        <v>194.79</v>
      </c>
    </row>
    <row r="35871" spans="1:7" x14ac:dyDescent="0.25">
      <c r="A35871" t="s">
        <v>96267</v>
      </c>
      <c r="B35871" t="s">
        <v>96269</v>
      </c>
      <c r="D35871" t="s">
        <v>90472</v>
      </c>
      <c r="E35871" t="s">
        <v>90473</v>
      </c>
      <c r="F35871">
        <v>0</v>
      </c>
      <c r="G35871">
        <v>314.49</v>
      </c>
    </row>
    <row r="35872" spans="1:7" x14ac:dyDescent="0.25">
      <c r="A35872" t="s">
        <v>96270</v>
      </c>
      <c r="B35872" t="s">
        <v>96272</v>
      </c>
      <c r="D35872" t="s">
        <v>90553</v>
      </c>
      <c r="E35872" t="s">
        <v>90554</v>
      </c>
      <c r="F35872">
        <v>0</v>
      </c>
      <c r="G35872">
        <v>174.84</v>
      </c>
    </row>
    <row r="35873" spans="1:7" x14ac:dyDescent="0.25">
      <c r="A35873" t="s">
        <v>96273</v>
      </c>
      <c r="B35873" t="s">
        <v>96275</v>
      </c>
      <c r="D35873" t="s">
        <v>90596</v>
      </c>
      <c r="E35873" t="s">
        <v>90597</v>
      </c>
      <c r="F35873">
        <v>627</v>
      </c>
      <c r="G35873">
        <v>0</v>
      </c>
    </row>
    <row r="35874" spans="1:7" x14ac:dyDescent="0.25">
      <c r="A35874" t="s">
        <v>96276</v>
      </c>
      <c r="B35874" t="s">
        <v>96278</v>
      </c>
      <c r="D35874" t="s">
        <v>90650</v>
      </c>
      <c r="E35874" t="s">
        <v>90651</v>
      </c>
      <c r="F35874">
        <v>0</v>
      </c>
      <c r="G35874">
        <v>0</v>
      </c>
    </row>
    <row r="35875" spans="1:7" x14ac:dyDescent="0.25">
      <c r="A35875" t="s">
        <v>96279</v>
      </c>
      <c r="B35875" t="s">
        <v>96281</v>
      </c>
      <c r="D35875" t="s">
        <v>90659</v>
      </c>
      <c r="E35875" t="s">
        <v>90660</v>
      </c>
      <c r="F35875">
        <v>1745</v>
      </c>
      <c r="G35875">
        <v>0</v>
      </c>
    </row>
    <row r="35876" spans="1:7" x14ac:dyDescent="0.25">
      <c r="A35876" t="s">
        <v>96282</v>
      </c>
      <c r="B35876" t="s">
        <v>96284</v>
      </c>
      <c r="D35876" t="s">
        <v>90672</v>
      </c>
      <c r="E35876" t="s">
        <v>90673</v>
      </c>
      <c r="F35876">
        <v>0</v>
      </c>
      <c r="G35876">
        <v>0</v>
      </c>
    </row>
    <row r="35877" spans="1:7" x14ac:dyDescent="0.25">
      <c r="A35877" t="s">
        <v>96285</v>
      </c>
      <c r="B35877" t="s">
        <v>96287</v>
      </c>
      <c r="D35877" t="s">
        <v>90792</v>
      </c>
      <c r="E35877" t="s">
        <v>90793</v>
      </c>
      <c r="F35877">
        <v>0</v>
      </c>
      <c r="G35877">
        <v>0</v>
      </c>
    </row>
    <row r="35878" spans="1:7" x14ac:dyDescent="0.25">
      <c r="A35878" t="s">
        <v>96288</v>
      </c>
      <c r="B35878" t="s">
        <v>96290</v>
      </c>
      <c r="D35878" t="s">
        <v>90795</v>
      </c>
      <c r="E35878" t="s">
        <v>90796</v>
      </c>
      <c r="F35878">
        <v>0</v>
      </c>
      <c r="G35878">
        <v>314.49</v>
      </c>
    </row>
    <row r="35879" spans="1:7" x14ac:dyDescent="0.25">
      <c r="A35879" t="s">
        <v>96291</v>
      </c>
      <c r="B35879" t="s">
        <v>96293</v>
      </c>
      <c r="D35879" t="s">
        <v>90798</v>
      </c>
      <c r="E35879" t="s">
        <v>90799</v>
      </c>
      <c r="F35879">
        <v>0</v>
      </c>
      <c r="G35879">
        <v>129.94999999999999</v>
      </c>
    </row>
    <row r="35880" spans="1:7" x14ac:dyDescent="0.25">
      <c r="A35880" t="s">
        <v>96294</v>
      </c>
      <c r="B35880" t="s">
        <v>96296</v>
      </c>
      <c r="D35880" t="s">
        <v>90924</v>
      </c>
      <c r="E35880" t="s">
        <v>90925</v>
      </c>
      <c r="F35880">
        <v>0</v>
      </c>
      <c r="G35880">
        <v>0</v>
      </c>
    </row>
    <row r="35881" spans="1:7" x14ac:dyDescent="0.25">
      <c r="A35881" t="s">
        <v>96297</v>
      </c>
      <c r="B35881" t="s">
        <v>96299</v>
      </c>
      <c r="D35881" t="s">
        <v>91037</v>
      </c>
      <c r="E35881" t="s">
        <v>91038</v>
      </c>
      <c r="F35881">
        <v>0</v>
      </c>
      <c r="G35881">
        <v>1289.76</v>
      </c>
    </row>
    <row r="35882" spans="1:7" x14ac:dyDescent="0.25">
      <c r="A35882" t="s">
        <v>96300</v>
      </c>
      <c r="B35882" t="s">
        <v>96302</v>
      </c>
      <c r="D35882" t="s">
        <v>91177</v>
      </c>
      <c r="E35882" t="s">
        <v>91178</v>
      </c>
      <c r="F35882">
        <v>134</v>
      </c>
      <c r="G35882">
        <v>663.89</v>
      </c>
    </row>
    <row r="35883" spans="1:7" x14ac:dyDescent="0.25">
      <c r="A35883" t="s">
        <v>96303</v>
      </c>
      <c r="B35883" t="s">
        <v>96305</v>
      </c>
      <c r="D35883" t="s">
        <v>91698</v>
      </c>
      <c r="E35883" t="s">
        <v>91699</v>
      </c>
      <c r="F35883">
        <v>405</v>
      </c>
      <c r="G35883">
        <v>0</v>
      </c>
    </row>
    <row r="35884" spans="1:7" x14ac:dyDescent="0.25">
      <c r="A35884" t="s">
        <v>96306</v>
      </c>
      <c r="B35884" t="s">
        <v>96308</v>
      </c>
      <c r="D35884" t="s">
        <v>91701</v>
      </c>
      <c r="E35884" t="s">
        <v>91702</v>
      </c>
      <c r="F35884">
        <v>150</v>
      </c>
      <c r="G35884">
        <v>0</v>
      </c>
    </row>
    <row r="35885" spans="1:7" x14ac:dyDescent="0.25">
      <c r="A35885" t="s">
        <v>96309</v>
      </c>
      <c r="B35885" t="s">
        <v>96311</v>
      </c>
      <c r="D35885" t="s">
        <v>91704</v>
      </c>
      <c r="E35885" t="s">
        <v>91705</v>
      </c>
      <c r="F35885">
        <v>0</v>
      </c>
      <c r="G35885">
        <v>164.86</v>
      </c>
    </row>
    <row r="35886" spans="1:7" x14ac:dyDescent="0.25">
      <c r="A35886" t="s">
        <v>96312</v>
      </c>
      <c r="B35886" t="s">
        <v>96314</v>
      </c>
      <c r="D35886" t="s">
        <v>92268</v>
      </c>
      <c r="E35886" t="s">
        <v>92269</v>
      </c>
      <c r="F35886">
        <v>0</v>
      </c>
      <c r="G35886">
        <v>204.76</v>
      </c>
    </row>
    <row r="35887" spans="1:7" x14ac:dyDescent="0.25">
      <c r="A35887" t="s">
        <v>96315</v>
      </c>
      <c r="B35887" t="s">
        <v>96317</v>
      </c>
      <c r="D35887" t="s">
        <v>92271</v>
      </c>
      <c r="E35887" t="s">
        <v>92272</v>
      </c>
      <c r="F35887">
        <v>0</v>
      </c>
      <c r="G35887">
        <v>634.24</v>
      </c>
    </row>
    <row r="35888" spans="1:7" x14ac:dyDescent="0.25">
      <c r="A35888" t="s">
        <v>96318</v>
      </c>
      <c r="B35888" t="s">
        <v>96320</v>
      </c>
      <c r="D35888" t="s">
        <v>92289</v>
      </c>
      <c r="E35888" t="s">
        <v>92290</v>
      </c>
      <c r="F35888">
        <v>3038</v>
      </c>
      <c r="G35888">
        <v>0</v>
      </c>
    </row>
    <row r="35889" spans="1:7" x14ac:dyDescent="0.25">
      <c r="A35889" t="s">
        <v>96321</v>
      </c>
      <c r="B35889" t="s">
        <v>96323</v>
      </c>
      <c r="D35889" t="s">
        <v>92540</v>
      </c>
      <c r="E35889" t="s">
        <v>92541</v>
      </c>
      <c r="F35889">
        <v>0</v>
      </c>
      <c r="G35889">
        <v>114.99</v>
      </c>
    </row>
    <row r="35890" spans="1:7" x14ac:dyDescent="0.25">
      <c r="A35890" t="s">
        <v>96324</v>
      </c>
      <c r="B35890" t="s">
        <v>96326</v>
      </c>
      <c r="D35890" t="s">
        <v>92673</v>
      </c>
      <c r="E35890" t="s">
        <v>92674</v>
      </c>
      <c r="F35890">
        <v>0</v>
      </c>
      <c r="G35890">
        <v>0</v>
      </c>
    </row>
    <row r="35891" spans="1:7" x14ac:dyDescent="0.25">
      <c r="A35891" t="s">
        <v>96327</v>
      </c>
      <c r="B35891" t="s">
        <v>96329</v>
      </c>
      <c r="D35891" t="s">
        <v>92771</v>
      </c>
      <c r="E35891" t="s">
        <v>92772</v>
      </c>
      <c r="F35891">
        <v>0</v>
      </c>
      <c r="G35891">
        <v>209.75</v>
      </c>
    </row>
    <row r="35892" spans="1:7" x14ac:dyDescent="0.25">
      <c r="A35892" t="s">
        <v>96330</v>
      </c>
      <c r="B35892" t="s">
        <v>96332</v>
      </c>
      <c r="D35892" t="s">
        <v>92786</v>
      </c>
      <c r="E35892" t="s">
        <v>92787</v>
      </c>
      <c r="F35892">
        <v>0</v>
      </c>
      <c r="G35892">
        <v>329.45</v>
      </c>
    </row>
    <row r="35893" spans="1:7" x14ac:dyDescent="0.25">
      <c r="A35893" t="s">
        <v>96333</v>
      </c>
      <c r="B35893" t="s">
        <v>96335</v>
      </c>
      <c r="D35893" t="s">
        <v>92904</v>
      </c>
      <c r="E35893" t="s">
        <v>92905</v>
      </c>
      <c r="F35893">
        <v>0</v>
      </c>
      <c r="G35893">
        <v>289.55</v>
      </c>
    </row>
    <row r="35894" spans="1:7" x14ac:dyDescent="0.25">
      <c r="A35894" t="s">
        <v>96336</v>
      </c>
      <c r="B35894" t="s">
        <v>96338</v>
      </c>
      <c r="D35894" t="s">
        <v>92907</v>
      </c>
      <c r="E35894" t="s">
        <v>92908</v>
      </c>
      <c r="F35894">
        <v>0</v>
      </c>
      <c r="G35894">
        <v>274.58999999999997</v>
      </c>
    </row>
    <row r="35895" spans="1:7" x14ac:dyDescent="0.25">
      <c r="A35895" t="s">
        <v>96339</v>
      </c>
      <c r="B35895" t="s">
        <v>96341</v>
      </c>
      <c r="D35895" t="s">
        <v>93637</v>
      </c>
      <c r="E35895" t="s">
        <v>93638</v>
      </c>
      <c r="F35895">
        <v>3020</v>
      </c>
      <c r="G35895">
        <v>0</v>
      </c>
    </row>
    <row r="35896" spans="1:7" x14ac:dyDescent="0.25">
      <c r="A35896" t="s">
        <v>96342</v>
      </c>
      <c r="B35896" t="s">
        <v>96344</v>
      </c>
      <c r="D35896" t="s">
        <v>93877</v>
      </c>
      <c r="E35896" t="s">
        <v>93878</v>
      </c>
      <c r="F35896">
        <v>33</v>
      </c>
      <c r="G35896">
        <v>1792.48</v>
      </c>
    </row>
    <row r="35897" spans="1:7" x14ac:dyDescent="0.25">
      <c r="A35897" t="s">
        <v>96345</v>
      </c>
      <c r="B35897" t="s">
        <v>96347</v>
      </c>
      <c r="D35897" t="s">
        <v>94006</v>
      </c>
      <c r="E35897" t="s">
        <v>94007</v>
      </c>
      <c r="F35897">
        <v>0</v>
      </c>
      <c r="G35897">
        <v>0</v>
      </c>
    </row>
    <row r="35898" spans="1:7" x14ac:dyDescent="0.25">
      <c r="A35898" t="s">
        <v>96348</v>
      </c>
      <c r="B35898" t="s">
        <v>96350</v>
      </c>
      <c r="D35898" t="s">
        <v>94023</v>
      </c>
      <c r="E35898" t="s">
        <v>94024</v>
      </c>
      <c r="F35898">
        <v>0</v>
      </c>
      <c r="G35898">
        <v>304.79000000000002</v>
      </c>
    </row>
    <row r="35899" spans="1:7" x14ac:dyDescent="0.25">
      <c r="A35899" t="s">
        <v>96351</v>
      </c>
      <c r="B35899" t="s">
        <v>96353</v>
      </c>
      <c r="D35899" t="s">
        <v>94044</v>
      </c>
      <c r="E35899" t="s">
        <v>94045</v>
      </c>
      <c r="F35899">
        <v>0</v>
      </c>
      <c r="G35899">
        <v>399.28</v>
      </c>
    </row>
    <row r="35900" spans="1:7" x14ac:dyDescent="0.25">
      <c r="A35900" t="s">
        <v>96354</v>
      </c>
      <c r="B35900" t="s">
        <v>96356</v>
      </c>
      <c r="D35900" t="s">
        <v>94253</v>
      </c>
      <c r="E35900" t="s">
        <v>94254</v>
      </c>
      <c r="F35900">
        <v>718</v>
      </c>
      <c r="G35900">
        <v>0</v>
      </c>
    </row>
    <row r="35901" spans="1:7" x14ac:dyDescent="0.25">
      <c r="A35901" t="s">
        <v>96357</v>
      </c>
      <c r="B35901" t="s">
        <v>96359</v>
      </c>
      <c r="D35901" t="s">
        <v>94315</v>
      </c>
      <c r="E35901" t="s">
        <v>94316</v>
      </c>
      <c r="F35901">
        <v>200</v>
      </c>
      <c r="G35901">
        <v>0</v>
      </c>
    </row>
    <row r="35902" spans="1:7" x14ac:dyDescent="0.25">
      <c r="A35902" t="s">
        <v>96360</v>
      </c>
      <c r="B35902" t="s">
        <v>96362</v>
      </c>
      <c r="D35902" t="s">
        <v>94733</v>
      </c>
      <c r="E35902" t="s">
        <v>94734</v>
      </c>
      <c r="F35902">
        <v>0</v>
      </c>
      <c r="G35902">
        <v>284.56</v>
      </c>
    </row>
    <row r="35903" spans="1:7" x14ac:dyDescent="0.25">
      <c r="A35903" t="s">
        <v>96363</v>
      </c>
      <c r="B35903" t="s">
        <v>96365</v>
      </c>
      <c r="D35903" t="s">
        <v>94736</v>
      </c>
      <c r="E35903" t="s">
        <v>94737</v>
      </c>
      <c r="F35903">
        <v>0</v>
      </c>
      <c r="G35903">
        <v>234.69</v>
      </c>
    </row>
    <row r="35904" spans="1:7" x14ac:dyDescent="0.25">
      <c r="A35904" t="s">
        <v>96366</v>
      </c>
      <c r="B35904" t="s">
        <v>96368</v>
      </c>
      <c r="D35904" t="s">
        <v>94777</v>
      </c>
      <c r="E35904" t="s">
        <v>94778</v>
      </c>
      <c r="F35904">
        <v>0</v>
      </c>
      <c r="G35904">
        <v>289.55</v>
      </c>
    </row>
    <row r="35905" spans="1:7" x14ac:dyDescent="0.25">
      <c r="A35905" t="s">
        <v>96369</v>
      </c>
      <c r="B35905" t="s">
        <v>96371</v>
      </c>
      <c r="D35905" t="s">
        <v>94881</v>
      </c>
      <c r="E35905" t="s">
        <v>94882</v>
      </c>
      <c r="F35905">
        <v>52</v>
      </c>
      <c r="G35905">
        <v>234.69</v>
      </c>
    </row>
    <row r="35906" spans="1:7" x14ac:dyDescent="0.25">
      <c r="A35906" t="s">
        <v>96372</v>
      </c>
      <c r="B35906" t="s">
        <v>96374</v>
      </c>
      <c r="D35906" t="s">
        <v>94884</v>
      </c>
      <c r="E35906" t="s">
        <v>94885</v>
      </c>
      <c r="F35906">
        <v>0</v>
      </c>
      <c r="G35906">
        <v>304.51</v>
      </c>
    </row>
    <row r="35907" spans="1:7" x14ac:dyDescent="0.25">
      <c r="A35907" t="s">
        <v>96375</v>
      </c>
      <c r="B35907" t="s">
        <v>55161</v>
      </c>
      <c r="D35907" t="s">
        <v>94917</v>
      </c>
      <c r="E35907" t="s">
        <v>94918</v>
      </c>
      <c r="F35907">
        <v>0</v>
      </c>
      <c r="G35907">
        <v>194.79</v>
      </c>
    </row>
    <row r="35908" spans="1:7" x14ac:dyDescent="0.25">
      <c r="A35908" t="s">
        <v>96377</v>
      </c>
      <c r="B35908" t="s">
        <v>96379</v>
      </c>
      <c r="D35908" t="s">
        <v>94920</v>
      </c>
      <c r="E35908" t="s">
        <v>94921</v>
      </c>
      <c r="F35908">
        <v>0</v>
      </c>
      <c r="G35908">
        <v>110</v>
      </c>
    </row>
    <row r="35909" spans="1:7" x14ac:dyDescent="0.25">
      <c r="A35909" t="s">
        <v>96380</v>
      </c>
      <c r="B35909" t="s">
        <v>96382</v>
      </c>
      <c r="D35909" t="s">
        <v>95114</v>
      </c>
      <c r="E35909" t="s">
        <v>95115</v>
      </c>
      <c r="F35909">
        <v>0</v>
      </c>
      <c r="G35909">
        <v>184.81</v>
      </c>
    </row>
    <row r="35910" spans="1:7" x14ac:dyDescent="0.25">
      <c r="A35910" t="s">
        <v>96383</v>
      </c>
      <c r="B35910" t="s">
        <v>96385</v>
      </c>
      <c r="D35910" t="s">
        <v>95117</v>
      </c>
      <c r="E35910" t="s">
        <v>95118</v>
      </c>
      <c r="F35910">
        <v>0</v>
      </c>
      <c r="G35910">
        <v>204.76</v>
      </c>
    </row>
    <row r="35911" spans="1:7" x14ac:dyDescent="0.25">
      <c r="A35911" t="s">
        <v>96386</v>
      </c>
      <c r="B35911" t="s">
        <v>96388</v>
      </c>
      <c r="D35911" t="s">
        <v>95120</v>
      </c>
      <c r="E35911" t="s">
        <v>95121</v>
      </c>
      <c r="F35911">
        <v>0</v>
      </c>
      <c r="G35911">
        <v>204.76</v>
      </c>
    </row>
    <row r="35912" spans="1:7" x14ac:dyDescent="0.25">
      <c r="A35912" t="s">
        <v>96389</v>
      </c>
      <c r="B35912" t="s">
        <v>96391</v>
      </c>
      <c r="D35912" t="s">
        <v>95123</v>
      </c>
      <c r="E35912" t="s">
        <v>95124</v>
      </c>
      <c r="F35912">
        <v>0</v>
      </c>
      <c r="G35912">
        <v>209.75</v>
      </c>
    </row>
    <row r="35913" spans="1:7" x14ac:dyDescent="0.25">
      <c r="A35913" t="s">
        <v>96392</v>
      </c>
      <c r="B35913" t="s">
        <v>96394</v>
      </c>
      <c r="D35913" t="s">
        <v>95126</v>
      </c>
      <c r="E35913" t="s">
        <v>95127</v>
      </c>
      <c r="F35913">
        <v>0</v>
      </c>
      <c r="G35913">
        <v>261.58</v>
      </c>
    </row>
    <row r="35914" spans="1:7" x14ac:dyDescent="0.25">
      <c r="A35914" t="s">
        <v>96395</v>
      </c>
      <c r="B35914" t="s">
        <v>96397</v>
      </c>
      <c r="D35914" t="s">
        <v>95129</v>
      </c>
      <c r="E35914" t="s">
        <v>95130</v>
      </c>
      <c r="F35914">
        <v>0</v>
      </c>
      <c r="G35914">
        <v>110</v>
      </c>
    </row>
    <row r="35915" spans="1:7" x14ac:dyDescent="0.25">
      <c r="A35915" t="s">
        <v>96398</v>
      </c>
      <c r="B35915" t="s">
        <v>96400</v>
      </c>
      <c r="D35915" t="s">
        <v>95132</v>
      </c>
      <c r="E35915" t="s">
        <v>95133</v>
      </c>
      <c r="F35915">
        <v>0</v>
      </c>
      <c r="G35915">
        <v>204.76</v>
      </c>
    </row>
    <row r="35916" spans="1:7" x14ac:dyDescent="0.25">
      <c r="A35916" t="s">
        <v>96401</v>
      </c>
      <c r="B35916" t="s">
        <v>96403</v>
      </c>
      <c r="D35916" t="s">
        <v>95147</v>
      </c>
      <c r="E35916" t="s">
        <v>95148</v>
      </c>
      <c r="F35916">
        <v>0</v>
      </c>
      <c r="G35916">
        <v>164.86</v>
      </c>
    </row>
    <row r="35917" spans="1:7" x14ac:dyDescent="0.25">
      <c r="A35917" t="s">
        <v>96404</v>
      </c>
      <c r="B35917" t="s">
        <v>96406</v>
      </c>
      <c r="D35917" t="s">
        <v>95149</v>
      </c>
      <c r="E35917" t="s">
        <v>95150</v>
      </c>
      <c r="F35917">
        <v>0</v>
      </c>
      <c r="G35917">
        <v>149.9</v>
      </c>
    </row>
    <row r="35918" spans="1:7" x14ac:dyDescent="0.25">
      <c r="A35918" t="s">
        <v>96407</v>
      </c>
      <c r="B35918" t="s">
        <v>96409</v>
      </c>
      <c r="D35918" t="s">
        <v>95152</v>
      </c>
      <c r="E35918" t="s">
        <v>95153</v>
      </c>
      <c r="F35918">
        <v>0</v>
      </c>
      <c r="G35918">
        <v>159.87</v>
      </c>
    </row>
    <row r="35919" spans="1:7" x14ac:dyDescent="0.25">
      <c r="A35919" t="s">
        <v>96410</v>
      </c>
      <c r="B35919" t="s">
        <v>96412</v>
      </c>
      <c r="D35919" t="s">
        <v>95155</v>
      </c>
      <c r="E35919" t="s">
        <v>95156</v>
      </c>
      <c r="F35919">
        <v>0</v>
      </c>
      <c r="G35919">
        <v>244.66</v>
      </c>
    </row>
    <row r="35920" spans="1:7" x14ac:dyDescent="0.25">
      <c r="A35920" t="s">
        <v>96413</v>
      </c>
      <c r="B35920" t="s">
        <v>96415</v>
      </c>
      <c r="D35920" t="s">
        <v>95158</v>
      </c>
      <c r="E35920" t="s">
        <v>95159</v>
      </c>
      <c r="F35920">
        <v>0</v>
      </c>
      <c r="G35920">
        <v>284.56</v>
      </c>
    </row>
    <row r="35921" spans="1:7" x14ac:dyDescent="0.25">
      <c r="A35921" t="s">
        <v>96416</v>
      </c>
      <c r="B35921" t="s">
        <v>96418</v>
      </c>
      <c r="D35921" t="s">
        <v>95161</v>
      </c>
      <c r="E35921" t="s">
        <v>95162</v>
      </c>
      <c r="F35921">
        <v>0</v>
      </c>
      <c r="G35921">
        <v>164.86</v>
      </c>
    </row>
    <row r="35922" spans="1:7" x14ac:dyDescent="0.25">
      <c r="A35922" t="s">
        <v>96419</v>
      </c>
      <c r="B35922" t="s">
        <v>96421</v>
      </c>
      <c r="D35922" t="s">
        <v>95170</v>
      </c>
      <c r="E35922" t="s">
        <v>95171</v>
      </c>
      <c r="F35922">
        <v>0</v>
      </c>
      <c r="G35922">
        <v>134.94</v>
      </c>
    </row>
    <row r="35923" spans="1:7" x14ac:dyDescent="0.25">
      <c r="A35923" t="s">
        <v>96422</v>
      </c>
      <c r="B35923" t="s">
        <v>96424</v>
      </c>
      <c r="D35923" t="s">
        <v>95173</v>
      </c>
      <c r="E35923" t="s">
        <v>95174</v>
      </c>
      <c r="F35923">
        <v>0</v>
      </c>
      <c r="G35923">
        <v>159.87</v>
      </c>
    </row>
    <row r="35924" spans="1:7" x14ac:dyDescent="0.25">
      <c r="A35924" t="s">
        <v>96425</v>
      </c>
      <c r="B35924" t="s">
        <v>96427</v>
      </c>
      <c r="D35924" t="s">
        <v>95185</v>
      </c>
      <c r="E35924" t="s">
        <v>95186</v>
      </c>
      <c r="F35924">
        <v>0</v>
      </c>
      <c r="G35924">
        <v>264.61</v>
      </c>
    </row>
    <row r="35925" spans="1:7" x14ac:dyDescent="0.25">
      <c r="A35925" t="s">
        <v>96428</v>
      </c>
      <c r="B35925" t="s">
        <v>96430</v>
      </c>
      <c r="D35925" t="s">
        <v>95188</v>
      </c>
      <c r="E35925" t="s">
        <v>95189</v>
      </c>
      <c r="F35925">
        <v>0</v>
      </c>
      <c r="G35925">
        <v>159.87</v>
      </c>
    </row>
    <row r="35926" spans="1:7" x14ac:dyDescent="0.25">
      <c r="A35926" t="s">
        <v>96431</v>
      </c>
      <c r="B35926" t="s">
        <v>96433</v>
      </c>
      <c r="D35926" t="s">
        <v>95191</v>
      </c>
      <c r="E35926" t="s">
        <v>95192</v>
      </c>
      <c r="F35926">
        <v>0</v>
      </c>
      <c r="G35926">
        <v>221.15</v>
      </c>
    </row>
    <row r="35927" spans="1:7" x14ac:dyDescent="0.25">
      <c r="A35927" t="s">
        <v>96434</v>
      </c>
      <c r="B35927" t="s">
        <v>96436</v>
      </c>
      <c r="D35927" t="s">
        <v>95194</v>
      </c>
      <c r="E35927" t="s">
        <v>95195</v>
      </c>
      <c r="F35927">
        <v>0</v>
      </c>
      <c r="G35927">
        <v>149.9</v>
      </c>
    </row>
    <row r="35928" spans="1:7" x14ac:dyDescent="0.25">
      <c r="A35928" t="s">
        <v>96437</v>
      </c>
      <c r="B35928" t="s">
        <v>96439</v>
      </c>
      <c r="D35928" t="s">
        <v>95197</v>
      </c>
      <c r="E35928" t="s">
        <v>95198</v>
      </c>
      <c r="F35928">
        <v>0</v>
      </c>
      <c r="G35928">
        <v>174.84</v>
      </c>
    </row>
    <row r="35929" spans="1:7" x14ac:dyDescent="0.25">
      <c r="A35929" t="s">
        <v>96440</v>
      </c>
      <c r="B35929" t="s">
        <v>96442</v>
      </c>
      <c r="D35929" t="s">
        <v>95237</v>
      </c>
      <c r="E35929" t="s">
        <v>95238</v>
      </c>
      <c r="F35929">
        <v>0</v>
      </c>
      <c r="G35929">
        <v>184.81</v>
      </c>
    </row>
    <row r="35930" spans="1:7" x14ac:dyDescent="0.25">
      <c r="A35930" t="s">
        <v>96443</v>
      </c>
      <c r="B35930" t="s">
        <v>96445</v>
      </c>
      <c r="D35930" t="s">
        <v>95240</v>
      </c>
      <c r="E35930" t="s">
        <v>95241</v>
      </c>
      <c r="F35930">
        <v>0</v>
      </c>
      <c r="G35930">
        <v>189.8</v>
      </c>
    </row>
    <row r="35931" spans="1:7" x14ac:dyDescent="0.25">
      <c r="A35931" t="s">
        <v>96446</v>
      </c>
      <c r="B35931" t="s">
        <v>96448</v>
      </c>
      <c r="D35931" t="s">
        <v>95243</v>
      </c>
      <c r="E35931" t="s">
        <v>95244</v>
      </c>
      <c r="F35931">
        <v>0</v>
      </c>
      <c r="G35931">
        <v>199.77</v>
      </c>
    </row>
    <row r="35932" spans="1:7" x14ac:dyDescent="0.25">
      <c r="A35932" t="s">
        <v>96449</v>
      </c>
      <c r="B35932" t="s">
        <v>96451</v>
      </c>
      <c r="D35932" t="s">
        <v>95246</v>
      </c>
      <c r="E35932" t="s">
        <v>95247</v>
      </c>
      <c r="F35932">
        <v>0</v>
      </c>
      <c r="G35932">
        <v>134.94</v>
      </c>
    </row>
    <row r="35933" spans="1:7" x14ac:dyDescent="0.25">
      <c r="A35933" t="s">
        <v>96452</v>
      </c>
      <c r="B35933" t="s">
        <v>96454</v>
      </c>
      <c r="D35933" t="s">
        <v>95249</v>
      </c>
      <c r="E35933" t="s">
        <v>95250</v>
      </c>
      <c r="F35933">
        <v>0</v>
      </c>
      <c r="G35933">
        <v>115.06</v>
      </c>
    </row>
    <row r="35934" spans="1:7" x14ac:dyDescent="0.25">
      <c r="A35934" t="s">
        <v>96455</v>
      </c>
      <c r="B35934" t="s">
        <v>96457</v>
      </c>
      <c r="D35934" t="s">
        <v>95325</v>
      </c>
      <c r="E35934" t="s">
        <v>95326</v>
      </c>
      <c r="F35934">
        <v>0</v>
      </c>
      <c r="G35934">
        <v>474.36</v>
      </c>
    </row>
    <row r="35935" spans="1:7" x14ac:dyDescent="0.25">
      <c r="A35935" t="s">
        <v>96458</v>
      </c>
      <c r="B35935" t="s">
        <v>96460</v>
      </c>
      <c r="D35935" t="s">
        <v>95401</v>
      </c>
      <c r="E35935" t="s">
        <v>95402</v>
      </c>
      <c r="F35935">
        <v>0</v>
      </c>
      <c r="G35935">
        <v>110</v>
      </c>
    </row>
    <row r="35936" spans="1:7" x14ac:dyDescent="0.25">
      <c r="A35936" t="s">
        <v>96461</v>
      </c>
      <c r="B35936" t="s">
        <v>96463</v>
      </c>
      <c r="D35936" t="s">
        <v>95840</v>
      </c>
      <c r="E35936" t="s">
        <v>95841</v>
      </c>
      <c r="F35936">
        <v>0</v>
      </c>
      <c r="G35936">
        <v>164.86</v>
      </c>
    </row>
    <row r="35937" spans="1:7" x14ac:dyDescent="0.25">
      <c r="A35937" t="s">
        <v>96464</v>
      </c>
      <c r="B35937" t="s">
        <v>96466</v>
      </c>
      <c r="D35937" t="s">
        <v>95843</v>
      </c>
      <c r="E35937" t="s">
        <v>95844</v>
      </c>
      <c r="F35937">
        <v>0</v>
      </c>
      <c r="G35937">
        <v>179.83</v>
      </c>
    </row>
    <row r="35938" spans="1:7" x14ac:dyDescent="0.25">
      <c r="A35938" t="s">
        <v>96467</v>
      </c>
      <c r="B35938" t="s">
        <v>96469</v>
      </c>
      <c r="D35938" t="s">
        <v>95846</v>
      </c>
      <c r="E35938" t="s">
        <v>42070</v>
      </c>
      <c r="F35938">
        <v>0</v>
      </c>
      <c r="G35938">
        <v>289.55</v>
      </c>
    </row>
    <row r="35939" spans="1:7" x14ac:dyDescent="0.25">
      <c r="A35939" t="s">
        <v>96470</v>
      </c>
      <c r="B35939" t="s">
        <v>96472</v>
      </c>
      <c r="D35939" t="s">
        <v>95848</v>
      </c>
      <c r="E35939" t="s">
        <v>95849</v>
      </c>
      <c r="F35939">
        <v>0</v>
      </c>
      <c r="G35939">
        <v>204.76</v>
      </c>
    </row>
    <row r="35940" spans="1:7" x14ac:dyDescent="0.25">
      <c r="A35940" t="s">
        <v>96473</v>
      </c>
      <c r="B35940" t="s">
        <v>96475</v>
      </c>
      <c r="D35940" t="s">
        <v>95863</v>
      </c>
      <c r="E35940" t="s">
        <v>95864</v>
      </c>
      <c r="F35940">
        <v>0</v>
      </c>
      <c r="G35940">
        <v>204.76</v>
      </c>
    </row>
    <row r="35941" spans="1:7" x14ac:dyDescent="0.25">
      <c r="A35941" t="s">
        <v>96476</v>
      </c>
      <c r="B35941" t="s">
        <v>96478</v>
      </c>
      <c r="D35941" t="s">
        <v>95890</v>
      </c>
      <c r="E35941" t="s">
        <v>95891</v>
      </c>
      <c r="F35941">
        <v>0</v>
      </c>
      <c r="G35941">
        <v>0</v>
      </c>
    </row>
    <row r="35942" spans="1:7" x14ac:dyDescent="0.25">
      <c r="A35942" t="s">
        <v>96479</v>
      </c>
      <c r="B35942" t="s">
        <v>96481</v>
      </c>
      <c r="D35942" t="s">
        <v>95893</v>
      </c>
      <c r="E35942" t="s">
        <v>95894</v>
      </c>
      <c r="F35942">
        <v>0</v>
      </c>
      <c r="G35942">
        <v>204.76</v>
      </c>
    </row>
    <row r="35943" spans="1:7" x14ac:dyDescent="0.25">
      <c r="A35943" t="s">
        <v>96482</v>
      </c>
      <c r="B35943" t="s">
        <v>96484</v>
      </c>
      <c r="D35943" t="s">
        <v>95896</v>
      </c>
      <c r="E35943" t="s">
        <v>95897</v>
      </c>
      <c r="F35943">
        <v>0</v>
      </c>
      <c r="G35943">
        <v>154.88999999999999</v>
      </c>
    </row>
    <row r="35944" spans="1:7" x14ac:dyDescent="0.25">
      <c r="A35944" t="s">
        <v>96485</v>
      </c>
      <c r="B35944" t="s">
        <v>96487</v>
      </c>
      <c r="D35944" t="s">
        <v>95899</v>
      </c>
      <c r="E35944" t="s">
        <v>95900</v>
      </c>
      <c r="F35944">
        <v>0</v>
      </c>
      <c r="G35944">
        <v>249.65</v>
      </c>
    </row>
    <row r="35945" spans="1:7" x14ac:dyDescent="0.25">
      <c r="A35945" t="s">
        <v>96488</v>
      </c>
      <c r="B35945" t="s">
        <v>96490</v>
      </c>
      <c r="D35945" t="s">
        <v>95902</v>
      </c>
      <c r="E35945" t="s">
        <v>95903</v>
      </c>
      <c r="F35945">
        <v>0</v>
      </c>
      <c r="G35945">
        <v>194.79</v>
      </c>
    </row>
    <row r="35946" spans="1:7" x14ac:dyDescent="0.25">
      <c r="A35946" t="s">
        <v>96491</v>
      </c>
      <c r="B35946" t="s">
        <v>96493</v>
      </c>
      <c r="D35946" t="s">
        <v>95905</v>
      </c>
      <c r="E35946" t="s">
        <v>95906</v>
      </c>
      <c r="F35946">
        <v>0</v>
      </c>
      <c r="G35946">
        <v>144.91</v>
      </c>
    </row>
    <row r="35947" spans="1:7" x14ac:dyDescent="0.25">
      <c r="A35947" t="s">
        <v>96494</v>
      </c>
      <c r="B35947" t="s">
        <v>96496</v>
      </c>
      <c r="D35947" t="s">
        <v>95907</v>
      </c>
      <c r="E35947" t="s">
        <v>95908</v>
      </c>
      <c r="F35947">
        <v>0</v>
      </c>
      <c r="G35947">
        <v>174.84</v>
      </c>
    </row>
    <row r="35948" spans="1:7" x14ac:dyDescent="0.25">
      <c r="A35948" t="s">
        <v>96497</v>
      </c>
      <c r="B35948" t="s">
        <v>96499</v>
      </c>
      <c r="D35948" t="s">
        <v>95910</v>
      </c>
      <c r="E35948" t="s">
        <v>95911</v>
      </c>
      <c r="F35948">
        <v>0</v>
      </c>
      <c r="G35948">
        <v>164.86</v>
      </c>
    </row>
    <row r="35949" spans="1:7" x14ac:dyDescent="0.25">
      <c r="A35949" t="s">
        <v>96500</v>
      </c>
      <c r="B35949" t="s">
        <v>96502</v>
      </c>
      <c r="D35949" t="s">
        <v>95913</v>
      </c>
      <c r="E35949" t="s">
        <v>95914</v>
      </c>
      <c r="F35949">
        <v>0</v>
      </c>
      <c r="G35949">
        <v>214.74</v>
      </c>
    </row>
    <row r="35950" spans="1:7" x14ac:dyDescent="0.25">
      <c r="A35950" t="s">
        <v>96503</v>
      </c>
      <c r="B35950" t="s">
        <v>96505</v>
      </c>
      <c r="D35950" t="s">
        <v>95916</v>
      </c>
      <c r="E35950" t="s">
        <v>95917</v>
      </c>
      <c r="F35950">
        <v>0</v>
      </c>
      <c r="G35950">
        <v>0</v>
      </c>
    </row>
    <row r="35951" spans="1:7" x14ac:dyDescent="0.25">
      <c r="A35951" t="s">
        <v>96506</v>
      </c>
      <c r="B35951" t="s">
        <v>96508</v>
      </c>
      <c r="D35951" t="s">
        <v>95919</v>
      </c>
      <c r="E35951" t="s">
        <v>95920</v>
      </c>
      <c r="F35951">
        <v>0</v>
      </c>
      <c r="G35951">
        <v>159.87</v>
      </c>
    </row>
    <row r="35952" spans="1:7" x14ac:dyDescent="0.25">
      <c r="A35952" t="s">
        <v>96509</v>
      </c>
      <c r="B35952" t="s">
        <v>96511</v>
      </c>
      <c r="D35952" t="s">
        <v>96073</v>
      </c>
      <c r="E35952" t="s">
        <v>96074</v>
      </c>
      <c r="F35952">
        <v>0</v>
      </c>
      <c r="G35952">
        <v>1373.2</v>
      </c>
    </row>
    <row r="35953" spans="1:7" x14ac:dyDescent="0.25">
      <c r="A35953" t="s">
        <v>96512</v>
      </c>
      <c r="B35953" t="s">
        <v>96514</v>
      </c>
      <c r="D35953" t="s">
        <v>96258</v>
      </c>
      <c r="E35953" t="s">
        <v>96259</v>
      </c>
      <c r="F35953">
        <v>248</v>
      </c>
      <c r="G35953">
        <v>1121.8399999999999</v>
      </c>
    </row>
    <row r="35954" spans="1:7" x14ac:dyDescent="0.25">
      <c r="A35954" t="s">
        <v>96515</v>
      </c>
      <c r="B35954" t="s">
        <v>96517</v>
      </c>
      <c r="D35954" t="s">
        <v>96261</v>
      </c>
      <c r="E35954" t="s">
        <v>96262</v>
      </c>
      <c r="F35954">
        <v>0</v>
      </c>
      <c r="G35954">
        <v>334.44</v>
      </c>
    </row>
    <row r="35955" spans="1:7" x14ac:dyDescent="0.25">
      <c r="A35955" t="s">
        <v>96518</v>
      </c>
      <c r="B35955" t="s">
        <v>96520</v>
      </c>
      <c r="D35955" t="s">
        <v>96551</v>
      </c>
      <c r="E35955" t="s">
        <v>96552</v>
      </c>
      <c r="F35955">
        <v>0</v>
      </c>
      <c r="G35955">
        <v>3388.46</v>
      </c>
    </row>
    <row r="35956" spans="1:7" x14ac:dyDescent="0.25">
      <c r="A35956" t="s">
        <v>96521</v>
      </c>
      <c r="B35956" t="s">
        <v>96523</v>
      </c>
      <c r="D35956" t="s">
        <v>96894</v>
      </c>
      <c r="E35956" t="s">
        <v>96895</v>
      </c>
      <c r="F35956">
        <v>35</v>
      </c>
      <c r="G35956">
        <v>494.31</v>
      </c>
    </row>
    <row r="35957" spans="1:7" x14ac:dyDescent="0.25">
      <c r="A35957" t="s">
        <v>96524</v>
      </c>
      <c r="B35957" t="s">
        <v>96526</v>
      </c>
      <c r="D35957" t="s">
        <v>96897</v>
      </c>
      <c r="E35957" t="s">
        <v>96898</v>
      </c>
      <c r="F35957">
        <v>80</v>
      </c>
      <c r="G35957">
        <v>324.45999999999998</v>
      </c>
    </row>
    <row r="35958" spans="1:7" x14ac:dyDescent="0.25">
      <c r="A35958" t="s">
        <v>96527</v>
      </c>
      <c r="B35958" t="s">
        <v>96529</v>
      </c>
      <c r="D35958" t="s">
        <v>96906</v>
      </c>
      <c r="E35958" t="s">
        <v>96907</v>
      </c>
      <c r="F35958">
        <v>0</v>
      </c>
      <c r="G35958">
        <v>259.63</v>
      </c>
    </row>
    <row r="35959" spans="1:7" x14ac:dyDescent="0.25">
      <c r="A35959" t="s">
        <v>96530</v>
      </c>
      <c r="B35959" t="s">
        <v>96532</v>
      </c>
      <c r="D35959" t="s">
        <v>97084</v>
      </c>
      <c r="E35959" t="s">
        <v>97085</v>
      </c>
      <c r="F35959">
        <v>0</v>
      </c>
      <c r="G35959">
        <v>120.11</v>
      </c>
    </row>
    <row r="35960" spans="1:7" x14ac:dyDescent="0.25">
      <c r="A35960" t="s">
        <v>96533</v>
      </c>
      <c r="B35960" t="s">
        <v>96535</v>
      </c>
      <c r="D35960" t="s">
        <v>97087</v>
      </c>
      <c r="E35960" t="s">
        <v>97088</v>
      </c>
      <c r="F35960">
        <v>0</v>
      </c>
      <c r="G35960">
        <v>0</v>
      </c>
    </row>
    <row r="35961" spans="1:7" x14ac:dyDescent="0.25">
      <c r="A35961" t="s">
        <v>96536</v>
      </c>
      <c r="B35961" t="s">
        <v>96538</v>
      </c>
      <c r="D35961" t="s">
        <v>97090</v>
      </c>
      <c r="E35961" t="s">
        <v>97091</v>
      </c>
      <c r="F35961">
        <v>0</v>
      </c>
      <c r="G35961">
        <v>129.94999999999999</v>
      </c>
    </row>
    <row r="35962" spans="1:7" x14ac:dyDescent="0.25">
      <c r="A35962" t="s">
        <v>96539</v>
      </c>
      <c r="B35962" t="s">
        <v>96541</v>
      </c>
      <c r="D35962" t="s">
        <v>97093</v>
      </c>
      <c r="E35962" t="s">
        <v>97094</v>
      </c>
      <c r="F35962">
        <v>0</v>
      </c>
      <c r="G35962">
        <v>110</v>
      </c>
    </row>
    <row r="35963" spans="1:7" x14ac:dyDescent="0.25">
      <c r="A35963" t="s">
        <v>96542</v>
      </c>
      <c r="B35963" t="s">
        <v>96544</v>
      </c>
      <c r="D35963" t="s">
        <v>97122</v>
      </c>
      <c r="E35963" t="s">
        <v>97123</v>
      </c>
      <c r="F35963">
        <v>0</v>
      </c>
      <c r="G35963">
        <v>224.71</v>
      </c>
    </row>
    <row r="35964" spans="1:7" x14ac:dyDescent="0.25">
      <c r="A35964" t="s">
        <v>96545</v>
      </c>
      <c r="B35964" t="s">
        <v>96547</v>
      </c>
      <c r="D35964" t="s">
        <v>97125</v>
      </c>
      <c r="E35964" t="s">
        <v>97126</v>
      </c>
      <c r="F35964">
        <v>0</v>
      </c>
      <c r="G35964">
        <v>349.4</v>
      </c>
    </row>
    <row r="35965" spans="1:7" x14ac:dyDescent="0.25">
      <c r="A35965" t="s">
        <v>96548</v>
      </c>
      <c r="B35965" t="s">
        <v>96550</v>
      </c>
      <c r="D35965" t="s">
        <v>97146</v>
      </c>
      <c r="E35965" t="s">
        <v>97147</v>
      </c>
      <c r="F35965">
        <v>0</v>
      </c>
      <c r="G35965">
        <v>114.99</v>
      </c>
    </row>
    <row r="35966" spans="1:7" x14ac:dyDescent="0.25">
      <c r="A35966" t="s">
        <v>96551</v>
      </c>
      <c r="B35966" t="s">
        <v>96553</v>
      </c>
      <c r="D35966" t="s">
        <v>97149</v>
      </c>
      <c r="E35966" t="s">
        <v>97150</v>
      </c>
      <c r="F35966">
        <v>0</v>
      </c>
      <c r="G35966">
        <v>224.71</v>
      </c>
    </row>
    <row r="35967" spans="1:7" x14ac:dyDescent="0.25">
      <c r="A35967" t="s">
        <v>96554</v>
      </c>
      <c r="B35967" t="s">
        <v>96556</v>
      </c>
      <c r="D35967" t="s">
        <v>97151</v>
      </c>
      <c r="E35967" t="s">
        <v>97152</v>
      </c>
      <c r="F35967">
        <v>0</v>
      </c>
      <c r="G35967">
        <v>139.93</v>
      </c>
    </row>
    <row r="35968" spans="1:7" x14ac:dyDescent="0.25">
      <c r="A35968" t="s">
        <v>96557</v>
      </c>
      <c r="B35968" t="s">
        <v>96559</v>
      </c>
      <c r="D35968" t="s">
        <v>97154</v>
      </c>
      <c r="E35968" t="s">
        <v>97155</v>
      </c>
      <c r="F35968">
        <v>0</v>
      </c>
      <c r="G35968">
        <v>200.94</v>
      </c>
    </row>
    <row r="35969" spans="1:7" x14ac:dyDescent="0.25">
      <c r="A35969" t="s">
        <v>96560</v>
      </c>
      <c r="B35969" t="s">
        <v>96562</v>
      </c>
      <c r="D35969" t="s">
        <v>97157</v>
      </c>
      <c r="E35969" t="s">
        <v>97158</v>
      </c>
      <c r="F35969">
        <v>0</v>
      </c>
      <c r="G35969">
        <v>194.79</v>
      </c>
    </row>
    <row r="35970" spans="1:7" x14ac:dyDescent="0.25">
      <c r="A35970" t="s">
        <v>96563</v>
      </c>
      <c r="B35970" t="s">
        <v>96565</v>
      </c>
      <c r="D35970" t="s">
        <v>97159</v>
      </c>
      <c r="E35970" t="s">
        <v>97160</v>
      </c>
      <c r="F35970">
        <v>0</v>
      </c>
      <c r="G35970">
        <v>219.72</v>
      </c>
    </row>
    <row r="35971" spans="1:7" x14ac:dyDescent="0.25">
      <c r="A35971" t="s">
        <v>96566</v>
      </c>
      <c r="B35971" t="s">
        <v>96568</v>
      </c>
      <c r="D35971" t="s">
        <v>97162</v>
      </c>
      <c r="E35971" t="s">
        <v>97163</v>
      </c>
      <c r="F35971">
        <v>0</v>
      </c>
      <c r="G35971">
        <v>249.65</v>
      </c>
    </row>
    <row r="35972" spans="1:7" x14ac:dyDescent="0.25">
      <c r="A35972" t="s">
        <v>96569</v>
      </c>
      <c r="B35972" t="s">
        <v>96571</v>
      </c>
      <c r="D35972" t="s">
        <v>97165</v>
      </c>
      <c r="E35972" t="s">
        <v>97166</v>
      </c>
      <c r="F35972">
        <v>0</v>
      </c>
      <c r="G35972">
        <v>124.96</v>
      </c>
    </row>
    <row r="35973" spans="1:7" x14ac:dyDescent="0.25">
      <c r="A35973" t="s">
        <v>96572</v>
      </c>
      <c r="B35973" t="s">
        <v>96574</v>
      </c>
      <c r="D35973" t="s">
        <v>97183</v>
      </c>
      <c r="E35973" t="s">
        <v>97184</v>
      </c>
      <c r="F35973">
        <v>0</v>
      </c>
      <c r="G35973">
        <v>4330.4799999999996</v>
      </c>
    </row>
    <row r="35974" spans="1:7" x14ac:dyDescent="0.25">
      <c r="A35974" t="s">
        <v>96575</v>
      </c>
      <c r="B35974" t="s">
        <v>96577</v>
      </c>
      <c r="D35974" t="s">
        <v>97192</v>
      </c>
      <c r="E35974" t="s">
        <v>97193</v>
      </c>
      <c r="F35974">
        <v>0</v>
      </c>
      <c r="G35974">
        <v>144.91</v>
      </c>
    </row>
    <row r="35975" spans="1:7" x14ac:dyDescent="0.25">
      <c r="A35975" t="s">
        <v>96578</v>
      </c>
      <c r="B35975" t="s">
        <v>96580</v>
      </c>
      <c r="D35975" t="s">
        <v>97195</v>
      </c>
      <c r="E35975" t="s">
        <v>97196</v>
      </c>
      <c r="F35975">
        <v>0</v>
      </c>
      <c r="G35975">
        <v>289.55</v>
      </c>
    </row>
    <row r="35976" spans="1:7" x14ac:dyDescent="0.25">
      <c r="A35976" t="s">
        <v>96581</v>
      </c>
      <c r="B35976" t="s">
        <v>96583</v>
      </c>
      <c r="D35976" t="s">
        <v>97198</v>
      </c>
      <c r="E35976" t="s">
        <v>97199</v>
      </c>
      <c r="F35976">
        <v>0</v>
      </c>
      <c r="G35976">
        <v>291.89</v>
      </c>
    </row>
    <row r="35977" spans="1:7" x14ac:dyDescent="0.25">
      <c r="A35977" t="s">
        <v>96584</v>
      </c>
      <c r="B35977" t="s">
        <v>96586</v>
      </c>
      <c r="D35977" t="s">
        <v>97201</v>
      </c>
      <c r="E35977" t="s">
        <v>97202</v>
      </c>
      <c r="F35977">
        <v>0</v>
      </c>
      <c r="G35977">
        <v>229.7</v>
      </c>
    </row>
    <row r="35978" spans="1:7" x14ac:dyDescent="0.25">
      <c r="A35978" t="s">
        <v>96587</v>
      </c>
      <c r="B35978" t="s">
        <v>96589</v>
      </c>
      <c r="D35978" t="s">
        <v>97204</v>
      </c>
      <c r="E35978" t="s">
        <v>97205</v>
      </c>
      <c r="F35978">
        <v>0</v>
      </c>
      <c r="G35978">
        <v>110</v>
      </c>
    </row>
    <row r="35979" spans="1:7" x14ac:dyDescent="0.25">
      <c r="A35979" t="s">
        <v>96590</v>
      </c>
      <c r="B35979" t="s">
        <v>96592</v>
      </c>
      <c r="D35979" t="s">
        <v>97207</v>
      </c>
      <c r="E35979" t="s">
        <v>97208</v>
      </c>
      <c r="F35979">
        <v>0</v>
      </c>
      <c r="G35979">
        <v>334.44</v>
      </c>
    </row>
    <row r="35980" spans="1:7" x14ac:dyDescent="0.25">
      <c r="A35980" t="s">
        <v>96593</v>
      </c>
      <c r="B35980" t="s">
        <v>96595</v>
      </c>
      <c r="D35980" t="s">
        <v>97210</v>
      </c>
      <c r="E35980" t="s">
        <v>97211</v>
      </c>
      <c r="F35980">
        <v>0</v>
      </c>
      <c r="G35980">
        <v>139.93</v>
      </c>
    </row>
    <row r="35981" spans="1:7" x14ac:dyDescent="0.25">
      <c r="A35981" t="s">
        <v>96596</v>
      </c>
      <c r="B35981" t="s">
        <v>96598</v>
      </c>
      <c r="D35981" t="s">
        <v>97237</v>
      </c>
      <c r="E35981" t="s">
        <v>97238</v>
      </c>
      <c r="F35981">
        <v>0</v>
      </c>
      <c r="G35981">
        <v>119.98</v>
      </c>
    </row>
    <row r="35982" spans="1:7" x14ac:dyDescent="0.25">
      <c r="A35982" t="s">
        <v>96599</v>
      </c>
      <c r="B35982" t="s">
        <v>96601</v>
      </c>
      <c r="D35982" t="s">
        <v>97240</v>
      </c>
      <c r="E35982" t="s">
        <v>97241</v>
      </c>
      <c r="F35982">
        <v>0</v>
      </c>
      <c r="G35982">
        <v>129.94999999999999</v>
      </c>
    </row>
    <row r="35983" spans="1:7" x14ac:dyDescent="0.25">
      <c r="A35983" t="s">
        <v>96602</v>
      </c>
      <c r="B35983" t="s">
        <v>96604</v>
      </c>
      <c r="D35983" t="s">
        <v>97243</v>
      </c>
      <c r="E35983" t="s">
        <v>97244</v>
      </c>
      <c r="F35983">
        <v>0</v>
      </c>
      <c r="G35983">
        <v>149.9</v>
      </c>
    </row>
    <row r="35984" spans="1:7" x14ac:dyDescent="0.25">
      <c r="A35984" t="s">
        <v>96605</v>
      </c>
      <c r="B35984" t="s">
        <v>96607</v>
      </c>
      <c r="D35984" t="s">
        <v>97300</v>
      </c>
      <c r="E35984" t="s">
        <v>97301</v>
      </c>
      <c r="F35984">
        <v>0</v>
      </c>
      <c r="G35984">
        <v>169.85</v>
      </c>
    </row>
    <row r="35985" spans="1:7" x14ac:dyDescent="0.25">
      <c r="A35985" t="s">
        <v>96608</v>
      </c>
      <c r="B35985" t="s">
        <v>96610</v>
      </c>
      <c r="D35985" t="s">
        <v>97309</v>
      </c>
      <c r="E35985" t="s">
        <v>97310</v>
      </c>
      <c r="F35985">
        <v>0</v>
      </c>
      <c r="G35985">
        <v>0</v>
      </c>
    </row>
    <row r="35986" spans="1:7" x14ac:dyDescent="0.25">
      <c r="A35986" t="s">
        <v>96611</v>
      </c>
      <c r="B35986" t="s">
        <v>96613</v>
      </c>
      <c r="D35986" t="s">
        <v>97330</v>
      </c>
      <c r="E35986" t="s">
        <v>97331</v>
      </c>
      <c r="F35986">
        <v>0</v>
      </c>
      <c r="G35986">
        <v>110</v>
      </c>
    </row>
    <row r="35987" spans="1:7" x14ac:dyDescent="0.25">
      <c r="A35987" t="s">
        <v>96614</v>
      </c>
      <c r="B35987" t="s">
        <v>96616</v>
      </c>
      <c r="D35987" t="s">
        <v>97375</v>
      </c>
      <c r="E35987" t="s">
        <v>97376</v>
      </c>
      <c r="F35987">
        <v>0</v>
      </c>
      <c r="G35987">
        <v>149.9</v>
      </c>
    </row>
    <row r="35988" spans="1:7" x14ac:dyDescent="0.25">
      <c r="A35988" t="s">
        <v>96617</v>
      </c>
      <c r="B35988" t="s">
        <v>96619</v>
      </c>
      <c r="D35988" t="s">
        <v>97378</v>
      </c>
      <c r="E35988" t="s">
        <v>97379</v>
      </c>
      <c r="F35988">
        <v>0</v>
      </c>
      <c r="G35988">
        <v>159.87</v>
      </c>
    </row>
    <row r="35989" spans="1:7" x14ac:dyDescent="0.25">
      <c r="A35989" t="s">
        <v>96620</v>
      </c>
      <c r="B35989" t="s">
        <v>96622</v>
      </c>
      <c r="D35989" t="s">
        <v>97612</v>
      </c>
      <c r="E35989" t="s">
        <v>97613</v>
      </c>
      <c r="F35989">
        <v>0</v>
      </c>
      <c r="G35989">
        <v>179.83</v>
      </c>
    </row>
    <row r="35990" spans="1:7" x14ac:dyDescent="0.25">
      <c r="A35990" t="s">
        <v>96623</v>
      </c>
      <c r="B35990" t="s">
        <v>96625</v>
      </c>
      <c r="D35990" t="s">
        <v>98121</v>
      </c>
      <c r="E35990" t="s">
        <v>98122</v>
      </c>
      <c r="F35990">
        <v>0</v>
      </c>
      <c r="G35990">
        <v>0</v>
      </c>
    </row>
    <row r="35991" spans="1:7" x14ac:dyDescent="0.25">
      <c r="A35991" t="s">
        <v>96626</v>
      </c>
      <c r="B35991" t="s">
        <v>96628</v>
      </c>
      <c r="D35991" t="s">
        <v>98124</v>
      </c>
      <c r="E35991" t="s">
        <v>98125</v>
      </c>
      <c r="F35991">
        <v>9527</v>
      </c>
      <c r="G35991">
        <v>0</v>
      </c>
    </row>
    <row r="35992" spans="1:7" x14ac:dyDescent="0.25">
      <c r="A35992" t="s">
        <v>96629</v>
      </c>
      <c r="B35992" t="s">
        <v>96631</v>
      </c>
      <c r="D35992" t="s">
        <v>98466</v>
      </c>
      <c r="E35992" t="s">
        <v>98467</v>
      </c>
      <c r="F35992">
        <v>100</v>
      </c>
      <c r="G35992">
        <v>514.26</v>
      </c>
    </row>
    <row r="35993" spans="1:7" x14ac:dyDescent="0.25">
      <c r="A35993" t="s">
        <v>96632</v>
      </c>
      <c r="B35993" t="s">
        <v>96634</v>
      </c>
      <c r="D35993" t="s">
        <v>98484</v>
      </c>
      <c r="E35993" t="s">
        <v>98485</v>
      </c>
      <c r="F35993">
        <v>0</v>
      </c>
      <c r="G35993">
        <v>304.51</v>
      </c>
    </row>
    <row r="35994" spans="1:7" x14ac:dyDescent="0.25">
      <c r="A35994" t="s">
        <v>96635</v>
      </c>
      <c r="B35994" t="s">
        <v>96637</v>
      </c>
      <c r="D35994" t="s">
        <v>98716</v>
      </c>
      <c r="E35994" t="s">
        <v>98717</v>
      </c>
      <c r="F35994">
        <v>0</v>
      </c>
      <c r="G35994">
        <v>145.37</v>
      </c>
    </row>
    <row r="35995" spans="1:7" x14ac:dyDescent="0.25">
      <c r="A35995" t="s">
        <v>96638</v>
      </c>
      <c r="B35995" t="s">
        <v>96640</v>
      </c>
      <c r="D35995" t="s">
        <v>98728</v>
      </c>
      <c r="E35995" t="s">
        <v>98729</v>
      </c>
      <c r="F35995">
        <v>0</v>
      </c>
      <c r="G35995">
        <v>261.58</v>
      </c>
    </row>
    <row r="35996" spans="1:7" x14ac:dyDescent="0.25">
      <c r="A35996" t="s">
        <v>96641</v>
      </c>
      <c r="B35996" t="s">
        <v>96643</v>
      </c>
      <c r="D35996" t="s">
        <v>98731</v>
      </c>
      <c r="E35996" t="s">
        <v>98732</v>
      </c>
      <c r="F35996">
        <v>0</v>
      </c>
      <c r="G35996">
        <v>294.54000000000002</v>
      </c>
    </row>
    <row r="35997" spans="1:7" x14ac:dyDescent="0.25">
      <c r="A35997" t="s">
        <v>96644</v>
      </c>
      <c r="B35997" t="s">
        <v>96646</v>
      </c>
      <c r="D35997" t="s">
        <v>98734</v>
      </c>
      <c r="E35997" t="s">
        <v>98735</v>
      </c>
      <c r="F35997">
        <v>0</v>
      </c>
      <c r="G35997">
        <v>119.98</v>
      </c>
    </row>
    <row r="35998" spans="1:7" x14ac:dyDescent="0.25">
      <c r="A35998" t="s">
        <v>96647</v>
      </c>
      <c r="B35998" t="s">
        <v>96649</v>
      </c>
      <c r="D35998" t="s">
        <v>98833</v>
      </c>
      <c r="E35998" t="s">
        <v>98834</v>
      </c>
      <c r="F35998">
        <v>930</v>
      </c>
      <c r="G35998">
        <v>389.3</v>
      </c>
    </row>
    <row r="35999" spans="1:7" x14ac:dyDescent="0.25">
      <c r="A35999" t="s">
        <v>96650</v>
      </c>
      <c r="B35999" t="s">
        <v>96652</v>
      </c>
      <c r="D35999" t="s">
        <v>98875</v>
      </c>
      <c r="E35999" t="s">
        <v>98876</v>
      </c>
      <c r="F35999">
        <v>0</v>
      </c>
      <c r="G35999">
        <v>1436.96</v>
      </c>
    </row>
    <row r="36000" spans="1:7" x14ac:dyDescent="0.25">
      <c r="A36000" t="s">
        <v>96653</v>
      </c>
      <c r="B36000" t="s">
        <v>96655</v>
      </c>
      <c r="D36000" t="s">
        <v>99393</v>
      </c>
      <c r="E36000" t="s">
        <v>99394</v>
      </c>
      <c r="F36000">
        <v>0</v>
      </c>
      <c r="G36000">
        <v>1047.44</v>
      </c>
    </row>
    <row r="36001" spans="1:7" x14ac:dyDescent="0.25">
      <c r="A36001" t="s">
        <v>96656</v>
      </c>
      <c r="B36001" t="s">
        <v>94543</v>
      </c>
      <c r="D36001" t="s">
        <v>99420</v>
      </c>
      <c r="E36001" t="s">
        <v>99421</v>
      </c>
      <c r="F36001">
        <v>0</v>
      </c>
      <c r="G36001">
        <v>0</v>
      </c>
    </row>
    <row r="36002" spans="1:7" x14ac:dyDescent="0.25">
      <c r="A36002" t="s">
        <v>96658</v>
      </c>
      <c r="B36002" t="s">
        <v>94543</v>
      </c>
      <c r="D36002" t="s">
        <v>99521</v>
      </c>
      <c r="E36002" t="s">
        <v>99522</v>
      </c>
      <c r="F36002">
        <v>0</v>
      </c>
      <c r="G36002">
        <v>0</v>
      </c>
    </row>
    <row r="36003" spans="1:7" x14ac:dyDescent="0.25">
      <c r="A36003" t="s">
        <v>96660</v>
      </c>
      <c r="B36003" t="s">
        <v>96662</v>
      </c>
      <c r="D36003" t="s">
        <v>99527</v>
      </c>
      <c r="E36003" t="s">
        <v>99528</v>
      </c>
      <c r="F36003">
        <v>0</v>
      </c>
      <c r="G36003">
        <v>0</v>
      </c>
    </row>
    <row r="36004" spans="1:7" x14ac:dyDescent="0.25">
      <c r="A36004" t="s">
        <v>96663</v>
      </c>
      <c r="B36004" t="s">
        <v>96665</v>
      </c>
      <c r="D36004" t="s">
        <v>99530</v>
      </c>
      <c r="E36004" t="s">
        <v>99531</v>
      </c>
      <c r="F36004">
        <v>0</v>
      </c>
      <c r="G36004">
        <v>0</v>
      </c>
    </row>
    <row r="36005" spans="1:7" x14ac:dyDescent="0.25">
      <c r="A36005" t="s">
        <v>96666</v>
      </c>
      <c r="B36005" t="s">
        <v>96668</v>
      </c>
      <c r="D36005" t="s">
        <v>99533</v>
      </c>
      <c r="E36005" t="s">
        <v>99534</v>
      </c>
      <c r="F36005">
        <v>0</v>
      </c>
      <c r="G36005">
        <v>0</v>
      </c>
    </row>
    <row r="36006" spans="1:7" x14ac:dyDescent="0.25">
      <c r="A36006" t="s">
        <v>96669</v>
      </c>
      <c r="B36006" t="s">
        <v>96671</v>
      </c>
      <c r="D36006" t="s">
        <v>99536</v>
      </c>
      <c r="E36006" t="s">
        <v>99537</v>
      </c>
      <c r="F36006">
        <v>0</v>
      </c>
      <c r="G36006">
        <v>0</v>
      </c>
    </row>
    <row r="36007" spans="1:7" x14ac:dyDescent="0.25">
      <c r="A36007" t="s">
        <v>96672</v>
      </c>
      <c r="B36007" t="s">
        <v>96674</v>
      </c>
      <c r="D36007" t="s">
        <v>99560</v>
      </c>
      <c r="E36007" t="s">
        <v>99561</v>
      </c>
      <c r="F36007">
        <v>0</v>
      </c>
      <c r="G36007">
        <v>0</v>
      </c>
    </row>
    <row r="36008" spans="1:7" x14ac:dyDescent="0.25">
      <c r="A36008" t="s">
        <v>96675</v>
      </c>
      <c r="B36008" t="s">
        <v>96677</v>
      </c>
      <c r="D36008" t="s">
        <v>99562</v>
      </c>
      <c r="E36008" t="s">
        <v>99563</v>
      </c>
      <c r="F36008">
        <v>0</v>
      </c>
      <c r="G36008">
        <v>0</v>
      </c>
    </row>
    <row r="36009" spans="1:7" x14ac:dyDescent="0.25">
      <c r="A36009" t="s">
        <v>96678</v>
      </c>
      <c r="B36009" t="s">
        <v>96680</v>
      </c>
      <c r="D36009" t="s">
        <v>99679</v>
      </c>
      <c r="E36009" t="s">
        <v>99680</v>
      </c>
      <c r="F36009">
        <v>0</v>
      </c>
      <c r="G36009">
        <v>0</v>
      </c>
    </row>
    <row r="36010" spans="1:7" x14ac:dyDescent="0.25">
      <c r="A36010" t="s">
        <v>96681</v>
      </c>
      <c r="B36010" t="s">
        <v>96683</v>
      </c>
      <c r="D36010" t="s">
        <v>99734</v>
      </c>
      <c r="E36010" t="s">
        <v>99735</v>
      </c>
      <c r="F36010">
        <v>0</v>
      </c>
      <c r="G36010">
        <v>0</v>
      </c>
    </row>
    <row r="36011" spans="1:7" x14ac:dyDescent="0.25">
      <c r="A36011" t="s">
        <v>96684</v>
      </c>
      <c r="B36011" t="s">
        <v>96686</v>
      </c>
      <c r="D36011" t="s">
        <v>99740</v>
      </c>
      <c r="E36011" t="s">
        <v>99741</v>
      </c>
      <c r="F36011">
        <v>0</v>
      </c>
      <c r="G36011">
        <v>0</v>
      </c>
    </row>
    <row r="36012" spans="1:7" x14ac:dyDescent="0.25">
      <c r="A36012" t="s">
        <v>96687</v>
      </c>
      <c r="B36012" t="s">
        <v>96689</v>
      </c>
      <c r="D36012" t="s">
        <v>99743</v>
      </c>
      <c r="E36012" t="s">
        <v>99744</v>
      </c>
      <c r="F36012">
        <v>0</v>
      </c>
      <c r="G36012">
        <v>0</v>
      </c>
    </row>
    <row r="36013" spans="1:7" x14ac:dyDescent="0.25">
      <c r="A36013" t="s">
        <v>96690</v>
      </c>
      <c r="B36013" t="s">
        <v>96692</v>
      </c>
      <c r="D36013" t="s">
        <v>99767</v>
      </c>
      <c r="E36013" t="s">
        <v>99768</v>
      </c>
      <c r="F36013">
        <v>306</v>
      </c>
      <c r="G36013">
        <v>1425.28</v>
      </c>
    </row>
    <row r="36014" spans="1:7" x14ac:dyDescent="0.25">
      <c r="A36014" t="s">
        <v>96693</v>
      </c>
      <c r="B36014" t="s">
        <v>96695</v>
      </c>
      <c r="D36014" t="s">
        <v>99925</v>
      </c>
      <c r="E36014" t="s">
        <v>99926</v>
      </c>
      <c r="F36014">
        <v>0</v>
      </c>
      <c r="G36014">
        <v>837.52</v>
      </c>
    </row>
    <row r="36015" spans="1:7" x14ac:dyDescent="0.25">
      <c r="A36015" t="s">
        <v>96696</v>
      </c>
      <c r="B36015" t="s">
        <v>96698</v>
      </c>
      <c r="D36015" t="s">
        <v>100204</v>
      </c>
      <c r="E36015" t="s">
        <v>100205</v>
      </c>
      <c r="F36015">
        <v>0</v>
      </c>
      <c r="G36015">
        <v>114.99</v>
      </c>
    </row>
    <row r="36016" spans="1:7" x14ac:dyDescent="0.25">
      <c r="A36016" t="s">
        <v>96699</v>
      </c>
      <c r="B36016" t="s">
        <v>96701</v>
      </c>
      <c r="D36016" t="s">
        <v>100320</v>
      </c>
      <c r="E36016" t="s">
        <v>100321</v>
      </c>
      <c r="F36016">
        <v>10498</v>
      </c>
      <c r="G36016">
        <v>0</v>
      </c>
    </row>
    <row r="36017" spans="1:7" x14ac:dyDescent="0.25">
      <c r="A36017" t="s">
        <v>96702</v>
      </c>
      <c r="B36017" t="s">
        <v>96704</v>
      </c>
      <c r="D36017" t="s">
        <v>100956</v>
      </c>
      <c r="E36017" t="s">
        <v>100957</v>
      </c>
      <c r="F36017">
        <v>0</v>
      </c>
      <c r="G36017">
        <v>1038.4000000000001</v>
      </c>
    </row>
    <row r="36018" spans="1:7" x14ac:dyDescent="0.25">
      <c r="A36018" t="s">
        <v>96705</v>
      </c>
      <c r="B36018" t="s">
        <v>96707</v>
      </c>
      <c r="D36018" t="s">
        <v>101086</v>
      </c>
      <c r="E36018" t="s">
        <v>101087</v>
      </c>
      <c r="F36018">
        <v>0</v>
      </c>
      <c r="G36018">
        <v>334.71</v>
      </c>
    </row>
    <row r="36019" spans="1:7" x14ac:dyDescent="0.25">
      <c r="A36019" t="s">
        <v>96708</v>
      </c>
      <c r="B36019" t="s">
        <v>96710</v>
      </c>
      <c r="D36019" t="s">
        <v>101474</v>
      </c>
      <c r="E36019" t="s">
        <v>101475</v>
      </c>
      <c r="F36019">
        <v>0</v>
      </c>
      <c r="G36019">
        <v>0</v>
      </c>
    </row>
    <row r="36020" spans="1:7" x14ac:dyDescent="0.25">
      <c r="A36020" t="s">
        <v>96711</v>
      </c>
      <c r="B36020" t="s">
        <v>96713</v>
      </c>
      <c r="D36020" t="s">
        <v>101743</v>
      </c>
      <c r="E36020" t="s">
        <v>101744</v>
      </c>
      <c r="F36020">
        <v>0</v>
      </c>
      <c r="G36020">
        <v>219.72</v>
      </c>
    </row>
    <row r="36021" spans="1:7" x14ac:dyDescent="0.25">
      <c r="A36021" t="s">
        <v>96714</v>
      </c>
      <c r="B36021" t="s">
        <v>96716</v>
      </c>
      <c r="D36021" t="s">
        <v>101746</v>
      </c>
      <c r="E36021" t="s">
        <v>101747</v>
      </c>
      <c r="F36021">
        <v>0</v>
      </c>
      <c r="G36021">
        <v>114.99</v>
      </c>
    </row>
    <row r="36022" spans="1:7" x14ac:dyDescent="0.25">
      <c r="A36022" t="s">
        <v>96717</v>
      </c>
      <c r="B36022" t="s">
        <v>96719</v>
      </c>
      <c r="D36022" t="s">
        <v>101932</v>
      </c>
      <c r="E36022" t="s">
        <v>101933</v>
      </c>
      <c r="F36022">
        <v>0</v>
      </c>
      <c r="G36022">
        <v>514.26</v>
      </c>
    </row>
    <row r="36023" spans="1:7" x14ac:dyDescent="0.25">
      <c r="A36023" t="s">
        <v>96720</v>
      </c>
      <c r="B36023" t="s">
        <v>96722</v>
      </c>
      <c r="D36023" t="s">
        <v>102030</v>
      </c>
      <c r="E36023" t="s">
        <v>102031</v>
      </c>
      <c r="F36023">
        <v>0</v>
      </c>
      <c r="G36023">
        <v>0</v>
      </c>
    </row>
    <row r="36024" spans="1:7" x14ac:dyDescent="0.25">
      <c r="A36024" t="s">
        <v>96723</v>
      </c>
      <c r="B36024" t="s">
        <v>96725</v>
      </c>
      <c r="D36024" t="s">
        <v>102185</v>
      </c>
      <c r="E36024" t="s">
        <v>102186</v>
      </c>
      <c r="F36024">
        <v>0</v>
      </c>
      <c r="G36024">
        <v>239.68</v>
      </c>
    </row>
    <row r="36025" spans="1:7" x14ac:dyDescent="0.25">
      <c r="A36025" t="s">
        <v>96726</v>
      </c>
      <c r="B36025" t="s">
        <v>96728</v>
      </c>
      <c r="D36025" t="s">
        <v>102257</v>
      </c>
      <c r="E36025" t="s">
        <v>102258</v>
      </c>
      <c r="F36025">
        <v>0</v>
      </c>
      <c r="G36025">
        <v>713.76</v>
      </c>
    </row>
    <row r="36026" spans="1:7" x14ac:dyDescent="0.25">
      <c r="A36026" t="s">
        <v>96729</v>
      </c>
      <c r="B36026" t="s">
        <v>96731</v>
      </c>
      <c r="D36026" t="s">
        <v>102443</v>
      </c>
      <c r="E36026" t="s">
        <v>102444</v>
      </c>
      <c r="F36026">
        <v>0</v>
      </c>
      <c r="G36026">
        <v>1399.76</v>
      </c>
    </row>
    <row r="36027" spans="1:7" x14ac:dyDescent="0.25">
      <c r="A36027" t="s">
        <v>96732</v>
      </c>
      <c r="B36027" t="s">
        <v>96734</v>
      </c>
      <c r="D36027" t="s">
        <v>102530</v>
      </c>
      <c r="E36027" t="s">
        <v>102531</v>
      </c>
      <c r="F36027">
        <v>617</v>
      </c>
      <c r="G36027">
        <v>0</v>
      </c>
    </row>
    <row r="36028" spans="1:7" x14ac:dyDescent="0.25">
      <c r="A36028" t="s">
        <v>96735</v>
      </c>
      <c r="B36028" t="s">
        <v>96737</v>
      </c>
      <c r="D36028" t="s">
        <v>102634</v>
      </c>
      <c r="E36028" t="s">
        <v>102635</v>
      </c>
      <c r="F36028">
        <v>50</v>
      </c>
      <c r="G36028">
        <v>469.1</v>
      </c>
    </row>
    <row r="36029" spans="1:7" x14ac:dyDescent="0.25">
      <c r="A36029" t="s">
        <v>96738</v>
      </c>
      <c r="B36029" t="s">
        <v>96740</v>
      </c>
      <c r="D36029" t="s">
        <v>102637</v>
      </c>
      <c r="E36029" t="s">
        <v>102638</v>
      </c>
      <c r="F36029">
        <v>0</v>
      </c>
      <c r="G36029">
        <v>199.77</v>
      </c>
    </row>
    <row r="36030" spans="1:7" x14ac:dyDescent="0.25">
      <c r="A36030" t="s">
        <v>96741</v>
      </c>
      <c r="B36030" t="s">
        <v>96743</v>
      </c>
      <c r="D36030" t="s">
        <v>102746</v>
      </c>
      <c r="E36030" t="s">
        <v>102747</v>
      </c>
      <c r="F36030">
        <v>0</v>
      </c>
      <c r="G36030">
        <v>214.74</v>
      </c>
    </row>
    <row r="36031" spans="1:7" x14ac:dyDescent="0.25">
      <c r="A36031" t="s">
        <v>96744</v>
      </c>
      <c r="B36031" t="s">
        <v>96746</v>
      </c>
      <c r="D36031" t="s">
        <v>103062</v>
      </c>
      <c r="E36031" t="s">
        <v>103063</v>
      </c>
      <c r="F36031">
        <v>0</v>
      </c>
      <c r="G36031">
        <v>379.33</v>
      </c>
    </row>
    <row r="36032" spans="1:7" x14ac:dyDescent="0.25">
      <c r="A36032" t="s">
        <v>96747</v>
      </c>
      <c r="B36032" t="s">
        <v>96749</v>
      </c>
      <c r="D36032" t="s">
        <v>11719</v>
      </c>
      <c r="E36032" t="s">
        <v>11720</v>
      </c>
      <c r="F36032">
        <v>455</v>
      </c>
      <c r="G36032">
        <v>0</v>
      </c>
    </row>
    <row r="36033" spans="1:7" x14ac:dyDescent="0.25">
      <c r="A36033" t="s">
        <v>96750</v>
      </c>
      <c r="B36033" t="s">
        <v>96752</v>
      </c>
      <c r="D36033" t="s">
        <v>30382</v>
      </c>
      <c r="E36033" t="s">
        <v>30383</v>
      </c>
      <c r="F36033">
        <v>0</v>
      </c>
      <c r="G36033">
        <v>489.46</v>
      </c>
    </row>
    <row r="36034" spans="1:7" x14ac:dyDescent="0.25">
      <c r="A36034" t="s">
        <v>96753</v>
      </c>
      <c r="B36034" t="s">
        <v>96755</v>
      </c>
      <c r="D36034" t="s">
        <v>43719</v>
      </c>
      <c r="E36034" t="s">
        <v>43720</v>
      </c>
      <c r="F36034">
        <v>1035</v>
      </c>
      <c r="G36034">
        <v>0</v>
      </c>
    </row>
    <row r="36035" spans="1:7" x14ac:dyDescent="0.25">
      <c r="A36035" t="s">
        <v>96756</v>
      </c>
      <c r="B36035" t="s">
        <v>96758</v>
      </c>
      <c r="D36035" t="s">
        <v>49670</v>
      </c>
      <c r="E36035" t="s">
        <v>49671</v>
      </c>
      <c r="F36035">
        <v>0</v>
      </c>
      <c r="G36035">
        <v>294.54000000000002</v>
      </c>
    </row>
    <row r="36036" spans="1:7" x14ac:dyDescent="0.25">
      <c r="A36036" t="s">
        <v>96759</v>
      </c>
      <c r="B36036" t="s">
        <v>96761</v>
      </c>
      <c r="D36036" t="s">
        <v>59677</v>
      </c>
      <c r="E36036" t="s">
        <v>59678</v>
      </c>
      <c r="F36036">
        <v>0</v>
      </c>
      <c r="G36036">
        <v>324.45999999999998</v>
      </c>
    </row>
    <row r="36037" spans="1:7" x14ac:dyDescent="0.25">
      <c r="A36037" t="s">
        <v>96762</v>
      </c>
      <c r="B36037" t="s">
        <v>96764</v>
      </c>
      <c r="D36037" t="s">
        <v>60665</v>
      </c>
      <c r="E36037" t="s">
        <v>60666</v>
      </c>
      <c r="F36037">
        <v>524</v>
      </c>
      <c r="G36037">
        <v>0</v>
      </c>
    </row>
    <row r="36038" spans="1:7" x14ac:dyDescent="0.25">
      <c r="A36038" t="s">
        <v>96765</v>
      </c>
      <c r="B36038" t="s">
        <v>96767</v>
      </c>
      <c r="D36038" t="s">
        <v>72671</v>
      </c>
      <c r="E36038" t="s">
        <v>72672</v>
      </c>
      <c r="F36038">
        <v>0</v>
      </c>
      <c r="G36038">
        <v>7030</v>
      </c>
    </row>
    <row r="36039" spans="1:7" x14ac:dyDescent="0.25">
      <c r="A36039" t="s">
        <v>96768</v>
      </c>
      <c r="B36039" t="s">
        <v>96770</v>
      </c>
      <c r="D36039" t="s">
        <v>74029</v>
      </c>
      <c r="E36039" t="s">
        <v>74030</v>
      </c>
      <c r="F36039">
        <v>0</v>
      </c>
      <c r="G36039">
        <v>224.71</v>
      </c>
    </row>
    <row r="36040" spans="1:7" x14ac:dyDescent="0.25">
      <c r="A36040" t="s">
        <v>96771</v>
      </c>
      <c r="B36040" t="s">
        <v>96773</v>
      </c>
      <c r="D36040" t="s">
        <v>83125</v>
      </c>
      <c r="E36040" t="s">
        <v>83126</v>
      </c>
      <c r="F36040">
        <v>0</v>
      </c>
      <c r="G36040">
        <v>214.74</v>
      </c>
    </row>
    <row r="36041" spans="1:7" x14ac:dyDescent="0.25">
      <c r="A36041" t="s">
        <v>96774</v>
      </c>
      <c r="B36041" t="s">
        <v>96776</v>
      </c>
      <c r="D36041" t="s">
        <v>94887</v>
      </c>
      <c r="E36041" t="s">
        <v>94888</v>
      </c>
      <c r="F36041">
        <v>0</v>
      </c>
      <c r="G36041">
        <v>174.84</v>
      </c>
    </row>
    <row r="36042" spans="1:7" x14ac:dyDescent="0.25">
      <c r="A36042" t="s">
        <v>96777</v>
      </c>
      <c r="B36042" t="s">
        <v>96779</v>
      </c>
      <c r="D36042" t="s">
        <v>2591</v>
      </c>
      <c r="E36042" t="s">
        <v>2592</v>
      </c>
      <c r="F36042">
        <v>344</v>
      </c>
      <c r="G36042">
        <v>0</v>
      </c>
    </row>
    <row r="36043" spans="1:7" x14ac:dyDescent="0.25">
      <c r="A36043" t="s">
        <v>96780</v>
      </c>
      <c r="B36043" t="s">
        <v>96782</v>
      </c>
      <c r="D36043" t="s">
        <v>36731</v>
      </c>
      <c r="E36043" t="s">
        <v>36732</v>
      </c>
      <c r="F36043">
        <v>0</v>
      </c>
      <c r="G36043">
        <v>1652.05</v>
      </c>
    </row>
    <row r="36044" spans="1:7" x14ac:dyDescent="0.25">
      <c r="A36044" t="s">
        <v>96783</v>
      </c>
      <c r="B36044" t="s">
        <v>96785</v>
      </c>
      <c r="D36044" t="s">
        <v>67253</v>
      </c>
      <c r="E36044" t="s">
        <v>67254</v>
      </c>
      <c r="F36044">
        <v>690</v>
      </c>
      <c r="G36044">
        <v>0</v>
      </c>
    </row>
    <row r="36045" spans="1:7" x14ac:dyDescent="0.25">
      <c r="A36045" t="s">
        <v>96786</v>
      </c>
      <c r="B36045" t="s">
        <v>96788</v>
      </c>
      <c r="D36045" t="s">
        <v>95626</v>
      </c>
      <c r="E36045" t="s">
        <v>95627</v>
      </c>
      <c r="F36045">
        <v>165</v>
      </c>
      <c r="G36045">
        <v>0</v>
      </c>
    </row>
    <row r="36046" spans="1:7" x14ac:dyDescent="0.25">
      <c r="A36046" t="s">
        <v>96789</v>
      </c>
      <c r="B36046" t="s">
        <v>96791</v>
      </c>
      <c r="D36046" t="s">
        <v>96380</v>
      </c>
      <c r="E36046" t="s">
        <v>96381</v>
      </c>
      <c r="F36046">
        <v>0</v>
      </c>
      <c r="G36046">
        <v>1068.1600000000001</v>
      </c>
    </row>
    <row r="36047" spans="1:7" x14ac:dyDescent="0.25">
      <c r="A36047" t="s">
        <v>96792</v>
      </c>
      <c r="B36047" t="s">
        <v>96794</v>
      </c>
      <c r="D36047" t="s">
        <v>2687</v>
      </c>
      <c r="E36047" t="s">
        <v>2688</v>
      </c>
      <c r="F36047">
        <v>0</v>
      </c>
      <c r="G36047">
        <v>0</v>
      </c>
    </row>
    <row r="36048" spans="1:7" x14ac:dyDescent="0.25">
      <c r="A36048" t="s">
        <v>96795</v>
      </c>
      <c r="B36048" t="s">
        <v>96797</v>
      </c>
      <c r="D36048" t="s">
        <v>2901</v>
      </c>
      <c r="E36048" t="s">
        <v>2902</v>
      </c>
      <c r="F36048">
        <v>0</v>
      </c>
      <c r="G36048">
        <v>768.42</v>
      </c>
    </row>
    <row r="36049" spans="1:7" x14ac:dyDescent="0.25">
      <c r="A36049" t="s">
        <v>96798</v>
      </c>
      <c r="B36049" t="s">
        <v>96800</v>
      </c>
      <c r="D36049" t="s">
        <v>8082</v>
      </c>
      <c r="E36049" t="s">
        <v>8083</v>
      </c>
      <c r="F36049">
        <v>0</v>
      </c>
      <c r="G36049">
        <v>0</v>
      </c>
    </row>
    <row r="36050" spans="1:7" x14ac:dyDescent="0.25">
      <c r="A36050" t="s">
        <v>96801</v>
      </c>
      <c r="B36050" t="s">
        <v>96803</v>
      </c>
      <c r="D36050" t="s">
        <v>32923</v>
      </c>
      <c r="E36050" t="s">
        <v>32924</v>
      </c>
      <c r="F36050">
        <v>0</v>
      </c>
      <c r="G36050">
        <v>289.55</v>
      </c>
    </row>
    <row r="36051" spans="1:7" x14ac:dyDescent="0.25">
      <c r="A36051" t="s">
        <v>96804</v>
      </c>
      <c r="B36051" t="s">
        <v>96806</v>
      </c>
      <c r="D36051" t="s">
        <v>35045</v>
      </c>
      <c r="E36051" t="s">
        <v>35046</v>
      </c>
      <c r="F36051">
        <v>0</v>
      </c>
      <c r="G36051">
        <v>4344.54</v>
      </c>
    </row>
    <row r="36052" spans="1:7" x14ac:dyDescent="0.25">
      <c r="A36052" t="s">
        <v>96807</v>
      </c>
      <c r="B36052" t="s">
        <v>96809</v>
      </c>
      <c r="D36052" t="s">
        <v>37263</v>
      </c>
      <c r="E36052" t="s">
        <v>37264</v>
      </c>
      <c r="F36052">
        <v>317</v>
      </c>
      <c r="G36052">
        <v>0</v>
      </c>
    </row>
    <row r="36053" spans="1:7" x14ac:dyDescent="0.25">
      <c r="A36053" t="s">
        <v>96810</v>
      </c>
      <c r="B36053" t="s">
        <v>96812</v>
      </c>
      <c r="D36053" t="s">
        <v>40625</v>
      </c>
      <c r="E36053" t="s">
        <v>40626</v>
      </c>
      <c r="F36053">
        <v>680</v>
      </c>
      <c r="G36053">
        <v>0</v>
      </c>
    </row>
    <row r="36054" spans="1:7" x14ac:dyDescent="0.25">
      <c r="A36054" t="s">
        <v>96813</v>
      </c>
      <c r="B36054" t="s">
        <v>96815</v>
      </c>
      <c r="D36054" t="s">
        <v>40821</v>
      </c>
      <c r="E36054" t="s">
        <v>40822</v>
      </c>
      <c r="F36054">
        <v>0</v>
      </c>
      <c r="G36054">
        <v>0</v>
      </c>
    </row>
    <row r="36055" spans="1:7" x14ac:dyDescent="0.25">
      <c r="A36055" t="s">
        <v>96816</v>
      </c>
      <c r="B36055" t="s">
        <v>96818</v>
      </c>
      <c r="D36055" t="s">
        <v>40950</v>
      </c>
      <c r="E36055" t="s">
        <v>40951</v>
      </c>
      <c r="F36055">
        <v>3517</v>
      </c>
      <c r="G36055">
        <v>0</v>
      </c>
    </row>
    <row r="36056" spans="1:7" x14ac:dyDescent="0.25">
      <c r="A36056" t="s">
        <v>96819</v>
      </c>
      <c r="B36056" t="s">
        <v>96821</v>
      </c>
      <c r="D36056" t="s">
        <v>41484</v>
      </c>
      <c r="E36056" t="s">
        <v>41485</v>
      </c>
      <c r="F36056">
        <v>0</v>
      </c>
      <c r="G36056">
        <v>759.24</v>
      </c>
    </row>
    <row r="36057" spans="1:7" x14ac:dyDescent="0.25">
      <c r="A36057" t="s">
        <v>96822</v>
      </c>
      <c r="B36057" t="s">
        <v>96824</v>
      </c>
      <c r="D36057" t="s">
        <v>46240</v>
      </c>
      <c r="E36057" t="s">
        <v>46241</v>
      </c>
      <c r="F36057">
        <v>1350</v>
      </c>
      <c r="G36057">
        <v>0</v>
      </c>
    </row>
    <row r="36058" spans="1:7" x14ac:dyDescent="0.25">
      <c r="A36058" t="s">
        <v>96825</v>
      </c>
      <c r="B36058" t="s">
        <v>96827</v>
      </c>
      <c r="D36058" t="s">
        <v>52515</v>
      </c>
      <c r="E36058" t="s">
        <v>52516</v>
      </c>
      <c r="F36058">
        <v>0</v>
      </c>
      <c r="G36058">
        <v>309.5</v>
      </c>
    </row>
    <row r="36059" spans="1:7" x14ac:dyDescent="0.25">
      <c r="A36059" t="s">
        <v>96828</v>
      </c>
      <c r="B36059" t="s">
        <v>96830</v>
      </c>
      <c r="D36059" t="s">
        <v>55899</v>
      </c>
      <c r="E36059" t="s">
        <v>55900</v>
      </c>
      <c r="F36059">
        <v>703</v>
      </c>
      <c r="G36059">
        <v>0</v>
      </c>
    </row>
    <row r="36060" spans="1:7" x14ac:dyDescent="0.25">
      <c r="A36060" t="s">
        <v>96831</v>
      </c>
      <c r="B36060" t="s">
        <v>96833</v>
      </c>
      <c r="D36060" t="s">
        <v>73491</v>
      </c>
      <c r="E36060" t="s">
        <v>73492</v>
      </c>
      <c r="F36060">
        <v>1746</v>
      </c>
      <c r="G36060">
        <v>0</v>
      </c>
    </row>
    <row r="36061" spans="1:7" x14ac:dyDescent="0.25">
      <c r="A36061" t="s">
        <v>96834</v>
      </c>
      <c r="B36061" t="s">
        <v>96836</v>
      </c>
      <c r="D36061" t="s">
        <v>80699</v>
      </c>
      <c r="E36061" t="s">
        <v>80700</v>
      </c>
      <c r="F36061">
        <v>0</v>
      </c>
      <c r="G36061">
        <v>4218</v>
      </c>
    </row>
    <row r="36062" spans="1:7" x14ac:dyDescent="0.25">
      <c r="A36062" t="s">
        <v>96837</v>
      </c>
      <c r="B36062" t="s">
        <v>96839</v>
      </c>
      <c r="D36062" t="s">
        <v>84998</v>
      </c>
      <c r="E36062" t="s">
        <v>84999</v>
      </c>
      <c r="F36062">
        <v>0</v>
      </c>
      <c r="G36062">
        <v>399.28</v>
      </c>
    </row>
    <row r="36063" spans="1:7" x14ac:dyDescent="0.25">
      <c r="A36063" t="s">
        <v>96840</v>
      </c>
      <c r="B36063" t="s">
        <v>96842</v>
      </c>
      <c r="D36063" t="s">
        <v>100412</v>
      </c>
      <c r="E36063" t="s">
        <v>100413</v>
      </c>
      <c r="F36063">
        <v>0</v>
      </c>
      <c r="G36063">
        <v>489.6</v>
      </c>
    </row>
    <row r="36064" spans="1:7" x14ac:dyDescent="0.25">
      <c r="A36064" t="s">
        <v>96843</v>
      </c>
      <c r="B36064" t="s">
        <v>96845</v>
      </c>
      <c r="D36064" t="s">
        <v>556</v>
      </c>
      <c r="E36064" t="s">
        <v>557</v>
      </c>
      <c r="F36064">
        <v>1564</v>
      </c>
      <c r="G36064">
        <v>0</v>
      </c>
    </row>
    <row r="36065" spans="1:7" x14ac:dyDescent="0.25">
      <c r="A36065" t="s">
        <v>96846</v>
      </c>
      <c r="B36065" t="s">
        <v>96848</v>
      </c>
      <c r="D36065" t="s">
        <v>920</v>
      </c>
      <c r="E36065" t="s">
        <v>921</v>
      </c>
      <c r="F36065">
        <v>0</v>
      </c>
      <c r="G36065">
        <v>0</v>
      </c>
    </row>
    <row r="36066" spans="1:7" x14ac:dyDescent="0.25">
      <c r="A36066" t="s">
        <v>96849</v>
      </c>
      <c r="B36066" t="s">
        <v>96851</v>
      </c>
      <c r="D36066" t="s">
        <v>2597</v>
      </c>
      <c r="E36066" t="s">
        <v>2598</v>
      </c>
      <c r="F36066">
        <v>0</v>
      </c>
      <c r="G36066">
        <v>204.76</v>
      </c>
    </row>
    <row r="36067" spans="1:7" x14ac:dyDescent="0.25">
      <c r="A36067" t="s">
        <v>96852</v>
      </c>
      <c r="B36067" t="s">
        <v>96854</v>
      </c>
      <c r="D36067" t="s">
        <v>2883</v>
      </c>
      <c r="E36067" t="s">
        <v>2884</v>
      </c>
      <c r="F36067">
        <v>264</v>
      </c>
      <c r="G36067">
        <v>379.6</v>
      </c>
    </row>
    <row r="36068" spans="1:7" x14ac:dyDescent="0.25">
      <c r="A36068" t="s">
        <v>96855</v>
      </c>
      <c r="B36068" t="s">
        <v>96857</v>
      </c>
      <c r="D36068" t="s">
        <v>4734</v>
      </c>
      <c r="E36068" t="s">
        <v>4735</v>
      </c>
      <c r="F36068">
        <v>0</v>
      </c>
      <c r="G36068">
        <v>0</v>
      </c>
    </row>
    <row r="36069" spans="1:7" x14ac:dyDescent="0.25">
      <c r="A36069" t="s">
        <v>96858</v>
      </c>
      <c r="B36069" t="s">
        <v>96860</v>
      </c>
      <c r="D36069" t="s">
        <v>7224</v>
      </c>
      <c r="E36069" t="s">
        <v>7225</v>
      </c>
      <c r="F36069">
        <v>0</v>
      </c>
      <c r="G36069">
        <v>0</v>
      </c>
    </row>
    <row r="36070" spans="1:7" x14ac:dyDescent="0.25">
      <c r="A36070" t="s">
        <v>96861</v>
      </c>
      <c r="B36070" t="s">
        <v>96863</v>
      </c>
      <c r="D36070" t="s">
        <v>8079</v>
      </c>
      <c r="E36070" t="s">
        <v>8080</v>
      </c>
      <c r="F36070">
        <v>0</v>
      </c>
      <c r="G36070">
        <v>0</v>
      </c>
    </row>
    <row r="36071" spans="1:7" x14ac:dyDescent="0.25">
      <c r="A36071" t="s">
        <v>96864</v>
      </c>
      <c r="B36071" t="s">
        <v>96866</v>
      </c>
      <c r="D36071" t="s">
        <v>10369</v>
      </c>
      <c r="E36071" t="s">
        <v>10370</v>
      </c>
      <c r="F36071">
        <v>0</v>
      </c>
      <c r="G36071">
        <v>114.99</v>
      </c>
    </row>
    <row r="36072" spans="1:7" x14ac:dyDescent="0.25">
      <c r="A36072" t="s">
        <v>96867</v>
      </c>
      <c r="B36072" t="s">
        <v>96869</v>
      </c>
      <c r="D36072" t="s">
        <v>10680</v>
      </c>
      <c r="E36072" t="s">
        <v>10681</v>
      </c>
      <c r="F36072">
        <v>28</v>
      </c>
      <c r="G36072">
        <v>1573.8</v>
      </c>
    </row>
    <row r="36073" spans="1:7" x14ac:dyDescent="0.25">
      <c r="A36073" t="s">
        <v>96870</v>
      </c>
      <c r="B36073" t="s">
        <v>96872</v>
      </c>
      <c r="D36073" t="s">
        <v>10861</v>
      </c>
      <c r="E36073" t="s">
        <v>10862</v>
      </c>
      <c r="F36073">
        <v>0</v>
      </c>
      <c r="G36073">
        <v>374.34</v>
      </c>
    </row>
    <row r="36074" spans="1:7" x14ac:dyDescent="0.25">
      <c r="A36074" t="s">
        <v>96873</v>
      </c>
      <c r="B36074" t="s">
        <v>96875</v>
      </c>
      <c r="D36074" t="s">
        <v>10877</v>
      </c>
      <c r="E36074" t="s">
        <v>10878</v>
      </c>
      <c r="F36074">
        <v>0</v>
      </c>
      <c r="G36074">
        <v>289.55</v>
      </c>
    </row>
    <row r="36075" spans="1:7" x14ac:dyDescent="0.25">
      <c r="A36075" t="s">
        <v>96876</v>
      </c>
      <c r="B36075" t="s">
        <v>96878</v>
      </c>
      <c r="D36075" t="s">
        <v>11007</v>
      </c>
      <c r="E36075" t="s">
        <v>11008</v>
      </c>
      <c r="F36075">
        <v>0</v>
      </c>
      <c r="G36075">
        <v>319.47000000000003</v>
      </c>
    </row>
    <row r="36076" spans="1:7" x14ac:dyDescent="0.25">
      <c r="A36076" t="s">
        <v>96879</v>
      </c>
      <c r="B36076" t="s">
        <v>96881</v>
      </c>
      <c r="D36076" t="s">
        <v>11009</v>
      </c>
      <c r="E36076" t="s">
        <v>11010</v>
      </c>
      <c r="F36076">
        <v>0</v>
      </c>
      <c r="G36076">
        <v>324.45999999999998</v>
      </c>
    </row>
    <row r="36077" spans="1:7" x14ac:dyDescent="0.25">
      <c r="A36077" t="s">
        <v>96882</v>
      </c>
      <c r="B36077" t="s">
        <v>96884</v>
      </c>
      <c r="D36077" t="s">
        <v>11240</v>
      </c>
      <c r="E36077" t="s">
        <v>11241</v>
      </c>
      <c r="F36077">
        <v>0</v>
      </c>
      <c r="G36077">
        <v>164.86</v>
      </c>
    </row>
    <row r="36078" spans="1:7" x14ac:dyDescent="0.25">
      <c r="A36078" t="s">
        <v>96885</v>
      </c>
      <c r="B36078" t="s">
        <v>96887</v>
      </c>
      <c r="D36078" t="s">
        <v>11360</v>
      </c>
      <c r="E36078" t="s">
        <v>11361</v>
      </c>
      <c r="F36078">
        <v>0</v>
      </c>
      <c r="G36078">
        <v>424.21</v>
      </c>
    </row>
    <row r="36079" spans="1:7" x14ac:dyDescent="0.25">
      <c r="A36079" t="s">
        <v>96888</v>
      </c>
      <c r="B36079" t="s">
        <v>96890</v>
      </c>
      <c r="D36079" t="s">
        <v>11382</v>
      </c>
      <c r="E36079" t="s">
        <v>11383</v>
      </c>
      <c r="F36079">
        <v>0</v>
      </c>
      <c r="G36079">
        <v>0</v>
      </c>
    </row>
    <row r="36080" spans="1:7" x14ac:dyDescent="0.25">
      <c r="A36080" t="s">
        <v>96891</v>
      </c>
      <c r="B36080" t="s">
        <v>96893</v>
      </c>
      <c r="D36080" t="s">
        <v>11454</v>
      </c>
      <c r="E36080" t="s">
        <v>11455</v>
      </c>
      <c r="F36080">
        <v>705</v>
      </c>
      <c r="G36080">
        <v>0</v>
      </c>
    </row>
    <row r="36081" spans="1:7" x14ac:dyDescent="0.25">
      <c r="A36081" t="s">
        <v>96894</v>
      </c>
      <c r="B36081" t="s">
        <v>96896</v>
      </c>
      <c r="D36081" t="s">
        <v>12718</v>
      </c>
      <c r="E36081" t="s">
        <v>12719</v>
      </c>
      <c r="F36081">
        <v>0</v>
      </c>
      <c r="G36081">
        <v>0</v>
      </c>
    </row>
    <row r="36082" spans="1:7" x14ac:dyDescent="0.25">
      <c r="A36082" t="s">
        <v>96897</v>
      </c>
      <c r="B36082" t="s">
        <v>96899</v>
      </c>
      <c r="D36082" t="s">
        <v>13302</v>
      </c>
      <c r="E36082" t="s">
        <v>13303</v>
      </c>
      <c r="F36082">
        <v>0</v>
      </c>
      <c r="G36082">
        <v>219.72</v>
      </c>
    </row>
    <row r="36083" spans="1:7" x14ac:dyDescent="0.25">
      <c r="A36083" t="s">
        <v>96900</v>
      </c>
      <c r="B36083" t="s">
        <v>96902</v>
      </c>
      <c r="D36083" t="s">
        <v>13619</v>
      </c>
      <c r="E36083" t="s">
        <v>13620</v>
      </c>
      <c r="F36083">
        <v>0</v>
      </c>
      <c r="G36083">
        <v>289.55</v>
      </c>
    </row>
    <row r="36084" spans="1:7" x14ac:dyDescent="0.25">
      <c r="A36084" t="s">
        <v>96903</v>
      </c>
      <c r="B36084" t="s">
        <v>96905</v>
      </c>
      <c r="D36084" t="s">
        <v>14889</v>
      </c>
      <c r="E36084" t="s">
        <v>14890</v>
      </c>
      <c r="F36084">
        <v>517</v>
      </c>
      <c r="G36084">
        <v>0</v>
      </c>
    </row>
    <row r="36085" spans="1:7" x14ac:dyDescent="0.25">
      <c r="A36085" t="s">
        <v>96906</v>
      </c>
      <c r="B36085" t="s">
        <v>96908</v>
      </c>
      <c r="D36085" t="s">
        <v>15134</v>
      </c>
      <c r="E36085" t="s">
        <v>15135</v>
      </c>
      <c r="F36085">
        <v>0</v>
      </c>
      <c r="G36085">
        <v>1416.24</v>
      </c>
    </row>
    <row r="36086" spans="1:7" x14ac:dyDescent="0.25">
      <c r="A36086" t="s">
        <v>96909</v>
      </c>
      <c r="B36086" t="s">
        <v>96911</v>
      </c>
      <c r="D36086" t="s">
        <v>15189</v>
      </c>
      <c r="E36086" t="s">
        <v>15190</v>
      </c>
      <c r="F36086">
        <v>0</v>
      </c>
      <c r="G36086">
        <v>119.98</v>
      </c>
    </row>
    <row r="36087" spans="1:7" x14ac:dyDescent="0.25">
      <c r="A36087" t="s">
        <v>96912</v>
      </c>
      <c r="B36087" t="s">
        <v>96914</v>
      </c>
      <c r="D36087" t="s">
        <v>15209</v>
      </c>
      <c r="E36087" t="s">
        <v>15210</v>
      </c>
      <c r="F36087">
        <v>0</v>
      </c>
      <c r="G36087">
        <v>309.5</v>
      </c>
    </row>
    <row r="36088" spans="1:7" x14ac:dyDescent="0.25">
      <c r="A36088" t="s">
        <v>96915</v>
      </c>
      <c r="B36088" t="s">
        <v>96917</v>
      </c>
      <c r="D36088" t="s">
        <v>15379</v>
      </c>
      <c r="E36088" t="s">
        <v>15380</v>
      </c>
      <c r="F36088">
        <v>0</v>
      </c>
      <c r="G36088">
        <v>179.83</v>
      </c>
    </row>
    <row r="36089" spans="1:7" x14ac:dyDescent="0.25">
      <c r="A36089" t="s">
        <v>96918</v>
      </c>
      <c r="B36089" t="s">
        <v>96920</v>
      </c>
      <c r="D36089" t="s">
        <v>15427</v>
      </c>
      <c r="E36089" t="s">
        <v>15428</v>
      </c>
      <c r="F36089">
        <v>0</v>
      </c>
      <c r="G36089">
        <v>629.25</v>
      </c>
    </row>
    <row r="36090" spans="1:7" x14ac:dyDescent="0.25">
      <c r="A36090" t="s">
        <v>96921</v>
      </c>
      <c r="B36090" t="s">
        <v>96923</v>
      </c>
      <c r="D36090" t="s">
        <v>15839</v>
      </c>
      <c r="E36090" t="s">
        <v>15840</v>
      </c>
      <c r="F36090">
        <v>0</v>
      </c>
      <c r="G36090">
        <v>332.15</v>
      </c>
    </row>
    <row r="36091" spans="1:7" x14ac:dyDescent="0.25">
      <c r="A36091" t="s">
        <v>96924</v>
      </c>
      <c r="B36091" t="s">
        <v>96926</v>
      </c>
      <c r="D36091" t="s">
        <v>16211</v>
      </c>
      <c r="E36091" t="s">
        <v>16212</v>
      </c>
      <c r="F36091">
        <v>502</v>
      </c>
      <c r="G36091">
        <v>0</v>
      </c>
    </row>
    <row r="36092" spans="1:7" x14ac:dyDescent="0.25">
      <c r="A36092" t="s">
        <v>96927</v>
      </c>
      <c r="B36092" t="s">
        <v>96929</v>
      </c>
      <c r="D36092" t="s">
        <v>16294</v>
      </c>
      <c r="E36092" t="s">
        <v>16295</v>
      </c>
      <c r="F36092">
        <v>0</v>
      </c>
      <c r="G36092">
        <v>209.75</v>
      </c>
    </row>
    <row r="36093" spans="1:7" x14ac:dyDescent="0.25">
      <c r="A36093" t="s">
        <v>96930</v>
      </c>
      <c r="B36093" t="s">
        <v>96932</v>
      </c>
      <c r="D36093" t="s">
        <v>16761</v>
      </c>
      <c r="E36093" t="s">
        <v>16762</v>
      </c>
      <c r="F36093">
        <v>0</v>
      </c>
      <c r="G36093">
        <v>392.94</v>
      </c>
    </row>
    <row r="36094" spans="1:7" x14ac:dyDescent="0.25">
      <c r="A36094" t="s">
        <v>96933</v>
      </c>
      <c r="B36094" t="s">
        <v>96935</v>
      </c>
      <c r="D36094" t="s">
        <v>16827</v>
      </c>
      <c r="E36094" t="s">
        <v>16828</v>
      </c>
      <c r="F36094">
        <v>305</v>
      </c>
      <c r="G36094">
        <v>0</v>
      </c>
    </row>
    <row r="36095" spans="1:7" x14ac:dyDescent="0.25">
      <c r="A36095" t="s">
        <v>96936</v>
      </c>
      <c r="B36095" t="s">
        <v>96938</v>
      </c>
      <c r="D36095" t="s">
        <v>16983</v>
      </c>
      <c r="E36095" t="s">
        <v>16984</v>
      </c>
      <c r="F36095">
        <v>0</v>
      </c>
      <c r="G36095">
        <v>269.60000000000002</v>
      </c>
    </row>
    <row r="36096" spans="1:7" x14ac:dyDescent="0.25">
      <c r="A36096" t="s">
        <v>96939</v>
      </c>
      <c r="B36096" t="s">
        <v>96941</v>
      </c>
      <c r="D36096" t="s">
        <v>17019</v>
      </c>
      <c r="E36096" t="s">
        <v>17020</v>
      </c>
      <c r="F36096">
        <v>519</v>
      </c>
      <c r="G36096">
        <v>0</v>
      </c>
    </row>
    <row r="36097" spans="1:7" x14ac:dyDescent="0.25">
      <c r="A36097" t="s">
        <v>96942</v>
      </c>
      <c r="B36097" t="s">
        <v>96944</v>
      </c>
      <c r="D36097" t="s">
        <v>17148</v>
      </c>
      <c r="E36097" t="s">
        <v>17149</v>
      </c>
      <c r="F36097">
        <v>185</v>
      </c>
      <c r="G36097">
        <v>0</v>
      </c>
    </row>
    <row r="36098" spans="1:7" x14ac:dyDescent="0.25">
      <c r="A36098" t="s">
        <v>96945</v>
      </c>
      <c r="B36098" t="s">
        <v>96947</v>
      </c>
      <c r="D36098" t="s">
        <v>17369</v>
      </c>
      <c r="E36098" t="s">
        <v>17370</v>
      </c>
      <c r="F36098">
        <v>127</v>
      </c>
      <c r="G36098">
        <v>479.35</v>
      </c>
    </row>
    <row r="36099" spans="1:7" x14ac:dyDescent="0.25">
      <c r="A36099" t="s">
        <v>96948</v>
      </c>
      <c r="B36099" t="s">
        <v>96950</v>
      </c>
      <c r="D36099" t="s">
        <v>17430</v>
      </c>
      <c r="E36099" t="s">
        <v>17431</v>
      </c>
      <c r="F36099">
        <v>0</v>
      </c>
      <c r="G36099">
        <v>110</v>
      </c>
    </row>
    <row r="36100" spans="1:7" x14ac:dyDescent="0.25">
      <c r="A36100" t="s">
        <v>96951</v>
      </c>
      <c r="B36100" t="s">
        <v>96953</v>
      </c>
      <c r="D36100" t="s">
        <v>17450</v>
      </c>
      <c r="E36100" t="s">
        <v>17451</v>
      </c>
      <c r="F36100">
        <v>0</v>
      </c>
      <c r="G36100">
        <v>489.05</v>
      </c>
    </row>
    <row r="36101" spans="1:7" x14ac:dyDescent="0.25">
      <c r="A36101" t="s">
        <v>96954</v>
      </c>
      <c r="B36101" t="s">
        <v>96956</v>
      </c>
      <c r="D36101" t="s">
        <v>17504</v>
      </c>
      <c r="E36101" t="s">
        <v>17505</v>
      </c>
      <c r="F36101">
        <v>0</v>
      </c>
      <c r="G36101">
        <v>0</v>
      </c>
    </row>
    <row r="36102" spans="1:7" x14ac:dyDescent="0.25">
      <c r="A36102" t="s">
        <v>96957</v>
      </c>
      <c r="B36102" t="s">
        <v>96959</v>
      </c>
      <c r="D36102" t="s">
        <v>17506</v>
      </c>
      <c r="E36102" t="s">
        <v>17507</v>
      </c>
      <c r="F36102">
        <v>0</v>
      </c>
      <c r="G36102">
        <v>394.29</v>
      </c>
    </row>
    <row r="36103" spans="1:7" x14ac:dyDescent="0.25">
      <c r="A36103" t="s">
        <v>96960</v>
      </c>
      <c r="B36103" t="s">
        <v>96962</v>
      </c>
      <c r="D36103" t="s">
        <v>17508</v>
      </c>
      <c r="E36103" t="s">
        <v>17509</v>
      </c>
      <c r="F36103">
        <v>99</v>
      </c>
      <c r="G36103">
        <v>0</v>
      </c>
    </row>
    <row r="36104" spans="1:7" x14ac:dyDescent="0.25">
      <c r="A36104" t="s">
        <v>96963</v>
      </c>
      <c r="B36104" t="s">
        <v>96965</v>
      </c>
      <c r="D36104" t="s">
        <v>17510</v>
      </c>
      <c r="E36104" t="s">
        <v>17511</v>
      </c>
      <c r="F36104">
        <v>110</v>
      </c>
      <c r="G36104">
        <v>0</v>
      </c>
    </row>
    <row r="36105" spans="1:7" x14ac:dyDescent="0.25">
      <c r="A36105" t="s">
        <v>96966</v>
      </c>
      <c r="B36105" t="s">
        <v>96968</v>
      </c>
      <c r="D36105" t="s">
        <v>17519</v>
      </c>
      <c r="E36105" t="s">
        <v>17520</v>
      </c>
      <c r="F36105">
        <v>0</v>
      </c>
      <c r="G36105">
        <v>229.7</v>
      </c>
    </row>
    <row r="36106" spans="1:7" x14ac:dyDescent="0.25">
      <c r="A36106" t="s">
        <v>96969</v>
      </c>
      <c r="B36106" t="s">
        <v>96971</v>
      </c>
      <c r="D36106" t="s">
        <v>17632</v>
      </c>
      <c r="E36106" t="s">
        <v>17633</v>
      </c>
      <c r="F36106">
        <v>0</v>
      </c>
      <c r="G36106">
        <v>674.14</v>
      </c>
    </row>
    <row r="36107" spans="1:7" x14ac:dyDescent="0.25">
      <c r="A36107" t="s">
        <v>96972</v>
      </c>
      <c r="B36107" t="s">
        <v>96974</v>
      </c>
      <c r="D36107" t="s">
        <v>17827</v>
      </c>
      <c r="E36107" t="s">
        <v>17828</v>
      </c>
      <c r="F36107">
        <v>0</v>
      </c>
      <c r="G36107">
        <v>309.5</v>
      </c>
    </row>
    <row r="36108" spans="1:7" x14ac:dyDescent="0.25">
      <c r="A36108" t="s">
        <v>96975</v>
      </c>
      <c r="B36108" t="s">
        <v>96977</v>
      </c>
      <c r="D36108" t="s">
        <v>17949</v>
      </c>
      <c r="E36108" t="s">
        <v>17950</v>
      </c>
      <c r="F36108">
        <v>0</v>
      </c>
      <c r="G36108">
        <v>299.52999999999997</v>
      </c>
    </row>
    <row r="36109" spans="1:7" x14ac:dyDescent="0.25">
      <c r="A36109" t="s">
        <v>96978</v>
      </c>
      <c r="B36109" t="s">
        <v>96980</v>
      </c>
      <c r="D36109" t="s">
        <v>17969</v>
      </c>
      <c r="E36109" t="s">
        <v>17970</v>
      </c>
      <c r="F36109">
        <v>0</v>
      </c>
      <c r="G36109">
        <v>469.38</v>
      </c>
    </row>
    <row r="36110" spans="1:7" x14ac:dyDescent="0.25">
      <c r="A36110" t="s">
        <v>96981</v>
      </c>
      <c r="B36110" t="s">
        <v>96983</v>
      </c>
      <c r="D36110" t="s">
        <v>18007</v>
      </c>
      <c r="E36110" t="s">
        <v>18008</v>
      </c>
      <c r="F36110">
        <v>0</v>
      </c>
      <c r="G36110">
        <v>0</v>
      </c>
    </row>
    <row r="36111" spans="1:7" x14ac:dyDescent="0.25">
      <c r="A36111" t="s">
        <v>96984</v>
      </c>
      <c r="B36111" t="s">
        <v>96986</v>
      </c>
      <c r="D36111" t="s">
        <v>18009</v>
      </c>
      <c r="E36111" t="s">
        <v>18010</v>
      </c>
      <c r="F36111">
        <v>0</v>
      </c>
      <c r="G36111">
        <v>0</v>
      </c>
    </row>
    <row r="36112" spans="1:7" x14ac:dyDescent="0.25">
      <c r="A36112" t="s">
        <v>96987</v>
      </c>
      <c r="B36112" t="s">
        <v>96989</v>
      </c>
      <c r="D36112" t="s">
        <v>18168</v>
      </c>
      <c r="E36112" t="s">
        <v>18169</v>
      </c>
      <c r="F36112">
        <v>0</v>
      </c>
      <c r="G36112">
        <v>179.83</v>
      </c>
    </row>
    <row r="36113" spans="1:7" x14ac:dyDescent="0.25">
      <c r="A36113" t="s">
        <v>96990</v>
      </c>
      <c r="B36113" t="s">
        <v>96992</v>
      </c>
      <c r="D36113" t="s">
        <v>18222</v>
      </c>
      <c r="E36113" t="s">
        <v>18223</v>
      </c>
      <c r="F36113">
        <v>0</v>
      </c>
      <c r="G36113">
        <v>0</v>
      </c>
    </row>
    <row r="36114" spans="1:7" x14ac:dyDescent="0.25">
      <c r="A36114" t="s">
        <v>96993</v>
      </c>
      <c r="B36114" t="s">
        <v>96995</v>
      </c>
      <c r="D36114" t="s">
        <v>18265</v>
      </c>
      <c r="E36114" t="s">
        <v>18266</v>
      </c>
      <c r="F36114">
        <v>0</v>
      </c>
      <c r="G36114">
        <v>0</v>
      </c>
    </row>
    <row r="36115" spans="1:7" x14ac:dyDescent="0.25">
      <c r="A36115" t="s">
        <v>96996</v>
      </c>
      <c r="B36115" t="s">
        <v>96998</v>
      </c>
      <c r="D36115" t="s">
        <v>18308</v>
      </c>
      <c r="E36115" t="s">
        <v>18309</v>
      </c>
      <c r="F36115">
        <v>0</v>
      </c>
      <c r="G36115">
        <v>464.11</v>
      </c>
    </row>
    <row r="36116" spans="1:7" x14ac:dyDescent="0.25">
      <c r="A36116" t="s">
        <v>96999</v>
      </c>
      <c r="B36116" t="s">
        <v>97001</v>
      </c>
      <c r="D36116" t="s">
        <v>18363</v>
      </c>
      <c r="E36116" t="s">
        <v>18364</v>
      </c>
      <c r="F36116">
        <v>0</v>
      </c>
      <c r="G36116">
        <v>274.58999999999997</v>
      </c>
    </row>
    <row r="36117" spans="1:7" x14ac:dyDescent="0.25">
      <c r="A36117" t="s">
        <v>97002</v>
      </c>
      <c r="B36117" t="s">
        <v>97004</v>
      </c>
      <c r="D36117" t="s">
        <v>18451</v>
      </c>
      <c r="E36117" t="s">
        <v>18452</v>
      </c>
      <c r="F36117">
        <v>1859</v>
      </c>
      <c r="G36117">
        <v>0</v>
      </c>
    </row>
    <row r="36118" spans="1:7" x14ac:dyDescent="0.25">
      <c r="A36118" t="s">
        <v>97005</v>
      </c>
      <c r="B36118" t="s">
        <v>97007</v>
      </c>
      <c r="D36118" t="s">
        <v>18602</v>
      </c>
      <c r="E36118" t="s">
        <v>18603</v>
      </c>
      <c r="F36118">
        <v>599</v>
      </c>
      <c r="G36118">
        <v>0</v>
      </c>
    </row>
    <row r="36119" spans="1:7" x14ac:dyDescent="0.25">
      <c r="A36119" t="s">
        <v>97008</v>
      </c>
      <c r="B36119" t="s">
        <v>97010</v>
      </c>
      <c r="D36119" t="s">
        <v>18671</v>
      </c>
      <c r="E36119" t="s">
        <v>18672</v>
      </c>
      <c r="F36119">
        <v>0</v>
      </c>
      <c r="G36119">
        <v>279.58</v>
      </c>
    </row>
    <row r="36120" spans="1:7" x14ac:dyDescent="0.25">
      <c r="A36120" t="s">
        <v>97011</v>
      </c>
      <c r="B36120" t="s">
        <v>96683</v>
      </c>
      <c r="D36120" t="s">
        <v>18692</v>
      </c>
      <c r="E36120" t="s">
        <v>18693</v>
      </c>
      <c r="F36120">
        <v>155</v>
      </c>
      <c r="G36120">
        <v>0</v>
      </c>
    </row>
    <row r="36121" spans="1:7" x14ac:dyDescent="0.25">
      <c r="A36121" t="s">
        <v>97013</v>
      </c>
      <c r="B36121" t="s">
        <v>97015</v>
      </c>
      <c r="D36121" t="s">
        <v>18931</v>
      </c>
      <c r="E36121" t="s">
        <v>18932</v>
      </c>
      <c r="F36121">
        <v>0</v>
      </c>
      <c r="G36121">
        <v>583.80999999999995</v>
      </c>
    </row>
    <row r="36122" spans="1:7" x14ac:dyDescent="0.25">
      <c r="A36122" t="s">
        <v>97016</v>
      </c>
      <c r="B36122" t="s">
        <v>97018</v>
      </c>
      <c r="D36122" t="s">
        <v>18958</v>
      </c>
      <c r="E36122" t="s">
        <v>18959</v>
      </c>
      <c r="F36122">
        <v>0</v>
      </c>
      <c r="G36122">
        <v>768.9</v>
      </c>
    </row>
    <row r="36123" spans="1:7" x14ac:dyDescent="0.25">
      <c r="A36123" t="s">
        <v>97019</v>
      </c>
      <c r="B36123" t="s">
        <v>97021</v>
      </c>
      <c r="D36123" t="s">
        <v>18988</v>
      </c>
      <c r="E36123" t="s">
        <v>18989</v>
      </c>
      <c r="F36123">
        <v>200</v>
      </c>
      <c r="G36123">
        <v>0</v>
      </c>
    </row>
    <row r="36124" spans="1:7" x14ac:dyDescent="0.25">
      <c r="A36124" t="s">
        <v>97022</v>
      </c>
      <c r="B36124" t="s">
        <v>97024</v>
      </c>
      <c r="D36124" t="s">
        <v>19071</v>
      </c>
      <c r="E36124" t="s">
        <v>19072</v>
      </c>
      <c r="F36124">
        <v>210</v>
      </c>
      <c r="G36124">
        <v>0</v>
      </c>
    </row>
    <row r="36125" spans="1:7" x14ac:dyDescent="0.25">
      <c r="A36125" t="s">
        <v>97025</v>
      </c>
      <c r="B36125" t="s">
        <v>97027</v>
      </c>
      <c r="D36125" t="s">
        <v>19082</v>
      </c>
      <c r="E36125" t="s">
        <v>19083</v>
      </c>
      <c r="F36125">
        <v>270</v>
      </c>
      <c r="G36125">
        <v>0</v>
      </c>
    </row>
    <row r="36126" spans="1:7" x14ac:dyDescent="0.25">
      <c r="A36126" t="s">
        <v>97028</v>
      </c>
      <c r="B36126" t="s">
        <v>94543</v>
      </c>
      <c r="D36126" t="s">
        <v>19145</v>
      </c>
      <c r="E36126" t="s">
        <v>19146</v>
      </c>
      <c r="F36126">
        <v>0</v>
      </c>
      <c r="G36126">
        <v>254.64</v>
      </c>
    </row>
    <row r="36127" spans="1:7" x14ac:dyDescent="0.25">
      <c r="A36127" t="s">
        <v>97030</v>
      </c>
      <c r="B36127" t="s">
        <v>97032</v>
      </c>
      <c r="D36127" t="s">
        <v>19228</v>
      </c>
      <c r="E36127" t="s">
        <v>19229</v>
      </c>
      <c r="F36127">
        <v>255</v>
      </c>
      <c r="G36127">
        <v>0</v>
      </c>
    </row>
    <row r="36128" spans="1:7" x14ac:dyDescent="0.25">
      <c r="A36128" t="s">
        <v>97033</v>
      </c>
      <c r="B36128" t="s">
        <v>97035</v>
      </c>
      <c r="D36128" t="s">
        <v>19234</v>
      </c>
      <c r="E36128" t="s">
        <v>19235</v>
      </c>
      <c r="F36128">
        <v>0</v>
      </c>
      <c r="G36128">
        <v>359.38</v>
      </c>
    </row>
    <row r="36129" spans="1:7" x14ac:dyDescent="0.25">
      <c r="A36129" t="s">
        <v>97036</v>
      </c>
      <c r="B36129" t="s">
        <v>97038</v>
      </c>
      <c r="D36129" t="s">
        <v>19250</v>
      </c>
      <c r="E36129" t="s">
        <v>19251</v>
      </c>
      <c r="F36129">
        <v>0</v>
      </c>
      <c r="G36129">
        <v>252.21</v>
      </c>
    </row>
    <row r="36130" spans="1:7" x14ac:dyDescent="0.25">
      <c r="A36130" t="s">
        <v>97039</v>
      </c>
      <c r="B36130" t="s">
        <v>97041</v>
      </c>
      <c r="D36130" t="s">
        <v>19363</v>
      </c>
      <c r="E36130" t="s">
        <v>19364</v>
      </c>
      <c r="F36130">
        <v>0</v>
      </c>
      <c r="G36130">
        <v>304.51</v>
      </c>
    </row>
    <row r="36131" spans="1:7" x14ac:dyDescent="0.25">
      <c r="A36131" t="s">
        <v>97042</v>
      </c>
      <c r="B36131" t="s">
        <v>97044</v>
      </c>
      <c r="D36131" t="s">
        <v>19382</v>
      </c>
      <c r="E36131" t="s">
        <v>19383</v>
      </c>
      <c r="F36131">
        <v>610</v>
      </c>
      <c r="G36131">
        <v>0</v>
      </c>
    </row>
    <row r="36132" spans="1:7" x14ac:dyDescent="0.25">
      <c r="A36132" t="s">
        <v>97045</v>
      </c>
      <c r="B36132" t="s">
        <v>97047</v>
      </c>
      <c r="D36132" t="s">
        <v>19394</v>
      </c>
      <c r="E36132" t="s">
        <v>19395</v>
      </c>
      <c r="F36132">
        <v>0</v>
      </c>
      <c r="G36132">
        <v>110</v>
      </c>
    </row>
    <row r="36133" spans="1:7" x14ac:dyDescent="0.25">
      <c r="A36133" t="s">
        <v>97048</v>
      </c>
      <c r="B36133" t="s">
        <v>97050</v>
      </c>
      <c r="D36133" t="s">
        <v>19410</v>
      </c>
      <c r="E36133" t="s">
        <v>19411</v>
      </c>
      <c r="F36133">
        <v>155</v>
      </c>
      <c r="G36133">
        <v>354.39</v>
      </c>
    </row>
    <row r="36134" spans="1:7" x14ac:dyDescent="0.25">
      <c r="A36134" t="s">
        <v>97051</v>
      </c>
      <c r="B36134" t="s">
        <v>97053</v>
      </c>
      <c r="D36134" t="s">
        <v>19459</v>
      </c>
      <c r="E36134" t="s">
        <v>19460</v>
      </c>
      <c r="F36134">
        <v>882</v>
      </c>
      <c r="G36134">
        <v>0</v>
      </c>
    </row>
    <row r="36135" spans="1:7" x14ac:dyDescent="0.25">
      <c r="A36135" t="s">
        <v>97054</v>
      </c>
      <c r="B36135" t="s">
        <v>97056</v>
      </c>
      <c r="D36135" t="s">
        <v>19537</v>
      </c>
      <c r="E36135" t="s">
        <v>19538</v>
      </c>
      <c r="F36135">
        <v>0</v>
      </c>
      <c r="G36135">
        <v>199.77</v>
      </c>
    </row>
    <row r="36136" spans="1:7" x14ac:dyDescent="0.25">
      <c r="A36136" t="s">
        <v>97057</v>
      </c>
      <c r="B36136" t="s">
        <v>97059</v>
      </c>
      <c r="D36136" t="s">
        <v>19665</v>
      </c>
      <c r="E36136" t="s">
        <v>19666</v>
      </c>
      <c r="F36136">
        <v>0</v>
      </c>
      <c r="G36136">
        <v>289.55</v>
      </c>
    </row>
    <row r="36137" spans="1:7" x14ac:dyDescent="0.25">
      <c r="A36137" t="s">
        <v>97060</v>
      </c>
      <c r="B36137" t="s">
        <v>97062</v>
      </c>
      <c r="D36137" t="s">
        <v>19736</v>
      </c>
      <c r="E36137" t="s">
        <v>19737</v>
      </c>
      <c r="F36137">
        <v>0</v>
      </c>
      <c r="G36137">
        <v>219.72</v>
      </c>
    </row>
    <row r="36138" spans="1:7" x14ac:dyDescent="0.25">
      <c r="A36138" t="s">
        <v>97063</v>
      </c>
      <c r="B36138" t="s">
        <v>97065</v>
      </c>
      <c r="D36138" t="s">
        <v>20046</v>
      </c>
      <c r="E36138" t="s">
        <v>20047</v>
      </c>
      <c r="F36138">
        <v>0</v>
      </c>
      <c r="G36138">
        <v>731.43</v>
      </c>
    </row>
    <row r="36139" spans="1:7" x14ac:dyDescent="0.25">
      <c r="A36139" t="s">
        <v>97066</v>
      </c>
      <c r="B36139" t="s">
        <v>97068</v>
      </c>
      <c r="D36139" t="s">
        <v>20052</v>
      </c>
      <c r="E36139" t="s">
        <v>20053</v>
      </c>
      <c r="F36139">
        <v>258</v>
      </c>
      <c r="G36139">
        <v>1181.3599999999999</v>
      </c>
    </row>
    <row r="36140" spans="1:7" x14ac:dyDescent="0.25">
      <c r="A36140" t="s">
        <v>97069</v>
      </c>
      <c r="B36140" t="s">
        <v>97071</v>
      </c>
      <c r="D36140" t="s">
        <v>20063</v>
      </c>
      <c r="E36140" t="s">
        <v>20064</v>
      </c>
      <c r="F36140">
        <v>400</v>
      </c>
      <c r="G36140">
        <v>0</v>
      </c>
    </row>
    <row r="36141" spans="1:7" x14ac:dyDescent="0.25">
      <c r="A36141" t="s">
        <v>97072</v>
      </c>
      <c r="B36141" t="s">
        <v>97074</v>
      </c>
      <c r="D36141" t="s">
        <v>20070</v>
      </c>
      <c r="E36141" t="s">
        <v>20071</v>
      </c>
      <c r="F36141">
        <v>0</v>
      </c>
      <c r="G36141">
        <v>244.66</v>
      </c>
    </row>
    <row r="36142" spans="1:7" x14ac:dyDescent="0.25">
      <c r="A36142" t="s">
        <v>97075</v>
      </c>
      <c r="B36142" t="s">
        <v>97077</v>
      </c>
      <c r="D36142" t="s">
        <v>20136</v>
      </c>
      <c r="E36142" t="s">
        <v>20137</v>
      </c>
      <c r="F36142">
        <v>0</v>
      </c>
      <c r="G36142">
        <v>269.60000000000002</v>
      </c>
    </row>
    <row r="36143" spans="1:7" x14ac:dyDescent="0.25">
      <c r="A36143" t="s">
        <v>97078</v>
      </c>
      <c r="B36143" t="s">
        <v>97080</v>
      </c>
      <c r="D36143" t="s">
        <v>20274</v>
      </c>
      <c r="E36143" t="s">
        <v>20275</v>
      </c>
      <c r="F36143">
        <v>0</v>
      </c>
      <c r="G36143">
        <v>110</v>
      </c>
    </row>
    <row r="36144" spans="1:7" x14ac:dyDescent="0.25">
      <c r="A36144" t="s">
        <v>97081</v>
      </c>
      <c r="B36144" t="s">
        <v>97083</v>
      </c>
      <c r="D36144" t="s">
        <v>20283</v>
      </c>
      <c r="E36144" t="s">
        <v>20284</v>
      </c>
      <c r="F36144">
        <v>0</v>
      </c>
      <c r="G36144">
        <v>1716.1</v>
      </c>
    </row>
    <row r="36145" spans="1:7" x14ac:dyDescent="0.25">
      <c r="A36145" t="s">
        <v>97084</v>
      </c>
      <c r="B36145" t="s">
        <v>97086</v>
      </c>
      <c r="D36145" t="s">
        <v>20340</v>
      </c>
      <c r="E36145" t="s">
        <v>20341</v>
      </c>
      <c r="F36145">
        <v>0</v>
      </c>
      <c r="G36145">
        <v>229.7</v>
      </c>
    </row>
    <row r="36146" spans="1:7" x14ac:dyDescent="0.25">
      <c r="A36146" t="s">
        <v>97087</v>
      </c>
      <c r="B36146" t="s">
        <v>97089</v>
      </c>
      <c r="D36146" t="s">
        <v>20347</v>
      </c>
      <c r="E36146" t="s">
        <v>20348</v>
      </c>
      <c r="F36146">
        <v>0</v>
      </c>
      <c r="G36146">
        <v>249.65</v>
      </c>
    </row>
    <row r="36147" spans="1:7" x14ac:dyDescent="0.25">
      <c r="A36147" t="s">
        <v>97090</v>
      </c>
      <c r="B36147" t="s">
        <v>97092</v>
      </c>
      <c r="D36147" t="s">
        <v>20358</v>
      </c>
      <c r="E36147" t="s">
        <v>20359</v>
      </c>
      <c r="F36147">
        <v>0</v>
      </c>
      <c r="G36147">
        <v>162.44</v>
      </c>
    </row>
    <row r="36148" spans="1:7" x14ac:dyDescent="0.25">
      <c r="A36148" t="s">
        <v>97093</v>
      </c>
      <c r="B36148" t="s">
        <v>97095</v>
      </c>
      <c r="D36148" t="s">
        <v>20609</v>
      </c>
      <c r="E36148" t="s">
        <v>20610</v>
      </c>
      <c r="F36148">
        <v>0</v>
      </c>
      <c r="G36148">
        <v>474.09</v>
      </c>
    </row>
    <row r="36149" spans="1:7" x14ac:dyDescent="0.25">
      <c r="A36149" t="s">
        <v>97096</v>
      </c>
      <c r="B36149" t="s">
        <v>97098</v>
      </c>
      <c r="D36149" t="s">
        <v>20614</v>
      </c>
      <c r="E36149" t="s">
        <v>20615</v>
      </c>
      <c r="F36149">
        <v>0</v>
      </c>
      <c r="G36149">
        <v>219.72</v>
      </c>
    </row>
    <row r="36150" spans="1:7" x14ac:dyDescent="0.25">
      <c r="A36150" t="s">
        <v>97099</v>
      </c>
      <c r="B36150" t="s">
        <v>23459</v>
      </c>
      <c r="D36150" t="s">
        <v>20687</v>
      </c>
      <c r="E36150" t="s">
        <v>20688</v>
      </c>
      <c r="F36150">
        <v>4677</v>
      </c>
      <c r="G36150">
        <v>0</v>
      </c>
    </row>
    <row r="36151" spans="1:7" x14ac:dyDescent="0.25">
      <c r="A36151" t="s">
        <v>97101</v>
      </c>
      <c r="B36151" t="s">
        <v>97103</v>
      </c>
      <c r="D36151" t="s">
        <v>20783</v>
      </c>
      <c r="E36151" t="s">
        <v>20784</v>
      </c>
      <c r="F36151">
        <v>0</v>
      </c>
      <c r="G36151">
        <v>1710.92</v>
      </c>
    </row>
    <row r="36152" spans="1:7" x14ac:dyDescent="0.25">
      <c r="A36152" t="s">
        <v>97104</v>
      </c>
      <c r="B36152" t="s">
        <v>97106</v>
      </c>
      <c r="D36152" t="s">
        <v>20899</v>
      </c>
      <c r="E36152" t="s">
        <v>20900</v>
      </c>
      <c r="F36152">
        <v>15</v>
      </c>
      <c r="G36152">
        <v>414.24</v>
      </c>
    </row>
    <row r="36153" spans="1:7" x14ac:dyDescent="0.25">
      <c r="A36153" t="s">
        <v>97107</v>
      </c>
      <c r="B36153" t="s">
        <v>97109</v>
      </c>
      <c r="D36153" t="s">
        <v>20948</v>
      </c>
      <c r="E36153" t="s">
        <v>20949</v>
      </c>
      <c r="F36153">
        <v>0</v>
      </c>
      <c r="G36153">
        <v>264.61</v>
      </c>
    </row>
    <row r="36154" spans="1:7" x14ac:dyDescent="0.25">
      <c r="A36154" t="s">
        <v>97110</v>
      </c>
      <c r="B36154" t="s">
        <v>97112</v>
      </c>
      <c r="D36154" t="s">
        <v>20958</v>
      </c>
      <c r="E36154" t="s">
        <v>20959</v>
      </c>
      <c r="F36154">
        <v>0</v>
      </c>
      <c r="G36154">
        <v>224.71</v>
      </c>
    </row>
    <row r="36155" spans="1:7" x14ac:dyDescent="0.25">
      <c r="A36155" t="s">
        <v>97113</v>
      </c>
      <c r="B36155" t="s">
        <v>97115</v>
      </c>
      <c r="D36155" t="s">
        <v>20997</v>
      </c>
      <c r="E36155" t="s">
        <v>20998</v>
      </c>
      <c r="F36155">
        <v>0</v>
      </c>
      <c r="G36155">
        <v>110</v>
      </c>
    </row>
    <row r="36156" spans="1:7" x14ac:dyDescent="0.25">
      <c r="A36156" t="s">
        <v>97116</v>
      </c>
      <c r="B36156" t="s">
        <v>97118</v>
      </c>
      <c r="D36156" t="s">
        <v>21158</v>
      </c>
      <c r="E36156" t="s">
        <v>21159</v>
      </c>
      <c r="F36156">
        <v>0</v>
      </c>
      <c r="G36156">
        <v>452.13</v>
      </c>
    </row>
    <row r="36157" spans="1:7" x14ac:dyDescent="0.25">
      <c r="A36157" t="s">
        <v>97119</v>
      </c>
      <c r="B36157" t="s">
        <v>97121</v>
      </c>
      <c r="D36157" t="s">
        <v>21183</v>
      </c>
      <c r="E36157" t="s">
        <v>21184</v>
      </c>
      <c r="F36157">
        <v>0</v>
      </c>
      <c r="G36157">
        <v>0</v>
      </c>
    </row>
    <row r="36158" spans="1:7" x14ac:dyDescent="0.25">
      <c r="A36158" t="s">
        <v>97122</v>
      </c>
      <c r="B36158" t="s">
        <v>97124</v>
      </c>
      <c r="D36158" t="s">
        <v>21297</v>
      </c>
      <c r="E36158" t="s">
        <v>21298</v>
      </c>
      <c r="F36158">
        <v>0</v>
      </c>
      <c r="G36158">
        <v>729.73</v>
      </c>
    </row>
    <row r="36159" spans="1:7" x14ac:dyDescent="0.25">
      <c r="A36159" t="s">
        <v>97125</v>
      </c>
      <c r="B36159" t="s">
        <v>97127</v>
      </c>
      <c r="D36159" t="s">
        <v>21317</v>
      </c>
      <c r="E36159" t="s">
        <v>21318</v>
      </c>
      <c r="F36159">
        <v>863</v>
      </c>
      <c r="G36159">
        <v>0</v>
      </c>
    </row>
    <row r="36160" spans="1:7" x14ac:dyDescent="0.25">
      <c r="A36160" t="s">
        <v>97128</v>
      </c>
      <c r="B36160" t="s">
        <v>97130</v>
      </c>
      <c r="D36160" t="s">
        <v>21368</v>
      </c>
      <c r="E36160" t="s">
        <v>21369</v>
      </c>
      <c r="F36160">
        <v>85</v>
      </c>
      <c r="G36160">
        <v>169.85</v>
      </c>
    </row>
    <row r="36161" spans="1:7" x14ac:dyDescent="0.25">
      <c r="A36161" t="s">
        <v>97131</v>
      </c>
      <c r="B36161" t="s">
        <v>97133</v>
      </c>
      <c r="D36161" t="s">
        <v>21377</v>
      </c>
      <c r="E36161" t="s">
        <v>21378</v>
      </c>
      <c r="F36161">
        <v>0</v>
      </c>
      <c r="G36161">
        <v>229.7</v>
      </c>
    </row>
    <row r="36162" spans="1:7" x14ac:dyDescent="0.25">
      <c r="A36162" t="s">
        <v>97134</v>
      </c>
      <c r="B36162" t="s">
        <v>97136</v>
      </c>
      <c r="D36162" t="s">
        <v>21424</v>
      </c>
      <c r="E36162" t="s">
        <v>21425</v>
      </c>
      <c r="F36162">
        <v>0</v>
      </c>
      <c r="G36162">
        <v>189.8</v>
      </c>
    </row>
    <row r="36163" spans="1:7" x14ac:dyDescent="0.25">
      <c r="A36163" t="s">
        <v>97137</v>
      </c>
      <c r="B36163" t="s">
        <v>97139</v>
      </c>
      <c r="D36163" t="s">
        <v>22029</v>
      </c>
      <c r="E36163" t="s">
        <v>22030</v>
      </c>
      <c r="F36163">
        <v>0</v>
      </c>
      <c r="G36163">
        <v>329.45</v>
      </c>
    </row>
    <row r="36164" spans="1:7" x14ac:dyDescent="0.25">
      <c r="A36164" t="s">
        <v>97140</v>
      </c>
      <c r="B36164" t="s">
        <v>97142</v>
      </c>
      <c r="D36164" t="s">
        <v>22096</v>
      </c>
      <c r="E36164" t="s">
        <v>22097</v>
      </c>
      <c r="F36164">
        <v>0</v>
      </c>
      <c r="G36164">
        <v>254.64</v>
      </c>
    </row>
    <row r="36165" spans="1:7" x14ac:dyDescent="0.25">
      <c r="A36165" t="s">
        <v>97143</v>
      </c>
      <c r="B36165" t="s">
        <v>97145</v>
      </c>
      <c r="D36165" t="s">
        <v>22163</v>
      </c>
      <c r="E36165" t="s">
        <v>22164</v>
      </c>
      <c r="F36165">
        <v>545</v>
      </c>
      <c r="G36165">
        <v>0</v>
      </c>
    </row>
    <row r="36166" spans="1:7" x14ac:dyDescent="0.25">
      <c r="A36166" t="s">
        <v>97146</v>
      </c>
      <c r="B36166" t="s">
        <v>97148</v>
      </c>
      <c r="D36166" t="s">
        <v>22202</v>
      </c>
      <c r="E36166" t="s">
        <v>22203</v>
      </c>
      <c r="F36166">
        <v>0</v>
      </c>
      <c r="G36166">
        <v>184.81</v>
      </c>
    </row>
    <row r="36167" spans="1:7" x14ac:dyDescent="0.25">
      <c r="A36167" t="s">
        <v>97149</v>
      </c>
      <c r="B36167" t="s">
        <v>95245</v>
      </c>
      <c r="D36167" t="s">
        <v>22360</v>
      </c>
      <c r="E36167" t="s">
        <v>22361</v>
      </c>
      <c r="F36167">
        <v>0</v>
      </c>
      <c r="G36167">
        <v>0</v>
      </c>
    </row>
    <row r="36168" spans="1:7" x14ac:dyDescent="0.25">
      <c r="A36168" t="s">
        <v>97151</v>
      </c>
      <c r="B36168" t="s">
        <v>97153</v>
      </c>
      <c r="D36168" t="s">
        <v>22395</v>
      </c>
      <c r="E36168" t="s">
        <v>22396</v>
      </c>
      <c r="F36168">
        <v>826</v>
      </c>
      <c r="G36168">
        <v>0</v>
      </c>
    </row>
    <row r="36169" spans="1:7" x14ac:dyDescent="0.25">
      <c r="A36169" t="s">
        <v>97154</v>
      </c>
      <c r="B36169" t="s">
        <v>97156</v>
      </c>
      <c r="D36169" t="s">
        <v>22447</v>
      </c>
      <c r="E36169" t="s">
        <v>22448</v>
      </c>
      <c r="F36169">
        <v>0</v>
      </c>
      <c r="G36169">
        <v>139.93</v>
      </c>
    </row>
    <row r="36170" spans="1:7" x14ac:dyDescent="0.25">
      <c r="A36170" t="s">
        <v>97157</v>
      </c>
      <c r="B36170" t="s">
        <v>78254</v>
      </c>
      <c r="D36170" t="s">
        <v>22481</v>
      </c>
      <c r="E36170" t="s">
        <v>22482</v>
      </c>
      <c r="F36170">
        <v>6960</v>
      </c>
      <c r="G36170">
        <v>0</v>
      </c>
    </row>
    <row r="36171" spans="1:7" x14ac:dyDescent="0.25">
      <c r="A36171" t="s">
        <v>97159</v>
      </c>
      <c r="B36171" t="s">
        <v>97161</v>
      </c>
      <c r="D36171" t="s">
        <v>22649</v>
      </c>
      <c r="E36171" t="s">
        <v>22650</v>
      </c>
      <c r="F36171">
        <v>0</v>
      </c>
      <c r="G36171">
        <v>344.41</v>
      </c>
    </row>
    <row r="36172" spans="1:7" x14ac:dyDescent="0.25">
      <c r="A36172" t="s">
        <v>97162</v>
      </c>
      <c r="B36172" t="s">
        <v>97164</v>
      </c>
      <c r="D36172" t="s">
        <v>22887</v>
      </c>
      <c r="E36172" t="s">
        <v>22888</v>
      </c>
      <c r="F36172">
        <v>0</v>
      </c>
      <c r="G36172">
        <v>645.57000000000005</v>
      </c>
    </row>
    <row r="36173" spans="1:7" x14ac:dyDescent="0.25">
      <c r="A36173" t="s">
        <v>97165</v>
      </c>
      <c r="B36173" t="s">
        <v>97167</v>
      </c>
      <c r="D36173" t="s">
        <v>22950</v>
      </c>
      <c r="E36173" t="s">
        <v>22951</v>
      </c>
      <c r="F36173">
        <v>0</v>
      </c>
      <c r="G36173">
        <v>591.36</v>
      </c>
    </row>
    <row r="36174" spans="1:7" x14ac:dyDescent="0.25">
      <c r="A36174" t="s">
        <v>97168</v>
      </c>
      <c r="B36174" t="s">
        <v>97170</v>
      </c>
      <c r="D36174" t="s">
        <v>22952</v>
      </c>
      <c r="E36174" t="s">
        <v>22953</v>
      </c>
      <c r="F36174">
        <v>0</v>
      </c>
      <c r="G36174">
        <v>0</v>
      </c>
    </row>
    <row r="36175" spans="1:7" x14ac:dyDescent="0.25">
      <c r="A36175" t="s">
        <v>97171</v>
      </c>
      <c r="B36175" t="s">
        <v>97173</v>
      </c>
      <c r="D36175" t="s">
        <v>23086</v>
      </c>
      <c r="E36175" t="s">
        <v>23087</v>
      </c>
      <c r="F36175">
        <v>0</v>
      </c>
      <c r="G36175">
        <v>1481.6</v>
      </c>
    </row>
    <row r="36176" spans="1:7" x14ac:dyDescent="0.25">
      <c r="A36176" t="s">
        <v>97174</v>
      </c>
      <c r="B36176" t="s">
        <v>97176</v>
      </c>
      <c r="D36176" t="s">
        <v>23476</v>
      </c>
      <c r="E36176" t="s">
        <v>23477</v>
      </c>
      <c r="F36176">
        <v>0</v>
      </c>
      <c r="G36176">
        <v>424.21</v>
      </c>
    </row>
    <row r="36177" spans="1:7" x14ac:dyDescent="0.25">
      <c r="A36177" t="s">
        <v>97177</v>
      </c>
      <c r="B36177" t="s">
        <v>23459</v>
      </c>
      <c r="D36177" t="s">
        <v>23501</v>
      </c>
      <c r="E36177" t="s">
        <v>23502</v>
      </c>
      <c r="F36177">
        <v>0</v>
      </c>
      <c r="G36177">
        <v>164.86</v>
      </c>
    </row>
    <row r="36178" spans="1:7" x14ac:dyDescent="0.25">
      <c r="A36178" t="s">
        <v>97179</v>
      </c>
      <c r="B36178" t="s">
        <v>23459</v>
      </c>
      <c r="D36178" t="s">
        <v>23692</v>
      </c>
      <c r="E36178" t="s">
        <v>23693</v>
      </c>
      <c r="F36178">
        <v>0</v>
      </c>
      <c r="G36178">
        <v>110</v>
      </c>
    </row>
    <row r="36179" spans="1:7" x14ac:dyDescent="0.25">
      <c r="A36179" t="s">
        <v>97181</v>
      </c>
      <c r="B36179" t="s">
        <v>23459</v>
      </c>
      <c r="D36179" t="s">
        <v>23930</v>
      </c>
      <c r="E36179" t="s">
        <v>23931</v>
      </c>
      <c r="F36179">
        <v>0</v>
      </c>
      <c r="G36179">
        <v>1773.36</v>
      </c>
    </row>
    <row r="36180" spans="1:7" x14ac:dyDescent="0.25">
      <c r="A36180" t="s">
        <v>97183</v>
      </c>
      <c r="B36180" t="s">
        <v>97185</v>
      </c>
      <c r="D36180" t="s">
        <v>24157</v>
      </c>
      <c r="E36180" t="s">
        <v>24158</v>
      </c>
      <c r="F36180">
        <v>125</v>
      </c>
      <c r="G36180">
        <v>339.43</v>
      </c>
    </row>
    <row r="36181" spans="1:7" x14ac:dyDescent="0.25">
      <c r="A36181" t="s">
        <v>97186</v>
      </c>
      <c r="B36181" t="s">
        <v>97188</v>
      </c>
      <c r="D36181" t="s">
        <v>24342</v>
      </c>
      <c r="E36181" t="s">
        <v>24343</v>
      </c>
      <c r="F36181">
        <v>0</v>
      </c>
      <c r="G36181">
        <v>414.24</v>
      </c>
    </row>
    <row r="36182" spans="1:7" x14ac:dyDescent="0.25">
      <c r="A36182" t="s">
        <v>97189</v>
      </c>
      <c r="B36182" t="s">
        <v>97191</v>
      </c>
      <c r="D36182" t="s">
        <v>24530</v>
      </c>
      <c r="E36182" t="s">
        <v>24531</v>
      </c>
      <c r="F36182">
        <v>0</v>
      </c>
      <c r="G36182">
        <v>164.86</v>
      </c>
    </row>
    <row r="36183" spans="1:7" x14ac:dyDescent="0.25">
      <c r="A36183" t="s">
        <v>97192</v>
      </c>
      <c r="B36183" t="s">
        <v>97194</v>
      </c>
      <c r="D36183" t="s">
        <v>24668</v>
      </c>
      <c r="E36183" t="s">
        <v>24669</v>
      </c>
      <c r="F36183">
        <v>0</v>
      </c>
      <c r="G36183">
        <v>359.38</v>
      </c>
    </row>
    <row r="36184" spans="1:7" x14ac:dyDescent="0.25">
      <c r="A36184" t="s">
        <v>97195</v>
      </c>
      <c r="B36184" t="s">
        <v>97197</v>
      </c>
      <c r="D36184" t="s">
        <v>24774</v>
      </c>
      <c r="E36184" t="s">
        <v>24775</v>
      </c>
      <c r="F36184">
        <v>0</v>
      </c>
      <c r="G36184">
        <v>284.56</v>
      </c>
    </row>
    <row r="36185" spans="1:7" x14ac:dyDescent="0.25">
      <c r="A36185" t="s">
        <v>97198</v>
      </c>
      <c r="B36185" t="s">
        <v>97200</v>
      </c>
      <c r="D36185" t="s">
        <v>24776</v>
      </c>
      <c r="E36185" t="s">
        <v>24777</v>
      </c>
      <c r="F36185">
        <v>0</v>
      </c>
      <c r="G36185">
        <v>224.71</v>
      </c>
    </row>
    <row r="36186" spans="1:7" x14ac:dyDescent="0.25">
      <c r="A36186" t="s">
        <v>97201</v>
      </c>
      <c r="B36186" t="s">
        <v>97203</v>
      </c>
      <c r="D36186" t="s">
        <v>25066</v>
      </c>
      <c r="E36186" t="s">
        <v>25067</v>
      </c>
      <c r="F36186">
        <v>645</v>
      </c>
      <c r="G36186">
        <v>0</v>
      </c>
    </row>
    <row r="36187" spans="1:7" x14ac:dyDescent="0.25">
      <c r="A36187" t="s">
        <v>97204</v>
      </c>
      <c r="B36187" t="s">
        <v>97206</v>
      </c>
      <c r="D36187" t="s">
        <v>25315</v>
      </c>
      <c r="E36187" t="s">
        <v>25316</v>
      </c>
      <c r="F36187">
        <v>41</v>
      </c>
      <c r="G36187">
        <v>289.55</v>
      </c>
    </row>
    <row r="36188" spans="1:7" x14ac:dyDescent="0.25">
      <c r="A36188" t="s">
        <v>97207</v>
      </c>
      <c r="B36188" t="s">
        <v>97209</v>
      </c>
      <c r="D36188" t="s">
        <v>25629</v>
      </c>
      <c r="E36188" t="s">
        <v>25630</v>
      </c>
      <c r="F36188">
        <v>0</v>
      </c>
      <c r="G36188">
        <v>0</v>
      </c>
    </row>
    <row r="36189" spans="1:7" x14ac:dyDescent="0.25">
      <c r="A36189" t="s">
        <v>97210</v>
      </c>
      <c r="B36189" t="s">
        <v>97212</v>
      </c>
      <c r="D36189" t="s">
        <v>25689</v>
      </c>
      <c r="E36189" t="s">
        <v>25690</v>
      </c>
      <c r="F36189">
        <v>595</v>
      </c>
      <c r="G36189">
        <v>1683.52</v>
      </c>
    </row>
    <row r="36190" spans="1:7" x14ac:dyDescent="0.25">
      <c r="A36190" t="s">
        <v>97213</v>
      </c>
      <c r="B36190" t="s">
        <v>97215</v>
      </c>
      <c r="D36190" t="s">
        <v>26585</v>
      </c>
      <c r="E36190" t="s">
        <v>26586</v>
      </c>
      <c r="F36190">
        <v>0</v>
      </c>
      <c r="G36190">
        <v>110</v>
      </c>
    </row>
    <row r="36191" spans="1:7" x14ac:dyDescent="0.25">
      <c r="A36191" t="s">
        <v>97216</v>
      </c>
      <c r="B36191" t="s">
        <v>97218</v>
      </c>
      <c r="D36191" t="s">
        <v>29989</v>
      </c>
      <c r="E36191" t="s">
        <v>29990</v>
      </c>
      <c r="F36191">
        <v>0</v>
      </c>
      <c r="G36191">
        <v>0</v>
      </c>
    </row>
    <row r="36192" spans="1:7" x14ac:dyDescent="0.25">
      <c r="A36192" t="s">
        <v>97219</v>
      </c>
      <c r="B36192" t="s">
        <v>97221</v>
      </c>
      <c r="D36192" t="s">
        <v>30906</v>
      </c>
      <c r="E36192" t="s">
        <v>30907</v>
      </c>
      <c r="F36192">
        <v>0</v>
      </c>
      <c r="G36192">
        <v>0</v>
      </c>
    </row>
    <row r="36193" spans="1:7" x14ac:dyDescent="0.25">
      <c r="A36193" t="s">
        <v>97222</v>
      </c>
      <c r="B36193" t="s">
        <v>97224</v>
      </c>
      <c r="D36193" t="s">
        <v>31060</v>
      </c>
      <c r="E36193" t="s">
        <v>31061</v>
      </c>
      <c r="F36193">
        <v>0</v>
      </c>
      <c r="G36193">
        <v>169.85</v>
      </c>
    </row>
    <row r="36194" spans="1:7" x14ac:dyDescent="0.25">
      <c r="A36194" t="s">
        <v>97225</v>
      </c>
      <c r="B36194" t="s">
        <v>97227</v>
      </c>
      <c r="D36194" t="s">
        <v>31274</v>
      </c>
      <c r="E36194" t="s">
        <v>31275</v>
      </c>
      <c r="F36194">
        <v>481</v>
      </c>
      <c r="G36194">
        <v>219.86</v>
      </c>
    </row>
    <row r="36195" spans="1:7" x14ac:dyDescent="0.25">
      <c r="A36195" t="s">
        <v>97228</v>
      </c>
      <c r="B36195" t="s">
        <v>97230</v>
      </c>
      <c r="D36195" t="s">
        <v>32479</v>
      </c>
      <c r="E36195" t="s">
        <v>32480</v>
      </c>
      <c r="F36195">
        <v>206</v>
      </c>
      <c r="G36195">
        <v>394.29</v>
      </c>
    </row>
    <row r="36196" spans="1:7" x14ac:dyDescent="0.25">
      <c r="A36196" t="s">
        <v>97231</v>
      </c>
      <c r="B36196" t="s">
        <v>97233</v>
      </c>
      <c r="D36196" t="s">
        <v>32675</v>
      </c>
      <c r="E36196" t="s">
        <v>32676</v>
      </c>
      <c r="F36196">
        <v>0</v>
      </c>
      <c r="G36196">
        <v>279.58</v>
      </c>
    </row>
    <row r="36197" spans="1:7" x14ac:dyDescent="0.25">
      <c r="A36197" t="s">
        <v>97234</v>
      </c>
      <c r="B36197" t="s">
        <v>97236</v>
      </c>
      <c r="D36197" t="s">
        <v>33109</v>
      </c>
      <c r="E36197" t="s">
        <v>33110</v>
      </c>
      <c r="F36197">
        <v>0</v>
      </c>
      <c r="G36197">
        <v>7030</v>
      </c>
    </row>
    <row r="36198" spans="1:7" x14ac:dyDescent="0.25">
      <c r="A36198" t="s">
        <v>97237</v>
      </c>
      <c r="B36198" t="s">
        <v>97239</v>
      </c>
      <c r="D36198" t="s">
        <v>33324</v>
      </c>
      <c r="E36198" t="s">
        <v>33325</v>
      </c>
      <c r="F36198">
        <v>0</v>
      </c>
      <c r="G36198">
        <v>1370.28</v>
      </c>
    </row>
    <row r="36199" spans="1:7" x14ac:dyDescent="0.25">
      <c r="A36199" t="s">
        <v>97240</v>
      </c>
      <c r="B36199" t="s">
        <v>97242</v>
      </c>
      <c r="D36199" t="s">
        <v>33338</v>
      </c>
      <c r="E36199" t="s">
        <v>33339</v>
      </c>
      <c r="F36199">
        <v>0</v>
      </c>
      <c r="G36199">
        <v>1560.5</v>
      </c>
    </row>
    <row r="36200" spans="1:7" x14ac:dyDescent="0.25">
      <c r="A36200" t="s">
        <v>97243</v>
      </c>
      <c r="B36200" t="s">
        <v>97245</v>
      </c>
      <c r="D36200" t="s">
        <v>33658</v>
      </c>
      <c r="E36200" t="s">
        <v>33659</v>
      </c>
      <c r="F36200">
        <v>0</v>
      </c>
      <c r="G36200">
        <v>1646.88</v>
      </c>
    </row>
    <row r="36201" spans="1:7" x14ac:dyDescent="0.25">
      <c r="A36201" t="s">
        <v>97246</v>
      </c>
      <c r="B36201" t="s">
        <v>97248</v>
      </c>
      <c r="D36201" t="s">
        <v>33736</v>
      </c>
      <c r="E36201" t="s">
        <v>33737</v>
      </c>
      <c r="F36201">
        <v>0</v>
      </c>
      <c r="G36201">
        <v>184.81</v>
      </c>
    </row>
    <row r="36202" spans="1:7" x14ac:dyDescent="0.25">
      <c r="A36202" t="s">
        <v>97249</v>
      </c>
      <c r="B36202" t="s">
        <v>97251</v>
      </c>
      <c r="D36202" t="s">
        <v>33906</v>
      </c>
      <c r="E36202" t="s">
        <v>33907</v>
      </c>
      <c r="F36202">
        <v>817</v>
      </c>
      <c r="G36202">
        <v>0</v>
      </c>
    </row>
    <row r="36203" spans="1:7" x14ac:dyDescent="0.25">
      <c r="A36203" t="s">
        <v>97252</v>
      </c>
      <c r="B36203" t="s">
        <v>97254</v>
      </c>
      <c r="D36203" t="s">
        <v>34110</v>
      </c>
      <c r="E36203" t="s">
        <v>34111</v>
      </c>
      <c r="F36203">
        <v>341</v>
      </c>
      <c r="G36203">
        <v>0</v>
      </c>
    </row>
    <row r="36204" spans="1:7" x14ac:dyDescent="0.25">
      <c r="A36204" t="s">
        <v>97255</v>
      </c>
      <c r="B36204" t="s">
        <v>97257</v>
      </c>
      <c r="D36204" t="s">
        <v>34239</v>
      </c>
      <c r="E36204" t="s">
        <v>34240</v>
      </c>
      <c r="F36204">
        <v>0</v>
      </c>
      <c r="G36204">
        <v>279.58</v>
      </c>
    </row>
    <row r="36205" spans="1:7" x14ac:dyDescent="0.25">
      <c r="A36205" t="s">
        <v>97258</v>
      </c>
      <c r="B36205" t="s">
        <v>97260</v>
      </c>
      <c r="D36205" t="s">
        <v>35102</v>
      </c>
      <c r="E36205" t="s">
        <v>35103</v>
      </c>
      <c r="F36205">
        <v>0</v>
      </c>
      <c r="G36205">
        <v>374.34</v>
      </c>
    </row>
    <row r="36206" spans="1:7" x14ac:dyDescent="0.25">
      <c r="A36206" t="s">
        <v>97261</v>
      </c>
      <c r="B36206" t="s">
        <v>97263</v>
      </c>
      <c r="D36206" t="s">
        <v>35187</v>
      </c>
      <c r="E36206" t="s">
        <v>35188</v>
      </c>
      <c r="F36206">
        <v>130</v>
      </c>
      <c r="G36206">
        <v>0</v>
      </c>
    </row>
    <row r="36207" spans="1:7" x14ac:dyDescent="0.25">
      <c r="A36207" t="s">
        <v>97264</v>
      </c>
      <c r="B36207" t="s">
        <v>97266</v>
      </c>
      <c r="D36207" t="s">
        <v>35294</v>
      </c>
      <c r="E36207" t="s">
        <v>35295</v>
      </c>
      <c r="F36207">
        <v>0</v>
      </c>
      <c r="G36207">
        <v>3725.9</v>
      </c>
    </row>
    <row r="36208" spans="1:7" x14ac:dyDescent="0.25">
      <c r="A36208" t="s">
        <v>97267</v>
      </c>
      <c r="B36208" t="s">
        <v>97269</v>
      </c>
      <c r="D36208" t="s">
        <v>35297</v>
      </c>
      <c r="E36208" t="s">
        <v>35298</v>
      </c>
      <c r="F36208">
        <v>0</v>
      </c>
      <c r="G36208">
        <v>400.71</v>
      </c>
    </row>
    <row r="36209" spans="1:7" x14ac:dyDescent="0.25">
      <c r="A36209" t="s">
        <v>97270</v>
      </c>
      <c r="B36209" t="s">
        <v>97272</v>
      </c>
      <c r="D36209" t="s">
        <v>35560</v>
      </c>
      <c r="E36209" t="s">
        <v>35561</v>
      </c>
      <c r="F36209">
        <v>0</v>
      </c>
      <c r="G36209">
        <v>309.5</v>
      </c>
    </row>
    <row r="36210" spans="1:7" x14ac:dyDescent="0.25">
      <c r="A36210" t="s">
        <v>97273</v>
      </c>
      <c r="B36210" t="s">
        <v>97275</v>
      </c>
      <c r="D36210" t="s">
        <v>35664</v>
      </c>
      <c r="E36210" t="s">
        <v>35665</v>
      </c>
      <c r="F36210">
        <v>120</v>
      </c>
      <c r="G36210">
        <v>474.09</v>
      </c>
    </row>
    <row r="36211" spans="1:7" x14ac:dyDescent="0.25">
      <c r="A36211" t="s">
        <v>97276</v>
      </c>
      <c r="B36211" t="s">
        <v>97278</v>
      </c>
      <c r="D36211" t="s">
        <v>36595</v>
      </c>
      <c r="E36211" t="s">
        <v>36596</v>
      </c>
      <c r="F36211">
        <v>0</v>
      </c>
      <c r="G36211">
        <v>229.7</v>
      </c>
    </row>
    <row r="36212" spans="1:7" x14ac:dyDescent="0.25">
      <c r="A36212" t="s">
        <v>97279</v>
      </c>
      <c r="B36212" t="s">
        <v>97281</v>
      </c>
      <c r="D36212" t="s">
        <v>36677</v>
      </c>
      <c r="E36212" t="s">
        <v>36678</v>
      </c>
      <c r="F36212">
        <v>0</v>
      </c>
      <c r="G36212">
        <v>0</v>
      </c>
    </row>
    <row r="36213" spans="1:7" x14ac:dyDescent="0.25">
      <c r="A36213" t="s">
        <v>97282</v>
      </c>
      <c r="B36213" t="s">
        <v>97284</v>
      </c>
      <c r="D36213" t="s">
        <v>37118</v>
      </c>
      <c r="E36213" t="s">
        <v>37119</v>
      </c>
      <c r="F36213">
        <v>0</v>
      </c>
      <c r="G36213">
        <v>229.7</v>
      </c>
    </row>
    <row r="36214" spans="1:7" x14ac:dyDescent="0.25">
      <c r="A36214" t="s">
        <v>97285</v>
      </c>
      <c r="B36214" t="s">
        <v>97287</v>
      </c>
      <c r="D36214" t="s">
        <v>37533</v>
      </c>
      <c r="E36214" t="s">
        <v>37534</v>
      </c>
      <c r="F36214">
        <v>0</v>
      </c>
      <c r="G36214">
        <v>439.18</v>
      </c>
    </row>
    <row r="36215" spans="1:7" x14ac:dyDescent="0.25">
      <c r="A36215" t="s">
        <v>97288</v>
      </c>
      <c r="B36215" t="s">
        <v>97290</v>
      </c>
      <c r="D36215" t="s">
        <v>37541</v>
      </c>
      <c r="E36215" t="s">
        <v>37542</v>
      </c>
      <c r="F36215">
        <v>1666</v>
      </c>
      <c r="G36215">
        <v>0</v>
      </c>
    </row>
    <row r="36216" spans="1:7" x14ac:dyDescent="0.25">
      <c r="A36216" t="s">
        <v>97291</v>
      </c>
      <c r="B36216" t="s">
        <v>97293</v>
      </c>
      <c r="D36216" t="s">
        <v>38176</v>
      </c>
      <c r="E36216" t="s">
        <v>38177</v>
      </c>
      <c r="F36216">
        <v>0</v>
      </c>
      <c r="G36216">
        <v>224.71</v>
      </c>
    </row>
    <row r="36217" spans="1:7" x14ac:dyDescent="0.25">
      <c r="A36217" t="s">
        <v>97294</v>
      </c>
      <c r="B36217" t="s">
        <v>97296</v>
      </c>
      <c r="D36217" t="s">
        <v>38968</v>
      </c>
      <c r="E36217" t="s">
        <v>38969</v>
      </c>
      <c r="F36217">
        <v>0</v>
      </c>
      <c r="G36217">
        <v>194.79</v>
      </c>
    </row>
    <row r="36218" spans="1:7" x14ac:dyDescent="0.25">
      <c r="A36218" t="s">
        <v>97297</v>
      </c>
      <c r="B36218" t="s">
        <v>97299</v>
      </c>
      <c r="D36218" t="s">
        <v>39378</v>
      </c>
      <c r="E36218" t="s">
        <v>39379</v>
      </c>
      <c r="F36218">
        <v>0</v>
      </c>
      <c r="G36218">
        <v>568.85</v>
      </c>
    </row>
    <row r="36219" spans="1:7" x14ac:dyDescent="0.25">
      <c r="A36219" t="s">
        <v>97300</v>
      </c>
      <c r="B36219" t="s">
        <v>97302</v>
      </c>
      <c r="D36219" t="s">
        <v>39518</v>
      </c>
      <c r="E36219" t="s">
        <v>39519</v>
      </c>
      <c r="F36219">
        <v>0</v>
      </c>
      <c r="G36219">
        <v>284.56</v>
      </c>
    </row>
    <row r="36220" spans="1:7" x14ac:dyDescent="0.25">
      <c r="A36220" t="s">
        <v>97303</v>
      </c>
      <c r="B36220" t="s">
        <v>97305</v>
      </c>
      <c r="D36220" t="s">
        <v>39575</v>
      </c>
      <c r="E36220" t="s">
        <v>39576</v>
      </c>
      <c r="F36220">
        <v>878</v>
      </c>
      <c r="G36220">
        <v>459.68</v>
      </c>
    </row>
    <row r="36221" spans="1:7" x14ac:dyDescent="0.25">
      <c r="A36221" t="s">
        <v>97306</v>
      </c>
      <c r="B36221" t="s">
        <v>97308</v>
      </c>
      <c r="D36221" t="s">
        <v>39620</v>
      </c>
      <c r="E36221" t="s">
        <v>39621</v>
      </c>
      <c r="F36221">
        <v>0</v>
      </c>
      <c r="G36221">
        <v>209.75</v>
      </c>
    </row>
    <row r="36222" spans="1:7" x14ac:dyDescent="0.25">
      <c r="A36222" t="s">
        <v>97309</v>
      </c>
      <c r="B36222" t="s">
        <v>97311</v>
      </c>
      <c r="D36222" t="s">
        <v>40001</v>
      </c>
      <c r="E36222" t="s">
        <v>40002</v>
      </c>
      <c r="F36222">
        <v>0</v>
      </c>
      <c r="G36222">
        <v>209.75</v>
      </c>
    </row>
    <row r="36223" spans="1:7" x14ac:dyDescent="0.25">
      <c r="A36223" t="s">
        <v>97312</v>
      </c>
      <c r="B36223" t="s">
        <v>97314</v>
      </c>
      <c r="D36223" t="s">
        <v>40196</v>
      </c>
      <c r="E36223" t="s">
        <v>40197</v>
      </c>
      <c r="F36223">
        <v>0</v>
      </c>
      <c r="G36223">
        <v>625.66999999999996</v>
      </c>
    </row>
    <row r="36224" spans="1:7" x14ac:dyDescent="0.25">
      <c r="A36224" t="s">
        <v>97315</v>
      </c>
      <c r="B36224" t="s">
        <v>97317</v>
      </c>
      <c r="D36224" t="s">
        <v>40223</v>
      </c>
      <c r="E36224" t="s">
        <v>40224</v>
      </c>
      <c r="F36224">
        <v>0</v>
      </c>
      <c r="G36224">
        <v>139.93</v>
      </c>
    </row>
    <row r="36225" spans="1:7" x14ac:dyDescent="0.25">
      <c r="A36225" t="s">
        <v>97318</v>
      </c>
      <c r="B36225" t="s">
        <v>97320</v>
      </c>
      <c r="D36225" t="s">
        <v>40248</v>
      </c>
      <c r="E36225" t="s">
        <v>40249</v>
      </c>
      <c r="F36225">
        <v>327</v>
      </c>
      <c r="G36225">
        <v>0</v>
      </c>
    </row>
    <row r="36226" spans="1:7" x14ac:dyDescent="0.25">
      <c r="A36226" t="s">
        <v>97321</v>
      </c>
      <c r="B36226" t="s">
        <v>97323</v>
      </c>
      <c r="D36226" t="s">
        <v>40304</v>
      </c>
      <c r="E36226" t="s">
        <v>40305</v>
      </c>
      <c r="F36226">
        <v>0</v>
      </c>
      <c r="G36226">
        <v>449.15</v>
      </c>
    </row>
    <row r="36227" spans="1:7" x14ac:dyDescent="0.25">
      <c r="A36227" t="s">
        <v>97324</v>
      </c>
      <c r="B36227" t="s">
        <v>97326</v>
      </c>
      <c r="D36227" t="s">
        <v>40435</v>
      </c>
      <c r="E36227" t="s">
        <v>40436</v>
      </c>
      <c r="F36227">
        <v>0</v>
      </c>
      <c r="G36227">
        <v>374.34</v>
      </c>
    </row>
    <row r="36228" spans="1:7" x14ac:dyDescent="0.25">
      <c r="A36228" t="s">
        <v>97327</v>
      </c>
      <c r="B36228" t="s">
        <v>97329</v>
      </c>
      <c r="D36228" t="s">
        <v>40629</v>
      </c>
      <c r="E36228" t="s">
        <v>40630</v>
      </c>
      <c r="F36228">
        <v>2380</v>
      </c>
      <c r="G36228">
        <v>0</v>
      </c>
    </row>
    <row r="36229" spans="1:7" x14ac:dyDescent="0.25">
      <c r="A36229" t="s">
        <v>97330</v>
      </c>
      <c r="B36229" t="s">
        <v>97332</v>
      </c>
      <c r="D36229" t="s">
        <v>40954</v>
      </c>
      <c r="E36229" t="s">
        <v>40955</v>
      </c>
      <c r="F36229">
        <v>0</v>
      </c>
      <c r="G36229">
        <v>1373.2</v>
      </c>
    </row>
    <row r="36230" spans="1:7" x14ac:dyDescent="0.25">
      <c r="A36230" t="s">
        <v>97333</v>
      </c>
      <c r="B36230" t="s">
        <v>97335</v>
      </c>
      <c r="D36230" t="s">
        <v>41015</v>
      </c>
      <c r="E36230" t="s">
        <v>41016</v>
      </c>
      <c r="F36230">
        <v>0</v>
      </c>
      <c r="G36230">
        <v>0</v>
      </c>
    </row>
    <row r="36231" spans="1:7" x14ac:dyDescent="0.25">
      <c r="A36231" t="s">
        <v>97336</v>
      </c>
      <c r="B36231" t="s">
        <v>97338</v>
      </c>
      <c r="D36231" t="s">
        <v>41482</v>
      </c>
      <c r="E36231" t="s">
        <v>41483</v>
      </c>
      <c r="F36231">
        <v>0</v>
      </c>
      <c r="G36231">
        <v>274.58999999999997</v>
      </c>
    </row>
    <row r="36232" spans="1:7" x14ac:dyDescent="0.25">
      <c r="A36232" t="s">
        <v>97339</v>
      </c>
      <c r="B36232" t="s">
        <v>97341</v>
      </c>
      <c r="D36232" t="s">
        <v>41544</v>
      </c>
      <c r="E36232" t="s">
        <v>41545</v>
      </c>
      <c r="F36232">
        <v>30000</v>
      </c>
      <c r="G36232">
        <v>0</v>
      </c>
    </row>
    <row r="36233" spans="1:7" x14ac:dyDescent="0.25">
      <c r="A36233" t="s">
        <v>97342</v>
      </c>
      <c r="B36233" t="s">
        <v>97344</v>
      </c>
      <c r="D36233" t="s">
        <v>41948</v>
      </c>
      <c r="E36233" t="s">
        <v>41949</v>
      </c>
      <c r="F36233">
        <v>0</v>
      </c>
      <c r="G36233">
        <v>364.36</v>
      </c>
    </row>
    <row r="36234" spans="1:7" x14ac:dyDescent="0.25">
      <c r="A36234" t="s">
        <v>97345</v>
      </c>
      <c r="B36234" t="s">
        <v>97347</v>
      </c>
      <c r="D36234" t="s">
        <v>42160</v>
      </c>
      <c r="E36234" t="s">
        <v>42161</v>
      </c>
      <c r="F36234">
        <v>0</v>
      </c>
      <c r="G36234">
        <v>514.67999999999995</v>
      </c>
    </row>
    <row r="36235" spans="1:7" x14ac:dyDescent="0.25">
      <c r="A36235" t="s">
        <v>97348</v>
      </c>
      <c r="B36235" t="s">
        <v>97350</v>
      </c>
      <c r="D36235" t="s">
        <v>42530</v>
      </c>
      <c r="E36235" t="s">
        <v>42531</v>
      </c>
      <c r="F36235">
        <v>822</v>
      </c>
      <c r="G36235">
        <v>0</v>
      </c>
    </row>
    <row r="36236" spans="1:7" x14ac:dyDescent="0.25">
      <c r="A36236" t="s">
        <v>97351</v>
      </c>
      <c r="B36236" t="s">
        <v>97353</v>
      </c>
      <c r="D36236" t="s">
        <v>42709</v>
      </c>
      <c r="E36236" t="s">
        <v>42710</v>
      </c>
      <c r="F36236">
        <v>0</v>
      </c>
      <c r="G36236">
        <v>174.84</v>
      </c>
    </row>
    <row r="36237" spans="1:7" x14ac:dyDescent="0.25">
      <c r="A36237" t="s">
        <v>97354</v>
      </c>
      <c r="B36237" t="s">
        <v>97356</v>
      </c>
      <c r="D36237" t="s">
        <v>42993</v>
      </c>
      <c r="E36237" t="s">
        <v>42994</v>
      </c>
      <c r="F36237">
        <v>0</v>
      </c>
      <c r="G36237">
        <v>179.83</v>
      </c>
    </row>
    <row r="36238" spans="1:7" x14ac:dyDescent="0.25">
      <c r="A36238" t="s">
        <v>97357</v>
      </c>
      <c r="B36238" t="s">
        <v>97359</v>
      </c>
      <c r="D36238" t="s">
        <v>43737</v>
      </c>
      <c r="E36238" t="s">
        <v>43738</v>
      </c>
      <c r="F36238">
        <v>2044</v>
      </c>
      <c r="G36238">
        <v>0</v>
      </c>
    </row>
    <row r="36239" spans="1:7" x14ac:dyDescent="0.25">
      <c r="A36239" t="s">
        <v>97360</v>
      </c>
      <c r="B36239" t="s">
        <v>97362</v>
      </c>
      <c r="D36239" t="s">
        <v>44091</v>
      </c>
      <c r="E36239" t="s">
        <v>44092</v>
      </c>
      <c r="F36239">
        <v>0</v>
      </c>
      <c r="G36239">
        <v>139.93</v>
      </c>
    </row>
    <row r="36240" spans="1:7" x14ac:dyDescent="0.25">
      <c r="A36240" t="s">
        <v>97363</v>
      </c>
      <c r="B36240" t="s">
        <v>97365</v>
      </c>
      <c r="D36240" t="s">
        <v>44221</v>
      </c>
      <c r="E36240" t="s">
        <v>44222</v>
      </c>
      <c r="F36240">
        <v>1400</v>
      </c>
      <c r="G36240">
        <v>0</v>
      </c>
    </row>
    <row r="36241" spans="1:7" x14ac:dyDescent="0.25">
      <c r="A36241" t="s">
        <v>97366</v>
      </c>
      <c r="B36241" t="s">
        <v>97368</v>
      </c>
      <c r="D36241" t="s">
        <v>45131</v>
      </c>
      <c r="E36241" t="s">
        <v>45132</v>
      </c>
      <c r="F36241">
        <v>0</v>
      </c>
      <c r="G36241">
        <v>0</v>
      </c>
    </row>
    <row r="36242" spans="1:7" x14ac:dyDescent="0.25">
      <c r="A36242" t="s">
        <v>97369</v>
      </c>
      <c r="B36242" t="s">
        <v>97371</v>
      </c>
      <c r="D36242" t="s">
        <v>45856</v>
      </c>
      <c r="E36242" t="s">
        <v>45857</v>
      </c>
      <c r="F36242">
        <v>0</v>
      </c>
      <c r="G36242">
        <v>294.54000000000002</v>
      </c>
    </row>
    <row r="36243" spans="1:7" x14ac:dyDescent="0.25">
      <c r="A36243" t="s">
        <v>97372</v>
      </c>
      <c r="B36243" t="s">
        <v>97374</v>
      </c>
      <c r="D36243" t="s">
        <v>46073</v>
      </c>
      <c r="E36243" t="s">
        <v>46074</v>
      </c>
      <c r="F36243">
        <v>0</v>
      </c>
      <c r="G36243">
        <v>0</v>
      </c>
    </row>
    <row r="36244" spans="1:7" x14ac:dyDescent="0.25">
      <c r="A36244" t="s">
        <v>97375</v>
      </c>
      <c r="B36244" t="s">
        <v>97377</v>
      </c>
      <c r="D36244" t="s">
        <v>46173</v>
      </c>
      <c r="E36244" t="s">
        <v>46174</v>
      </c>
      <c r="F36244">
        <v>0</v>
      </c>
      <c r="G36244">
        <v>304.51</v>
      </c>
    </row>
    <row r="36245" spans="1:7" x14ac:dyDescent="0.25">
      <c r="A36245" t="s">
        <v>97378</v>
      </c>
      <c r="B36245" t="s">
        <v>97380</v>
      </c>
      <c r="D36245" t="s">
        <v>46427</v>
      </c>
      <c r="E36245" t="s">
        <v>46428</v>
      </c>
      <c r="F36245">
        <v>0</v>
      </c>
      <c r="G36245">
        <v>334.44</v>
      </c>
    </row>
    <row r="36246" spans="1:7" x14ac:dyDescent="0.25">
      <c r="A36246" t="s">
        <v>97381</v>
      </c>
      <c r="B36246" t="s">
        <v>97383</v>
      </c>
      <c r="D36246" t="s">
        <v>46622</v>
      </c>
      <c r="E36246" t="s">
        <v>46623</v>
      </c>
      <c r="F36246">
        <v>0</v>
      </c>
      <c r="G36246">
        <v>269.60000000000002</v>
      </c>
    </row>
    <row r="36247" spans="1:7" x14ac:dyDescent="0.25">
      <c r="A36247" t="s">
        <v>97384</v>
      </c>
      <c r="B36247" t="s">
        <v>97386</v>
      </c>
      <c r="D36247" t="s">
        <v>46659</v>
      </c>
      <c r="E36247" t="s">
        <v>46660</v>
      </c>
      <c r="F36247">
        <v>0</v>
      </c>
      <c r="G36247">
        <v>249.65</v>
      </c>
    </row>
    <row r="36248" spans="1:7" x14ac:dyDescent="0.25">
      <c r="A36248" t="s">
        <v>97387</v>
      </c>
      <c r="B36248" t="s">
        <v>97389</v>
      </c>
      <c r="D36248" t="s">
        <v>46923</v>
      </c>
      <c r="E36248" t="s">
        <v>46924</v>
      </c>
      <c r="F36248">
        <v>0</v>
      </c>
      <c r="G36248">
        <v>369.35</v>
      </c>
    </row>
    <row r="36249" spans="1:7" x14ac:dyDescent="0.25">
      <c r="A36249" t="s">
        <v>97390</v>
      </c>
      <c r="B36249" t="s">
        <v>97392</v>
      </c>
      <c r="D36249" t="s">
        <v>47190</v>
      </c>
      <c r="E36249" t="s">
        <v>47191</v>
      </c>
      <c r="F36249">
        <v>1689</v>
      </c>
      <c r="G36249">
        <v>0</v>
      </c>
    </row>
    <row r="36250" spans="1:7" x14ac:dyDescent="0.25">
      <c r="A36250" t="s">
        <v>97393</v>
      </c>
      <c r="B36250" t="s">
        <v>97395</v>
      </c>
      <c r="D36250" t="s">
        <v>47192</v>
      </c>
      <c r="E36250" t="s">
        <v>47193</v>
      </c>
      <c r="F36250">
        <v>20</v>
      </c>
      <c r="G36250">
        <v>389.3</v>
      </c>
    </row>
    <row r="36251" spans="1:7" x14ac:dyDescent="0.25">
      <c r="A36251" t="s">
        <v>97396</v>
      </c>
      <c r="B36251" t="s">
        <v>97398</v>
      </c>
      <c r="D36251" t="s">
        <v>47399</v>
      </c>
      <c r="E36251" t="s">
        <v>47400</v>
      </c>
      <c r="F36251">
        <v>0</v>
      </c>
      <c r="G36251">
        <v>0</v>
      </c>
    </row>
    <row r="36252" spans="1:7" x14ac:dyDescent="0.25">
      <c r="A36252" t="s">
        <v>97399</v>
      </c>
      <c r="B36252" t="s">
        <v>97401</v>
      </c>
      <c r="D36252" t="s">
        <v>47840</v>
      </c>
      <c r="E36252" t="s">
        <v>47841</v>
      </c>
      <c r="F36252">
        <v>350</v>
      </c>
      <c r="G36252">
        <v>623.36</v>
      </c>
    </row>
    <row r="36253" spans="1:7" x14ac:dyDescent="0.25">
      <c r="A36253" t="s">
        <v>97402</v>
      </c>
      <c r="B36253" t="s">
        <v>97404</v>
      </c>
      <c r="D36253" t="s">
        <v>47864</v>
      </c>
      <c r="E36253" t="s">
        <v>47865</v>
      </c>
      <c r="F36253">
        <v>0</v>
      </c>
      <c r="G36253">
        <v>489.05</v>
      </c>
    </row>
    <row r="36254" spans="1:7" x14ac:dyDescent="0.25">
      <c r="A36254" t="s">
        <v>97405</v>
      </c>
      <c r="B36254" t="s">
        <v>97407</v>
      </c>
      <c r="D36254" t="s">
        <v>47867</v>
      </c>
      <c r="E36254" t="s">
        <v>47868</v>
      </c>
      <c r="F36254">
        <v>221</v>
      </c>
      <c r="G36254">
        <v>0</v>
      </c>
    </row>
    <row r="36255" spans="1:7" x14ac:dyDescent="0.25">
      <c r="A36255" t="s">
        <v>97408</v>
      </c>
      <c r="B36255" t="s">
        <v>97410</v>
      </c>
      <c r="D36255" t="s">
        <v>48277</v>
      </c>
      <c r="E36255" t="s">
        <v>48278</v>
      </c>
      <c r="F36255">
        <v>0</v>
      </c>
      <c r="G36255">
        <v>369.35</v>
      </c>
    </row>
    <row r="36256" spans="1:7" x14ac:dyDescent="0.25">
      <c r="A36256" t="s">
        <v>97411</v>
      </c>
      <c r="B36256" t="s">
        <v>97413</v>
      </c>
      <c r="D36256" t="s">
        <v>48345</v>
      </c>
      <c r="E36256" t="s">
        <v>48346</v>
      </c>
      <c r="F36256">
        <v>0</v>
      </c>
      <c r="G36256">
        <v>0</v>
      </c>
    </row>
    <row r="36257" spans="1:7" x14ac:dyDescent="0.25">
      <c r="A36257" t="s">
        <v>97414</v>
      </c>
      <c r="B36257" t="s">
        <v>97416</v>
      </c>
      <c r="D36257" t="s">
        <v>48351</v>
      </c>
      <c r="E36257" t="s">
        <v>48352</v>
      </c>
      <c r="F36257">
        <v>0</v>
      </c>
      <c r="G36257">
        <v>204.76</v>
      </c>
    </row>
    <row r="36258" spans="1:7" x14ac:dyDescent="0.25">
      <c r="A36258" t="s">
        <v>97417</v>
      </c>
      <c r="B36258" t="s">
        <v>97419</v>
      </c>
      <c r="D36258" t="s">
        <v>48834</v>
      </c>
      <c r="E36258" t="s">
        <v>48835</v>
      </c>
      <c r="F36258">
        <v>60</v>
      </c>
      <c r="G36258">
        <v>439.18</v>
      </c>
    </row>
    <row r="36259" spans="1:7" x14ac:dyDescent="0.25">
      <c r="A36259" t="s">
        <v>97420</v>
      </c>
      <c r="B36259" t="s">
        <v>97422</v>
      </c>
      <c r="D36259" t="s">
        <v>49009</v>
      </c>
      <c r="E36259" t="s">
        <v>49010</v>
      </c>
      <c r="F36259">
        <v>0</v>
      </c>
      <c r="G36259">
        <v>224.71</v>
      </c>
    </row>
    <row r="36260" spans="1:7" x14ac:dyDescent="0.25">
      <c r="A36260" t="s">
        <v>97423</v>
      </c>
      <c r="B36260" t="s">
        <v>97425</v>
      </c>
      <c r="D36260" t="s">
        <v>49160</v>
      </c>
      <c r="E36260" t="s">
        <v>49161</v>
      </c>
      <c r="F36260">
        <v>0</v>
      </c>
      <c r="G36260">
        <v>625.09</v>
      </c>
    </row>
    <row r="36261" spans="1:7" x14ac:dyDescent="0.25">
      <c r="A36261" t="s">
        <v>97426</v>
      </c>
      <c r="B36261" t="s">
        <v>97428</v>
      </c>
      <c r="D36261" t="s">
        <v>49195</v>
      </c>
      <c r="E36261" t="s">
        <v>49196</v>
      </c>
      <c r="F36261">
        <v>0</v>
      </c>
      <c r="G36261">
        <v>110</v>
      </c>
    </row>
    <row r="36262" spans="1:7" x14ac:dyDescent="0.25">
      <c r="A36262" t="s">
        <v>97429</v>
      </c>
      <c r="B36262" t="s">
        <v>97431</v>
      </c>
      <c r="D36262" t="s">
        <v>49692</v>
      </c>
      <c r="E36262" t="s">
        <v>49693</v>
      </c>
      <c r="F36262">
        <v>0</v>
      </c>
      <c r="G36262">
        <v>868.81</v>
      </c>
    </row>
    <row r="36263" spans="1:7" x14ac:dyDescent="0.25">
      <c r="A36263" t="s">
        <v>97432</v>
      </c>
      <c r="B36263" t="s">
        <v>97434</v>
      </c>
      <c r="D36263" t="s">
        <v>49999</v>
      </c>
      <c r="E36263" t="s">
        <v>50000</v>
      </c>
      <c r="F36263">
        <v>0</v>
      </c>
      <c r="G36263">
        <v>110</v>
      </c>
    </row>
    <row r="36264" spans="1:7" x14ac:dyDescent="0.25">
      <c r="A36264" t="s">
        <v>97435</v>
      </c>
      <c r="B36264" t="s">
        <v>97437</v>
      </c>
      <c r="D36264" t="s">
        <v>50172</v>
      </c>
      <c r="E36264" t="s">
        <v>50173</v>
      </c>
      <c r="F36264">
        <v>0</v>
      </c>
      <c r="G36264">
        <v>349.4</v>
      </c>
    </row>
    <row r="36265" spans="1:7" x14ac:dyDescent="0.25">
      <c r="A36265" t="s">
        <v>97438</v>
      </c>
      <c r="B36265" t="s">
        <v>97440</v>
      </c>
      <c r="D36265" t="s">
        <v>50186</v>
      </c>
      <c r="E36265" t="s">
        <v>50187</v>
      </c>
      <c r="F36265">
        <v>71</v>
      </c>
      <c r="G36265">
        <v>174.84</v>
      </c>
    </row>
    <row r="36266" spans="1:7" x14ac:dyDescent="0.25">
      <c r="A36266" t="s">
        <v>97441</v>
      </c>
      <c r="B36266" t="s">
        <v>97443</v>
      </c>
      <c r="D36266" t="s">
        <v>50223</v>
      </c>
      <c r="E36266" t="s">
        <v>50224</v>
      </c>
      <c r="F36266">
        <v>2503</v>
      </c>
      <c r="G36266">
        <v>0</v>
      </c>
    </row>
    <row r="36267" spans="1:7" x14ac:dyDescent="0.25">
      <c r="A36267" t="s">
        <v>97444</v>
      </c>
      <c r="B36267" t="s">
        <v>97446</v>
      </c>
      <c r="D36267" t="s">
        <v>50287</v>
      </c>
      <c r="E36267" t="s">
        <v>50288</v>
      </c>
      <c r="F36267">
        <v>150</v>
      </c>
      <c r="G36267">
        <v>229.7</v>
      </c>
    </row>
    <row r="36268" spans="1:7" x14ac:dyDescent="0.25">
      <c r="A36268" t="s">
        <v>97447</v>
      </c>
      <c r="B36268" t="s">
        <v>97449</v>
      </c>
      <c r="D36268" t="s">
        <v>50528</v>
      </c>
      <c r="E36268" t="s">
        <v>50529</v>
      </c>
      <c r="F36268">
        <v>110</v>
      </c>
      <c r="G36268">
        <v>0</v>
      </c>
    </row>
    <row r="36269" spans="1:7" x14ac:dyDescent="0.25">
      <c r="A36269" t="s">
        <v>97450</v>
      </c>
      <c r="B36269" t="s">
        <v>97452</v>
      </c>
      <c r="D36269" t="s">
        <v>50575</v>
      </c>
      <c r="E36269" t="s">
        <v>50576</v>
      </c>
      <c r="F36269">
        <v>0</v>
      </c>
      <c r="G36269">
        <v>0</v>
      </c>
    </row>
    <row r="36270" spans="1:7" x14ac:dyDescent="0.25">
      <c r="A36270" t="s">
        <v>97453</v>
      </c>
      <c r="B36270" t="s">
        <v>97455</v>
      </c>
      <c r="D36270" t="s">
        <v>50719</v>
      </c>
      <c r="E36270" t="s">
        <v>50720</v>
      </c>
      <c r="F36270">
        <v>0</v>
      </c>
      <c r="G36270">
        <v>239.68</v>
      </c>
    </row>
    <row r="36271" spans="1:7" x14ac:dyDescent="0.25">
      <c r="A36271" t="s">
        <v>97456</v>
      </c>
      <c r="B36271" t="s">
        <v>97458</v>
      </c>
      <c r="D36271" t="s">
        <v>50948</v>
      </c>
      <c r="E36271" t="s">
        <v>50949</v>
      </c>
      <c r="F36271">
        <v>0</v>
      </c>
      <c r="G36271">
        <v>307.08</v>
      </c>
    </row>
    <row r="36272" spans="1:7" x14ac:dyDescent="0.25">
      <c r="A36272" t="s">
        <v>97459</v>
      </c>
      <c r="B36272" t="s">
        <v>97461</v>
      </c>
      <c r="D36272" t="s">
        <v>51666</v>
      </c>
      <c r="E36272" t="s">
        <v>51667</v>
      </c>
      <c r="F36272">
        <v>1481</v>
      </c>
      <c r="G36272">
        <v>0</v>
      </c>
    </row>
    <row r="36273" spans="1:7" x14ac:dyDescent="0.25">
      <c r="A36273" t="s">
        <v>97462</v>
      </c>
      <c r="B36273" t="s">
        <v>97464</v>
      </c>
      <c r="D36273" t="s">
        <v>52556</v>
      </c>
      <c r="E36273" t="s">
        <v>52557</v>
      </c>
      <c r="F36273">
        <v>0</v>
      </c>
      <c r="G36273">
        <v>404.26</v>
      </c>
    </row>
    <row r="36274" spans="1:7" x14ac:dyDescent="0.25">
      <c r="A36274" t="s">
        <v>97465</v>
      </c>
      <c r="B36274" t="s">
        <v>97467</v>
      </c>
      <c r="D36274" t="s">
        <v>52733</v>
      </c>
      <c r="E36274" t="s">
        <v>52734</v>
      </c>
      <c r="F36274">
        <v>0</v>
      </c>
      <c r="G36274">
        <v>110</v>
      </c>
    </row>
    <row r="36275" spans="1:7" x14ac:dyDescent="0.25">
      <c r="A36275" t="s">
        <v>97468</v>
      </c>
      <c r="B36275" t="s">
        <v>97470</v>
      </c>
      <c r="D36275" t="s">
        <v>52782</v>
      </c>
      <c r="E36275" t="s">
        <v>52783</v>
      </c>
      <c r="F36275">
        <v>0</v>
      </c>
      <c r="G36275">
        <v>149.9</v>
      </c>
    </row>
    <row r="36276" spans="1:7" x14ac:dyDescent="0.25">
      <c r="A36276" t="s">
        <v>97471</v>
      </c>
      <c r="B36276" t="s">
        <v>97473</v>
      </c>
      <c r="D36276" t="s">
        <v>53145</v>
      </c>
      <c r="E36276" t="s">
        <v>53146</v>
      </c>
      <c r="F36276">
        <v>0</v>
      </c>
      <c r="G36276">
        <v>3515</v>
      </c>
    </row>
    <row r="36277" spans="1:7" x14ac:dyDescent="0.25">
      <c r="A36277" t="s">
        <v>97474</v>
      </c>
      <c r="B36277" t="s">
        <v>97476</v>
      </c>
      <c r="D36277" t="s">
        <v>53162</v>
      </c>
      <c r="E36277" t="s">
        <v>53163</v>
      </c>
      <c r="F36277">
        <v>0</v>
      </c>
      <c r="G36277">
        <v>304.51</v>
      </c>
    </row>
    <row r="36278" spans="1:7" x14ac:dyDescent="0.25">
      <c r="A36278" t="s">
        <v>97477</v>
      </c>
      <c r="B36278" t="s">
        <v>97479</v>
      </c>
      <c r="D36278" t="s">
        <v>53215</v>
      </c>
      <c r="E36278" t="s">
        <v>53216</v>
      </c>
      <c r="F36278">
        <v>0</v>
      </c>
      <c r="G36278">
        <v>269.60000000000002</v>
      </c>
    </row>
    <row r="36279" spans="1:7" x14ac:dyDescent="0.25">
      <c r="A36279" t="s">
        <v>97480</v>
      </c>
      <c r="B36279" t="s">
        <v>97482</v>
      </c>
      <c r="D36279" t="s">
        <v>53633</v>
      </c>
      <c r="E36279" t="s">
        <v>53634</v>
      </c>
      <c r="F36279">
        <v>0</v>
      </c>
      <c r="G36279">
        <v>399.28</v>
      </c>
    </row>
    <row r="36280" spans="1:7" x14ac:dyDescent="0.25">
      <c r="A36280" t="s">
        <v>97483</v>
      </c>
      <c r="B36280" t="s">
        <v>97485</v>
      </c>
      <c r="D36280" t="s">
        <v>53668</v>
      </c>
      <c r="E36280" t="s">
        <v>53669</v>
      </c>
      <c r="F36280">
        <v>0</v>
      </c>
      <c r="G36280">
        <v>0</v>
      </c>
    </row>
    <row r="36281" spans="1:7" x14ac:dyDescent="0.25">
      <c r="A36281" t="s">
        <v>97486</v>
      </c>
      <c r="B36281" t="s">
        <v>97488</v>
      </c>
      <c r="D36281" t="s">
        <v>53831</v>
      </c>
      <c r="E36281" t="s">
        <v>53832</v>
      </c>
      <c r="F36281">
        <v>0</v>
      </c>
      <c r="G36281">
        <v>279.58</v>
      </c>
    </row>
    <row r="36282" spans="1:7" x14ac:dyDescent="0.25">
      <c r="A36282" t="s">
        <v>97489</v>
      </c>
      <c r="B36282" t="s">
        <v>97491</v>
      </c>
      <c r="D36282" t="s">
        <v>54188</v>
      </c>
      <c r="E36282" t="s">
        <v>54189</v>
      </c>
      <c r="F36282">
        <v>0</v>
      </c>
      <c r="G36282">
        <v>0</v>
      </c>
    </row>
    <row r="36283" spans="1:7" x14ac:dyDescent="0.25">
      <c r="A36283" t="s">
        <v>97492</v>
      </c>
      <c r="B36283" t="s">
        <v>97494</v>
      </c>
      <c r="D36283" t="s">
        <v>54740</v>
      </c>
      <c r="E36283" t="s">
        <v>54741</v>
      </c>
      <c r="F36283">
        <v>0</v>
      </c>
      <c r="G36283">
        <v>274.58999999999997</v>
      </c>
    </row>
    <row r="36284" spans="1:7" x14ac:dyDescent="0.25">
      <c r="A36284" t="s">
        <v>97495</v>
      </c>
      <c r="B36284" t="s">
        <v>97497</v>
      </c>
      <c r="D36284" t="s">
        <v>54793</v>
      </c>
      <c r="E36284" t="s">
        <v>54794</v>
      </c>
      <c r="F36284">
        <v>0</v>
      </c>
      <c r="G36284">
        <v>184.81</v>
      </c>
    </row>
    <row r="36285" spans="1:7" x14ac:dyDescent="0.25">
      <c r="A36285" t="s">
        <v>97498</v>
      </c>
      <c r="B36285" t="s">
        <v>97500</v>
      </c>
      <c r="D36285" t="s">
        <v>54894</v>
      </c>
      <c r="E36285" t="s">
        <v>54895</v>
      </c>
      <c r="F36285">
        <v>530</v>
      </c>
      <c r="G36285">
        <v>394.29</v>
      </c>
    </row>
    <row r="36286" spans="1:7" x14ac:dyDescent="0.25">
      <c r="A36286" t="s">
        <v>97501</v>
      </c>
      <c r="B36286" t="s">
        <v>97503</v>
      </c>
      <c r="D36286" t="s">
        <v>54911</v>
      </c>
      <c r="E36286" t="s">
        <v>54912</v>
      </c>
      <c r="F36286">
        <v>15000</v>
      </c>
      <c r="G36286">
        <v>110</v>
      </c>
    </row>
    <row r="36287" spans="1:7" x14ac:dyDescent="0.25">
      <c r="A36287" t="s">
        <v>97504</v>
      </c>
      <c r="B36287" t="s">
        <v>97506</v>
      </c>
      <c r="D36287" t="s">
        <v>56378</v>
      </c>
      <c r="E36287" t="s">
        <v>56379</v>
      </c>
      <c r="F36287">
        <v>0</v>
      </c>
      <c r="G36287">
        <v>309.5</v>
      </c>
    </row>
    <row r="36288" spans="1:7" x14ac:dyDescent="0.25">
      <c r="A36288" t="s">
        <v>97507</v>
      </c>
      <c r="B36288" t="s">
        <v>97509</v>
      </c>
      <c r="D36288" t="s">
        <v>57124</v>
      </c>
      <c r="E36288" t="s">
        <v>57125</v>
      </c>
      <c r="F36288">
        <v>0</v>
      </c>
      <c r="G36288">
        <v>454.14</v>
      </c>
    </row>
    <row r="36289" spans="1:7" x14ac:dyDescent="0.25">
      <c r="A36289" t="s">
        <v>97510</v>
      </c>
      <c r="B36289" t="s">
        <v>97512</v>
      </c>
      <c r="D36289" t="s">
        <v>57654</v>
      </c>
      <c r="E36289" t="s">
        <v>57655</v>
      </c>
      <c r="F36289">
        <v>7360</v>
      </c>
      <c r="G36289">
        <v>0</v>
      </c>
    </row>
    <row r="36290" spans="1:7" x14ac:dyDescent="0.25">
      <c r="A36290" t="s">
        <v>97513</v>
      </c>
      <c r="B36290" t="s">
        <v>97515</v>
      </c>
      <c r="D36290" t="s">
        <v>57858</v>
      </c>
      <c r="E36290" t="s">
        <v>57859</v>
      </c>
      <c r="F36290">
        <v>0</v>
      </c>
      <c r="G36290">
        <v>229.7</v>
      </c>
    </row>
    <row r="36291" spans="1:7" x14ac:dyDescent="0.25">
      <c r="A36291" t="s">
        <v>97516</v>
      </c>
      <c r="B36291" t="s">
        <v>97518</v>
      </c>
      <c r="D36291" t="s">
        <v>58098</v>
      </c>
      <c r="E36291" t="s">
        <v>58099</v>
      </c>
      <c r="F36291">
        <v>0</v>
      </c>
      <c r="G36291">
        <v>404.26</v>
      </c>
    </row>
    <row r="36292" spans="1:7" x14ac:dyDescent="0.25">
      <c r="A36292" t="s">
        <v>97519</v>
      </c>
      <c r="B36292" t="s">
        <v>97521</v>
      </c>
      <c r="D36292" t="s">
        <v>58137</v>
      </c>
      <c r="E36292" t="s">
        <v>58138</v>
      </c>
      <c r="F36292">
        <v>0</v>
      </c>
      <c r="G36292">
        <v>114.99</v>
      </c>
    </row>
    <row r="36293" spans="1:7" x14ac:dyDescent="0.25">
      <c r="A36293" t="s">
        <v>97522</v>
      </c>
      <c r="B36293" t="s">
        <v>97524</v>
      </c>
      <c r="D36293" t="s">
        <v>58549</v>
      </c>
      <c r="E36293" t="s">
        <v>58550</v>
      </c>
      <c r="F36293">
        <v>0</v>
      </c>
      <c r="G36293">
        <v>114.99</v>
      </c>
    </row>
    <row r="36294" spans="1:7" x14ac:dyDescent="0.25">
      <c r="A36294" t="s">
        <v>97525</v>
      </c>
      <c r="B36294" t="s">
        <v>97527</v>
      </c>
      <c r="D36294" t="s">
        <v>58552</v>
      </c>
      <c r="E36294" t="s">
        <v>58553</v>
      </c>
      <c r="F36294">
        <v>0</v>
      </c>
      <c r="G36294">
        <v>134.94</v>
      </c>
    </row>
    <row r="36295" spans="1:7" x14ac:dyDescent="0.25">
      <c r="A36295" t="s">
        <v>97528</v>
      </c>
      <c r="B36295" t="s">
        <v>97530</v>
      </c>
      <c r="D36295" t="s">
        <v>58575</v>
      </c>
      <c r="E36295" t="s">
        <v>58576</v>
      </c>
      <c r="F36295">
        <v>0</v>
      </c>
      <c r="G36295">
        <v>229.7</v>
      </c>
    </row>
    <row r="36296" spans="1:7" x14ac:dyDescent="0.25">
      <c r="A36296" t="s">
        <v>97531</v>
      </c>
      <c r="B36296" t="s">
        <v>97533</v>
      </c>
      <c r="D36296" t="s">
        <v>59193</v>
      </c>
      <c r="E36296" t="s">
        <v>59194</v>
      </c>
      <c r="F36296">
        <v>0</v>
      </c>
      <c r="G36296">
        <v>0</v>
      </c>
    </row>
    <row r="36297" spans="1:7" x14ac:dyDescent="0.25">
      <c r="A36297" t="s">
        <v>97534</v>
      </c>
      <c r="B36297" t="s">
        <v>97536</v>
      </c>
      <c r="D36297" t="s">
        <v>59710</v>
      </c>
      <c r="E36297" t="s">
        <v>59711</v>
      </c>
      <c r="F36297">
        <v>0</v>
      </c>
      <c r="G36297">
        <v>203.38</v>
      </c>
    </row>
    <row r="36298" spans="1:7" x14ac:dyDescent="0.25">
      <c r="A36298" t="s">
        <v>97537</v>
      </c>
      <c r="B36298" t="s">
        <v>97539</v>
      </c>
      <c r="D36298" t="s">
        <v>60097</v>
      </c>
      <c r="E36298" t="s">
        <v>60098</v>
      </c>
      <c r="F36298">
        <v>0</v>
      </c>
      <c r="G36298">
        <v>100</v>
      </c>
    </row>
    <row r="36299" spans="1:7" x14ac:dyDescent="0.25">
      <c r="A36299" t="s">
        <v>97540</v>
      </c>
      <c r="B36299" t="s">
        <v>97542</v>
      </c>
      <c r="D36299" t="s">
        <v>60668</v>
      </c>
      <c r="E36299" t="s">
        <v>60669</v>
      </c>
      <c r="F36299">
        <v>0</v>
      </c>
      <c r="G36299">
        <v>369.35</v>
      </c>
    </row>
    <row r="36300" spans="1:7" x14ac:dyDescent="0.25">
      <c r="A36300" t="s">
        <v>97543</v>
      </c>
      <c r="B36300" t="s">
        <v>97545</v>
      </c>
      <c r="D36300" t="s">
        <v>61053</v>
      </c>
      <c r="E36300" t="s">
        <v>61054</v>
      </c>
      <c r="F36300">
        <v>132</v>
      </c>
      <c r="G36300">
        <v>0</v>
      </c>
    </row>
    <row r="36301" spans="1:7" x14ac:dyDescent="0.25">
      <c r="A36301" t="s">
        <v>97546</v>
      </c>
      <c r="B36301" t="s">
        <v>97548</v>
      </c>
      <c r="D36301" t="s">
        <v>61333</v>
      </c>
      <c r="E36301" t="s">
        <v>61334</v>
      </c>
      <c r="F36301">
        <v>0</v>
      </c>
      <c r="G36301">
        <v>224.99</v>
      </c>
    </row>
    <row r="36302" spans="1:7" x14ac:dyDescent="0.25">
      <c r="A36302" t="s">
        <v>97549</v>
      </c>
      <c r="B36302" t="s">
        <v>97551</v>
      </c>
      <c r="D36302" t="s">
        <v>61339</v>
      </c>
      <c r="E36302" t="s">
        <v>61340</v>
      </c>
      <c r="F36302">
        <v>0</v>
      </c>
      <c r="G36302">
        <v>219.72</v>
      </c>
    </row>
    <row r="36303" spans="1:7" x14ac:dyDescent="0.25">
      <c r="A36303" t="s">
        <v>97552</v>
      </c>
      <c r="B36303" t="s">
        <v>97554</v>
      </c>
      <c r="D36303" t="s">
        <v>62007</v>
      </c>
      <c r="E36303" t="s">
        <v>62008</v>
      </c>
      <c r="F36303">
        <v>0</v>
      </c>
      <c r="G36303">
        <v>104.4</v>
      </c>
    </row>
    <row r="36304" spans="1:7" x14ac:dyDescent="0.25">
      <c r="A36304" t="s">
        <v>97555</v>
      </c>
      <c r="B36304" t="s">
        <v>97557</v>
      </c>
      <c r="D36304" t="s">
        <v>62153</v>
      </c>
      <c r="E36304" t="s">
        <v>62154</v>
      </c>
      <c r="F36304">
        <v>0</v>
      </c>
      <c r="G36304">
        <v>100</v>
      </c>
    </row>
    <row r="36305" spans="1:7" x14ac:dyDescent="0.25">
      <c r="A36305" t="s">
        <v>97558</v>
      </c>
      <c r="B36305" t="s">
        <v>97560</v>
      </c>
      <c r="D36305" t="s">
        <v>62488</v>
      </c>
      <c r="E36305" t="s">
        <v>62489</v>
      </c>
      <c r="F36305">
        <v>0</v>
      </c>
      <c r="G36305">
        <v>469.55</v>
      </c>
    </row>
    <row r="36306" spans="1:7" x14ac:dyDescent="0.25">
      <c r="A36306" t="s">
        <v>97561</v>
      </c>
      <c r="B36306" t="s">
        <v>97563</v>
      </c>
      <c r="D36306" t="s">
        <v>63379</v>
      </c>
      <c r="E36306" t="s">
        <v>63380</v>
      </c>
      <c r="F36306">
        <v>3118</v>
      </c>
      <c r="G36306">
        <v>0</v>
      </c>
    </row>
    <row r="36307" spans="1:7" x14ac:dyDescent="0.25">
      <c r="A36307" t="s">
        <v>97564</v>
      </c>
      <c r="B36307" t="s">
        <v>97509</v>
      </c>
      <c r="D36307" t="s">
        <v>64161</v>
      </c>
      <c r="E36307" t="s">
        <v>64162</v>
      </c>
      <c r="F36307">
        <v>534</v>
      </c>
      <c r="G36307">
        <v>0</v>
      </c>
    </row>
    <row r="36308" spans="1:7" x14ac:dyDescent="0.25">
      <c r="A36308" t="s">
        <v>97566</v>
      </c>
      <c r="B36308" t="s">
        <v>97568</v>
      </c>
      <c r="D36308" t="s">
        <v>64442</v>
      </c>
      <c r="E36308" t="s">
        <v>64443</v>
      </c>
      <c r="F36308">
        <v>0</v>
      </c>
      <c r="G36308">
        <v>0</v>
      </c>
    </row>
    <row r="36309" spans="1:7" x14ac:dyDescent="0.25">
      <c r="A36309" t="s">
        <v>97569</v>
      </c>
      <c r="B36309" t="s">
        <v>97571</v>
      </c>
      <c r="D36309" t="s">
        <v>64705</v>
      </c>
      <c r="E36309" t="s">
        <v>64706</v>
      </c>
      <c r="F36309">
        <v>0</v>
      </c>
      <c r="G36309">
        <v>229.7</v>
      </c>
    </row>
    <row r="36310" spans="1:7" x14ac:dyDescent="0.25">
      <c r="A36310" t="s">
        <v>97572</v>
      </c>
      <c r="B36310" t="s">
        <v>95216</v>
      </c>
      <c r="D36310" t="s">
        <v>64873</v>
      </c>
      <c r="E36310" t="s">
        <v>64874</v>
      </c>
      <c r="F36310">
        <v>0</v>
      </c>
      <c r="G36310">
        <v>0</v>
      </c>
    </row>
    <row r="36311" spans="1:7" x14ac:dyDescent="0.25">
      <c r="A36311" t="s">
        <v>97574</v>
      </c>
      <c r="B36311" t="s">
        <v>97576</v>
      </c>
      <c r="D36311" t="s">
        <v>65547</v>
      </c>
      <c r="E36311" t="s">
        <v>65548</v>
      </c>
      <c r="F36311">
        <v>0</v>
      </c>
      <c r="G36311">
        <v>0</v>
      </c>
    </row>
    <row r="36312" spans="1:7" x14ac:dyDescent="0.25">
      <c r="A36312" t="s">
        <v>97577</v>
      </c>
      <c r="B36312" t="s">
        <v>97579</v>
      </c>
      <c r="D36312" t="s">
        <v>67576</v>
      </c>
      <c r="E36312" t="s">
        <v>67577</v>
      </c>
      <c r="F36312">
        <v>249</v>
      </c>
      <c r="G36312">
        <v>254.64</v>
      </c>
    </row>
    <row r="36313" spans="1:7" x14ac:dyDescent="0.25">
      <c r="A36313" t="s">
        <v>97580</v>
      </c>
      <c r="B36313" t="s">
        <v>97582</v>
      </c>
      <c r="D36313" t="s">
        <v>68240</v>
      </c>
      <c r="E36313" t="s">
        <v>68241</v>
      </c>
      <c r="F36313">
        <v>317</v>
      </c>
      <c r="G36313">
        <v>0</v>
      </c>
    </row>
    <row r="36314" spans="1:7" x14ac:dyDescent="0.25">
      <c r="A36314" t="s">
        <v>97583</v>
      </c>
      <c r="B36314" t="s">
        <v>97585</v>
      </c>
      <c r="D36314" t="s">
        <v>68993</v>
      </c>
      <c r="E36314" t="s">
        <v>68994</v>
      </c>
      <c r="F36314">
        <v>0</v>
      </c>
      <c r="G36314">
        <v>0</v>
      </c>
    </row>
    <row r="36315" spans="1:7" x14ac:dyDescent="0.25">
      <c r="A36315" t="s">
        <v>97586</v>
      </c>
      <c r="B36315" t="s">
        <v>97588</v>
      </c>
      <c r="D36315" t="s">
        <v>69841</v>
      </c>
      <c r="E36315" t="s">
        <v>69842</v>
      </c>
      <c r="F36315">
        <v>0</v>
      </c>
      <c r="G36315">
        <v>513.99</v>
      </c>
    </row>
    <row r="36316" spans="1:7" x14ac:dyDescent="0.25">
      <c r="A36316" t="s">
        <v>97589</v>
      </c>
      <c r="B36316" t="s">
        <v>97591</v>
      </c>
      <c r="D36316" t="s">
        <v>70128</v>
      </c>
      <c r="E36316" t="s">
        <v>70129</v>
      </c>
      <c r="F36316">
        <v>0</v>
      </c>
      <c r="G36316">
        <v>454.56</v>
      </c>
    </row>
    <row r="36317" spans="1:7" x14ac:dyDescent="0.25">
      <c r="A36317" t="s">
        <v>97592</v>
      </c>
      <c r="B36317" t="s">
        <v>97594</v>
      </c>
      <c r="D36317" t="s">
        <v>70246</v>
      </c>
      <c r="E36317" t="s">
        <v>70247</v>
      </c>
      <c r="F36317">
        <v>265</v>
      </c>
      <c r="G36317">
        <v>0</v>
      </c>
    </row>
    <row r="36318" spans="1:7" x14ac:dyDescent="0.25">
      <c r="A36318" t="s">
        <v>97595</v>
      </c>
      <c r="B36318" t="s">
        <v>97597</v>
      </c>
      <c r="D36318" t="s">
        <v>70503</v>
      </c>
      <c r="E36318" t="s">
        <v>70504</v>
      </c>
      <c r="F36318">
        <v>0</v>
      </c>
      <c r="G36318">
        <v>533.94000000000005</v>
      </c>
    </row>
    <row r="36319" spans="1:7" x14ac:dyDescent="0.25">
      <c r="A36319" t="s">
        <v>97598</v>
      </c>
      <c r="B36319" t="s">
        <v>97588</v>
      </c>
      <c r="D36319" t="s">
        <v>70766</v>
      </c>
      <c r="E36319" t="s">
        <v>70767</v>
      </c>
      <c r="F36319">
        <v>0</v>
      </c>
      <c r="G36319">
        <v>299.52999999999997</v>
      </c>
    </row>
    <row r="36320" spans="1:7" x14ac:dyDescent="0.25">
      <c r="A36320" t="s">
        <v>97600</v>
      </c>
      <c r="B36320" t="s">
        <v>97602</v>
      </c>
      <c r="D36320" t="s">
        <v>70939</v>
      </c>
      <c r="E36320" t="s">
        <v>70940</v>
      </c>
      <c r="F36320">
        <v>0</v>
      </c>
      <c r="G36320">
        <v>0</v>
      </c>
    </row>
    <row r="36321" spans="1:7" x14ac:dyDescent="0.25">
      <c r="A36321" t="s">
        <v>97603</v>
      </c>
      <c r="B36321" t="s">
        <v>97605</v>
      </c>
      <c r="D36321" t="s">
        <v>70970</v>
      </c>
      <c r="E36321" t="s">
        <v>70971</v>
      </c>
      <c r="F36321">
        <v>461</v>
      </c>
      <c r="G36321">
        <v>364.36</v>
      </c>
    </row>
    <row r="36322" spans="1:7" x14ac:dyDescent="0.25">
      <c r="A36322" t="s">
        <v>97606</v>
      </c>
      <c r="B36322" t="s">
        <v>97608</v>
      </c>
      <c r="D36322" t="s">
        <v>71193</v>
      </c>
      <c r="E36322" t="s">
        <v>71194</v>
      </c>
      <c r="F36322">
        <v>0</v>
      </c>
      <c r="G36322">
        <v>144.91</v>
      </c>
    </row>
    <row r="36323" spans="1:7" x14ac:dyDescent="0.25">
      <c r="A36323" t="s">
        <v>97609</v>
      </c>
      <c r="B36323" t="s">
        <v>97611</v>
      </c>
      <c r="D36323" t="s">
        <v>71505</v>
      </c>
      <c r="E36323" t="s">
        <v>71506</v>
      </c>
      <c r="F36323">
        <v>0</v>
      </c>
      <c r="G36323">
        <v>0</v>
      </c>
    </row>
    <row r="36324" spans="1:7" x14ac:dyDescent="0.25">
      <c r="A36324" t="s">
        <v>97612</v>
      </c>
      <c r="B36324" t="s">
        <v>97614</v>
      </c>
      <c r="D36324" t="s">
        <v>71507</v>
      </c>
      <c r="E36324" t="s">
        <v>71508</v>
      </c>
      <c r="F36324">
        <v>0</v>
      </c>
      <c r="G36324">
        <v>119.98</v>
      </c>
    </row>
    <row r="36325" spans="1:7" x14ac:dyDescent="0.25">
      <c r="A36325" t="s">
        <v>97615</v>
      </c>
      <c r="B36325" t="s">
        <v>97617</v>
      </c>
      <c r="D36325" t="s">
        <v>71601</v>
      </c>
      <c r="E36325" t="s">
        <v>71602</v>
      </c>
      <c r="F36325">
        <v>580</v>
      </c>
      <c r="G36325">
        <v>0</v>
      </c>
    </row>
    <row r="36326" spans="1:7" x14ac:dyDescent="0.25">
      <c r="A36326" t="s">
        <v>97618</v>
      </c>
      <c r="B36326" t="s">
        <v>97620</v>
      </c>
      <c r="D36326" t="s">
        <v>72615</v>
      </c>
      <c r="E36326" t="s">
        <v>72616</v>
      </c>
      <c r="F36326">
        <v>0</v>
      </c>
      <c r="G36326">
        <v>144.91</v>
      </c>
    </row>
    <row r="36327" spans="1:7" x14ac:dyDescent="0.25">
      <c r="A36327" t="s">
        <v>97621</v>
      </c>
      <c r="B36327" t="s">
        <v>97623</v>
      </c>
      <c r="D36327" t="s">
        <v>72630</v>
      </c>
      <c r="E36327" t="s">
        <v>72631</v>
      </c>
      <c r="F36327">
        <v>0</v>
      </c>
      <c r="G36327">
        <v>544.46</v>
      </c>
    </row>
    <row r="36328" spans="1:7" x14ac:dyDescent="0.25">
      <c r="A36328" t="s">
        <v>97624</v>
      </c>
      <c r="B36328" t="s">
        <v>97626</v>
      </c>
      <c r="D36328" t="s">
        <v>72944</v>
      </c>
      <c r="E36328" t="s">
        <v>72945</v>
      </c>
      <c r="F36328">
        <v>0</v>
      </c>
      <c r="G36328">
        <v>454.14</v>
      </c>
    </row>
    <row r="36329" spans="1:7" x14ac:dyDescent="0.25">
      <c r="A36329" t="s">
        <v>97627</v>
      </c>
      <c r="B36329" t="s">
        <v>97629</v>
      </c>
      <c r="D36329" t="s">
        <v>73062</v>
      </c>
      <c r="E36329" t="s">
        <v>73063</v>
      </c>
      <c r="F36329">
        <v>0</v>
      </c>
      <c r="G36329">
        <v>0</v>
      </c>
    </row>
    <row r="36330" spans="1:7" x14ac:dyDescent="0.25">
      <c r="A36330" t="s">
        <v>97630</v>
      </c>
      <c r="B36330" t="s">
        <v>97632</v>
      </c>
      <c r="D36330" t="s">
        <v>73122</v>
      </c>
      <c r="E36330" t="s">
        <v>73123</v>
      </c>
      <c r="F36330">
        <v>0</v>
      </c>
      <c r="G36330">
        <v>254.91</v>
      </c>
    </row>
    <row r="36331" spans="1:7" x14ac:dyDescent="0.25">
      <c r="A36331" t="s">
        <v>97633</v>
      </c>
      <c r="B36331" t="s">
        <v>97635</v>
      </c>
      <c r="D36331" t="s">
        <v>73276</v>
      </c>
      <c r="E36331" t="s">
        <v>73277</v>
      </c>
      <c r="F36331">
        <v>0</v>
      </c>
      <c r="G36331">
        <v>429.2</v>
      </c>
    </row>
    <row r="36332" spans="1:7" x14ac:dyDescent="0.25">
      <c r="A36332" t="s">
        <v>97636</v>
      </c>
      <c r="B36332" t="s">
        <v>97638</v>
      </c>
      <c r="D36332" t="s">
        <v>73279</v>
      </c>
      <c r="E36332" t="s">
        <v>73280</v>
      </c>
      <c r="F36332">
        <v>0</v>
      </c>
      <c r="G36332">
        <v>0</v>
      </c>
    </row>
    <row r="36333" spans="1:7" x14ac:dyDescent="0.25">
      <c r="A36333" t="s">
        <v>97639</v>
      </c>
      <c r="B36333" t="s">
        <v>97641</v>
      </c>
      <c r="D36333" t="s">
        <v>73366</v>
      </c>
      <c r="E36333" t="s">
        <v>73367</v>
      </c>
      <c r="F36333">
        <v>0</v>
      </c>
      <c r="G36333">
        <v>0</v>
      </c>
    </row>
    <row r="36334" spans="1:7" x14ac:dyDescent="0.25">
      <c r="A36334" t="s">
        <v>97642</v>
      </c>
      <c r="B36334" t="s">
        <v>97644</v>
      </c>
      <c r="D36334" t="s">
        <v>74020</v>
      </c>
      <c r="E36334" t="s">
        <v>74021</v>
      </c>
      <c r="F36334">
        <v>4241</v>
      </c>
      <c r="G36334">
        <v>0</v>
      </c>
    </row>
    <row r="36335" spans="1:7" x14ac:dyDescent="0.25">
      <c r="A36335" t="s">
        <v>97645</v>
      </c>
      <c r="B36335" t="s">
        <v>97647</v>
      </c>
      <c r="D36335" t="s">
        <v>74167</v>
      </c>
      <c r="E36335" t="s">
        <v>74168</v>
      </c>
      <c r="F36335">
        <v>0</v>
      </c>
      <c r="G36335">
        <v>110</v>
      </c>
    </row>
    <row r="36336" spans="1:7" x14ac:dyDescent="0.25">
      <c r="A36336" t="s">
        <v>97648</v>
      </c>
      <c r="B36336" t="s">
        <v>97650</v>
      </c>
      <c r="D36336" t="s">
        <v>74323</v>
      </c>
      <c r="E36336" t="s">
        <v>74324</v>
      </c>
      <c r="F36336">
        <v>1616</v>
      </c>
      <c r="G36336">
        <v>0</v>
      </c>
    </row>
    <row r="36337" spans="1:7" x14ac:dyDescent="0.25">
      <c r="A36337" t="s">
        <v>97651</v>
      </c>
      <c r="B36337" t="s">
        <v>97653</v>
      </c>
      <c r="D36337" t="s">
        <v>75706</v>
      </c>
      <c r="E36337" t="s">
        <v>75707</v>
      </c>
      <c r="F36337">
        <v>0</v>
      </c>
      <c r="G36337">
        <v>49.21</v>
      </c>
    </row>
    <row r="36338" spans="1:7" x14ac:dyDescent="0.25">
      <c r="A36338" t="s">
        <v>97654</v>
      </c>
      <c r="B36338" t="s">
        <v>97656</v>
      </c>
      <c r="D36338" t="s">
        <v>75754</v>
      </c>
      <c r="E36338" t="s">
        <v>75755</v>
      </c>
      <c r="F36338">
        <v>0</v>
      </c>
      <c r="G36338">
        <v>731.46</v>
      </c>
    </row>
    <row r="36339" spans="1:7" x14ac:dyDescent="0.25">
      <c r="A36339" t="s">
        <v>97657</v>
      </c>
      <c r="B36339" t="s">
        <v>97659</v>
      </c>
      <c r="D36339" t="s">
        <v>76253</v>
      </c>
      <c r="E36339" t="s">
        <v>76254</v>
      </c>
      <c r="F36339">
        <v>8600</v>
      </c>
      <c r="G36339">
        <v>0</v>
      </c>
    </row>
    <row r="36340" spans="1:7" x14ac:dyDescent="0.25">
      <c r="A36340" t="s">
        <v>97660</v>
      </c>
      <c r="B36340" t="s">
        <v>97662</v>
      </c>
      <c r="D36340" t="s">
        <v>76347</v>
      </c>
      <c r="E36340" t="s">
        <v>76348</v>
      </c>
      <c r="F36340">
        <v>0</v>
      </c>
      <c r="G36340">
        <v>529.5</v>
      </c>
    </row>
    <row r="36341" spans="1:7" x14ac:dyDescent="0.25">
      <c r="A36341" t="s">
        <v>97663</v>
      </c>
      <c r="B36341" t="s">
        <v>97665</v>
      </c>
      <c r="D36341" t="s">
        <v>76503</v>
      </c>
      <c r="E36341" t="s">
        <v>76504</v>
      </c>
      <c r="F36341">
        <v>0</v>
      </c>
      <c r="G36341">
        <v>105.45</v>
      </c>
    </row>
    <row r="36342" spans="1:7" x14ac:dyDescent="0.25">
      <c r="A36342" t="s">
        <v>97666</v>
      </c>
      <c r="B36342" t="s">
        <v>97668</v>
      </c>
      <c r="D36342" t="s">
        <v>76831</v>
      </c>
      <c r="E36342" t="s">
        <v>76832</v>
      </c>
      <c r="F36342">
        <v>0</v>
      </c>
      <c r="G36342">
        <v>0</v>
      </c>
    </row>
    <row r="36343" spans="1:7" x14ac:dyDescent="0.25">
      <c r="A36343" t="s">
        <v>97669</v>
      </c>
      <c r="B36343" t="s">
        <v>97671</v>
      </c>
      <c r="D36343" t="s">
        <v>77426</v>
      </c>
      <c r="E36343" t="s">
        <v>77427</v>
      </c>
      <c r="F36343">
        <v>0</v>
      </c>
      <c r="G36343">
        <v>0</v>
      </c>
    </row>
    <row r="36344" spans="1:7" x14ac:dyDescent="0.25">
      <c r="A36344" t="s">
        <v>97672</v>
      </c>
      <c r="B36344" t="s">
        <v>97674</v>
      </c>
      <c r="D36344" t="s">
        <v>77567</v>
      </c>
      <c r="E36344" t="s">
        <v>77568</v>
      </c>
      <c r="F36344">
        <v>0</v>
      </c>
      <c r="G36344">
        <v>0</v>
      </c>
    </row>
    <row r="36345" spans="1:7" x14ac:dyDescent="0.25">
      <c r="A36345" t="s">
        <v>97675</v>
      </c>
      <c r="B36345" t="s">
        <v>97677</v>
      </c>
      <c r="D36345" t="s">
        <v>77614</v>
      </c>
      <c r="E36345" t="s">
        <v>77615</v>
      </c>
      <c r="F36345">
        <v>0</v>
      </c>
      <c r="G36345">
        <v>239.68</v>
      </c>
    </row>
    <row r="36346" spans="1:7" x14ac:dyDescent="0.25">
      <c r="A36346" t="s">
        <v>97678</v>
      </c>
      <c r="B36346" t="s">
        <v>97680</v>
      </c>
      <c r="D36346" t="s">
        <v>77868</v>
      </c>
      <c r="E36346" t="s">
        <v>77869</v>
      </c>
      <c r="F36346">
        <v>0</v>
      </c>
      <c r="G36346">
        <v>0</v>
      </c>
    </row>
    <row r="36347" spans="1:7" x14ac:dyDescent="0.25">
      <c r="A36347" t="s">
        <v>97681</v>
      </c>
      <c r="B36347" t="s">
        <v>97683</v>
      </c>
      <c r="D36347" t="s">
        <v>79123</v>
      </c>
      <c r="E36347" t="s">
        <v>79124</v>
      </c>
      <c r="F36347">
        <v>0</v>
      </c>
      <c r="G36347">
        <v>169.85</v>
      </c>
    </row>
    <row r="36348" spans="1:7" x14ac:dyDescent="0.25">
      <c r="A36348" t="s">
        <v>97684</v>
      </c>
      <c r="B36348" t="s">
        <v>97686</v>
      </c>
      <c r="D36348" t="s">
        <v>79269</v>
      </c>
      <c r="E36348" t="s">
        <v>79270</v>
      </c>
      <c r="F36348">
        <v>0</v>
      </c>
      <c r="G36348">
        <v>165</v>
      </c>
    </row>
    <row r="36349" spans="1:7" x14ac:dyDescent="0.25">
      <c r="A36349" t="s">
        <v>97687</v>
      </c>
      <c r="B36349" t="s">
        <v>97689</v>
      </c>
      <c r="D36349" t="s">
        <v>79358</v>
      </c>
      <c r="E36349" t="s">
        <v>79359</v>
      </c>
      <c r="F36349">
        <v>110</v>
      </c>
      <c r="G36349">
        <v>0</v>
      </c>
    </row>
    <row r="36350" spans="1:7" x14ac:dyDescent="0.25">
      <c r="A36350" t="s">
        <v>97690</v>
      </c>
      <c r="B36350" t="s">
        <v>97692</v>
      </c>
      <c r="D36350" t="s">
        <v>79361</v>
      </c>
      <c r="E36350" t="s">
        <v>79362</v>
      </c>
      <c r="F36350">
        <v>349</v>
      </c>
      <c r="G36350">
        <v>0</v>
      </c>
    </row>
    <row r="36351" spans="1:7" x14ac:dyDescent="0.25">
      <c r="A36351" t="s">
        <v>97693</v>
      </c>
      <c r="B36351" t="s">
        <v>97695</v>
      </c>
      <c r="D36351" t="s">
        <v>79442</v>
      </c>
      <c r="E36351" t="s">
        <v>79443</v>
      </c>
      <c r="F36351">
        <v>0</v>
      </c>
      <c r="G36351">
        <v>644.21</v>
      </c>
    </row>
    <row r="36352" spans="1:7" x14ac:dyDescent="0.25">
      <c r="A36352" t="s">
        <v>97696</v>
      </c>
      <c r="B36352" t="s">
        <v>97698</v>
      </c>
      <c r="D36352" t="s">
        <v>79644</v>
      </c>
      <c r="E36352" t="s">
        <v>79645</v>
      </c>
      <c r="F36352">
        <v>0</v>
      </c>
      <c r="G36352">
        <v>49.21</v>
      </c>
    </row>
    <row r="36353" spans="1:7" x14ac:dyDescent="0.25">
      <c r="A36353" t="s">
        <v>97699</v>
      </c>
      <c r="B36353" t="s">
        <v>97701</v>
      </c>
      <c r="D36353" t="s">
        <v>79784</v>
      </c>
      <c r="E36353" t="s">
        <v>79785</v>
      </c>
      <c r="F36353">
        <v>0</v>
      </c>
      <c r="G36353">
        <v>147.63</v>
      </c>
    </row>
    <row r="36354" spans="1:7" x14ac:dyDescent="0.25">
      <c r="A36354" t="s">
        <v>97702</v>
      </c>
      <c r="B36354" t="s">
        <v>97704</v>
      </c>
      <c r="D36354" t="s">
        <v>80162</v>
      </c>
      <c r="E36354" t="s">
        <v>80163</v>
      </c>
      <c r="F36354">
        <v>0</v>
      </c>
      <c r="G36354">
        <v>4232.0600000000004</v>
      </c>
    </row>
    <row r="36355" spans="1:7" x14ac:dyDescent="0.25">
      <c r="A36355" t="s">
        <v>97705</v>
      </c>
      <c r="B36355" t="s">
        <v>97707</v>
      </c>
      <c r="D36355" t="s">
        <v>81372</v>
      </c>
      <c r="E36355" t="s">
        <v>81373</v>
      </c>
      <c r="F36355">
        <v>0</v>
      </c>
      <c r="G36355">
        <v>0</v>
      </c>
    </row>
    <row r="36356" spans="1:7" x14ac:dyDescent="0.25">
      <c r="A36356" t="s">
        <v>97708</v>
      </c>
      <c r="B36356" t="s">
        <v>97710</v>
      </c>
      <c r="D36356" t="s">
        <v>81774</v>
      </c>
      <c r="E36356" t="s">
        <v>81775</v>
      </c>
      <c r="F36356">
        <v>0</v>
      </c>
      <c r="G36356">
        <v>1161.77</v>
      </c>
    </row>
    <row r="36357" spans="1:7" x14ac:dyDescent="0.25">
      <c r="A36357" t="s">
        <v>97711</v>
      </c>
      <c r="B36357" t="s">
        <v>97713</v>
      </c>
      <c r="D36357" t="s">
        <v>81939</v>
      </c>
      <c r="E36357" t="s">
        <v>81940</v>
      </c>
      <c r="F36357">
        <v>2604</v>
      </c>
      <c r="G36357">
        <v>0</v>
      </c>
    </row>
    <row r="36358" spans="1:7" x14ac:dyDescent="0.25">
      <c r="A36358" t="s">
        <v>97714</v>
      </c>
      <c r="B36358" t="s">
        <v>97716</v>
      </c>
      <c r="D36358" t="s">
        <v>82073</v>
      </c>
      <c r="E36358" t="s">
        <v>82074</v>
      </c>
      <c r="F36358">
        <v>55</v>
      </c>
      <c r="G36358">
        <v>174.84</v>
      </c>
    </row>
    <row r="36359" spans="1:7" x14ac:dyDescent="0.25">
      <c r="A36359" t="s">
        <v>97717</v>
      </c>
      <c r="B36359" t="s">
        <v>97719</v>
      </c>
      <c r="D36359" t="s">
        <v>82679</v>
      </c>
      <c r="E36359" t="s">
        <v>82680</v>
      </c>
      <c r="F36359">
        <v>244</v>
      </c>
      <c r="G36359">
        <v>0</v>
      </c>
    </row>
    <row r="36360" spans="1:7" x14ac:dyDescent="0.25">
      <c r="A36360" t="s">
        <v>97720</v>
      </c>
      <c r="B36360" t="s">
        <v>97722</v>
      </c>
      <c r="D36360" t="s">
        <v>82756</v>
      </c>
      <c r="E36360" t="s">
        <v>82757</v>
      </c>
      <c r="F36360">
        <v>0</v>
      </c>
      <c r="G36360">
        <v>110</v>
      </c>
    </row>
    <row r="36361" spans="1:7" x14ac:dyDescent="0.25">
      <c r="A36361" t="s">
        <v>97723</v>
      </c>
      <c r="B36361" t="s">
        <v>97725</v>
      </c>
      <c r="D36361" t="s">
        <v>84039</v>
      </c>
      <c r="E36361" t="s">
        <v>84040</v>
      </c>
      <c r="F36361">
        <v>255</v>
      </c>
      <c r="G36361">
        <v>0</v>
      </c>
    </row>
    <row r="36362" spans="1:7" x14ac:dyDescent="0.25">
      <c r="A36362" t="s">
        <v>97726</v>
      </c>
      <c r="B36362" t="s">
        <v>97728</v>
      </c>
      <c r="D36362" t="s">
        <v>84042</v>
      </c>
      <c r="E36362" t="s">
        <v>84043</v>
      </c>
      <c r="F36362">
        <v>1545</v>
      </c>
      <c r="G36362">
        <v>0</v>
      </c>
    </row>
    <row r="36363" spans="1:7" x14ac:dyDescent="0.25">
      <c r="A36363" t="s">
        <v>97729</v>
      </c>
      <c r="B36363" t="s">
        <v>97731</v>
      </c>
      <c r="D36363" t="s">
        <v>84045</v>
      </c>
      <c r="E36363" t="s">
        <v>84046</v>
      </c>
      <c r="F36363">
        <v>373</v>
      </c>
      <c r="G36363">
        <v>861.44</v>
      </c>
    </row>
    <row r="36364" spans="1:7" x14ac:dyDescent="0.25">
      <c r="A36364" t="s">
        <v>97732</v>
      </c>
      <c r="B36364" t="s">
        <v>97734</v>
      </c>
      <c r="D36364" t="s">
        <v>84298</v>
      </c>
      <c r="E36364" t="s">
        <v>84299</v>
      </c>
      <c r="F36364">
        <v>0</v>
      </c>
      <c r="G36364">
        <v>234.69</v>
      </c>
    </row>
    <row r="36365" spans="1:7" x14ac:dyDescent="0.25">
      <c r="A36365" t="s">
        <v>97735</v>
      </c>
      <c r="B36365" t="s">
        <v>97407</v>
      </c>
      <c r="D36365" t="s">
        <v>84570</v>
      </c>
      <c r="E36365" t="s">
        <v>84571</v>
      </c>
      <c r="F36365">
        <v>147</v>
      </c>
      <c r="G36365">
        <v>399.28</v>
      </c>
    </row>
    <row r="36366" spans="1:7" x14ac:dyDescent="0.25">
      <c r="A36366" t="s">
        <v>97737</v>
      </c>
      <c r="B36366" t="s">
        <v>97739</v>
      </c>
      <c r="D36366" t="s">
        <v>84942</v>
      </c>
      <c r="E36366" t="s">
        <v>84943</v>
      </c>
      <c r="F36366">
        <v>4381</v>
      </c>
      <c r="G36366">
        <v>0</v>
      </c>
    </row>
    <row r="36367" spans="1:7" x14ac:dyDescent="0.25">
      <c r="A36367" t="s">
        <v>97740</v>
      </c>
      <c r="B36367" t="s">
        <v>97742</v>
      </c>
      <c r="D36367" t="s">
        <v>84965</v>
      </c>
      <c r="E36367" t="s">
        <v>84966</v>
      </c>
      <c r="F36367">
        <v>0</v>
      </c>
      <c r="G36367">
        <v>399.28</v>
      </c>
    </row>
    <row r="36368" spans="1:7" x14ac:dyDescent="0.25">
      <c r="A36368" t="s">
        <v>97743</v>
      </c>
      <c r="B36368" t="s">
        <v>97745</v>
      </c>
      <c r="D36368" t="s">
        <v>84968</v>
      </c>
      <c r="E36368" t="s">
        <v>84969</v>
      </c>
      <c r="F36368">
        <v>0</v>
      </c>
      <c r="G36368">
        <v>329.45</v>
      </c>
    </row>
    <row r="36369" spans="1:7" x14ac:dyDescent="0.25">
      <c r="A36369" t="s">
        <v>97746</v>
      </c>
      <c r="B36369" t="s">
        <v>97748</v>
      </c>
      <c r="D36369" t="s">
        <v>85187</v>
      </c>
      <c r="E36369" t="s">
        <v>85188</v>
      </c>
      <c r="F36369">
        <v>110</v>
      </c>
      <c r="G36369">
        <v>0</v>
      </c>
    </row>
    <row r="36370" spans="1:7" x14ac:dyDescent="0.25">
      <c r="A36370" t="s">
        <v>97749</v>
      </c>
      <c r="B36370" t="s">
        <v>97751</v>
      </c>
      <c r="D36370" t="s">
        <v>85190</v>
      </c>
      <c r="E36370" t="s">
        <v>85191</v>
      </c>
      <c r="F36370">
        <v>110</v>
      </c>
      <c r="G36370">
        <v>0</v>
      </c>
    </row>
    <row r="36371" spans="1:7" x14ac:dyDescent="0.25">
      <c r="A36371" t="s">
        <v>97752</v>
      </c>
      <c r="B36371" t="s">
        <v>97754</v>
      </c>
      <c r="D36371" t="s">
        <v>85193</v>
      </c>
      <c r="E36371" t="s">
        <v>85194</v>
      </c>
      <c r="F36371">
        <v>110</v>
      </c>
      <c r="G36371">
        <v>0</v>
      </c>
    </row>
    <row r="36372" spans="1:7" x14ac:dyDescent="0.25">
      <c r="A36372" t="s">
        <v>97755</v>
      </c>
      <c r="B36372" t="s">
        <v>97757</v>
      </c>
      <c r="D36372" t="s">
        <v>85196</v>
      </c>
      <c r="E36372" t="s">
        <v>85197</v>
      </c>
      <c r="F36372">
        <v>110</v>
      </c>
      <c r="G36372">
        <v>0</v>
      </c>
    </row>
    <row r="36373" spans="1:7" x14ac:dyDescent="0.25">
      <c r="A36373" t="s">
        <v>97758</v>
      </c>
      <c r="B36373" t="s">
        <v>97760</v>
      </c>
      <c r="D36373" t="s">
        <v>85199</v>
      </c>
      <c r="E36373" t="s">
        <v>85200</v>
      </c>
      <c r="F36373">
        <v>110</v>
      </c>
      <c r="G36373">
        <v>0</v>
      </c>
    </row>
    <row r="36374" spans="1:7" x14ac:dyDescent="0.25">
      <c r="A36374" t="s">
        <v>97761</v>
      </c>
      <c r="B36374" t="s">
        <v>97763</v>
      </c>
      <c r="D36374" t="s">
        <v>85442</v>
      </c>
      <c r="E36374" t="s">
        <v>85443</v>
      </c>
      <c r="F36374">
        <v>0</v>
      </c>
      <c r="G36374">
        <v>0</v>
      </c>
    </row>
    <row r="36375" spans="1:7" x14ac:dyDescent="0.25">
      <c r="A36375" t="s">
        <v>97764</v>
      </c>
      <c r="B36375" t="s">
        <v>97766</v>
      </c>
      <c r="D36375" t="s">
        <v>86086</v>
      </c>
      <c r="E36375" t="s">
        <v>86087</v>
      </c>
      <c r="F36375">
        <v>83</v>
      </c>
      <c r="G36375">
        <v>339.7</v>
      </c>
    </row>
    <row r="36376" spans="1:7" x14ac:dyDescent="0.25">
      <c r="A36376" t="s">
        <v>97767</v>
      </c>
      <c r="B36376" t="s">
        <v>97769</v>
      </c>
      <c r="D36376" t="s">
        <v>86765</v>
      </c>
      <c r="E36376" t="s">
        <v>86766</v>
      </c>
      <c r="F36376">
        <v>0</v>
      </c>
      <c r="G36376">
        <v>459.12</v>
      </c>
    </row>
    <row r="36377" spans="1:7" x14ac:dyDescent="0.25">
      <c r="A36377" t="s">
        <v>97770</v>
      </c>
      <c r="B36377" t="s">
        <v>97772</v>
      </c>
      <c r="D36377" t="s">
        <v>87869</v>
      </c>
      <c r="E36377" t="s">
        <v>87870</v>
      </c>
      <c r="F36377">
        <v>205</v>
      </c>
      <c r="G36377">
        <v>0</v>
      </c>
    </row>
    <row r="36378" spans="1:7" x14ac:dyDescent="0.25">
      <c r="A36378" t="s">
        <v>97773</v>
      </c>
      <c r="B36378" t="s">
        <v>97775</v>
      </c>
      <c r="D36378" t="s">
        <v>87879</v>
      </c>
      <c r="E36378" t="s">
        <v>87880</v>
      </c>
      <c r="F36378">
        <v>3506</v>
      </c>
      <c r="G36378">
        <v>0</v>
      </c>
    </row>
    <row r="36379" spans="1:7" x14ac:dyDescent="0.25">
      <c r="A36379" t="s">
        <v>97776</v>
      </c>
      <c r="B36379" t="s">
        <v>97778</v>
      </c>
      <c r="D36379" t="s">
        <v>87892</v>
      </c>
      <c r="E36379" t="s">
        <v>87893</v>
      </c>
      <c r="F36379">
        <v>400</v>
      </c>
      <c r="G36379">
        <v>0</v>
      </c>
    </row>
    <row r="36380" spans="1:7" x14ac:dyDescent="0.25">
      <c r="A36380" t="s">
        <v>97779</v>
      </c>
      <c r="B36380" t="s">
        <v>97781</v>
      </c>
      <c r="D36380" t="s">
        <v>89210</v>
      </c>
      <c r="E36380" t="s">
        <v>89211</v>
      </c>
      <c r="F36380">
        <v>0</v>
      </c>
      <c r="G36380">
        <v>309.5</v>
      </c>
    </row>
    <row r="36381" spans="1:7" x14ac:dyDescent="0.25">
      <c r="A36381" t="s">
        <v>97782</v>
      </c>
      <c r="B36381" t="s">
        <v>97784</v>
      </c>
      <c r="D36381" t="s">
        <v>89633</v>
      </c>
      <c r="E36381" t="s">
        <v>89634</v>
      </c>
      <c r="F36381">
        <v>295</v>
      </c>
      <c r="G36381">
        <v>0</v>
      </c>
    </row>
    <row r="36382" spans="1:7" x14ac:dyDescent="0.25">
      <c r="A36382" t="s">
        <v>97785</v>
      </c>
      <c r="B36382" t="s">
        <v>97787</v>
      </c>
      <c r="D36382" t="s">
        <v>89996</v>
      </c>
      <c r="E36382" t="s">
        <v>89997</v>
      </c>
      <c r="F36382">
        <v>70</v>
      </c>
      <c r="G36382">
        <v>464.39</v>
      </c>
    </row>
    <row r="36383" spans="1:7" x14ac:dyDescent="0.25">
      <c r="A36383" t="s">
        <v>97788</v>
      </c>
      <c r="B36383" t="s">
        <v>97790</v>
      </c>
      <c r="D36383" t="s">
        <v>91890</v>
      </c>
      <c r="E36383" t="s">
        <v>91891</v>
      </c>
      <c r="F36383">
        <v>0</v>
      </c>
      <c r="G36383">
        <v>0</v>
      </c>
    </row>
    <row r="36384" spans="1:7" x14ac:dyDescent="0.25">
      <c r="A36384" t="s">
        <v>97791</v>
      </c>
      <c r="B36384" t="s">
        <v>97793</v>
      </c>
      <c r="D36384" t="s">
        <v>91965</v>
      </c>
      <c r="E36384" t="s">
        <v>91966</v>
      </c>
      <c r="F36384">
        <v>0</v>
      </c>
      <c r="G36384">
        <v>0</v>
      </c>
    </row>
    <row r="36385" spans="1:7" x14ac:dyDescent="0.25">
      <c r="A36385" t="s">
        <v>97794</v>
      </c>
      <c r="B36385" t="s">
        <v>97796</v>
      </c>
      <c r="D36385" t="s">
        <v>91968</v>
      </c>
      <c r="E36385" t="s">
        <v>91969</v>
      </c>
      <c r="F36385">
        <v>0</v>
      </c>
      <c r="G36385">
        <v>0</v>
      </c>
    </row>
    <row r="36386" spans="1:7" x14ac:dyDescent="0.25">
      <c r="A36386" t="s">
        <v>97797</v>
      </c>
      <c r="B36386" t="s">
        <v>97799</v>
      </c>
      <c r="D36386" t="s">
        <v>91971</v>
      </c>
      <c r="E36386" t="s">
        <v>91972</v>
      </c>
      <c r="F36386">
        <v>0</v>
      </c>
      <c r="G36386">
        <v>169.85</v>
      </c>
    </row>
    <row r="36387" spans="1:7" x14ac:dyDescent="0.25">
      <c r="A36387" t="s">
        <v>97800</v>
      </c>
      <c r="B36387" t="s">
        <v>97802</v>
      </c>
      <c r="D36387" t="s">
        <v>91974</v>
      </c>
      <c r="E36387" t="s">
        <v>91975</v>
      </c>
      <c r="F36387">
        <v>0</v>
      </c>
      <c r="G36387">
        <v>0</v>
      </c>
    </row>
    <row r="36388" spans="1:7" x14ac:dyDescent="0.25">
      <c r="A36388" t="s">
        <v>97803</v>
      </c>
      <c r="B36388" t="s">
        <v>97805</v>
      </c>
      <c r="D36388" t="s">
        <v>92818</v>
      </c>
      <c r="E36388" t="s">
        <v>92819</v>
      </c>
      <c r="F36388">
        <v>577</v>
      </c>
      <c r="G36388">
        <v>0</v>
      </c>
    </row>
    <row r="36389" spans="1:7" x14ac:dyDescent="0.25">
      <c r="A36389" t="s">
        <v>97806</v>
      </c>
      <c r="B36389" t="s">
        <v>97808</v>
      </c>
      <c r="D36389" t="s">
        <v>92934</v>
      </c>
      <c r="E36389" t="s">
        <v>92935</v>
      </c>
      <c r="F36389">
        <v>3742</v>
      </c>
      <c r="G36389">
        <v>0</v>
      </c>
    </row>
    <row r="36390" spans="1:7" x14ac:dyDescent="0.25">
      <c r="A36390" t="s">
        <v>97809</v>
      </c>
      <c r="B36390" t="s">
        <v>97811</v>
      </c>
      <c r="D36390" t="s">
        <v>93268</v>
      </c>
      <c r="E36390" t="s">
        <v>93269</v>
      </c>
      <c r="F36390">
        <v>1972</v>
      </c>
      <c r="G36390">
        <v>0</v>
      </c>
    </row>
    <row r="36391" spans="1:7" x14ac:dyDescent="0.25">
      <c r="A36391" t="s">
        <v>97812</v>
      </c>
      <c r="B36391" t="s">
        <v>97814</v>
      </c>
      <c r="D36391" t="s">
        <v>94041</v>
      </c>
      <c r="E36391" t="s">
        <v>94042</v>
      </c>
      <c r="F36391">
        <v>0</v>
      </c>
      <c r="G36391">
        <v>658.9</v>
      </c>
    </row>
    <row r="36392" spans="1:7" x14ac:dyDescent="0.25">
      <c r="A36392" t="s">
        <v>97815</v>
      </c>
      <c r="B36392" t="s">
        <v>97817</v>
      </c>
      <c r="D36392" t="s">
        <v>95980</v>
      </c>
      <c r="E36392" t="s">
        <v>95981</v>
      </c>
      <c r="F36392">
        <v>0</v>
      </c>
      <c r="G36392">
        <v>249.65</v>
      </c>
    </row>
    <row r="36393" spans="1:7" x14ac:dyDescent="0.25">
      <c r="A36393" t="s">
        <v>97818</v>
      </c>
      <c r="B36393" t="s">
        <v>97820</v>
      </c>
      <c r="D36393" t="s">
        <v>96022</v>
      </c>
      <c r="E36393" t="s">
        <v>96023</v>
      </c>
      <c r="F36393">
        <v>0</v>
      </c>
      <c r="G36393">
        <v>459.4</v>
      </c>
    </row>
    <row r="36394" spans="1:7" x14ac:dyDescent="0.25">
      <c r="A36394" t="s">
        <v>97821</v>
      </c>
      <c r="B36394" t="s">
        <v>97823</v>
      </c>
      <c r="D36394" t="s">
        <v>98412</v>
      </c>
      <c r="E36394" t="s">
        <v>98413</v>
      </c>
      <c r="F36394">
        <v>0</v>
      </c>
      <c r="G36394">
        <v>364.64</v>
      </c>
    </row>
    <row r="36395" spans="1:7" x14ac:dyDescent="0.25">
      <c r="A36395" t="s">
        <v>97824</v>
      </c>
      <c r="B36395" t="s">
        <v>97826</v>
      </c>
      <c r="D36395" t="s">
        <v>98439</v>
      </c>
      <c r="E36395" t="s">
        <v>98440</v>
      </c>
      <c r="F36395">
        <v>0</v>
      </c>
      <c r="G36395">
        <v>289.55</v>
      </c>
    </row>
    <row r="36396" spans="1:7" x14ac:dyDescent="0.25">
      <c r="A36396" t="s">
        <v>97827</v>
      </c>
      <c r="B36396" t="s">
        <v>97829</v>
      </c>
      <c r="D36396" t="s">
        <v>98982</v>
      </c>
      <c r="E36396" t="s">
        <v>98983</v>
      </c>
      <c r="F36396">
        <v>4905</v>
      </c>
      <c r="G36396">
        <v>0</v>
      </c>
    </row>
    <row r="36397" spans="1:7" x14ac:dyDescent="0.25">
      <c r="A36397" t="s">
        <v>97830</v>
      </c>
      <c r="B36397" t="s">
        <v>97832</v>
      </c>
      <c r="D36397" t="s">
        <v>100254</v>
      </c>
      <c r="E36397" t="s">
        <v>100255</v>
      </c>
      <c r="F36397">
        <v>0</v>
      </c>
      <c r="G36397">
        <v>439.18</v>
      </c>
    </row>
    <row r="36398" spans="1:7" x14ac:dyDescent="0.25">
      <c r="A36398" t="s">
        <v>97833</v>
      </c>
      <c r="B36398" t="s">
        <v>97835</v>
      </c>
      <c r="D36398" t="s">
        <v>100257</v>
      </c>
      <c r="E36398" t="s">
        <v>100258</v>
      </c>
      <c r="F36398">
        <v>646</v>
      </c>
      <c r="G36398">
        <v>474.56</v>
      </c>
    </row>
    <row r="36399" spans="1:7" x14ac:dyDescent="0.25">
      <c r="A36399" t="s">
        <v>97836</v>
      </c>
      <c r="B36399" t="s">
        <v>97365</v>
      </c>
      <c r="D36399" t="s">
        <v>100260</v>
      </c>
      <c r="E36399" t="s">
        <v>100261</v>
      </c>
      <c r="F36399">
        <v>0</v>
      </c>
      <c r="G36399">
        <v>304.51</v>
      </c>
    </row>
    <row r="36400" spans="1:7" x14ac:dyDescent="0.25">
      <c r="A36400" t="s">
        <v>97838</v>
      </c>
      <c r="B36400" t="s">
        <v>97840</v>
      </c>
      <c r="D36400" t="s">
        <v>100764</v>
      </c>
      <c r="E36400" t="s">
        <v>100765</v>
      </c>
      <c r="F36400">
        <v>0</v>
      </c>
      <c r="G36400">
        <v>164.86</v>
      </c>
    </row>
    <row r="36401" spans="1:7" x14ac:dyDescent="0.25">
      <c r="A36401" t="s">
        <v>97841</v>
      </c>
      <c r="B36401" t="s">
        <v>97843</v>
      </c>
      <c r="D36401" t="s">
        <v>100770</v>
      </c>
      <c r="E36401" t="s">
        <v>100771</v>
      </c>
      <c r="F36401">
        <v>0</v>
      </c>
      <c r="G36401">
        <v>114.99</v>
      </c>
    </row>
    <row r="36402" spans="1:7" x14ac:dyDescent="0.25">
      <c r="A36402" t="s">
        <v>97844</v>
      </c>
      <c r="B36402" t="s">
        <v>36847</v>
      </c>
      <c r="D36402" t="s">
        <v>101669</v>
      </c>
      <c r="E36402" t="s">
        <v>101670</v>
      </c>
      <c r="F36402">
        <v>339</v>
      </c>
      <c r="G36402">
        <v>214.74</v>
      </c>
    </row>
    <row r="36403" spans="1:7" x14ac:dyDescent="0.25">
      <c r="A36403" t="s">
        <v>97846</v>
      </c>
      <c r="B36403" t="s">
        <v>53253</v>
      </c>
      <c r="D36403" t="s">
        <v>101732</v>
      </c>
      <c r="E36403" t="s">
        <v>101733</v>
      </c>
      <c r="F36403">
        <v>0</v>
      </c>
      <c r="G36403">
        <v>224.99</v>
      </c>
    </row>
    <row r="36404" spans="1:7" x14ac:dyDescent="0.25">
      <c r="A36404" t="s">
        <v>97848</v>
      </c>
      <c r="B36404" t="s">
        <v>97850</v>
      </c>
      <c r="D36404" t="s">
        <v>101907</v>
      </c>
      <c r="E36404" t="s">
        <v>101908</v>
      </c>
      <c r="F36404">
        <v>0</v>
      </c>
      <c r="G36404">
        <v>624.26</v>
      </c>
    </row>
    <row r="36405" spans="1:7" x14ac:dyDescent="0.25">
      <c r="A36405" t="s">
        <v>97851</v>
      </c>
      <c r="B36405" t="s">
        <v>97853</v>
      </c>
      <c r="D36405" t="s">
        <v>102182</v>
      </c>
      <c r="E36405" t="s">
        <v>102183</v>
      </c>
      <c r="F36405">
        <v>2524</v>
      </c>
      <c r="G36405">
        <v>0</v>
      </c>
    </row>
    <row r="36406" spans="1:7" x14ac:dyDescent="0.25">
      <c r="A36406" t="s">
        <v>97854</v>
      </c>
      <c r="B36406" t="s">
        <v>97856</v>
      </c>
      <c r="D36406" t="s">
        <v>88680</v>
      </c>
      <c r="E36406" t="s">
        <v>88681</v>
      </c>
      <c r="F36406">
        <v>0</v>
      </c>
      <c r="G36406">
        <v>354.39</v>
      </c>
    </row>
    <row r="36407" spans="1:7" x14ac:dyDescent="0.25">
      <c r="A36407" t="s">
        <v>97857</v>
      </c>
      <c r="B36407" t="s">
        <v>97859</v>
      </c>
      <c r="D36407" t="s">
        <v>88683</v>
      </c>
      <c r="E36407" t="s">
        <v>88684</v>
      </c>
      <c r="F36407">
        <v>0</v>
      </c>
      <c r="G36407">
        <v>464.11</v>
      </c>
    </row>
    <row r="36408" spans="1:7" x14ac:dyDescent="0.25">
      <c r="A36408" t="s">
        <v>97860</v>
      </c>
      <c r="B36408" t="s">
        <v>97862</v>
      </c>
      <c r="D36408" t="s">
        <v>246</v>
      </c>
      <c r="E36408" t="s">
        <v>247</v>
      </c>
      <c r="F36408">
        <v>220</v>
      </c>
      <c r="G36408">
        <v>0</v>
      </c>
    </row>
    <row r="36409" spans="1:7" x14ac:dyDescent="0.25">
      <c r="A36409" t="s">
        <v>97863</v>
      </c>
      <c r="B36409" t="s">
        <v>97865</v>
      </c>
      <c r="D36409" t="s">
        <v>724</v>
      </c>
      <c r="E36409" t="s">
        <v>725</v>
      </c>
      <c r="F36409">
        <v>2496</v>
      </c>
      <c r="G36409">
        <v>0</v>
      </c>
    </row>
    <row r="36410" spans="1:7" x14ac:dyDescent="0.25">
      <c r="A36410" t="s">
        <v>97866</v>
      </c>
      <c r="B36410" t="s">
        <v>97868</v>
      </c>
      <c r="D36410" t="s">
        <v>730</v>
      </c>
      <c r="E36410" t="s">
        <v>731</v>
      </c>
      <c r="F36410">
        <v>1641</v>
      </c>
      <c r="G36410">
        <v>0</v>
      </c>
    </row>
    <row r="36411" spans="1:7" x14ac:dyDescent="0.25">
      <c r="A36411" t="s">
        <v>97869</v>
      </c>
      <c r="B36411" t="s">
        <v>97871</v>
      </c>
      <c r="D36411" t="s">
        <v>1133</v>
      </c>
      <c r="E36411" t="s">
        <v>1134</v>
      </c>
      <c r="F36411">
        <v>0</v>
      </c>
      <c r="G36411">
        <v>0</v>
      </c>
    </row>
    <row r="36412" spans="1:7" x14ac:dyDescent="0.25">
      <c r="A36412" t="s">
        <v>97872</v>
      </c>
      <c r="B36412" t="s">
        <v>97874</v>
      </c>
      <c r="D36412" t="s">
        <v>1335</v>
      </c>
      <c r="E36412" t="s">
        <v>1336</v>
      </c>
      <c r="F36412">
        <v>0</v>
      </c>
      <c r="G36412">
        <v>0</v>
      </c>
    </row>
    <row r="36413" spans="1:7" x14ac:dyDescent="0.25">
      <c r="A36413" t="s">
        <v>97875</v>
      </c>
      <c r="B36413" t="s">
        <v>97877</v>
      </c>
      <c r="D36413" t="s">
        <v>1733</v>
      </c>
      <c r="E36413" t="s">
        <v>1734</v>
      </c>
      <c r="F36413">
        <v>200</v>
      </c>
      <c r="G36413">
        <v>509.28</v>
      </c>
    </row>
    <row r="36414" spans="1:7" x14ac:dyDescent="0.25">
      <c r="A36414" t="s">
        <v>97878</v>
      </c>
      <c r="B36414" t="s">
        <v>97880</v>
      </c>
      <c r="D36414" t="s">
        <v>2308</v>
      </c>
      <c r="E36414" t="s">
        <v>2309</v>
      </c>
      <c r="F36414">
        <v>0</v>
      </c>
      <c r="G36414">
        <v>339.43</v>
      </c>
    </row>
    <row r="36415" spans="1:7" x14ac:dyDescent="0.25">
      <c r="A36415" t="s">
        <v>97881</v>
      </c>
      <c r="B36415" t="s">
        <v>97883</v>
      </c>
      <c r="D36415" t="s">
        <v>2473</v>
      </c>
      <c r="E36415" t="s">
        <v>2474</v>
      </c>
      <c r="F36415">
        <v>0</v>
      </c>
      <c r="G36415">
        <v>184.81</v>
      </c>
    </row>
    <row r="36416" spans="1:7" x14ac:dyDescent="0.25">
      <c r="A36416" t="s">
        <v>97884</v>
      </c>
      <c r="B36416" t="s">
        <v>97886</v>
      </c>
      <c r="D36416" t="s">
        <v>2910</v>
      </c>
      <c r="E36416" t="s">
        <v>2911</v>
      </c>
      <c r="F36416">
        <v>0</v>
      </c>
      <c r="G36416">
        <v>404.26</v>
      </c>
    </row>
    <row r="36417" spans="1:7" x14ac:dyDescent="0.25">
      <c r="A36417" t="s">
        <v>97887</v>
      </c>
      <c r="B36417" t="s">
        <v>97889</v>
      </c>
      <c r="D36417" t="s">
        <v>2919</v>
      </c>
      <c r="E36417" t="s">
        <v>2920</v>
      </c>
      <c r="F36417">
        <v>0</v>
      </c>
      <c r="G36417">
        <v>509.28</v>
      </c>
    </row>
    <row r="36418" spans="1:7" x14ac:dyDescent="0.25">
      <c r="A36418" t="s">
        <v>97890</v>
      </c>
      <c r="B36418" t="s">
        <v>97892</v>
      </c>
      <c r="D36418" t="s">
        <v>3840</v>
      </c>
      <c r="E36418" t="s">
        <v>3841</v>
      </c>
      <c r="F36418">
        <v>0</v>
      </c>
      <c r="G36418">
        <v>651.52</v>
      </c>
    </row>
    <row r="36419" spans="1:7" x14ac:dyDescent="0.25">
      <c r="A36419" t="s">
        <v>97893</v>
      </c>
      <c r="B36419" t="s">
        <v>97895</v>
      </c>
      <c r="D36419" t="s">
        <v>3849</v>
      </c>
      <c r="E36419" t="s">
        <v>3850</v>
      </c>
      <c r="F36419">
        <v>106</v>
      </c>
      <c r="G36419">
        <v>399.28</v>
      </c>
    </row>
    <row r="36420" spans="1:7" x14ac:dyDescent="0.25">
      <c r="A36420" t="s">
        <v>97896</v>
      </c>
      <c r="B36420" t="s">
        <v>97898</v>
      </c>
      <c r="D36420" t="s">
        <v>3999</v>
      </c>
      <c r="E36420" t="s">
        <v>4000</v>
      </c>
      <c r="F36420">
        <v>0</v>
      </c>
      <c r="G36420">
        <v>324.45999999999998</v>
      </c>
    </row>
    <row r="36421" spans="1:7" x14ac:dyDescent="0.25">
      <c r="A36421" t="s">
        <v>97899</v>
      </c>
      <c r="B36421" t="s">
        <v>97901</v>
      </c>
      <c r="D36421" t="s">
        <v>4077</v>
      </c>
      <c r="E36421" t="s">
        <v>4078</v>
      </c>
      <c r="F36421">
        <v>0</v>
      </c>
      <c r="G36421">
        <v>434.46</v>
      </c>
    </row>
    <row r="36422" spans="1:7" x14ac:dyDescent="0.25">
      <c r="A36422" t="s">
        <v>97902</v>
      </c>
      <c r="B36422" t="s">
        <v>97904</v>
      </c>
      <c r="D36422" t="s">
        <v>5064</v>
      </c>
      <c r="E36422" t="s">
        <v>5065</v>
      </c>
      <c r="F36422">
        <v>548</v>
      </c>
      <c r="G36422">
        <v>0</v>
      </c>
    </row>
    <row r="36423" spans="1:7" x14ac:dyDescent="0.25">
      <c r="A36423" t="s">
        <v>97905</v>
      </c>
      <c r="B36423" t="s">
        <v>97907</v>
      </c>
      <c r="D36423" t="s">
        <v>5067</v>
      </c>
      <c r="E36423" t="s">
        <v>5068</v>
      </c>
      <c r="F36423">
        <v>0</v>
      </c>
      <c r="G36423">
        <v>219.72</v>
      </c>
    </row>
    <row r="36424" spans="1:7" x14ac:dyDescent="0.25">
      <c r="A36424" t="s">
        <v>97908</v>
      </c>
      <c r="B36424" t="s">
        <v>97910</v>
      </c>
      <c r="D36424" t="s">
        <v>5366</v>
      </c>
      <c r="E36424" t="s">
        <v>5367</v>
      </c>
      <c r="F36424">
        <v>2372</v>
      </c>
      <c r="G36424">
        <v>0</v>
      </c>
    </row>
    <row r="36425" spans="1:7" x14ac:dyDescent="0.25">
      <c r="A36425" t="s">
        <v>97911</v>
      </c>
      <c r="B36425" t="s">
        <v>97913</v>
      </c>
      <c r="D36425" t="s">
        <v>5369</v>
      </c>
      <c r="E36425" t="s">
        <v>5370</v>
      </c>
      <c r="F36425">
        <v>911</v>
      </c>
      <c r="G36425">
        <v>0</v>
      </c>
    </row>
    <row r="36426" spans="1:7" x14ac:dyDescent="0.25">
      <c r="A36426" t="s">
        <v>97914</v>
      </c>
      <c r="B36426" t="s">
        <v>97916</v>
      </c>
      <c r="D36426" t="s">
        <v>5378</v>
      </c>
      <c r="E36426" t="s">
        <v>5379</v>
      </c>
      <c r="F36426">
        <v>3160</v>
      </c>
      <c r="G36426">
        <v>0</v>
      </c>
    </row>
    <row r="36427" spans="1:7" x14ac:dyDescent="0.25">
      <c r="A36427" t="s">
        <v>97917</v>
      </c>
      <c r="B36427" t="s">
        <v>97919</v>
      </c>
      <c r="D36427" t="s">
        <v>5644</v>
      </c>
      <c r="E36427" t="s">
        <v>5645</v>
      </c>
      <c r="F36427">
        <v>1807</v>
      </c>
      <c r="G36427">
        <v>0</v>
      </c>
    </row>
    <row r="36428" spans="1:7" x14ac:dyDescent="0.25">
      <c r="A36428" t="s">
        <v>97920</v>
      </c>
      <c r="B36428" t="s">
        <v>97922</v>
      </c>
      <c r="D36428" t="s">
        <v>6067</v>
      </c>
      <c r="E36428" t="s">
        <v>6068</v>
      </c>
      <c r="F36428">
        <v>1164</v>
      </c>
      <c r="G36428">
        <v>0</v>
      </c>
    </row>
    <row r="36429" spans="1:7" x14ac:dyDescent="0.25">
      <c r="A36429" t="s">
        <v>97923</v>
      </c>
      <c r="B36429" t="s">
        <v>97925</v>
      </c>
      <c r="D36429" t="s">
        <v>6210</v>
      </c>
      <c r="E36429" t="s">
        <v>6211</v>
      </c>
      <c r="F36429">
        <v>0</v>
      </c>
      <c r="G36429">
        <v>254.91</v>
      </c>
    </row>
    <row r="36430" spans="1:7" x14ac:dyDescent="0.25">
      <c r="A36430" t="s">
        <v>97926</v>
      </c>
      <c r="B36430" t="s">
        <v>97928</v>
      </c>
      <c r="D36430" t="s">
        <v>6278</v>
      </c>
      <c r="E36430" t="s">
        <v>6279</v>
      </c>
      <c r="F36430">
        <v>0</v>
      </c>
      <c r="G36430">
        <v>184.81</v>
      </c>
    </row>
    <row r="36431" spans="1:7" x14ac:dyDescent="0.25">
      <c r="A36431" t="s">
        <v>97929</v>
      </c>
      <c r="B36431" t="s">
        <v>97931</v>
      </c>
      <c r="D36431" t="s">
        <v>6616</v>
      </c>
      <c r="E36431" t="s">
        <v>6617</v>
      </c>
      <c r="F36431">
        <v>0</v>
      </c>
      <c r="G36431">
        <v>0</v>
      </c>
    </row>
    <row r="36432" spans="1:7" x14ac:dyDescent="0.25">
      <c r="A36432" t="s">
        <v>97932</v>
      </c>
      <c r="B36432" t="s">
        <v>97934</v>
      </c>
      <c r="D36432" t="s">
        <v>6619</v>
      </c>
      <c r="E36432" t="s">
        <v>6620</v>
      </c>
      <c r="F36432">
        <v>0</v>
      </c>
      <c r="G36432">
        <v>0</v>
      </c>
    </row>
    <row r="36433" spans="1:7" x14ac:dyDescent="0.25">
      <c r="A36433" t="s">
        <v>97935</v>
      </c>
      <c r="B36433" t="s">
        <v>97937</v>
      </c>
      <c r="D36433" t="s">
        <v>6622</v>
      </c>
      <c r="E36433" t="s">
        <v>6623</v>
      </c>
      <c r="F36433">
        <v>0</v>
      </c>
      <c r="G36433">
        <v>0</v>
      </c>
    </row>
    <row r="36434" spans="1:7" x14ac:dyDescent="0.25">
      <c r="A36434" t="s">
        <v>97938</v>
      </c>
      <c r="B36434" t="s">
        <v>97940</v>
      </c>
      <c r="D36434" t="s">
        <v>7162</v>
      </c>
      <c r="E36434" t="s">
        <v>7163</v>
      </c>
      <c r="F36434">
        <v>500</v>
      </c>
      <c r="G36434">
        <v>0</v>
      </c>
    </row>
    <row r="36435" spans="1:7" x14ac:dyDescent="0.25">
      <c r="A36435" t="s">
        <v>97941</v>
      </c>
      <c r="B36435" t="s">
        <v>97943</v>
      </c>
      <c r="D36435" t="s">
        <v>7719</v>
      </c>
      <c r="E36435" t="s">
        <v>7720</v>
      </c>
      <c r="F36435">
        <v>0</v>
      </c>
      <c r="G36435">
        <v>0</v>
      </c>
    </row>
    <row r="36436" spans="1:7" x14ac:dyDescent="0.25">
      <c r="A36436" t="s">
        <v>97944</v>
      </c>
      <c r="B36436" t="s">
        <v>97946</v>
      </c>
      <c r="D36436" t="s">
        <v>8126</v>
      </c>
      <c r="E36436" t="s">
        <v>8127</v>
      </c>
      <c r="F36436">
        <v>0</v>
      </c>
      <c r="G36436">
        <v>0</v>
      </c>
    </row>
    <row r="36437" spans="1:7" x14ac:dyDescent="0.25">
      <c r="A36437" t="s">
        <v>97947</v>
      </c>
      <c r="B36437" t="s">
        <v>97949</v>
      </c>
      <c r="D36437" t="s">
        <v>8131</v>
      </c>
      <c r="E36437" t="s">
        <v>8132</v>
      </c>
      <c r="F36437">
        <v>0</v>
      </c>
      <c r="G36437">
        <v>119.98</v>
      </c>
    </row>
    <row r="36438" spans="1:7" x14ac:dyDescent="0.25">
      <c r="A36438" t="s">
        <v>97950</v>
      </c>
      <c r="B36438" t="s">
        <v>97952</v>
      </c>
      <c r="D36438" t="s">
        <v>8138</v>
      </c>
      <c r="E36438" t="s">
        <v>8139</v>
      </c>
      <c r="F36438">
        <v>0</v>
      </c>
      <c r="G36438">
        <v>219.72</v>
      </c>
    </row>
    <row r="36439" spans="1:7" x14ac:dyDescent="0.25">
      <c r="A36439" t="s">
        <v>97953</v>
      </c>
      <c r="B36439" t="s">
        <v>97955</v>
      </c>
      <c r="D36439" t="s">
        <v>8143</v>
      </c>
      <c r="E36439" t="s">
        <v>8144</v>
      </c>
      <c r="F36439">
        <v>11</v>
      </c>
      <c r="G36439">
        <v>239.68</v>
      </c>
    </row>
    <row r="36440" spans="1:7" x14ac:dyDescent="0.25">
      <c r="A36440" t="s">
        <v>97956</v>
      </c>
      <c r="B36440" t="s">
        <v>97958</v>
      </c>
      <c r="D36440" t="s">
        <v>8155</v>
      </c>
      <c r="E36440" t="s">
        <v>8156</v>
      </c>
      <c r="F36440">
        <v>545</v>
      </c>
      <c r="G36440">
        <v>0</v>
      </c>
    </row>
    <row r="36441" spans="1:7" x14ac:dyDescent="0.25">
      <c r="A36441" t="s">
        <v>97959</v>
      </c>
      <c r="B36441" t="s">
        <v>97961</v>
      </c>
      <c r="D36441" t="s">
        <v>8175</v>
      </c>
      <c r="E36441" t="s">
        <v>8176</v>
      </c>
      <c r="F36441">
        <v>0</v>
      </c>
      <c r="G36441">
        <v>0</v>
      </c>
    </row>
    <row r="36442" spans="1:7" x14ac:dyDescent="0.25">
      <c r="A36442" t="s">
        <v>97962</v>
      </c>
      <c r="B36442" t="s">
        <v>97964</v>
      </c>
      <c r="D36442" t="s">
        <v>8179</v>
      </c>
      <c r="E36442" t="s">
        <v>8180</v>
      </c>
      <c r="F36442">
        <v>0</v>
      </c>
      <c r="G36442">
        <v>0</v>
      </c>
    </row>
    <row r="36443" spans="1:7" x14ac:dyDescent="0.25">
      <c r="A36443" t="s">
        <v>97965</v>
      </c>
      <c r="B36443" t="s">
        <v>97967</v>
      </c>
      <c r="D36443" t="s">
        <v>8190</v>
      </c>
      <c r="E36443" t="s">
        <v>8191</v>
      </c>
      <c r="F36443">
        <v>0</v>
      </c>
      <c r="G36443">
        <v>264.61</v>
      </c>
    </row>
    <row r="36444" spans="1:7" x14ac:dyDescent="0.25">
      <c r="A36444" t="s">
        <v>97968</v>
      </c>
      <c r="B36444" t="s">
        <v>97970</v>
      </c>
      <c r="D36444" t="s">
        <v>8208</v>
      </c>
      <c r="E36444" t="s">
        <v>8209</v>
      </c>
      <c r="F36444">
        <v>0</v>
      </c>
      <c r="G36444">
        <v>159.87</v>
      </c>
    </row>
    <row r="36445" spans="1:7" x14ac:dyDescent="0.25">
      <c r="A36445" t="s">
        <v>97971</v>
      </c>
      <c r="B36445" t="s">
        <v>97973</v>
      </c>
      <c r="D36445" t="s">
        <v>8211</v>
      </c>
      <c r="E36445" t="s">
        <v>8212</v>
      </c>
      <c r="F36445">
        <v>0</v>
      </c>
      <c r="G36445">
        <v>0</v>
      </c>
    </row>
    <row r="36446" spans="1:7" x14ac:dyDescent="0.25">
      <c r="A36446" t="s">
        <v>97974</v>
      </c>
      <c r="B36446" t="s">
        <v>97976</v>
      </c>
      <c r="D36446" t="s">
        <v>8226</v>
      </c>
      <c r="E36446" t="s">
        <v>8227</v>
      </c>
      <c r="F36446">
        <v>1130</v>
      </c>
      <c r="G36446">
        <v>0</v>
      </c>
    </row>
    <row r="36447" spans="1:7" x14ac:dyDescent="0.25">
      <c r="A36447" t="s">
        <v>97977</v>
      </c>
      <c r="B36447" t="s">
        <v>97979</v>
      </c>
      <c r="D36447" t="s">
        <v>8250</v>
      </c>
      <c r="E36447" t="s">
        <v>8251</v>
      </c>
      <c r="F36447">
        <v>1220</v>
      </c>
      <c r="G36447">
        <v>0</v>
      </c>
    </row>
    <row r="36448" spans="1:7" x14ac:dyDescent="0.25">
      <c r="A36448" t="s">
        <v>97980</v>
      </c>
      <c r="B36448" t="s">
        <v>97982</v>
      </c>
      <c r="D36448" t="s">
        <v>8287</v>
      </c>
      <c r="E36448" t="s">
        <v>8288</v>
      </c>
      <c r="F36448">
        <v>0</v>
      </c>
      <c r="G36448">
        <v>0</v>
      </c>
    </row>
    <row r="36449" spans="1:7" x14ac:dyDescent="0.25">
      <c r="A36449" t="s">
        <v>97983</v>
      </c>
      <c r="B36449" t="s">
        <v>97985</v>
      </c>
      <c r="D36449" t="s">
        <v>8290</v>
      </c>
      <c r="E36449" t="s">
        <v>8291</v>
      </c>
      <c r="F36449">
        <v>0</v>
      </c>
      <c r="G36449">
        <v>284.83999999999997</v>
      </c>
    </row>
    <row r="36450" spans="1:7" x14ac:dyDescent="0.25">
      <c r="A36450" t="s">
        <v>97986</v>
      </c>
      <c r="B36450" t="s">
        <v>97988</v>
      </c>
      <c r="D36450" t="s">
        <v>8305</v>
      </c>
      <c r="E36450" t="s">
        <v>8306</v>
      </c>
      <c r="F36450">
        <v>0</v>
      </c>
      <c r="G36450">
        <v>259.63</v>
      </c>
    </row>
    <row r="36451" spans="1:7" x14ac:dyDescent="0.25">
      <c r="A36451" t="s">
        <v>97989</v>
      </c>
      <c r="B36451" t="s">
        <v>97991</v>
      </c>
      <c r="D36451" t="s">
        <v>8307</v>
      </c>
      <c r="E36451" t="s">
        <v>8308</v>
      </c>
      <c r="F36451">
        <v>650</v>
      </c>
      <c r="G36451">
        <v>0</v>
      </c>
    </row>
    <row r="36452" spans="1:7" x14ac:dyDescent="0.25">
      <c r="A36452" t="s">
        <v>97992</v>
      </c>
      <c r="B36452" t="s">
        <v>97994</v>
      </c>
      <c r="D36452" t="s">
        <v>8340</v>
      </c>
      <c r="E36452" t="s">
        <v>8341</v>
      </c>
      <c r="F36452">
        <v>0</v>
      </c>
      <c r="G36452">
        <v>0</v>
      </c>
    </row>
    <row r="36453" spans="1:7" x14ac:dyDescent="0.25">
      <c r="A36453" t="s">
        <v>97995</v>
      </c>
      <c r="B36453" t="s">
        <v>97997</v>
      </c>
      <c r="D36453" t="s">
        <v>8347</v>
      </c>
      <c r="E36453" t="s">
        <v>8348</v>
      </c>
      <c r="F36453">
        <v>853</v>
      </c>
      <c r="G36453">
        <v>0</v>
      </c>
    </row>
    <row r="36454" spans="1:7" x14ac:dyDescent="0.25">
      <c r="A36454" t="s">
        <v>97998</v>
      </c>
      <c r="B36454" t="s">
        <v>98000</v>
      </c>
      <c r="D36454" t="s">
        <v>8359</v>
      </c>
      <c r="E36454" t="s">
        <v>8360</v>
      </c>
      <c r="F36454">
        <v>0</v>
      </c>
      <c r="G36454">
        <v>374.34</v>
      </c>
    </row>
    <row r="36455" spans="1:7" x14ac:dyDescent="0.25">
      <c r="A36455" t="s">
        <v>98001</v>
      </c>
      <c r="B36455" t="s">
        <v>98003</v>
      </c>
      <c r="D36455" t="s">
        <v>8365</v>
      </c>
      <c r="E36455" t="s">
        <v>8366</v>
      </c>
      <c r="F36455">
        <v>218</v>
      </c>
      <c r="G36455">
        <v>0</v>
      </c>
    </row>
    <row r="36456" spans="1:7" x14ac:dyDescent="0.25">
      <c r="A36456" t="s">
        <v>98004</v>
      </c>
      <c r="B36456" t="s">
        <v>98006</v>
      </c>
      <c r="D36456" t="s">
        <v>8371</v>
      </c>
      <c r="E36456" t="s">
        <v>8372</v>
      </c>
      <c r="F36456">
        <v>0</v>
      </c>
      <c r="G36456">
        <v>364.36</v>
      </c>
    </row>
    <row r="36457" spans="1:7" x14ac:dyDescent="0.25">
      <c r="A36457" t="s">
        <v>98007</v>
      </c>
      <c r="B36457" t="s">
        <v>98009</v>
      </c>
      <c r="D36457" t="s">
        <v>8373</v>
      </c>
      <c r="E36457" t="s">
        <v>8374</v>
      </c>
      <c r="F36457">
        <v>0</v>
      </c>
      <c r="G36457">
        <v>0</v>
      </c>
    </row>
    <row r="36458" spans="1:7" x14ac:dyDescent="0.25">
      <c r="A36458" t="s">
        <v>98010</v>
      </c>
      <c r="B36458" t="s">
        <v>98012</v>
      </c>
      <c r="D36458" t="s">
        <v>8384</v>
      </c>
      <c r="E36458" t="s">
        <v>8385</v>
      </c>
      <c r="F36458">
        <v>0</v>
      </c>
      <c r="G36458">
        <v>469.1</v>
      </c>
    </row>
    <row r="36459" spans="1:7" x14ac:dyDescent="0.25">
      <c r="A36459" t="s">
        <v>98013</v>
      </c>
      <c r="B36459" t="s">
        <v>98015</v>
      </c>
      <c r="D36459" t="s">
        <v>8386</v>
      </c>
      <c r="E36459" t="s">
        <v>8387</v>
      </c>
      <c r="F36459">
        <v>0</v>
      </c>
      <c r="G36459">
        <v>0</v>
      </c>
    </row>
    <row r="36460" spans="1:7" x14ac:dyDescent="0.25">
      <c r="A36460" t="s">
        <v>98016</v>
      </c>
      <c r="B36460" t="s">
        <v>98018</v>
      </c>
      <c r="D36460" t="s">
        <v>8388</v>
      </c>
      <c r="E36460" t="s">
        <v>8389</v>
      </c>
      <c r="F36460">
        <v>0</v>
      </c>
      <c r="G36460">
        <v>0</v>
      </c>
    </row>
    <row r="36461" spans="1:7" x14ac:dyDescent="0.25">
      <c r="A36461" t="s">
        <v>98019</v>
      </c>
      <c r="B36461" t="s">
        <v>98021</v>
      </c>
      <c r="D36461" t="s">
        <v>8390</v>
      </c>
      <c r="E36461" t="s">
        <v>8391</v>
      </c>
      <c r="F36461">
        <v>0</v>
      </c>
      <c r="G36461">
        <v>384.31</v>
      </c>
    </row>
    <row r="36462" spans="1:7" x14ac:dyDescent="0.25">
      <c r="A36462" t="s">
        <v>98022</v>
      </c>
      <c r="B36462" t="s">
        <v>98024</v>
      </c>
      <c r="D36462" t="s">
        <v>8408</v>
      </c>
      <c r="E36462" t="s">
        <v>8409</v>
      </c>
      <c r="F36462">
        <v>2912</v>
      </c>
      <c r="G36462">
        <v>0</v>
      </c>
    </row>
    <row r="36463" spans="1:7" x14ac:dyDescent="0.25">
      <c r="A36463" t="s">
        <v>98025</v>
      </c>
      <c r="B36463" t="s">
        <v>98027</v>
      </c>
      <c r="D36463" t="s">
        <v>8418</v>
      </c>
      <c r="E36463" t="s">
        <v>8419</v>
      </c>
      <c r="F36463">
        <v>0</v>
      </c>
      <c r="G36463">
        <v>0</v>
      </c>
    </row>
    <row r="36464" spans="1:7" x14ac:dyDescent="0.25">
      <c r="A36464" t="s">
        <v>98028</v>
      </c>
      <c r="B36464" t="s">
        <v>98030</v>
      </c>
      <c r="D36464" t="s">
        <v>8438</v>
      </c>
      <c r="E36464" t="s">
        <v>8439</v>
      </c>
      <c r="F36464">
        <v>0</v>
      </c>
      <c r="G36464">
        <v>229.7</v>
      </c>
    </row>
    <row r="36465" spans="1:7" x14ac:dyDescent="0.25">
      <c r="A36465" t="s">
        <v>98031</v>
      </c>
      <c r="B36465" t="s">
        <v>98033</v>
      </c>
      <c r="D36465" t="s">
        <v>8440</v>
      </c>
      <c r="E36465" t="s">
        <v>8441</v>
      </c>
      <c r="F36465">
        <v>0</v>
      </c>
      <c r="G36465">
        <v>0</v>
      </c>
    </row>
    <row r="36466" spans="1:7" x14ac:dyDescent="0.25">
      <c r="A36466" t="s">
        <v>98034</v>
      </c>
      <c r="B36466" t="s">
        <v>98036</v>
      </c>
      <c r="D36466" t="s">
        <v>8447</v>
      </c>
      <c r="E36466" t="s">
        <v>8448</v>
      </c>
      <c r="F36466">
        <v>1688</v>
      </c>
      <c r="G36466">
        <v>0</v>
      </c>
    </row>
    <row r="36467" spans="1:7" x14ac:dyDescent="0.25">
      <c r="A36467" t="s">
        <v>98037</v>
      </c>
      <c r="B36467" t="s">
        <v>98039</v>
      </c>
      <c r="D36467" t="s">
        <v>8453</v>
      </c>
      <c r="E36467" t="s">
        <v>8454</v>
      </c>
      <c r="F36467">
        <v>0</v>
      </c>
      <c r="G36467">
        <v>0</v>
      </c>
    </row>
    <row r="36468" spans="1:7" x14ac:dyDescent="0.25">
      <c r="A36468" t="s">
        <v>98040</v>
      </c>
      <c r="B36468" t="s">
        <v>98042</v>
      </c>
      <c r="D36468" t="s">
        <v>8456</v>
      </c>
      <c r="E36468" t="s">
        <v>8457</v>
      </c>
      <c r="F36468">
        <v>368</v>
      </c>
      <c r="G36468">
        <v>0</v>
      </c>
    </row>
    <row r="36469" spans="1:7" x14ac:dyDescent="0.25">
      <c r="A36469" t="s">
        <v>98043</v>
      </c>
      <c r="B36469" t="s">
        <v>98045</v>
      </c>
      <c r="D36469" t="s">
        <v>8461</v>
      </c>
      <c r="E36469" t="s">
        <v>8462</v>
      </c>
      <c r="F36469">
        <v>1450</v>
      </c>
      <c r="G36469">
        <v>0</v>
      </c>
    </row>
    <row r="36470" spans="1:7" x14ac:dyDescent="0.25">
      <c r="A36470" t="s">
        <v>98046</v>
      </c>
      <c r="B36470" t="s">
        <v>98048</v>
      </c>
      <c r="D36470" t="s">
        <v>8464</v>
      </c>
      <c r="E36470" t="s">
        <v>8465</v>
      </c>
      <c r="F36470">
        <v>0</v>
      </c>
      <c r="G36470">
        <v>0</v>
      </c>
    </row>
    <row r="36471" spans="1:7" x14ac:dyDescent="0.25">
      <c r="A36471" t="s">
        <v>98049</v>
      </c>
      <c r="B36471" t="s">
        <v>98051</v>
      </c>
      <c r="D36471" t="s">
        <v>8467</v>
      </c>
      <c r="E36471" t="s">
        <v>8468</v>
      </c>
      <c r="F36471">
        <v>0</v>
      </c>
      <c r="G36471">
        <v>0</v>
      </c>
    </row>
    <row r="36472" spans="1:7" x14ac:dyDescent="0.25">
      <c r="A36472" t="s">
        <v>98052</v>
      </c>
      <c r="B36472" t="s">
        <v>98054</v>
      </c>
      <c r="D36472" t="s">
        <v>8469</v>
      </c>
      <c r="E36472" t="s">
        <v>8470</v>
      </c>
      <c r="F36472">
        <v>0</v>
      </c>
      <c r="G36472">
        <v>0</v>
      </c>
    </row>
    <row r="36473" spans="1:7" x14ac:dyDescent="0.25">
      <c r="A36473" t="s">
        <v>98055</v>
      </c>
      <c r="B36473" t="s">
        <v>98057</v>
      </c>
      <c r="D36473" t="s">
        <v>8473</v>
      </c>
      <c r="E36473" t="s">
        <v>8474</v>
      </c>
      <c r="F36473">
        <v>0</v>
      </c>
      <c r="G36473">
        <v>564.14</v>
      </c>
    </row>
    <row r="36474" spans="1:7" x14ac:dyDescent="0.25">
      <c r="A36474" t="s">
        <v>98058</v>
      </c>
      <c r="B36474" t="s">
        <v>98060</v>
      </c>
      <c r="D36474" t="s">
        <v>8476</v>
      </c>
      <c r="E36474" t="s">
        <v>8477</v>
      </c>
      <c r="F36474">
        <v>0</v>
      </c>
      <c r="G36474">
        <v>359.38</v>
      </c>
    </row>
    <row r="36475" spans="1:7" x14ac:dyDescent="0.25">
      <c r="A36475" t="s">
        <v>98061</v>
      </c>
      <c r="B36475" t="s">
        <v>98063</v>
      </c>
      <c r="D36475" t="s">
        <v>8481</v>
      </c>
      <c r="E36475" t="s">
        <v>8482</v>
      </c>
      <c r="F36475">
        <v>0</v>
      </c>
      <c r="G36475">
        <v>0</v>
      </c>
    </row>
    <row r="36476" spans="1:7" x14ac:dyDescent="0.25">
      <c r="A36476" t="s">
        <v>98064</v>
      </c>
      <c r="B36476" t="s">
        <v>98066</v>
      </c>
      <c r="D36476" t="s">
        <v>8491</v>
      </c>
      <c r="E36476" t="s">
        <v>8492</v>
      </c>
      <c r="F36476">
        <v>0</v>
      </c>
      <c r="G36476">
        <v>0</v>
      </c>
    </row>
    <row r="36477" spans="1:7" x14ac:dyDescent="0.25">
      <c r="A36477" t="s">
        <v>98067</v>
      </c>
      <c r="B36477" t="s">
        <v>98069</v>
      </c>
      <c r="D36477" t="s">
        <v>8493</v>
      </c>
      <c r="E36477" t="s">
        <v>8494</v>
      </c>
      <c r="F36477">
        <v>40</v>
      </c>
      <c r="G36477">
        <v>399.28</v>
      </c>
    </row>
    <row r="36478" spans="1:7" x14ac:dyDescent="0.25">
      <c r="A36478" t="s">
        <v>98070</v>
      </c>
      <c r="B36478" t="s">
        <v>98072</v>
      </c>
      <c r="D36478" t="s">
        <v>8495</v>
      </c>
      <c r="E36478" t="s">
        <v>8496</v>
      </c>
      <c r="F36478">
        <v>926</v>
      </c>
      <c r="G36478">
        <v>0</v>
      </c>
    </row>
    <row r="36479" spans="1:7" x14ac:dyDescent="0.25">
      <c r="A36479" t="s">
        <v>98073</v>
      </c>
      <c r="B36479" t="s">
        <v>98075</v>
      </c>
      <c r="D36479" t="s">
        <v>8500</v>
      </c>
      <c r="E36479" t="s">
        <v>8501</v>
      </c>
      <c r="F36479">
        <v>0</v>
      </c>
      <c r="G36479">
        <v>0</v>
      </c>
    </row>
    <row r="36480" spans="1:7" x14ac:dyDescent="0.25">
      <c r="A36480" t="s">
        <v>98076</v>
      </c>
      <c r="B36480" t="s">
        <v>98078</v>
      </c>
      <c r="D36480" t="s">
        <v>8506</v>
      </c>
      <c r="E36480" t="s">
        <v>8507</v>
      </c>
      <c r="F36480">
        <v>0</v>
      </c>
      <c r="G36480">
        <v>0</v>
      </c>
    </row>
    <row r="36481" spans="1:7" x14ac:dyDescent="0.25">
      <c r="A36481" t="s">
        <v>98079</v>
      </c>
      <c r="B36481" t="s">
        <v>98081</v>
      </c>
      <c r="D36481" t="s">
        <v>8513</v>
      </c>
      <c r="E36481" t="s">
        <v>8514</v>
      </c>
      <c r="F36481">
        <v>0</v>
      </c>
      <c r="G36481">
        <v>119.98</v>
      </c>
    </row>
    <row r="36482" spans="1:7" x14ac:dyDescent="0.25">
      <c r="A36482" t="s">
        <v>98082</v>
      </c>
      <c r="B36482" t="s">
        <v>98084</v>
      </c>
      <c r="D36482" t="s">
        <v>8527</v>
      </c>
      <c r="E36482" t="s">
        <v>8528</v>
      </c>
      <c r="F36482">
        <v>0</v>
      </c>
      <c r="G36482">
        <v>0</v>
      </c>
    </row>
    <row r="36483" spans="1:7" x14ac:dyDescent="0.25">
      <c r="A36483" t="s">
        <v>98085</v>
      </c>
      <c r="B36483" t="s">
        <v>98087</v>
      </c>
      <c r="D36483" t="s">
        <v>8530</v>
      </c>
      <c r="E36483" t="s">
        <v>8531</v>
      </c>
      <c r="F36483">
        <v>0</v>
      </c>
      <c r="G36483">
        <v>0</v>
      </c>
    </row>
    <row r="36484" spans="1:7" x14ac:dyDescent="0.25">
      <c r="A36484" t="s">
        <v>98088</v>
      </c>
      <c r="B36484" t="s">
        <v>98090</v>
      </c>
      <c r="D36484" t="s">
        <v>8533</v>
      </c>
      <c r="E36484" t="s">
        <v>8534</v>
      </c>
      <c r="F36484">
        <v>0</v>
      </c>
      <c r="G36484">
        <v>0</v>
      </c>
    </row>
    <row r="36485" spans="1:7" x14ac:dyDescent="0.25">
      <c r="A36485" t="s">
        <v>98091</v>
      </c>
      <c r="B36485" t="s">
        <v>98093</v>
      </c>
      <c r="D36485" t="s">
        <v>8535</v>
      </c>
      <c r="E36485" t="s">
        <v>8536</v>
      </c>
      <c r="F36485">
        <v>404</v>
      </c>
      <c r="G36485">
        <v>0</v>
      </c>
    </row>
    <row r="36486" spans="1:7" x14ac:dyDescent="0.25">
      <c r="A36486" t="s">
        <v>98094</v>
      </c>
      <c r="B36486" t="s">
        <v>98096</v>
      </c>
      <c r="D36486" t="s">
        <v>8550</v>
      </c>
      <c r="E36486" t="s">
        <v>8551</v>
      </c>
      <c r="F36486">
        <v>0</v>
      </c>
      <c r="G36486">
        <v>0</v>
      </c>
    </row>
    <row r="36487" spans="1:7" x14ac:dyDescent="0.25">
      <c r="A36487" t="s">
        <v>98097</v>
      </c>
      <c r="B36487" t="s">
        <v>98099</v>
      </c>
      <c r="D36487" t="s">
        <v>8552</v>
      </c>
      <c r="E36487" t="s">
        <v>8553</v>
      </c>
      <c r="F36487">
        <v>3157</v>
      </c>
      <c r="G36487">
        <v>0</v>
      </c>
    </row>
    <row r="36488" spans="1:7" x14ac:dyDescent="0.25">
      <c r="A36488" t="s">
        <v>98100</v>
      </c>
      <c r="B36488" t="s">
        <v>98102</v>
      </c>
      <c r="D36488" t="s">
        <v>8557</v>
      </c>
      <c r="E36488" t="s">
        <v>8558</v>
      </c>
      <c r="F36488">
        <v>0</v>
      </c>
      <c r="G36488">
        <v>399.28</v>
      </c>
    </row>
    <row r="36489" spans="1:7" x14ac:dyDescent="0.25">
      <c r="A36489" t="s">
        <v>98103</v>
      </c>
      <c r="B36489" t="s">
        <v>98105</v>
      </c>
      <c r="D36489" t="s">
        <v>8561</v>
      </c>
      <c r="E36489" t="s">
        <v>8562</v>
      </c>
      <c r="F36489">
        <v>0</v>
      </c>
      <c r="G36489">
        <v>0</v>
      </c>
    </row>
    <row r="36490" spans="1:7" x14ac:dyDescent="0.25">
      <c r="A36490" t="s">
        <v>98106</v>
      </c>
      <c r="B36490" t="s">
        <v>98108</v>
      </c>
      <c r="D36490" t="s">
        <v>8568</v>
      </c>
      <c r="E36490" t="s">
        <v>8569</v>
      </c>
      <c r="F36490">
        <v>0</v>
      </c>
      <c r="G36490">
        <v>344.69</v>
      </c>
    </row>
    <row r="36491" spans="1:7" x14ac:dyDescent="0.25">
      <c r="A36491" t="s">
        <v>98109</v>
      </c>
      <c r="B36491" t="s">
        <v>98111</v>
      </c>
      <c r="D36491" t="s">
        <v>8571</v>
      </c>
      <c r="E36491" t="s">
        <v>8572</v>
      </c>
      <c r="F36491">
        <v>0</v>
      </c>
      <c r="G36491">
        <v>374.61</v>
      </c>
    </row>
    <row r="36492" spans="1:7" x14ac:dyDescent="0.25">
      <c r="A36492" t="s">
        <v>98112</v>
      </c>
      <c r="B36492" t="s">
        <v>98114</v>
      </c>
      <c r="D36492" t="s">
        <v>8600</v>
      </c>
      <c r="E36492" t="s">
        <v>8601</v>
      </c>
      <c r="F36492">
        <v>307</v>
      </c>
      <c r="G36492">
        <v>0</v>
      </c>
    </row>
    <row r="36493" spans="1:7" x14ac:dyDescent="0.25">
      <c r="A36493" t="s">
        <v>98115</v>
      </c>
      <c r="B36493" t="s">
        <v>98117</v>
      </c>
      <c r="D36493" t="s">
        <v>8602</v>
      </c>
      <c r="E36493" t="s">
        <v>8603</v>
      </c>
      <c r="F36493">
        <v>0</v>
      </c>
      <c r="G36493">
        <v>0</v>
      </c>
    </row>
    <row r="36494" spans="1:7" x14ac:dyDescent="0.25">
      <c r="A36494" t="s">
        <v>98118</v>
      </c>
      <c r="B36494" t="s">
        <v>98120</v>
      </c>
      <c r="D36494" t="s">
        <v>8675</v>
      </c>
      <c r="E36494" t="s">
        <v>8676</v>
      </c>
      <c r="F36494">
        <v>0</v>
      </c>
      <c r="G36494">
        <v>0</v>
      </c>
    </row>
    <row r="36495" spans="1:7" x14ac:dyDescent="0.25">
      <c r="A36495" t="s">
        <v>98121</v>
      </c>
      <c r="B36495" t="s">
        <v>98123</v>
      </c>
      <c r="D36495" t="s">
        <v>8691</v>
      </c>
      <c r="E36495" t="s">
        <v>8692</v>
      </c>
      <c r="F36495">
        <v>0</v>
      </c>
      <c r="G36495">
        <v>0</v>
      </c>
    </row>
    <row r="36496" spans="1:7" x14ac:dyDescent="0.25">
      <c r="A36496" t="s">
        <v>98124</v>
      </c>
      <c r="B36496" t="s">
        <v>98126</v>
      </c>
      <c r="D36496" t="s">
        <v>8696</v>
      </c>
      <c r="E36496" t="s">
        <v>8697</v>
      </c>
      <c r="F36496">
        <v>0</v>
      </c>
      <c r="G36496">
        <v>0</v>
      </c>
    </row>
    <row r="36497" spans="1:7" x14ac:dyDescent="0.25">
      <c r="A36497" t="s">
        <v>98127</v>
      </c>
      <c r="B36497" t="s">
        <v>98129</v>
      </c>
      <c r="D36497" t="s">
        <v>8746</v>
      </c>
      <c r="E36497" t="s">
        <v>8747</v>
      </c>
      <c r="F36497">
        <v>749</v>
      </c>
      <c r="G36497">
        <v>0</v>
      </c>
    </row>
    <row r="36498" spans="1:7" x14ac:dyDescent="0.25">
      <c r="A36498" t="s">
        <v>98130</v>
      </c>
      <c r="B36498" t="s">
        <v>98132</v>
      </c>
      <c r="D36498" t="s">
        <v>8754</v>
      </c>
      <c r="E36498" t="s">
        <v>8755</v>
      </c>
      <c r="F36498">
        <v>0</v>
      </c>
      <c r="G36498">
        <v>0</v>
      </c>
    </row>
    <row r="36499" spans="1:7" x14ac:dyDescent="0.25">
      <c r="A36499" t="s">
        <v>98133</v>
      </c>
      <c r="B36499" t="s">
        <v>98135</v>
      </c>
      <c r="D36499" t="s">
        <v>8759</v>
      </c>
      <c r="E36499" t="s">
        <v>8760</v>
      </c>
      <c r="F36499">
        <v>417</v>
      </c>
      <c r="G36499">
        <v>0</v>
      </c>
    </row>
    <row r="36500" spans="1:7" x14ac:dyDescent="0.25">
      <c r="A36500" t="s">
        <v>98136</v>
      </c>
      <c r="B36500" t="s">
        <v>98138</v>
      </c>
      <c r="D36500" t="s">
        <v>8768</v>
      </c>
      <c r="E36500" t="s">
        <v>8769</v>
      </c>
      <c r="F36500">
        <v>300</v>
      </c>
      <c r="G36500">
        <v>0</v>
      </c>
    </row>
    <row r="36501" spans="1:7" x14ac:dyDescent="0.25">
      <c r="A36501" t="s">
        <v>98139</v>
      </c>
      <c r="B36501" t="s">
        <v>98141</v>
      </c>
      <c r="D36501" t="s">
        <v>8773</v>
      </c>
      <c r="E36501" t="s">
        <v>8774</v>
      </c>
      <c r="F36501">
        <v>0</v>
      </c>
      <c r="G36501">
        <v>0</v>
      </c>
    </row>
    <row r="36502" spans="1:7" x14ac:dyDescent="0.25">
      <c r="A36502" t="s">
        <v>98142</v>
      </c>
      <c r="B36502" t="s">
        <v>98144</v>
      </c>
      <c r="D36502" t="s">
        <v>8775</v>
      </c>
      <c r="E36502" t="s">
        <v>8776</v>
      </c>
      <c r="F36502">
        <v>0</v>
      </c>
      <c r="G36502">
        <v>0</v>
      </c>
    </row>
    <row r="36503" spans="1:7" x14ac:dyDescent="0.25">
      <c r="A36503" t="s">
        <v>98145</v>
      </c>
      <c r="B36503" t="s">
        <v>98147</v>
      </c>
      <c r="D36503" t="s">
        <v>8778</v>
      </c>
      <c r="E36503" t="s">
        <v>8779</v>
      </c>
      <c r="F36503">
        <v>0</v>
      </c>
      <c r="G36503">
        <v>0</v>
      </c>
    </row>
    <row r="36504" spans="1:7" x14ac:dyDescent="0.25">
      <c r="A36504" t="s">
        <v>98148</v>
      </c>
      <c r="B36504" t="s">
        <v>98150</v>
      </c>
      <c r="D36504" t="s">
        <v>8780</v>
      </c>
      <c r="E36504" t="s">
        <v>8781</v>
      </c>
      <c r="F36504">
        <v>0</v>
      </c>
      <c r="G36504">
        <v>489.33</v>
      </c>
    </row>
    <row r="36505" spans="1:7" x14ac:dyDescent="0.25">
      <c r="A36505" t="s">
        <v>98151</v>
      </c>
      <c r="B36505" t="s">
        <v>98153</v>
      </c>
      <c r="D36505" t="s">
        <v>8799</v>
      </c>
      <c r="E36505" t="s">
        <v>8800</v>
      </c>
      <c r="F36505">
        <v>0</v>
      </c>
      <c r="G36505">
        <v>319.75</v>
      </c>
    </row>
    <row r="36506" spans="1:7" x14ac:dyDescent="0.25">
      <c r="A36506" t="s">
        <v>98154</v>
      </c>
      <c r="B36506" t="s">
        <v>98156</v>
      </c>
      <c r="D36506" t="s">
        <v>8825</v>
      </c>
      <c r="E36506" t="s">
        <v>8826</v>
      </c>
      <c r="F36506">
        <v>54</v>
      </c>
      <c r="G36506">
        <v>509.28</v>
      </c>
    </row>
    <row r="36507" spans="1:7" x14ac:dyDescent="0.25">
      <c r="A36507" t="s">
        <v>98157</v>
      </c>
      <c r="B36507" t="s">
        <v>98159</v>
      </c>
      <c r="D36507" t="s">
        <v>8828</v>
      </c>
      <c r="E36507" t="s">
        <v>8829</v>
      </c>
      <c r="F36507">
        <v>0</v>
      </c>
      <c r="G36507">
        <v>0</v>
      </c>
    </row>
    <row r="36508" spans="1:7" x14ac:dyDescent="0.25">
      <c r="A36508" t="s">
        <v>98160</v>
      </c>
      <c r="B36508" t="s">
        <v>98162</v>
      </c>
      <c r="D36508" t="s">
        <v>8831</v>
      </c>
      <c r="E36508" t="s">
        <v>8832</v>
      </c>
      <c r="F36508">
        <v>0</v>
      </c>
      <c r="G36508">
        <v>184.81</v>
      </c>
    </row>
    <row r="36509" spans="1:7" x14ac:dyDescent="0.25">
      <c r="A36509" t="s">
        <v>98163</v>
      </c>
      <c r="B36509" t="s">
        <v>98165</v>
      </c>
      <c r="D36509" t="s">
        <v>8833</v>
      </c>
      <c r="E36509" t="s">
        <v>8834</v>
      </c>
      <c r="F36509">
        <v>0</v>
      </c>
      <c r="G36509">
        <v>0</v>
      </c>
    </row>
    <row r="36510" spans="1:7" x14ac:dyDescent="0.25">
      <c r="A36510" t="s">
        <v>98166</v>
      </c>
      <c r="B36510" t="s">
        <v>98168</v>
      </c>
      <c r="D36510" t="s">
        <v>8845</v>
      </c>
      <c r="E36510" t="s">
        <v>8846</v>
      </c>
      <c r="F36510">
        <v>0</v>
      </c>
      <c r="G36510">
        <v>189.8</v>
      </c>
    </row>
    <row r="36511" spans="1:7" x14ac:dyDescent="0.25">
      <c r="A36511" t="s">
        <v>98169</v>
      </c>
      <c r="B36511" t="s">
        <v>98168</v>
      </c>
      <c r="D36511" t="s">
        <v>8892</v>
      </c>
      <c r="E36511" t="s">
        <v>8893</v>
      </c>
      <c r="F36511">
        <v>0</v>
      </c>
      <c r="G36511">
        <v>0</v>
      </c>
    </row>
    <row r="36512" spans="1:7" x14ac:dyDescent="0.25">
      <c r="A36512" t="s">
        <v>98171</v>
      </c>
      <c r="B36512" t="s">
        <v>98173</v>
      </c>
      <c r="D36512" t="s">
        <v>8915</v>
      </c>
      <c r="E36512" t="s">
        <v>8916</v>
      </c>
      <c r="F36512">
        <v>0</v>
      </c>
      <c r="G36512">
        <v>0</v>
      </c>
    </row>
    <row r="36513" spans="1:7" x14ac:dyDescent="0.25">
      <c r="A36513" t="s">
        <v>98174</v>
      </c>
      <c r="B36513" t="s">
        <v>98176</v>
      </c>
      <c r="D36513" t="s">
        <v>8923</v>
      </c>
      <c r="E36513" t="s">
        <v>8924</v>
      </c>
      <c r="F36513">
        <v>0</v>
      </c>
      <c r="G36513">
        <v>0</v>
      </c>
    </row>
    <row r="36514" spans="1:7" x14ac:dyDescent="0.25">
      <c r="A36514" t="s">
        <v>98177</v>
      </c>
      <c r="B36514" t="s">
        <v>98179</v>
      </c>
      <c r="D36514" t="s">
        <v>8926</v>
      </c>
      <c r="E36514" t="s">
        <v>8927</v>
      </c>
      <c r="F36514">
        <v>0</v>
      </c>
      <c r="G36514">
        <v>399.28</v>
      </c>
    </row>
    <row r="36515" spans="1:7" x14ac:dyDescent="0.25">
      <c r="A36515" t="s">
        <v>98180</v>
      </c>
      <c r="B36515" t="s">
        <v>98182</v>
      </c>
      <c r="D36515" t="s">
        <v>8971</v>
      </c>
      <c r="E36515" t="s">
        <v>8972</v>
      </c>
      <c r="F36515">
        <v>0</v>
      </c>
      <c r="G36515">
        <v>0</v>
      </c>
    </row>
    <row r="36516" spans="1:7" x14ac:dyDescent="0.25">
      <c r="A36516" t="s">
        <v>98183</v>
      </c>
      <c r="B36516" t="s">
        <v>98179</v>
      </c>
      <c r="D36516" t="s">
        <v>8985</v>
      </c>
      <c r="E36516" t="s">
        <v>8986</v>
      </c>
      <c r="F36516">
        <v>0</v>
      </c>
      <c r="G36516">
        <v>274.58999999999997</v>
      </c>
    </row>
    <row r="36517" spans="1:7" x14ac:dyDescent="0.25">
      <c r="A36517" t="s">
        <v>98185</v>
      </c>
      <c r="B36517" t="s">
        <v>98187</v>
      </c>
      <c r="D36517" t="s">
        <v>8992</v>
      </c>
      <c r="E36517" t="s">
        <v>8993</v>
      </c>
      <c r="F36517">
        <v>446</v>
      </c>
      <c r="G36517">
        <v>0</v>
      </c>
    </row>
    <row r="36518" spans="1:7" x14ac:dyDescent="0.25">
      <c r="A36518" t="s">
        <v>98188</v>
      </c>
      <c r="B36518" t="s">
        <v>98190</v>
      </c>
      <c r="D36518" t="s">
        <v>9012</v>
      </c>
      <c r="E36518" t="s">
        <v>9013</v>
      </c>
      <c r="F36518">
        <v>0</v>
      </c>
      <c r="G36518">
        <v>706.2</v>
      </c>
    </row>
    <row r="36519" spans="1:7" x14ac:dyDescent="0.25">
      <c r="A36519" t="s">
        <v>98191</v>
      </c>
      <c r="B36519" t="s">
        <v>98193</v>
      </c>
      <c r="D36519" t="s">
        <v>9015</v>
      </c>
      <c r="E36519" t="s">
        <v>9016</v>
      </c>
      <c r="F36519">
        <v>0</v>
      </c>
      <c r="G36519">
        <v>110</v>
      </c>
    </row>
    <row r="36520" spans="1:7" x14ac:dyDescent="0.25">
      <c r="A36520" t="s">
        <v>98194</v>
      </c>
      <c r="B36520" t="s">
        <v>98196</v>
      </c>
      <c r="D36520" t="s">
        <v>9027</v>
      </c>
      <c r="E36520" t="s">
        <v>9028</v>
      </c>
      <c r="F36520">
        <v>0</v>
      </c>
      <c r="G36520">
        <v>239.68</v>
      </c>
    </row>
    <row r="36521" spans="1:7" x14ac:dyDescent="0.25">
      <c r="A36521" t="s">
        <v>98197</v>
      </c>
      <c r="B36521" t="s">
        <v>98199</v>
      </c>
      <c r="D36521" t="s">
        <v>9029</v>
      </c>
      <c r="E36521" t="s">
        <v>9030</v>
      </c>
      <c r="F36521">
        <v>0</v>
      </c>
      <c r="G36521">
        <v>469.38</v>
      </c>
    </row>
    <row r="36522" spans="1:7" x14ac:dyDescent="0.25">
      <c r="A36522" t="s">
        <v>98200</v>
      </c>
      <c r="B36522" t="s">
        <v>98202</v>
      </c>
      <c r="D36522" t="s">
        <v>9036</v>
      </c>
      <c r="E36522" t="s">
        <v>9037</v>
      </c>
      <c r="F36522">
        <v>0</v>
      </c>
      <c r="G36522">
        <v>0</v>
      </c>
    </row>
    <row r="36523" spans="1:7" x14ac:dyDescent="0.25">
      <c r="A36523" t="s">
        <v>98203</v>
      </c>
      <c r="B36523" t="s">
        <v>98205</v>
      </c>
      <c r="D36523" t="s">
        <v>9038</v>
      </c>
      <c r="E36523" t="s">
        <v>9039</v>
      </c>
      <c r="F36523">
        <v>0</v>
      </c>
      <c r="G36523">
        <v>0</v>
      </c>
    </row>
    <row r="36524" spans="1:7" x14ac:dyDescent="0.25">
      <c r="A36524" t="s">
        <v>98206</v>
      </c>
      <c r="B36524" t="s">
        <v>98208</v>
      </c>
      <c r="D36524" t="s">
        <v>9060</v>
      </c>
      <c r="E36524" t="s">
        <v>9061</v>
      </c>
      <c r="F36524">
        <v>0</v>
      </c>
      <c r="G36524">
        <v>0</v>
      </c>
    </row>
    <row r="36525" spans="1:7" x14ac:dyDescent="0.25">
      <c r="A36525" t="s">
        <v>98209</v>
      </c>
      <c r="B36525" t="s">
        <v>98211</v>
      </c>
      <c r="D36525" t="s">
        <v>9075</v>
      </c>
      <c r="E36525" t="s">
        <v>9076</v>
      </c>
      <c r="F36525">
        <v>419</v>
      </c>
      <c r="G36525">
        <v>0</v>
      </c>
    </row>
    <row r="36526" spans="1:7" x14ac:dyDescent="0.25">
      <c r="A36526" t="s">
        <v>98212</v>
      </c>
      <c r="B36526" t="s">
        <v>98214</v>
      </c>
      <c r="D36526" t="s">
        <v>9078</v>
      </c>
      <c r="E36526" t="s">
        <v>9079</v>
      </c>
      <c r="F36526">
        <v>0</v>
      </c>
      <c r="G36526">
        <v>114.99</v>
      </c>
    </row>
    <row r="36527" spans="1:7" x14ac:dyDescent="0.25">
      <c r="A36527" t="s">
        <v>98215</v>
      </c>
      <c r="B36527" t="s">
        <v>98217</v>
      </c>
      <c r="D36527" t="s">
        <v>9082</v>
      </c>
      <c r="E36527" t="s">
        <v>9083</v>
      </c>
      <c r="F36527">
        <v>0</v>
      </c>
      <c r="G36527">
        <v>244.66</v>
      </c>
    </row>
    <row r="36528" spans="1:7" x14ac:dyDescent="0.25">
      <c r="A36528" t="s">
        <v>98218</v>
      </c>
      <c r="B36528" t="s">
        <v>98220</v>
      </c>
      <c r="D36528" t="s">
        <v>9088</v>
      </c>
      <c r="E36528" t="s">
        <v>9089</v>
      </c>
      <c r="F36528">
        <v>0</v>
      </c>
      <c r="G36528">
        <v>0</v>
      </c>
    </row>
    <row r="36529" spans="1:7" x14ac:dyDescent="0.25">
      <c r="A36529" t="s">
        <v>98221</v>
      </c>
      <c r="B36529" t="s">
        <v>98220</v>
      </c>
      <c r="D36529" t="s">
        <v>9133</v>
      </c>
      <c r="E36529" t="s">
        <v>9134</v>
      </c>
      <c r="F36529">
        <v>0</v>
      </c>
      <c r="G36529">
        <v>219.72</v>
      </c>
    </row>
    <row r="36530" spans="1:7" x14ac:dyDescent="0.25">
      <c r="A36530" t="s">
        <v>98223</v>
      </c>
      <c r="B36530" t="s">
        <v>98225</v>
      </c>
      <c r="D36530" t="s">
        <v>9171</v>
      </c>
      <c r="E36530" t="s">
        <v>9172</v>
      </c>
      <c r="F36530">
        <v>2389</v>
      </c>
      <c r="G36530">
        <v>0</v>
      </c>
    </row>
    <row r="36531" spans="1:7" x14ac:dyDescent="0.25">
      <c r="A36531" t="s">
        <v>98226</v>
      </c>
      <c r="B36531" t="s">
        <v>98228</v>
      </c>
      <c r="D36531" t="s">
        <v>9180</v>
      </c>
      <c r="E36531" t="s">
        <v>9181</v>
      </c>
      <c r="F36531">
        <v>0</v>
      </c>
      <c r="G36531">
        <v>0</v>
      </c>
    </row>
    <row r="36532" spans="1:7" x14ac:dyDescent="0.25">
      <c r="A36532" t="s">
        <v>98229</v>
      </c>
      <c r="B36532" t="s">
        <v>98231</v>
      </c>
      <c r="D36532" t="s">
        <v>9209</v>
      </c>
      <c r="E36532" t="s">
        <v>9210</v>
      </c>
      <c r="F36532">
        <v>0</v>
      </c>
      <c r="G36532">
        <v>0</v>
      </c>
    </row>
    <row r="36533" spans="1:7" x14ac:dyDescent="0.25">
      <c r="A36533" t="s">
        <v>98232</v>
      </c>
      <c r="B36533" t="s">
        <v>98234</v>
      </c>
      <c r="D36533" t="s">
        <v>9243</v>
      </c>
      <c r="E36533" t="s">
        <v>9244</v>
      </c>
      <c r="F36533">
        <v>0</v>
      </c>
      <c r="G36533">
        <v>0</v>
      </c>
    </row>
    <row r="36534" spans="1:7" x14ac:dyDescent="0.25">
      <c r="A36534" t="s">
        <v>98235</v>
      </c>
      <c r="B36534" t="s">
        <v>98237</v>
      </c>
      <c r="D36534" t="s">
        <v>9264</v>
      </c>
      <c r="E36534" t="s">
        <v>9265</v>
      </c>
      <c r="F36534">
        <v>0</v>
      </c>
      <c r="G36534">
        <v>0</v>
      </c>
    </row>
    <row r="36535" spans="1:7" x14ac:dyDescent="0.25">
      <c r="A36535" t="s">
        <v>98238</v>
      </c>
      <c r="B36535" t="s">
        <v>98240</v>
      </c>
      <c r="D36535" t="s">
        <v>9266</v>
      </c>
      <c r="E36535" t="s">
        <v>9267</v>
      </c>
      <c r="F36535">
        <v>0</v>
      </c>
      <c r="G36535">
        <v>533.94000000000005</v>
      </c>
    </row>
    <row r="36536" spans="1:7" x14ac:dyDescent="0.25">
      <c r="A36536" t="s">
        <v>98241</v>
      </c>
      <c r="B36536" t="s">
        <v>98243</v>
      </c>
      <c r="D36536" t="s">
        <v>9279</v>
      </c>
      <c r="E36536" t="s">
        <v>9280</v>
      </c>
      <c r="F36536">
        <v>0</v>
      </c>
      <c r="G36536">
        <v>0</v>
      </c>
    </row>
    <row r="36537" spans="1:7" x14ac:dyDescent="0.25">
      <c r="A36537" t="s">
        <v>98244</v>
      </c>
      <c r="B36537" t="s">
        <v>98246</v>
      </c>
      <c r="D36537" t="s">
        <v>9320</v>
      </c>
      <c r="E36537" t="s">
        <v>9321</v>
      </c>
      <c r="F36537">
        <v>472</v>
      </c>
      <c r="G36537">
        <v>509.28</v>
      </c>
    </row>
    <row r="36538" spans="1:7" x14ac:dyDescent="0.25">
      <c r="A36538" t="s">
        <v>98247</v>
      </c>
      <c r="B36538" t="s">
        <v>98249</v>
      </c>
      <c r="D36538" t="s">
        <v>9337</v>
      </c>
      <c r="E36538" t="s">
        <v>9338</v>
      </c>
      <c r="F36538">
        <v>0</v>
      </c>
      <c r="G36538">
        <v>0</v>
      </c>
    </row>
    <row r="36539" spans="1:7" x14ac:dyDescent="0.25">
      <c r="A36539" t="s">
        <v>98250</v>
      </c>
      <c r="B36539" t="s">
        <v>98252</v>
      </c>
      <c r="D36539" t="s">
        <v>9339</v>
      </c>
      <c r="E36539" t="s">
        <v>9340</v>
      </c>
      <c r="F36539">
        <v>0</v>
      </c>
      <c r="G36539">
        <v>0</v>
      </c>
    </row>
    <row r="36540" spans="1:7" x14ac:dyDescent="0.25">
      <c r="A36540" t="s">
        <v>98253</v>
      </c>
      <c r="B36540" t="s">
        <v>98255</v>
      </c>
      <c r="D36540" t="s">
        <v>9358</v>
      </c>
      <c r="E36540" t="s">
        <v>9359</v>
      </c>
      <c r="F36540">
        <v>0</v>
      </c>
      <c r="G36540">
        <v>0</v>
      </c>
    </row>
    <row r="36541" spans="1:7" x14ac:dyDescent="0.25">
      <c r="A36541" t="s">
        <v>98256</v>
      </c>
      <c r="B36541" t="s">
        <v>98258</v>
      </c>
      <c r="D36541" t="s">
        <v>9374</v>
      </c>
      <c r="E36541" t="s">
        <v>9375</v>
      </c>
      <c r="F36541">
        <v>0</v>
      </c>
      <c r="G36541">
        <v>164.86</v>
      </c>
    </row>
    <row r="36542" spans="1:7" x14ac:dyDescent="0.25">
      <c r="A36542" t="s">
        <v>98259</v>
      </c>
      <c r="B36542" t="s">
        <v>98261</v>
      </c>
      <c r="D36542" t="s">
        <v>9402</v>
      </c>
      <c r="E36542" t="s">
        <v>9403</v>
      </c>
      <c r="F36542">
        <v>0</v>
      </c>
      <c r="G36542">
        <v>154.88999999999999</v>
      </c>
    </row>
    <row r="36543" spans="1:7" x14ac:dyDescent="0.25">
      <c r="A36543" t="s">
        <v>98262</v>
      </c>
      <c r="B36543" t="s">
        <v>98264</v>
      </c>
      <c r="D36543" t="s">
        <v>9404</v>
      </c>
      <c r="E36543" t="s">
        <v>9405</v>
      </c>
      <c r="F36543">
        <v>0</v>
      </c>
      <c r="G36543">
        <v>0</v>
      </c>
    </row>
    <row r="36544" spans="1:7" x14ac:dyDescent="0.25">
      <c r="A36544" t="s">
        <v>98265</v>
      </c>
      <c r="B36544" t="s">
        <v>98267</v>
      </c>
      <c r="D36544" t="s">
        <v>9416</v>
      </c>
      <c r="E36544" t="s">
        <v>9417</v>
      </c>
      <c r="F36544">
        <v>6593</v>
      </c>
      <c r="G36544">
        <v>0</v>
      </c>
    </row>
    <row r="36545" spans="1:7" x14ac:dyDescent="0.25">
      <c r="A36545" t="s">
        <v>98268</v>
      </c>
      <c r="B36545" t="s">
        <v>98270</v>
      </c>
      <c r="D36545" t="s">
        <v>9430</v>
      </c>
      <c r="E36545" t="s">
        <v>9431</v>
      </c>
      <c r="F36545">
        <v>0</v>
      </c>
      <c r="G36545">
        <v>0</v>
      </c>
    </row>
    <row r="36546" spans="1:7" x14ac:dyDescent="0.25">
      <c r="A36546" t="s">
        <v>98271</v>
      </c>
      <c r="B36546" t="s">
        <v>98273</v>
      </c>
      <c r="D36546" t="s">
        <v>9433</v>
      </c>
      <c r="E36546" t="s">
        <v>9434</v>
      </c>
      <c r="F36546">
        <v>0</v>
      </c>
      <c r="G36546">
        <v>449.15</v>
      </c>
    </row>
    <row r="36547" spans="1:7" x14ac:dyDescent="0.25">
      <c r="A36547" t="s">
        <v>98274</v>
      </c>
      <c r="B36547" t="s">
        <v>98276</v>
      </c>
      <c r="D36547" t="s">
        <v>9436</v>
      </c>
      <c r="E36547" t="s">
        <v>9437</v>
      </c>
      <c r="F36547">
        <v>0</v>
      </c>
      <c r="G36547">
        <v>0</v>
      </c>
    </row>
    <row r="36548" spans="1:7" x14ac:dyDescent="0.25">
      <c r="A36548" t="s">
        <v>98277</v>
      </c>
      <c r="B36548" t="s">
        <v>98279</v>
      </c>
      <c r="D36548" t="s">
        <v>9438</v>
      </c>
      <c r="E36548" t="s">
        <v>9439</v>
      </c>
      <c r="F36548">
        <v>0</v>
      </c>
      <c r="G36548">
        <v>284.56</v>
      </c>
    </row>
    <row r="36549" spans="1:7" x14ac:dyDescent="0.25">
      <c r="A36549" t="s">
        <v>98280</v>
      </c>
      <c r="B36549" t="s">
        <v>98282</v>
      </c>
      <c r="D36549" t="s">
        <v>9441</v>
      </c>
      <c r="E36549" t="s">
        <v>9442</v>
      </c>
      <c r="F36549">
        <v>0</v>
      </c>
      <c r="G36549">
        <v>174.84</v>
      </c>
    </row>
    <row r="36550" spans="1:7" x14ac:dyDescent="0.25">
      <c r="A36550" t="s">
        <v>98283</v>
      </c>
      <c r="B36550" t="s">
        <v>98285</v>
      </c>
      <c r="D36550" t="s">
        <v>9443</v>
      </c>
      <c r="E36550" t="s">
        <v>9444</v>
      </c>
      <c r="F36550">
        <v>0</v>
      </c>
      <c r="G36550">
        <v>0</v>
      </c>
    </row>
    <row r="36551" spans="1:7" x14ac:dyDescent="0.25">
      <c r="A36551" t="s">
        <v>98286</v>
      </c>
      <c r="B36551" t="s">
        <v>98288</v>
      </c>
      <c r="D36551" t="s">
        <v>9448</v>
      </c>
      <c r="E36551" t="s">
        <v>9449</v>
      </c>
      <c r="F36551">
        <v>0</v>
      </c>
      <c r="G36551">
        <v>0</v>
      </c>
    </row>
    <row r="36552" spans="1:7" x14ac:dyDescent="0.25">
      <c r="A36552" t="s">
        <v>98289</v>
      </c>
      <c r="B36552" t="s">
        <v>98291</v>
      </c>
      <c r="D36552" t="s">
        <v>9465</v>
      </c>
      <c r="E36552" t="s">
        <v>9466</v>
      </c>
      <c r="F36552">
        <v>0</v>
      </c>
      <c r="G36552">
        <v>0</v>
      </c>
    </row>
    <row r="36553" spans="1:7" x14ac:dyDescent="0.25">
      <c r="A36553" t="s">
        <v>98292</v>
      </c>
      <c r="B36553" t="s">
        <v>98294</v>
      </c>
      <c r="D36553" t="s">
        <v>9467</v>
      </c>
      <c r="E36553" t="s">
        <v>9468</v>
      </c>
      <c r="F36553">
        <v>0</v>
      </c>
      <c r="G36553">
        <v>0</v>
      </c>
    </row>
    <row r="36554" spans="1:7" x14ac:dyDescent="0.25">
      <c r="A36554" t="s">
        <v>98295</v>
      </c>
      <c r="B36554" t="s">
        <v>98297</v>
      </c>
      <c r="D36554" t="s">
        <v>9473</v>
      </c>
      <c r="E36554" t="s">
        <v>9474</v>
      </c>
      <c r="F36554">
        <v>0</v>
      </c>
      <c r="G36554">
        <v>349.68</v>
      </c>
    </row>
    <row r="36555" spans="1:7" x14ac:dyDescent="0.25">
      <c r="A36555" t="s">
        <v>98298</v>
      </c>
      <c r="B36555" t="s">
        <v>98300</v>
      </c>
      <c r="D36555" t="s">
        <v>9552</v>
      </c>
      <c r="E36555" t="s">
        <v>9553</v>
      </c>
      <c r="F36555">
        <v>0</v>
      </c>
      <c r="G36555">
        <v>0</v>
      </c>
    </row>
    <row r="36556" spans="1:7" x14ac:dyDescent="0.25">
      <c r="A36556" t="s">
        <v>98301</v>
      </c>
      <c r="B36556" t="s">
        <v>98303</v>
      </c>
      <c r="D36556" t="s">
        <v>9586</v>
      </c>
      <c r="E36556" t="s">
        <v>9587</v>
      </c>
      <c r="F36556">
        <v>0</v>
      </c>
      <c r="G36556">
        <v>0</v>
      </c>
    </row>
    <row r="36557" spans="1:7" x14ac:dyDescent="0.25">
      <c r="A36557" t="s">
        <v>98304</v>
      </c>
      <c r="B36557" t="s">
        <v>98306</v>
      </c>
      <c r="D36557" t="s">
        <v>9591</v>
      </c>
      <c r="E36557" t="s">
        <v>9592</v>
      </c>
      <c r="F36557">
        <v>0</v>
      </c>
      <c r="G36557">
        <v>249.65</v>
      </c>
    </row>
    <row r="36558" spans="1:7" x14ac:dyDescent="0.25">
      <c r="A36558" t="s">
        <v>98307</v>
      </c>
      <c r="B36558" t="s">
        <v>98309</v>
      </c>
      <c r="D36558" t="s">
        <v>9610</v>
      </c>
      <c r="E36558" t="s">
        <v>9611</v>
      </c>
      <c r="F36558">
        <v>0</v>
      </c>
      <c r="G36558">
        <v>259.63</v>
      </c>
    </row>
    <row r="36559" spans="1:7" x14ac:dyDescent="0.25">
      <c r="A36559" t="s">
        <v>98310</v>
      </c>
      <c r="B36559" t="s">
        <v>98312</v>
      </c>
      <c r="D36559" t="s">
        <v>9613</v>
      </c>
      <c r="E36559" t="s">
        <v>9614</v>
      </c>
      <c r="F36559">
        <v>0</v>
      </c>
      <c r="G36559">
        <v>0</v>
      </c>
    </row>
    <row r="36560" spans="1:7" x14ac:dyDescent="0.25">
      <c r="A36560" t="s">
        <v>98313</v>
      </c>
      <c r="B36560" t="s">
        <v>98315</v>
      </c>
      <c r="D36560" t="s">
        <v>9632</v>
      </c>
      <c r="E36560" t="s">
        <v>9633</v>
      </c>
      <c r="F36560">
        <v>0</v>
      </c>
      <c r="G36560">
        <v>0</v>
      </c>
    </row>
    <row r="36561" spans="1:7" x14ac:dyDescent="0.25">
      <c r="A36561" t="s">
        <v>98316</v>
      </c>
      <c r="B36561" t="s">
        <v>98318</v>
      </c>
      <c r="D36561" t="s">
        <v>9638</v>
      </c>
      <c r="E36561" t="s">
        <v>9639</v>
      </c>
      <c r="F36561">
        <v>0</v>
      </c>
      <c r="G36561">
        <v>0</v>
      </c>
    </row>
    <row r="36562" spans="1:7" x14ac:dyDescent="0.25">
      <c r="A36562" t="s">
        <v>98319</v>
      </c>
      <c r="B36562" t="s">
        <v>98321</v>
      </c>
      <c r="D36562" t="s">
        <v>9641</v>
      </c>
      <c r="E36562" t="s">
        <v>9642</v>
      </c>
      <c r="F36562">
        <v>0</v>
      </c>
      <c r="G36562">
        <v>0</v>
      </c>
    </row>
    <row r="36563" spans="1:7" x14ac:dyDescent="0.25">
      <c r="A36563" t="s">
        <v>98322</v>
      </c>
      <c r="B36563" t="s">
        <v>98324</v>
      </c>
      <c r="D36563" t="s">
        <v>9650</v>
      </c>
      <c r="E36563" t="s">
        <v>9651</v>
      </c>
      <c r="F36563">
        <v>0</v>
      </c>
      <c r="G36563">
        <v>189.8</v>
      </c>
    </row>
    <row r="36564" spans="1:7" x14ac:dyDescent="0.25">
      <c r="A36564" t="s">
        <v>98325</v>
      </c>
      <c r="B36564" t="s">
        <v>98327</v>
      </c>
      <c r="D36564" t="s">
        <v>9654</v>
      </c>
      <c r="E36564" t="s">
        <v>9655</v>
      </c>
      <c r="F36564">
        <v>0</v>
      </c>
      <c r="G36564">
        <v>0</v>
      </c>
    </row>
    <row r="36565" spans="1:7" x14ac:dyDescent="0.25">
      <c r="A36565" t="s">
        <v>98328</v>
      </c>
      <c r="B36565" t="s">
        <v>98330</v>
      </c>
      <c r="D36565" t="s">
        <v>9656</v>
      </c>
      <c r="E36565" t="s">
        <v>9657</v>
      </c>
      <c r="F36565">
        <v>0</v>
      </c>
      <c r="G36565">
        <v>0</v>
      </c>
    </row>
    <row r="36566" spans="1:7" x14ac:dyDescent="0.25">
      <c r="A36566" t="s">
        <v>98331</v>
      </c>
      <c r="B36566" t="s">
        <v>98333</v>
      </c>
      <c r="D36566" t="s">
        <v>9667</v>
      </c>
      <c r="E36566" t="s">
        <v>9668</v>
      </c>
      <c r="F36566">
        <v>0</v>
      </c>
      <c r="G36566">
        <v>0</v>
      </c>
    </row>
    <row r="36567" spans="1:7" x14ac:dyDescent="0.25">
      <c r="A36567" t="s">
        <v>98334</v>
      </c>
      <c r="B36567" t="s">
        <v>98336</v>
      </c>
      <c r="D36567" t="s">
        <v>9669</v>
      </c>
      <c r="E36567" t="s">
        <v>9670</v>
      </c>
      <c r="F36567">
        <v>0</v>
      </c>
      <c r="G36567">
        <v>380.32</v>
      </c>
    </row>
    <row r="36568" spans="1:7" x14ac:dyDescent="0.25">
      <c r="A36568" t="s">
        <v>98337</v>
      </c>
      <c r="B36568" t="s">
        <v>98339</v>
      </c>
      <c r="D36568" t="s">
        <v>9676</v>
      </c>
      <c r="E36568" t="s">
        <v>9677</v>
      </c>
      <c r="F36568">
        <v>0</v>
      </c>
      <c r="G36568">
        <v>0</v>
      </c>
    </row>
    <row r="36569" spans="1:7" x14ac:dyDescent="0.25">
      <c r="A36569" t="s">
        <v>98340</v>
      </c>
      <c r="B36569" t="s">
        <v>98342</v>
      </c>
      <c r="D36569" t="s">
        <v>9686</v>
      </c>
      <c r="E36569" t="s">
        <v>9687</v>
      </c>
      <c r="F36569">
        <v>105</v>
      </c>
      <c r="G36569">
        <v>509.28</v>
      </c>
    </row>
    <row r="36570" spans="1:7" x14ac:dyDescent="0.25">
      <c r="A36570" t="s">
        <v>98343</v>
      </c>
      <c r="B36570" t="s">
        <v>98345</v>
      </c>
      <c r="D36570" t="s">
        <v>9692</v>
      </c>
      <c r="E36570" t="s">
        <v>9693</v>
      </c>
      <c r="F36570">
        <v>0</v>
      </c>
      <c r="G36570">
        <v>209.75</v>
      </c>
    </row>
    <row r="36571" spans="1:7" x14ac:dyDescent="0.25">
      <c r="A36571" t="s">
        <v>98346</v>
      </c>
      <c r="B36571" t="s">
        <v>98348</v>
      </c>
      <c r="D36571" t="s">
        <v>9702</v>
      </c>
      <c r="E36571" t="s">
        <v>9703</v>
      </c>
      <c r="F36571">
        <v>2553</v>
      </c>
      <c r="G36571">
        <v>0</v>
      </c>
    </row>
    <row r="36572" spans="1:7" x14ac:dyDescent="0.25">
      <c r="A36572" t="s">
        <v>98349</v>
      </c>
      <c r="B36572" t="s">
        <v>98351</v>
      </c>
      <c r="D36572" t="s">
        <v>9709</v>
      </c>
      <c r="E36572" t="s">
        <v>9710</v>
      </c>
      <c r="F36572">
        <v>0</v>
      </c>
      <c r="G36572">
        <v>0</v>
      </c>
    </row>
    <row r="36573" spans="1:7" x14ac:dyDescent="0.25">
      <c r="A36573" t="s">
        <v>98352</v>
      </c>
      <c r="B36573" t="s">
        <v>98354</v>
      </c>
      <c r="D36573" t="s">
        <v>9725</v>
      </c>
      <c r="E36573" t="s">
        <v>9726</v>
      </c>
      <c r="F36573">
        <v>0</v>
      </c>
      <c r="G36573">
        <v>479.08</v>
      </c>
    </row>
    <row r="36574" spans="1:7" x14ac:dyDescent="0.25">
      <c r="A36574" t="s">
        <v>98355</v>
      </c>
      <c r="B36574" t="s">
        <v>98357</v>
      </c>
      <c r="D36574" t="s">
        <v>9744</v>
      </c>
      <c r="E36574" t="s">
        <v>9745</v>
      </c>
      <c r="F36574">
        <v>0</v>
      </c>
      <c r="G36574">
        <v>204.76</v>
      </c>
    </row>
    <row r="36575" spans="1:7" x14ac:dyDescent="0.25">
      <c r="A36575" t="s">
        <v>98358</v>
      </c>
      <c r="B36575" t="s">
        <v>98360</v>
      </c>
      <c r="D36575" t="s">
        <v>9749</v>
      </c>
      <c r="E36575" t="s">
        <v>9750</v>
      </c>
      <c r="F36575">
        <v>0</v>
      </c>
      <c r="G36575">
        <v>409.53</v>
      </c>
    </row>
    <row r="36576" spans="1:7" x14ac:dyDescent="0.25">
      <c r="A36576" t="s">
        <v>98361</v>
      </c>
      <c r="B36576" t="s">
        <v>98363</v>
      </c>
      <c r="D36576" t="s">
        <v>9752</v>
      </c>
      <c r="E36576" t="s">
        <v>9753</v>
      </c>
      <c r="F36576">
        <v>0</v>
      </c>
      <c r="G36576">
        <v>0</v>
      </c>
    </row>
    <row r="36577" spans="1:7" x14ac:dyDescent="0.25">
      <c r="A36577" t="s">
        <v>98364</v>
      </c>
      <c r="B36577" t="s">
        <v>98366</v>
      </c>
      <c r="D36577" t="s">
        <v>9756</v>
      </c>
      <c r="E36577" t="s">
        <v>9757</v>
      </c>
      <c r="F36577">
        <v>0</v>
      </c>
      <c r="G36577">
        <v>110</v>
      </c>
    </row>
    <row r="36578" spans="1:7" x14ac:dyDescent="0.25">
      <c r="A36578" t="s">
        <v>98367</v>
      </c>
      <c r="B36578" t="s">
        <v>98369</v>
      </c>
      <c r="D36578" t="s">
        <v>9783</v>
      </c>
      <c r="E36578" t="s">
        <v>9784</v>
      </c>
      <c r="F36578">
        <v>0</v>
      </c>
      <c r="G36578">
        <v>234.69</v>
      </c>
    </row>
    <row r="36579" spans="1:7" x14ac:dyDescent="0.25">
      <c r="A36579" t="s">
        <v>98370</v>
      </c>
      <c r="B36579" t="s">
        <v>98372</v>
      </c>
      <c r="D36579" t="s">
        <v>9810</v>
      </c>
      <c r="E36579" t="s">
        <v>9811</v>
      </c>
      <c r="F36579">
        <v>0</v>
      </c>
      <c r="G36579">
        <v>0</v>
      </c>
    </row>
    <row r="36580" spans="1:7" x14ac:dyDescent="0.25">
      <c r="A36580" t="s">
        <v>98373</v>
      </c>
      <c r="B36580" t="s">
        <v>98375</v>
      </c>
      <c r="D36580" t="s">
        <v>9818</v>
      </c>
      <c r="E36580" t="s">
        <v>9819</v>
      </c>
      <c r="F36580">
        <v>540</v>
      </c>
      <c r="G36580">
        <v>0</v>
      </c>
    </row>
    <row r="36581" spans="1:7" x14ac:dyDescent="0.25">
      <c r="A36581" t="s">
        <v>98376</v>
      </c>
      <c r="B36581" t="s">
        <v>98378</v>
      </c>
      <c r="D36581" t="s">
        <v>9821</v>
      </c>
      <c r="E36581" t="s">
        <v>9822</v>
      </c>
      <c r="F36581">
        <v>110</v>
      </c>
      <c r="G36581">
        <v>0</v>
      </c>
    </row>
    <row r="36582" spans="1:7" x14ac:dyDescent="0.25">
      <c r="A36582" t="s">
        <v>98379</v>
      </c>
      <c r="B36582" t="s">
        <v>98381</v>
      </c>
      <c r="D36582" t="s">
        <v>9824</v>
      </c>
      <c r="E36582" t="s">
        <v>9825</v>
      </c>
      <c r="F36582">
        <v>0</v>
      </c>
      <c r="G36582">
        <v>199.77</v>
      </c>
    </row>
    <row r="36583" spans="1:7" x14ac:dyDescent="0.25">
      <c r="A36583" t="s">
        <v>98382</v>
      </c>
      <c r="B36583" t="s">
        <v>98384</v>
      </c>
      <c r="D36583" t="s">
        <v>9831</v>
      </c>
      <c r="E36583" t="s">
        <v>9832</v>
      </c>
      <c r="F36583">
        <v>0</v>
      </c>
      <c r="G36583">
        <v>0</v>
      </c>
    </row>
    <row r="36584" spans="1:7" x14ac:dyDescent="0.25">
      <c r="A36584" t="s">
        <v>98385</v>
      </c>
      <c r="B36584" t="s">
        <v>98387</v>
      </c>
      <c r="D36584" t="s">
        <v>9834</v>
      </c>
      <c r="E36584" t="s">
        <v>9835</v>
      </c>
      <c r="F36584">
        <v>0</v>
      </c>
      <c r="G36584">
        <v>329.72</v>
      </c>
    </row>
    <row r="36585" spans="1:7" x14ac:dyDescent="0.25">
      <c r="A36585" t="s">
        <v>98388</v>
      </c>
      <c r="B36585" t="s">
        <v>98390</v>
      </c>
      <c r="D36585" t="s">
        <v>9841</v>
      </c>
      <c r="E36585" t="s">
        <v>9842</v>
      </c>
      <c r="F36585">
        <v>0</v>
      </c>
      <c r="G36585">
        <v>399.98</v>
      </c>
    </row>
    <row r="36586" spans="1:7" x14ac:dyDescent="0.25">
      <c r="A36586" t="s">
        <v>98391</v>
      </c>
      <c r="B36586" t="s">
        <v>98393</v>
      </c>
      <c r="D36586" t="s">
        <v>9850</v>
      </c>
      <c r="E36586" t="s">
        <v>9851</v>
      </c>
      <c r="F36586">
        <v>484</v>
      </c>
      <c r="G36586">
        <v>0</v>
      </c>
    </row>
    <row r="36587" spans="1:7" x14ac:dyDescent="0.25">
      <c r="A36587" t="s">
        <v>98394</v>
      </c>
      <c r="B36587" t="s">
        <v>98396</v>
      </c>
      <c r="D36587" t="s">
        <v>9874</v>
      </c>
      <c r="E36587" t="s">
        <v>9875</v>
      </c>
      <c r="F36587">
        <v>0</v>
      </c>
      <c r="G36587">
        <v>495</v>
      </c>
    </row>
    <row r="36588" spans="1:7" x14ac:dyDescent="0.25">
      <c r="A36588" t="s">
        <v>98397</v>
      </c>
      <c r="B36588" t="s">
        <v>98399</v>
      </c>
      <c r="D36588" t="s">
        <v>9876</v>
      </c>
      <c r="E36588" t="s">
        <v>9877</v>
      </c>
      <c r="F36588">
        <v>0</v>
      </c>
      <c r="G36588">
        <v>364.36</v>
      </c>
    </row>
    <row r="36589" spans="1:7" x14ac:dyDescent="0.25">
      <c r="A36589" t="s">
        <v>98400</v>
      </c>
      <c r="B36589" t="s">
        <v>98402</v>
      </c>
      <c r="D36589" t="s">
        <v>9934</v>
      </c>
      <c r="E36589" t="s">
        <v>9935</v>
      </c>
      <c r="F36589">
        <v>0</v>
      </c>
      <c r="G36589">
        <v>399.28</v>
      </c>
    </row>
    <row r="36590" spans="1:7" x14ac:dyDescent="0.25">
      <c r="A36590" t="s">
        <v>98403</v>
      </c>
      <c r="B36590" t="s">
        <v>98405</v>
      </c>
      <c r="D36590" t="s">
        <v>9944</v>
      </c>
      <c r="E36590" t="s">
        <v>9945</v>
      </c>
      <c r="F36590">
        <v>0</v>
      </c>
      <c r="G36590">
        <v>0</v>
      </c>
    </row>
    <row r="36591" spans="1:7" x14ac:dyDescent="0.25">
      <c r="A36591" t="s">
        <v>98406</v>
      </c>
      <c r="B36591" t="s">
        <v>98408</v>
      </c>
      <c r="D36591" t="s">
        <v>9963</v>
      </c>
      <c r="E36591" t="s">
        <v>9964</v>
      </c>
      <c r="F36591">
        <v>7091</v>
      </c>
      <c r="G36591">
        <v>0</v>
      </c>
    </row>
    <row r="36592" spans="1:7" x14ac:dyDescent="0.25">
      <c r="A36592" t="s">
        <v>98409</v>
      </c>
      <c r="B36592" t="s">
        <v>98411</v>
      </c>
      <c r="D36592" t="s">
        <v>10009</v>
      </c>
      <c r="E36592" t="s">
        <v>10010</v>
      </c>
      <c r="F36592">
        <v>0</v>
      </c>
      <c r="G36592">
        <v>219.72</v>
      </c>
    </row>
    <row r="36593" spans="1:7" x14ac:dyDescent="0.25">
      <c r="A36593" t="s">
        <v>98412</v>
      </c>
      <c r="B36593" t="s">
        <v>98414</v>
      </c>
      <c r="D36593" t="s">
        <v>10011</v>
      </c>
      <c r="E36593" t="s">
        <v>10012</v>
      </c>
      <c r="F36593">
        <v>0</v>
      </c>
      <c r="G36593">
        <v>0</v>
      </c>
    </row>
    <row r="36594" spans="1:7" x14ac:dyDescent="0.25">
      <c r="A36594" t="s">
        <v>98415</v>
      </c>
      <c r="B36594" t="s">
        <v>98417</v>
      </c>
      <c r="D36594" t="s">
        <v>10017</v>
      </c>
      <c r="E36594" t="s">
        <v>10018</v>
      </c>
      <c r="F36594">
        <v>0</v>
      </c>
      <c r="G36594">
        <v>282.14</v>
      </c>
    </row>
    <row r="36595" spans="1:7" x14ac:dyDescent="0.25">
      <c r="A36595" t="s">
        <v>98418</v>
      </c>
      <c r="B36595" t="s">
        <v>98420</v>
      </c>
      <c r="D36595" t="s">
        <v>10020</v>
      </c>
      <c r="E36595" t="s">
        <v>10021</v>
      </c>
      <c r="F36595">
        <v>0</v>
      </c>
      <c r="G36595">
        <v>257.2</v>
      </c>
    </row>
    <row r="36596" spans="1:7" x14ac:dyDescent="0.25">
      <c r="A36596" t="s">
        <v>98421</v>
      </c>
      <c r="B36596" t="s">
        <v>98423</v>
      </c>
      <c r="D36596" t="s">
        <v>10030</v>
      </c>
      <c r="E36596" t="s">
        <v>10031</v>
      </c>
      <c r="F36596">
        <v>0</v>
      </c>
      <c r="G36596">
        <v>0</v>
      </c>
    </row>
    <row r="36597" spans="1:7" x14ac:dyDescent="0.25">
      <c r="A36597" t="s">
        <v>98424</v>
      </c>
      <c r="B36597" t="s">
        <v>98426</v>
      </c>
      <c r="D36597" t="s">
        <v>10032</v>
      </c>
      <c r="E36597" t="s">
        <v>10033</v>
      </c>
      <c r="F36597">
        <v>0</v>
      </c>
      <c r="G36597">
        <v>414.24</v>
      </c>
    </row>
    <row r="36598" spans="1:7" x14ac:dyDescent="0.25">
      <c r="A36598" t="s">
        <v>98427</v>
      </c>
      <c r="B36598" t="s">
        <v>98429</v>
      </c>
      <c r="D36598" t="s">
        <v>10045</v>
      </c>
      <c r="E36598" t="s">
        <v>10046</v>
      </c>
      <c r="F36598">
        <v>0</v>
      </c>
      <c r="G36598">
        <v>164.86</v>
      </c>
    </row>
    <row r="36599" spans="1:7" x14ac:dyDescent="0.25">
      <c r="A36599" t="s">
        <v>98430</v>
      </c>
      <c r="B36599" t="s">
        <v>98432</v>
      </c>
      <c r="D36599" t="s">
        <v>10047</v>
      </c>
      <c r="E36599" t="s">
        <v>10048</v>
      </c>
      <c r="F36599">
        <v>0</v>
      </c>
      <c r="G36599">
        <v>0</v>
      </c>
    </row>
    <row r="36600" spans="1:7" x14ac:dyDescent="0.25">
      <c r="A36600" t="s">
        <v>98433</v>
      </c>
      <c r="B36600" t="s">
        <v>98435</v>
      </c>
      <c r="D36600" t="s">
        <v>10080</v>
      </c>
      <c r="E36600" t="s">
        <v>10081</v>
      </c>
      <c r="F36600">
        <v>0</v>
      </c>
      <c r="G36600">
        <v>249.65</v>
      </c>
    </row>
    <row r="36601" spans="1:7" x14ac:dyDescent="0.25">
      <c r="A36601" t="s">
        <v>98436</v>
      </c>
      <c r="B36601" t="s">
        <v>98438</v>
      </c>
      <c r="D36601" t="s">
        <v>10101</v>
      </c>
      <c r="E36601" t="s">
        <v>10102</v>
      </c>
      <c r="F36601">
        <v>0</v>
      </c>
      <c r="G36601">
        <v>259.63</v>
      </c>
    </row>
    <row r="36602" spans="1:7" x14ac:dyDescent="0.25">
      <c r="A36602" t="s">
        <v>98439</v>
      </c>
      <c r="B36602" t="s">
        <v>98441</v>
      </c>
      <c r="D36602" t="s">
        <v>10103</v>
      </c>
      <c r="E36602" t="s">
        <v>10104</v>
      </c>
      <c r="F36602">
        <v>0</v>
      </c>
      <c r="G36602">
        <v>344.69</v>
      </c>
    </row>
    <row r="36603" spans="1:7" x14ac:dyDescent="0.25">
      <c r="A36603" t="s">
        <v>98442</v>
      </c>
      <c r="B36603" t="s">
        <v>98444</v>
      </c>
      <c r="D36603" t="s">
        <v>10108</v>
      </c>
      <c r="E36603" t="s">
        <v>10109</v>
      </c>
      <c r="F36603">
        <v>370</v>
      </c>
      <c r="G36603">
        <v>399.28</v>
      </c>
    </row>
    <row r="36604" spans="1:7" x14ac:dyDescent="0.25">
      <c r="A36604" t="s">
        <v>98445</v>
      </c>
      <c r="B36604" t="s">
        <v>98447</v>
      </c>
      <c r="D36604" t="s">
        <v>10150</v>
      </c>
      <c r="E36604" t="s">
        <v>10151</v>
      </c>
      <c r="F36604">
        <v>0</v>
      </c>
      <c r="G36604">
        <v>110</v>
      </c>
    </row>
    <row r="36605" spans="1:7" x14ac:dyDescent="0.25">
      <c r="A36605" t="s">
        <v>98448</v>
      </c>
      <c r="B36605" t="s">
        <v>98450</v>
      </c>
      <c r="D36605" t="s">
        <v>10170</v>
      </c>
      <c r="E36605" t="s">
        <v>10171</v>
      </c>
      <c r="F36605">
        <v>0</v>
      </c>
      <c r="G36605">
        <v>110</v>
      </c>
    </row>
    <row r="36606" spans="1:7" x14ac:dyDescent="0.25">
      <c r="A36606" t="s">
        <v>98451</v>
      </c>
      <c r="B36606" t="s">
        <v>98453</v>
      </c>
      <c r="D36606" t="s">
        <v>10180</v>
      </c>
      <c r="E36606" t="s">
        <v>10181</v>
      </c>
      <c r="F36606">
        <v>0</v>
      </c>
      <c r="G36606">
        <v>0</v>
      </c>
    </row>
    <row r="36607" spans="1:7" x14ac:dyDescent="0.25">
      <c r="A36607" t="s">
        <v>98454</v>
      </c>
      <c r="B36607" t="s">
        <v>98456</v>
      </c>
      <c r="D36607" t="s">
        <v>10182</v>
      </c>
      <c r="E36607" t="s">
        <v>10183</v>
      </c>
      <c r="F36607">
        <v>0</v>
      </c>
      <c r="G36607">
        <v>0</v>
      </c>
    </row>
    <row r="36608" spans="1:7" x14ac:dyDescent="0.25">
      <c r="A36608" t="s">
        <v>98457</v>
      </c>
      <c r="B36608" t="s">
        <v>98459</v>
      </c>
      <c r="D36608" t="s">
        <v>10196</v>
      </c>
      <c r="E36608" t="s">
        <v>10197</v>
      </c>
      <c r="F36608">
        <v>0</v>
      </c>
      <c r="G36608">
        <v>523.96</v>
      </c>
    </row>
    <row r="36609" spans="1:7" x14ac:dyDescent="0.25">
      <c r="A36609" t="s">
        <v>98460</v>
      </c>
      <c r="B36609" t="s">
        <v>98462</v>
      </c>
      <c r="D36609" t="s">
        <v>10200</v>
      </c>
      <c r="E36609" t="s">
        <v>10201</v>
      </c>
      <c r="F36609">
        <v>0</v>
      </c>
      <c r="G36609">
        <v>0</v>
      </c>
    </row>
    <row r="36610" spans="1:7" x14ac:dyDescent="0.25">
      <c r="A36610" t="s">
        <v>98463</v>
      </c>
      <c r="B36610" t="s">
        <v>98465</v>
      </c>
      <c r="D36610" t="s">
        <v>10217</v>
      </c>
      <c r="E36610" t="s">
        <v>10218</v>
      </c>
      <c r="F36610">
        <v>0</v>
      </c>
      <c r="G36610">
        <v>1023.71</v>
      </c>
    </row>
    <row r="36611" spans="1:7" x14ac:dyDescent="0.25">
      <c r="A36611" t="s">
        <v>98466</v>
      </c>
      <c r="B36611" t="s">
        <v>98468</v>
      </c>
      <c r="D36611" t="s">
        <v>10228</v>
      </c>
      <c r="E36611" t="s">
        <v>10229</v>
      </c>
      <c r="F36611">
        <v>0</v>
      </c>
      <c r="G36611">
        <v>0</v>
      </c>
    </row>
    <row r="36612" spans="1:7" x14ac:dyDescent="0.25">
      <c r="A36612" t="s">
        <v>98469</v>
      </c>
      <c r="B36612" t="s">
        <v>98471</v>
      </c>
      <c r="D36612" t="s">
        <v>10237</v>
      </c>
      <c r="E36612" t="s">
        <v>10238</v>
      </c>
      <c r="F36612">
        <v>0</v>
      </c>
      <c r="G36612">
        <v>509</v>
      </c>
    </row>
    <row r="36613" spans="1:7" x14ac:dyDescent="0.25">
      <c r="A36613" t="s">
        <v>98472</v>
      </c>
      <c r="B36613" t="s">
        <v>98474</v>
      </c>
      <c r="D36613" t="s">
        <v>10249</v>
      </c>
      <c r="E36613" t="s">
        <v>10250</v>
      </c>
      <c r="F36613">
        <v>1488</v>
      </c>
      <c r="G36613">
        <v>0</v>
      </c>
    </row>
    <row r="36614" spans="1:7" x14ac:dyDescent="0.25">
      <c r="A36614" t="s">
        <v>98475</v>
      </c>
      <c r="B36614" t="s">
        <v>98477</v>
      </c>
      <c r="D36614" t="s">
        <v>10252</v>
      </c>
      <c r="E36614" t="s">
        <v>10253</v>
      </c>
      <c r="F36614">
        <v>0</v>
      </c>
      <c r="G36614">
        <v>129.94999999999999</v>
      </c>
    </row>
    <row r="36615" spans="1:7" x14ac:dyDescent="0.25">
      <c r="A36615" t="s">
        <v>98478</v>
      </c>
      <c r="B36615" t="s">
        <v>98480</v>
      </c>
      <c r="D36615" t="s">
        <v>10254</v>
      </c>
      <c r="E36615" t="s">
        <v>10255</v>
      </c>
      <c r="F36615">
        <v>0</v>
      </c>
      <c r="G36615">
        <v>129.94999999999999</v>
      </c>
    </row>
    <row r="36616" spans="1:7" x14ac:dyDescent="0.25">
      <c r="A36616" t="s">
        <v>98481</v>
      </c>
      <c r="B36616" t="s">
        <v>98483</v>
      </c>
      <c r="D36616" t="s">
        <v>10257</v>
      </c>
      <c r="E36616" t="s">
        <v>10258</v>
      </c>
      <c r="F36616">
        <v>110</v>
      </c>
      <c r="G36616">
        <v>0</v>
      </c>
    </row>
    <row r="36617" spans="1:7" x14ac:dyDescent="0.25">
      <c r="A36617" t="s">
        <v>98484</v>
      </c>
      <c r="B36617" t="s">
        <v>98486</v>
      </c>
      <c r="D36617" t="s">
        <v>10260</v>
      </c>
      <c r="E36617" t="s">
        <v>10261</v>
      </c>
      <c r="F36617">
        <v>0</v>
      </c>
      <c r="G36617">
        <v>110</v>
      </c>
    </row>
    <row r="36618" spans="1:7" x14ac:dyDescent="0.25">
      <c r="A36618" t="s">
        <v>98487</v>
      </c>
      <c r="B36618" t="s">
        <v>98489</v>
      </c>
      <c r="D36618" t="s">
        <v>10265</v>
      </c>
      <c r="E36618" t="s">
        <v>10266</v>
      </c>
      <c r="F36618">
        <v>0</v>
      </c>
      <c r="G36618">
        <v>349.4</v>
      </c>
    </row>
    <row r="36619" spans="1:7" x14ac:dyDescent="0.25">
      <c r="A36619" t="s">
        <v>98490</v>
      </c>
      <c r="B36619" t="s">
        <v>98492</v>
      </c>
      <c r="D36619" t="s">
        <v>10280</v>
      </c>
      <c r="E36619" t="s">
        <v>10281</v>
      </c>
      <c r="F36619">
        <v>0</v>
      </c>
      <c r="G36619">
        <v>0</v>
      </c>
    </row>
    <row r="36620" spans="1:7" x14ac:dyDescent="0.25">
      <c r="A36620" t="s">
        <v>98493</v>
      </c>
      <c r="B36620" t="s">
        <v>98495</v>
      </c>
      <c r="D36620" t="s">
        <v>10298</v>
      </c>
      <c r="E36620" t="s">
        <v>10299</v>
      </c>
      <c r="F36620">
        <v>0</v>
      </c>
      <c r="G36620">
        <v>144.91</v>
      </c>
    </row>
    <row r="36621" spans="1:7" x14ac:dyDescent="0.25">
      <c r="A36621" t="s">
        <v>98496</v>
      </c>
      <c r="B36621" t="s">
        <v>98498</v>
      </c>
      <c r="D36621" t="s">
        <v>10301</v>
      </c>
      <c r="E36621" t="s">
        <v>10302</v>
      </c>
      <c r="F36621">
        <v>0</v>
      </c>
      <c r="G36621">
        <v>0</v>
      </c>
    </row>
    <row r="36622" spans="1:7" x14ac:dyDescent="0.25">
      <c r="A36622" t="s">
        <v>98499</v>
      </c>
      <c r="B36622" t="s">
        <v>98501</v>
      </c>
      <c r="D36622" t="s">
        <v>10303</v>
      </c>
      <c r="E36622" t="s">
        <v>10304</v>
      </c>
      <c r="F36622">
        <v>0</v>
      </c>
      <c r="G36622">
        <v>129.94999999999999</v>
      </c>
    </row>
    <row r="36623" spans="1:7" x14ac:dyDescent="0.25">
      <c r="A36623" t="s">
        <v>98502</v>
      </c>
      <c r="B36623" t="s">
        <v>98504</v>
      </c>
      <c r="D36623" t="s">
        <v>10318</v>
      </c>
      <c r="E36623" t="s">
        <v>10319</v>
      </c>
      <c r="F36623">
        <v>0</v>
      </c>
      <c r="G36623">
        <v>0</v>
      </c>
    </row>
    <row r="36624" spans="1:7" x14ac:dyDescent="0.25">
      <c r="A36624" t="s">
        <v>98505</v>
      </c>
      <c r="B36624" t="s">
        <v>98507</v>
      </c>
      <c r="D36624" t="s">
        <v>10345</v>
      </c>
      <c r="E36624" t="s">
        <v>10346</v>
      </c>
      <c r="F36624">
        <v>0</v>
      </c>
      <c r="G36624">
        <v>0</v>
      </c>
    </row>
    <row r="36625" spans="1:7" x14ac:dyDescent="0.25">
      <c r="A36625" t="s">
        <v>98508</v>
      </c>
      <c r="B36625" t="s">
        <v>98510</v>
      </c>
      <c r="D36625" t="s">
        <v>10348</v>
      </c>
      <c r="E36625" t="s">
        <v>10349</v>
      </c>
      <c r="F36625">
        <v>0</v>
      </c>
      <c r="G36625">
        <v>114.99</v>
      </c>
    </row>
    <row r="36626" spans="1:7" x14ac:dyDescent="0.25">
      <c r="A36626" t="s">
        <v>98511</v>
      </c>
      <c r="B36626" t="s">
        <v>98513</v>
      </c>
      <c r="D36626" t="s">
        <v>10352</v>
      </c>
      <c r="E36626" t="s">
        <v>10353</v>
      </c>
      <c r="F36626">
        <v>0</v>
      </c>
      <c r="G36626">
        <v>0</v>
      </c>
    </row>
    <row r="36627" spans="1:7" x14ac:dyDescent="0.25">
      <c r="A36627" t="s">
        <v>98514</v>
      </c>
      <c r="B36627" t="s">
        <v>98516</v>
      </c>
      <c r="D36627" t="s">
        <v>10366</v>
      </c>
      <c r="E36627" t="s">
        <v>10367</v>
      </c>
      <c r="F36627">
        <v>0</v>
      </c>
      <c r="G36627">
        <v>572.6</v>
      </c>
    </row>
    <row r="36628" spans="1:7" x14ac:dyDescent="0.25">
      <c r="A36628" t="s">
        <v>98517</v>
      </c>
      <c r="B36628" t="s">
        <v>98519</v>
      </c>
      <c r="D36628" t="s">
        <v>10416</v>
      </c>
      <c r="E36628" t="s">
        <v>10417</v>
      </c>
      <c r="F36628">
        <v>0</v>
      </c>
      <c r="G36628">
        <v>0</v>
      </c>
    </row>
    <row r="36629" spans="1:7" x14ac:dyDescent="0.25">
      <c r="A36629" t="s">
        <v>98520</v>
      </c>
      <c r="B36629" t="s">
        <v>98522</v>
      </c>
      <c r="D36629" t="s">
        <v>10432</v>
      </c>
      <c r="E36629" t="s">
        <v>10433</v>
      </c>
      <c r="F36629">
        <v>0</v>
      </c>
      <c r="G36629">
        <v>334.44</v>
      </c>
    </row>
    <row r="36630" spans="1:7" x14ac:dyDescent="0.25">
      <c r="A36630" t="s">
        <v>98523</v>
      </c>
      <c r="B36630" t="s">
        <v>98525</v>
      </c>
      <c r="D36630" t="s">
        <v>10436</v>
      </c>
      <c r="E36630" t="s">
        <v>10437</v>
      </c>
      <c r="F36630">
        <v>0</v>
      </c>
      <c r="G36630">
        <v>399.28</v>
      </c>
    </row>
    <row r="36631" spans="1:7" x14ac:dyDescent="0.25">
      <c r="A36631" t="s">
        <v>98526</v>
      </c>
      <c r="B36631" t="s">
        <v>98528</v>
      </c>
      <c r="D36631" t="s">
        <v>10439</v>
      </c>
      <c r="E36631" t="s">
        <v>10440</v>
      </c>
      <c r="F36631">
        <v>504</v>
      </c>
      <c r="G36631">
        <v>509.28</v>
      </c>
    </row>
    <row r="36632" spans="1:7" x14ac:dyDescent="0.25">
      <c r="A36632" t="s">
        <v>98529</v>
      </c>
      <c r="B36632" t="s">
        <v>98531</v>
      </c>
      <c r="D36632" t="s">
        <v>10442</v>
      </c>
      <c r="E36632" t="s">
        <v>10443</v>
      </c>
      <c r="F36632">
        <v>0</v>
      </c>
      <c r="G36632">
        <v>0</v>
      </c>
    </row>
    <row r="36633" spans="1:7" x14ac:dyDescent="0.25">
      <c r="A36633" t="s">
        <v>98532</v>
      </c>
      <c r="B36633" t="s">
        <v>98534</v>
      </c>
      <c r="D36633" t="s">
        <v>10459</v>
      </c>
      <c r="E36633" t="s">
        <v>10460</v>
      </c>
      <c r="F36633">
        <v>0</v>
      </c>
      <c r="G36633">
        <v>0</v>
      </c>
    </row>
    <row r="36634" spans="1:7" x14ac:dyDescent="0.25">
      <c r="A36634" t="s">
        <v>98535</v>
      </c>
      <c r="B36634" t="s">
        <v>98537</v>
      </c>
      <c r="D36634" t="s">
        <v>10470</v>
      </c>
      <c r="E36634" t="s">
        <v>10471</v>
      </c>
      <c r="F36634">
        <v>0</v>
      </c>
      <c r="G36634">
        <v>0</v>
      </c>
    </row>
    <row r="36635" spans="1:7" x14ac:dyDescent="0.25">
      <c r="A36635" t="s">
        <v>98538</v>
      </c>
      <c r="B36635" t="s">
        <v>98540</v>
      </c>
      <c r="D36635" t="s">
        <v>10496</v>
      </c>
      <c r="E36635" t="s">
        <v>10497</v>
      </c>
      <c r="F36635">
        <v>0</v>
      </c>
      <c r="G36635">
        <v>0</v>
      </c>
    </row>
    <row r="36636" spans="1:7" x14ac:dyDescent="0.25">
      <c r="A36636" t="s">
        <v>98541</v>
      </c>
      <c r="B36636" t="s">
        <v>98543</v>
      </c>
      <c r="D36636" t="s">
        <v>10507</v>
      </c>
      <c r="E36636" t="s">
        <v>10508</v>
      </c>
      <c r="F36636">
        <v>165</v>
      </c>
      <c r="G36636">
        <v>399.28</v>
      </c>
    </row>
    <row r="36637" spans="1:7" x14ac:dyDescent="0.25">
      <c r="A36637" t="s">
        <v>98544</v>
      </c>
      <c r="B36637" t="s">
        <v>98546</v>
      </c>
      <c r="D36637" t="s">
        <v>10509</v>
      </c>
      <c r="E36637" t="s">
        <v>10510</v>
      </c>
      <c r="F36637">
        <v>130</v>
      </c>
      <c r="G36637">
        <v>0</v>
      </c>
    </row>
    <row r="36638" spans="1:7" x14ac:dyDescent="0.25">
      <c r="A36638" t="s">
        <v>98547</v>
      </c>
      <c r="B36638" t="s">
        <v>98549</v>
      </c>
      <c r="D36638" t="s">
        <v>10541</v>
      </c>
      <c r="E36638" t="s">
        <v>10542</v>
      </c>
      <c r="F36638">
        <v>0</v>
      </c>
      <c r="G36638">
        <v>0</v>
      </c>
    </row>
    <row r="36639" spans="1:7" x14ac:dyDescent="0.25">
      <c r="A36639" t="s">
        <v>98550</v>
      </c>
      <c r="B36639" t="s">
        <v>98552</v>
      </c>
      <c r="D36639" t="s">
        <v>10553</v>
      </c>
      <c r="E36639" t="s">
        <v>10554</v>
      </c>
      <c r="F36639">
        <v>0</v>
      </c>
      <c r="G36639">
        <v>204.76</v>
      </c>
    </row>
    <row r="36640" spans="1:7" x14ac:dyDescent="0.25">
      <c r="A36640" t="s">
        <v>98553</v>
      </c>
      <c r="B36640" t="s">
        <v>98555</v>
      </c>
      <c r="D36640" t="s">
        <v>10555</v>
      </c>
      <c r="E36640" t="s">
        <v>10556</v>
      </c>
      <c r="F36640">
        <v>0</v>
      </c>
      <c r="G36640">
        <v>0</v>
      </c>
    </row>
    <row r="36641" spans="1:7" x14ac:dyDescent="0.25">
      <c r="A36641" t="s">
        <v>98556</v>
      </c>
      <c r="B36641" t="s">
        <v>98558</v>
      </c>
      <c r="D36641" t="s">
        <v>10557</v>
      </c>
      <c r="E36641" t="s">
        <v>10558</v>
      </c>
      <c r="F36641">
        <v>0</v>
      </c>
      <c r="G36641">
        <v>0</v>
      </c>
    </row>
    <row r="36642" spans="1:7" x14ac:dyDescent="0.25">
      <c r="A36642" t="s">
        <v>98559</v>
      </c>
      <c r="B36642" t="s">
        <v>98561</v>
      </c>
      <c r="D36642" t="s">
        <v>10559</v>
      </c>
      <c r="E36642" t="s">
        <v>10560</v>
      </c>
      <c r="F36642">
        <v>0</v>
      </c>
      <c r="G36642">
        <v>304.51</v>
      </c>
    </row>
    <row r="36643" spans="1:7" x14ac:dyDescent="0.25">
      <c r="A36643" t="s">
        <v>98562</v>
      </c>
      <c r="B36643" t="s">
        <v>98564</v>
      </c>
      <c r="D36643" t="s">
        <v>10570</v>
      </c>
      <c r="E36643" t="s">
        <v>10571</v>
      </c>
      <c r="F36643">
        <v>0</v>
      </c>
      <c r="G36643">
        <v>104.4</v>
      </c>
    </row>
    <row r="36644" spans="1:7" x14ac:dyDescent="0.25">
      <c r="A36644" t="s">
        <v>98565</v>
      </c>
      <c r="B36644" t="s">
        <v>98567</v>
      </c>
      <c r="D36644" t="s">
        <v>10575</v>
      </c>
      <c r="E36644" t="s">
        <v>10576</v>
      </c>
      <c r="F36644">
        <v>110</v>
      </c>
      <c r="G36644">
        <v>0</v>
      </c>
    </row>
    <row r="36645" spans="1:7" x14ac:dyDescent="0.25">
      <c r="A36645" t="s">
        <v>98568</v>
      </c>
      <c r="B36645" t="s">
        <v>98570</v>
      </c>
      <c r="D36645" t="s">
        <v>10577</v>
      </c>
      <c r="E36645" t="s">
        <v>10578</v>
      </c>
      <c r="F36645">
        <v>0</v>
      </c>
      <c r="G36645">
        <v>614.55999999999995</v>
      </c>
    </row>
    <row r="36646" spans="1:7" x14ac:dyDescent="0.25">
      <c r="A36646" t="s">
        <v>98571</v>
      </c>
      <c r="B36646" t="s">
        <v>98573</v>
      </c>
      <c r="D36646" t="s">
        <v>10580</v>
      </c>
      <c r="E36646" t="s">
        <v>10581</v>
      </c>
      <c r="F36646">
        <v>0</v>
      </c>
      <c r="G36646">
        <v>0</v>
      </c>
    </row>
    <row r="36647" spans="1:7" x14ac:dyDescent="0.25">
      <c r="A36647" t="s">
        <v>98574</v>
      </c>
      <c r="B36647" t="s">
        <v>98576</v>
      </c>
      <c r="D36647" t="s">
        <v>10604</v>
      </c>
      <c r="E36647" t="s">
        <v>10605</v>
      </c>
      <c r="F36647">
        <v>0</v>
      </c>
      <c r="G36647">
        <v>272.3</v>
      </c>
    </row>
    <row r="36648" spans="1:7" x14ac:dyDescent="0.25">
      <c r="A36648" t="s">
        <v>98577</v>
      </c>
      <c r="B36648" t="s">
        <v>98579</v>
      </c>
      <c r="D36648" t="s">
        <v>10622</v>
      </c>
      <c r="E36648" t="s">
        <v>10623</v>
      </c>
      <c r="F36648">
        <v>0</v>
      </c>
      <c r="G36648">
        <v>204.76</v>
      </c>
    </row>
    <row r="36649" spans="1:7" x14ac:dyDescent="0.25">
      <c r="A36649" t="s">
        <v>98580</v>
      </c>
      <c r="B36649" t="s">
        <v>98582</v>
      </c>
      <c r="D36649" t="s">
        <v>10655</v>
      </c>
      <c r="E36649" t="s">
        <v>10656</v>
      </c>
      <c r="F36649">
        <v>0</v>
      </c>
      <c r="G36649">
        <v>234.69</v>
      </c>
    </row>
    <row r="36650" spans="1:7" x14ac:dyDescent="0.25">
      <c r="A36650" t="s">
        <v>98583</v>
      </c>
      <c r="B36650" t="s">
        <v>98585</v>
      </c>
      <c r="D36650" t="s">
        <v>10657</v>
      </c>
      <c r="E36650" t="s">
        <v>10658</v>
      </c>
      <c r="F36650">
        <v>0</v>
      </c>
      <c r="G36650">
        <v>174.84</v>
      </c>
    </row>
    <row r="36651" spans="1:7" x14ac:dyDescent="0.25">
      <c r="A36651" t="s">
        <v>98586</v>
      </c>
      <c r="B36651" t="s">
        <v>98588</v>
      </c>
      <c r="D36651" t="s">
        <v>10659</v>
      </c>
      <c r="E36651" t="s">
        <v>10660</v>
      </c>
      <c r="F36651">
        <v>0</v>
      </c>
      <c r="G36651">
        <v>124.96</v>
      </c>
    </row>
    <row r="36652" spans="1:7" x14ac:dyDescent="0.25">
      <c r="A36652" t="s">
        <v>98589</v>
      </c>
      <c r="B36652" t="s">
        <v>98591</v>
      </c>
      <c r="D36652" t="s">
        <v>10669</v>
      </c>
      <c r="E36652" t="s">
        <v>10670</v>
      </c>
      <c r="F36652">
        <v>0</v>
      </c>
      <c r="G36652">
        <v>204.76</v>
      </c>
    </row>
    <row r="36653" spans="1:7" x14ac:dyDescent="0.25">
      <c r="A36653" t="s">
        <v>98592</v>
      </c>
      <c r="B36653" t="s">
        <v>98594</v>
      </c>
      <c r="D36653" t="s">
        <v>10690</v>
      </c>
      <c r="E36653" t="s">
        <v>10691</v>
      </c>
      <c r="F36653">
        <v>0</v>
      </c>
      <c r="G36653">
        <v>399.28</v>
      </c>
    </row>
    <row r="36654" spans="1:7" x14ac:dyDescent="0.25">
      <c r="A36654" t="s">
        <v>98595</v>
      </c>
      <c r="B36654" t="s">
        <v>98597</v>
      </c>
      <c r="D36654" t="s">
        <v>10699</v>
      </c>
      <c r="E36654" t="s">
        <v>10700</v>
      </c>
      <c r="F36654">
        <v>0</v>
      </c>
      <c r="G36654">
        <v>374.34</v>
      </c>
    </row>
    <row r="36655" spans="1:7" x14ac:dyDescent="0.25">
      <c r="A36655" t="s">
        <v>98598</v>
      </c>
      <c r="B36655" t="s">
        <v>98600</v>
      </c>
      <c r="D36655" t="s">
        <v>10706</v>
      </c>
      <c r="E36655" t="s">
        <v>10707</v>
      </c>
      <c r="F36655">
        <v>0</v>
      </c>
      <c r="G36655">
        <v>509.28</v>
      </c>
    </row>
    <row r="36656" spans="1:7" x14ac:dyDescent="0.25">
      <c r="A36656" t="s">
        <v>98601</v>
      </c>
      <c r="B36656" t="s">
        <v>94543</v>
      </c>
      <c r="D36656" t="s">
        <v>10722</v>
      </c>
      <c r="E36656" t="s">
        <v>10723</v>
      </c>
      <c r="F36656">
        <v>0</v>
      </c>
      <c r="G36656">
        <v>0</v>
      </c>
    </row>
    <row r="36657" spans="1:7" x14ac:dyDescent="0.25">
      <c r="A36657" t="s">
        <v>98603</v>
      </c>
      <c r="B36657" t="s">
        <v>98605</v>
      </c>
      <c r="D36657" t="s">
        <v>10745</v>
      </c>
      <c r="E36657" t="s">
        <v>10746</v>
      </c>
      <c r="F36657">
        <v>0</v>
      </c>
      <c r="G36657">
        <v>249.65</v>
      </c>
    </row>
    <row r="36658" spans="1:7" x14ac:dyDescent="0.25">
      <c r="A36658" t="s">
        <v>98606</v>
      </c>
      <c r="B36658" t="s">
        <v>98608</v>
      </c>
      <c r="D36658" t="s">
        <v>10747</v>
      </c>
      <c r="E36658" t="s">
        <v>10748</v>
      </c>
      <c r="F36658">
        <v>0</v>
      </c>
      <c r="G36658">
        <v>0</v>
      </c>
    </row>
    <row r="36659" spans="1:7" x14ac:dyDescent="0.25">
      <c r="A36659" t="s">
        <v>98609</v>
      </c>
      <c r="B36659" t="s">
        <v>97695</v>
      </c>
      <c r="D36659" t="s">
        <v>10750</v>
      </c>
      <c r="E36659" t="s">
        <v>10751</v>
      </c>
      <c r="F36659">
        <v>0</v>
      </c>
      <c r="G36659">
        <v>194.79</v>
      </c>
    </row>
    <row r="36660" spans="1:7" x14ac:dyDescent="0.25">
      <c r="A36660" t="s">
        <v>98611</v>
      </c>
      <c r="B36660" t="s">
        <v>98613</v>
      </c>
      <c r="D36660" t="s">
        <v>10763</v>
      </c>
      <c r="E36660" t="s">
        <v>10764</v>
      </c>
      <c r="F36660">
        <v>1080</v>
      </c>
      <c r="G36660">
        <v>0</v>
      </c>
    </row>
    <row r="36661" spans="1:7" x14ac:dyDescent="0.25">
      <c r="A36661" t="s">
        <v>98614</v>
      </c>
      <c r="B36661" t="s">
        <v>98616</v>
      </c>
      <c r="D36661" t="s">
        <v>10770</v>
      </c>
      <c r="E36661" t="s">
        <v>10771</v>
      </c>
      <c r="F36661">
        <v>0</v>
      </c>
      <c r="G36661">
        <v>249.65</v>
      </c>
    </row>
    <row r="36662" spans="1:7" x14ac:dyDescent="0.25">
      <c r="A36662" t="s">
        <v>98617</v>
      </c>
      <c r="B36662" t="s">
        <v>98619</v>
      </c>
      <c r="D36662" t="s">
        <v>10783</v>
      </c>
      <c r="E36662" t="s">
        <v>10784</v>
      </c>
      <c r="F36662">
        <v>0</v>
      </c>
      <c r="G36662">
        <v>0</v>
      </c>
    </row>
    <row r="36663" spans="1:7" x14ac:dyDescent="0.25">
      <c r="A36663" t="s">
        <v>98620</v>
      </c>
      <c r="B36663" t="s">
        <v>98622</v>
      </c>
      <c r="D36663" t="s">
        <v>10788</v>
      </c>
      <c r="E36663" t="s">
        <v>10789</v>
      </c>
      <c r="F36663">
        <v>0</v>
      </c>
      <c r="G36663">
        <v>0</v>
      </c>
    </row>
    <row r="36664" spans="1:7" x14ac:dyDescent="0.25">
      <c r="A36664" t="s">
        <v>98623</v>
      </c>
      <c r="B36664" t="s">
        <v>98625</v>
      </c>
      <c r="D36664" t="s">
        <v>10800</v>
      </c>
      <c r="E36664" t="s">
        <v>10801</v>
      </c>
      <c r="F36664">
        <v>0</v>
      </c>
      <c r="G36664">
        <v>0</v>
      </c>
    </row>
    <row r="36665" spans="1:7" x14ac:dyDescent="0.25">
      <c r="A36665" t="s">
        <v>98626</v>
      </c>
      <c r="B36665" t="s">
        <v>98628</v>
      </c>
      <c r="D36665" t="s">
        <v>10803</v>
      </c>
      <c r="E36665" t="s">
        <v>10804</v>
      </c>
      <c r="F36665">
        <v>0</v>
      </c>
      <c r="G36665">
        <v>0</v>
      </c>
    </row>
    <row r="36666" spans="1:7" x14ac:dyDescent="0.25">
      <c r="A36666" t="s">
        <v>98629</v>
      </c>
      <c r="B36666" t="s">
        <v>98631</v>
      </c>
      <c r="D36666" t="s">
        <v>10810</v>
      </c>
      <c r="E36666" t="s">
        <v>10811</v>
      </c>
      <c r="F36666">
        <v>0</v>
      </c>
      <c r="G36666">
        <v>0</v>
      </c>
    </row>
    <row r="36667" spans="1:7" x14ac:dyDescent="0.25">
      <c r="A36667" t="s">
        <v>98632</v>
      </c>
      <c r="B36667" t="s">
        <v>98634</v>
      </c>
      <c r="D36667" t="s">
        <v>10835</v>
      </c>
      <c r="E36667" t="s">
        <v>10836</v>
      </c>
      <c r="F36667">
        <v>0</v>
      </c>
      <c r="G36667">
        <v>294.54000000000002</v>
      </c>
    </row>
    <row r="36668" spans="1:7" x14ac:dyDescent="0.25">
      <c r="A36668" t="s">
        <v>98635</v>
      </c>
      <c r="B36668" t="s">
        <v>98637</v>
      </c>
      <c r="D36668" t="s">
        <v>10858</v>
      </c>
      <c r="E36668" t="s">
        <v>10859</v>
      </c>
      <c r="F36668">
        <v>0</v>
      </c>
      <c r="G36668">
        <v>399.55</v>
      </c>
    </row>
    <row r="36669" spans="1:7" x14ac:dyDescent="0.25">
      <c r="A36669" t="s">
        <v>98638</v>
      </c>
      <c r="B36669" t="s">
        <v>98640</v>
      </c>
      <c r="D36669" t="s">
        <v>10879</v>
      </c>
      <c r="E36669" t="s">
        <v>10880</v>
      </c>
      <c r="F36669">
        <v>0</v>
      </c>
      <c r="G36669">
        <v>0</v>
      </c>
    </row>
    <row r="36670" spans="1:7" x14ac:dyDescent="0.25">
      <c r="A36670" t="s">
        <v>98641</v>
      </c>
      <c r="B36670" t="s">
        <v>98643</v>
      </c>
      <c r="D36670" t="s">
        <v>10881</v>
      </c>
      <c r="E36670" t="s">
        <v>10882</v>
      </c>
      <c r="F36670">
        <v>0</v>
      </c>
      <c r="G36670">
        <v>0</v>
      </c>
    </row>
    <row r="36671" spans="1:7" x14ac:dyDescent="0.25">
      <c r="A36671" t="s">
        <v>98644</v>
      </c>
      <c r="B36671" t="s">
        <v>98646</v>
      </c>
      <c r="D36671" t="s">
        <v>10911</v>
      </c>
      <c r="E36671" t="s">
        <v>10912</v>
      </c>
      <c r="F36671">
        <v>0</v>
      </c>
      <c r="G36671">
        <v>137.5</v>
      </c>
    </row>
    <row r="36672" spans="1:7" x14ac:dyDescent="0.25">
      <c r="A36672" t="s">
        <v>98647</v>
      </c>
      <c r="B36672" t="s">
        <v>98649</v>
      </c>
      <c r="D36672" t="s">
        <v>10917</v>
      </c>
      <c r="E36672" t="s">
        <v>10918</v>
      </c>
      <c r="F36672">
        <v>0</v>
      </c>
      <c r="G36672">
        <v>159.87</v>
      </c>
    </row>
    <row r="36673" spans="1:7" x14ac:dyDescent="0.25">
      <c r="A36673" t="s">
        <v>98650</v>
      </c>
      <c r="B36673" t="s">
        <v>98652</v>
      </c>
      <c r="D36673" t="s">
        <v>10933</v>
      </c>
      <c r="E36673" t="s">
        <v>10934</v>
      </c>
      <c r="F36673">
        <v>0</v>
      </c>
      <c r="G36673">
        <v>0</v>
      </c>
    </row>
    <row r="36674" spans="1:7" x14ac:dyDescent="0.25">
      <c r="A36674" t="s">
        <v>98653</v>
      </c>
      <c r="B36674" t="s">
        <v>98655</v>
      </c>
      <c r="D36674" t="s">
        <v>10959</v>
      </c>
      <c r="E36674" t="s">
        <v>10960</v>
      </c>
      <c r="F36674">
        <v>0</v>
      </c>
      <c r="G36674">
        <v>149.9</v>
      </c>
    </row>
    <row r="36675" spans="1:7" x14ac:dyDescent="0.25">
      <c r="A36675" t="s">
        <v>98656</v>
      </c>
      <c r="B36675" t="s">
        <v>98658</v>
      </c>
      <c r="D36675" t="s">
        <v>10993</v>
      </c>
      <c r="E36675" t="s">
        <v>10994</v>
      </c>
      <c r="F36675">
        <v>0</v>
      </c>
      <c r="G36675">
        <v>199.77</v>
      </c>
    </row>
    <row r="36676" spans="1:7" x14ac:dyDescent="0.25">
      <c r="A36676" t="s">
        <v>98659</v>
      </c>
      <c r="B36676" t="s">
        <v>98661</v>
      </c>
      <c r="D36676" t="s">
        <v>10996</v>
      </c>
      <c r="E36676" t="s">
        <v>10997</v>
      </c>
      <c r="F36676">
        <v>0</v>
      </c>
      <c r="G36676">
        <v>254.64</v>
      </c>
    </row>
    <row r="36677" spans="1:7" x14ac:dyDescent="0.25">
      <c r="A36677" t="s">
        <v>98662</v>
      </c>
      <c r="B36677" t="s">
        <v>98664</v>
      </c>
      <c r="D36677" t="s">
        <v>10998</v>
      </c>
      <c r="E36677" t="s">
        <v>10999</v>
      </c>
      <c r="F36677">
        <v>0</v>
      </c>
      <c r="G36677">
        <v>254.64</v>
      </c>
    </row>
    <row r="36678" spans="1:7" x14ac:dyDescent="0.25">
      <c r="A36678" t="s">
        <v>98665</v>
      </c>
      <c r="B36678" t="s">
        <v>98667</v>
      </c>
      <c r="D36678" t="s">
        <v>11015</v>
      </c>
      <c r="E36678" t="s">
        <v>11016</v>
      </c>
      <c r="F36678">
        <v>0</v>
      </c>
      <c r="G36678">
        <v>0</v>
      </c>
    </row>
    <row r="36679" spans="1:7" x14ac:dyDescent="0.25">
      <c r="A36679" t="s">
        <v>98668</v>
      </c>
      <c r="B36679" t="s">
        <v>98670</v>
      </c>
      <c r="D36679" t="s">
        <v>11019</v>
      </c>
      <c r="E36679" t="s">
        <v>11020</v>
      </c>
      <c r="F36679">
        <v>0</v>
      </c>
      <c r="G36679">
        <v>1283.6400000000001</v>
      </c>
    </row>
    <row r="36680" spans="1:7" x14ac:dyDescent="0.25">
      <c r="A36680" t="s">
        <v>98671</v>
      </c>
      <c r="B36680" t="s">
        <v>98673</v>
      </c>
      <c r="D36680" t="s">
        <v>11099</v>
      </c>
      <c r="E36680" t="s">
        <v>11100</v>
      </c>
      <c r="F36680">
        <v>0</v>
      </c>
      <c r="G36680">
        <v>364.36</v>
      </c>
    </row>
    <row r="36681" spans="1:7" x14ac:dyDescent="0.25">
      <c r="A36681" t="s">
        <v>98674</v>
      </c>
      <c r="B36681" t="s">
        <v>98676</v>
      </c>
      <c r="D36681" t="s">
        <v>11101</v>
      </c>
      <c r="E36681" t="s">
        <v>11102</v>
      </c>
      <c r="F36681">
        <v>0</v>
      </c>
      <c r="G36681">
        <v>0</v>
      </c>
    </row>
    <row r="36682" spans="1:7" x14ac:dyDescent="0.25">
      <c r="A36682" t="s">
        <v>98677</v>
      </c>
      <c r="B36682" t="s">
        <v>98679</v>
      </c>
      <c r="D36682" t="s">
        <v>11103</v>
      </c>
      <c r="E36682" t="s">
        <v>11104</v>
      </c>
      <c r="F36682">
        <v>0</v>
      </c>
      <c r="G36682">
        <v>134.94</v>
      </c>
    </row>
    <row r="36683" spans="1:7" x14ac:dyDescent="0.25">
      <c r="A36683" t="s">
        <v>98680</v>
      </c>
      <c r="B36683" t="s">
        <v>98682</v>
      </c>
      <c r="D36683" t="s">
        <v>11124</v>
      </c>
      <c r="E36683" t="s">
        <v>11125</v>
      </c>
      <c r="F36683">
        <v>0</v>
      </c>
      <c r="G36683">
        <v>399.28</v>
      </c>
    </row>
    <row r="36684" spans="1:7" x14ac:dyDescent="0.25">
      <c r="A36684" t="s">
        <v>98683</v>
      </c>
      <c r="B36684" t="s">
        <v>98685</v>
      </c>
      <c r="D36684" t="s">
        <v>11139</v>
      </c>
      <c r="E36684" t="s">
        <v>11140</v>
      </c>
      <c r="F36684">
        <v>0</v>
      </c>
      <c r="G36684">
        <v>0</v>
      </c>
    </row>
    <row r="36685" spans="1:7" x14ac:dyDescent="0.25">
      <c r="A36685" t="s">
        <v>98686</v>
      </c>
      <c r="B36685" t="s">
        <v>98688</v>
      </c>
      <c r="D36685" t="s">
        <v>11160</v>
      </c>
      <c r="E36685" t="s">
        <v>11161</v>
      </c>
      <c r="F36685">
        <v>0</v>
      </c>
      <c r="G36685">
        <v>786.84</v>
      </c>
    </row>
    <row r="36686" spans="1:7" x14ac:dyDescent="0.25">
      <c r="A36686" t="s">
        <v>98689</v>
      </c>
      <c r="B36686" t="s">
        <v>98691</v>
      </c>
      <c r="D36686" t="s">
        <v>11167</v>
      </c>
      <c r="E36686" t="s">
        <v>11168</v>
      </c>
      <c r="F36686">
        <v>0</v>
      </c>
      <c r="G36686">
        <v>339.43</v>
      </c>
    </row>
    <row r="36687" spans="1:7" x14ac:dyDescent="0.25">
      <c r="A36687" t="s">
        <v>98692</v>
      </c>
      <c r="B36687" t="s">
        <v>98694</v>
      </c>
      <c r="D36687" t="s">
        <v>11215</v>
      </c>
      <c r="E36687" t="s">
        <v>11216</v>
      </c>
      <c r="F36687">
        <v>120</v>
      </c>
      <c r="G36687">
        <v>0</v>
      </c>
    </row>
    <row r="36688" spans="1:7" x14ac:dyDescent="0.25">
      <c r="A36688" t="s">
        <v>98695</v>
      </c>
      <c r="B36688" t="s">
        <v>98697</v>
      </c>
      <c r="D36688" t="s">
        <v>11221</v>
      </c>
      <c r="E36688" t="s">
        <v>11222</v>
      </c>
      <c r="F36688">
        <v>0</v>
      </c>
      <c r="G36688">
        <v>679.54</v>
      </c>
    </row>
    <row r="36689" spans="1:7" x14ac:dyDescent="0.25">
      <c r="A36689" t="s">
        <v>98698</v>
      </c>
      <c r="B36689" t="s">
        <v>98700</v>
      </c>
      <c r="D36689" t="s">
        <v>11247</v>
      </c>
      <c r="E36689" t="s">
        <v>11248</v>
      </c>
      <c r="F36689">
        <v>0</v>
      </c>
      <c r="G36689">
        <v>1298.52</v>
      </c>
    </row>
    <row r="36690" spans="1:7" x14ac:dyDescent="0.25">
      <c r="A36690" t="s">
        <v>98701</v>
      </c>
      <c r="B36690" t="s">
        <v>98703</v>
      </c>
      <c r="D36690" t="s">
        <v>11250</v>
      </c>
      <c r="E36690" t="s">
        <v>11251</v>
      </c>
      <c r="F36690">
        <v>0</v>
      </c>
      <c r="G36690">
        <v>0</v>
      </c>
    </row>
    <row r="36691" spans="1:7" x14ac:dyDescent="0.25">
      <c r="A36691" t="s">
        <v>98704</v>
      </c>
      <c r="B36691" t="s">
        <v>98706</v>
      </c>
      <c r="D36691" t="s">
        <v>11253</v>
      </c>
      <c r="E36691" t="s">
        <v>11254</v>
      </c>
      <c r="F36691">
        <v>0</v>
      </c>
      <c r="G36691">
        <v>0</v>
      </c>
    </row>
    <row r="36692" spans="1:7" x14ac:dyDescent="0.25">
      <c r="A36692" t="s">
        <v>98707</v>
      </c>
      <c r="B36692" t="s">
        <v>98709</v>
      </c>
      <c r="D36692" t="s">
        <v>11256</v>
      </c>
      <c r="E36692" t="s">
        <v>11257</v>
      </c>
      <c r="F36692">
        <v>0</v>
      </c>
      <c r="G36692">
        <v>789.26</v>
      </c>
    </row>
    <row r="36693" spans="1:7" x14ac:dyDescent="0.25">
      <c r="A36693" t="s">
        <v>98710</v>
      </c>
      <c r="B36693" t="s">
        <v>98712</v>
      </c>
      <c r="D36693" t="s">
        <v>11265</v>
      </c>
      <c r="E36693" t="s">
        <v>11266</v>
      </c>
      <c r="F36693">
        <v>0</v>
      </c>
      <c r="G36693">
        <v>0</v>
      </c>
    </row>
    <row r="36694" spans="1:7" x14ac:dyDescent="0.25">
      <c r="A36694" t="s">
        <v>98713</v>
      </c>
      <c r="B36694" t="s">
        <v>98715</v>
      </c>
      <c r="D36694" t="s">
        <v>11282</v>
      </c>
      <c r="E36694" t="s">
        <v>11283</v>
      </c>
      <c r="F36694">
        <v>0</v>
      </c>
      <c r="G36694">
        <v>0</v>
      </c>
    </row>
    <row r="36695" spans="1:7" x14ac:dyDescent="0.25">
      <c r="A36695" t="s">
        <v>98716</v>
      </c>
      <c r="B36695" t="s">
        <v>98718</v>
      </c>
      <c r="D36695" t="s">
        <v>11284</v>
      </c>
      <c r="E36695" t="s">
        <v>11285</v>
      </c>
      <c r="F36695">
        <v>0</v>
      </c>
      <c r="G36695">
        <v>0</v>
      </c>
    </row>
    <row r="36696" spans="1:7" x14ac:dyDescent="0.25">
      <c r="A36696" t="s">
        <v>98719</v>
      </c>
      <c r="B36696" t="s">
        <v>98721</v>
      </c>
      <c r="D36696" t="s">
        <v>11377</v>
      </c>
      <c r="E36696" t="s">
        <v>11378</v>
      </c>
      <c r="F36696">
        <v>0</v>
      </c>
      <c r="G36696">
        <v>0</v>
      </c>
    </row>
    <row r="36697" spans="1:7" x14ac:dyDescent="0.25">
      <c r="A36697" t="s">
        <v>98722</v>
      </c>
      <c r="B36697" t="s">
        <v>98724</v>
      </c>
      <c r="D36697" t="s">
        <v>11411</v>
      </c>
      <c r="E36697" t="s">
        <v>11412</v>
      </c>
      <c r="F36697">
        <v>300</v>
      </c>
      <c r="G36697">
        <v>309.5</v>
      </c>
    </row>
    <row r="36698" spans="1:7" x14ac:dyDescent="0.25">
      <c r="A36698" t="s">
        <v>98725</v>
      </c>
      <c r="B36698" t="s">
        <v>98727</v>
      </c>
      <c r="D36698" t="s">
        <v>11414</v>
      </c>
      <c r="E36698" t="s">
        <v>11415</v>
      </c>
      <c r="F36698">
        <v>0</v>
      </c>
      <c r="G36698">
        <v>0</v>
      </c>
    </row>
    <row r="36699" spans="1:7" x14ac:dyDescent="0.25">
      <c r="A36699" t="s">
        <v>98728</v>
      </c>
      <c r="B36699" t="s">
        <v>98730</v>
      </c>
      <c r="D36699" t="s">
        <v>11419</v>
      </c>
      <c r="E36699" t="s">
        <v>11420</v>
      </c>
      <c r="F36699">
        <v>41</v>
      </c>
      <c r="G36699">
        <v>364.36</v>
      </c>
    </row>
    <row r="36700" spans="1:7" x14ac:dyDescent="0.25">
      <c r="A36700" t="s">
        <v>98731</v>
      </c>
      <c r="B36700" t="s">
        <v>98733</v>
      </c>
      <c r="D36700" t="s">
        <v>11434</v>
      </c>
      <c r="E36700" t="s">
        <v>11435</v>
      </c>
      <c r="F36700">
        <v>0</v>
      </c>
      <c r="G36700">
        <v>289.55</v>
      </c>
    </row>
    <row r="36701" spans="1:7" x14ac:dyDescent="0.25">
      <c r="A36701" t="s">
        <v>98734</v>
      </c>
      <c r="B36701" t="s">
        <v>98736</v>
      </c>
      <c r="D36701" t="s">
        <v>11446</v>
      </c>
      <c r="E36701" t="s">
        <v>11447</v>
      </c>
      <c r="F36701">
        <v>0</v>
      </c>
      <c r="G36701">
        <v>794.11</v>
      </c>
    </row>
    <row r="36702" spans="1:7" x14ac:dyDescent="0.25">
      <c r="A36702" t="s">
        <v>98737</v>
      </c>
      <c r="B36702" t="s">
        <v>98739</v>
      </c>
      <c r="D36702" t="s">
        <v>11458</v>
      </c>
      <c r="E36702" t="s">
        <v>11459</v>
      </c>
      <c r="F36702">
        <v>0</v>
      </c>
      <c r="G36702">
        <v>0</v>
      </c>
    </row>
    <row r="36703" spans="1:7" x14ac:dyDescent="0.25">
      <c r="A36703" t="s">
        <v>98740</v>
      </c>
      <c r="B36703" t="s">
        <v>98742</v>
      </c>
      <c r="D36703" t="s">
        <v>11460</v>
      </c>
      <c r="E36703" t="s">
        <v>11461</v>
      </c>
      <c r="F36703">
        <v>0</v>
      </c>
      <c r="G36703">
        <v>0</v>
      </c>
    </row>
    <row r="36704" spans="1:7" x14ac:dyDescent="0.25">
      <c r="A36704" t="s">
        <v>98743</v>
      </c>
      <c r="B36704" t="s">
        <v>98745</v>
      </c>
      <c r="D36704" t="s">
        <v>11463</v>
      </c>
      <c r="E36704" t="s">
        <v>11464</v>
      </c>
      <c r="F36704">
        <v>0</v>
      </c>
      <c r="G36704">
        <v>1070.8</v>
      </c>
    </row>
    <row r="36705" spans="1:7" x14ac:dyDescent="0.25">
      <c r="A36705" t="s">
        <v>98746</v>
      </c>
      <c r="B36705" t="s">
        <v>98748</v>
      </c>
      <c r="D36705" t="s">
        <v>11468</v>
      </c>
      <c r="E36705" t="s">
        <v>11469</v>
      </c>
      <c r="F36705">
        <v>0</v>
      </c>
      <c r="G36705">
        <v>0</v>
      </c>
    </row>
    <row r="36706" spans="1:7" x14ac:dyDescent="0.25">
      <c r="A36706" t="s">
        <v>98749</v>
      </c>
      <c r="B36706" t="s">
        <v>98751</v>
      </c>
      <c r="D36706" t="s">
        <v>11492</v>
      </c>
      <c r="E36706" t="s">
        <v>11493</v>
      </c>
      <c r="F36706">
        <v>0</v>
      </c>
      <c r="G36706">
        <v>110</v>
      </c>
    </row>
    <row r="36707" spans="1:7" x14ac:dyDescent="0.25">
      <c r="A36707" t="s">
        <v>98752</v>
      </c>
      <c r="B36707" t="s">
        <v>98754</v>
      </c>
      <c r="D36707" t="s">
        <v>11497</v>
      </c>
      <c r="E36707" t="s">
        <v>11498</v>
      </c>
      <c r="F36707">
        <v>0</v>
      </c>
      <c r="G36707">
        <v>229.7</v>
      </c>
    </row>
    <row r="36708" spans="1:7" x14ac:dyDescent="0.25">
      <c r="A36708" t="s">
        <v>98755</v>
      </c>
      <c r="B36708" t="s">
        <v>98757</v>
      </c>
      <c r="D36708" t="s">
        <v>11522</v>
      </c>
      <c r="E36708" t="s">
        <v>11523</v>
      </c>
      <c r="F36708">
        <v>10</v>
      </c>
      <c r="G36708">
        <v>219.72</v>
      </c>
    </row>
    <row r="36709" spans="1:7" x14ac:dyDescent="0.25">
      <c r="A36709" t="s">
        <v>98758</v>
      </c>
      <c r="B36709" t="s">
        <v>98760</v>
      </c>
      <c r="D36709" t="s">
        <v>11537</v>
      </c>
      <c r="E36709" t="s">
        <v>11538</v>
      </c>
      <c r="F36709">
        <v>0</v>
      </c>
      <c r="G36709">
        <v>324.45999999999998</v>
      </c>
    </row>
    <row r="36710" spans="1:7" x14ac:dyDescent="0.25">
      <c r="A36710" t="s">
        <v>98761</v>
      </c>
      <c r="B36710" t="s">
        <v>98763</v>
      </c>
      <c r="D36710" t="s">
        <v>11546</v>
      </c>
      <c r="E36710" t="s">
        <v>11547</v>
      </c>
      <c r="F36710">
        <v>0</v>
      </c>
      <c r="G36710">
        <v>139.93</v>
      </c>
    </row>
    <row r="36711" spans="1:7" x14ac:dyDescent="0.25">
      <c r="A36711" t="s">
        <v>98764</v>
      </c>
      <c r="B36711" t="s">
        <v>98766</v>
      </c>
      <c r="D36711" t="s">
        <v>11548</v>
      </c>
      <c r="E36711" t="s">
        <v>11549</v>
      </c>
      <c r="F36711">
        <v>0</v>
      </c>
      <c r="G36711">
        <v>259.63</v>
      </c>
    </row>
    <row r="36712" spans="1:7" x14ac:dyDescent="0.25">
      <c r="A36712" t="s">
        <v>98767</v>
      </c>
      <c r="B36712" t="s">
        <v>98769</v>
      </c>
      <c r="D36712" t="s">
        <v>11556</v>
      </c>
      <c r="E36712" t="s">
        <v>11557</v>
      </c>
      <c r="F36712">
        <v>0</v>
      </c>
      <c r="G36712">
        <v>234.69</v>
      </c>
    </row>
    <row r="36713" spans="1:7" x14ac:dyDescent="0.25">
      <c r="A36713" t="s">
        <v>98770</v>
      </c>
      <c r="B36713" t="s">
        <v>98772</v>
      </c>
      <c r="D36713" t="s">
        <v>11564</v>
      </c>
      <c r="E36713" t="s">
        <v>11565</v>
      </c>
      <c r="F36713">
        <v>0</v>
      </c>
      <c r="G36713">
        <v>0</v>
      </c>
    </row>
    <row r="36714" spans="1:7" x14ac:dyDescent="0.25">
      <c r="A36714" t="s">
        <v>98773</v>
      </c>
      <c r="B36714" t="s">
        <v>98775</v>
      </c>
      <c r="D36714" t="s">
        <v>11570</v>
      </c>
      <c r="E36714" t="s">
        <v>11571</v>
      </c>
      <c r="F36714">
        <v>545</v>
      </c>
      <c r="G36714">
        <v>0</v>
      </c>
    </row>
    <row r="36715" spans="1:7" x14ac:dyDescent="0.25">
      <c r="A36715" t="s">
        <v>98776</v>
      </c>
      <c r="B36715" t="s">
        <v>98778</v>
      </c>
      <c r="D36715" t="s">
        <v>11572</v>
      </c>
      <c r="E36715" t="s">
        <v>11573</v>
      </c>
      <c r="F36715">
        <v>0</v>
      </c>
      <c r="G36715">
        <v>289.55</v>
      </c>
    </row>
    <row r="36716" spans="1:7" x14ac:dyDescent="0.25">
      <c r="A36716" t="s">
        <v>98779</v>
      </c>
      <c r="B36716" t="s">
        <v>98781</v>
      </c>
      <c r="D36716" t="s">
        <v>11576</v>
      </c>
      <c r="E36716" t="s">
        <v>11577</v>
      </c>
      <c r="F36716">
        <v>0</v>
      </c>
      <c r="G36716">
        <v>0</v>
      </c>
    </row>
    <row r="36717" spans="1:7" x14ac:dyDescent="0.25">
      <c r="A36717" t="s">
        <v>98782</v>
      </c>
      <c r="B36717" t="s">
        <v>98784</v>
      </c>
      <c r="D36717" t="s">
        <v>11601</v>
      </c>
      <c r="E36717" t="s">
        <v>11602</v>
      </c>
      <c r="F36717">
        <v>0</v>
      </c>
      <c r="G36717">
        <v>489.33</v>
      </c>
    </row>
    <row r="36718" spans="1:7" x14ac:dyDescent="0.25">
      <c r="A36718" t="s">
        <v>98785</v>
      </c>
      <c r="B36718" t="s">
        <v>98787</v>
      </c>
      <c r="D36718" t="s">
        <v>11608</v>
      </c>
      <c r="E36718" t="s">
        <v>11609</v>
      </c>
      <c r="F36718">
        <v>0</v>
      </c>
      <c r="G36718">
        <v>389.3</v>
      </c>
    </row>
    <row r="36719" spans="1:7" x14ac:dyDescent="0.25">
      <c r="A36719" t="s">
        <v>98788</v>
      </c>
      <c r="B36719" t="s">
        <v>98790</v>
      </c>
      <c r="D36719" t="s">
        <v>11614</v>
      </c>
      <c r="E36719" t="s">
        <v>11615</v>
      </c>
      <c r="F36719">
        <v>0</v>
      </c>
      <c r="G36719">
        <v>541.52</v>
      </c>
    </row>
    <row r="36720" spans="1:7" x14ac:dyDescent="0.25">
      <c r="A36720" t="s">
        <v>98791</v>
      </c>
      <c r="B36720" t="s">
        <v>98793</v>
      </c>
      <c r="D36720" t="s">
        <v>11619</v>
      </c>
      <c r="E36720" t="s">
        <v>11620</v>
      </c>
      <c r="F36720">
        <v>0</v>
      </c>
      <c r="G36720">
        <v>264.61</v>
      </c>
    </row>
    <row r="36721" spans="1:7" x14ac:dyDescent="0.25">
      <c r="A36721" t="s">
        <v>98794</v>
      </c>
      <c r="B36721" t="s">
        <v>98796</v>
      </c>
      <c r="D36721" t="s">
        <v>11657</v>
      </c>
      <c r="E36721" t="s">
        <v>11658</v>
      </c>
      <c r="F36721">
        <v>0</v>
      </c>
      <c r="G36721">
        <v>220</v>
      </c>
    </row>
    <row r="36722" spans="1:7" x14ac:dyDescent="0.25">
      <c r="A36722" t="s">
        <v>98797</v>
      </c>
      <c r="B36722" t="s">
        <v>98799</v>
      </c>
      <c r="D36722" t="s">
        <v>11693</v>
      </c>
      <c r="E36722" t="s">
        <v>11694</v>
      </c>
      <c r="F36722">
        <v>0</v>
      </c>
      <c r="G36722">
        <v>444.16</v>
      </c>
    </row>
    <row r="36723" spans="1:7" x14ac:dyDescent="0.25">
      <c r="A36723" t="s">
        <v>98800</v>
      </c>
      <c r="B36723" t="s">
        <v>98802</v>
      </c>
      <c r="D36723" t="s">
        <v>11722</v>
      </c>
      <c r="E36723" t="s">
        <v>11723</v>
      </c>
      <c r="F36723">
        <v>0</v>
      </c>
      <c r="G36723">
        <v>229.7</v>
      </c>
    </row>
    <row r="36724" spans="1:7" x14ac:dyDescent="0.25">
      <c r="A36724" t="s">
        <v>98803</v>
      </c>
      <c r="B36724" t="s">
        <v>98805</v>
      </c>
      <c r="D36724" t="s">
        <v>11724</v>
      </c>
      <c r="E36724" t="s">
        <v>11725</v>
      </c>
      <c r="F36724">
        <v>50</v>
      </c>
      <c r="G36724">
        <v>591.78</v>
      </c>
    </row>
    <row r="36725" spans="1:7" x14ac:dyDescent="0.25">
      <c r="A36725" t="s">
        <v>98806</v>
      </c>
      <c r="B36725" t="s">
        <v>98808</v>
      </c>
      <c r="D36725" t="s">
        <v>11738</v>
      </c>
      <c r="E36725" t="s">
        <v>11739</v>
      </c>
      <c r="F36725">
        <v>5373</v>
      </c>
      <c r="G36725">
        <v>0</v>
      </c>
    </row>
    <row r="36726" spans="1:7" x14ac:dyDescent="0.25">
      <c r="A36726" t="s">
        <v>98809</v>
      </c>
      <c r="B36726" t="s">
        <v>98811</v>
      </c>
      <c r="D36726" t="s">
        <v>11746</v>
      </c>
      <c r="E36726" t="s">
        <v>11747</v>
      </c>
      <c r="F36726">
        <v>0</v>
      </c>
      <c r="G36726">
        <v>0</v>
      </c>
    </row>
    <row r="36727" spans="1:7" x14ac:dyDescent="0.25">
      <c r="A36727" t="s">
        <v>98812</v>
      </c>
      <c r="B36727" t="s">
        <v>98814</v>
      </c>
      <c r="D36727" t="s">
        <v>11748</v>
      </c>
      <c r="E36727" t="s">
        <v>11749</v>
      </c>
      <c r="F36727">
        <v>291</v>
      </c>
      <c r="G36727">
        <v>0</v>
      </c>
    </row>
    <row r="36728" spans="1:7" x14ac:dyDescent="0.25">
      <c r="A36728" t="s">
        <v>98815</v>
      </c>
      <c r="B36728" t="s">
        <v>98817</v>
      </c>
      <c r="D36728" t="s">
        <v>11769</v>
      </c>
      <c r="E36728" t="s">
        <v>11770</v>
      </c>
      <c r="F36728">
        <v>0</v>
      </c>
      <c r="G36728">
        <v>149.9</v>
      </c>
    </row>
    <row r="36729" spans="1:7" x14ac:dyDescent="0.25">
      <c r="A36729" t="s">
        <v>98818</v>
      </c>
      <c r="B36729" t="s">
        <v>98820</v>
      </c>
      <c r="D36729" t="s">
        <v>11799</v>
      </c>
      <c r="E36729" t="s">
        <v>11800</v>
      </c>
      <c r="F36729">
        <v>2574</v>
      </c>
      <c r="G36729">
        <v>0</v>
      </c>
    </row>
    <row r="36730" spans="1:7" x14ac:dyDescent="0.25">
      <c r="A36730" t="s">
        <v>98821</v>
      </c>
      <c r="B36730" t="s">
        <v>98823</v>
      </c>
      <c r="D36730" t="s">
        <v>11826</v>
      </c>
      <c r="E36730" t="s">
        <v>11827</v>
      </c>
      <c r="F36730">
        <v>0</v>
      </c>
      <c r="G36730">
        <v>194.79</v>
      </c>
    </row>
    <row r="36731" spans="1:7" x14ac:dyDescent="0.25">
      <c r="A36731" t="s">
        <v>98824</v>
      </c>
      <c r="B36731" t="s">
        <v>98826</v>
      </c>
      <c r="D36731" t="s">
        <v>11845</v>
      </c>
      <c r="E36731" t="s">
        <v>11846</v>
      </c>
      <c r="F36731">
        <v>110</v>
      </c>
      <c r="G36731">
        <v>0</v>
      </c>
    </row>
    <row r="36732" spans="1:7" x14ac:dyDescent="0.25">
      <c r="A36732" t="s">
        <v>98827</v>
      </c>
      <c r="B36732" t="s">
        <v>98829</v>
      </c>
      <c r="D36732" t="s">
        <v>11847</v>
      </c>
      <c r="E36732" t="s">
        <v>11848</v>
      </c>
      <c r="F36732">
        <v>0</v>
      </c>
      <c r="G36732">
        <v>189.8</v>
      </c>
    </row>
    <row r="36733" spans="1:7" x14ac:dyDescent="0.25">
      <c r="A36733" t="s">
        <v>98830</v>
      </c>
      <c r="B36733" t="s">
        <v>98832</v>
      </c>
      <c r="D36733" t="s">
        <v>11859</v>
      </c>
      <c r="E36733" t="s">
        <v>11860</v>
      </c>
      <c r="F36733">
        <v>372</v>
      </c>
      <c r="G36733">
        <v>541.52</v>
      </c>
    </row>
    <row r="36734" spans="1:7" x14ac:dyDescent="0.25">
      <c r="A36734" t="s">
        <v>98833</v>
      </c>
      <c r="B36734" t="s">
        <v>98835</v>
      </c>
      <c r="D36734" t="s">
        <v>11869</v>
      </c>
      <c r="E36734" t="s">
        <v>11870</v>
      </c>
      <c r="F36734">
        <v>0</v>
      </c>
      <c r="G36734">
        <v>0</v>
      </c>
    </row>
    <row r="36735" spans="1:7" x14ac:dyDescent="0.25">
      <c r="A36735" t="s">
        <v>98836</v>
      </c>
      <c r="B36735" t="s">
        <v>98838</v>
      </c>
      <c r="D36735" t="s">
        <v>11877</v>
      </c>
      <c r="E36735" t="s">
        <v>11878</v>
      </c>
      <c r="F36735">
        <v>0</v>
      </c>
      <c r="G36735">
        <v>699.49</v>
      </c>
    </row>
    <row r="36736" spans="1:7" x14ac:dyDescent="0.25">
      <c r="A36736" t="s">
        <v>98839</v>
      </c>
      <c r="B36736" t="s">
        <v>98841</v>
      </c>
      <c r="D36736" t="s">
        <v>11884</v>
      </c>
      <c r="E36736" t="s">
        <v>11885</v>
      </c>
      <c r="F36736">
        <v>0</v>
      </c>
      <c r="G36736">
        <v>0</v>
      </c>
    </row>
    <row r="36737" spans="1:7" x14ac:dyDescent="0.25">
      <c r="A36737" t="s">
        <v>98842</v>
      </c>
      <c r="B36737" t="s">
        <v>98844</v>
      </c>
      <c r="D36737" t="s">
        <v>11890</v>
      </c>
      <c r="E36737" t="s">
        <v>11891</v>
      </c>
      <c r="F36737">
        <v>0</v>
      </c>
      <c r="G36737">
        <v>0</v>
      </c>
    </row>
    <row r="36738" spans="1:7" x14ac:dyDescent="0.25">
      <c r="A36738" t="s">
        <v>98845</v>
      </c>
      <c r="B36738" t="s">
        <v>98847</v>
      </c>
      <c r="D36738" t="s">
        <v>11900</v>
      </c>
      <c r="E36738" t="s">
        <v>11901</v>
      </c>
      <c r="F36738">
        <v>5220</v>
      </c>
      <c r="G36738">
        <v>0</v>
      </c>
    </row>
    <row r="36739" spans="1:7" x14ac:dyDescent="0.25">
      <c r="A36739" t="s">
        <v>98848</v>
      </c>
      <c r="B36739" t="s">
        <v>98850</v>
      </c>
      <c r="D36739" t="s">
        <v>11911</v>
      </c>
      <c r="E36739" t="s">
        <v>11912</v>
      </c>
      <c r="F36739">
        <v>0</v>
      </c>
      <c r="G36739">
        <v>169.85</v>
      </c>
    </row>
    <row r="36740" spans="1:7" x14ac:dyDescent="0.25">
      <c r="A36740" t="s">
        <v>98851</v>
      </c>
      <c r="B36740" t="s">
        <v>98853</v>
      </c>
      <c r="D36740" t="s">
        <v>11929</v>
      </c>
      <c r="E36740" t="s">
        <v>11930</v>
      </c>
      <c r="F36740">
        <v>960</v>
      </c>
      <c r="G36740">
        <v>0</v>
      </c>
    </row>
    <row r="36741" spans="1:7" x14ac:dyDescent="0.25">
      <c r="A36741" t="s">
        <v>98854</v>
      </c>
      <c r="B36741" t="s">
        <v>98856</v>
      </c>
      <c r="D36741" t="s">
        <v>11931</v>
      </c>
      <c r="E36741" t="s">
        <v>11932</v>
      </c>
      <c r="F36741">
        <v>0</v>
      </c>
      <c r="G36741">
        <v>0</v>
      </c>
    </row>
    <row r="36742" spans="1:7" x14ac:dyDescent="0.25">
      <c r="A36742" t="s">
        <v>98857</v>
      </c>
      <c r="B36742" t="s">
        <v>98859</v>
      </c>
      <c r="D36742" t="s">
        <v>11935</v>
      </c>
      <c r="E36742" t="s">
        <v>11936</v>
      </c>
      <c r="F36742">
        <v>0</v>
      </c>
      <c r="G36742">
        <v>0</v>
      </c>
    </row>
    <row r="36743" spans="1:7" x14ac:dyDescent="0.25">
      <c r="A36743" t="s">
        <v>98860</v>
      </c>
      <c r="B36743" t="s">
        <v>98862</v>
      </c>
      <c r="D36743" t="s">
        <v>11951</v>
      </c>
      <c r="E36743" t="s">
        <v>11952</v>
      </c>
      <c r="F36743">
        <v>0</v>
      </c>
      <c r="G36743">
        <v>209.75</v>
      </c>
    </row>
    <row r="36744" spans="1:7" x14ac:dyDescent="0.25">
      <c r="A36744" t="s">
        <v>98863</v>
      </c>
      <c r="B36744" t="s">
        <v>98865</v>
      </c>
      <c r="D36744" t="s">
        <v>11967</v>
      </c>
      <c r="E36744" t="s">
        <v>11968</v>
      </c>
      <c r="F36744">
        <v>0</v>
      </c>
      <c r="G36744">
        <v>0</v>
      </c>
    </row>
    <row r="36745" spans="1:7" x14ac:dyDescent="0.25">
      <c r="A36745" t="s">
        <v>98866</v>
      </c>
      <c r="B36745" t="s">
        <v>98868</v>
      </c>
      <c r="D36745" t="s">
        <v>11989</v>
      </c>
      <c r="E36745" t="s">
        <v>11990</v>
      </c>
      <c r="F36745">
        <v>0</v>
      </c>
      <c r="G36745">
        <v>0</v>
      </c>
    </row>
    <row r="36746" spans="1:7" x14ac:dyDescent="0.25">
      <c r="A36746" t="s">
        <v>98869</v>
      </c>
      <c r="B36746" t="s">
        <v>98871</v>
      </c>
      <c r="D36746" t="s">
        <v>12023</v>
      </c>
      <c r="E36746" t="s">
        <v>12024</v>
      </c>
      <c r="F36746">
        <v>0</v>
      </c>
      <c r="G36746">
        <v>254.64</v>
      </c>
    </row>
    <row r="36747" spans="1:7" x14ac:dyDescent="0.25">
      <c r="A36747" t="s">
        <v>98872</v>
      </c>
      <c r="B36747" t="s">
        <v>98874</v>
      </c>
      <c r="D36747" t="s">
        <v>12025</v>
      </c>
      <c r="E36747" t="s">
        <v>12026</v>
      </c>
      <c r="F36747">
        <v>0</v>
      </c>
      <c r="G36747">
        <v>619.28</v>
      </c>
    </row>
    <row r="36748" spans="1:7" x14ac:dyDescent="0.25">
      <c r="A36748" t="s">
        <v>98875</v>
      </c>
      <c r="B36748" t="s">
        <v>98877</v>
      </c>
      <c r="D36748" t="s">
        <v>12060</v>
      </c>
      <c r="E36748" t="s">
        <v>12061</v>
      </c>
      <c r="F36748">
        <v>0</v>
      </c>
      <c r="G36748">
        <v>0</v>
      </c>
    </row>
    <row r="36749" spans="1:7" x14ac:dyDescent="0.25">
      <c r="A36749" t="s">
        <v>98878</v>
      </c>
      <c r="B36749" t="s">
        <v>98880</v>
      </c>
      <c r="D36749" t="s">
        <v>12065</v>
      </c>
      <c r="E36749" t="s">
        <v>12066</v>
      </c>
      <c r="F36749">
        <v>0</v>
      </c>
      <c r="G36749">
        <v>227.27</v>
      </c>
    </row>
    <row r="36750" spans="1:7" x14ac:dyDescent="0.25">
      <c r="A36750" t="s">
        <v>98881</v>
      </c>
      <c r="B36750" t="s">
        <v>12969</v>
      </c>
      <c r="D36750" t="s">
        <v>12067</v>
      </c>
      <c r="E36750" t="s">
        <v>12068</v>
      </c>
      <c r="F36750">
        <v>0</v>
      </c>
      <c r="G36750">
        <v>234.69</v>
      </c>
    </row>
    <row r="36751" spans="1:7" x14ac:dyDescent="0.25">
      <c r="A36751" t="s">
        <v>98883</v>
      </c>
      <c r="B36751" t="s">
        <v>98885</v>
      </c>
      <c r="D36751" t="s">
        <v>12080</v>
      </c>
      <c r="E36751" t="s">
        <v>12081</v>
      </c>
      <c r="F36751">
        <v>0</v>
      </c>
      <c r="G36751">
        <v>834.01</v>
      </c>
    </row>
    <row r="36752" spans="1:7" x14ac:dyDescent="0.25">
      <c r="A36752" t="s">
        <v>98886</v>
      </c>
      <c r="B36752" t="s">
        <v>98888</v>
      </c>
      <c r="D36752" t="s">
        <v>12083</v>
      </c>
      <c r="E36752" t="s">
        <v>12084</v>
      </c>
      <c r="F36752">
        <v>0</v>
      </c>
      <c r="G36752">
        <v>879.04</v>
      </c>
    </row>
    <row r="36753" spans="1:7" x14ac:dyDescent="0.25">
      <c r="A36753" t="s">
        <v>98889</v>
      </c>
      <c r="B36753" t="s">
        <v>98891</v>
      </c>
      <c r="D36753" t="s">
        <v>12134</v>
      </c>
      <c r="E36753" t="s">
        <v>12135</v>
      </c>
      <c r="F36753">
        <v>0</v>
      </c>
      <c r="G36753">
        <v>269.60000000000002</v>
      </c>
    </row>
    <row r="36754" spans="1:7" x14ac:dyDescent="0.25">
      <c r="A36754" t="s">
        <v>98892</v>
      </c>
      <c r="B36754" t="s">
        <v>98894</v>
      </c>
      <c r="D36754" t="s">
        <v>12141</v>
      </c>
      <c r="E36754" t="s">
        <v>12142</v>
      </c>
      <c r="F36754">
        <v>0</v>
      </c>
      <c r="G36754">
        <v>0</v>
      </c>
    </row>
    <row r="36755" spans="1:7" x14ac:dyDescent="0.25">
      <c r="A36755" t="s">
        <v>98895</v>
      </c>
      <c r="B36755" t="s">
        <v>98897</v>
      </c>
      <c r="D36755" t="s">
        <v>12164</v>
      </c>
      <c r="E36755" t="s">
        <v>12165</v>
      </c>
      <c r="F36755">
        <v>0</v>
      </c>
      <c r="G36755">
        <v>0</v>
      </c>
    </row>
    <row r="36756" spans="1:7" x14ac:dyDescent="0.25">
      <c r="A36756" t="s">
        <v>98898</v>
      </c>
      <c r="B36756" t="s">
        <v>98900</v>
      </c>
      <c r="D36756" t="s">
        <v>12169</v>
      </c>
      <c r="E36756" t="s">
        <v>12170</v>
      </c>
      <c r="F36756">
        <v>0</v>
      </c>
      <c r="G36756">
        <v>0</v>
      </c>
    </row>
    <row r="36757" spans="1:7" x14ac:dyDescent="0.25">
      <c r="A36757" t="s">
        <v>98901</v>
      </c>
      <c r="B36757" t="s">
        <v>98903</v>
      </c>
      <c r="D36757" t="s">
        <v>12174</v>
      </c>
      <c r="E36757" t="s">
        <v>12175</v>
      </c>
      <c r="F36757">
        <v>0</v>
      </c>
      <c r="G36757">
        <v>523.96</v>
      </c>
    </row>
    <row r="36758" spans="1:7" x14ac:dyDescent="0.25">
      <c r="A36758" t="s">
        <v>98904</v>
      </c>
      <c r="B36758" t="s">
        <v>98906</v>
      </c>
      <c r="D36758" t="s">
        <v>12214</v>
      </c>
      <c r="E36758" t="s">
        <v>12215</v>
      </c>
      <c r="F36758">
        <v>0</v>
      </c>
      <c r="G36758">
        <v>0</v>
      </c>
    </row>
    <row r="36759" spans="1:7" x14ac:dyDescent="0.25">
      <c r="A36759" t="s">
        <v>98907</v>
      </c>
      <c r="B36759" t="s">
        <v>98909</v>
      </c>
      <c r="D36759" t="s">
        <v>12247</v>
      </c>
      <c r="E36759" t="s">
        <v>12248</v>
      </c>
      <c r="F36759">
        <v>0</v>
      </c>
      <c r="G36759">
        <v>541.52</v>
      </c>
    </row>
    <row r="36760" spans="1:7" x14ac:dyDescent="0.25">
      <c r="A36760" t="s">
        <v>98910</v>
      </c>
      <c r="B36760" t="s">
        <v>98912</v>
      </c>
      <c r="D36760" t="s">
        <v>12251</v>
      </c>
      <c r="E36760" t="s">
        <v>12252</v>
      </c>
      <c r="F36760">
        <v>0</v>
      </c>
      <c r="G36760">
        <v>459.12</v>
      </c>
    </row>
    <row r="36761" spans="1:7" x14ac:dyDescent="0.25">
      <c r="A36761" t="s">
        <v>98913</v>
      </c>
      <c r="B36761" t="s">
        <v>98915</v>
      </c>
      <c r="D36761" t="s">
        <v>12279</v>
      </c>
      <c r="E36761" t="s">
        <v>12280</v>
      </c>
      <c r="F36761">
        <v>0</v>
      </c>
      <c r="G36761">
        <v>0</v>
      </c>
    </row>
    <row r="36762" spans="1:7" x14ac:dyDescent="0.25">
      <c r="A36762" t="s">
        <v>98916</v>
      </c>
      <c r="B36762" t="s">
        <v>98918</v>
      </c>
      <c r="D36762" t="s">
        <v>12310</v>
      </c>
      <c r="E36762" t="s">
        <v>12311</v>
      </c>
      <c r="F36762">
        <v>0</v>
      </c>
      <c r="G36762">
        <v>0</v>
      </c>
    </row>
    <row r="36763" spans="1:7" x14ac:dyDescent="0.25">
      <c r="A36763" t="s">
        <v>98919</v>
      </c>
      <c r="B36763" t="s">
        <v>98921</v>
      </c>
      <c r="D36763" t="s">
        <v>12315</v>
      </c>
      <c r="E36763" t="s">
        <v>12316</v>
      </c>
      <c r="F36763">
        <v>0</v>
      </c>
      <c r="G36763">
        <v>299.52999999999997</v>
      </c>
    </row>
    <row r="36764" spans="1:7" x14ac:dyDescent="0.25">
      <c r="A36764" t="s">
        <v>98922</v>
      </c>
      <c r="B36764" t="s">
        <v>98924</v>
      </c>
      <c r="D36764" t="s">
        <v>12322</v>
      </c>
      <c r="E36764" t="s">
        <v>12323</v>
      </c>
      <c r="F36764">
        <v>0</v>
      </c>
      <c r="G36764">
        <v>0</v>
      </c>
    </row>
    <row r="36765" spans="1:7" x14ac:dyDescent="0.25">
      <c r="A36765" t="s">
        <v>98925</v>
      </c>
      <c r="B36765" t="s">
        <v>98927</v>
      </c>
      <c r="D36765" t="s">
        <v>12359</v>
      </c>
      <c r="E36765" t="s">
        <v>12360</v>
      </c>
      <c r="F36765">
        <v>944</v>
      </c>
      <c r="G36765">
        <v>0</v>
      </c>
    </row>
    <row r="36766" spans="1:7" x14ac:dyDescent="0.25">
      <c r="A36766" t="s">
        <v>98928</v>
      </c>
      <c r="B36766" t="s">
        <v>98930</v>
      </c>
      <c r="D36766" t="s">
        <v>12361</v>
      </c>
      <c r="E36766" t="s">
        <v>12362</v>
      </c>
      <c r="F36766">
        <v>0</v>
      </c>
      <c r="G36766">
        <v>110</v>
      </c>
    </row>
    <row r="36767" spans="1:7" x14ac:dyDescent="0.25">
      <c r="A36767" t="s">
        <v>98931</v>
      </c>
      <c r="B36767" t="s">
        <v>98933</v>
      </c>
      <c r="D36767" t="s">
        <v>12422</v>
      </c>
      <c r="E36767" t="s">
        <v>12423</v>
      </c>
      <c r="F36767">
        <v>0</v>
      </c>
      <c r="G36767">
        <v>0</v>
      </c>
    </row>
    <row r="36768" spans="1:7" x14ac:dyDescent="0.25">
      <c r="A36768" t="s">
        <v>98934</v>
      </c>
      <c r="B36768" t="s">
        <v>98936</v>
      </c>
      <c r="D36768" t="s">
        <v>12451</v>
      </c>
      <c r="E36768" t="s">
        <v>12452</v>
      </c>
      <c r="F36768">
        <v>0</v>
      </c>
      <c r="G36768">
        <v>0</v>
      </c>
    </row>
    <row r="36769" spans="1:7" x14ac:dyDescent="0.25">
      <c r="A36769" t="s">
        <v>98937</v>
      </c>
      <c r="B36769" t="s">
        <v>98939</v>
      </c>
      <c r="D36769" t="s">
        <v>12489</v>
      </c>
      <c r="E36769" t="s">
        <v>12490</v>
      </c>
      <c r="F36769">
        <v>0</v>
      </c>
      <c r="G36769">
        <v>0</v>
      </c>
    </row>
    <row r="36770" spans="1:7" x14ac:dyDescent="0.25">
      <c r="A36770" t="s">
        <v>98940</v>
      </c>
      <c r="B36770" t="s">
        <v>98942</v>
      </c>
      <c r="D36770" t="s">
        <v>12530</v>
      </c>
      <c r="E36770" t="s">
        <v>12531</v>
      </c>
      <c r="F36770">
        <v>110</v>
      </c>
      <c r="G36770">
        <v>0</v>
      </c>
    </row>
    <row r="36771" spans="1:7" x14ac:dyDescent="0.25">
      <c r="A36771" t="s">
        <v>98943</v>
      </c>
      <c r="B36771" t="s">
        <v>98945</v>
      </c>
      <c r="D36771" t="s">
        <v>12533</v>
      </c>
      <c r="E36771" t="s">
        <v>12534</v>
      </c>
      <c r="F36771">
        <v>0</v>
      </c>
      <c r="G36771">
        <v>289.55</v>
      </c>
    </row>
    <row r="36772" spans="1:7" x14ac:dyDescent="0.25">
      <c r="A36772" t="s">
        <v>98946</v>
      </c>
      <c r="B36772" t="s">
        <v>98948</v>
      </c>
      <c r="D36772" t="s">
        <v>12536</v>
      </c>
      <c r="E36772" t="s">
        <v>12537</v>
      </c>
      <c r="F36772">
        <v>0</v>
      </c>
      <c r="G36772">
        <v>0</v>
      </c>
    </row>
    <row r="36773" spans="1:7" x14ac:dyDescent="0.25">
      <c r="A36773" t="s">
        <v>98949</v>
      </c>
      <c r="B36773" t="s">
        <v>98951</v>
      </c>
      <c r="D36773" t="s">
        <v>12547</v>
      </c>
      <c r="E36773" t="s">
        <v>12548</v>
      </c>
      <c r="F36773">
        <v>417</v>
      </c>
      <c r="G36773">
        <v>541.52</v>
      </c>
    </row>
    <row r="36774" spans="1:7" x14ac:dyDescent="0.25">
      <c r="A36774" t="s">
        <v>98952</v>
      </c>
      <c r="B36774" t="s">
        <v>98954</v>
      </c>
      <c r="D36774" t="s">
        <v>12553</v>
      </c>
      <c r="E36774" t="s">
        <v>12554</v>
      </c>
      <c r="F36774">
        <v>0</v>
      </c>
      <c r="G36774">
        <v>0</v>
      </c>
    </row>
    <row r="36775" spans="1:7" x14ac:dyDescent="0.25">
      <c r="A36775" t="s">
        <v>98955</v>
      </c>
      <c r="B36775" t="s">
        <v>98957</v>
      </c>
      <c r="D36775" t="s">
        <v>12561</v>
      </c>
      <c r="E36775" t="s">
        <v>12562</v>
      </c>
      <c r="F36775">
        <v>0</v>
      </c>
      <c r="G36775">
        <v>164.86</v>
      </c>
    </row>
    <row r="36776" spans="1:7" x14ac:dyDescent="0.25">
      <c r="A36776" t="s">
        <v>98958</v>
      </c>
      <c r="B36776" t="s">
        <v>98960</v>
      </c>
      <c r="D36776" t="s">
        <v>12605</v>
      </c>
      <c r="E36776" t="s">
        <v>12606</v>
      </c>
      <c r="F36776">
        <v>110</v>
      </c>
      <c r="G36776">
        <v>0</v>
      </c>
    </row>
    <row r="36777" spans="1:7" x14ac:dyDescent="0.25">
      <c r="A36777" t="s">
        <v>98961</v>
      </c>
      <c r="B36777" t="s">
        <v>98963</v>
      </c>
      <c r="D36777" t="s">
        <v>12629</v>
      </c>
      <c r="E36777" t="s">
        <v>12630</v>
      </c>
      <c r="F36777">
        <v>0</v>
      </c>
      <c r="G36777">
        <v>344.41</v>
      </c>
    </row>
    <row r="36778" spans="1:7" x14ac:dyDescent="0.25">
      <c r="A36778" t="s">
        <v>98964</v>
      </c>
      <c r="B36778" t="s">
        <v>98966</v>
      </c>
      <c r="D36778" t="s">
        <v>12660</v>
      </c>
      <c r="E36778" t="s">
        <v>12661</v>
      </c>
      <c r="F36778">
        <v>0</v>
      </c>
      <c r="G36778">
        <v>596.62</v>
      </c>
    </row>
    <row r="36779" spans="1:7" x14ac:dyDescent="0.25">
      <c r="A36779" t="s">
        <v>98967</v>
      </c>
      <c r="B36779" t="s">
        <v>98969</v>
      </c>
      <c r="D36779" t="s">
        <v>12665</v>
      </c>
      <c r="E36779" t="s">
        <v>12666</v>
      </c>
      <c r="F36779">
        <v>0</v>
      </c>
      <c r="G36779">
        <v>646.78</v>
      </c>
    </row>
    <row r="36780" spans="1:7" x14ac:dyDescent="0.25">
      <c r="A36780" t="s">
        <v>98970</v>
      </c>
      <c r="B36780" t="s">
        <v>98972</v>
      </c>
      <c r="D36780" t="s">
        <v>12675</v>
      </c>
      <c r="E36780" t="s">
        <v>12676</v>
      </c>
      <c r="F36780">
        <v>0</v>
      </c>
      <c r="G36780">
        <v>1746.24</v>
      </c>
    </row>
    <row r="36781" spans="1:7" x14ac:dyDescent="0.25">
      <c r="A36781" t="s">
        <v>98973</v>
      </c>
      <c r="B36781" t="s">
        <v>98975</v>
      </c>
      <c r="D36781" t="s">
        <v>12678</v>
      </c>
      <c r="E36781" t="s">
        <v>12679</v>
      </c>
      <c r="F36781">
        <v>0</v>
      </c>
      <c r="G36781">
        <v>194.79</v>
      </c>
    </row>
    <row r="36782" spans="1:7" x14ac:dyDescent="0.25">
      <c r="A36782" t="s">
        <v>98976</v>
      </c>
      <c r="B36782" t="s">
        <v>98978</v>
      </c>
      <c r="D36782" t="s">
        <v>12680</v>
      </c>
      <c r="E36782" t="s">
        <v>12681</v>
      </c>
      <c r="F36782">
        <v>860</v>
      </c>
      <c r="G36782">
        <v>504.32</v>
      </c>
    </row>
    <row r="36783" spans="1:7" x14ac:dyDescent="0.25">
      <c r="A36783" t="s">
        <v>98979</v>
      </c>
      <c r="B36783" t="s">
        <v>98981</v>
      </c>
      <c r="D36783" t="s">
        <v>12697</v>
      </c>
      <c r="E36783" t="s">
        <v>12698</v>
      </c>
      <c r="F36783">
        <v>0</v>
      </c>
      <c r="G36783">
        <v>1449.02</v>
      </c>
    </row>
    <row r="36784" spans="1:7" x14ac:dyDescent="0.25">
      <c r="A36784" t="s">
        <v>98982</v>
      </c>
      <c r="B36784" t="s">
        <v>98984</v>
      </c>
      <c r="D36784" t="s">
        <v>12706</v>
      </c>
      <c r="E36784" t="s">
        <v>12707</v>
      </c>
      <c r="F36784">
        <v>0</v>
      </c>
      <c r="G36784">
        <v>641.92999999999995</v>
      </c>
    </row>
    <row r="36785" spans="1:7" x14ac:dyDescent="0.25">
      <c r="A36785" t="s">
        <v>98985</v>
      </c>
      <c r="B36785" t="s">
        <v>98987</v>
      </c>
      <c r="D36785" t="s">
        <v>12745</v>
      </c>
      <c r="E36785" t="s">
        <v>12746</v>
      </c>
      <c r="F36785">
        <v>238</v>
      </c>
      <c r="G36785">
        <v>1081.44</v>
      </c>
    </row>
    <row r="36786" spans="1:7" x14ac:dyDescent="0.25">
      <c r="A36786" t="s">
        <v>98988</v>
      </c>
      <c r="B36786" t="s">
        <v>98990</v>
      </c>
      <c r="D36786" t="s">
        <v>12759</v>
      </c>
      <c r="E36786" t="s">
        <v>12760</v>
      </c>
      <c r="F36786">
        <v>0</v>
      </c>
      <c r="G36786">
        <v>0</v>
      </c>
    </row>
    <row r="36787" spans="1:7" x14ac:dyDescent="0.25">
      <c r="A36787" t="s">
        <v>98991</v>
      </c>
      <c r="B36787" t="s">
        <v>98993</v>
      </c>
      <c r="D36787" t="s">
        <v>12762</v>
      </c>
      <c r="E36787" t="s">
        <v>12763</v>
      </c>
      <c r="F36787">
        <v>0</v>
      </c>
      <c r="G36787">
        <v>409.8</v>
      </c>
    </row>
    <row r="36788" spans="1:7" x14ac:dyDescent="0.25">
      <c r="A36788" t="s">
        <v>98994</v>
      </c>
      <c r="B36788" t="s">
        <v>98996</v>
      </c>
      <c r="D36788" t="s">
        <v>12766</v>
      </c>
      <c r="E36788" t="s">
        <v>12767</v>
      </c>
      <c r="F36788">
        <v>0</v>
      </c>
      <c r="G36788">
        <v>0</v>
      </c>
    </row>
    <row r="36789" spans="1:7" x14ac:dyDescent="0.25">
      <c r="A36789" t="s">
        <v>98997</v>
      </c>
      <c r="B36789" t="s">
        <v>98999</v>
      </c>
      <c r="D36789" t="s">
        <v>12777</v>
      </c>
      <c r="E36789" t="s">
        <v>12778</v>
      </c>
      <c r="F36789">
        <v>0</v>
      </c>
      <c r="G36789">
        <v>0</v>
      </c>
    </row>
    <row r="36790" spans="1:7" x14ac:dyDescent="0.25">
      <c r="A36790" t="s">
        <v>99000</v>
      </c>
      <c r="B36790" t="s">
        <v>99002</v>
      </c>
      <c r="D36790" t="s">
        <v>12825</v>
      </c>
      <c r="E36790" t="s">
        <v>12826</v>
      </c>
      <c r="F36790">
        <v>900</v>
      </c>
      <c r="G36790">
        <v>0</v>
      </c>
    </row>
    <row r="36791" spans="1:7" x14ac:dyDescent="0.25">
      <c r="A36791" t="s">
        <v>99003</v>
      </c>
      <c r="B36791" t="s">
        <v>99005</v>
      </c>
      <c r="D36791" t="s">
        <v>12828</v>
      </c>
      <c r="E36791" t="s">
        <v>12829</v>
      </c>
      <c r="F36791">
        <v>0</v>
      </c>
      <c r="G36791">
        <v>0</v>
      </c>
    </row>
    <row r="36792" spans="1:7" x14ac:dyDescent="0.25">
      <c r="A36792" t="s">
        <v>99006</v>
      </c>
      <c r="B36792" t="s">
        <v>99008</v>
      </c>
      <c r="D36792" t="s">
        <v>12862</v>
      </c>
      <c r="E36792" t="s">
        <v>12863</v>
      </c>
      <c r="F36792">
        <v>17</v>
      </c>
      <c r="G36792">
        <v>174.84</v>
      </c>
    </row>
    <row r="36793" spans="1:7" x14ac:dyDescent="0.25">
      <c r="A36793" t="s">
        <v>99009</v>
      </c>
      <c r="B36793" t="s">
        <v>99011</v>
      </c>
      <c r="D36793" t="s">
        <v>12874</v>
      </c>
      <c r="E36793" t="s">
        <v>12875</v>
      </c>
      <c r="F36793">
        <v>0</v>
      </c>
      <c r="G36793">
        <v>129.94999999999999</v>
      </c>
    </row>
    <row r="36794" spans="1:7" x14ac:dyDescent="0.25">
      <c r="A36794" t="s">
        <v>99012</v>
      </c>
      <c r="B36794" t="s">
        <v>99014</v>
      </c>
      <c r="D36794" t="s">
        <v>12899</v>
      </c>
      <c r="E36794" t="s">
        <v>12900</v>
      </c>
      <c r="F36794">
        <v>4055</v>
      </c>
      <c r="G36794">
        <v>0</v>
      </c>
    </row>
    <row r="36795" spans="1:7" x14ac:dyDescent="0.25">
      <c r="A36795" t="s">
        <v>99015</v>
      </c>
      <c r="B36795" t="s">
        <v>99017</v>
      </c>
      <c r="D36795" t="s">
        <v>12919</v>
      </c>
      <c r="E36795" t="s">
        <v>12920</v>
      </c>
      <c r="F36795">
        <v>0</v>
      </c>
      <c r="G36795">
        <v>0</v>
      </c>
    </row>
    <row r="36796" spans="1:7" x14ac:dyDescent="0.25">
      <c r="A36796" t="s">
        <v>99018</v>
      </c>
      <c r="B36796" t="s">
        <v>99020</v>
      </c>
      <c r="D36796" t="s">
        <v>12951</v>
      </c>
      <c r="E36796" t="s">
        <v>12952</v>
      </c>
      <c r="F36796">
        <v>0</v>
      </c>
      <c r="G36796">
        <v>0</v>
      </c>
    </row>
    <row r="36797" spans="1:7" x14ac:dyDescent="0.25">
      <c r="A36797" t="s">
        <v>99021</v>
      </c>
      <c r="B36797" t="s">
        <v>99023</v>
      </c>
      <c r="D36797" t="s">
        <v>12970</v>
      </c>
      <c r="E36797" t="s">
        <v>12971</v>
      </c>
      <c r="F36797">
        <v>0</v>
      </c>
      <c r="G36797">
        <v>884.03</v>
      </c>
    </row>
    <row r="36798" spans="1:7" x14ac:dyDescent="0.25">
      <c r="A36798" t="s">
        <v>99024</v>
      </c>
      <c r="B36798" t="s">
        <v>99026</v>
      </c>
      <c r="D36798" t="s">
        <v>12986</v>
      </c>
      <c r="E36798" t="s">
        <v>12987</v>
      </c>
      <c r="F36798">
        <v>0</v>
      </c>
      <c r="G36798">
        <v>709.46</v>
      </c>
    </row>
    <row r="36799" spans="1:7" x14ac:dyDescent="0.25">
      <c r="A36799" t="s">
        <v>99027</v>
      </c>
      <c r="B36799" t="s">
        <v>99029</v>
      </c>
      <c r="D36799" t="s">
        <v>12996</v>
      </c>
      <c r="E36799" t="s">
        <v>12997</v>
      </c>
      <c r="F36799">
        <v>0</v>
      </c>
      <c r="G36799">
        <v>599.74</v>
      </c>
    </row>
    <row r="36800" spans="1:7" x14ac:dyDescent="0.25">
      <c r="A36800" t="s">
        <v>99030</v>
      </c>
      <c r="B36800" t="s">
        <v>99032</v>
      </c>
      <c r="D36800" t="s">
        <v>13001</v>
      </c>
      <c r="E36800" t="s">
        <v>13002</v>
      </c>
      <c r="F36800">
        <v>0</v>
      </c>
      <c r="G36800">
        <v>764.33</v>
      </c>
    </row>
    <row r="36801" spans="1:7" x14ac:dyDescent="0.25">
      <c r="A36801" t="s">
        <v>99033</v>
      </c>
      <c r="B36801" t="s">
        <v>99035</v>
      </c>
      <c r="D36801" t="s">
        <v>13022</v>
      </c>
      <c r="E36801" t="s">
        <v>13023</v>
      </c>
      <c r="F36801">
        <v>0</v>
      </c>
      <c r="G36801">
        <v>334.44</v>
      </c>
    </row>
    <row r="36802" spans="1:7" x14ac:dyDescent="0.25">
      <c r="A36802" t="s">
        <v>99036</v>
      </c>
      <c r="B36802" t="s">
        <v>99038</v>
      </c>
      <c r="D36802" t="s">
        <v>13033</v>
      </c>
      <c r="E36802" t="s">
        <v>13034</v>
      </c>
      <c r="F36802">
        <v>0</v>
      </c>
      <c r="G36802">
        <v>674.28</v>
      </c>
    </row>
    <row r="36803" spans="1:7" x14ac:dyDescent="0.25">
      <c r="A36803" t="s">
        <v>99039</v>
      </c>
      <c r="B36803" t="s">
        <v>99041</v>
      </c>
      <c r="D36803" t="s">
        <v>13129</v>
      </c>
      <c r="E36803" t="s">
        <v>13130</v>
      </c>
      <c r="F36803">
        <v>0</v>
      </c>
      <c r="G36803">
        <v>824.04</v>
      </c>
    </row>
    <row r="36804" spans="1:7" x14ac:dyDescent="0.25">
      <c r="A36804" t="s">
        <v>99042</v>
      </c>
      <c r="B36804" t="s">
        <v>99044</v>
      </c>
      <c r="D36804" t="s">
        <v>13132</v>
      </c>
      <c r="E36804" t="s">
        <v>13133</v>
      </c>
      <c r="F36804">
        <v>1310</v>
      </c>
      <c r="G36804">
        <v>0</v>
      </c>
    </row>
    <row r="36805" spans="1:7" x14ac:dyDescent="0.25">
      <c r="A36805" t="s">
        <v>99045</v>
      </c>
      <c r="B36805" t="s">
        <v>99047</v>
      </c>
      <c r="D36805" t="s">
        <v>13177</v>
      </c>
      <c r="E36805" t="s">
        <v>13178</v>
      </c>
      <c r="F36805">
        <v>0</v>
      </c>
      <c r="G36805">
        <v>134.94</v>
      </c>
    </row>
    <row r="36806" spans="1:7" x14ac:dyDescent="0.25">
      <c r="A36806" t="s">
        <v>99048</v>
      </c>
      <c r="B36806" t="s">
        <v>99050</v>
      </c>
      <c r="D36806" t="s">
        <v>13208</v>
      </c>
      <c r="E36806" t="s">
        <v>13209</v>
      </c>
      <c r="F36806">
        <v>1172</v>
      </c>
      <c r="G36806">
        <v>816.52</v>
      </c>
    </row>
    <row r="36807" spans="1:7" x14ac:dyDescent="0.25">
      <c r="A36807" t="s">
        <v>99051</v>
      </c>
      <c r="B36807" t="s">
        <v>99053</v>
      </c>
      <c r="D36807" t="s">
        <v>13210</v>
      </c>
      <c r="E36807" t="s">
        <v>13211</v>
      </c>
      <c r="F36807">
        <v>0</v>
      </c>
      <c r="G36807">
        <v>0</v>
      </c>
    </row>
    <row r="36808" spans="1:7" x14ac:dyDescent="0.25">
      <c r="A36808" t="s">
        <v>99054</v>
      </c>
      <c r="B36808" t="s">
        <v>99056</v>
      </c>
      <c r="D36808" t="s">
        <v>13219</v>
      </c>
      <c r="E36808" t="s">
        <v>13220</v>
      </c>
      <c r="F36808">
        <v>0</v>
      </c>
      <c r="G36808">
        <v>0</v>
      </c>
    </row>
    <row r="36809" spans="1:7" x14ac:dyDescent="0.25">
      <c r="A36809" t="s">
        <v>99057</v>
      </c>
      <c r="B36809" t="s">
        <v>99059</v>
      </c>
      <c r="D36809" t="s">
        <v>13223</v>
      </c>
      <c r="E36809" t="s">
        <v>13224</v>
      </c>
      <c r="F36809">
        <v>0</v>
      </c>
      <c r="G36809">
        <v>549.17999999999995</v>
      </c>
    </row>
    <row r="36810" spans="1:7" x14ac:dyDescent="0.25">
      <c r="A36810" t="s">
        <v>99060</v>
      </c>
      <c r="B36810" t="s">
        <v>99062</v>
      </c>
      <c r="D36810" t="s">
        <v>13230</v>
      </c>
      <c r="E36810" t="s">
        <v>13231</v>
      </c>
      <c r="F36810">
        <v>1838</v>
      </c>
      <c r="G36810">
        <v>0</v>
      </c>
    </row>
    <row r="36811" spans="1:7" x14ac:dyDescent="0.25">
      <c r="A36811" t="s">
        <v>99063</v>
      </c>
      <c r="B36811" t="s">
        <v>99065</v>
      </c>
      <c r="D36811" t="s">
        <v>13237</v>
      </c>
      <c r="E36811" t="s">
        <v>13238</v>
      </c>
      <c r="F36811">
        <v>0</v>
      </c>
      <c r="G36811">
        <v>0</v>
      </c>
    </row>
    <row r="36812" spans="1:7" x14ac:dyDescent="0.25">
      <c r="A36812" t="s">
        <v>99066</v>
      </c>
      <c r="B36812" t="s">
        <v>99068</v>
      </c>
      <c r="D36812" t="s">
        <v>13294</v>
      </c>
      <c r="E36812" t="s">
        <v>13295</v>
      </c>
      <c r="F36812">
        <v>1829</v>
      </c>
      <c r="G36812">
        <v>0</v>
      </c>
    </row>
    <row r="36813" spans="1:7" x14ac:dyDescent="0.25">
      <c r="A36813" t="s">
        <v>99069</v>
      </c>
      <c r="B36813" t="s">
        <v>99071</v>
      </c>
      <c r="D36813" t="s">
        <v>13309</v>
      </c>
      <c r="E36813" t="s">
        <v>13310</v>
      </c>
      <c r="F36813">
        <v>0</v>
      </c>
      <c r="G36813">
        <v>1929.04</v>
      </c>
    </row>
    <row r="36814" spans="1:7" x14ac:dyDescent="0.25">
      <c r="A36814" t="s">
        <v>99072</v>
      </c>
      <c r="B36814" t="s">
        <v>99074</v>
      </c>
      <c r="D36814" t="s">
        <v>13325</v>
      </c>
      <c r="E36814" t="s">
        <v>13326</v>
      </c>
      <c r="F36814">
        <v>0</v>
      </c>
      <c r="G36814">
        <v>524.38</v>
      </c>
    </row>
    <row r="36815" spans="1:7" x14ac:dyDescent="0.25">
      <c r="A36815" t="s">
        <v>99075</v>
      </c>
      <c r="B36815" t="s">
        <v>99077</v>
      </c>
      <c r="D36815" t="s">
        <v>13334</v>
      </c>
      <c r="E36815" t="s">
        <v>13335</v>
      </c>
      <c r="F36815">
        <v>0</v>
      </c>
      <c r="G36815">
        <v>0</v>
      </c>
    </row>
    <row r="36816" spans="1:7" x14ac:dyDescent="0.25">
      <c r="A36816" t="s">
        <v>99078</v>
      </c>
      <c r="B36816" t="s">
        <v>99080</v>
      </c>
      <c r="D36816" t="s">
        <v>13338</v>
      </c>
      <c r="E36816" t="s">
        <v>13339</v>
      </c>
      <c r="F36816">
        <v>0</v>
      </c>
      <c r="G36816">
        <v>674.41</v>
      </c>
    </row>
    <row r="36817" spans="1:7" x14ac:dyDescent="0.25">
      <c r="A36817" t="s">
        <v>99081</v>
      </c>
      <c r="B36817" t="s">
        <v>99083</v>
      </c>
      <c r="D36817" t="s">
        <v>13341</v>
      </c>
      <c r="E36817" t="s">
        <v>13342</v>
      </c>
      <c r="F36817">
        <v>0</v>
      </c>
      <c r="G36817">
        <v>0</v>
      </c>
    </row>
    <row r="36818" spans="1:7" x14ac:dyDescent="0.25">
      <c r="A36818" t="s">
        <v>99084</v>
      </c>
      <c r="B36818" t="s">
        <v>99086</v>
      </c>
      <c r="D36818" t="s">
        <v>13347</v>
      </c>
      <c r="E36818" t="s">
        <v>13348</v>
      </c>
      <c r="F36818">
        <v>0</v>
      </c>
      <c r="G36818">
        <v>664.58</v>
      </c>
    </row>
    <row r="36819" spans="1:7" x14ac:dyDescent="0.25">
      <c r="A36819" t="s">
        <v>99087</v>
      </c>
      <c r="B36819" t="s">
        <v>99089</v>
      </c>
      <c r="D36819" t="s">
        <v>13352</v>
      </c>
      <c r="E36819" t="s">
        <v>13353</v>
      </c>
      <c r="F36819">
        <v>0</v>
      </c>
      <c r="G36819">
        <v>879.04</v>
      </c>
    </row>
    <row r="36820" spans="1:7" x14ac:dyDescent="0.25">
      <c r="A36820" t="s">
        <v>99090</v>
      </c>
      <c r="B36820" t="s">
        <v>99092</v>
      </c>
      <c r="D36820" t="s">
        <v>13361</v>
      </c>
      <c r="E36820" t="s">
        <v>13362</v>
      </c>
      <c r="F36820">
        <v>0</v>
      </c>
      <c r="G36820">
        <v>591.78</v>
      </c>
    </row>
    <row r="36821" spans="1:7" x14ac:dyDescent="0.25">
      <c r="A36821" t="s">
        <v>99093</v>
      </c>
      <c r="B36821" t="s">
        <v>99095</v>
      </c>
      <c r="D36821" t="s">
        <v>13371</v>
      </c>
      <c r="E36821" t="s">
        <v>13372</v>
      </c>
      <c r="F36821">
        <v>379</v>
      </c>
      <c r="G36821">
        <v>541.52</v>
      </c>
    </row>
    <row r="36822" spans="1:7" x14ac:dyDescent="0.25">
      <c r="A36822" t="s">
        <v>99096</v>
      </c>
      <c r="B36822" t="s">
        <v>99098</v>
      </c>
      <c r="D36822" t="s">
        <v>13381</v>
      </c>
      <c r="E36822" t="s">
        <v>13382</v>
      </c>
      <c r="F36822">
        <v>0</v>
      </c>
      <c r="G36822">
        <v>514.26</v>
      </c>
    </row>
    <row r="36823" spans="1:7" x14ac:dyDescent="0.25">
      <c r="A36823" t="s">
        <v>99099</v>
      </c>
      <c r="B36823" t="s">
        <v>99101</v>
      </c>
      <c r="D36823" t="s">
        <v>13395</v>
      </c>
      <c r="E36823" t="s">
        <v>13396</v>
      </c>
      <c r="F36823">
        <v>0</v>
      </c>
      <c r="G36823">
        <v>214.74</v>
      </c>
    </row>
    <row r="36824" spans="1:7" x14ac:dyDescent="0.25">
      <c r="A36824" t="s">
        <v>99102</v>
      </c>
      <c r="B36824" t="s">
        <v>99104</v>
      </c>
      <c r="D36824" t="s">
        <v>13406</v>
      </c>
      <c r="E36824" t="s">
        <v>13407</v>
      </c>
      <c r="F36824">
        <v>0</v>
      </c>
      <c r="G36824">
        <v>204.76</v>
      </c>
    </row>
    <row r="36825" spans="1:7" x14ac:dyDescent="0.25">
      <c r="A36825" t="s">
        <v>99105</v>
      </c>
      <c r="B36825" t="s">
        <v>99107</v>
      </c>
      <c r="D36825" t="s">
        <v>13426</v>
      </c>
      <c r="E36825" t="s">
        <v>13427</v>
      </c>
      <c r="F36825">
        <v>0</v>
      </c>
      <c r="G36825">
        <v>224.71</v>
      </c>
    </row>
    <row r="36826" spans="1:7" x14ac:dyDescent="0.25">
      <c r="A36826" t="s">
        <v>99108</v>
      </c>
      <c r="B36826" t="s">
        <v>99110</v>
      </c>
      <c r="D36826" t="s">
        <v>13428</v>
      </c>
      <c r="E36826" t="s">
        <v>13429</v>
      </c>
      <c r="F36826">
        <v>1580</v>
      </c>
      <c r="G36826">
        <v>0</v>
      </c>
    </row>
    <row r="36827" spans="1:7" x14ac:dyDescent="0.25">
      <c r="A36827" t="s">
        <v>99111</v>
      </c>
      <c r="B36827" t="s">
        <v>99113</v>
      </c>
      <c r="D36827" t="s">
        <v>13434</v>
      </c>
      <c r="E36827" t="s">
        <v>13435</v>
      </c>
      <c r="F36827">
        <v>0</v>
      </c>
      <c r="G36827">
        <v>0</v>
      </c>
    </row>
    <row r="36828" spans="1:7" x14ac:dyDescent="0.25">
      <c r="A36828" t="s">
        <v>99114</v>
      </c>
      <c r="B36828" t="s">
        <v>99116</v>
      </c>
      <c r="D36828" t="s">
        <v>13467</v>
      </c>
      <c r="E36828" t="s">
        <v>13468</v>
      </c>
      <c r="F36828">
        <v>150</v>
      </c>
      <c r="G36828">
        <v>399.28</v>
      </c>
    </row>
    <row r="36829" spans="1:7" x14ac:dyDescent="0.25">
      <c r="A36829" t="s">
        <v>99117</v>
      </c>
      <c r="B36829" t="s">
        <v>99119</v>
      </c>
      <c r="D36829" t="s">
        <v>13480</v>
      </c>
      <c r="E36829" t="s">
        <v>13481</v>
      </c>
      <c r="F36829">
        <v>0</v>
      </c>
      <c r="G36829">
        <v>412.22</v>
      </c>
    </row>
    <row r="36830" spans="1:7" x14ac:dyDescent="0.25">
      <c r="A36830" t="s">
        <v>99120</v>
      </c>
      <c r="B36830" t="s">
        <v>99122</v>
      </c>
      <c r="D36830" t="s">
        <v>13521</v>
      </c>
      <c r="E36830" t="s">
        <v>13522</v>
      </c>
      <c r="F36830">
        <v>0</v>
      </c>
      <c r="G36830">
        <v>254.64</v>
      </c>
    </row>
    <row r="36831" spans="1:7" x14ac:dyDescent="0.25">
      <c r="A36831" t="s">
        <v>99123</v>
      </c>
      <c r="B36831" t="s">
        <v>99125</v>
      </c>
      <c r="D36831" t="s">
        <v>13547</v>
      </c>
      <c r="E36831" t="s">
        <v>13548</v>
      </c>
      <c r="F36831">
        <v>0</v>
      </c>
      <c r="G36831">
        <v>364.36</v>
      </c>
    </row>
    <row r="36832" spans="1:7" x14ac:dyDescent="0.25">
      <c r="A36832" t="s">
        <v>99126</v>
      </c>
      <c r="B36832" t="s">
        <v>99128</v>
      </c>
      <c r="D36832" t="s">
        <v>13610</v>
      </c>
      <c r="E36832" t="s">
        <v>13611</v>
      </c>
      <c r="F36832">
        <v>1388</v>
      </c>
      <c r="G36832">
        <v>541.52</v>
      </c>
    </row>
    <row r="36833" spans="1:7" x14ac:dyDescent="0.25">
      <c r="A36833" t="s">
        <v>99129</v>
      </c>
      <c r="B36833" t="s">
        <v>99131</v>
      </c>
      <c r="D36833" t="s">
        <v>13639</v>
      </c>
      <c r="E36833" t="s">
        <v>13640</v>
      </c>
      <c r="F36833">
        <v>150</v>
      </c>
      <c r="G36833">
        <v>259.63</v>
      </c>
    </row>
    <row r="36834" spans="1:7" x14ac:dyDescent="0.25">
      <c r="A36834" t="s">
        <v>99132</v>
      </c>
      <c r="B36834" t="s">
        <v>99134</v>
      </c>
      <c r="D36834" t="s">
        <v>13644</v>
      </c>
      <c r="E36834" t="s">
        <v>13645</v>
      </c>
      <c r="F36834">
        <v>0</v>
      </c>
      <c r="G36834">
        <v>0</v>
      </c>
    </row>
    <row r="36835" spans="1:7" x14ac:dyDescent="0.25">
      <c r="A36835" t="s">
        <v>99135</v>
      </c>
      <c r="B36835" t="s">
        <v>99137</v>
      </c>
      <c r="D36835" t="s">
        <v>13668</v>
      </c>
      <c r="E36835" t="s">
        <v>13669</v>
      </c>
      <c r="F36835">
        <v>0</v>
      </c>
      <c r="G36835">
        <v>229.7</v>
      </c>
    </row>
    <row r="36836" spans="1:7" x14ac:dyDescent="0.25">
      <c r="A36836" t="s">
        <v>99138</v>
      </c>
      <c r="B36836" t="s">
        <v>99140</v>
      </c>
      <c r="D36836" t="s">
        <v>13678</v>
      </c>
      <c r="E36836" t="s">
        <v>13679</v>
      </c>
      <c r="F36836">
        <v>0</v>
      </c>
      <c r="G36836">
        <v>249.65</v>
      </c>
    </row>
    <row r="36837" spans="1:7" x14ac:dyDescent="0.25">
      <c r="A36837" t="s">
        <v>99141</v>
      </c>
      <c r="B36837" t="s">
        <v>99143</v>
      </c>
      <c r="D36837" t="s">
        <v>13689</v>
      </c>
      <c r="E36837" t="s">
        <v>13690</v>
      </c>
      <c r="F36837">
        <v>0</v>
      </c>
      <c r="G36837">
        <v>259.63</v>
      </c>
    </row>
    <row r="36838" spans="1:7" x14ac:dyDescent="0.25">
      <c r="A36838" t="s">
        <v>99144</v>
      </c>
      <c r="B36838" t="s">
        <v>99146</v>
      </c>
      <c r="D36838" t="s">
        <v>13727</v>
      </c>
      <c r="E36838" t="s">
        <v>13728</v>
      </c>
      <c r="F36838">
        <v>0</v>
      </c>
      <c r="G36838">
        <v>114.99</v>
      </c>
    </row>
    <row r="36839" spans="1:7" x14ac:dyDescent="0.25">
      <c r="A36839" t="s">
        <v>99147</v>
      </c>
      <c r="B36839" t="s">
        <v>99149</v>
      </c>
      <c r="D36839" t="s">
        <v>13768</v>
      </c>
      <c r="E36839" t="s">
        <v>13769</v>
      </c>
      <c r="F36839">
        <v>0</v>
      </c>
      <c r="G36839">
        <v>289.55</v>
      </c>
    </row>
    <row r="36840" spans="1:7" x14ac:dyDescent="0.25">
      <c r="A36840" t="s">
        <v>99150</v>
      </c>
      <c r="B36840" t="s">
        <v>99152</v>
      </c>
      <c r="D36840" t="s">
        <v>13799</v>
      </c>
      <c r="E36840" t="s">
        <v>13800</v>
      </c>
      <c r="F36840">
        <v>0</v>
      </c>
      <c r="G36840">
        <v>0</v>
      </c>
    </row>
    <row r="36841" spans="1:7" x14ac:dyDescent="0.25">
      <c r="A36841" t="s">
        <v>99153</v>
      </c>
      <c r="B36841" t="s">
        <v>99155</v>
      </c>
      <c r="D36841" t="s">
        <v>13804</v>
      </c>
      <c r="E36841" t="s">
        <v>13805</v>
      </c>
      <c r="F36841">
        <v>0</v>
      </c>
      <c r="G36841">
        <v>0</v>
      </c>
    </row>
    <row r="36842" spans="1:7" x14ac:dyDescent="0.25">
      <c r="A36842" t="s">
        <v>99156</v>
      </c>
      <c r="B36842" t="s">
        <v>99158</v>
      </c>
      <c r="D36842" t="s">
        <v>13834</v>
      </c>
      <c r="E36842" t="s">
        <v>13835</v>
      </c>
      <c r="F36842">
        <v>564</v>
      </c>
      <c r="G36842">
        <v>0</v>
      </c>
    </row>
    <row r="36843" spans="1:7" x14ac:dyDescent="0.25">
      <c r="A36843" t="s">
        <v>99159</v>
      </c>
      <c r="B36843" t="s">
        <v>99161</v>
      </c>
      <c r="D36843" t="s">
        <v>13845</v>
      </c>
      <c r="E36843" t="s">
        <v>13846</v>
      </c>
      <c r="F36843">
        <v>0</v>
      </c>
      <c r="G36843">
        <v>214.74</v>
      </c>
    </row>
    <row r="36844" spans="1:7" x14ac:dyDescent="0.25">
      <c r="A36844" t="s">
        <v>99162</v>
      </c>
      <c r="B36844" t="s">
        <v>99164</v>
      </c>
      <c r="D36844" t="s">
        <v>13865</v>
      </c>
      <c r="E36844" t="s">
        <v>13866</v>
      </c>
      <c r="F36844">
        <v>0</v>
      </c>
      <c r="G36844">
        <v>349.4</v>
      </c>
    </row>
    <row r="36845" spans="1:7" x14ac:dyDescent="0.25">
      <c r="A36845" t="s">
        <v>99165</v>
      </c>
      <c r="B36845" t="s">
        <v>99167</v>
      </c>
      <c r="D36845" t="s">
        <v>13876</v>
      </c>
      <c r="E36845" t="s">
        <v>13877</v>
      </c>
      <c r="F36845">
        <v>0</v>
      </c>
      <c r="G36845">
        <v>0</v>
      </c>
    </row>
    <row r="36846" spans="1:7" x14ac:dyDescent="0.25">
      <c r="A36846" t="s">
        <v>99168</v>
      </c>
      <c r="B36846" t="s">
        <v>99170</v>
      </c>
      <c r="D36846" t="s">
        <v>13879</v>
      </c>
      <c r="E36846" t="s">
        <v>13880</v>
      </c>
      <c r="F36846">
        <v>0</v>
      </c>
      <c r="G36846">
        <v>110</v>
      </c>
    </row>
    <row r="36847" spans="1:7" x14ac:dyDescent="0.25">
      <c r="A36847" t="s">
        <v>99171</v>
      </c>
      <c r="B36847" t="s">
        <v>99173</v>
      </c>
      <c r="D36847" t="s">
        <v>13899</v>
      </c>
      <c r="E36847" t="s">
        <v>13900</v>
      </c>
      <c r="F36847">
        <v>0</v>
      </c>
      <c r="G36847">
        <v>0</v>
      </c>
    </row>
    <row r="36848" spans="1:7" x14ac:dyDescent="0.25">
      <c r="A36848" t="s">
        <v>99174</v>
      </c>
      <c r="B36848" t="s">
        <v>99176</v>
      </c>
      <c r="D36848" t="s">
        <v>13936</v>
      </c>
      <c r="E36848" t="s">
        <v>13937</v>
      </c>
      <c r="F36848">
        <v>0</v>
      </c>
      <c r="G36848">
        <v>349.4</v>
      </c>
    </row>
    <row r="36849" spans="1:7" x14ac:dyDescent="0.25">
      <c r="A36849" t="s">
        <v>99177</v>
      </c>
      <c r="B36849" t="s">
        <v>99179</v>
      </c>
      <c r="D36849" t="s">
        <v>14018</v>
      </c>
      <c r="E36849" t="s">
        <v>14019</v>
      </c>
      <c r="F36849">
        <v>0</v>
      </c>
      <c r="G36849">
        <v>209.89</v>
      </c>
    </row>
    <row r="36850" spans="1:7" x14ac:dyDescent="0.25">
      <c r="A36850" t="s">
        <v>99180</v>
      </c>
      <c r="B36850" t="s">
        <v>99182</v>
      </c>
      <c r="D36850" t="s">
        <v>14021</v>
      </c>
      <c r="E36850" t="s">
        <v>14022</v>
      </c>
      <c r="F36850">
        <v>558</v>
      </c>
      <c r="G36850">
        <v>761.52</v>
      </c>
    </row>
    <row r="36851" spans="1:7" x14ac:dyDescent="0.25">
      <c r="A36851" t="s">
        <v>99183</v>
      </c>
      <c r="B36851" t="s">
        <v>99185</v>
      </c>
      <c r="D36851" t="s">
        <v>14035</v>
      </c>
      <c r="E36851" t="s">
        <v>14036</v>
      </c>
      <c r="F36851">
        <v>0</v>
      </c>
      <c r="G36851">
        <v>234.69</v>
      </c>
    </row>
    <row r="36852" spans="1:7" x14ac:dyDescent="0.25">
      <c r="A36852" t="s">
        <v>99186</v>
      </c>
      <c r="B36852" t="s">
        <v>99188</v>
      </c>
      <c r="D36852" t="s">
        <v>14043</v>
      </c>
      <c r="E36852" t="s">
        <v>14044</v>
      </c>
      <c r="F36852">
        <v>0</v>
      </c>
      <c r="G36852">
        <v>364.36</v>
      </c>
    </row>
    <row r="36853" spans="1:7" x14ac:dyDescent="0.25">
      <c r="A36853" t="s">
        <v>99189</v>
      </c>
      <c r="B36853" t="s">
        <v>99191</v>
      </c>
      <c r="D36853" t="s">
        <v>14045</v>
      </c>
      <c r="E36853" t="s">
        <v>14046</v>
      </c>
      <c r="F36853">
        <v>0</v>
      </c>
      <c r="G36853">
        <v>309.5</v>
      </c>
    </row>
    <row r="36854" spans="1:7" x14ac:dyDescent="0.25">
      <c r="A36854" t="s">
        <v>99192</v>
      </c>
      <c r="B36854" t="s">
        <v>99194</v>
      </c>
      <c r="D36854" t="s">
        <v>14055</v>
      </c>
      <c r="E36854" t="s">
        <v>14056</v>
      </c>
      <c r="F36854">
        <v>0</v>
      </c>
      <c r="G36854">
        <v>0</v>
      </c>
    </row>
    <row r="36855" spans="1:7" x14ac:dyDescent="0.25">
      <c r="A36855" t="s">
        <v>99195</v>
      </c>
      <c r="B36855" t="s">
        <v>99197</v>
      </c>
      <c r="D36855" t="s">
        <v>14082</v>
      </c>
      <c r="E36855" t="s">
        <v>14083</v>
      </c>
      <c r="F36855">
        <v>0</v>
      </c>
      <c r="G36855">
        <v>1254.1600000000001</v>
      </c>
    </row>
    <row r="36856" spans="1:7" x14ac:dyDescent="0.25">
      <c r="A36856" t="s">
        <v>99198</v>
      </c>
      <c r="B36856" t="s">
        <v>99200</v>
      </c>
      <c r="D36856" t="s">
        <v>14158</v>
      </c>
      <c r="E36856" t="s">
        <v>14159</v>
      </c>
      <c r="F36856">
        <v>0</v>
      </c>
      <c r="G36856">
        <v>219.72</v>
      </c>
    </row>
    <row r="36857" spans="1:7" x14ac:dyDescent="0.25">
      <c r="A36857" t="s">
        <v>99201</v>
      </c>
      <c r="B36857" t="s">
        <v>99203</v>
      </c>
      <c r="D36857" t="s">
        <v>14162</v>
      </c>
      <c r="E36857" t="s">
        <v>14163</v>
      </c>
      <c r="F36857">
        <v>15</v>
      </c>
      <c r="G36857">
        <v>619.28</v>
      </c>
    </row>
    <row r="36858" spans="1:7" x14ac:dyDescent="0.25">
      <c r="A36858" t="s">
        <v>99204</v>
      </c>
      <c r="B36858" t="s">
        <v>99206</v>
      </c>
      <c r="D36858" t="s">
        <v>14164</v>
      </c>
      <c r="E36858" t="s">
        <v>14165</v>
      </c>
      <c r="F36858">
        <v>90</v>
      </c>
      <c r="G36858">
        <v>509.28</v>
      </c>
    </row>
    <row r="36859" spans="1:7" x14ac:dyDescent="0.25">
      <c r="A36859" t="s">
        <v>99207</v>
      </c>
      <c r="B36859" t="s">
        <v>99209</v>
      </c>
      <c r="D36859" t="s">
        <v>14180</v>
      </c>
      <c r="E36859" t="s">
        <v>14181</v>
      </c>
      <c r="F36859">
        <v>0</v>
      </c>
      <c r="G36859">
        <v>0</v>
      </c>
    </row>
    <row r="36860" spans="1:7" x14ac:dyDescent="0.25">
      <c r="A36860" t="s">
        <v>99210</v>
      </c>
      <c r="B36860" t="s">
        <v>99212</v>
      </c>
      <c r="D36860" t="s">
        <v>14186</v>
      </c>
      <c r="E36860" t="s">
        <v>14187</v>
      </c>
      <c r="F36860">
        <v>138</v>
      </c>
      <c r="G36860">
        <v>0</v>
      </c>
    </row>
    <row r="36861" spans="1:7" x14ac:dyDescent="0.25">
      <c r="A36861" t="s">
        <v>99213</v>
      </c>
      <c r="B36861" t="s">
        <v>99215</v>
      </c>
      <c r="D36861" t="s">
        <v>14223</v>
      </c>
      <c r="E36861" t="s">
        <v>14224</v>
      </c>
      <c r="F36861">
        <v>0</v>
      </c>
      <c r="G36861">
        <v>0</v>
      </c>
    </row>
    <row r="36862" spans="1:7" x14ac:dyDescent="0.25">
      <c r="A36862" t="s">
        <v>99216</v>
      </c>
      <c r="B36862" t="s">
        <v>99218</v>
      </c>
      <c r="D36862" t="s">
        <v>14240</v>
      </c>
      <c r="E36862" t="s">
        <v>14241</v>
      </c>
      <c r="F36862">
        <v>0</v>
      </c>
      <c r="G36862">
        <v>965.6</v>
      </c>
    </row>
    <row r="36863" spans="1:7" x14ac:dyDescent="0.25">
      <c r="A36863" t="s">
        <v>99219</v>
      </c>
      <c r="B36863" t="s">
        <v>99221</v>
      </c>
      <c r="D36863" t="s">
        <v>14259</v>
      </c>
      <c r="E36863" t="s">
        <v>14260</v>
      </c>
      <c r="F36863">
        <v>25</v>
      </c>
      <c r="G36863">
        <v>394.29</v>
      </c>
    </row>
    <row r="36864" spans="1:7" x14ac:dyDescent="0.25">
      <c r="A36864" t="s">
        <v>99222</v>
      </c>
      <c r="B36864" t="s">
        <v>99224</v>
      </c>
      <c r="D36864" t="s">
        <v>14298</v>
      </c>
      <c r="E36864" t="s">
        <v>14299</v>
      </c>
      <c r="F36864">
        <v>0</v>
      </c>
      <c r="G36864">
        <v>149.9</v>
      </c>
    </row>
    <row r="36865" spans="1:7" x14ac:dyDescent="0.25">
      <c r="A36865" t="s">
        <v>99225</v>
      </c>
      <c r="B36865" t="s">
        <v>99227</v>
      </c>
      <c r="D36865" t="s">
        <v>14323</v>
      </c>
      <c r="E36865" t="s">
        <v>14324</v>
      </c>
      <c r="F36865">
        <v>450</v>
      </c>
      <c r="G36865">
        <v>541.52</v>
      </c>
    </row>
    <row r="36866" spans="1:7" x14ac:dyDescent="0.25">
      <c r="A36866" t="s">
        <v>99228</v>
      </c>
      <c r="B36866" t="s">
        <v>99230</v>
      </c>
      <c r="D36866" t="s">
        <v>14325</v>
      </c>
      <c r="E36866" t="s">
        <v>14326</v>
      </c>
      <c r="F36866">
        <v>0</v>
      </c>
      <c r="G36866">
        <v>509.28</v>
      </c>
    </row>
    <row r="36867" spans="1:7" x14ac:dyDescent="0.25">
      <c r="A36867" t="s">
        <v>99231</v>
      </c>
      <c r="B36867" t="s">
        <v>99233</v>
      </c>
      <c r="D36867" t="s">
        <v>14328</v>
      </c>
      <c r="E36867" t="s">
        <v>14329</v>
      </c>
      <c r="F36867">
        <v>0</v>
      </c>
      <c r="G36867">
        <v>209.75</v>
      </c>
    </row>
    <row r="36868" spans="1:7" x14ac:dyDescent="0.25">
      <c r="A36868" t="s">
        <v>99234</v>
      </c>
      <c r="B36868" t="s">
        <v>99236</v>
      </c>
      <c r="D36868" t="s">
        <v>14333</v>
      </c>
      <c r="E36868" t="s">
        <v>14334</v>
      </c>
      <c r="F36868">
        <v>0</v>
      </c>
      <c r="G36868">
        <v>0</v>
      </c>
    </row>
    <row r="36869" spans="1:7" x14ac:dyDescent="0.25">
      <c r="A36869" t="s">
        <v>99237</v>
      </c>
      <c r="B36869" t="s">
        <v>99239</v>
      </c>
      <c r="D36869" t="s">
        <v>14353</v>
      </c>
      <c r="E36869" t="s">
        <v>14354</v>
      </c>
      <c r="F36869">
        <v>0</v>
      </c>
      <c r="G36869">
        <v>0</v>
      </c>
    </row>
    <row r="36870" spans="1:7" x14ac:dyDescent="0.25">
      <c r="A36870" t="s">
        <v>99240</v>
      </c>
      <c r="B36870" t="s">
        <v>99242</v>
      </c>
      <c r="D36870" t="s">
        <v>14374</v>
      </c>
      <c r="E36870" t="s">
        <v>14375</v>
      </c>
      <c r="F36870">
        <v>0</v>
      </c>
      <c r="G36870">
        <v>769.31</v>
      </c>
    </row>
    <row r="36871" spans="1:7" x14ac:dyDescent="0.25">
      <c r="A36871" t="s">
        <v>99243</v>
      </c>
      <c r="B36871" t="s">
        <v>99245</v>
      </c>
      <c r="D36871" t="s">
        <v>14390</v>
      </c>
      <c r="E36871" t="s">
        <v>14391</v>
      </c>
      <c r="F36871">
        <v>0</v>
      </c>
      <c r="G36871">
        <v>0</v>
      </c>
    </row>
    <row r="36872" spans="1:7" x14ac:dyDescent="0.25">
      <c r="A36872" t="s">
        <v>99246</v>
      </c>
      <c r="B36872" t="s">
        <v>99248</v>
      </c>
      <c r="D36872" t="s">
        <v>14462</v>
      </c>
      <c r="E36872" t="s">
        <v>14463</v>
      </c>
      <c r="F36872">
        <v>0</v>
      </c>
      <c r="G36872">
        <v>110</v>
      </c>
    </row>
    <row r="36873" spans="1:7" x14ac:dyDescent="0.25">
      <c r="A36873" t="s">
        <v>99249</v>
      </c>
      <c r="B36873" t="s">
        <v>99251</v>
      </c>
      <c r="D36873" t="s">
        <v>14469</v>
      </c>
      <c r="E36873" t="s">
        <v>14470</v>
      </c>
      <c r="F36873">
        <v>0</v>
      </c>
      <c r="G36873">
        <v>0</v>
      </c>
    </row>
    <row r="36874" spans="1:7" x14ac:dyDescent="0.25">
      <c r="A36874" t="s">
        <v>99252</v>
      </c>
      <c r="B36874" t="s">
        <v>99254</v>
      </c>
      <c r="D36874" t="s">
        <v>14476</v>
      </c>
      <c r="E36874" t="s">
        <v>14477</v>
      </c>
      <c r="F36874">
        <v>0</v>
      </c>
      <c r="G36874">
        <v>254.64</v>
      </c>
    </row>
    <row r="36875" spans="1:7" x14ac:dyDescent="0.25">
      <c r="A36875" t="s">
        <v>99255</v>
      </c>
      <c r="B36875" t="s">
        <v>99257</v>
      </c>
      <c r="D36875" t="s">
        <v>14487</v>
      </c>
      <c r="E36875" t="s">
        <v>14488</v>
      </c>
      <c r="F36875">
        <v>297</v>
      </c>
      <c r="G36875">
        <v>0</v>
      </c>
    </row>
    <row r="36876" spans="1:7" x14ac:dyDescent="0.25">
      <c r="A36876" t="s">
        <v>99258</v>
      </c>
      <c r="B36876" t="s">
        <v>99260</v>
      </c>
      <c r="D36876" t="s">
        <v>14514</v>
      </c>
      <c r="E36876" t="s">
        <v>14515</v>
      </c>
      <c r="F36876">
        <v>0</v>
      </c>
      <c r="G36876">
        <v>406.96</v>
      </c>
    </row>
    <row r="36877" spans="1:7" x14ac:dyDescent="0.25">
      <c r="A36877" t="s">
        <v>99261</v>
      </c>
      <c r="B36877" t="s">
        <v>99263</v>
      </c>
      <c r="D36877" t="s">
        <v>14533</v>
      </c>
      <c r="E36877" t="s">
        <v>14534</v>
      </c>
      <c r="F36877">
        <v>817</v>
      </c>
      <c r="G36877">
        <v>0</v>
      </c>
    </row>
    <row r="36878" spans="1:7" x14ac:dyDescent="0.25">
      <c r="A36878" t="s">
        <v>99264</v>
      </c>
      <c r="B36878" t="s">
        <v>99266</v>
      </c>
      <c r="D36878" t="s">
        <v>14553</v>
      </c>
      <c r="E36878" t="s">
        <v>14554</v>
      </c>
      <c r="F36878">
        <v>0</v>
      </c>
      <c r="G36878">
        <v>224.71</v>
      </c>
    </row>
    <row r="36879" spans="1:7" x14ac:dyDescent="0.25">
      <c r="A36879" t="s">
        <v>99267</v>
      </c>
      <c r="B36879" t="s">
        <v>99269</v>
      </c>
      <c r="D36879" t="s">
        <v>14560</v>
      </c>
      <c r="E36879" t="s">
        <v>14561</v>
      </c>
      <c r="F36879">
        <v>0</v>
      </c>
      <c r="G36879">
        <v>0</v>
      </c>
    </row>
    <row r="36880" spans="1:7" x14ac:dyDescent="0.25">
      <c r="A36880" t="s">
        <v>99270</v>
      </c>
      <c r="B36880" t="s">
        <v>99272</v>
      </c>
      <c r="D36880" t="s">
        <v>14577</v>
      </c>
      <c r="E36880" t="s">
        <v>14578</v>
      </c>
      <c r="F36880">
        <v>0</v>
      </c>
      <c r="G36880">
        <v>199.77</v>
      </c>
    </row>
    <row r="36881" spans="1:7" x14ac:dyDescent="0.25">
      <c r="A36881" t="s">
        <v>99273</v>
      </c>
      <c r="B36881" t="s">
        <v>99275</v>
      </c>
      <c r="D36881" t="s">
        <v>14600</v>
      </c>
      <c r="E36881" t="s">
        <v>14601</v>
      </c>
      <c r="F36881">
        <v>0</v>
      </c>
      <c r="G36881">
        <v>359.38</v>
      </c>
    </row>
    <row r="36882" spans="1:7" x14ac:dyDescent="0.25">
      <c r="A36882" t="s">
        <v>99276</v>
      </c>
      <c r="B36882" t="s">
        <v>99278</v>
      </c>
      <c r="D36882" t="s">
        <v>14623</v>
      </c>
      <c r="E36882" t="s">
        <v>14624</v>
      </c>
      <c r="F36882">
        <v>0</v>
      </c>
      <c r="G36882">
        <v>0</v>
      </c>
    </row>
    <row r="36883" spans="1:7" x14ac:dyDescent="0.25">
      <c r="A36883" t="s">
        <v>99279</v>
      </c>
      <c r="B36883" t="s">
        <v>99281</v>
      </c>
      <c r="D36883" t="s">
        <v>14642</v>
      </c>
      <c r="E36883" t="s">
        <v>14643</v>
      </c>
      <c r="F36883">
        <v>0</v>
      </c>
      <c r="G36883">
        <v>0</v>
      </c>
    </row>
    <row r="36884" spans="1:7" x14ac:dyDescent="0.25">
      <c r="A36884" t="s">
        <v>99282</v>
      </c>
      <c r="B36884" t="s">
        <v>99284</v>
      </c>
      <c r="D36884" t="s">
        <v>14648</v>
      </c>
      <c r="E36884" t="s">
        <v>14649</v>
      </c>
      <c r="F36884">
        <v>0</v>
      </c>
      <c r="G36884">
        <v>0</v>
      </c>
    </row>
    <row r="36885" spans="1:7" x14ac:dyDescent="0.25">
      <c r="A36885" t="s">
        <v>99285</v>
      </c>
      <c r="B36885" t="s">
        <v>99287</v>
      </c>
      <c r="D36885" t="s">
        <v>14657</v>
      </c>
      <c r="E36885" t="s">
        <v>14658</v>
      </c>
      <c r="F36885">
        <v>0</v>
      </c>
      <c r="G36885">
        <v>0</v>
      </c>
    </row>
    <row r="36886" spans="1:7" x14ac:dyDescent="0.25">
      <c r="A36886" t="s">
        <v>99288</v>
      </c>
      <c r="B36886" t="s">
        <v>99290</v>
      </c>
      <c r="D36886" t="s">
        <v>14660</v>
      </c>
      <c r="E36886" t="s">
        <v>14661</v>
      </c>
      <c r="F36886">
        <v>0</v>
      </c>
      <c r="G36886">
        <v>0</v>
      </c>
    </row>
    <row r="36887" spans="1:7" x14ac:dyDescent="0.25">
      <c r="A36887" t="s">
        <v>99291</v>
      </c>
      <c r="B36887" t="s">
        <v>99293</v>
      </c>
      <c r="D36887" t="s">
        <v>14683</v>
      </c>
      <c r="E36887" t="s">
        <v>14684</v>
      </c>
      <c r="F36887">
        <v>0</v>
      </c>
      <c r="G36887">
        <v>0</v>
      </c>
    </row>
    <row r="36888" spans="1:7" x14ac:dyDescent="0.25">
      <c r="A36888" t="s">
        <v>99294</v>
      </c>
      <c r="B36888" t="s">
        <v>99296</v>
      </c>
      <c r="D36888" t="s">
        <v>14685</v>
      </c>
      <c r="E36888" t="s">
        <v>14686</v>
      </c>
      <c r="F36888">
        <v>0</v>
      </c>
      <c r="G36888">
        <v>0</v>
      </c>
    </row>
    <row r="36889" spans="1:7" x14ac:dyDescent="0.25">
      <c r="A36889" t="s">
        <v>99297</v>
      </c>
      <c r="B36889" t="s">
        <v>99299</v>
      </c>
      <c r="D36889" t="s">
        <v>14708</v>
      </c>
      <c r="E36889" t="s">
        <v>14709</v>
      </c>
      <c r="F36889">
        <v>0</v>
      </c>
      <c r="G36889">
        <v>444.44</v>
      </c>
    </row>
    <row r="36890" spans="1:7" x14ac:dyDescent="0.25">
      <c r="A36890" t="s">
        <v>99300</v>
      </c>
      <c r="B36890" t="s">
        <v>99302</v>
      </c>
      <c r="D36890" t="s">
        <v>14711</v>
      </c>
      <c r="E36890" t="s">
        <v>14712</v>
      </c>
      <c r="F36890">
        <v>0</v>
      </c>
      <c r="G36890">
        <v>589.63</v>
      </c>
    </row>
    <row r="36891" spans="1:7" x14ac:dyDescent="0.25">
      <c r="A36891" t="s">
        <v>99303</v>
      </c>
      <c r="B36891" t="s">
        <v>99305</v>
      </c>
      <c r="D36891" t="s">
        <v>14737</v>
      </c>
      <c r="E36891" t="s">
        <v>14738</v>
      </c>
      <c r="F36891">
        <v>0</v>
      </c>
      <c r="G36891">
        <v>219.72</v>
      </c>
    </row>
    <row r="36892" spans="1:7" x14ac:dyDescent="0.25">
      <c r="A36892" t="s">
        <v>99306</v>
      </c>
      <c r="B36892" t="s">
        <v>99308</v>
      </c>
      <c r="D36892" t="s">
        <v>14798</v>
      </c>
      <c r="E36892" t="s">
        <v>14799</v>
      </c>
      <c r="F36892">
        <v>103</v>
      </c>
      <c r="G36892">
        <v>0</v>
      </c>
    </row>
    <row r="36893" spans="1:7" x14ac:dyDescent="0.25">
      <c r="A36893" t="s">
        <v>99309</v>
      </c>
      <c r="B36893" t="s">
        <v>99311</v>
      </c>
      <c r="D36893" t="s">
        <v>14850</v>
      </c>
      <c r="E36893" t="s">
        <v>14851</v>
      </c>
      <c r="F36893">
        <v>0</v>
      </c>
      <c r="G36893">
        <v>0</v>
      </c>
    </row>
    <row r="36894" spans="1:7" x14ac:dyDescent="0.25">
      <c r="A36894" t="s">
        <v>99312</v>
      </c>
      <c r="B36894" t="s">
        <v>99314</v>
      </c>
      <c r="D36894" t="s">
        <v>14858</v>
      </c>
      <c r="E36894" t="s">
        <v>14859</v>
      </c>
      <c r="F36894">
        <v>0</v>
      </c>
      <c r="G36894">
        <v>0</v>
      </c>
    </row>
    <row r="36895" spans="1:7" x14ac:dyDescent="0.25">
      <c r="A36895" t="s">
        <v>99315</v>
      </c>
      <c r="B36895" t="s">
        <v>99317</v>
      </c>
      <c r="D36895" t="s">
        <v>14872</v>
      </c>
      <c r="E36895" t="s">
        <v>14873</v>
      </c>
      <c r="F36895">
        <v>0</v>
      </c>
      <c r="G36895">
        <v>0</v>
      </c>
    </row>
    <row r="36896" spans="1:7" x14ac:dyDescent="0.25">
      <c r="A36896" t="s">
        <v>99318</v>
      </c>
      <c r="B36896" t="s">
        <v>99320</v>
      </c>
      <c r="D36896" t="s">
        <v>14881</v>
      </c>
      <c r="E36896" t="s">
        <v>14882</v>
      </c>
      <c r="F36896">
        <v>0</v>
      </c>
      <c r="G36896">
        <v>0</v>
      </c>
    </row>
    <row r="36897" spans="1:7" x14ac:dyDescent="0.25">
      <c r="A36897" t="s">
        <v>99321</v>
      </c>
      <c r="B36897" t="s">
        <v>98375</v>
      </c>
      <c r="D36897" t="s">
        <v>14917</v>
      </c>
      <c r="E36897" t="s">
        <v>14918</v>
      </c>
      <c r="F36897">
        <v>0</v>
      </c>
      <c r="G36897">
        <v>0</v>
      </c>
    </row>
    <row r="36898" spans="1:7" x14ac:dyDescent="0.25">
      <c r="A36898" t="s">
        <v>99323</v>
      </c>
      <c r="B36898" t="s">
        <v>99325</v>
      </c>
      <c r="D36898" t="s">
        <v>14926</v>
      </c>
      <c r="E36898" t="s">
        <v>14927</v>
      </c>
      <c r="F36898">
        <v>0</v>
      </c>
      <c r="G36898">
        <v>0</v>
      </c>
    </row>
    <row r="36899" spans="1:7" x14ac:dyDescent="0.25">
      <c r="A36899" t="s">
        <v>99326</v>
      </c>
      <c r="B36899" t="s">
        <v>99328</v>
      </c>
      <c r="D36899" t="s">
        <v>14937</v>
      </c>
      <c r="E36899" t="s">
        <v>14938</v>
      </c>
      <c r="F36899">
        <v>1192</v>
      </c>
      <c r="G36899">
        <v>569.02</v>
      </c>
    </row>
    <row r="36900" spans="1:7" x14ac:dyDescent="0.25">
      <c r="A36900" t="s">
        <v>99329</v>
      </c>
      <c r="B36900" t="s">
        <v>99331</v>
      </c>
      <c r="D36900" t="s">
        <v>14960</v>
      </c>
      <c r="E36900" t="s">
        <v>14961</v>
      </c>
      <c r="F36900">
        <v>0</v>
      </c>
      <c r="G36900">
        <v>384.31</v>
      </c>
    </row>
    <row r="36901" spans="1:7" x14ac:dyDescent="0.25">
      <c r="A36901" t="s">
        <v>99332</v>
      </c>
      <c r="B36901" t="s">
        <v>99334</v>
      </c>
      <c r="D36901" t="s">
        <v>14965</v>
      </c>
      <c r="E36901" t="s">
        <v>14966</v>
      </c>
      <c r="F36901">
        <v>900</v>
      </c>
      <c r="G36901">
        <v>0</v>
      </c>
    </row>
    <row r="36902" spans="1:7" x14ac:dyDescent="0.25">
      <c r="A36902" t="s">
        <v>99335</v>
      </c>
      <c r="B36902" t="s">
        <v>99337</v>
      </c>
      <c r="D36902" t="s">
        <v>14972</v>
      </c>
      <c r="E36902" t="s">
        <v>14973</v>
      </c>
      <c r="F36902">
        <v>205</v>
      </c>
      <c r="G36902">
        <v>0</v>
      </c>
    </row>
    <row r="36903" spans="1:7" x14ac:dyDescent="0.25">
      <c r="A36903" t="s">
        <v>99338</v>
      </c>
      <c r="B36903" t="s">
        <v>99340</v>
      </c>
      <c r="D36903" t="s">
        <v>15021</v>
      </c>
      <c r="E36903" t="s">
        <v>15022</v>
      </c>
      <c r="F36903">
        <v>0</v>
      </c>
      <c r="G36903">
        <v>319.47000000000003</v>
      </c>
    </row>
    <row r="36904" spans="1:7" x14ac:dyDescent="0.25">
      <c r="A36904" t="s">
        <v>99341</v>
      </c>
      <c r="B36904" t="s">
        <v>99343</v>
      </c>
      <c r="D36904" t="s">
        <v>15130</v>
      </c>
      <c r="E36904" t="s">
        <v>15131</v>
      </c>
      <c r="F36904">
        <v>0</v>
      </c>
      <c r="G36904">
        <v>0</v>
      </c>
    </row>
    <row r="36905" spans="1:7" x14ac:dyDescent="0.25">
      <c r="A36905" t="s">
        <v>99344</v>
      </c>
      <c r="B36905" t="s">
        <v>99346</v>
      </c>
      <c r="D36905" t="s">
        <v>15138</v>
      </c>
      <c r="E36905" t="s">
        <v>15139</v>
      </c>
      <c r="F36905">
        <v>0</v>
      </c>
      <c r="G36905">
        <v>244.66</v>
      </c>
    </row>
    <row r="36906" spans="1:7" x14ac:dyDescent="0.25">
      <c r="A36906" t="s">
        <v>99347</v>
      </c>
      <c r="B36906" t="s">
        <v>99349</v>
      </c>
      <c r="D36906" t="s">
        <v>15162</v>
      </c>
      <c r="E36906" t="s">
        <v>15163</v>
      </c>
      <c r="F36906">
        <v>0</v>
      </c>
      <c r="G36906">
        <v>264.61</v>
      </c>
    </row>
    <row r="36907" spans="1:7" x14ac:dyDescent="0.25">
      <c r="A36907" t="s">
        <v>99350</v>
      </c>
      <c r="B36907" t="s">
        <v>99352</v>
      </c>
      <c r="D36907" t="s">
        <v>15191</v>
      </c>
      <c r="E36907" t="s">
        <v>15192</v>
      </c>
      <c r="F36907">
        <v>0</v>
      </c>
      <c r="G36907">
        <v>204.76</v>
      </c>
    </row>
    <row r="36908" spans="1:7" x14ac:dyDescent="0.25">
      <c r="A36908" t="s">
        <v>99353</v>
      </c>
      <c r="B36908" t="s">
        <v>99346</v>
      </c>
      <c r="D36908" t="s">
        <v>15214</v>
      </c>
      <c r="E36908" t="s">
        <v>15215</v>
      </c>
      <c r="F36908">
        <v>0</v>
      </c>
      <c r="G36908">
        <v>110</v>
      </c>
    </row>
    <row r="36909" spans="1:7" x14ac:dyDescent="0.25">
      <c r="A36909" t="s">
        <v>99355</v>
      </c>
      <c r="B36909" t="s">
        <v>99357</v>
      </c>
      <c r="D36909" t="s">
        <v>15253</v>
      </c>
      <c r="E36909" t="s">
        <v>15254</v>
      </c>
      <c r="F36909">
        <v>105</v>
      </c>
      <c r="G36909">
        <v>394.29</v>
      </c>
    </row>
    <row r="36910" spans="1:7" x14ac:dyDescent="0.25">
      <c r="A36910" t="s">
        <v>99358</v>
      </c>
      <c r="B36910" t="s">
        <v>99360</v>
      </c>
      <c r="D36910" t="s">
        <v>15275</v>
      </c>
      <c r="E36910" t="s">
        <v>15276</v>
      </c>
      <c r="F36910">
        <v>0</v>
      </c>
      <c r="G36910">
        <v>0</v>
      </c>
    </row>
    <row r="36911" spans="1:7" x14ac:dyDescent="0.25">
      <c r="A36911" t="s">
        <v>99361</v>
      </c>
      <c r="B36911" t="s">
        <v>99363</v>
      </c>
      <c r="D36911" t="s">
        <v>15322</v>
      </c>
      <c r="E36911" t="s">
        <v>15323</v>
      </c>
      <c r="F36911">
        <v>800</v>
      </c>
      <c r="G36911">
        <v>0</v>
      </c>
    </row>
    <row r="36912" spans="1:7" x14ac:dyDescent="0.25">
      <c r="A36912" t="s">
        <v>99364</v>
      </c>
      <c r="B36912" t="s">
        <v>99366</v>
      </c>
      <c r="D36912" t="s">
        <v>15366</v>
      </c>
      <c r="E36912" t="s">
        <v>15367</v>
      </c>
      <c r="F36912">
        <v>0</v>
      </c>
      <c r="G36912">
        <v>269.60000000000002</v>
      </c>
    </row>
    <row r="36913" spans="1:7" x14ac:dyDescent="0.25">
      <c r="A36913" t="s">
        <v>99367</v>
      </c>
      <c r="B36913" t="s">
        <v>99369</v>
      </c>
      <c r="D36913" t="s">
        <v>15435</v>
      </c>
      <c r="E36913" t="s">
        <v>15436</v>
      </c>
      <c r="F36913">
        <v>0</v>
      </c>
      <c r="G36913">
        <v>0</v>
      </c>
    </row>
    <row r="36914" spans="1:7" x14ac:dyDescent="0.25">
      <c r="A36914" t="s">
        <v>99370</v>
      </c>
      <c r="B36914" t="s">
        <v>99372</v>
      </c>
      <c r="D36914" t="s">
        <v>15451</v>
      </c>
      <c r="E36914" t="s">
        <v>15452</v>
      </c>
      <c r="F36914">
        <v>41</v>
      </c>
      <c r="G36914">
        <v>548.9</v>
      </c>
    </row>
    <row r="36915" spans="1:7" x14ac:dyDescent="0.25">
      <c r="A36915" t="s">
        <v>99373</v>
      </c>
      <c r="B36915" t="s">
        <v>99375</v>
      </c>
      <c r="D36915" t="s">
        <v>15454</v>
      </c>
      <c r="E36915" t="s">
        <v>15455</v>
      </c>
      <c r="F36915">
        <v>0</v>
      </c>
      <c r="G36915">
        <v>0</v>
      </c>
    </row>
    <row r="36916" spans="1:7" x14ac:dyDescent="0.25">
      <c r="A36916" t="s">
        <v>99376</v>
      </c>
      <c r="B36916" t="s">
        <v>99378</v>
      </c>
      <c r="D36916" t="s">
        <v>15457</v>
      </c>
      <c r="E36916" t="s">
        <v>15458</v>
      </c>
      <c r="F36916">
        <v>0</v>
      </c>
      <c r="G36916">
        <v>0</v>
      </c>
    </row>
    <row r="36917" spans="1:7" x14ac:dyDescent="0.25">
      <c r="A36917" t="s">
        <v>99379</v>
      </c>
      <c r="B36917" t="s">
        <v>42</v>
      </c>
      <c r="D36917" t="s">
        <v>15522</v>
      </c>
      <c r="E36917" t="s">
        <v>15523</v>
      </c>
      <c r="F36917">
        <v>0</v>
      </c>
      <c r="G36917">
        <v>384.31</v>
      </c>
    </row>
    <row r="36918" spans="1:7" x14ac:dyDescent="0.25">
      <c r="A36918" t="s">
        <v>99381</v>
      </c>
      <c r="B36918" t="s">
        <v>99383</v>
      </c>
      <c r="D36918" t="s">
        <v>15524</v>
      </c>
      <c r="E36918" t="s">
        <v>15525</v>
      </c>
      <c r="F36918">
        <v>0</v>
      </c>
      <c r="G36918">
        <v>0</v>
      </c>
    </row>
    <row r="36919" spans="1:7" x14ac:dyDescent="0.25">
      <c r="A36919" t="s">
        <v>99384</v>
      </c>
      <c r="B36919" t="s">
        <v>99386</v>
      </c>
      <c r="D36919" t="s">
        <v>15562</v>
      </c>
      <c r="E36919" t="s">
        <v>15563</v>
      </c>
      <c r="F36919">
        <v>0</v>
      </c>
      <c r="G36919">
        <v>699.49</v>
      </c>
    </row>
    <row r="36920" spans="1:7" x14ac:dyDescent="0.25">
      <c r="A36920" t="s">
        <v>99387</v>
      </c>
      <c r="B36920" t="s">
        <v>99389</v>
      </c>
      <c r="D36920" t="s">
        <v>15587</v>
      </c>
      <c r="E36920" t="s">
        <v>15588</v>
      </c>
      <c r="F36920">
        <v>0</v>
      </c>
      <c r="G36920">
        <v>0</v>
      </c>
    </row>
    <row r="36921" spans="1:7" x14ac:dyDescent="0.25">
      <c r="A36921" t="s">
        <v>99390</v>
      </c>
      <c r="B36921" t="s">
        <v>99392</v>
      </c>
      <c r="D36921" t="s">
        <v>15589</v>
      </c>
      <c r="E36921" t="s">
        <v>15590</v>
      </c>
      <c r="F36921">
        <v>0</v>
      </c>
      <c r="G36921">
        <v>0</v>
      </c>
    </row>
    <row r="36922" spans="1:7" x14ac:dyDescent="0.25">
      <c r="A36922" t="s">
        <v>99393</v>
      </c>
      <c r="B36922" t="s">
        <v>99395</v>
      </c>
      <c r="D36922" t="s">
        <v>15599</v>
      </c>
      <c r="E36922" t="s">
        <v>15600</v>
      </c>
      <c r="F36922">
        <v>0</v>
      </c>
      <c r="G36922">
        <v>224.71</v>
      </c>
    </row>
    <row r="36923" spans="1:7" x14ac:dyDescent="0.25">
      <c r="A36923" t="s">
        <v>99396</v>
      </c>
      <c r="B36923" t="s">
        <v>99398</v>
      </c>
      <c r="D36923" t="s">
        <v>15628</v>
      </c>
      <c r="E36923" t="s">
        <v>15629</v>
      </c>
      <c r="F36923">
        <v>0</v>
      </c>
      <c r="G36923">
        <v>279.58</v>
      </c>
    </row>
    <row r="36924" spans="1:7" x14ac:dyDescent="0.25">
      <c r="A36924" t="s">
        <v>99399</v>
      </c>
      <c r="B36924" t="s">
        <v>99401</v>
      </c>
      <c r="D36924" t="s">
        <v>15632</v>
      </c>
      <c r="E36924" t="s">
        <v>15633</v>
      </c>
      <c r="F36924">
        <v>0</v>
      </c>
      <c r="G36924">
        <v>0</v>
      </c>
    </row>
    <row r="36925" spans="1:7" x14ac:dyDescent="0.25">
      <c r="A36925" t="s">
        <v>99402</v>
      </c>
      <c r="B36925" t="s">
        <v>99404</v>
      </c>
      <c r="D36925" t="s">
        <v>15653</v>
      </c>
      <c r="E36925" t="s">
        <v>15654</v>
      </c>
      <c r="F36925">
        <v>0</v>
      </c>
      <c r="G36925">
        <v>581.79999999999995</v>
      </c>
    </row>
    <row r="36926" spans="1:7" x14ac:dyDescent="0.25">
      <c r="A36926" t="s">
        <v>99405</v>
      </c>
      <c r="B36926" t="s">
        <v>99407</v>
      </c>
      <c r="D36926" t="s">
        <v>15655</v>
      </c>
      <c r="E36926" t="s">
        <v>15656</v>
      </c>
      <c r="F36926">
        <v>0</v>
      </c>
      <c r="G36926">
        <v>319.47000000000003</v>
      </c>
    </row>
    <row r="36927" spans="1:7" x14ac:dyDescent="0.25">
      <c r="A36927" t="s">
        <v>99408</v>
      </c>
      <c r="B36927" t="s">
        <v>99410</v>
      </c>
      <c r="D36927" t="s">
        <v>15664</v>
      </c>
      <c r="E36927" t="s">
        <v>15665</v>
      </c>
      <c r="F36927">
        <v>229</v>
      </c>
      <c r="G36927">
        <v>0</v>
      </c>
    </row>
    <row r="36928" spans="1:7" x14ac:dyDescent="0.25">
      <c r="A36928" t="s">
        <v>99411</v>
      </c>
      <c r="B36928" t="s">
        <v>99413</v>
      </c>
      <c r="D36928" t="s">
        <v>15702</v>
      </c>
      <c r="E36928" t="s">
        <v>15703</v>
      </c>
      <c r="F36928">
        <v>0</v>
      </c>
      <c r="G36928">
        <v>0</v>
      </c>
    </row>
    <row r="36929" spans="1:7" x14ac:dyDescent="0.25">
      <c r="A36929" t="s">
        <v>99414</v>
      </c>
      <c r="B36929" t="s">
        <v>99416</v>
      </c>
      <c r="D36929" t="s">
        <v>15773</v>
      </c>
      <c r="E36929" t="s">
        <v>15774</v>
      </c>
      <c r="F36929">
        <v>0</v>
      </c>
      <c r="G36929">
        <v>337.41</v>
      </c>
    </row>
    <row r="36930" spans="1:7" x14ac:dyDescent="0.25">
      <c r="A36930" t="s">
        <v>99417</v>
      </c>
      <c r="B36930" t="s">
        <v>99419</v>
      </c>
      <c r="D36930" t="s">
        <v>15776</v>
      </c>
      <c r="E36930" t="s">
        <v>15777</v>
      </c>
      <c r="F36930">
        <v>0</v>
      </c>
      <c r="G36930">
        <v>0</v>
      </c>
    </row>
    <row r="36931" spans="1:7" x14ac:dyDescent="0.25">
      <c r="A36931" t="s">
        <v>99420</v>
      </c>
      <c r="B36931" t="s">
        <v>99422</v>
      </c>
      <c r="D36931" t="s">
        <v>15790</v>
      </c>
      <c r="E36931" t="s">
        <v>15791</v>
      </c>
      <c r="F36931">
        <v>8489</v>
      </c>
      <c r="G36931">
        <v>0</v>
      </c>
    </row>
    <row r="36932" spans="1:7" x14ac:dyDescent="0.25">
      <c r="A36932" t="s">
        <v>99423</v>
      </c>
      <c r="B36932" t="s">
        <v>99425</v>
      </c>
      <c r="D36932" t="s">
        <v>15874</v>
      </c>
      <c r="E36932" t="s">
        <v>15875</v>
      </c>
      <c r="F36932">
        <v>0</v>
      </c>
      <c r="G36932">
        <v>214.74</v>
      </c>
    </row>
    <row r="36933" spans="1:7" x14ac:dyDescent="0.25">
      <c r="A36933" t="s">
        <v>99426</v>
      </c>
      <c r="B36933" t="s">
        <v>99428</v>
      </c>
      <c r="D36933" t="s">
        <v>15893</v>
      </c>
      <c r="E36933" t="s">
        <v>15894</v>
      </c>
      <c r="F36933">
        <v>0</v>
      </c>
      <c r="G36933">
        <v>114.99</v>
      </c>
    </row>
    <row r="36934" spans="1:7" x14ac:dyDescent="0.25">
      <c r="A36934" t="s">
        <v>99429</v>
      </c>
      <c r="B36934" t="s">
        <v>99431</v>
      </c>
      <c r="D36934" t="s">
        <v>15896</v>
      </c>
      <c r="E36934" t="s">
        <v>15897</v>
      </c>
      <c r="F36934">
        <v>55</v>
      </c>
      <c r="G36934">
        <v>399.28</v>
      </c>
    </row>
    <row r="36935" spans="1:7" x14ac:dyDescent="0.25">
      <c r="A36935" t="s">
        <v>99432</v>
      </c>
      <c r="B36935" t="s">
        <v>99434</v>
      </c>
      <c r="D36935" t="s">
        <v>15915</v>
      </c>
      <c r="E36935" t="s">
        <v>15916</v>
      </c>
      <c r="F36935">
        <v>0</v>
      </c>
      <c r="G36935">
        <v>399.28</v>
      </c>
    </row>
    <row r="36936" spans="1:7" x14ac:dyDescent="0.25">
      <c r="A36936" t="s">
        <v>99435</v>
      </c>
      <c r="B36936" t="s">
        <v>99437</v>
      </c>
      <c r="D36936" t="s">
        <v>16054</v>
      </c>
      <c r="E36936" t="s">
        <v>16055</v>
      </c>
      <c r="F36936">
        <v>0</v>
      </c>
      <c r="G36936">
        <v>784.28</v>
      </c>
    </row>
    <row r="36937" spans="1:7" x14ac:dyDescent="0.25">
      <c r="A36937" t="s">
        <v>99438</v>
      </c>
      <c r="B36937" t="s">
        <v>99440</v>
      </c>
      <c r="D36937" t="s">
        <v>16062</v>
      </c>
      <c r="E36937" t="s">
        <v>16063</v>
      </c>
      <c r="F36937">
        <v>0</v>
      </c>
      <c r="G36937">
        <v>0</v>
      </c>
    </row>
    <row r="36938" spans="1:7" x14ac:dyDescent="0.25">
      <c r="A36938" t="s">
        <v>99441</v>
      </c>
      <c r="B36938" t="s">
        <v>99443</v>
      </c>
      <c r="D36938" t="s">
        <v>16082</v>
      </c>
      <c r="E36938" t="s">
        <v>16083</v>
      </c>
      <c r="F36938">
        <v>0</v>
      </c>
      <c r="G36938">
        <v>304.51</v>
      </c>
    </row>
    <row r="36939" spans="1:7" x14ac:dyDescent="0.25">
      <c r="A36939" t="s">
        <v>99444</v>
      </c>
      <c r="B36939" t="s">
        <v>99446</v>
      </c>
      <c r="D36939" t="s">
        <v>16191</v>
      </c>
      <c r="E36939" t="s">
        <v>16192</v>
      </c>
      <c r="F36939">
        <v>0</v>
      </c>
      <c r="G36939">
        <v>0</v>
      </c>
    </row>
    <row r="36940" spans="1:7" x14ac:dyDescent="0.25">
      <c r="A36940" t="s">
        <v>99447</v>
      </c>
      <c r="B36940" t="s">
        <v>99449</v>
      </c>
      <c r="D36940" t="s">
        <v>16208</v>
      </c>
      <c r="E36940" t="s">
        <v>16209</v>
      </c>
      <c r="F36940">
        <v>0</v>
      </c>
      <c r="G36940">
        <v>459.12</v>
      </c>
    </row>
    <row r="36941" spans="1:7" x14ac:dyDescent="0.25">
      <c r="A36941" t="s">
        <v>99450</v>
      </c>
      <c r="B36941" t="s">
        <v>99452</v>
      </c>
      <c r="D36941" t="s">
        <v>16233</v>
      </c>
      <c r="E36941" t="s">
        <v>16234</v>
      </c>
      <c r="F36941">
        <v>0</v>
      </c>
      <c r="G36941">
        <v>289.55</v>
      </c>
    </row>
    <row r="36942" spans="1:7" x14ac:dyDescent="0.25">
      <c r="A36942" t="s">
        <v>99453</v>
      </c>
      <c r="B36942" t="s">
        <v>99455</v>
      </c>
      <c r="D36942" t="s">
        <v>16238</v>
      </c>
      <c r="E36942" t="s">
        <v>16239</v>
      </c>
      <c r="F36942">
        <v>0</v>
      </c>
      <c r="G36942">
        <v>174.84</v>
      </c>
    </row>
    <row r="36943" spans="1:7" x14ac:dyDescent="0.25">
      <c r="A36943" t="s">
        <v>99456</v>
      </c>
      <c r="B36943" t="s">
        <v>99458</v>
      </c>
      <c r="D36943" t="s">
        <v>16242</v>
      </c>
      <c r="E36943" t="s">
        <v>16243</v>
      </c>
      <c r="F36943">
        <v>0</v>
      </c>
      <c r="G36943">
        <v>0</v>
      </c>
    </row>
    <row r="36944" spans="1:7" x14ac:dyDescent="0.25">
      <c r="A36944" t="s">
        <v>99459</v>
      </c>
      <c r="B36944" t="s">
        <v>99461</v>
      </c>
      <c r="D36944" t="s">
        <v>16261</v>
      </c>
      <c r="E36944" t="s">
        <v>16262</v>
      </c>
      <c r="F36944">
        <v>0</v>
      </c>
      <c r="G36944">
        <v>0</v>
      </c>
    </row>
    <row r="36945" spans="1:7" x14ac:dyDescent="0.25">
      <c r="A36945" t="s">
        <v>99462</v>
      </c>
      <c r="B36945" t="s">
        <v>99464</v>
      </c>
      <c r="D36945" t="s">
        <v>16275</v>
      </c>
      <c r="E36945" t="s">
        <v>16276</v>
      </c>
      <c r="F36945">
        <v>0</v>
      </c>
      <c r="G36945">
        <v>294.54000000000002</v>
      </c>
    </row>
    <row r="36946" spans="1:7" x14ac:dyDescent="0.25">
      <c r="A36946" t="s">
        <v>99465</v>
      </c>
      <c r="B36946" t="s">
        <v>99467</v>
      </c>
      <c r="D36946" t="s">
        <v>16312</v>
      </c>
      <c r="E36946" t="s">
        <v>16313</v>
      </c>
      <c r="F36946">
        <v>0</v>
      </c>
      <c r="G36946">
        <v>0</v>
      </c>
    </row>
    <row r="36947" spans="1:7" x14ac:dyDescent="0.25">
      <c r="A36947" t="s">
        <v>99468</v>
      </c>
      <c r="B36947" t="s">
        <v>99470</v>
      </c>
      <c r="D36947" t="s">
        <v>16318</v>
      </c>
      <c r="E36947" t="s">
        <v>16319</v>
      </c>
      <c r="F36947">
        <v>0</v>
      </c>
      <c r="G36947">
        <v>324.45999999999998</v>
      </c>
    </row>
    <row r="36948" spans="1:7" x14ac:dyDescent="0.25">
      <c r="A36948" t="s">
        <v>99471</v>
      </c>
      <c r="B36948" t="s">
        <v>99473</v>
      </c>
      <c r="D36948" t="s">
        <v>16320</v>
      </c>
      <c r="E36948" t="s">
        <v>16321</v>
      </c>
      <c r="F36948">
        <v>0</v>
      </c>
      <c r="G36948">
        <v>0</v>
      </c>
    </row>
    <row r="36949" spans="1:7" x14ac:dyDescent="0.25">
      <c r="A36949" t="s">
        <v>99474</v>
      </c>
      <c r="B36949" t="s">
        <v>99476</v>
      </c>
      <c r="D36949" t="s">
        <v>16413</v>
      </c>
      <c r="E36949" t="s">
        <v>16414</v>
      </c>
      <c r="F36949">
        <v>0</v>
      </c>
      <c r="G36949">
        <v>114.99</v>
      </c>
    </row>
    <row r="36950" spans="1:7" x14ac:dyDescent="0.25">
      <c r="A36950" t="s">
        <v>99477</v>
      </c>
      <c r="B36950" t="s">
        <v>99479</v>
      </c>
      <c r="D36950" t="s">
        <v>16440</v>
      </c>
      <c r="E36950" t="s">
        <v>16441</v>
      </c>
      <c r="F36950">
        <v>0</v>
      </c>
      <c r="G36950">
        <v>110</v>
      </c>
    </row>
    <row r="36951" spans="1:7" x14ac:dyDescent="0.25">
      <c r="A36951" t="s">
        <v>99480</v>
      </c>
      <c r="B36951" t="s">
        <v>99482</v>
      </c>
      <c r="D36951" t="s">
        <v>16451</v>
      </c>
      <c r="E36951" t="s">
        <v>16452</v>
      </c>
      <c r="F36951">
        <v>0</v>
      </c>
      <c r="G36951">
        <v>0</v>
      </c>
    </row>
    <row r="36952" spans="1:7" x14ac:dyDescent="0.25">
      <c r="A36952" t="s">
        <v>99483</v>
      </c>
      <c r="B36952" t="s">
        <v>99485</v>
      </c>
      <c r="D36952" t="s">
        <v>16515</v>
      </c>
      <c r="E36952" t="s">
        <v>16516</v>
      </c>
      <c r="F36952">
        <v>0</v>
      </c>
      <c r="G36952">
        <v>0</v>
      </c>
    </row>
    <row r="36953" spans="1:7" x14ac:dyDescent="0.25">
      <c r="A36953" t="s">
        <v>99486</v>
      </c>
      <c r="B36953" t="s">
        <v>99488</v>
      </c>
      <c r="D36953" t="s">
        <v>16576</v>
      </c>
      <c r="E36953" t="s">
        <v>16577</v>
      </c>
      <c r="F36953">
        <v>0</v>
      </c>
      <c r="G36953">
        <v>0</v>
      </c>
    </row>
    <row r="36954" spans="1:7" x14ac:dyDescent="0.25">
      <c r="A36954" t="s">
        <v>99489</v>
      </c>
      <c r="B36954" t="s">
        <v>99491</v>
      </c>
      <c r="D36954" t="s">
        <v>16592</v>
      </c>
      <c r="E36954" t="s">
        <v>16593</v>
      </c>
      <c r="F36954">
        <v>0</v>
      </c>
      <c r="G36954">
        <v>0</v>
      </c>
    </row>
    <row r="36955" spans="1:7" x14ac:dyDescent="0.25">
      <c r="A36955" t="s">
        <v>99492</v>
      </c>
      <c r="B36955" t="s">
        <v>99494</v>
      </c>
      <c r="D36955" t="s">
        <v>16596</v>
      </c>
      <c r="E36955" t="s">
        <v>16597</v>
      </c>
      <c r="F36955">
        <v>0</v>
      </c>
      <c r="G36955">
        <v>0</v>
      </c>
    </row>
    <row r="36956" spans="1:7" x14ac:dyDescent="0.25">
      <c r="A36956" t="s">
        <v>99495</v>
      </c>
      <c r="B36956" t="s">
        <v>99497</v>
      </c>
      <c r="D36956" t="s">
        <v>16601</v>
      </c>
      <c r="E36956" t="s">
        <v>16602</v>
      </c>
      <c r="F36956">
        <v>810</v>
      </c>
      <c r="G36956">
        <v>0</v>
      </c>
    </row>
    <row r="36957" spans="1:7" x14ac:dyDescent="0.25">
      <c r="A36957" t="s">
        <v>99498</v>
      </c>
      <c r="B36957" t="s">
        <v>99497</v>
      </c>
      <c r="D36957" t="s">
        <v>16608</v>
      </c>
      <c r="E36957" t="s">
        <v>16609</v>
      </c>
      <c r="F36957">
        <v>0</v>
      </c>
      <c r="G36957">
        <v>0</v>
      </c>
    </row>
    <row r="36958" spans="1:7" x14ac:dyDescent="0.25">
      <c r="A36958" t="s">
        <v>99500</v>
      </c>
      <c r="B36958" t="s">
        <v>99502</v>
      </c>
      <c r="D36958" t="s">
        <v>16628</v>
      </c>
      <c r="E36958" t="s">
        <v>16629</v>
      </c>
      <c r="F36958">
        <v>1297</v>
      </c>
      <c r="G36958">
        <v>0</v>
      </c>
    </row>
    <row r="36959" spans="1:7" x14ac:dyDescent="0.25">
      <c r="A36959" t="s">
        <v>99503</v>
      </c>
      <c r="B36959" t="s">
        <v>99505</v>
      </c>
      <c r="D36959" t="s">
        <v>16688</v>
      </c>
      <c r="E36959" t="s">
        <v>16689</v>
      </c>
      <c r="F36959">
        <v>645</v>
      </c>
      <c r="G36959">
        <v>0</v>
      </c>
    </row>
    <row r="36960" spans="1:7" x14ac:dyDescent="0.25">
      <c r="A36960" t="s">
        <v>99506</v>
      </c>
      <c r="B36960" t="s">
        <v>99508</v>
      </c>
      <c r="D36960" t="s">
        <v>16719</v>
      </c>
      <c r="E36960" t="s">
        <v>16720</v>
      </c>
      <c r="F36960">
        <v>0</v>
      </c>
      <c r="G36960">
        <v>1309.1600000000001</v>
      </c>
    </row>
    <row r="36961" spans="1:7" x14ac:dyDescent="0.25">
      <c r="A36961" t="s">
        <v>99509</v>
      </c>
      <c r="B36961" t="s">
        <v>99511</v>
      </c>
      <c r="D36961" t="s">
        <v>16734</v>
      </c>
      <c r="E36961" t="s">
        <v>16735</v>
      </c>
      <c r="F36961">
        <v>0</v>
      </c>
      <c r="G36961">
        <v>0</v>
      </c>
    </row>
    <row r="36962" spans="1:7" x14ac:dyDescent="0.25">
      <c r="A36962" t="s">
        <v>99512</v>
      </c>
      <c r="B36962" t="s">
        <v>99514</v>
      </c>
      <c r="D36962" t="s">
        <v>16747</v>
      </c>
      <c r="E36962" t="s">
        <v>16748</v>
      </c>
      <c r="F36962">
        <v>0</v>
      </c>
      <c r="G36962">
        <v>464.11</v>
      </c>
    </row>
    <row r="36963" spans="1:7" x14ac:dyDescent="0.25">
      <c r="A36963" t="s">
        <v>99515</v>
      </c>
      <c r="B36963" t="s">
        <v>99517</v>
      </c>
      <c r="D36963" t="s">
        <v>16832</v>
      </c>
      <c r="E36963" t="s">
        <v>16833</v>
      </c>
      <c r="F36963">
        <v>0</v>
      </c>
      <c r="G36963">
        <v>0</v>
      </c>
    </row>
    <row r="36964" spans="1:7" x14ac:dyDescent="0.25">
      <c r="A36964" t="s">
        <v>99518</v>
      </c>
      <c r="B36964" t="s">
        <v>99520</v>
      </c>
      <c r="D36964" t="s">
        <v>16876</v>
      </c>
      <c r="E36964" t="s">
        <v>16877</v>
      </c>
      <c r="F36964">
        <v>0</v>
      </c>
      <c r="G36964">
        <v>174.84</v>
      </c>
    </row>
    <row r="36965" spans="1:7" x14ac:dyDescent="0.25">
      <c r="A36965" t="s">
        <v>99521</v>
      </c>
      <c r="B36965" t="s">
        <v>99523</v>
      </c>
      <c r="D36965" t="s">
        <v>16919</v>
      </c>
      <c r="E36965" t="s">
        <v>16920</v>
      </c>
      <c r="F36965">
        <v>0</v>
      </c>
      <c r="G36965">
        <v>229.7</v>
      </c>
    </row>
    <row r="36966" spans="1:7" x14ac:dyDescent="0.25">
      <c r="A36966" t="s">
        <v>99524</v>
      </c>
      <c r="B36966" t="s">
        <v>99526</v>
      </c>
      <c r="D36966" t="s">
        <v>16923</v>
      </c>
      <c r="E36966" t="s">
        <v>16924</v>
      </c>
      <c r="F36966">
        <v>0</v>
      </c>
      <c r="G36966">
        <v>0</v>
      </c>
    </row>
    <row r="36967" spans="1:7" x14ac:dyDescent="0.25">
      <c r="A36967" t="s">
        <v>99527</v>
      </c>
      <c r="B36967" t="s">
        <v>99529</v>
      </c>
      <c r="D36967" t="s">
        <v>16964</v>
      </c>
      <c r="E36967" t="s">
        <v>16965</v>
      </c>
      <c r="F36967">
        <v>0</v>
      </c>
      <c r="G36967">
        <v>414.24</v>
      </c>
    </row>
    <row r="36968" spans="1:7" x14ac:dyDescent="0.25">
      <c r="A36968" t="s">
        <v>99530</v>
      </c>
      <c r="B36968" t="s">
        <v>99532</v>
      </c>
      <c r="D36968" t="s">
        <v>17013</v>
      </c>
      <c r="E36968" t="s">
        <v>17014</v>
      </c>
      <c r="F36968">
        <v>0</v>
      </c>
      <c r="G36968">
        <v>189.8</v>
      </c>
    </row>
    <row r="36969" spans="1:7" x14ac:dyDescent="0.25">
      <c r="A36969" t="s">
        <v>99533</v>
      </c>
      <c r="B36969" t="s">
        <v>99535</v>
      </c>
      <c r="D36969" t="s">
        <v>17045</v>
      </c>
      <c r="E36969" t="s">
        <v>17046</v>
      </c>
      <c r="F36969">
        <v>0</v>
      </c>
      <c r="G36969">
        <v>254.64</v>
      </c>
    </row>
    <row r="36970" spans="1:7" x14ac:dyDescent="0.25">
      <c r="A36970" t="s">
        <v>99536</v>
      </c>
      <c r="B36970" t="s">
        <v>99538</v>
      </c>
      <c r="D36970" t="s">
        <v>17085</v>
      </c>
      <c r="E36970" t="s">
        <v>17086</v>
      </c>
      <c r="F36970">
        <v>0</v>
      </c>
      <c r="G36970">
        <v>0</v>
      </c>
    </row>
    <row r="36971" spans="1:7" x14ac:dyDescent="0.25">
      <c r="A36971" t="s">
        <v>99539</v>
      </c>
      <c r="B36971" t="s">
        <v>99541</v>
      </c>
      <c r="D36971" t="s">
        <v>17090</v>
      </c>
      <c r="E36971" t="s">
        <v>17091</v>
      </c>
      <c r="F36971">
        <v>126</v>
      </c>
      <c r="G36971">
        <v>1481.6</v>
      </c>
    </row>
    <row r="36972" spans="1:7" x14ac:dyDescent="0.25">
      <c r="A36972" t="s">
        <v>99542</v>
      </c>
      <c r="B36972" t="s">
        <v>99544</v>
      </c>
      <c r="D36972" t="s">
        <v>17109</v>
      </c>
      <c r="E36972" t="s">
        <v>17110</v>
      </c>
      <c r="F36972">
        <v>0</v>
      </c>
      <c r="G36972">
        <v>281.79000000000002</v>
      </c>
    </row>
    <row r="36973" spans="1:7" x14ac:dyDescent="0.25">
      <c r="A36973" t="s">
        <v>99545</v>
      </c>
      <c r="B36973" t="s">
        <v>99547</v>
      </c>
      <c r="D36973" t="s">
        <v>17259</v>
      </c>
      <c r="E36973" t="s">
        <v>17260</v>
      </c>
      <c r="F36973">
        <v>0</v>
      </c>
      <c r="G36973">
        <v>2148.38</v>
      </c>
    </row>
    <row r="36974" spans="1:7" x14ac:dyDescent="0.25">
      <c r="A36974" t="s">
        <v>99548</v>
      </c>
      <c r="B36974" t="s">
        <v>99550</v>
      </c>
      <c r="D36974" t="s">
        <v>17282</v>
      </c>
      <c r="E36974" t="s">
        <v>17283</v>
      </c>
      <c r="F36974">
        <v>67</v>
      </c>
      <c r="G36974">
        <v>399.28</v>
      </c>
    </row>
    <row r="36975" spans="1:7" x14ac:dyDescent="0.25">
      <c r="A36975" t="s">
        <v>99551</v>
      </c>
      <c r="B36975" t="s">
        <v>99553</v>
      </c>
      <c r="D36975" t="s">
        <v>17426</v>
      </c>
      <c r="E36975" t="s">
        <v>17427</v>
      </c>
      <c r="F36975">
        <v>0</v>
      </c>
      <c r="G36975">
        <v>344.41</v>
      </c>
    </row>
    <row r="36976" spans="1:7" x14ac:dyDescent="0.25">
      <c r="A36976" t="s">
        <v>99554</v>
      </c>
      <c r="B36976" t="s">
        <v>99556</v>
      </c>
      <c r="D36976" t="s">
        <v>17428</v>
      </c>
      <c r="E36976" t="s">
        <v>17429</v>
      </c>
      <c r="F36976">
        <v>0</v>
      </c>
      <c r="G36976">
        <v>224.71</v>
      </c>
    </row>
    <row r="36977" spans="1:7" x14ac:dyDescent="0.25">
      <c r="A36977" t="s">
        <v>99557</v>
      </c>
      <c r="B36977" t="s">
        <v>99559</v>
      </c>
      <c r="D36977" t="s">
        <v>17432</v>
      </c>
      <c r="E36977" t="s">
        <v>17433</v>
      </c>
      <c r="F36977">
        <v>0</v>
      </c>
      <c r="G36977">
        <v>154.88999999999999</v>
      </c>
    </row>
    <row r="36978" spans="1:7" x14ac:dyDescent="0.25">
      <c r="A36978" t="s">
        <v>99560</v>
      </c>
      <c r="B36978" t="s">
        <v>42</v>
      </c>
      <c r="D36978" t="s">
        <v>17434</v>
      </c>
      <c r="E36978" t="s">
        <v>17435</v>
      </c>
      <c r="F36978">
        <v>0</v>
      </c>
      <c r="G36978">
        <v>399.28</v>
      </c>
    </row>
    <row r="36979" spans="1:7" x14ac:dyDescent="0.25">
      <c r="A36979" t="s">
        <v>99562</v>
      </c>
      <c r="B36979" t="s">
        <v>99564</v>
      </c>
      <c r="D36979" t="s">
        <v>17436</v>
      </c>
      <c r="E36979" t="s">
        <v>17437</v>
      </c>
      <c r="F36979">
        <v>0</v>
      </c>
      <c r="G36979">
        <v>149.9</v>
      </c>
    </row>
    <row r="36980" spans="1:7" x14ac:dyDescent="0.25">
      <c r="A36980" t="s">
        <v>99565</v>
      </c>
      <c r="B36980" t="s">
        <v>99567</v>
      </c>
      <c r="D36980" t="s">
        <v>17462</v>
      </c>
      <c r="E36980" t="s">
        <v>17463</v>
      </c>
      <c r="F36980">
        <v>0</v>
      </c>
      <c r="G36980">
        <v>219.72</v>
      </c>
    </row>
    <row r="36981" spans="1:7" x14ac:dyDescent="0.25">
      <c r="A36981" t="s">
        <v>99568</v>
      </c>
      <c r="B36981" t="s">
        <v>99570</v>
      </c>
      <c r="D36981" t="s">
        <v>17473</v>
      </c>
      <c r="E36981" t="s">
        <v>17474</v>
      </c>
      <c r="F36981">
        <v>0</v>
      </c>
      <c r="G36981">
        <v>174.84</v>
      </c>
    </row>
    <row r="36982" spans="1:7" x14ac:dyDescent="0.25">
      <c r="A36982" t="s">
        <v>99571</v>
      </c>
      <c r="B36982" t="s">
        <v>99573</v>
      </c>
      <c r="D36982" t="s">
        <v>17588</v>
      </c>
      <c r="E36982" t="s">
        <v>17589</v>
      </c>
      <c r="F36982">
        <v>0</v>
      </c>
      <c r="G36982">
        <v>114.99</v>
      </c>
    </row>
    <row r="36983" spans="1:7" x14ac:dyDescent="0.25">
      <c r="A36983" t="s">
        <v>99574</v>
      </c>
      <c r="B36983" t="s">
        <v>99576</v>
      </c>
      <c r="D36983" t="s">
        <v>17736</v>
      </c>
      <c r="E36983" t="s">
        <v>17737</v>
      </c>
      <c r="F36983">
        <v>0</v>
      </c>
      <c r="G36983">
        <v>119.98</v>
      </c>
    </row>
    <row r="36984" spans="1:7" x14ac:dyDescent="0.25">
      <c r="A36984" t="s">
        <v>99577</v>
      </c>
      <c r="B36984" t="s">
        <v>99579</v>
      </c>
      <c r="D36984" t="s">
        <v>17739</v>
      </c>
      <c r="E36984" t="s">
        <v>17740</v>
      </c>
      <c r="F36984">
        <v>70</v>
      </c>
      <c r="G36984">
        <v>174.84</v>
      </c>
    </row>
    <row r="36985" spans="1:7" x14ac:dyDescent="0.25">
      <c r="A36985" t="s">
        <v>99580</v>
      </c>
      <c r="B36985" t="s">
        <v>99582</v>
      </c>
      <c r="D36985" t="s">
        <v>17753</v>
      </c>
      <c r="E36985" t="s">
        <v>17754</v>
      </c>
      <c r="F36985">
        <v>0</v>
      </c>
      <c r="G36985">
        <v>0</v>
      </c>
    </row>
    <row r="36986" spans="1:7" x14ac:dyDescent="0.25">
      <c r="A36986" t="s">
        <v>99583</v>
      </c>
      <c r="B36986" t="s">
        <v>99585</v>
      </c>
      <c r="D36986" t="s">
        <v>17802</v>
      </c>
      <c r="E36986" t="s">
        <v>17803</v>
      </c>
      <c r="F36986">
        <v>11</v>
      </c>
      <c r="G36986">
        <v>264.61</v>
      </c>
    </row>
    <row r="36987" spans="1:7" x14ac:dyDescent="0.25">
      <c r="A36987" t="s">
        <v>99586</v>
      </c>
      <c r="B36987" t="s">
        <v>99588</v>
      </c>
      <c r="D36987" t="s">
        <v>17843</v>
      </c>
      <c r="E36987" t="s">
        <v>17844</v>
      </c>
      <c r="F36987">
        <v>0</v>
      </c>
      <c r="G36987">
        <v>254.64</v>
      </c>
    </row>
    <row r="36988" spans="1:7" x14ac:dyDescent="0.25">
      <c r="A36988" t="s">
        <v>99589</v>
      </c>
      <c r="B36988" t="s">
        <v>99591</v>
      </c>
      <c r="D36988" t="s">
        <v>17922</v>
      </c>
      <c r="E36988" t="s">
        <v>17923</v>
      </c>
      <c r="F36988">
        <v>0</v>
      </c>
      <c r="G36988">
        <v>219.72</v>
      </c>
    </row>
    <row r="36989" spans="1:7" x14ac:dyDescent="0.25">
      <c r="A36989" t="s">
        <v>99592</v>
      </c>
      <c r="B36989" t="s">
        <v>99594</v>
      </c>
      <c r="D36989" t="s">
        <v>17924</v>
      </c>
      <c r="E36989" t="s">
        <v>17925</v>
      </c>
      <c r="F36989">
        <v>0</v>
      </c>
      <c r="G36989">
        <v>309.5</v>
      </c>
    </row>
    <row r="36990" spans="1:7" x14ac:dyDescent="0.25">
      <c r="A36990" t="s">
        <v>99595</v>
      </c>
      <c r="B36990" t="s">
        <v>99597</v>
      </c>
      <c r="D36990" t="s">
        <v>18002</v>
      </c>
      <c r="E36990" t="s">
        <v>18003</v>
      </c>
      <c r="F36990">
        <v>1888</v>
      </c>
      <c r="G36990">
        <v>0</v>
      </c>
    </row>
    <row r="36991" spans="1:7" x14ac:dyDescent="0.25">
      <c r="A36991" t="s">
        <v>99598</v>
      </c>
      <c r="B36991" t="s">
        <v>99600</v>
      </c>
      <c r="D36991" t="s">
        <v>18011</v>
      </c>
      <c r="E36991" t="s">
        <v>18012</v>
      </c>
      <c r="F36991">
        <v>0</v>
      </c>
      <c r="G36991">
        <v>0</v>
      </c>
    </row>
    <row r="36992" spans="1:7" x14ac:dyDescent="0.25">
      <c r="A36992" t="s">
        <v>99601</v>
      </c>
      <c r="B36992" t="s">
        <v>99603</v>
      </c>
      <c r="D36992" t="s">
        <v>18039</v>
      </c>
      <c r="E36992" t="s">
        <v>18040</v>
      </c>
      <c r="F36992">
        <v>0</v>
      </c>
      <c r="G36992">
        <v>0</v>
      </c>
    </row>
    <row r="36993" spans="1:7" x14ac:dyDescent="0.25">
      <c r="A36993" t="s">
        <v>99604</v>
      </c>
      <c r="B36993" t="s">
        <v>99606</v>
      </c>
      <c r="D36993" t="s">
        <v>18069</v>
      </c>
      <c r="E36993" t="s">
        <v>18070</v>
      </c>
      <c r="F36993">
        <v>0</v>
      </c>
      <c r="G36993">
        <v>154.88999999999999</v>
      </c>
    </row>
    <row r="36994" spans="1:7" x14ac:dyDescent="0.25">
      <c r="A36994" t="s">
        <v>99607</v>
      </c>
      <c r="B36994" t="s">
        <v>99609</v>
      </c>
      <c r="D36994" t="s">
        <v>18083</v>
      </c>
      <c r="E36994" t="s">
        <v>18084</v>
      </c>
      <c r="F36994">
        <v>0</v>
      </c>
      <c r="G36994">
        <v>0</v>
      </c>
    </row>
    <row r="36995" spans="1:7" x14ac:dyDescent="0.25">
      <c r="A36995" t="s">
        <v>99610</v>
      </c>
      <c r="B36995" t="s">
        <v>99612</v>
      </c>
      <c r="D36995" t="s">
        <v>18089</v>
      </c>
      <c r="E36995" t="s">
        <v>18090</v>
      </c>
      <c r="F36995">
        <v>0</v>
      </c>
      <c r="G36995">
        <v>495</v>
      </c>
    </row>
    <row r="36996" spans="1:7" x14ac:dyDescent="0.25">
      <c r="A36996" t="s">
        <v>99613</v>
      </c>
      <c r="B36996" t="s">
        <v>99615</v>
      </c>
      <c r="D36996" t="s">
        <v>18155</v>
      </c>
      <c r="E36996" t="s">
        <v>18156</v>
      </c>
      <c r="F36996">
        <v>357</v>
      </c>
      <c r="G36996">
        <v>541.52</v>
      </c>
    </row>
    <row r="36997" spans="1:7" x14ac:dyDescent="0.25">
      <c r="A36997" t="s">
        <v>99616</v>
      </c>
      <c r="B36997" t="s">
        <v>99618</v>
      </c>
      <c r="D36997" t="s">
        <v>18271</v>
      </c>
      <c r="E36997" t="s">
        <v>18272</v>
      </c>
      <c r="F36997">
        <v>0</v>
      </c>
      <c r="G36997">
        <v>1426.32</v>
      </c>
    </row>
    <row r="36998" spans="1:7" x14ac:dyDescent="0.25">
      <c r="A36998" t="s">
        <v>99619</v>
      </c>
      <c r="B36998" t="s">
        <v>99621</v>
      </c>
      <c r="D36998" t="s">
        <v>18379</v>
      </c>
      <c r="E36998" t="s">
        <v>18380</v>
      </c>
      <c r="F36998">
        <v>0</v>
      </c>
      <c r="G36998">
        <v>0</v>
      </c>
    </row>
    <row r="36999" spans="1:7" x14ac:dyDescent="0.25">
      <c r="A36999" t="s">
        <v>99622</v>
      </c>
      <c r="B36999" t="s">
        <v>99624</v>
      </c>
      <c r="D36999" t="s">
        <v>18424</v>
      </c>
      <c r="E36999" t="s">
        <v>18425</v>
      </c>
      <c r="F36999">
        <v>1581</v>
      </c>
      <c r="G36999">
        <v>0</v>
      </c>
    </row>
    <row r="37000" spans="1:7" x14ac:dyDescent="0.25">
      <c r="A37000" t="s">
        <v>99625</v>
      </c>
      <c r="B37000" t="s">
        <v>99627</v>
      </c>
      <c r="D37000" t="s">
        <v>18533</v>
      </c>
      <c r="E37000" t="s">
        <v>18534</v>
      </c>
      <c r="F37000">
        <v>0</v>
      </c>
      <c r="G37000">
        <v>0</v>
      </c>
    </row>
    <row r="37001" spans="1:7" x14ac:dyDescent="0.25">
      <c r="A37001" t="s">
        <v>99628</v>
      </c>
      <c r="B37001" t="s">
        <v>99630</v>
      </c>
      <c r="D37001" t="s">
        <v>18536</v>
      </c>
      <c r="E37001" t="s">
        <v>18537</v>
      </c>
      <c r="F37001">
        <v>1256</v>
      </c>
      <c r="G37001">
        <v>0</v>
      </c>
    </row>
    <row r="37002" spans="1:7" x14ac:dyDescent="0.25">
      <c r="A37002" t="s">
        <v>99631</v>
      </c>
      <c r="B37002" t="s">
        <v>99633</v>
      </c>
      <c r="D37002" t="s">
        <v>18538</v>
      </c>
      <c r="E37002" t="s">
        <v>18539</v>
      </c>
      <c r="F37002">
        <v>0</v>
      </c>
      <c r="G37002">
        <v>319.47000000000003</v>
      </c>
    </row>
    <row r="37003" spans="1:7" x14ac:dyDescent="0.25">
      <c r="A37003" t="s">
        <v>99634</v>
      </c>
      <c r="B37003" t="s">
        <v>99636</v>
      </c>
      <c r="D37003" t="s">
        <v>18596</v>
      </c>
      <c r="E37003" t="s">
        <v>18597</v>
      </c>
      <c r="F37003">
        <v>0</v>
      </c>
      <c r="G37003">
        <v>399.28</v>
      </c>
    </row>
    <row r="37004" spans="1:7" x14ac:dyDescent="0.25">
      <c r="A37004" t="s">
        <v>99637</v>
      </c>
      <c r="B37004" t="s">
        <v>99639</v>
      </c>
      <c r="D37004" t="s">
        <v>18599</v>
      </c>
      <c r="E37004" t="s">
        <v>18600</v>
      </c>
      <c r="F37004">
        <v>2100</v>
      </c>
      <c r="G37004">
        <v>0</v>
      </c>
    </row>
    <row r="37005" spans="1:7" x14ac:dyDescent="0.25">
      <c r="A37005" t="s">
        <v>99640</v>
      </c>
      <c r="B37005" t="s">
        <v>99642</v>
      </c>
      <c r="D37005" t="s">
        <v>18622</v>
      </c>
      <c r="E37005" t="s">
        <v>18623</v>
      </c>
      <c r="F37005">
        <v>46</v>
      </c>
      <c r="G37005">
        <v>134.94</v>
      </c>
    </row>
    <row r="37006" spans="1:7" x14ac:dyDescent="0.25">
      <c r="A37006" t="s">
        <v>99643</v>
      </c>
      <c r="B37006" t="s">
        <v>99645</v>
      </c>
      <c r="D37006" t="s">
        <v>18654</v>
      </c>
      <c r="E37006" t="s">
        <v>18655</v>
      </c>
      <c r="F37006">
        <v>0</v>
      </c>
      <c r="G37006">
        <v>147.9</v>
      </c>
    </row>
    <row r="37007" spans="1:7" x14ac:dyDescent="0.25">
      <c r="A37007" t="s">
        <v>99646</v>
      </c>
      <c r="B37007" t="s">
        <v>99648</v>
      </c>
      <c r="D37007" t="s">
        <v>18673</v>
      </c>
      <c r="E37007" t="s">
        <v>18674</v>
      </c>
      <c r="F37007">
        <v>2600</v>
      </c>
      <c r="G37007">
        <v>0</v>
      </c>
    </row>
    <row r="37008" spans="1:7" x14ac:dyDescent="0.25">
      <c r="A37008" t="s">
        <v>99649</v>
      </c>
      <c r="B37008" t="s">
        <v>99651</v>
      </c>
      <c r="D37008" t="s">
        <v>18687</v>
      </c>
      <c r="E37008" t="s">
        <v>18688</v>
      </c>
      <c r="F37008">
        <v>0</v>
      </c>
      <c r="G37008">
        <v>0</v>
      </c>
    </row>
    <row r="37009" spans="1:7" x14ac:dyDescent="0.25">
      <c r="A37009" t="s">
        <v>99652</v>
      </c>
      <c r="B37009" t="s">
        <v>99654</v>
      </c>
      <c r="D37009" t="s">
        <v>18763</v>
      </c>
      <c r="E37009" t="s">
        <v>18764</v>
      </c>
      <c r="F37009">
        <v>0</v>
      </c>
      <c r="G37009">
        <v>0</v>
      </c>
    </row>
    <row r="37010" spans="1:7" x14ac:dyDescent="0.25">
      <c r="A37010" t="s">
        <v>99655</v>
      </c>
      <c r="B37010" t="s">
        <v>99657</v>
      </c>
      <c r="D37010" t="s">
        <v>18823</v>
      </c>
      <c r="E37010" t="s">
        <v>18824</v>
      </c>
      <c r="F37010">
        <v>50</v>
      </c>
      <c r="G37010">
        <v>701.78</v>
      </c>
    </row>
    <row r="37011" spans="1:7" x14ac:dyDescent="0.25">
      <c r="A37011" t="s">
        <v>99658</v>
      </c>
      <c r="B37011" t="s">
        <v>99660</v>
      </c>
      <c r="D37011" t="s">
        <v>18845</v>
      </c>
      <c r="E37011" t="s">
        <v>18846</v>
      </c>
      <c r="F37011">
        <v>0</v>
      </c>
      <c r="G37011">
        <v>379.33</v>
      </c>
    </row>
    <row r="37012" spans="1:7" x14ac:dyDescent="0.25">
      <c r="A37012" t="s">
        <v>99661</v>
      </c>
      <c r="B37012" t="s">
        <v>99663</v>
      </c>
      <c r="D37012" t="s">
        <v>18851</v>
      </c>
      <c r="E37012" t="s">
        <v>18852</v>
      </c>
      <c r="F37012">
        <v>0</v>
      </c>
      <c r="G37012">
        <v>0</v>
      </c>
    </row>
    <row r="37013" spans="1:7" x14ac:dyDescent="0.25">
      <c r="A37013" t="s">
        <v>99664</v>
      </c>
      <c r="B37013" t="s">
        <v>99666</v>
      </c>
      <c r="D37013" t="s">
        <v>18929</v>
      </c>
      <c r="E37013" t="s">
        <v>18930</v>
      </c>
      <c r="F37013">
        <v>0</v>
      </c>
      <c r="G37013">
        <v>329.45</v>
      </c>
    </row>
    <row r="37014" spans="1:7" x14ac:dyDescent="0.25">
      <c r="A37014" t="s">
        <v>99667</v>
      </c>
      <c r="B37014" t="s">
        <v>99669</v>
      </c>
      <c r="D37014" t="s">
        <v>18935</v>
      </c>
      <c r="E37014" t="s">
        <v>18936</v>
      </c>
      <c r="F37014">
        <v>0</v>
      </c>
      <c r="G37014">
        <v>369.35</v>
      </c>
    </row>
    <row r="37015" spans="1:7" x14ac:dyDescent="0.25">
      <c r="A37015" t="s">
        <v>99670</v>
      </c>
      <c r="B37015" t="s">
        <v>99672</v>
      </c>
      <c r="D37015" t="s">
        <v>18980</v>
      </c>
      <c r="E37015" t="s">
        <v>18981</v>
      </c>
      <c r="F37015">
        <v>50</v>
      </c>
      <c r="G37015">
        <v>399.28</v>
      </c>
    </row>
    <row r="37016" spans="1:7" x14ac:dyDescent="0.25">
      <c r="A37016" t="s">
        <v>99673</v>
      </c>
      <c r="B37016" t="s">
        <v>99675</v>
      </c>
      <c r="D37016" t="s">
        <v>19167</v>
      </c>
      <c r="E37016" t="s">
        <v>19168</v>
      </c>
      <c r="F37016">
        <v>0</v>
      </c>
      <c r="G37016">
        <v>584.36</v>
      </c>
    </row>
    <row r="37017" spans="1:7" x14ac:dyDescent="0.25">
      <c r="A37017" t="s">
        <v>99676</v>
      </c>
      <c r="B37017" t="s">
        <v>99678</v>
      </c>
      <c r="D37017" t="s">
        <v>19469</v>
      </c>
      <c r="E37017" t="s">
        <v>19470</v>
      </c>
      <c r="F37017">
        <v>0</v>
      </c>
      <c r="G37017">
        <v>0</v>
      </c>
    </row>
    <row r="37018" spans="1:7" x14ac:dyDescent="0.25">
      <c r="A37018" t="s">
        <v>99679</v>
      </c>
      <c r="B37018" t="s">
        <v>99681</v>
      </c>
      <c r="D37018" t="s">
        <v>19610</v>
      </c>
      <c r="E37018" t="s">
        <v>19611</v>
      </c>
      <c r="F37018">
        <v>0</v>
      </c>
      <c r="G37018">
        <v>0</v>
      </c>
    </row>
    <row r="37019" spans="1:7" x14ac:dyDescent="0.25">
      <c r="A37019" t="s">
        <v>99682</v>
      </c>
      <c r="B37019" t="s">
        <v>99684</v>
      </c>
      <c r="D37019" t="s">
        <v>19623</v>
      </c>
      <c r="E37019" t="s">
        <v>19624</v>
      </c>
      <c r="F37019">
        <v>10663</v>
      </c>
      <c r="G37019">
        <v>0</v>
      </c>
    </row>
    <row r="37020" spans="1:7" x14ac:dyDescent="0.25">
      <c r="A37020" t="s">
        <v>99685</v>
      </c>
      <c r="B37020" t="s">
        <v>98700</v>
      </c>
      <c r="D37020" t="s">
        <v>19668</v>
      </c>
      <c r="E37020" t="s">
        <v>19669</v>
      </c>
      <c r="F37020">
        <v>0</v>
      </c>
      <c r="G37020">
        <v>154.88999999999999</v>
      </c>
    </row>
    <row r="37021" spans="1:7" x14ac:dyDescent="0.25">
      <c r="A37021" t="s">
        <v>99687</v>
      </c>
      <c r="B37021" t="s">
        <v>99689</v>
      </c>
      <c r="D37021" t="s">
        <v>19754</v>
      </c>
      <c r="E37021" t="s">
        <v>19755</v>
      </c>
      <c r="F37021">
        <v>0</v>
      </c>
      <c r="G37021">
        <v>339.43</v>
      </c>
    </row>
    <row r="37022" spans="1:7" x14ac:dyDescent="0.25">
      <c r="A37022" t="s">
        <v>99690</v>
      </c>
      <c r="B37022" t="s">
        <v>99692</v>
      </c>
      <c r="D37022" t="s">
        <v>19785</v>
      </c>
      <c r="E37022" t="s">
        <v>19786</v>
      </c>
      <c r="F37022">
        <v>0</v>
      </c>
      <c r="G37022">
        <v>0</v>
      </c>
    </row>
    <row r="37023" spans="1:7" x14ac:dyDescent="0.25">
      <c r="A37023" t="s">
        <v>99693</v>
      </c>
      <c r="B37023" t="s">
        <v>99695</v>
      </c>
      <c r="D37023" t="s">
        <v>19800</v>
      </c>
      <c r="E37023" t="s">
        <v>19801</v>
      </c>
      <c r="F37023">
        <v>0</v>
      </c>
      <c r="G37023">
        <v>304.51</v>
      </c>
    </row>
    <row r="37024" spans="1:7" x14ac:dyDescent="0.25">
      <c r="A37024" t="s">
        <v>99696</v>
      </c>
      <c r="B37024" t="s">
        <v>99698</v>
      </c>
      <c r="D37024" t="s">
        <v>19805</v>
      </c>
      <c r="E37024" t="s">
        <v>19806</v>
      </c>
      <c r="F37024">
        <v>0</v>
      </c>
      <c r="G37024">
        <v>239.68</v>
      </c>
    </row>
    <row r="37025" spans="1:7" x14ac:dyDescent="0.25">
      <c r="A37025" t="s">
        <v>99699</v>
      </c>
      <c r="B37025" t="s">
        <v>99701</v>
      </c>
      <c r="D37025" t="s">
        <v>19821</v>
      </c>
      <c r="E37025" t="s">
        <v>19822</v>
      </c>
      <c r="F37025">
        <v>0</v>
      </c>
      <c r="G37025">
        <v>194.79</v>
      </c>
    </row>
    <row r="37026" spans="1:7" x14ac:dyDescent="0.25">
      <c r="A37026" t="s">
        <v>99702</v>
      </c>
      <c r="B37026" t="s">
        <v>99704</v>
      </c>
      <c r="D37026" t="s">
        <v>19830</v>
      </c>
      <c r="E37026" t="s">
        <v>19831</v>
      </c>
      <c r="F37026">
        <v>0</v>
      </c>
      <c r="G37026">
        <v>399.28</v>
      </c>
    </row>
    <row r="37027" spans="1:7" x14ac:dyDescent="0.25">
      <c r="A37027" t="s">
        <v>99705</v>
      </c>
      <c r="B37027" t="s">
        <v>99707</v>
      </c>
      <c r="D37027" t="s">
        <v>19948</v>
      </c>
      <c r="E37027" t="s">
        <v>19949</v>
      </c>
      <c r="F37027">
        <v>0</v>
      </c>
      <c r="G37027">
        <v>1024.0899999999999</v>
      </c>
    </row>
    <row r="37028" spans="1:7" x14ac:dyDescent="0.25">
      <c r="A37028" t="s">
        <v>99708</v>
      </c>
      <c r="B37028" t="s">
        <v>99710</v>
      </c>
      <c r="D37028" t="s">
        <v>20289</v>
      </c>
      <c r="E37028" t="s">
        <v>20290</v>
      </c>
      <c r="F37028">
        <v>0</v>
      </c>
      <c r="G37028">
        <v>0</v>
      </c>
    </row>
    <row r="37029" spans="1:7" x14ac:dyDescent="0.25">
      <c r="A37029" t="s">
        <v>99711</v>
      </c>
      <c r="B37029" t="s">
        <v>99713</v>
      </c>
      <c r="D37029" t="s">
        <v>20561</v>
      </c>
      <c r="E37029" t="s">
        <v>20562</v>
      </c>
      <c r="F37029">
        <v>0</v>
      </c>
      <c r="G37029">
        <v>394.29</v>
      </c>
    </row>
    <row r="37030" spans="1:7" x14ac:dyDescent="0.25">
      <c r="A37030" t="s">
        <v>99714</v>
      </c>
      <c r="B37030" t="s">
        <v>99713</v>
      </c>
      <c r="D37030" t="s">
        <v>20666</v>
      </c>
      <c r="E37030" t="s">
        <v>20667</v>
      </c>
      <c r="F37030">
        <v>280</v>
      </c>
      <c r="G37030">
        <v>0</v>
      </c>
    </row>
    <row r="37031" spans="1:7" x14ac:dyDescent="0.25">
      <c r="A37031" t="s">
        <v>99716</v>
      </c>
      <c r="B37031" t="s">
        <v>99718</v>
      </c>
      <c r="D37031" t="s">
        <v>20894</v>
      </c>
      <c r="E37031" t="s">
        <v>20895</v>
      </c>
      <c r="F37031">
        <v>0</v>
      </c>
      <c r="G37031">
        <v>0</v>
      </c>
    </row>
    <row r="37032" spans="1:7" x14ac:dyDescent="0.25">
      <c r="A37032" t="s">
        <v>99719</v>
      </c>
      <c r="B37032" t="s">
        <v>99721</v>
      </c>
      <c r="D37032" t="s">
        <v>20939</v>
      </c>
      <c r="E37032" t="s">
        <v>20940</v>
      </c>
      <c r="F37032">
        <v>0</v>
      </c>
      <c r="G37032">
        <v>354.39</v>
      </c>
    </row>
    <row r="37033" spans="1:7" x14ac:dyDescent="0.25">
      <c r="A37033" t="s">
        <v>99722</v>
      </c>
      <c r="B37033" t="s">
        <v>99724</v>
      </c>
      <c r="D37033" t="s">
        <v>20969</v>
      </c>
      <c r="E37033" t="s">
        <v>20970</v>
      </c>
      <c r="F37033">
        <v>0</v>
      </c>
      <c r="G37033">
        <v>169.85</v>
      </c>
    </row>
    <row r="37034" spans="1:7" x14ac:dyDescent="0.25">
      <c r="A37034" t="s">
        <v>99725</v>
      </c>
      <c r="B37034" t="s">
        <v>99727</v>
      </c>
      <c r="D37034" t="s">
        <v>20986</v>
      </c>
      <c r="E37034" t="s">
        <v>20987</v>
      </c>
      <c r="F37034">
        <v>0</v>
      </c>
      <c r="G37034">
        <v>514.95000000000005</v>
      </c>
    </row>
    <row r="37035" spans="1:7" x14ac:dyDescent="0.25">
      <c r="A37035" t="s">
        <v>99728</v>
      </c>
      <c r="B37035" t="s">
        <v>99730</v>
      </c>
      <c r="D37035" t="s">
        <v>21104</v>
      </c>
      <c r="E37035" t="s">
        <v>21105</v>
      </c>
      <c r="F37035">
        <v>0</v>
      </c>
      <c r="G37035">
        <v>309.5</v>
      </c>
    </row>
    <row r="37036" spans="1:7" x14ac:dyDescent="0.25">
      <c r="A37036" t="s">
        <v>99731</v>
      </c>
      <c r="B37036" t="s">
        <v>99733</v>
      </c>
      <c r="D37036" t="s">
        <v>21383</v>
      </c>
      <c r="E37036" t="s">
        <v>21384</v>
      </c>
      <c r="F37036">
        <v>0</v>
      </c>
      <c r="G37036">
        <v>489.05</v>
      </c>
    </row>
    <row r="37037" spans="1:7" x14ac:dyDescent="0.25">
      <c r="A37037" t="s">
        <v>99734</v>
      </c>
      <c r="B37037" t="s">
        <v>99736</v>
      </c>
      <c r="D37037" t="s">
        <v>21396</v>
      </c>
      <c r="E37037" t="s">
        <v>21397</v>
      </c>
      <c r="F37037">
        <v>0</v>
      </c>
      <c r="G37037">
        <v>119.98</v>
      </c>
    </row>
    <row r="37038" spans="1:7" x14ac:dyDescent="0.25">
      <c r="A37038" t="s">
        <v>99737</v>
      </c>
      <c r="B37038" t="s">
        <v>99739</v>
      </c>
      <c r="D37038" t="s">
        <v>21489</v>
      </c>
      <c r="E37038" t="s">
        <v>21490</v>
      </c>
      <c r="F37038">
        <v>0</v>
      </c>
      <c r="G37038">
        <v>0</v>
      </c>
    </row>
    <row r="37039" spans="1:7" x14ac:dyDescent="0.25">
      <c r="A37039" t="s">
        <v>99740</v>
      </c>
      <c r="B37039" t="s">
        <v>99742</v>
      </c>
      <c r="D37039" t="s">
        <v>21605</v>
      </c>
      <c r="E37039" t="s">
        <v>21606</v>
      </c>
      <c r="F37039">
        <v>0</v>
      </c>
      <c r="G37039">
        <v>1088.8800000000001</v>
      </c>
    </row>
    <row r="37040" spans="1:7" x14ac:dyDescent="0.25">
      <c r="A37040" t="s">
        <v>99743</v>
      </c>
      <c r="B37040" t="s">
        <v>99745</v>
      </c>
      <c r="D37040" t="s">
        <v>21608</v>
      </c>
      <c r="E37040" t="s">
        <v>21609</v>
      </c>
      <c r="F37040">
        <v>0</v>
      </c>
      <c r="G37040">
        <v>440</v>
      </c>
    </row>
    <row r="37041" spans="1:7" x14ac:dyDescent="0.25">
      <c r="A37041" t="s">
        <v>99746</v>
      </c>
      <c r="B37041" t="s">
        <v>99748</v>
      </c>
      <c r="D37041" t="s">
        <v>21755</v>
      </c>
      <c r="E37041" t="s">
        <v>21756</v>
      </c>
      <c r="F37041">
        <v>0</v>
      </c>
      <c r="G37041">
        <v>889.32</v>
      </c>
    </row>
    <row r="37042" spans="1:7" x14ac:dyDescent="0.25">
      <c r="A37042" t="s">
        <v>99749</v>
      </c>
      <c r="B37042" t="s">
        <v>99751</v>
      </c>
      <c r="D37042" t="s">
        <v>21788</v>
      </c>
      <c r="E37042" t="s">
        <v>21789</v>
      </c>
      <c r="F37042">
        <v>0</v>
      </c>
      <c r="G37042">
        <v>956.96</v>
      </c>
    </row>
    <row r="37043" spans="1:7" x14ac:dyDescent="0.25">
      <c r="A37043" t="s">
        <v>99752</v>
      </c>
      <c r="B37043" t="s">
        <v>99754</v>
      </c>
      <c r="D37043" t="s">
        <v>21977</v>
      </c>
      <c r="E37043" t="s">
        <v>21978</v>
      </c>
      <c r="F37043">
        <v>1500</v>
      </c>
      <c r="G37043">
        <v>0</v>
      </c>
    </row>
    <row r="37044" spans="1:7" x14ac:dyDescent="0.25">
      <c r="A37044" t="s">
        <v>99755</v>
      </c>
      <c r="B37044" t="s">
        <v>99757</v>
      </c>
      <c r="D37044" t="s">
        <v>22025</v>
      </c>
      <c r="E37044" t="s">
        <v>22026</v>
      </c>
      <c r="F37044">
        <v>0</v>
      </c>
      <c r="G37044">
        <v>0</v>
      </c>
    </row>
    <row r="37045" spans="1:7" x14ac:dyDescent="0.25">
      <c r="A37045" t="s">
        <v>99758</v>
      </c>
      <c r="B37045" t="s">
        <v>99760</v>
      </c>
      <c r="D37045" t="s">
        <v>22065</v>
      </c>
      <c r="E37045" t="s">
        <v>22066</v>
      </c>
      <c r="F37045">
        <v>0</v>
      </c>
      <c r="G37045">
        <v>0</v>
      </c>
    </row>
    <row r="37046" spans="1:7" x14ac:dyDescent="0.25">
      <c r="A37046" t="s">
        <v>99761</v>
      </c>
      <c r="B37046" t="s">
        <v>99763</v>
      </c>
      <c r="D37046" t="s">
        <v>22150</v>
      </c>
      <c r="E37046" t="s">
        <v>22151</v>
      </c>
      <c r="F37046">
        <v>0</v>
      </c>
      <c r="G37046">
        <v>134.94</v>
      </c>
    </row>
    <row r="37047" spans="1:7" x14ac:dyDescent="0.25">
      <c r="A37047" t="s">
        <v>99764</v>
      </c>
      <c r="B37047" t="s">
        <v>99766</v>
      </c>
      <c r="D37047" t="s">
        <v>22229</v>
      </c>
      <c r="E37047" t="s">
        <v>22230</v>
      </c>
      <c r="F37047">
        <v>0</v>
      </c>
      <c r="G37047">
        <v>100.88</v>
      </c>
    </row>
    <row r="37048" spans="1:7" x14ac:dyDescent="0.25">
      <c r="A37048" t="s">
        <v>99767</v>
      </c>
      <c r="B37048" t="s">
        <v>99769</v>
      </c>
      <c r="D37048" t="s">
        <v>22822</v>
      </c>
      <c r="E37048" t="s">
        <v>22823</v>
      </c>
      <c r="F37048">
        <v>1818</v>
      </c>
      <c r="G37048">
        <v>0</v>
      </c>
    </row>
    <row r="37049" spans="1:7" x14ac:dyDescent="0.25">
      <c r="A37049" t="s">
        <v>99770</v>
      </c>
      <c r="B37049" t="s">
        <v>99772</v>
      </c>
      <c r="D37049" t="s">
        <v>22948</v>
      </c>
      <c r="E37049" t="s">
        <v>22949</v>
      </c>
      <c r="F37049">
        <v>2251</v>
      </c>
      <c r="G37049">
        <v>0</v>
      </c>
    </row>
    <row r="37050" spans="1:7" x14ac:dyDescent="0.25">
      <c r="A37050" t="s">
        <v>99773</v>
      </c>
      <c r="B37050" t="s">
        <v>99775</v>
      </c>
      <c r="D37050" t="s">
        <v>23310</v>
      </c>
      <c r="E37050" t="s">
        <v>23311</v>
      </c>
      <c r="F37050">
        <v>0</v>
      </c>
      <c r="G37050">
        <v>1734</v>
      </c>
    </row>
    <row r="37051" spans="1:7" x14ac:dyDescent="0.25">
      <c r="A37051" t="s">
        <v>99776</v>
      </c>
      <c r="B37051" t="s">
        <v>99775</v>
      </c>
      <c r="D37051" t="s">
        <v>23331</v>
      </c>
      <c r="E37051" t="s">
        <v>23332</v>
      </c>
      <c r="F37051">
        <v>0</v>
      </c>
      <c r="G37051">
        <v>309.5</v>
      </c>
    </row>
    <row r="37052" spans="1:7" x14ac:dyDescent="0.25">
      <c r="A37052" t="s">
        <v>99778</v>
      </c>
      <c r="B37052" t="s">
        <v>99780</v>
      </c>
      <c r="D37052" t="s">
        <v>23388</v>
      </c>
      <c r="E37052" t="s">
        <v>23389</v>
      </c>
      <c r="F37052">
        <v>120</v>
      </c>
      <c r="G37052">
        <v>0</v>
      </c>
    </row>
    <row r="37053" spans="1:7" x14ac:dyDescent="0.25">
      <c r="A37053" t="s">
        <v>99781</v>
      </c>
      <c r="B37053" t="s">
        <v>99783</v>
      </c>
      <c r="D37053" t="s">
        <v>23390</v>
      </c>
      <c r="E37053" t="s">
        <v>23391</v>
      </c>
      <c r="F37053">
        <v>0</v>
      </c>
      <c r="G37053">
        <v>254.64</v>
      </c>
    </row>
    <row r="37054" spans="1:7" x14ac:dyDescent="0.25">
      <c r="A37054" t="s">
        <v>99784</v>
      </c>
      <c r="B37054" t="s">
        <v>99786</v>
      </c>
      <c r="D37054" t="s">
        <v>23438</v>
      </c>
      <c r="E37054" t="s">
        <v>23439</v>
      </c>
      <c r="F37054">
        <v>3416</v>
      </c>
      <c r="G37054">
        <v>0</v>
      </c>
    </row>
    <row r="37055" spans="1:7" x14ac:dyDescent="0.25">
      <c r="A37055" t="s">
        <v>99787</v>
      </c>
      <c r="B37055" t="s">
        <v>99789</v>
      </c>
      <c r="D37055" t="s">
        <v>23445</v>
      </c>
      <c r="E37055" t="s">
        <v>23446</v>
      </c>
      <c r="F37055">
        <v>0</v>
      </c>
      <c r="G37055">
        <v>0</v>
      </c>
    </row>
    <row r="37056" spans="1:7" x14ac:dyDescent="0.25">
      <c r="A37056" t="s">
        <v>99790</v>
      </c>
      <c r="B37056" t="s">
        <v>99792</v>
      </c>
      <c r="D37056" t="s">
        <v>23453</v>
      </c>
      <c r="E37056" t="s">
        <v>23454</v>
      </c>
      <c r="F37056">
        <v>0</v>
      </c>
      <c r="G37056">
        <v>0</v>
      </c>
    </row>
    <row r="37057" spans="1:7" x14ac:dyDescent="0.25">
      <c r="A37057" t="s">
        <v>99793</v>
      </c>
      <c r="B37057" t="s">
        <v>99795</v>
      </c>
      <c r="D37057" t="s">
        <v>23577</v>
      </c>
      <c r="E37057" t="s">
        <v>23578</v>
      </c>
      <c r="F37057">
        <v>0</v>
      </c>
      <c r="G37057">
        <v>0</v>
      </c>
    </row>
    <row r="37058" spans="1:7" x14ac:dyDescent="0.25">
      <c r="A37058" t="s">
        <v>99796</v>
      </c>
      <c r="B37058" t="s">
        <v>99798</v>
      </c>
      <c r="D37058" t="s">
        <v>23619</v>
      </c>
      <c r="E37058" t="s">
        <v>23620</v>
      </c>
      <c r="F37058">
        <v>0</v>
      </c>
      <c r="G37058">
        <v>229.7</v>
      </c>
    </row>
    <row r="37059" spans="1:7" x14ac:dyDescent="0.25">
      <c r="A37059" t="s">
        <v>99799</v>
      </c>
      <c r="B37059" t="s">
        <v>99801</v>
      </c>
      <c r="D37059" t="s">
        <v>23661</v>
      </c>
      <c r="E37059" t="s">
        <v>23662</v>
      </c>
      <c r="F37059">
        <v>0</v>
      </c>
      <c r="G37059">
        <v>110</v>
      </c>
    </row>
    <row r="37060" spans="1:7" x14ac:dyDescent="0.25">
      <c r="A37060" t="s">
        <v>99802</v>
      </c>
      <c r="B37060" t="s">
        <v>99804</v>
      </c>
      <c r="D37060" t="s">
        <v>23730</v>
      </c>
      <c r="E37060" t="s">
        <v>23731</v>
      </c>
      <c r="F37060">
        <v>0</v>
      </c>
      <c r="G37060">
        <v>0</v>
      </c>
    </row>
    <row r="37061" spans="1:7" x14ac:dyDescent="0.25">
      <c r="A37061" t="s">
        <v>99805</v>
      </c>
      <c r="B37061" t="s">
        <v>99807</v>
      </c>
      <c r="D37061" t="s">
        <v>23764</v>
      </c>
      <c r="E37061" t="s">
        <v>23765</v>
      </c>
      <c r="F37061">
        <v>0</v>
      </c>
      <c r="G37061">
        <v>329.45</v>
      </c>
    </row>
    <row r="37062" spans="1:7" x14ac:dyDescent="0.25">
      <c r="A37062" t="s">
        <v>99808</v>
      </c>
      <c r="B37062" t="s">
        <v>99810</v>
      </c>
      <c r="D37062" t="s">
        <v>23776</v>
      </c>
      <c r="E37062" t="s">
        <v>23777</v>
      </c>
      <c r="F37062">
        <v>0</v>
      </c>
      <c r="G37062">
        <v>494.04</v>
      </c>
    </row>
    <row r="37063" spans="1:7" x14ac:dyDescent="0.25">
      <c r="A37063" t="s">
        <v>99811</v>
      </c>
      <c r="B37063" t="s">
        <v>99813</v>
      </c>
      <c r="D37063" t="s">
        <v>23842</v>
      </c>
      <c r="E37063" t="s">
        <v>23843</v>
      </c>
      <c r="F37063">
        <v>0</v>
      </c>
      <c r="G37063">
        <v>0</v>
      </c>
    </row>
    <row r="37064" spans="1:7" x14ac:dyDescent="0.25">
      <c r="A37064" t="s">
        <v>99814</v>
      </c>
      <c r="B37064" t="s">
        <v>99816</v>
      </c>
      <c r="D37064" t="s">
        <v>23872</v>
      </c>
      <c r="E37064" t="s">
        <v>23873</v>
      </c>
      <c r="F37064">
        <v>0</v>
      </c>
      <c r="G37064">
        <v>304.51</v>
      </c>
    </row>
    <row r="37065" spans="1:7" x14ac:dyDescent="0.25">
      <c r="A37065" t="s">
        <v>99817</v>
      </c>
      <c r="B37065" t="s">
        <v>99819</v>
      </c>
      <c r="D37065" t="s">
        <v>23874</v>
      </c>
      <c r="E37065" t="s">
        <v>23875</v>
      </c>
      <c r="F37065">
        <v>0</v>
      </c>
      <c r="G37065">
        <v>199.77</v>
      </c>
    </row>
    <row r="37066" spans="1:7" x14ac:dyDescent="0.25">
      <c r="A37066" t="s">
        <v>99820</v>
      </c>
      <c r="B37066" t="s">
        <v>99822</v>
      </c>
      <c r="D37066" t="s">
        <v>24058</v>
      </c>
      <c r="E37066" t="s">
        <v>24059</v>
      </c>
      <c r="F37066">
        <v>0</v>
      </c>
      <c r="G37066">
        <v>164.86</v>
      </c>
    </row>
    <row r="37067" spans="1:7" x14ac:dyDescent="0.25">
      <c r="A37067" t="s">
        <v>99823</v>
      </c>
      <c r="B37067" t="s">
        <v>99825</v>
      </c>
      <c r="D37067" t="s">
        <v>24060</v>
      </c>
      <c r="E37067" t="s">
        <v>24061</v>
      </c>
      <c r="F37067">
        <v>0</v>
      </c>
      <c r="G37067">
        <v>0</v>
      </c>
    </row>
    <row r="37068" spans="1:7" x14ac:dyDescent="0.25">
      <c r="A37068" t="s">
        <v>99826</v>
      </c>
      <c r="B37068" t="s">
        <v>99828</v>
      </c>
      <c r="D37068" t="s">
        <v>24099</v>
      </c>
      <c r="E37068" t="s">
        <v>24100</v>
      </c>
      <c r="F37068">
        <v>0</v>
      </c>
      <c r="G37068">
        <v>0</v>
      </c>
    </row>
    <row r="37069" spans="1:7" x14ac:dyDescent="0.25">
      <c r="A37069" t="s">
        <v>99829</v>
      </c>
      <c r="B37069" t="s">
        <v>99831</v>
      </c>
      <c r="D37069" t="s">
        <v>24128</v>
      </c>
      <c r="E37069" t="s">
        <v>24129</v>
      </c>
      <c r="F37069">
        <v>0</v>
      </c>
      <c r="G37069">
        <v>0</v>
      </c>
    </row>
    <row r="37070" spans="1:7" x14ac:dyDescent="0.25">
      <c r="A37070" t="s">
        <v>99832</v>
      </c>
      <c r="B37070" t="s">
        <v>99834</v>
      </c>
      <c r="D37070" t="s">
        <v>24602</v>
      </c>
      <c r="E37070" t="s">
        <v>24603</v>
      </c>
      <c r="F37070">
        <v>0</v>
      </c>
      <c r="G37070">
        <v>354.39</v>
      </c>
    </row>
    <row r="37071" spans="1:7" x14ac:dyDescent="0.25">
      <c r="A37071" t="s">
        <v>99835</v>
      </c>
      <c r="B37071" t="s">
        <v>99837</v>
      </c>
      <c r="D37071" t="s">
        <v>24604</v>
      </c>
      <c r="E37071" t="s">
        <v>24605</v>
      </c>
      <c r="F37071">
        <v>0</v>
      </c>
      <c r="G37071">
        <v>0</v>
      </c>
    </row>
    <row r="37072" spans="1:7" x14ac:dyDescent="0.25">
      <c r="A37072" t="s">
        <v>99838</v>
      </c>
      <c r="B37072" t="s">
        <v>99840</v>
      </c>
      <c r="D37072" t="s">
        <v>24606</v>
      </c>
      <c r="E37072" t="s">
        <v>24607</v>
      </c>
      <c r="F37072">
        <v>0</v>
      </c>
      <c r="G37072">
        <v>273.68</v>
      </c>
    </row>
    <row r="37073" spans="1:7" x14ac:dyDescent="0.25">
      <c r="A37073" t="s">
        <v>99841</v>
      </c>
      <c r="B37073" t="s">
        <v>99843</v>
      </c>
      <c r="D37073" t="s">
        <v>24823</v>
      </c>
      <c r="E37073" t="s">
        <v>24824</v>
      </c>
      <c r="F37073">
        <v>0</v>
      </c>
      <c r="G37073">
        <v>389.3</v>
      </c>
    </row>
    <row r="37074" spans="1:7" x14ac:dyDescent="0.25">
      <c r="A37074" t="s">
        <v>99844</v>
      </c>
      <c r="B37074" t="s">
        <v>99846</v>
      </c>
      <c r="D37074" t="s">
        <v>24842</v>
      </c>
      <c r="E37074" t="s">
        <v>24843</v>
      </c>
      <c r="F37074">
        <v>0</v>
      </c>
      <c r="G37074">
        <v>184.81</v>
      </c>
    </row>
    <row r="37075" spans="1:7" x14ac:dyDescent="0.25">
      <c r="A37075" t="s">
        <v>99847</v>
      </c>
      <c r="B37075" t="s">
        <v>99849</v>
      </c>
      <c r="D37075" t="s">
        <v>24871</v>
      </c>
      <c r="E37075" t="s">
        <v>24872</v>
      </c>
      <c r="F37075">
        <v>0</v>
      </c>
      <c r="G37075">
        <v>509</v>
      </c>
    </row>
    <row r="37076" spans="1:7" x14ac:dyDescent="0.25">
      <c r="A37076" t="s">
        <v>99850</v>
      </c>
      <c r="B37076" t="s">
        <v>99852</v>
      </c>
      <c r="D37076" t="s">
        <v>24912</v>
      </c>
      <c r="E37076" t="s">
        <v>24913</v>
      </c>
      <c r="F37076">
        <v>0</v>
      </c>
      <c r="G37076">
        <v>0</v>
      </c>
    </row>
    <row r="37077" spans="1:7" x14ac:dyDescent="0.25">
      <c r="A37077" t="s">
        <v>99853</v>
      </c>
      <c r="B37077" t="s">
        <v>99855</v>
      </c>
      <c r="D37077" t="s">
        <v>24981</v>
      </c>
      <c r="E37077" t="s">
        <v>24982</v>
      </c>
      <c r="F37077">
        <v>0</v>
      </c>
      <c r="G37077">
        <v>0</v>
      </c>
    </row>
    <row r="37078" spans="1:7" x14ac:dyDescent="0.25">
      <c r="A37078" t="s">
        <v>99856</v>
      </c>
      <c r="B37078" t="s">
        <v>99858</v>
      </c>
      <c r="D37078" t="s">
        <v>25029</v>
      </c>
      <c r="E37078" t="s">
        <v>25030</v>
      </c>
      <c r="F37078">
        <v>0</v>
      </c>
      <c r="G37078">
        <v>0</v>
      </c>
    </row>
    <row r="37079" spans="1:7" x14ac:dyDescent="0.25">
      <c r="A37079" t="s">
        <v>99859</v>
      </c>
      <c r="B37079" t="s">
        <v>99861</v>
      </c>
      <c r="D37079" t="s">
        <v>25102</v>
      </c>
      <c r="E37079" t="s">
        <v>25103</v>
      </c>
      <c r="F37079">
        <v>0</v>
      </c>
      <c r="G37079">
        <v>0</v>
      </c>
    </row>
    <row r="37080" spans="1:7" x14ac:dyDescent="0.25">
      <c r="A37080" t="s">
        <v>99862</v>
      </c>
      <c r="B37080" t="s">
        <v>99864</v>
      </c>
      <c r="D37080" t="s">
        <v>25172</v>
      </c>
      <c r="E37080" t="s">
        <v>25173</v>
      </c>
      <c r="F37080">
        <v>0</v>
      </c>
      <c r="G37080">
        <v>0</v>
      </c>
    </row>
    <row r="37081" spans="1:7" x14ac:dyDescent="0.25">
      <c r="A37081" t="s">
        <v>99865</v>
      </c>
      <c r="B37081" t="s">
        <v>99867</v>
      </c>
      <c r="D37081" t="s">
        <v>25180</v>
      </c>
      <c r="E37081" t="s">
        <v>25181</v>
      </c>
      <c r="F37081">
        <v>0</v>
      </c>
      <c r="G37081">
        <v>568.85</v>
      </c>
    </row>
    <row r="37082" spans="1:7" x14ac:dyDescent="0.25">
      <c r="A37082" t="s">
        <v>99868</v>
      </c>
      <c r="B37082" t="s">
        <v>99870</v>
      </c>
      <c r="D37082" t="s">
        <v>25403</v>
      </c>
      <c r="E37082" t="s">
        <v>25404</v>
      </c>
      <c r="F37082">
        <v>0</v>
      </c>
      <c r="G37082">
        <v>149.9</v>
      </c>
    </row>
    <row r="37083" spans="1:7" x14ac:dyDescent="0.25">
      <c r="A37083" t="s">
        <v>99871</v>
      </c>
      <c r="B37083" t="s">
        <v>99873</v>
      </c>
      <c r="D37083" t="s">
        <v>25426</v>
      </c>
      <c r="E37083" t="s">
        <v>25427</v>
      </c>
      <c r="F37083">
        <v>0</v>
      </c>
      <c r="G37083">
        <v>184.81</v>
      </c>
    </row>
    <row r="37084" spans="1:7" x14ac:dyDescent="0.25">
      <c r="A37084" t="s">
        <v>99874</v>
      </c>
      <c r="B37084" t="s">
        <v>99876</v>
      </c>
      <c r="D37084" t="s">
        <v>25434</v>
      </c>
      <c r="E37084" t="s">
        <v>25435</v>
      </c>
      <c r="F37084">
        <v>0</v>
      </c>
      <c r="G37084">
        <v>0</v>
      </c>
    </row>
    <row r="37085" spans="1:7" x14ac:dyDescent="0.25">
      <c r="A37085" t="s">
        <v>99877</v>
      </c>
      <c r="B37085" t="s">
        <v>99879</v>
      </c>
      <c r="D37085" t="s">
        <v>25521</v>
      </c>
      <c r="E37085" t="s">
        <v>25522</v>
      </c>
      <c r="F37085">
        <v>0</v>
      </c>
      <c r="G37085">
        <v>149.9</v>
      </c>
    </row>
    <row r="37086" spans="1:7" x14ac:dyDescent="0.25">
      <c r="A37086" t="s">
        <v>99880</v>
      </c>
      <c r="B37086" t="s">
        <v>99882</v>
      </c>
      <c r="D37086" t="s">
        <v>25523</v>
      </c>
      <c r="E37086" t="s">
        <v>25524</v>
      </c>
      <c r="F37086">
        <v>0</v>
      </c>
      <c r="G37086">
        <v>134.94</v>
      </c>
    </row>
    <row r="37087" spans="1:7" x14ac:dyDescent="0.25">
      <c r="A37087" t="s">
        <v>99883</v>
      </c>
      <c r="B37087" t="s">
        <v>99885</v>
      </c>
      <c r="D37087" t="s">
        <v>25637</v>
      </c>
      <c r="E37087" t="s">
        <v>25638</v>
      </c>
      <c r="F37087">
        <v>0</v>
      </c>
      <c r="G37087">
        <v>289.55</v>
      </c>
    </row>
    <row r="37088" spans="1:7" x14ac:dyDescent="0.25">
      <c r="A37088" t="s">
        <v>99886</v>
      </c>
      <c r="B37088" t="s">
        <v>99888</v>
      </c>
      <c r="D37088" t="s">
        <v>25640</v>
      </c>
      <c r="E37088" t="s">
        <v>25641</v>
      </c>
      <c r="F37088">
        <v>0</v>
      </c>
      <c r="G37088">
        <v>429.92</v>
      </c>
    </row>
    <row r="37089" spans="1:7" x14ac:dyDescent="0.25">
      <c r="A37089" t="s">
        <v>99889</v>
      </c>
      <c r="B37089" t="s">
        <v>99891</v>
      </c>
      <c r="D37089" t="s">
        <v>25803</v>
      </c>
      <c r="E37089" t="s">
        <v>25804</v>
      </c>
      <c r="F37089">
        <v>0</v>
      </c>
      <c r="G37089">
        <v>164.86</v>
      </c>
    </row>
    <row r="37090" spans="1:7" x14ac:dyDescent="0.25">
      <c r="A37090" t="s">
        <v>99892</v>
      </c>
      <c r="B37090" t="s">
        <v>99894</v>
      </c>
      <c r="D37090" t="s">
        <v>25876</v>
      </c>
      <c r="E37090" t="s">
        <v>25877</v>
      </c>
      <c r="F37090">
        <v>0</v>
      </c>
      <c r="G37090">
        <v>0</v>
      </c>
    </row>
    <row r="37091" spans="1:7" x14ac:dyDescent="0.25">
      <c r="A37091" t="s">
        <v>99895</v>
      </c>
      <c r="B37091" t="s">
        <v>99897</v>
      </c>
      <c r="D37091" t="s">
        <v>25929</v>
      </c>
      <c r="E37091" t="s">
        <v>25930</v>
      </c>
      <c r="F37091">
        <v>0</v>
      </c>
      <c r="G37091">
        <v>0</v>
      </c>
    </row>
    <row r="37092" spans="1:7" x14ac:dyDescent="0.25">
      <c r="A37092" t="s">
        <v>99898</v>
      </c>
      <c r="B37092" t="s">
        <v>99900</v>
      </c>
      <c r="D37092" t="s">
        <v>25953</v>
      </c>
      <c r="E37092" t="s">
        <v>25954</v>
      </c>
      <c r="F37092">
        <v>0</v>
      </c>
      <c r="G37092">
        <v>239.68</v>
      </c>
    </row>
    <row r="37093" spans="1:7" x14ac:dyDescent="0.25">
      <c r="A37093" t="s">
        <v>99901</v>
      </c>
      <c r="B37093" t="s">
        <v>99903</v>
      </c>
      <c r="D37093" t="s">
        <v>25955</v>
      </c>
      <c r="E37093" t="s">
        <v>25956</v>
      </c>
      <c r="F37093">
        <v>0</v>
      </c>
      <c r="G37093">
        <v>264.61</v>
      </c>
    </row>
    <row r="37094" spans="1:7" x14ac:dyDescent="0.25">
      <c r="A37094" t="s">
        <v>99904</v>
      </c>
      <c r="B37094" t="s">
        <v>99906</v>
      </c>
      <c r="D37094" t="s">
        <v>26017</v>
      </c>
      <c r="E37094" t="s">
        <v>26018</v>
      </c>
      <c r="F37094">
        <v>0</v>
      </c>
      <c r="G37094">
        <v>0</v>
      </c>
    </row>
    <row r="37095" spans="1:7" x14ac:dyDescent="0.25">
      <c r="A37095" t="s">
        <v>99907</v>
      </c>
      <c r="B37095" t="s">
        <v>99909</v>
      </c>
      <c r="D37095" t="s">
        <v>26280</v>
      </c>
      <c r="E37095" t="s">
        <v>26281</v>
      </c>
      <c r="F37095">
        <v>0</v>
      </c>
      <c r="G37095">
        <v>0</v>
      </c>
    </row>
    <row r="37096" spans="1:7" x14ac:dyDescent="0.25">
      <c r="A37096" t="s">
        <v>99910</v>
      </c>
      <c r="B37096" t="s">
        <v>99912</v>
      </c>
      <c r="D37096" t="s">
        <v>26330</v>
      </c>
      <c r="E37096" t="s">
        <v>26331</v>
      </c>
      <c r="F37096">
        <v>0</v>
      </c>
      <c r="G37096">
        <v>674.14</v>
      </c>
    </row>
    <row r="37097" spans="1:7" x14ac:dyDescent="0.25">
      <c r="A37097" t="s">
        <v>99913</v>
      </c>
      <c r="B37097" t="s">
        <v>99915</v>
      </c>
      <c r="D37097" t="s">
        <v>26377</v>
      </c>
      <c r="E37097" t="s">
        <v>26378</v>
      </c>
      <c r="F37097">
        <v>0</v>
      </c>
      <c r="G37097">
        <v>364.36</v>
      </c>
    </row>
    <row r="37098" spans="1:7" x14ac:dyDescent="0.25">
      <c r="A37098" t="s">
        <v>99916</v>
      </c>
      <c r="B37098" t="s">
        <v>99918</v>
      </c>
      <c r="D37098" t="s">
        <v>26384</v>
      </c>
      <c r="E37098" t="s">
        <v>26385</v>
      </c>
      <c r="F37098">
        <v>0</v>
      </c>
      <c r="G37098">
        <v>0</v>
      </c>
    </row>
    <row r="37099" spans="1:7" x14ac:dyDescent="0.25">
      <c r="A37099" t="s">
        <v>99919</v>
      </c>
      <c r="B37099" t="s">
        <v>99921</v>
      </c>
      <c r="D37099" t="s">
        <v>26411</v>
      </c>
      <c r="E37099" t="s">
        <v>26412</v>
      </c>
      <c r="F37099">
        <v>0</v>
      </c>
      <c r="G37099">
        <v>0</v>
      </c>
    </row>
    <row r="37100" spans="1:7" x14ac:dyDescent="0.25">
      <c r="A37100" t="s">
        <v>99922</v>
      </c>
      <c r="B37100" t="s">
        <v>99924</v>
      </c>
      <c r="D37100" t="s">
        <v>26416</v>
      </c>
      <c r="E37100" t="s">
        <v>26417</v>
      </c>
      <c r="F37100">
        <v>0</v>
      </c>
      <c r="G37100">
        <v>0</v>
      </c>
    </row>
    <row r="37101" spans="1:7" x14ac:dyDescent="0.25">
      <c r="A37101" t="s">
        <v>99925</v>
      </c>
      <c r="B37101" t="s">
        <v>99927</v>
      </c>
      <c r="D37101" t="s">
        <v>26495</v>
      </c>
      <c r="E37101" t="s">
        <v>26496</v>
      </c>
      <c r="F37101">
        <v>0</v>
      </c>
      <c r="G37101">
        <v>0</v>
      </c>
    </row>
    <row r="37102" spans="1:7" x14ac:dyDescent="0.25">
      <c r="A37102" t="s">
        <v>99928</v>
      </c>
      <c r="B37102" t="s">
        <v>99930</v>
      </c>
      <c r="D37102" t="s">
        <v>26744</v>
      </c>
      <c r="E37102" t="s">
        <v>26745</v>
      </c>
      <c r="F37102">
        <v>0</v>
      </c>
      <c r="G37102">
        <v>0</v>
      </c>
    </row>
    <row r="37103" spans="1:7" x14ac:dyDescent="0.25">
      <c r="A37103" t="s">
        <v>99931</v>
      </c>
      <c r="B37103" t="s">
        <v>99933</v>
      </c>
      <c r="D37103" t="s">
        <v>26746</v>
      </c>
      <c r="E37103" t="s">
        <v>26747</v>
      </c>
      <c r="F37103">
        <v>0</v>
      </c>
      <c r="G37103">
        <v>0</v>
      </c>
    </row>
    <row r="37104" spans="1:7" x14ac:dyDescent="0.25">
      <c r="A37104" t="s">
        <v>99934</v>
      </c>
      <c r="B37104" t="s">
        <v>99936</v>
      </c>
      <c r="D37104" t="s">
        <v>26961</v>
      </c>
      <c r="E37104" t="s">
        <v>26962</v>
      </c>
      <c r="F37104">
        <v>0</v>
      </c>
      <c r="G37104">
        <v>199.77</v>
      </c>
    </row>
    <row r="37105" spans="1:7" x14ac:dyDescent="0.25">
      <c r="A37105" t="s">
        <v>99937</v>
      </c>
      <c r="B37105" t="s">
        <v>99939</v>
      </c>
      <c r="D37105" t="s">
        <v>27003</v>
      </c>
      <c r="E37105" t="s">
        <v>27004</v>
      </c>
      <c r="F37105">
        <v>0</v>
      </c>
      <c r="G37105">
        <v>1190.72</v>
      </c>
    </row>
    <row r="37106" spans="1:7" x14ac:dyDescent="0.25">
      <c r="A37106" t="s">
        <v>99940</v>
      </c>
      <c r="B37106" t="s">
        <v>99942</v>
      </c>
      <c r="D37106" t="s">
        <v>27015</v>
      </c>
      <c r="E37106" t="s">
        <v>27016</v>
      </c>
      <c r="F37106">
        <v>0</v>
      </c>
      <c r="G37106">
        <v>229.7</v>
      </c>
    </row>
    <row r="37107" spans="1:7" x14ac:dyDescent="0.25">
      <c r="A37107" t="s">
        <v>99943</v>
      </c>
      <c r="B37107" t="s">
        <v>99945</v>
      </c>
      <c r="D37107" t="s">
        <v>27041</v>
      </c>
      <c r="E37107" t="s">
        <v>27042</v>
      </c>
      <c r="F37107">
        <v>0</v>
      </c>
      <c r="G37107">
        <v>229.7</v>
      </c>
    </row>
    <row r="37108" spans="1:7" x14ac:dyDescent="0.25">
      <c r="A37108" t="s">
        <v>99946</v>
      </c>
      <c r="B37108" t="s">
        <v>99948</v>
      </c>
      <c r="D37108" t="s">
        <v>27126</v>
      </c>
      <c r="E37108" t="s">
        <v>27127</v>
      </c>
      <c r="F37108">
        <v>0</v>
      </c>
      <c r="G37108">
        <v>369.35</v>
      </c>
    </row>
    <row r="37109" spans="1:7" x14ac:dyDescent="0.25">
      <c r="A37109" t="s">
        <v>99949</v>
      </c>
      <c r="B37109" t="s">
        <v>99951</v>
      </c>
      <c r="D37109" t="s">
        <v>27173</v>
      </c>
      <c r="E37109" t="s">
        <v>27174</v>
      </c>
      <c r="F37109">
        <v>0</v>
      </c>
      <c r="G37109">
        <v>0</v>
      </c>
    </row>
    <row r="37110" spans="1:7" x14ac:dyDescent="0.25">
      <c r="A37110" t="s">
        <v>99952</v>
      </c>
      <c r="B37110" t="s">
        <v>99954</v>
      </c>
      <c r="D37110" t="s">
        <v>27313</v>
      </c>
      <c r="E37110" t="s">
        <v>27314</v>
      </c>
      <c r="F37110">
        <v>0</v>
      </c>
      <c r="G37110">
        <v>266.63</v>
      </c>
    </row>
    <row r="37111" spans="1:7" x14ac:dyDescent="0.25">
      <c r="A37111" t="s">
        <v>99955</v>
      </c>
      <c r="B37111" t="s">
        <v>99957</v>
      </c>
      <c r="D37111" t="s">
        <v>27354</v>
      </c>
      <c r="E37111" t="s">
        <v>27355</v>
      </c>
      <c r="F37111">
        <v>0</v>
      </c>
      <c r="G37111">
        <v>314.49</v>
      </c>
    </row>
    <row r="37112" spans="1:7" x14ac:dyDescent="0.25">
      <c r="A37112" t="s">
        <v>99958</v>
      </c>
      <c r="B37112" t="s">
        <v>99960</v>
      </c>
      <c r="D37112" t="s">
        <v>27530</v>
      </c>
      <c r="E37112" t="s">
        <v>27531</v>
      </c>
      <c r="F37112">
        <v>0</v>
      </c>
      <c r="G37112">
        <v>0</v>
      </c>
    </row>
    <row r="37113" spans="1:7" x14ac:dyDescent="0.25">
      <c r="A37113" t="s">
        <v>99961</v>
      </c>
      <c r="B37113" t="s">
        <v>99963</v>
      </c>
      <c r="D37113" t="s">
        <v>27686</v>
      </c>
      <c r="E37113" t="s">
        <v>27687</v>
      </c>
      <c r="F37113">
        <v>0</v>
      </c>
      <c r="G37113">
        <v>0</v>
      </c>
    </row>
    <row r="37114" spans="1:7" x14ac:dyDescent="0.25">
      <c r="A37114" t="s">
        <v>99964</v>
      </c>
      <c r="B37114" t="s">
        <v>99966</v>
      </c>
      <c r="D37114" t="s">
        <v>27704</v>
      </c>
      <c r="E37114" t="s">
        <v>27705</v>
      </c>
      <c r="F37114">
        <v>0</v>
      </c>
      <c r="G37114">
        <v>0</v>
      </c>
    </row>
    <row r="37115" spans="1:7" x14ac:dyDescent="0.25">
      <c r="A37115" t="s">
        <v>99967</v>
      </c>
      <c r="B37115" t="s">
        <v>99969</v>
      </c>
      <c r="D37115" t="s">
        <v>27751</v>
      </c>
      <c r="E37115" t="s">
        <v>27752</v>
      </c>
      <c r="F37115">
        <v>0</v>
      </c>
      <c r="G37115">
        <v>0</v>
      </c>
    </row>
    <row r="37116" spans="1:7" x14ac:dyDescent="0.25">
      <c r="A37116" t="s">
        <v>99970</v>
      </c>
      <c r="B37116" t="s">
        <v>99972</v>
      </c>
      <c r="D37116" t="s">
        <v>27922</v>
      </c>
      <c r="E37116" t="s">
        <v>27923</v>
      </c>
      <c r="F37116">
        <v>0</v>
      </c>
      <c r="G37116">
        <v>359.38</v>
      </c>
    </row>
    <row r="37117" spans="1:7" x14ac:dyDescent="0.25">
      <c r="A37117" t="s">
        <v>99973</v>
      </c>
      <c r="B37117" t="s">
        <v>99975</v>
      </c>
      <c r="D37117" t="s">
        <v>28006</v>
      </c>
      <c r="E37117" t="s">
        <v>28007</v>
      </c>
      <c r="F37117">
        <v>0</v>
      </c>
      <c r="G37117">
        <v>513.99</v>
      </c>
    </row>
    <row r="37118" spans="1:7" x14ac:dyDescent="0.25">
      <c r="A37118" t="s">
        <v>99976</v>
      </c>
      <c r="B37118" t="s">
        <v>99978</v>
      </c>
      <c r="D37118" t="s">
        <v>28084</v>
      </c>
      <c r="E37118" t="s">
        <v>28085</v>
      </c>
      <c r="F37118">
        <v>0</v>
      </c>
      <c r="G37118">
        <v>149.9</v>
      </c>
    </row>
    <row r="37119" spans="1:7" x14ac:dyDescent="0.25">
      <c r="A37119" t="s">
        <v>99979</v>
      </c>
      <c r="B37119" t="s">
        <v>99981</v>
      </c>
      <c r="D37119" t="s">
        <v>28242</v>
      </c>
      <c r="E37119" t="s">
        <v>28243</v>
      </c>
      <c r="F37119">
        <v>0</v>
      </c>
      <c r="G37119">
        <v>0</v>
      </c>
    </row>
    <row r="37120" spans="1:7" x14ac:dyDescent="0.25">
      <c r="A37120" t="s">
        <v>99982</v>
      </c>
      <c r="B37120" t="s">
        <v>99984</v>
      </c>
      <c r="D37120" t="s">
        <v>28267</v>
      </c>
      <c r="E37120" t="s">
        <v>28268</v>
      </c>
      <c r="F37120">
        <v>0</v>
      </c>
      <c r="G37120">
        <v>0</v>
      </c>
    </row>
    <row r="37121" spans="1:7" x14ac:dyDescent="0.25">
      <c r="A37121" t="s">
        <v>99985</v>
      </c>
      <c r="B37121" t="s">
        <v>99987</v>
      </c>
      <c r="D37121" t="s">
        <v>28347</v>
      </c>
      <c r="E37121" t="s">
        <v>28348</v>
      </c>
      <c r="F37121">
        <v>0</v>
      </c>
      <c r="G37121">
        <v>0</v>
      </c>
    </row>
    <row r="37122" spans="1:7" x14ac:dyDescent="0.25">
      <c r="A37122" t="s">
        <v>99988</v>
      </c>
      <c r="B37122" t="s">
        <v>99990</v>
      </c>
      <c r="D37122" t="s">
        <v>28470</v>
      </c>
      <c r="E37122" t="s">
        <v>28471</v>
      </c>
      <c r="F37122">
        <v>0</v>
      </c>
      <c r="G37122">
        <v>357.36</v>
      </c>
    </row>
    <row r="37123" spans="1:7" x14ac:dyDescent="0.25">
      <c r="A37123" t="s">
        <v>99991</v>
      </c>
      <c r="B37123" t="s">
        <v>99993</v>
      </c>
      <c r="D37123" t="s">
        <v>28615</v>
      </c>
      <c r="E37123" t="s">
        <v>28616</v>
      </c>
      <c r="F37123">
        <v>0</v>
      </c>
      <c r="G37123">
        <v>184.81</v>
      </c>
    </row>
    <row r="37124" spans="1:7" x14ac:dyDescent="0.25">
      <c r="A37124" t="s">
        <v>99994</v>
      </c>
      <c r="B37124" t="s">
        <v>99996</v>
      </c>
      <c r="D37124" t="s">
        <v>28738</v>
      </c>
      <c r="E37124" t="s">
        <v>28739</v>
      </c>
      <c r="F37124">
        <v>0</v>
      </c>
      <c r="G37124">
        <v>344.41</v>
      </c>
    </row>
    <row r="37125" spans="1:7" x14ac:dyDescent="0.25">
      <c r="A37125" t="s">
        <v>99997</v>
      </c>
      <c r="B37125" t="s">
        <v>99999</v>
      </c>
      <c r="D37125" t="s">
        <v>28764</v>
      </c>
      <c r="E37125" t="s">
        <v>28765</v>
      </c>
      <c r="F37125">
        <v>0</v>
      </c>
      <c r="G37125">
        <v>279.58</v>
      </c>
    </row>
    <row r="37126" spans="1:7" x14ac:dyDescent="0.25">
      <c r="A37126" t="s">
        <v>100000</v>
      </c>
      <c r="B37126" t="s">
        <v>100002</v>
      </c>
      <c r="D37126" t="s">
        <v>28766</v>
      </c>
      <c r="E37126" t="s">
        <v>28767</v>
      </c>
      <c r="F37126">
        <v>15</v>
      </c>
      <c r="G37126">
        <v>389.3</v>
      </c>
    </row>
    <row r="37127" spans="1:7" x14ac:dyDescent="0.25">
      <c r="A37127" t="s">
        <v>100003</v>
      </c>
      <c r="B37127" t="s">
        <v>100005</v>
      </c>
      <c r="D37127" t="s">
        <v>28790</v>
      </c>
      <c r="E37127" t="s">
        <v>28791</v>
      </c>
      <c r="F37127">
        <v>200</v>
      </c>
      <c r="G37127">
        <v>0</v>
      </c>
    </row>
    <row r="37128" spans="1:7" x14ac:dyDescent="0.25">
      <c r="A37128" t="s">
        <v>100006</v>
      </c>
      <c r="B37128" t="s">
        <v>100008</v>
      </c>
      <c r="D37128" t="s">
        <v>28836</v>
      </c>
      <c r="E37128" t="s">
        <v>28837</v>
      </c>
      <c r="F37128">
        <v>0</v>
      </c>
      <c r="G37128">
        <v>0</v>
      </c>
    </row>
    <row r="37129" spans="1:7" x14ac:dyDescent="0.25">
      <c r="A37129" t="s">
        <v>100009</v>
      </c>
      <c r="B37129" t="s">
        <v>100011</v>
      </c>
      <c r="D37129" t="s">
        <v>28889</v>
      </c>
      <c r="E37129" t="s">
        <v>28890</v>
      </c>
      <c r="F37129">
        <v>0</v>
      </c>
      <c r="G37129">
        <v>0</v>
      </c>
    </row>
    <row r="37130" spans="1:7" x14ac:dyDescent="0.25">
      <c r="A37130" t="s">
        <v>100012</v>
      </c>
      <c r="B37130" t="s">
        <v>100014</v>
      </c>
      <c r="D37130" t="s">
        <v>28953</v>
      </c>
      <c r="E37130" t="s">
        <v>28954</v>
      </c>
      <c r="F37130">
        <v>0</v>
      </c>
      <c r="G37130">
        <v>0</v>
      </c>
    </row>
    <row r="37131" spans="1:7" x14ac:dyDescent="0.25">
      <c r="A37131" t="s">
        <v>100015</v>
      </c>
      <c r="B37131" t="s">
        <v>100017</v>
      </c>
      <c r="D37131" t="s">
        <v>28961</v>
      </c>
      <c r="E37131" t="s">
        <v>28962</v>
      </c>
      <c r="F37131">
        <v>0</v>
      </c>
      <c r="G37131">
        <v>541.52</v>
      </c>
    </row>
    <row r="37132" spans="1:7" x14ac:dyDescent="0.25">
      <c r="A37132" t="s">
        <v>100018</v>
      </c>
      <c r="B37132" t="s">
        <v>100020</v>
      </c>
      <c r="D37132" t="s">
        <v>28978</v>
      </c>
      <c r="E37132" t="s">
        <v>28979</v>
      </c>
      <c r="F37132">
        <v>0</v>
      </c>
      <c r="G37132">
        <v>274.58999999999997</v>
      </c>
    </row>
    <row r="37133" spans="1:7" x14ac:dyDescent="0.25">
      <c r="A37133" t="s">
        <v>100021</v>
      </c>
      <c r="B37133" t="s">
        <v>100023</v>
      </c>
      <c r="D37133" t="s">
        <v>28980</v>
      </c>
      <c r="E37133" t="s">
        <v>28981</v>
      </c>
      <c r="F37133">
        <v>0</v>
      </c>
      <c r="G37133">
        <v>479.08</v>
      </c>
    </row>
    <row r="37134" spans="1:7" x14ac:dyDescent="0.25">
      <c r="A37134" t="s">
        <v>100024</v>
      </c>
      <c r="B37134" t="s">
        <v>100026</v>
      </c>
      <c r="D37134" t="s">
        <v>29014</v>
      </c>
      <c r="E37134" t="s">
        <v>29015</v>
      </c>
      <c r="F37134">
        <v>0</v>
      </c>
      <c r="G37134">
        <v>0</v>
      </c>
    </row>
    <row r="37135" spans="1:7" x14ac:dyDescent="0.25">
      <c r="A37135" t="s">
        <v>100027</v>
      </c>
      <c r="B37135" t="s">
        <v>100029</v>
      </c>
      <c r="D37135" t="s">
        <v>29202</v>
      </c>
      <c r="E37135" t="s">
        <v>29203</v>
      </c>
      <c r="F37135">
        <v>0</v>
      </c>
      <c r="G37135">
        <v>129.94999999999999</v>
      </c>
    </row>
    <row r="37136" spans="1:7" x14ac:dyDescent="0.25">
      <c r="A37136" t="s">
        <v>100030</v>
      </c>
      <c r="B37136" t="s">
        <v>100032</v>
      </c>
      <c r="D37136" t="s">
        <v>29219</v>
      </c>
      <c r="E37136" t="s">
        <v>29220</v>
      </c>
      <c r="F37136">
        <v>0</v>
      </c>
      <c r="G37136">
        <v>304.51</v>
      </c>
    </row>
    <row r="37137" spans="1:7" x14ac:dyDescent="0.25">
      <c r="A37137" t="s">
        <v>100033</v>
      </c>
      <c r="B37137" t="s">
        <v>100035</v>
      </c>
      <c r="D37137" t="s">
        <v>29320</v>
      </c>
      <c r="E37137" t="s">
        <v>29321</v>
      </c>
      <c r="F37137">
        <v>0</v>
      </c>
      <c r="G37137">
        <v>729</v>
      </c>
    </row>
    <row r="37138" spans="1:7" x14ac:dyDescent="0.25">
      <c r="A37138" t="s">
        <v>100036</v>
      </c>
      <c r="B37138" t="s">
        <v>100038</v>
      </c>
      <c r="D37138" t="s">
        <v>29381</v>
      </c>
      <c r="E37138" t="s">
        <v>29382</v>
      </c>
      <c r="F37138">
        <v>0</v>
      </c>
      <c r="G37138">
        <v>467.09</v>
      </c>
    </row>
    <row r="37139" spans="1:7" x14ac:dyDescent="0.25">
      <c r="A37139" t="s">
        <v>100039</v>
      </c>
      <c r="B37139" t="s">
        <v>100041</v>
      </c>
      <c r="D37139" t="s">
        <v>29402</v>
      </c>
      <c r="E37139" t="s">
        <v>29403</v>
      </c>
      <c r="F37139">
        <v>0</v>
      </c>
      <c r="G37139">
        <v>159.87</v>
      </c>
    </row>
    <row r="37140" spans="1:7" x14ac:dyDescent="0.25">
      <c r="A37140" t="s">
        <v>100042</v>
      </c>
      <c r="B37140" t="s">
        <v>100044</v>
      </c>
      <c r="D37140" t="s">
        <v>29417</v>
      </c>
      <c r="E37140" t="s">
        <v>29418</v>
      </c>
      <c r="F37140">
        <v>0</v>
      </c>
      <c r="G37140">
        <v>319.47000000000003</v>
      </c>
    </row>
    <row r="37141" spans="1:7" x14ac:dyDescent="0.25">
      <c r="A37141" t="s">
        <v>100045</v>
      </c>
      <c r="B37141" t="s">
        <v>100047</v>
      </c>
      <c r="D37141" t="s">
        <v>29598</v>
      </c>
      <c r="E37141" t="s">
        <v>29599</v>
      </c>
      <c r="F37141">
        <v>0</v>
      </c>
      <c r="G37141">
        <v>0</v>
      </c>
    </row>
    <row r="37142" spans="1:7" x14ac:dyDescent="0.25">
      <c r="A37142" t="s">
        <v>100048</v>
      </c>
      <c r="B37142" t="s">
        <v>100050</v>
      </c>
      <c r="D37142" t="s">
        <v>29755</v>
      </c>
      <c r="E37142" t="s">
        <v>29756</v>
      </c>
      <c r="F37142">
        <v>0</v>
      </c>
      <c r="G37142">
        <v>149.9</v>
      </c>
    </row>
    <row r="37143" spans="1:7" x14ac:dyDescent="0.25">
      <c r="A37143" t="s">
        <v>100051</v>
      </c>
      <c r="B37143" t="s">
        <v>100053</v>
      </c>
      <c r="D37143" t="s">
        <v>29943</v>
      </c>
      <c r="E37143" t="s">
        <v>29944</v>
      </c>
      <c r="F37143">
        <v>0</v>
      </c>
      <c r="G37143">
        <v>244.66</v>
      </c>
    </row>
    <row r="37144" spans="1:7" x14ac:dyDescent="0.25">
      <c r="A37144" t="s">
        <v>100054</v>
      </c>
      <c r="B37144" t="s">
        <v>100056</v>
      </c>
      <c r="D37144" t="s">
        <v>29991</v>
      </c>
      <c r="E37144" t="s">
        <v>29992</v>
      </c>
      <c r="F37144">
        <v>0</v>
      </c>
      <c r="G37144">
        <v>254.64</v>
      </c>
    </row>
    <row r="37145" spans="1:7" x14ac:dyDescent="0.25">
      <c r="A37145" t="s">
        <v>100057</v>
      </c>
      <c r="B37145" t="s">
        <v>100059</v>
      </c>
      <c r="D37145" t="s">
        <v>30012</v>
      </c>
      <c r="E37145" t="s">
        <v>30013</v>
      </c>
      <c r="F37145">
        <v>0</v>
      </c>
      <c r="G37145">
        <v>110</v>
      </c>
    </row>
    <row r="37146" spans="1:7" x14ac:dyDescent="0.25">
      <c r="A37146" t="s">
        <v>100060</v>
      </c>
      <c r="B37146" t="s">
        <v>100062</v>
      </c>
      <c r="D37146" t="s">
        <v>30077</v>
      </c>
      <c r="E37146" t="s">
        <v>30078</v>
      </c>
      <c r="F37146">
        <v>0</v>
      </c>
      <c r="G37146">
        <v>299.52999999999997</v>
      </c>
    </row>
    <row r="37147" spans="1:7" x14ac:dyDescent="0.25">
      <c r="A37147" t="s">
        <v>100063</v>
      </c>
      <c r="B37147" t="s">
        <v>100065</v>
      </c>
      <c r="D37147" t="s">
        <v>30079</v>
      </c>
      <c r="E37147" t="s">
        <v>30080</v>
      </c>
      <c r="F37147">
        <v>0</v>
      </c>
      <c r="G37147">
        <v>0</v>
      </c>
    </row>
    <row r="37148" spans="1:7" x14ac:dyDescent="0.25">
      <c r="A37148" t="s">
        <v>100066</v>
      </c>
      <c r="B37148" t="s">
        <v>100068</v>
      </c>
      <c r="D37148" t="s">
        <v>30190</v>
      </c>
      <c r="E37148" t="s">
        <v>30191</v>
      </c>
      <c r="F37148">
        <v>0</v>
      </c>
      <c r="G37148">
        <v>404.26</v>
      </c>
    </row>
    <row r="37149" spans="1:7" x14ac:dyDescent="0.25">
      <c r="A37149" t="s">
        <v>100069</v>
      </c>
      <c r="B37149" t="s">
        <v>100071</v>
      </c>
      <c r="D37149" t="s">
        <v>30235</v>
      </c>
      <c r="E37149" t="s">
        <v>30236</v>
      </c>
      <c r="F37149">
        <v>0</v>
      </c>
      <c r="G37149">
        <v>539.20000000000005</v>
      </c>
    </row>
    <row r="37150" spans="1:7" x14ac:dyDescent="0.25">
      <c r="A37150" t="s">
        <v>100072</v>
      </c>
      <c r="B37150" t="s">
        <v>100074</v>
      </c>
      <c r="D37150" t="s">
        <v>30243</v>
      </c>
      <c r="E37150" t="s">
        <v>30244</v>
      </c>
      <c r="F37150">
        <v>0</v>
      </c>
      <c r="G37150">
        <v>254.64</v>
      </c>
    </row>
    <row r="37151" spans="1:7" x14ac:dyDescent="0.25">
      <c r="A37151" t="s">
        <v>100075</v>
      </c>
      <c r="B37151" t="s">
        <v>100077</v>
      </c>
      <c r="D37151" t="s">
        <v>30252</v>
      </c>
      <c r="E37151" t="s">
        <v>30253</v>
      </c>
      <c r="F37151">
        <v>0</v>
      </c>
      <c r="G37151">
        <v>983.91</v>
      </c>
    </row>
    <row r="37152" spans="1:7" x14ac:dyDescent="0.25">
      <c r="A37152" t="s">
        <v>100078</v>
      </c>
      <c r="B37152" t="s">
        <v>100080</v>
      </c>
      <c r="D37152" t="s">
        <v>30332</v>
      </c>
      <c r="E37152" t="s">
        <v>30333</v>
      </c>
      <c r="F37152">
        <v>0</v>
      </c>
      <c r="G37152">
        <v>0</v>
      </c>
    </row>
    <row r="37153" spans="1:7" x14ac:dyDescent="0.25">
      <c r="A37153" t="s">
        <v>100081</v>
      </c>
      <c r="B37153" t="s">
        <v>100083</v>
      </c>
      <c r="D37153" t="s">
        <v>30380</v>
      </c>
      <c r="E37153" t="s">
        <v>30381</v>
      </c>
      <c r="F37153">
        <v>0</v>
      </c>
      <c r="G37153">
        <v>0</v>
      </c>
    </row>
    <row r="37154" spans="1:7" x14ac:dyDescent="0.25">
      <c r="A37154" t="s">
        <v>100084</v>
      </c>
      <c r="B37154" t="s">
        <v>100086</v>
      </c>
      <c r="D37154" t="s">
        <v>30432</v>
      </c>
      <c r="E37154" t="s">
        <v>30433</v>
      </c>
      <c r="F37154">
        <v>0</v>
      </c>
      <c r="G37154">
        <v>0</v>
      </c>
    </row>
    <row r="37155" spans="1:7" x14ac:dyDescent="0.25">
      <c r="A37155" t="s">
        <v>100087</v>
      </c>
      <c r="B37155" t="s">
        <v>100089</v>
      </c>
      <c r="D37155" t="s">
        <v>30448</v>
      </c>
      <c r="E37155" t="s">
        <v>30449</v>
      </c>
      <c r="F37155">
        <v>0</v>
      </c>
      <c r="G37155">
        <v>0</v>
      </c>
    </row>
    <row r="37156" spans="1:7" x14ac:dyDescent="0.25">
      <c r="A37156" t="s">
        <v>100090</v>
      </c>
      <c r="B37156" t="s">
        <v>100092</v>
      </c>
      <c r="D37156" t="s">
        <v>30812</v>
      </c>
      <c r="E37156" t="s">
        <v>30813</v>
      </c>
      <c r="F37156">
        <v>0</v>
      </c>
      <c r="G37156">
        <v>0</v>
      </c>
    </row>
    <row r="37157" spans="1:7" x14ac:dyDescent="0.25">
      <c r="A37157" t="s">
        <v>100093</v>
      </c>
      <c r="B37157" t="s">
        <v>100095</v>
      </c>
      <c r="D37157" t="s">
        <v>30836</v>
      </c>
      <c r="E37157" t="s">
        <v>30837</v>
      </c>
      <c r="F37157">
        <v>0</v>
      </c>
      <c r="G37157">
        <v>0</v>
      </c>
    </row>
    <row r="37158" spans="1:7" x14ac:dyDescent="0.25">
      <c r="A37158" t="s">
        <v>100096</v>
      </c>
      <c r="B37158" t="s">
        <v>100098</v>
      </c>
      <c r="D37158" t="s">
        <v>30842</v>
      </c>
      <c r="E37158" t="s">
        <v>30843</v>
      </c>
      <c r="F37158">
        <v>0</v>
      </c>
      <c r="G37158">
        <v>0</v>
      </c>
    </row>
    <row r="37159" spans="1:7" x14ac:dyDescent="0.25">
      <c r="A37159" t="s">
        <v>100099</v>
      </c>
      <c r="B37159" t="s">
        <v>100101</v>
      </c>
      <c r="D37159" t="s">
        <v>30876</v>
      </c>
      <c r="E37159" t="s">
        <v>30877</v>
      </c>
      <c r="F37159">
        <v>0</v>
      </c>
      <c r="G37159">
        <v>314.49</v>
      </c>
    </row>
    <row r="37160" spans="1:7" x14ac:dyDescent="0.25">
      <c r="A37160" t="s">
        <v>100102</v>
      </c>
      <c r="B37160" t="s">
        <v>100104</v>
      </c>
      <c r="D37160" t="s">
        <v>31053</v>
      </c>
      <c r="E37160" t="s">
        <v>31054</v>
      </c>
      <c r="F37160">
        <v>0</v>
      </c>
      <c r="G37160">
        <v>0</v>
      </c>
    </row>
    <row r="37161" spans="1:7" x14ac:dyDescent="0.25">
      <c r="A37161" t="s">
        <v>100105</v>
      </c>
      <c r="B37161" t="s">
        <v>100107</v>
      </c>
      <c r="D37161" t="s">
        <v>31065</v>
      </c>
      <c r="E37161" t="s">
        <v>31066</v>
      </c>
      <c r="F37161">
        <v>0</v>
      </c>
      <c r="G37161">
        <v>804.23</v>
      </c>
    </row>
    <row r="37162" spans="1:7" x14ac:dyDescent="0.25">
      <c r="A37162" t="s">
        <v>100108</v>
      </c>
      <c r="B37162" t="s">
        <v>100110</v>
      </c>
      <c r="D37162" t="s">
        <v>31227</v>
      </c>
      <c r="E37162" t="s">
        <v>31228</v>
      </c>
      <c r="F37162">
        <v>0</v>
      </c>
      <c r="G37162">
        <v>399.28</v>
      </c>
    </row>
    <row r="37163" spans="1:7" x14ac:dyDescent="0.25">
      <c r="A37163" t="s">
        <v>100111</v>
      </c>
      <c r="B37163" t="s">
        <v>100113</v>
      </c>
      <c r="D37163" t="s">
        <v>31250</v>
      </c>
      <c r="E37163" t="s">
        <v>31251</v>
      </c>
      <c r="F37163">
        <v>0</v>
      </c>
      <c r="G37163">
        <v>374.34</v>
      </c>
    </row>
    <row r="37164" spans="1:7" x14ac:dyDescent="0.25">
      <c r="A37164" t="s">
        <v>100114</v>
      </c>
      <c r="B37164" t="s">
        <v>100116</v>
      </c>
      <c r="D37164" t="s">
        <v>31257</v>
      </c>
      <c r="E37164" t="s">
        <v>31258</v>
      </c>
      <c r="F37164">
        <v>0</v>
      </c>
      <c r="G37164">
        <v>0</v>
      </c>
    </row>
    <row r="37165" spans="1:7" x14ac:dyDescent="0.25">
      <c r="A37165" t="s">
        <v>100117</v>
      </c>
      <c r="B37165" t="s">
        <v>100119</v>
      </c>
      <c r="D37165" t="s">
        <v>31352</v>
      </c>
      <c r="E37165" t="s">
        <v>31353</v>
      </c>
      <c r="F37165">
        <v>110</v>
      </c>
      <c r="G37165">
        <v>0</v>
      </c>
    </row>
    <row r="37166" spans="1:7" x14ac:dyDescent="0.25">
      <c r="A37166" t="s">
        <v>100120</v>
      </c>
      <c r="B37166" t="s">
        <v>100122</v>
      </c>
      <c r="D37166" t="s">
        <v>31413</v>
      </c>
      <c r="E37166" t="s">
        <v>31414</v>
      </c>
      <c r="F37166">
        <v>0</v>
      </c>
      <c r="G37166">
        <v>389.3</v>
      </c>
    </row>
    <row r="37167" spans="1:7" x14ac:dyDescent="0.25">
      <c r="A37167" t="s">
        <v>100123</v>
      </c>
      <c r="B37167" t="s">
        <v>100125</v>
      </c>
      <c r="D37167" t="s">
        <v>31462</v>
      </c>
      <c r="E37167" t="s">
        <v>31463</v>
      </c>
      <c r="F37167">
        <v>0</v>
      </c>
      <c r="G37167">
        <v>0</v>
      </c>
    </row>
    <row r="37168" spans="1:7" x14ac:dyDescent="0.25">
      <c r="A37168" t="s">
        <v>100126</v>
      </c>
      <c r="B37168" t="s">
        <v>100128</v>
      </c>
      <c r="D37168" t="s">
        <v>31589</v>
      </c>
      <c r="E37168" t="s">
        <v>31590</v>
      </c>
      <c r="F37168">
        <v>0</v>
      </c>
      <c r="G37168">
        <v>439.18</v>
      </c>
    </row>
    <row r="37169" spans="1:7" x14ac:dyDescent="0.25">
      <c r="A37169" t="s">
        <v>100129</v>
      </c>
      <c r="B37169" t="s">
        <v>100131</v>
      </c>
      <c r="D37169" t="s">
        <v>31709</v>
      </c>
      <c r="E37169" t="s">
        <v>31710</v>
      </c>
      <c r="F37169">
        <v>0</v>
      </c>
      <c r="G37169">
        <v>774.3</v>
      </c>
    </row>
    <row r="37170" spans="1:7" x14ac:dyDescent="0.25">
      <c r="A37170" t="s">
        <v>100132</v>
      </c>
      <c r="B37170" t="s">
        <v>100134</v>
      </c>
      <c r="D37170" t="s">
        <v>31750</v>
      </c>
      <c r="E37170" t="s">
        <v>31751</v>
      </c>
      <c r="F37170">
        <v>0</v>
      </c>
      <c r="G37170">
        <v>110</v>
      </c>
    </row>
    <row r="37171" spans="1:7" x14ac:dyDescent="0.25">
      <c r="A37171" t="s">
        <v>100135</v>
      </c>
      <c r="B37171" t="s">
        <v>100137</v>
      </c>
      <c r="D37171" t="s">
        <v>31800</v>
      </c>
      <c r="E37171" t="s">
        <v>31801</v>
      </c>
      <c r="F37171">
        <v>130</v>
      </c>
      <c r="G37171">
        <v>0</v>
      </c>
    </row>
    <row r="37172" spans="1:7" x14ac:dyDescent="0.25">
      <c r="A37172" t="s">
        <v>100138</v>
      </c>
      <c r="B37172" t="s">
        <v>100140</v>
      </c>
      <c r="D37172" t="s">
        <v>31810</v>
      </c>
      <c r="E37172" t="s">
        <v>31811</v>
      </c>
      <c r="F37172">
        <v>0</v>
      </c>
      <c r="G37172">
        <v>327.02999999999997</v>
      </c>
    </row>
    <row r="37173" spans="1:7" x14ac:dyDescent="0.25">
      <c r="A37173" t="s">
        <v>100141</v>
      </c>
      <c r="B37173" t="s">
        <v>100143</v>
      </c>
      <c r="D37173" t="s">
        <v>31830</v>
      </c>
      <c r="E37173" t="s">
        <v>31831</v>
      </c>
      <c r="F37173">
        <v>0</v>
      </c>
      <c r="G37173">
        <v>0</v>
      </c>
    </row>
    <row r="37174" spans="1:7" x14ac:dyDescent="0.25">
      <c r="A37174" t="s">
        <v>100144</v>
      </c>
      <c r="B37174" t="s">
        <v>100146</v>
      </c>
      <c r="D37174" t="s">
        <v>31876</v>
      </c>
      <c r="E37174" t="s">
        <v>31877</v>
      </c>
      <c r="F37174">
        <v>0</v>
      </c>
      <c r="G37174">
        <v>229.7</v>
      </c>
    </row>
    <row r="37175" spans="1:7" x14ac:dyDescent="0.25">
      <c r="A37175" t="s">
        <v>100147</v>
      </c>
      <c r="B37175" t="s">
        <v>100149</v>
      </c>
      <c r="D37175" t="s">
        <v>32008</v>
      </c>
      <c r="E37175" t="s">
        <v>32009</v>
      </c>
      <c r="F37175">
        <v>0</v>
      </c>
      <c r="G37175">
        <v>644.21</v>
      </c>
    </row>
    <row r="37176" spans="1:7" x14ac:dyDescent="0.25">
      <c r="A37176" t="s">
        <v>100150</v>
      </c>
      <c r="B37176" t="s">
        <v>100152</v>
      </c>
      <c r="D37176" t="s">
        <v>32092</v>
      </c>
      <c r="E37176" t="s">
        <v>32093</v>
      </c>
      <c r="F37176">
        <v>0</v>
      </c>
      <c r="G37176">
        <v>0</v>
      </c>
    </row>
    <row r="37177" spans="1:7" x14ac:dyDescent="0.25">
      <c r="A37177" t="s">
        <v>100153</v>
      </c>
      <c r="B37177" t="s">
        <v>100155</v>
      </c>
      <c r="D37177" t="s">
        <v>32157</v>
      </c>
      <c r="E37177" t="s">
        <v>32158</v>
      </c>
      <c r="F37177">
        <v>0</v>
      </c>
      <c r="G37177">
        <v>259.63</v>
      </c>
    </row>
    <row r="37178" spans="1:7" x14ac:dyDescent="0.25">
      <c r="A37178" t="s">
        <v>100156</v>
      </c>
      <c r="B37178" t="s">
        <v>100158</v>
      </c>
      <c r="D37178" t="s">
        <v>32709</v>
      </c>
      <c r="E37178" t="s">
        <v>32710</v>
      </c>
      <c r="F37178">
        <v>0</v>
      </c>
      <c r="G37178">
        <v>0</v>
      </c>
    </row>
    <row r="37179" spans="1:7" x14ac:dyDescent="0.25">
      <c r="A37179" t="s">
        <v>100159</v>
      </c>
      <c r="B37179" t="s">
        <v>100161</v>
      </c>
      <c r="D37179" t="s">
        <v>32769</v>
      </c>
      <c r="E37179" t="s">
        <v>32770</v>
      </c>
      <c r="F37179">
        <v>0</v>
      </c>
      <c r="G37179">
        <v>100.99</v>
      </c>
    </row>
    <row r="37180" spans="1:7" x14ac:dyDescent="0.25">
      <c r="A37180" t="s">
        <v>100162</v>
      </c>
      <c r="B37180" t="s">
        <v>100164</v>
      </c>
      <c r="D37180" t="s">
        <v>32774</v>
      </c>
      <c r="E37180" t="s">
        <v>32775</v>
      </c>
      <c r="F37180">
        <v>0</v>
      </c>
      <c r="G37180">
        <v>259.63</v>
      </c>
    </row>
    <row r="37181" spans="1:7" x14ac:dyDescent="0.25">
      <c r="A37181" t="s">
        <v>100165</v>
      </c>
      <c r="B37181" t="s">
        <v>100167</v>
      </c>
      <c r="D37181" t="s">
        <v>32854</v>
      </c>
      <c r="E37181" t="s">
        <v>32855</v>
      </c>
      <c r="F37181">
        <v>0</v>
      </c>
      <c r="G37181">
        <v>164.86</v>
      </c>
    </row>
    <row r="37182" spans="1:7" x14ac:dyDescent="0.25">
      <c r="A37182" t="s">
        <v>100168</v>
      </c>
      <c r="B37182" t="s">
        <v>100170</v>
      </c>
      <c r="D37182" t="s">
        <v>32965</v>
      </c>
      <c r="E37182" t="s">
        <v>32966</v>
      </c>
      <c r="F37182">
        <v>0</v>
      </c>
      <c r="G37182">
        <v>0</v>
      </c>
    </row>
    <row r="37183" spans="1:7" x14ac:dyDescent="0.25">
      <c r="A37183" t="s">
        <v>100171</v>
      </c>
      <c r="B37183" t="s">
        <v>100173</v>
      </c>
      <c r="D37183" t="s">
        <v>32981</v>
      </c>
      <c r="E37183" t="s">
        <v>32982</v>
      </c>
      <c r="F37183">
        <v>0</v>
      </c>
      <c r="G37183">
        <v>289.55</v>
      </c>
    </row>
    <row r="37184" spans="1:7" x14ac:dyDescent="0.25">
      <c r="A37184" t="s">
        <v>100174</v>
      </c>
      <c r="B37184" t="s">
        <v>100176</v>
      </c>
      <c r="D37184" t="s">
        <v>33273</v>
      </c>
      <c r="E37184" t="s">
        <v>33274</v>
      </c>
      <c r="F37184">
        <v>0</v>
      </c>
      <c r="G37184">
        <v>0</v>
      </c>
    </row>
    <row r="37185" spans="1:7" x14ac:dyDescent="0.25">
      <c r="A37185" t="s">
        <v>100177</v>
      </c>
      <c r="B37185" t="s">
        <v>100179</v>
      </c>
      <c r="D37185" t="s">
        <v>33355</v>
      </c>
      <c r="E37185" t="s">
        <v>33356</v>
      </c>
      <c r="F37185">
        <v>0</v>
      </c>
      <c r="G37185">
        <v>314.49</v>
      </c>
    </row>
    <row r="37186" spans="1:7" x14ac:dyDescent="0.25">
      <c r="A37186" t="s">
        <v>100180</v>
      </c>
      <c r="B37186" t="s">
        <v>100182</v>
      </c>
      <c r="D37186" t="s">
        <v>33425</v>
      </c>
      <c r="E37186" t="s">
        <v>33426</v>
      </c>
      <c r="F37186">
        <v>0</v>
      </c>
      <c r="G37186">
        <v>239.68</v>
      </c>
    </row>
    <row r="37187" spans="1:7" x14ac:dyDescent="0.25">
      <c r="A37187" t="s">
        <v>100183</v>
      </c>
      <c r="B37187" t="s">
        <v>100185</v>
      </c>
      <c r="D37187" t="s">
        <v>33465</v>
      </c>
      <c r="E37187" t="s">
        <v>33466</v>
      </c>
      <c r="F37187">
        <v>0</v>
      </c>
      <c r="G37187">
        <v>0</v>
      </c>
    </row>
    <row r="37188" spans="1:7" x14ac:dyDescent="0.25">
      <c r="A37188" t="s">
        <v>100186</v>
      </c>
      <c r="B37188" t="s">
        <v>100188</v>
      </c>
      <c r="D37188" t="s">
        <v>33616</v>
      </c>
      <c r="E37188" t="s">
        <v>33617</v>
      </c>
      <c r="F37188">
        <v>0</v>
      </c>
      <c r="G37188">
        <v>0</v>
      </c>
    </row>
    <row r="37189" spans="1:7" x14ac:dyDescent="0.25">
      <c r="A37189" t="s">
        <v>100189</v>
      </c>
      <c r="B37189" t="s">
        <v>100191</v>
      </c>
      <c r="D37189" t="s">
        <v>33760</v>
      </c>
      <c r="E37189" t="s">
        <v>33761</v>
      </c>
      <c r="F37189">
        <v>0</v>
      </c>
      <c r="G37189">
        <v>0</v>
      </c>
    </row>
    <row r="37190" spans="1:7" x14ac:dyDescent="0.25">
      <c r="A37190" t="s">
        <v>100192</v>
      </c>
      <c r="B37190" t="s">
        <v>100194</v>
      </c>
      <c r="D37190" t="s">
        <v>33787</v>
      </c>
      <c r="E37190" t="s">
        <v>33788</v>
      </c>
      <c r="F37190">
        <v>145</v>
      </c>
      <c r="G37190">
        <v>259.63</v>
      </c>
    </row>
    <row r="37191" spans="1:7" x14ac:dyDescent="0.25">
      <c r="A37191" t="s">
        <v>100195</v>
      </c>
      <c r="B37191" t="s">
        <v>100197</v>
      </c>
      <c r="D37191" t="s">
        <v>34139</v>
      </c>
      <c r="E37191" t="s">
        <v>34140</v>
      </c>
      <c r="F37191">
        <v>235</v>
      </c>
      <c r="G37191">
        <v>0</v>
      </c>
    </row>
    <row r="37192" spans="1:7" x14ac:dyDescent="0.25">
      <c r="A37192" t="s">
        <v>100198</v>
      </c>
      <c r="B37192" t="s">
        <v>100200</v>
      </c>
      <c r="D37192" t="s">
        <v>34458</v>
      </c>
      <c r="E37192" t="s">
        <v>34459</v>
      </c>
      <c r="F37192">
        <v>0</v>
      </c>
      <c r="G37192">
        <v>0</v>
      </c>
    </row>
    <row r="37193" spans="1:7" x14ac:dyDescent="0.25">
      <c r="A37193" t="s">
        <v>100201</v>
      </c>
      <c r="B37193" t="s">
        <v>100203</v>
      </c>
      <c r="D37193" t="s">
        <v>34578</v>
      </c>
      <c r="E37193" t="s">
        <v>34579</v>
      </c>
      <c r="F37193">
        <v>0</v>
      </c>
      <c r="G37193">
        <v>0</v>
      </c>
    </row>
    <row r="37194" spans="1:7" x14ac:dyDescent="0.25">
      <c r="A37194" t="s">
        <v>100204</v>
      </c>
      <c r="B37194" t="s">
        <v>100206</v>
      </c>
      <c r="D37194" t="s">
        <v>34680</v>
      </c>
      <c r="E37194" t="s">
        <v>34681</v>
      </c>
      <c r="F37194">
        <v>0</v>
      </c>
      <c r="G37194">
        <v>708.33</v>
      </c>
    </row>
    <row r="37195" spans="1:7" x14ac:dyDescent="0.25">
      <c r="A37195" t="s">
        <v>100207</v>
      </c>
      <c r="B37195" t="s">
        <v>100209</v>
      </c>
      <c r="D37195" t="s">
        <v>34704</v>
      </c>
      <c r="E37195" t="s">
        <v>34705</v>
      </c>
      <c r="F37195">
        <v>0</v>
      </c>
      <c r="G37195">
        <v>110</v>
      </c>
    </row>
    <row r="37196" spans="1:7" x14ac:dyDescent="0.25">
      <c r="A37196" t="s">
        <v>100210</v>
      </c>
      <c r="B37196" t="s">
        <v>100212</v>
      </c>
      <c r="D37196" t="s">
        <v>34753</v>
      </c>
      <c r="E37196" t="s">
        <v>34754</v>
      </c>
      <c r="F37196">
        <v>0</v>
      </c>
      <c r="G37196">
        <v>274.58999999999997</v>
      </c>
    </row>
    <row r="37197" spans="1:7" x14ac:dyDescent="0.25">
      <c r="A37197" t="s">
        <v>100213</v>
      </c>
      <c r="B37197" t="s">
        <v>100215</v>
      </c>
      <c r="D37197" t="s">
        <v>34910</v>
      </c>
      <c r="E37197" t="s">
        <v>34911</v>
      </c>
      <c r="F37197">
        <v>0</v>
      </c>
      <c r="G37197">
        <v>174.84</v>
      </c>
    </row>
    <row r="37198" spans="1:7" x14ac:dyDescent="0.25">
      <c r="A37198" t="s">
        <v>100216</v>
      </c>
      <c r="B37198" t="s">
        <v>100218</v>
      </c>
      <c r="D37198" t="s">
        <v>34915</v>
      </c>
      <c r="E37198" t="s">
        <v>34916</v>
      </c>
      <c r="F37198">
        <v>0</v>
      </c>
      <c r="G37198">
        <v>0</v>
      </c>
    </row>
    <row r="37199" spans="1:7" x14ac:dyDescent="0.25">
      <c r="A37199" t="s">
        <v>100219</v>
      </c>
      <c r="B37199" t="s">
        <v>72459</v>
      </c>
      <c r="D37199" t="s">
        <v>34971</v>
      </c>
      <c r="E37199" t="s">
        <v>34972</v>
      </c>
      <c r="F37199">
        <v>0</v>
      </c>
      <c r="G37199">
        <v>543.91</v>
      </c>
    </row>
    <row r="37200" spans="1:7" x14ac:dyDescent="0.25">
      <c r="A37200" t="s">
        <v>100221</v>
      </c>
      <c r="B37200" t="s">
        <v>100223</v>
      </c>
      <c r="D37200" t="s">
        <v>35189</v>
      </c>
      <c r="E37200" t="s">
        <v>35190</v>
      </c>
      <c r="F37200">
        <v>0</v>
      </c>
      <c r="G37200">
        <v>0</v>
      </c>
    </row>
    <row r="37201" spans="1:7" x14ac:dyDescent="0.25">
      <c r="A37201" t="s">
        <v>100224</v>
      </c>
      <c r="B37201" t="s">
        <v>100226</v>
      </c>
      <c r="D37201" t="s">
        <v>35459</v>
      </c>
      <c r="E37201" t="s">
        <v>35460</v>
      </c>
      <c r="F37201">
        <v>0</v>
      </c>
      <c r="G37201">
        <v>339.7</v>
      </c>
    </row>
    <row r="37202" spans="1:7" x14ac:dyDescent="0.25">
      <c r="A37202" t="s">
        <v>100227</v>
      </c>
      <c r="B37202" t="s">
        <v>100229</v>
      </c>
      <c r="D37202" t="s">
        <v>35462</v>
      </c>
      <c r="E37202" t="s">
        <v>35463</v>
      </c>
      <c r="F37202">
        <v>0</v>
      </c>
      <c r="G37202">
        <v>0</v>
      </c>
    </row>
    <row r="37203" spans="1:7" x14ac:dyDescent="0.25">
      <c r="A37203" t="s">
        <v>100230</v>
      </c>
      <c r="B37203" t="s">
        <v>100232</v>
      </c>
      <c r="D37203" t="s">
        <v>35510</v>
      </c>
      <c r="E37203" t="s">
        <v>35511</v>
      </c>
      <c r="F37203">
        <v>0</v>
      </c>
      <c r="G37203">
        <v>164.86</v>
      </c>
    </row>
    <row r="37204" spans="1:7" x14ac:dyDescent="0.25">
      <c r="A37204" t="s">
        <v>100233</v>
      </c>
      <c r="B37204" t="s">
        <v>100235</v>
      </c>
      <c r="D37204" t="s">
        <v>35512</v>
      </c>
      <c r="E37204" t="s">
        <v>35513</v>
      </c>
      <c r="F37204">
        <v>0</v>
      </c>
      <c r="G37204">
        <v>0</v>
      </c>
    </row>
    <row r="37205" spans="1:7" x14ac:dyDescent="0.25">
      <c r="A37205" t="s">
        <v>100236</v>
      </c>
      <c r="B37205" t="s">
        <v>100238</v>
      </c>
      <c r="D37205" t="s">
        <v>35588</v>
      </c>
      <c r="E37205" t="s">
        <v>35589</v>
      </c>
      <c r="F37205">
        <v>2320</v>
      </c>
      <c r="G37205">
        <v>0</v>
      </c>
    </row>
    <row r="37206" spans="1:7" x14ac:dyDescent="0.25">
      <c r="A37206" t="s">
        <v>100239</v>
      </c>
      <c r="B37206" t="s">
        <v>100241</v>
      </c>
      <c r="D37206" t="s">
        <v>35598</v>
      </c>
      <c r="E37206" t="s">
        <v>35599</v>
      </c>
      <c r="F37206">
        <v>0</v>
      </c>
      <c r="G37206">
        <v>0</v>
      </c>
    </row>
    <row r="37207" spans="1:7" x14ac:dyDescent="0.25">
      <c r="A37207" t="s">
        <v>100242</v>
      </c>
      <c r="B37207" t="s">
        <v>100244</v>
      </c>
      <c r="D37207" t="s">
        <v>35617</v>
      </c>
      <c r="E37207" t="s">
        <v>35618</v>
      </c>
      <c r="F37207">
        <v>0</v>
      </c>
      <c r="G37207">
        <v>359.38</v>
      </c>
    </row>
    <row r="37208" spans="1:7" x14ac:dyDescent="0.25">
      <c r="A37208" t="s">
        <v>100245</v>
      </c>
      <c r="B37208" t="s">
        <v>100247</v>
      </c>
      <c r="D37208" t="s">
        <v>35725</v>
      </c>
      <c r="E37208" t="s">
        <v>35726</v>
      </c>
      <c r="F37208">
        <v>0</v>
      </c>
      <c r="G37208">
        <v>229.7</v>
      </c>
    </row>
    <row r="37209" spans="1:7" x14ac:dyDescent="0.25">
      <c r="A37209" t="s">
        <v>100248</v>
      </c>
      <c r="B37209" t="s">
        <v>100250</v>
      </c>
      <c r="D37209" t="s">
        <v>35741</v>
      </c>
      <c r="E37209" t="s">
        <v>35742</v>
      </c>
      <c r="F37209">
        <v>0</v>
      </c>
      <c r="G37209">
        <v>194.79</v>
      </c>
    </row>
    <row r="37210" spans="1:7" x14ac:dyDescent="0.25">
      <c r="A37210" t="s">
        <v>100251</v>
      </c>
      <c r="B37210" t="s">
        <v>100253</v>
      </c>
      <c r="D37210" t="s">
        <v>35826</v>
      </c>
      <c r="E37210" t="s">
        <v>35827</v>
      </c>
      <c r="F37210">
        <v>447</v>
      </c>
      <c r="G37210">
        <v>0</v>
      </c>
    </row>
    <row r="37211" spans="1:7" x14ac:dyDescent="0.25">
      <c r="A37211" t="s">
        <v>100254</v>
      </c>
      <c r="B37211" t="s">
        <v>100256</v>
      </c>
      <c r="D37211" t="s">
        <v>35900</v>
      </c>
      <c r="E37211" t="s">
        <v>35901</v>
      </c>
      <c r="F37211">
        <v>0</v>
      </c>
      <c r="G37211">
        <v>189.8</v>
      </c>
    </row>
    <row r="37212" spans="1:7" x14ac:dyDescent="0.25">
      <c r="A37212" t="s">
        <v>100257</v>
      </c>
      <c r="B37212" t="s">
        <v>100259</v>
      </c>
      <c r="D37212" t="s">
        <v>35917</v>
      </c>
      <c r="E37212" t="s">
        <v>35918</v>
      </c>
      <c r="F37212">
        <v>40</v>
      </c>
      <c r="G37212">
        <v>591.78</v>
      </c>
    </row>
    <row r="37213" spans="1:7" x14ac:dyDescent="0.25">
      <c r="A37213" t="s">
        <v>100260</v>
      </c>
      <c r="B37213" t="s">
        <v>100262</v>
      </c>
      <c r="D37213" t="s">
        <v>35947</v>
      </c>
      <c r="E37213" t="s">
        <v>35948</v>
      </c>
      <c r="F37213">
        <v>0</v>
      </c>
      <c r="G37213">
        <v>0</v>
      </c>
    </row>
    <row r="37214" spans="1:7" x14ac:dyDescent="0.25">
      <c r="A37214" t="s">
        <v>100263</v>
      </c>
      <c r="B37214" t="s">
        <v>100265</v>
      </c>
      <c r="D37214" t="s">
        <v>36097</v>
      </c>
      <c r="E37214" t="s">
        <v>36098</v>
      </c>
      <c r="F37214">
        <v>130</v>
      </c>
      <c r="G37214">
        <v>0</v>
      </c>
    </row>
    <row r="37215" spans="1:7" x14ac:dyDescent="0.25">
      <c r="A37215" t="s">
        <v>100266</v>
      </c>
      <c r="B37215" t="s">
        <v>100268</v>
      </c>
      <c r="D37215" t="s">
        <v>36116</v>
      </c>
      <c r="E37215" t="s">
        <v>36117</v>
      </c>
      <c r="F37215">
        <v>0</v>
      </c>
      <c r="G37215">
        <v>0</v>
      </c>
    </row>
    <row r="37216" spans="1:7" x14ac:dyDescent="0.25">
      <c r="A37216" t="s">
        <v>100269</v>
      </c>
      <c r="B37216" t="s">
        <v>100271</v>
      </c>
      <c r="D37216" t="s">
        <v>36229</v>
      </c>
      <c r="E37216" t="s">
        <v>36230</v>
      </c>
      <c r="F37216">
        <v>0</v>
      </c>
      <c r="G37216">
        <v>0</v>
      </c>
    </row>
    <row r="37217" spans="1:7" x14ac:dyDescent="0.25">
      <c r="A37217" t="s">
        <v>100272</v>
      </c>
      <c r="B37217" t="s">
        <v>100274</v>
      </c>
      <c r="D37217" t="s">
        <v>36247</v>
      </c>
      <c r="E37217" t="s">
        <v>36248</v>
      </c>
      <c r="F37217">
        <v>185</v>
      </c>
      <c r="G37217">
        <v>399.28</v>
      </c>
    </row>
    <row r="37218" spans="1:7" x14ac:dyDescent="0.25">
      <c r="A37218" t="s">
        <v>100275</v>
      </c>
      <c r="B37218" t="s">
        <v>100277</v>
      </c>
      <c r="D37218" t="s">
        <v>36311</v>
      </c>
      <c r="E37218" t="s">
        <v>36312</v>
      </c>
      <c r="F37218">
        <v>14440</v>
      </c>
      <c r="G37218">
        <v>0</v>
      </c>
    </row>
    <row r="37219" spans="1:7" x14ac:dyDescent="0.25">
      <c r="A37219" t="s">
        <v>100278</v>
      </c>
      <c r="B37219" t="s">
        <v>100280</v>
      </c>
      <c r="D37219" t="s">
        <v>36452</v>
      </c>
      <c r="E37219" t="s">
        <v>36453</v>
      </c>
      <c r="F37219">
        <v>0</v>
      </c>
      <c r="G37219">
        <v>0</v>
      </c>
    </row>
    <row r="37220" spans="1:7" x14ac:dyDescent="0.25">
      <c r="A37220" t="s">
        <v>100281</v>
      </c>
      <c r="B37220" t="s">
        <v>100283</v>
      </c>
      <c r="D37220" t="s">
        <v>36569</v>
      </c>
      <c r="E37220" t="s">
        <v>36570</v>
      </c>
      <c r="F37220">
        <v>0</v>
      </c>
      <c r="G37220">
        <v>0</v>
      </c>
    </row>
    <row r="37221" spans="1:7" x14ac:dyDescent="0.25">
      <c r="A37221" t="s">
        <v>100284</v>
      </c>
      <c r="B37221" t="s">
        <v>100286</v>
      </c>
      <c r="D37221" t="s">
        <v>36607</v>
      </c>
      <c r="E37221" t="s">
        <v>36608</v>
      </c>
      <c r="F37221">
        <v>70</v>
      </c>
      <c r="G37221">
        <v>399.28</v>
      </c>
    </row>
    <row r="37222" spans="1:7" x14ac:dyDescent="0.25">
      <c r="A37222" t="s">
        <v>100287</v>
      </c>
      <c r="B37222" t="s">
        <v>100289</v>
      </c>
      <c r="D37222" t="s">
        <v>36625</v>
      </c>
      <c r="E37222" t="s">
        <v>36626</v>
      </c>
      <c r="F37222">
        <v>0</v>
      </c>
      <c r="G37222">
        <v>0</v>
      </c>
    </row>
    <row r="37223" spans="1:7" x14ac:dyDescent="0.25">
      <c r="A37223" t="s">
        <v>100290</v>
      </c>
      <c r="B37223" t="s">
        <v>100292</v>
      </c>
      <c r="D37223" t="s">
        <v>36651</v>
      </c>
      <c r="E37223" t="s">
        <v>36652</v>
      </c>
      <c r="F37223">
        <v>0</v>
      </c>
      <c r="G37223">
        <v>0</v>
      </c>
    </row>
    <row r="37224" spans="1:7" x14ac:dyDescent="0.25">
      <c r="A37224" t="s">
        <v>100293</v>
      </c>
      <c r="B37224" t="s">
        <v>100295</v>
      </c>
      <c r="D37224" t="s">
        <v>36717</v>
      </c>
      <c r="E37224" t="s">
        <v>36718</v>
      </c>
      <c r="F37224">
        <v>0</v>
      </c>
      <c r="G37224">
        <v>224.71</v>
      </c>
    </row>
    <row r="37225" spans="1:7" x14ac:dyDescent="0.25">
      <c r="A37225" t="s">
        <v>100296</v>
      </c>
      <c r="B37225" t="s">
        <v>100298</v>
      </c>
      <c r="D37225" t="s">
        <v>36866</v>
      </c>
      <c r="E37225" t="s">
        <v>36867</v>
      </c>
      <c r="F37225">
        <v>0</v>
      </c>
      <c r="G37225">
        <v>689.38</v>
      </c>
    </row>
    <row r="37226" spans="1:7" x14ac:dyDescent="0.25">
      <c r="A37226" t="s">
        <v>100299</v>
      </c>
      <c r="B37226" t="s">
        <v>100301</v>
      </c>
      <c r="D37226" t="s">
        <v>37014</v>
      </c>
      <c r="E37226" t="s">
        <v>37015</v>
      </c>
      <c r="F37226">
        <v>0</v>
      </c>
      <c r="G37226">
        <v>0</v>
      </c>
    </row>
    <row r="37227" spans="1:7" x14ac:dyDescent="0.25">
      <c r="A37227" t="s">
        <v>100302</v>
      </c>
      <c r="B37227" t="s">
        <v>100304</v>
      </c>
      <c r="D37227" t="s">
        <v>37045</v>
      </c>
      <c r="E37227" t="s">
        <v>37046</v>
      </c>
      <c r="F37227">
        <v>0</v>
      </c>
      <c r="G37227">
        <v>344.41</v>
      </c>
    </row>
    <row r="37228" spans="1:7" x14ac:dyDescent="0.25">
      <c r="A37228" t="s">
        <v>100305</v>
      </c>
      <c r="B37228" t="s">
        <v>100307</v>
      </c>
      <c r="D37228" t="s">
        <v>37116</v>
      </c>
      <c r="E37228" t="s">
        <v>37117</v>
      </c>
      <c r="F37228">
        <v>0</v>
      </c>
      <c r="G37228">
        <v>0</v>
      </c>
    </row>
    <row r="37229" spans="1:7" x14ac:dyDescent="0.25">
      <c r="A37229" t="s">
        <v>100308</v>
      </c>
      <c r="B37229" t="s">
        <v>100310</v>
      </c>
      <c r="D37229" t="s">
        <v>37165</v>
      </c>
      <c r="E37229" t="s">
        <v>37166</v>
      </c>
      <c r="F37229">
        <v>0</v>
      </c>
      <c r="G37229">
        <v>349.4</v>
      </c>
    </row>
    <row r="37230" spans="1:7" x14ac:dyDescent="0.25">
      <c r="A37230" t="s">
        <v>100311</v>
      </c>
      <c r="B37230" t="s">
        <v>100313</v>
      </c>
      <c r="D37230" t="s">
        <v>37199</v>
      </c>
      <c r="E37230" t="s">
        <v>37200</v>
      </c>
      <c r="F37230">
        <v>0</v>
      </c>
      <c r="G37230">
        <v>144.91</v>
      </c>
    </row>
    <row r="37231" spans="1:7" x14ac:dyDescent="0.25">
      <c r="A37231" t="s">
        <v>100314</v>
      </c>
      <c r="B37231" t="s">
        <v>100316</v>
      </c>
      <c r="D37231" t="s">
        <v>37258</v>
      </c>
      <c r="E37231" t="s">
        <v>37259</v>
      </c>
      <c r="F37231">
        <v>0</v>
      </c>
      <c r="G37231">
        <v>209.75</v>
      </c>
    </row>
    <row r="37232" spans="1:7" x14ac:dyDescent="0.25">
      <c r="A37232" t="s">
        <v>100317</v>
      </c>
      <c r="B37232" t="s">
        <v>100319</v>
      </c>
      <c r="D37232" t="s">
        <v>37402</v>
      </c>
      <c r="E37232" t="s">
        <v>37403</v>
      </c>
      <c r="F37232">
        <v>530</v>
      </c>
      <c r="G37232">
        <v>0</v>
      </c>
    </row>
    <row r="37233" spans="1:7" x14ac:dyDescent="0.25">
      <c r="A37233" t="s">
        <v>100320</v>
      </c>
      <c r="B37233" t="s">
        <v>100322</v>
      </c>
      <c r="D37233" t="s">
        <v>37595</v>
      </c>
      <c r="E37233" t="s">
        <v>37596</v>
      </c>
      <c r="F37233">
        <v>330</v>
      </c>
      <c r="G37233">
        <v>0</v>
      </c>
    </row>
    <row r="37234" spans="1:7" x14ac:dyDescent="0.25">
      <c r="A37234" t="s">
        <v>100323</v>
      </c>
      <c r="B37234" t="s">
        <v>100325</v>
      </c>
      <c r="D37234" t="s">
        <v>37616</v>
      </c>
      <c r="E37234" t="s">
        <v>37617</v>
      </c>
      <c r="F37234">
        <v>0</v>
      </c>
      <c r="G37234">
        <v>406.1</v>
      </c>
    </row>
    <row r="37235" spans="1:7" x14ac:dyDescent="0.25">
      <c r="A37235" t="s">
        <v>100326</v>
      </c>
      <c r="B37235" t="s">
        <v>100328</v>
      </c>
      <c r="D37235" t="s">
        <v>37676</v>
      </c>
      <c r="E37235" t="s">
        <v>37677</v>
      </c>
      <c r="F37235">
        <v>0</v>
      </c>
      <c r="G37235">
        <v>0</v>
      </c>
    </row>
    <row r="37236" spans="1:7" x14ac:dyDescent="0.25">
      <c r="A37236" t="s">
        <v>100329</v>
      </c>
      <c r="B37236" t="s">
        <v>100331</v>
      </c>
      <c r="D37236" t="s">
        <v>37769</v>
      </c>
      <c r="E37236" t="s">
        <v>37770</v>
      </c>
      <c r="F37236">
        <v>44</v>
      </c>
      <c r="G37236">
        <v>249.65</v>
      </c>
    </row>
    <row r="37237" spans="1:7" x14ac:dyDescent="0.25">
      <c r="A37237" t="s">
        <v>100332</v>
      </c>
      <c r="B37237" t="s">
        <v>100334</v>
      </c>
      <c r="D37237" t="s">
        <v>37908</v>
      </c>
      <c r="E37237" t="s">
        <v>37909</v>
      </c>
      <c r="F37237">
        <v>0</v>
      </c>
      <c r="G37237">
        <v>550</v>
      </c>
    </row>
    <row r="37238" spans="1:7" x14ac:dyDescent="0.25">
      <c r="A37238" t="s">
        <v>100335</v>
      </c>
      <c r="B37238" t="s">
        <v>100337</v>
      </c>
      <c r="D37238" t="s">
        <v>38036</v>
      </c>
      <c r="E37238" t="s">
        <v>38037</v>
      </c>
      <c r="F37238">
        <v>0</v>
      </c>
      <c r="G37238">
        <v>419.77</v>
      </c>
    </row>
    <row r="37239" spans="1:7" x14ac:dyDescent="0.25">
      <c r="A37239" t="s">
        <v>100338</v>
      </c>
      <c r="B37239" t="s">
        <v>100340</v>
      </c>
      <c r="D37239" t="s">
        <v>38166</v>
      </c>
      <c r="E37239" t="s">
        <v>38167</v>
      </c>
      <c r="F37239">
        <v>0</v>
      </c>
      <c r="G37239">
        <v>0</v>
      </c>
    </row>
    <row r="37240" spans="1:7" x14ac:dyDescent="0.25">
      <c r="A37240" t="s">
        <v>100341</v>
      </c>
      <c r="B37240" t="s">
        <v>100343</v>
      </c>
      <c r="D37240" t="s">
        <v>38307</v>
      </c>
      <c r="E37240" t="s">
        <v>38308</v>
      </c>
      <c r="F37240">
        <v>0</v>
      </c>
      <c r="G37240">
        <v>0</v>
      </c>
    </row>
    <row r="37241" spans="1:7" x14ac:dyDescent="0.25">
      <c r="A37241" t="s">
        <v>100344</v>
      </c>
      <c r="B37241" t="s">
        <v>100346</v>
      </c>
      <c r="D37241" t="s">
        <v>38367</v>
      </c>
      <c r="E37241" t="s">
        <v>38368</v>
      </c>
      <c r="F37241">
        <v>0</v>
      </c>
      <c r="G37241">
        <v>0</v>
      </c>
    </row>
    <row r="37242" spans="1:7" x14ac:dyDescent="0.25">
      <c r="A37242" t="s">
        <v>100347</v>
      </c>
      <c r="B37242" t="s">
        <v>100349</v>
      </c>
      <c r="D37242" t="s">
        <v>38404</v>
      </c>
      <c r="E37242" t="s">
        <v>38405</v>
      </c>
      <c r="F37242">
        <v>195</v>
      </c>
      <c r="G37242">
        <v>541.52</v>
      </c>
    </row>
    <row r="37243" spans="1:7" x14ac:dyDescent="0.25">
      <c r="A37243" t="s">
        <v>100350</v>
      </c>
      <c r="B37243" t="s">
        <v>100352</v>
      </c>
      <c r="D37243" t="s">
        <v>38432</v>
      </c>
      <c r="E37243" t="s">
        <v>38433</v>
      </c>
      <c r="F37243">
        <v>0</v>
      </c>
      <c r="G37243">
        <v>0</v>
      </c>
    </row>
    <row r="37244" spans="1:7" x14ac:dyDescent="0.25">
      <c r="A37244" t="s">
        <v>100353</v>
      </c>
      <c r="B37244" t="s">
        <v>100355</v>
      </c>
      <c r="D37244" t="s">
        <v>38499</v>
      </c>
      <c r="E37244" t="s">
        <v>38500</v>
      </c>
      <c r="F37244">
        <v>0</v>
      </c>
      <c r="G37244">
        <v>134.94</v>
      </c>
    </row>
    <row r="37245" spans="1:7" x14ac:dyDescent="0.25">
      <c r="A37245" t="s">
        <v>100356</v>
      </c>
      <c r="B37245" t="s">
        <v>100358</v>
      </c>
      <c r="D37245" t="s">
        <v>38694</v>
      </c>
      <c r="E37245" t="s">
        <v>38695</v>
      </c>
      <c r="F37245">
        <v>0</v>
      </c>
      <c r="G37245">
        <v>704.47</v>
      </c>
    </row>
    <row r="37246" spans="1:7" x14ac:dyDescent="0.25">
      <c r="A37246" t="s">
        <v>100359</v>
      </c>
      <c r="B37246" t="s">
        <v>100358</v>
      </c>
      <c r="D37246" t="s">
        <v>38726</v>
      </c>
      <c r="E37246" t="s">
        <v>38727</v>
      </c>
      <c r="F37246">
        <v>0</v>
      </c>
      <c r="G37246">
        <v>0</v>
      </c>
    </row>
    <row r="37247" spans="1:7" x14ac:dyDescent="0.25">
      <c r="A37247" t="s">
        <v>100361</v>
      </c>
      <c r="B37247" t="s">
        <v>100363</v>
      </c>
      <c r="D37247" t="s">
        <v>38729</v>
      </c>
      <c r="E37247" t="s">
        <v>38730</v>
      </c>
      <c r="F37247">
        <v>1177</v>
      </c>
      <c r="G37247">
        <v>0</v>
      </c>
    </row>
    <row r="37248" spans="1:7" x14ac:dyDescent="0.25">
      <c r="A37248" t="s">
        <v>100364</v>
      </c>
      <c r="B37248" t="s">
        <v>100366</v>
      </c>
      <c r="D37248" t="s">
        <v>38767</v>
      </c>
      <c r="E37248" t="s">
        <v>38768</v>
      </c>
      <c r="F37248">
        <v>0</v>
      </c>
      <c r="G37248">
        <v>0</v>
      </c>
    </row>
    <row r="37249" spans="1:7" x14ac:dyDescent="0.25">
      <c r="A37249" t="s">
        <v>100367</v>
      </c>
      <c r="B37249" t="s">
        <v>100369</v>
      </c>
      <c r="D37249" t="s">
        <v>38795</v>
      </c>
      <c r="E37249" t="s">
        <v>38796</v>
      </c>
      <c r="F37249">
        <v>0</v>
      </c>
      <c r="G37249">
        <v>504.29</v>
      </c>
    </row>
    <row r="37250" spans="1:7" x14ac:dyDescent="0.25">
      <c r="A37250" t="s">
        <v>100370</v>
      </c>
      <c r="B37250" t="s">
        <v>100372</v>
      </c>
      <c r="D37250" t="s">
        <v>38989</v>
      </c>
      <c r="E37250" t="s">
        <v>38990</v>
      </c>
      <c r="F37250">
        <v>0</v>
      </c>
      <c r="G37250">
        <v>0</v>
      </c>
    </row>
    <row r="37251" spans="1:7" x14ac:dyDescent="0.25">
      <c r="A37251" t="s">
        <v>100373</v>
      </c>
      <c r="B37251" t="s">
        <v>100375</v>
      </c>
      <c r="D37251" t="s">
        <v>38991</v>
      </c>
      <c r="E37251" t="s">
        <v>38992</v>
      </c>
      <c r="F37251">
        <v>0</v>
      </c>
      <c r="G37251">
        <v>0</v>
      </c>
    </row>
    <row r="37252" spans="1:7" x14ac:dyDescent="0.25">
      <c r="A37252" t="s">
        <v>100376</v>
      </c>
      <c r="B37252" t="s">
        <v>100378</v>
      </c>
      <c r="D37252" t="s">
        <v>39202</v>
      </c>
      <c r="E37252" t="s">
        <v>39203</v>
      </c>
      <c r="F37252">
        <v>0</v>
      </c>
      <c r="G37252">
        <v>114.99</v>
      </c>
    </row>
    <row r="37253" spans="1:7" x14ac:dyDescent="0.25">
      <c r="A37253" t="s">
        <v>100379</v>
      </c>
      <c r="B37253" t="s">
        <v>100381</v>
      </c>
      <c r="D37253" t="s">
        <v>39343</v>
      </c>
      <c r="E37253" t="s">
        <v>39344</v>
      </c>
      <c r="F37253">
        <v>0</v>
      </c>
      <c r="G37253">
        <v>0</v>
      </c>
    </row>
    <row r="37254" spans="1:7" x14ac:dyDescent="0.25">
      <c r="A37254" t="s">
        <v>100382</v>
      </c>
      <c r="B37254" t="s">
        <v>100384</v>
      </c>
      <c r="D37254" t="s">
        <v>39348</v>
      </c>
      <c r="E37254" t="s">
        <v>39349</v>
      </c>
      <c r="F37254">
        <v>0</v>
      </c>
      <c r="G37254">
        <v>149.9</v>
      </c>
    </row>
    <row r="37255" spans="1:7" x14ac:dyDescent="0.25">
      <c r="A37255" t="s">
        <v>100385</v>
      </c>
      <c r="B37255" t="s">
        <v>100387</v>
      </c>
      <c r="D37255" t="s">
        <v>39371</v>
      </c>
      <c r="E37255" t="s">
        <v>39372</v>
      </c>
      <c r="F37255">
        <v>0</v>
      </c>
      <c r="G37255">
        <v>544.46</v>
      </c>
    </row>
    <row r="37256" spans="1:7" x14ac:dyDescent="0.25">
      <c r="A37256" t="s">
        <v>100388</v>
      </c>
      <c r="B37256" t="s">
        <v>100390</v>
      </c>
      <c r="D37256" t="s">
        <v>39373</v>
      </c>
      <c r="E37256" t="s">
        <v>39374</v>
      </c>
      <c r="F37256">
        <v>0</v>
      </c>
      <c r="G37256">
        <v>229.7</v>
      </c>
    </row>
    <row r="37257" spans="1:7" x14ac:dyDescent="0.25">
      <c r="A37257" t="s">
        <v>100391</v>
      </c>
      <c r="B37257" t="s">
        <v>100393</v>
      </c>
      <c r="D37257" t="s">
        <v>39440</v>
      </c>
      <c r="E37257" t="s">
        <v>39441</v>
      </c>
      <c r="F37257">
        <v>0</v>
      </c>
      <c r="G37257">
        <v>0</v>
      </c>
    </row>
    <row r="37258" spans="1:7" x14ac:dyDescent="0.25">
      <c r="A37258" t="s">
        <v>100394</v>
      </c>
      <c r="B37258" t="s">
        <v>100396</v>
      </c>
      <c r="D37258" t="s">
        <v>39469</v>
      </c>
      <c r="E37258" t="s">
        <v>39470</v>
      </c>
      <c r="F37258">
        <v>1156</v>
      </c>
      <c r="G37258">
        <v>0</v>
      </c>
    </row>
    <row r="37259" spans="1:7" x14ac:dyDescent="0.25">
      <c r="A37259" t="s">
        <v>100397</v>
      </c>
      <c r="B37259" t="s">
        <v>100399</v>
      </c>
      <c r="D37259" t="s">
        <v>39482</v>
      </c>
      <c r="E37259" t="s">
        <v>39483</v>
      </c>
      <c r="F37259">
        <v>0</v>
      </c>
      <c r="G37259">
        <v>169.85</v>
      </c>
    </row>
    <row r="37260" spans="1:7" x14ac:dyDescent="0.25">
      <c r="A37260" t="s">
        <v>100400</v>
      </c>
      <c r="B37260" t="s">
        <v>100402</v>
      </c>
      <c r="D37260" t="s">
        <v>39507</v>
      </c>
      <c r="E37260" t="s">
        <v>39508</v>
      </c>
      <c r="F37260">
        <v>0</v>
      </c>
      <c r="G37260">
        <v>0</v>
      </c>
    </row>
    <row r="37261" spans="1:7" x14ac:dyDescent="0.25">
      <c r="A37261" t="s">
        <v>100403</v>
      </c>
      <c r="B37261" t="s">
        <v>100405</v>
      </c>
      <c r="D37261" t="s">
        <v>39647</v>
      </c>
      <c r="E37261" t="s">
        <v>39648</v>
      </c>
      <c r="F37261">
        <v>0</v>
      </c>
      <c r="G37261">
        <v>329.45</v>
      </c>
    </row>
    <row r="37262" spans="1:7" x14ac:dyDescent="0.25">
      <c r="A37262" t="s">
        <v>100406</v>
      </c>
      <c r="B37262" t="s">
        <v>100408</v>
      </c>
      <c r="D37262" t="s">
        <v>39703</v>
      </c>
      <c r="E37262" t="s">
        <v>39704</v>
      </c>
      <c r="F37262">
        <v>1646</v>
      </c>
      <c r="G37262">
        <v>0</v>
      </c>
    </row>
    <row r="37263" spans="1:7" x14ac:dyDescent="0.25">
      <c r="A37263" t="s">
        <v>100409</v>
      </c>
      <c r="B37263" t="s">
        <v>100411</v>
      </c>
      <c r="D37263" t="s">
        <v>39722</v>
      </c>
      <c r="E37263" t="s">
        <v>39723</v>
      </c>
      <c r="F37263">
        <v>0</v>
      </c>
      <c r="G37263">
        <v>0</v>
      </c>
    </row>
    <row r="37264" spans="1:7" x14ac:dyDescent="0.25">
      <c r="A37264" t="s">
        <v>100412</v>
      </c>
      <c r="B37264" t="s">
        <v>100414</v>
      </c>
      <c r="D37264" t="s">
        <v>39751</v>
      </c>
      <c r="E37264" t="s">
        <v>39752</v>
      </c>
      <c r="F37264">
        <v>0</v>
      </c>
      <c r="G37264">
        <v>0</v>
      </c>
    </row>
    <row r="37265" spans="1:7" x14ac:dyDescent="0.25">
      <c r="A37265" t="s">
        <v>100415</v>
      </c>
      <c r="B37265" t="s">
        <v>100417</v>
      </c>
      <c r="D37265" t="s">
        <v>39767</v>
      </c>
      <c r="E37265" t="s">
        <v>39768</v>
      </c>
      <c r="F37265">
        <v>0</v>
      </c>
      <c r="G37265">
        <v>234.69</v>
      </c>
    </row>
    <row r="37266" spans="1:7" x14ac:dyDescent="0.25">
      <c r="A37266" t="s">
        <v>100418</v>
      </c>
      <c r="B37266" t="s">
        <v>100420</v>
      </c>
      <c r="D37266" t="s">
        <v>40225</v>
      </c>
      <c r="E37266" t="s">
        <v>40226</v>
      </c>
      <c r="F37266">
        <v>0</v>
      </c>
      <c r="G37266">
        <v>259.63</v>
      </c>
    </row>
    <row r="37267" spans="1:7" x14ac:dyDescent="0.25">
      <c r="A37267" t="s">
        <v>100421</v>
      </c>
      <c r="B37267" t="s">
        <v>100423</v>
      </c>
      <c r="D37267" t="s">
        <v>40250</v>
      </c>
      <c r="E37267" t="s">
        <v>40251</v>
      </c>
      <c r="F37267">
        <v>0</v>
      </c>
      <c r="G37267">
        <v>124.96</v>
      </c>
    </row>
    <row r="37268" spans="1:7" x14ac:dyDescent="0.25">
      <c r="A37268" t="s">
        <v>100424</v>
      </c>
      <c r="B37268" t="s">
        <v>100426</v>
      </c>
      <c r="D37268" t="s">
        <v>40265</v>
      </c>
      <c r="E37268" t="s">
        <v>40266</v>
      </c>
      <c r="F37268">
        <v>0</v>
      </c>
      <c r="G37268">
        <v>0</v>
      </c>
    </row>
    <row r="37269" spans="1:7" x14ac:dyDescent="0.25">
      <c r="A37269" t="s">
        <v>100427</v>
      </c>
      <c r="B37269" t="s">
        <v>100429</v>
      </c>
      <c r="D37269" t="s">
        <v>40335</v>
      </c>
      <c r="E37269" t="s">
        <v>40336</v>
      </c>
      <c r="F37269">
        <v>0</v>
      </c>
      <c r="G37269">
        <v>294.54000000000002</v>
      </c>
    </row>
    <row r="37270" spans="1:7" x14ac:dyDescent="0.25">
      <c r="A37270" t="s">
        <v>100430</v>
      </c>
      <c r="B37270" t="s">
        <v>100432</v>
      </c>
      <c r="D37270" t="s">
        <v>40433</v>
      </c>
      <c r="E37270" t="s">
        <v>40434</v>
      </c>
      <c r="F37270">
        <v>0</v>
      </c>
      <c r="G37270">
        <v>0</v>
      </c>
    </row>
    <row r="37271" spans="1:7" x14ac:dyDescent="0.25">
      <c r="A37271" t="s">
        <v>100433</v>
      </c>
      <c r="B37271" t="s">
        <v>100435</v>
      </c>
      <c r="D37271" t="s">
        <v>40472</v>
      </c>
      <c r="E37271" t="s">
        <v>40473</v>
      </c>
      <c r="F37271">
        <v>1317</v>
      </c>
      <c r="G37271">
        <v>0</v>
      </c>
    </row>
    <row r="37272" spans="1:7" x14ac:dyDescent="0.25">
      <c r="A37272" t="s">
        <v>100436</v>
      </c>
      <c r="B37272" t="s">
        <v>100438</v>
      </c>
      <c r="D37272" t="s">
        <v>40474</v>
      </c>
      <c r="E37272" t="s">
        <v>40475</v>
      </c>
      <c r="F37272">
        <v>288</v>
      </c>
      <c r="G37272">
        <v>399.28</v>
      </c>
    </row>
    <row r="37273" spans="1:7" x14ac:dyDescent="0.25">
      <c r="A37273" t="s">
        <v>100439</v>
      </c>
      <c r="B37273" t="s">
        <v>100441</v>
      </c>
      <c r="D37273" t="s">
        <v>40532</v>
      </c>
      <c r="E37273" t="s">
        <v>40533</v>
      </c>
      <c r="F37273">
        <v>0</v>
      </c>
      <c r="G37273">
        <v>0</v>
      </c>
    </row>
    <row r="37274" spans="1:7" x14ac:dyDescent="0.25">
      <c r="A37274" t="s">
        <v>100442</v>
      </c>
      <c r="B37274" t="s">
        <v>100444</v>
      </c>
      <c r="D37274" t="s">
        <v>40640</v>
      </c>
      <c r="E37274" t="s">
        <v>40641</v>
      </c>
      <c r="F37274">
        <v>0</v>
      </c>
      <c r="G37274">
        <v>399.28</v>
      </c>
    </row>
    <row r="37275" spans="1:7" x14ac:dyDescent="0.25">
      <c r="A37275" t="s">
        <v>100445</v>
      </c>
      <c r="B37275" t="s">
        <v>100447</v>
      </c>
      <c r="D37275" t="s">
        <v>40663</v>
      </c>
      <c r="E37275" t="s">
        <v>40664</v>
      </c>
      <c r="F37275">
        <v>0</v>
      </c>
      <c r="G37275">
        <v>110</v>
      </c>
    </row>
    <row r="37276" spans="1:7" x14ac:dyDescent="0.25">
      <c r="A37276" t="s">
        <v>100448</v>
      </c>
      <c r="B37276" t="s">
        <v>100450</v>
      </c>
      <c r="D37276" t="s">
        <v>40695</v>
      </c>
      <c r="E37276" t="s">
        <v>40696</v>
      </c>
      <c r="F37276">
        <v>0</v>
      </c>
      <c r="G37276">
        <v>124.96</v>
      </c>
    </row>
    <row r="37277" spans="1:7" x14ac:dyDescent="0.25">
      <c r="A37277" t="s">
        <v>100451</v>
      </c>
      <c r="B37277" t="s">
        <v>100453</v>
      </c>
      <c r="D37277" t="s">
        <v>40742</v>
      </c>
      <c r="E37277" t="s">
        <v>40743</v>
      </c>
      <c r="F37277">
        <v>0</v>
      </c>
      <c r="G37277">
        <v>199.77</v>
      </c>
    </row>
    <row r="37278" spans="1:7" x14ac:dyDescent="0.25">
      <c r="A37278" t="s">
        <v>100454</v>
      </c>
      <c r="B37278" t="s">
        <v>100456</v>
      </c>
      <c r="D37278" t="s">
        <v>40746</v>
      </c>
      <c r="E37278" t="s">
        <v>40747</v>
      </c>
      <c r="F37278">
        <v>718</v>
      </c>
      <c r="G37278">
        <v>0</v>
      </c>
    </row>
    <row r="37279" spans="1:7" x14ac:dyDescent="0.25">
      <c r="A37279" t="s">
        <v>100457</v>
      </c>
      <c r="B37279" t="s">
        <v>100459</v>
      </c>
      <c r="D37279" t="s">
        <v>40841</v>
      </c>
      <c r="E37279" t="s">
        <v>40842</v>
      </c>
      <c r="F37279">
        <v>0</v>
      </c>
      <c r="G37279">
        <v>0</v>
      </c>
    </row>
    <row r="37280" spans="1:7" x14ac:dyDescent="0.25">
      <c r="A37280" t="s">
        <v>100460</v>
      </c>
      <c r="B37280" t="s">
        <v>100462</v>
      </c>
      <c r="D37280" t="s">
        <v>40846</v>
      </c>
      <c r="E37280" t="s">
        <v>40847</v>
      </c>
      <c r="F37280">
        <v>1157</v>
      </c>
      <c r="G37280">
        <v>0</v>
      </c>
    </row>
    <row r="37281" spans="1:7" x14ac:dyDescent="0.25">
      <c r="A37281" t="s">
        <v>100463</v>
      </c>
      <c r="B37281" t="s">
        <v>100465</v>
      </c>
      <c r="D37281" t="s">
        <v>41020</v>
      </c>
      <c r="E37281" t="s">
        <v>41021</v>
      </c>
      <c r="F37281">
        <v>0</v>
      </c>
      <c r="G37281">
        <v>0</v>
      </c>
    </row>
    <row r="37282" spans="1:7" x14ac:dyDescent="0.25">
      <c r="A37282" t="s">
        <v>100466</v>
      </c>
      <c r="B37282" t="s">
        <v>100468</v>
      </c>
      <c r="D37282" t="s">
        <v>41053</v>
      </c>
      <c r="E37282" t="s">
        <v>41054</v>
      </c>
      <c r="F37282">
        <v>0</v>
      </c>
      <c r="G37282">
        <v>194.79</v>
      </c>
    </row>
    <row r="37283" spans="1:7" x14ac:dyDescent="0.25">
      <c r="A37283" t="s">
        <v>100469</v>
      </c>
      <c r="B37283" t="s">
        <v>100471</v>
      </c>
      <c r="D37283" t="s">
        <v>41092</v>
      </c>
      <c r="E37283" t="s">
        <v>41093</v>
      </c>
      <c r="F37283">
        <v>0</v>
      </c>
      <c r="G37283">
        <v>434.19</v>
      </c>
    </row>
    <row r="37284" spans="1:7" x14ac:dyDescent="0.25">
      <c r="A37284" t="s">
        <v>100472</v>
      </c>
      <c r="B37284" t="s">
        <v>100474</v>
      </c>
      <c r="D37284" t="s">
        <v>41179</v>
      </c>
      <c r="E37284" t="s">
        <v>41180</v>
      </c>
      <c r="F37284">
        <v>110</v>
      </c>
      <c r="G37284">
        <v>0</v>
      </c>
    </row>
    <row r="37285" spans="1:7" x14ac:dyDescent="0.25">
      <c r="A37285" t="s">
        <v>100475</v>
      </c>
      <c r="B37285" t="s">
        <v>100477</v>
      </c>
      <c r="D37285" t="s">
        <v>41181</v>
      </c>
      <c r="E37285" t="s">
        <v>41182</v>
      </c>
      <c r="F37285">
        <v>0</v>
      </c>
      <c r="G37285">
        <v>165.3</v>
      </c>
    </row>
    <row r="37286" spans="1:7" x14ac:dyDescent="0.25">
      <c r="A37286" t="s">
        <v>100478</v>
      </c>
      <c r="B37286" t="s">
        <v>100480</v>
      </c>
      <c r="D37286" t="s">
        <v>41188</v>
      </c>
      <c r="E37286" t="s">
        <v>41189</v>
      </c>
      <c r="F37286">
        <v>0</v>
      </c>
      <c r="G37286">
        <v>0</v>
      </c>
    </row>
    <row r="37287" spans="1:7" x14ac:dyDescent="0.25">
      <c r="A37287" t="s">
        <v>100481</v>
      </c>
      <c r="B37287" t="s">
        <v>100483</v>
      </c>
      <c r="D37287" t="s">
        <v>41213</v>
      </c>
      <c r="E37287" t="s">
        <v>41214</v>
      </c>
      <c r="F37287">
        <v>0</v>
      </c>
      <c r="G37287">
        <v>259.63</v>
      </c>
    </row>
    <row r="37288" spans="1:7" x14ac:dyDescent="0.25">
      <c r="A37288" t="s">
        <v>100484</v>
      </c>
      <c r="B37288" t="s">
        <v>100486</v>
      </c>
      <c r="D37288" t="s">
        <v>41302</v>
      </c>
      <c r="E37288" t="s">
        <v>41303</v>
      </c>
      <c r="F37288">
        <v>0</v>
      </c>
      <c r="G37288">
        <v>0</v>
      </c>
    </row>
    <row r="37289" spans="1:7" x14ac:dyDescent="0.25">
      <c r="A37289" t="s">
        <v>100487</v>
      </c>
      <c r="B37289" t="s">
        <v>100489</v>
      </c>
      <c r="D37289" t="s">
        <v>41342</v>
      </c>
      <c r="E37289" t="s">
        <v>41343</v>
      </c>
      <c r="F37289">
        <v>0</v>
      </c>
      <c r="G37289">
        <v>0</v>
      </c>
    </row>
    <row r="37290" spans="1:7" x14ac:dyDescent="0.25">
      <c r="A37290" t="s">
        <v>100490</v>
      </c>
      <c r="B37290" t="s">
        <v>100492</v>
      </c>
      <c r="D37290" t="s">
        <v>41356</v>
      </c>
      <c r="E37290" t="s">
        <v>41357</v>
      </c>
      <c r="F37290">
        <v>0</v>
      </c>
      <c r="G37290">
        <v>214.74</v>
      </c>
    </row>
    <row r="37291" spans="1:7" x14ac:dyDescent="0.25">
      <c r="A37291" t="s">
        <v>100493</v>
      </c>
      <c r="B37291" t="s">
        <v>100495</v>
      </c>
      <c r="D37291" t="s">
        <v>41361</v>
      </c>
      <c r="E37291" t="s">
        <v>41362</v>
      </c>
      <c r="F37291">
        <v>0</v>
      </c>
      <c r="G37291">
        <v>584.77</v>
      </c>
    </row>
    <row r="37292" spans="1:7" x14ac:dyDescent="0.25">
      <c r="A37292" t="s">
        <v>100496</v>
      </c>
      <c r="B37292" t="s">
        <v>100498</v>
      </c>
      <c r="D37292" t="s">
        <v>41382</v>
      </c>
      <c r="E37292" t="s">
        <v>41383</v>
      </c>
      <c r="F37292">
        <v>0</v>
      </c>
      <c r="G37292">
        <v>399.28</v>
      </c>
    </row>
    <row r="37293" spans="1:7" x14ac:dyDescent="0.25">
      <c r="A37293" t="s">
        <v>100499</v>
      </c>
      <c r="B37293" t="s">
        <v>100501</v>
      </c>
      <c r="D37293" t="s">
        <v>41465</v>
      </c>
      <c r="E37293" t="s">
        <v>41466</v>
      </c>
      <c r="F37293">
        <v>0</v>
      </c>
      <c r="G37293">
        <v>254.64</v>
      </c>
    </row>
    <row r="37294" spans="1:7" x14ac:dyDescent="0.25">
      <c r="A37294" t="s">
        <v>100502</v>
      </c>
      <c r="B37294" t="s">
        <v>100504</v>
      </c>
      <c r="D37294" t="s">
        <v>41473</v>
      </c>
      <c r="E37294" t="s">
        <v>41474</v>
      </c>
      <c r="F37294">
        <v>0</v>
      </c>
      <c r="G37294">
        <v>0</v>
      </c>
    </row>
    <row r="37295" spans="1:7" x14ac:dyDescent="0.25">
      <c r="A37295" t="s">
        <v>100505</v>
      </c>
      <c r="B37295" t="s">
        <v>100507</v>
      </c>
      <c r="D37295" t="s">
        <v>41533</v>
      </c>
      <c r="E37295" t="s">
        <v>41534</v>
      </c>
      <c r="F37295">
        <v>0</v>
      </c>
      <c r="G37295">
        <v>541.52</v>
      </c>
    </row>
    <row r="37296" spans="1:7" x14ac:dyDescent="0.25">
      <c r="A37296" t="s">
        <v>100508</v>
      </c>
      <c r="B37296" t="s">
        <v>100510</v>
      </c>
      <c r="D37296" t="s">
        <v>41637</v>
      </c>
      <c r="E37296" t="s">
        <v>41638</v>
      </c>
      <c r="F37296">
        <v>9868</v>
      </c>
      <c r="G37296">
        <v>0</v>
      </c>
    </row>
    <row r="37297" spans="1:7" x14ac:dyDescent="0.25">
      <c r="A37297" t="s">
        <v>100511</v>
      </c>
      <c r="B37297" t="s">
        <v>100513</v>
      </c>
      <c r="D37297" t="s">
        <v>41654</v>
      </c>
      <c r="E37297" t="s">
        <v>41655</v>
      </c>
      <c r="F37297">
        <v>0</v>
      </c>
      <c r="G37297">
        <v>0</v>
      </c>
    </row>
    <row r="37298" spans="1:7" x14ac:dyDescent="0.25">
      <c r="A37298" t="s">
        <v>100514</v>
      </c>
      <c r="B37298" t="s">
        <v>100516</v>
      </c>
      <c r="D37298" t="s">
        <v>41673</v>
      </c>
      <c r="E37298" t="s">
        <v>41674</v>
      </c>
      <c r="F37298">
        <v>0</v>
      </c>
      <c r="G37298">
        <v>0</v>
      </c>
    </row>
    <row r="37299" spans="1:7" x14ac:dyDescent="0.25">
      <c r="A37299" t="s">
        <v>100517</v>
      </c>
      <c r="B37299" t="s">
        <v>100519</v>
      </c>
      <c r="D37299" t="s">
        <v>41722</v>
      </c>
      <c r="E37299" t="s">
        <v>41723</v>
      </c>
      <c r="F37299">
        <v>0</v>
      </c>
      <c r="G37299">
        <v>0</v>
      </c>
    </row>
    <row r="37300" spans="1:7" x14ac:dyDescent="0.25">
      <c r="A37300" t="s">
        <v>100520</v>
      </c>
      <c r="B37300" t="s">
        <v>100522</v>
      </c>
      <c r="D37300" t="s">
        <v>41745</v>
      </c>
      <c r="E37300" t="s">
        <v>41746</v>
      </c>
      <c r="F37300">
        <v>0</v>
      </c>
      <c r="G37300">
        <v>374.34</v>
      </c>
    </row>
    <row r="37301" spans="1:7" x14ac:dyDescent="0.25">
      <c r="A37301" t="s">
        <v>100523</v>
      </c>
      <c r="B37301" t="s">
        <v>100525</v>
      </c>
      <c r="D37301" t="s">
        <v>41769</v>
      </c>
      <c r="E37301" t="s">
        <v>41770</v>
      </c>
      <c r="F37301">
        <v>0</v>
      </c>
      <c r="G37301">
        <v>0</v>
      </c>
    </row>
    <row r="37302" spans="1:7" x14ac:dyDescent="0.25">
      <c r="A37302" t="s">
        <v>100526</v>
      </c>
      <c r="B37302" t="s">
        <v>100528</v>
      </c>
      <c r="D37302" t="s">
        <v>41771</v>
      </c>
      <c r="E37302" t="s">
        <v>41772</v>
      </c>
      <c r="F37302">
        <v>1294</v>
      </c>
      <c r="G37302">
        <v>0</v>
      </c>
    </row>
    <row r="37303" spans="1:7" x14ac:dyDescent="0.25">
      <c r="A37303" t="s">
        <v>100529</v>
      </c>
      <c r="B37303" t="s">
        <v>100531</v>
      </c>
      <c r="D37303" t="s">
        <v>41953</v>
      </c>
      <c r="E37303" t="s">
        <v>41954</v>
      </c>
      <c r="F37303">
        <v>0</v>
      </c>
      <c r="G37303">
        <v>0</v>
      </c>
    </row>
    <row r="37304" spans="1:7" x14ac:dyDescent="0.25">
      <c r="A37304" t="s">
        <v>100532</v>
      </c>
      <c r="B37304" t="s">
        <v>100534</v>
      </c>
      <c r="D37304" t="s">
        <v>41989</v>
      </c>
      <c r="E37304" t="s">
        <v>41990</v>
      </c>
      <c r="F37304">
        <v>0</v>
      </c>
      <c r="G37304">
        <v>0</v>
      </c>
    </row>
    <row r="37305" spans="1:7" x14ac:dyDescent="0.25">
      <c r="A37305" t="s">
        <v>100535</v>
      </c>
      <c r="B37305" t="s">
        <v>100537</v>
      </c>
      <c r="D37305" t="s">
        <v>41992</v>
      </c>
      <c r="E37305" t="s">
        <v>41993</v>
      </c>
      <c r="F37305">
        <v>0</v>
      </c>
      <c r="G37305">
        <v>100.99</v>
      </c>
    </row>
    <row r="37306" spans="1:7" x14ac:dyDescent="0.25">
      <c r="A37306" t="s">
        <v>100538</v>
      </c>
      <c r="B37306" t="s">
        <v>100540</v>
      </c>
      <c r="D37306" t="s">
        <v>42000</v>
      </c>
      <c r="E37306" t="s">
        <v>42001</v>
      </c>
      <c r="F37306">
        <v>0</v>
      </c>
      <c r="G37306">
        <v>0</v>
      </c>
    </row>
    <row r="37307" spans="1:7" x14ac:dyDescent="0.25">
      <c r="A37307" t="s">
        <v>100541</v>
      </c>
      <c r="B37307" t="s">
        <v>100543</v>
      </c>
      <c r="D37307" t="s">
        <v>42037</v>
      </c>
      <c r="E37307" t="s">
        <v>42038</v>
      </c>
      <c r="F37307">
        <v>0</v>
      </c>
      <c r="G37307">
        <v>0</v>
      </c>
    </row>
    <row r="37308" spans="1:7" x14ac:dyDescent="0.25">
      <c r="A37308" t="s">
        <v>100544</v>
      </c>
      <c r="B37308" t="s">
        <v>100546</v>
      </c>
      <c r="D37308" t="s">
        <v>42185</v>
      </c>
      <c r="E37308" t="s">
        <v>42186</v>
      </c>
      <c r="F37308">
        <v>559</v>
      </c>
      <c r="G37308">
        <v>0</v>
      </c>
    </row>
    <row r="37309" spans="1:7" x14ac:dyDescent="0.25">
      <c r="A37309" t="s">
        <v>100547</v>
      </c>
      <c r="B37309" t="s">
        <v>100549</v>
      </c>
      <c r="D37309" t="s">
        <v>42255</v>
      </c>
      <c r="E37309" t="s">
        <v>42256</v>
      </c>
      <c r="F37309">
        <v>919</v>
      </c>
      <c r="G37309">
        <v>0</v>
      </c>
    </row>
    <row r="37310" spans="1:7" x14ac:dyDescent="0.25">
      <c r="A37310" t="s">
        <v>100550</v>
      </c>
      <c r="B37310" t="s">
        <v>100552</v>
      </c>
      <c r="D37310" t="s">
        <v>42413</v>
      </c>
      <c r="E37310" t="s">
        <v>42414</v>
      </c>
      <c r="F37310">
        <v>0</v>
      </c>
      <c r="G37310">
        <v>0</v>
      </c>
    </row>
    <row r="37311" spans="1:7" x14ac:dyDescent="0.25">
      <c r="A37311" t="s">
        <v>100553</v>
      </c>
      <c r="B37311" t="s">
        <v>100555</v>
      </c>
      <c r="D37311" t="s">
        <v>42648</v>
      </c>
      <c r="E37311" t="s">
        <v>42649</v>
      </c>
      <c r="F37311">
        <v>0</v>
      </c>
      <c r="G37311">
        <v>156.6</v>
      </c>
    </row>
    <row r="37312" spans="1:7" x14ac:dyDescent="0.25">
      <c r="A37312" t="s">
        <v>100556</v>
      </c>
      <c r="B37312" t="s">
        <v>100558</v>
      </c>
      <c r="D37312" t="s">
        <v>42670</v>
      </c>
      <c r="E37312" t="s">
        <v>42671</v>
      </c>
      <c r="F37312">
        <v>0</v>
      </c>
      <c r="G37312">
        <v>0</v>
      </c>
    </row>
    <row r="37313" spans="1:7" x14ac:dyDescent="0.25">
      <c r="A37313" t="s">
        <v>100559</v>
      </c>
      <c r="B37313" t="s">
        <v>100560</v>
      </c>
      <c r="D37313" t="s">
        <v>42784</v>
      </c>
      <c r="E37313" t="s">
        <v>42785</v>
      </c>
      <c r="F37313">
        <v>1424</v>
      </c>
      <c r="G37313">
        <v>0</v>
      </c>
    </row>
    <row r="37314" spans="1:7" x14ac:dyDescent="0.25">
      <c r="A37314" t="s">
        <v>100561</v>
      </c>
      <c r="B37314" t="s">
        <v>100563</v>
      </c>
      <c r="D37314" t="s">
        <v>42811</v>
      </c>
      <c r="E37314" t="s">
        <v>42812</v>
      </c>
      <c r="F37314">
        <v>0</v>
      </c>
      <c r="G37314">
        <v>0</v>
      </c>
    </row>
    <row r="37315" spans="1:7" x14ac:dyDescent="0.25">
      <c r="A37315" t="s">
        <v>100564</v>
      </c>
      <c r="B37315" t="s">
        <v>100566</v>
      </c>
      <c r="D37315" t="s">
        <v>42881</v>
      </c>
      <c r="E37315" t="s">
        <v>42882</v>
      </c>
      <c r="F37315">
        <v>0</v>
      </c>
      <c r="G37315">
        <v>0</v>
      </c>
    </row>
    <row r="37316" spans="1:7" x14ac:dyDescent="0.25">
      <c r="A37316" t="s">
        <v>100567</v>
      </c>
      <c r="B37316" t="s">
        <v>100569</v>
      </c>
      <c r="D37316" t="s">
        <v>42931</v>
      </c>
      <c r="E37316" t="s">
        <v>42932</v>
      </c>
      <c r="F37316">
        <v>0</v>
      </c>
      <c r="G37316">
        <v>129.94999999999999</v>
      </c>
    </row>
    <row r="37317" spans="1:7" x14ac:dyDescent="0.25">
      <c r="A37317" t="s">
        <v>100570</v>
      </c>
      <c r="B37317" t="s">
        <v>100572</v>
      </c>
      <c r="D37317" t="s">
        <v>42955</v>
      </c>
      <c r="E37317" t="s">
        <v>42956</v>
      </c>
      <c r="F37317">
        <v>384</v>
      </c>
      <c r="G37317">
        <v>0</v>
      </c>
    </row>
    <row r="37318" spans="1:7" x14ac:dyDescent="0.25">
      <c r="A37318" t="s">
        <v>100573</v>
      </c>
      <c r="B37318" t="s">
        <v>100575</v>
      </c>
      <c r="D37318" t="s">
        <v>43000</v>
      </c>
      <c r="E37318" t="s">
        <v>43001</v>
      </c>
      <c r="F37318">
        <v>1833</v>
      </c>
      <c r="G37318">
        <v>0</v>
      </c>
    </row>
    <row r="37319" spans="1:7" x14ac:dyDescent="0.25">
      <c r="A37319" t="s">
        <v>100576</v>
      </c>
      <c r="B37319" t="s">
        <v>100578</v>
      </c>
      <c r="D37319" t="s">
        <v>43041</v>
      </c>
      <c r="E37319" t="s">
        <v>43042</v>
      </c>
      <c r="F37319">
        <v>0</v>
      </c>
      <c r="G37319">
        <v>264.61</v>
      </c>
    </row>
    <row r="37320" spans="1:7" x14ac:dyDescent="0.25">
      <c r="A37320" t="s">
        <v>100579</v>
      </c>
      <c r="B37320" t="s">
        <v>100581</v>
      </c>
      <c r="D37320" t="s">
        <v>43058</v>
      </c>
      <c r="E37320" t="s">
        <v>43059</v>
      </c>
      <c r="F37320">
        <v>0</v>
      </c>
      <c r="G37320">
        <v>0</v>
      </c>
    </row>
    <row r="37321" spans="1:7" x14ac:dyDescent="0.25">
      <c r="A37321" t="s">
        <v>100582</v>
      </c>
      <c r="B37321" t="s">
        <v>100584</v>
      </c>
      <c r="D37321" t="s">
        <v>43109</v>
      </c>
      <c r="E37321" t="s">
        <v>43110</v>
      </c>
      <c r="F37321">
        <v>0</v>
      </c>
      <c r="G37321">
        <v>244.66</v>
      </c>
    </row>
    <row r="37322" spans="1:7" x14ac:dyDescent="0.25">
      <c r="A37322" t="s">
        <v>100585</v>
      </c>
      <c r="B37322" t="s">
        <v>100587</v>
      </c>
      <c r="D37322" t="s">
        <v>43150</v>
      </c>
      <c r="E37322" t="s">
        <v>43151</v>
      </c>
      <c r="F37322">
        <v>165</v>
      </c>
      <c r="G37322">
        <v>0</v>
      </c>
    </row>
    <row r="37323" spans="1:7" x14ac:dyDescent="0.25">
      <c r="A37323" t="s">
        <v>100588</v>
      </c>
      <c r="B37323" t="s">
        <v>100590</v>
      </c>
      <c r="D37323" t="s">
        <v>43160</v>
      </c>
      <c r="E37323" t="s">
        <v>43161</v>
      </c>
      <c r="F37323">
        <v>0</v>
      </c>
      <c r="G37323">
        <v>0</v>
      </c>
    </row>
    <row r="37324" spans="1:7" x14ac:dyDescent="0.25">
      <c r="A37324" t="s">
        <v>100591</v>
      </c>
      <c r="B37324" t="s">
        <v>100593</v>
      </c>
      <c r="D37324" t="s">
        <v>43256</v>
      </c>
      <c r="E37324" t="s">
        <v>43257</v>
      </c>
      <c r="F37324">
        <v>0</v>
      </c>
      <c r="G37324">
        <v>0</v>
      </c>
    </row>
    <row r="37325" spans="1:7" x14ac:dyDescent="0.25">
      <c r="A37325" t="s">
        <v>100594</v>
      </c>
      <c r="B37325" t="s">
        <v>100596</v>
      </c>
      <c r="D37325" t="s">
        <v>43310</v>
      </c>
      <c r="E37325" t="s">
        <v>43311</v>
      </c>
      <c r="F37325">
        <v>700</v>
      </c>
      <c r="G37325">
        <v>0</v>
      </c>
    </row>
    <row r="37326" spans="1:7" x14ac:dyDescent="0.25">
      <c r="A37326" t="s">
        <v>100597</v>
      </c>
      <c r="B37326" t="s">
        <v>100599</v>
      </c>
      <c r="D37326" t="s">
        <v>43324</v>
      </c>
      <c r="E37326" t="s">
        <v>43325</v>
      </c>
      <c r="F37326">
        <v>0</v>
      </c>
      <c r="G37326">
        <v>299.52999999999997</v>
      </c>
    </row>
    <row r="37327" spans="1:7" x14ac:dyDescent="0.25">
      <c r="A37327" t="s">
        <v>100600</v>
      </c>
      <c r="B37327" t="s">
        <v>100602</v>
      </c>
      <c r="D37327" t="s">
        <v>43327</v>
      </c>
      <c r="E37327" t="s">
        <v>43328</v>
      </c>
      <c r="F37327">
        <v>0</v>
      </c>
      <c r="G37327">
        <v>154.88999999999999</v>
      </c>
    </row>
    <row r="37328" spans="1:7" x14ac:dyDescent="0.25">
      <c r="A37328" t="s">
        <v>100603</v>
      </c>
      <c r="B37328" t="s">
        <v>100605</v>
      </c>
      <c r="D37328" t="s">
        <v>43353</v>
      </c>
      <c r="E37328" t="s">
        <v>43354</v>
      </c>
      <c r="F37328">
        <v>0</v>
      </c>
      <c r="G37328">
        <v>144.91</v>
      </c>
    </row>
    <row r="37329" spans="1:7" x14ac:dyDescent="0.25">
      <c r="A37329" t="s">
        <v>100606</v>
      </c>
      <c r="B37329" t="s">
        <v>100608</v>
      </c>
      <c r="D37329" t="s">
        <v>43362</v>
      </c>
      <c r="E37329" t="s">
        <v>43363</v>
      </c>
      <c r="F37329">
        <v>0</v>
      </c>
      <c r="G37329">
        <v>0</v>
      </c>
    </row>
    <row r="37330" spans="1:7" x14ac:dyDescent="0.25">
      <c r="A37330" t="s">
        <v>100609</v>
      </c>
      <c r="B37330" t="s">
        <v>100611</v>
      </c>
      <c r="D37330" t="s">
        <v>43373</v>
      </c>
      <c r="E37330" t="s">
        <v>43374</v>
      </c>
      <c r="F37330">
        <v>0</v>
      </c>
      <c r="G37330">
        <v>761.52</v>
      </c>
    </row>
    <row r="37331" spans="1:7" x14ac:dyDescent="0.25">
      <c r="A37331" t="s">
        <v>100612</v>
      </c>
      <c r="B37331" t="s">
        <v>100614</v>
      </c>
      <c r="D37331" t="s">
        <v>43419</v>
      </c>
      <c r="E37331" t="s">
        <v>43420</v>
      </c>
      <c r="F37331">
        <v>0</v>
      </c>
      <c r="G37331">
        <v>204.76</v>
      </c>
    </row>
    <row r="37332" spans="1:7" x14ac:dyDescent="0.25">
      <c r="A37332" t="s">
        <v>100615</v>
      </c>
      <c r="B37332" t="s">
        <v>100617</v>
      </c>
      <c r="D37332" t="s">
        <v>43458</v>
      </c>
      <c r="E37332" t="s">
        <v>43459</v>
      </c>
      <c r="F37332">
        <v>0</v>
      </c>
      <c r="G37332">
        <v>249.65</v>
      </c>
    </row>
    <row r="37333" spans="1:7" x14ac:dyDescent="0.25">
      <c r="A37333" t="s">
        <v>100618</v>
      </c>
      <c r="B37333" t="s">
        <v>100620</v>
      </c>
      <c r="D37333" t="s">
        <v>43476</v>
      </c>
      <c r="E37333" t="s">
        <v>43477</v>
      </c>
      <c r="F37333">
        <v>0</v>
      </c>
      <c r="G37333">
        <v>154.88999999999999</v>
      </c>
    </row>
    <row r="37334" spans="1:7" x14ac:dyDescent="0.25">
      <c r="A37334" t="s">
        <v>100621</v>
      </c>
      <c r="B37334" t="s">
        <v>100623</v>
      </c>
      <c r="D37334" t="s">
        <v>43549</v>
      </c>
      <c r="E37334" t="s">
        <v>43550</v>
      </c>
      <c r="F37334">
        <v>0</v>
      </c>
      <c r="G37334">
        <v>509.28</v>
      </c>
    </row>
    <row r="37335" spans="1:7" x14ac:dyDescent="0.25">
      <c r="A37335" t="s">
        <v>100624</v>
      </c>
      <c r="B37335" t="s">
        <v>100626</v>
      </c>
      <c r="D37335" t="s">
        <v>43557</v>
      </c>
      <c r="E37335" t="s">
        <v>43558</v>
      </c>
      <c r="F37335">
        <v>829</v>
      </c>
      <c r="G37335">
        <v>0</v>
      </c>
    </row>
    <row r="37336" spans="1:7" x14ac:dyDescent="0.25">
      <c r="A37336" t="s">
        <v>100627</v>
      </c>
      <c r="B37336" t="s">
        <v>100629</v>
      </c>
      <c r="D37336" t="s">
        <v>43595</v>
      </c>
      <c r="E37336" t="s">
        <v>43596</v>
      </c>
      <c r="F37336">
        <v>0</v>
      </c>
      <c r="G37336">
        <v>0</v>
      </c>
    </row>
    <row r="37337" spans="1:7" x14ac:dyDescent="0.25">
      <c r="A37337" t="s">
        <v>100630</v>
      </c>
      <c r="B37337" t="s">
        <v>100632</v>
      </c>
      <c r="D37337" t="s">
        <v>43631</v>
      </c>
      <c r="E37337" t="s">
        <v>43632</v>
      </c>
      <c r="F37337">
        <v>0</v>
      </c>
      <c r="G37337">
        <v>314.49</v>
      </c>
    </row>
    <row r="37338" spans="1:7" x14ac:dyDescent="0.25">
      <c r="A37338" t="s">
        <v>100633</v>
      </c>
      <c r="B37338" t="s">
        <v>100635</v>
      </c>
      <c r="D37338" t="s">
        <v>43676</v>
      </c>
      <c r="E37338" t="s">
        <v>43677</v>
      </c>
      <c r="F37338">
        <v>0</v>
      </c>
      <c r="G37338">
        <v>289.55</v>
      </c>
    </row>
    <row r="37339" spans="1:7" x14ac:dyDescent="0.25">
      <c r="A37339" t="s">
        <v>100636</v>
      </c>
      <c r="B37339" t="s">
        <v>100638</v>
      </c>
      <c r="D37339" t="s">
        <v>43783</v>
      </c>
      <c r="E37339" t="s">
        <v>43784</v>
      </c>
      <c r="F37339">
        <v>2606</v>
      </c>
      <c r="G37339">
        <v>0</v>
      </c>
    </row>
    <row r="37340" spans="1:7" x14ac:dyDescent="0.25">
      <c r="A37340" t="s">
        <v>100639</v>
      </c>
      <c r="B37340" t="s">
        <v>100641</v>
      </c>
      <c r="D37340" t="s">
        <v>43815</v>
      </c>
      <c r="E37340" t="s">
        <v>43816</v>
      </c>
      <c r="F37340">
        <v>0</v>
      </c>
      <c r="G37340">
        <v>339.7</v>
      </c>
    </row>
    <row r="37341" spans="1:7" x14ac:dyDescent="0.25">
      <c r="A37341" t="s">
        <v>100642</v>
      </c>
      <c r="B37341" t="s">
        <v>100644</v>
      </c>
      <c r="D37341" t="s">
        <v>43850</v>
      </c>
      <c r="E37341" t="s">
        <v>43851</v>
      </c>
      <c r="F37341">
        <v>0</v>
      </c>
      <c r="G37341">
        <v>194.79</v>
      </c>
    </row>
    <row r="37342" spans="1:7" x14ac:dyDescent="0.25">
      <c r="A37342" t="s">
        <v>100645</v>
      </c>
      <c r="B37342" t="s">
        <v>100647</v>
      </c>
      <c r="D37342" t="s">
        <v>43871</v>
      </c>
      <c r="E37342" t="s">
        <v>43872</v>
      </c>
      <c r="F37342">
        <v>200</v>
      </c>
      <c r="G37342">
        <v>0</v>
      </c>
    </row>
    <row r="37343" spans="1:7" x14ac:dyDescent="0.25">
      <c r="A37343" t="s">
        <v>100648</v>
      </c>
      <c r="B37343" t="s">
        <v>100650</v>
      </c>
      <c r="D37343" t="s">
        <v>43876</v>
      </c>
      <c r="E37343" t="s">
        <v>43877</v>
      </c>
      <c r="F37343">
        <v>0</v>
      </c>
      <c r="G37343">
        <v>0</v>
      </c>
    </row>
    <row r="37344" spans="1:7" x14ac:dyDescent="0.25">
      <c r="A37344" t="s">
        <v>100651</v>
      </c>
      <c r="B37344" t="s">
        <v>100653</v>
      </c>
      <c r="D37344" t="s">
        <v>43882</v>
      </c>
      <c r="E37344" t="s">
        <v>43883</v>
      </c>
      <c r="F37344">
        <v>0</v>
      </c>
      <c r="G37344">
        <v>139.93</v>
      </c>
    </row>
    <row r="37345" spans="1:7" x14ac:dyDescent="0.25">
      <c r="A37345" t="s">
        <v>100654</v>
      </c>
      <c r="B37345" t="s">
        <v>100656</v>
      </c>
      <c r="D37345" t="s">
        <v>43942</v>
      </c>
      <c r="E37345" t="s">
        <v>43943</v>
      </c>
      <c r="F37345">
        <v>0</v>
      </c>
      <c r="G37345">
        <v>358.51</v>
      </c>
    </row>
    <row r="37346" spans="1:7" x14ac:dyDescent="0.25">
      <c r="A37346" t="s">
        <v>100657</v>
      </c>
      <c r="B37346" t="s">
        <v>100659</v>
      </c>
      <c r="D37346" t="s">
        <v>43950</v>
      </c>
      <c r="E37346" t="s">
        <v>43951</v>
      </c>
      <c r="F37346">
        <v>0</v>
      </c>
      <c r="G37346">
        <v>454.69</v>
      </c>
    </row>
    <row r="37347" spans="1:7" x14ac:dyDescent="0.25">
      <c r="A37347" t="s">
        <v>100660</v>
      </c>
      <c r="B37347" t="s">
        <v>100661</v>
      </c>
      <c r="D37347" t="s">
        <v>44051</v>
      </c>
      <c r="E37347" t="s">
        <v>44052</v>
      </c>
      <c r="F37347">
        <v>0</v>
      </c>
      <c r="G37347">
        <v>101.21</v>
      </c>
    </row>
    <row r="37348" spans="1:7" x14ac:dyDescent="0.25">
      <c r="A37348" t="s">
        <v>100662</v>
      </c>
      <c r="B37348" t="s">
        <v>100664</v>
      </c>
      <c r="D37348" t="s">
        <v>44088</v>
      </c>
      <c r="E37348" t="s">
        <v>44089</v>
      </c>
      <c r="F37348">
        <v>0</v>
      </c>
      <c r="G37348">
        <v>214.74</v>
      </c>
    </row>
    <row r="37349" spans="1:7" x14ac:dyDescent="0.25">
      <c r="A37349" t="s">
        <v>100665</v>
      </c>
      <c r="B37349" t="s">
        <v>100667</v>
      </c>
      <c r="D37349" t="s">
        <v>44279</v>
      </c>
      <c r="E37349" t="s">
        <v>44280</v>
      </c>
      <c r="F37349">
        <v>462</v>
      </c>
      <c r="G37349">
        <v>239.68</v>
      </c>
    </row>
    <row r="37350" spans="1:7" x14ac:dyDescent="0.25">
      <c r="A37350" t="s">
        <v>100668</v>
      </c>
      <c r="B37350" t="s">
        <v>100670</v>
      </c>
      <c r="D37350" t="s">
        <v>44352</v>
      </c>
      <c r="E37350" t="s">
        <v>44353</v>
      </c>
      <c r="F37350">
        <v>190</v>
      </c>
      <c r="G37350">
        <v>399.28</v>
      </c>
    </row>
    <row r="37351" spans="1:7" x14ac:dyDescent="0.25">
      <c r="A37351" t="s">
        <v>100671</v>
      </c>
      <c r="B37351" t="s">
        <v>100673</v>
      </c>
      <c r="D37351" t="s">
        <v>44374</v>
      </c>
      <c r="E37351" t="s">
        <v>44375</v>
      </c>
      <c r="F37351">
        <v>0</v>
      </c>
      <c r="G37351">
        <v>0</v>
      </c>
    </row>
    <row r="37352" spans="1:7" x14ac:dyDescent="0.25">
      <c r="A37352" t="s">
        <v>100674</v>
      </c>
      <c r="B37352" t="s">
        <v>100676</v>
      </c>
      <c r="D37352" t="s">
        <v>44435</v>
      </c>
      <c r="E37352" t="s">
        <v>44436</v>
      </c>
      <c r="F37352">
        <v>0</v>
      </c>
      <c r="G37352">
        <v>154.88999999999999</v>
      </c>
    </row>
    <row r="37353" spans="1:7" x14ac:dyDescent="0.25">
      <c r="A37353" t="s">
        <v>100677</v>
      </c>
      <c r="B37353" t="s">
        <v>100679</v>
      </c>
      <c r="D37353" t="s">
        <v>44472</v>
      </c>
      <c r="E37353" t="s">
        <v>44473</v>
      </c>
      <c r="F37353">
        <v>0</v>
      </c>
      <c r="G37353">
        <v>189.8</v>
      </c>
    </row>
    <row r="37354" spans="1:7" x14ac:dyDescent="0.25">
      <c r="A37354" t="s">
        <v>100680</v>
      </c>
      <c r="B37354" t="s">
        <v>100682</v>
      </c>
      <c r="D37354" t="s">
        <v>44585</v>
      </c>
      <c r="E37354" t="s">
        <v>44586</v>
      </c>
      <c r="F37354">
        <v>0</v>
      </c>
      <c r="G37354">
        <v>509.28</v>
      </c>
    </row>
    <row r="37355" spans="1:7" x14ac:dyDescent="0.25">
      <c r="A37355" t="s">
        <v>100683</v>
      </c>
      <c r="B37355" t="s">
        <v>100685</v>
      </c>
      <c r="D37355" t="s">
        <v>44588</v>
      </c>
      <c r="E37355" t="s">
        <v>44589</v>
      </c>
      <c r="F37355">
        <v>0</v>
      </c>
      <c r="G37355">
        <v>359.65</v>
      </c>
    </row>
    <row r="37356" spans="1:7" x14ac:dyDescent="0.25">
      <c r="A37356" t="s">
        <v>100686</v>
      </c>
      <c r="B37356" t="s">
        <v>100688</v>
      </c>
      <c r="D37356" t="s">
        <v>44629</v>
      </c>
      <c r="E37356" t="s">
        <v>44630</v>
      </c>
      <c r="F37356">
        <v>0</v>
      </c>
      <c r="G37356">
        <v>254.64</v>
      </c>
    </row>
    <row r="37357" spans="1:7" x14ac:dyDescent="0.25">
      <c r="A37357" t="s">
        <v>100689</v>
      </c>
      <c r="B37357" t="s">
        <v>100691</v>
      </c>
      <c r="D37357" t="s">
        <v>44655</v>
      </c>
      <c r="E37357" t="s">
        <v>44656</v>
      </c>
      <c r="F37357">
        <v>0</v>
      </c>
      <c r="G37357">
        <v>174.84</v>
      </c>
    </row>
    <row r="37358" spans="1:7" x14ac:dyDescent="0.25">
      <c r="A37358" t="s">
        <v>100692</v>
      </c>
      <c r="B37358" t="s">
        <v>100694</v>
      </c>
      <c r="D37358" t="s">
        <v>44695</v>
      </c>
      <c r="E37358" t="s">
        <v>44696</v>
      </c>
      <c r="F37358">
        <v>0</v>
      </c>
      <c r="G37358">
        <v>0</v>
      </c>
    </row>
    <row r="37359" spans="1:7" x14ac:dyDescent="0.25">
      <c r="A37359" t="s">
        <v>100695</v>
      </c>
      <c r="B37359" t="s">
        <v>100697</v>
      </c>
      <c r="D37359" t="s">
        <v>44729</v>
      </c>
      <c r="E37359" t="s">
        <v>44730</v>
      </c>
      <c r="F37359">
        <v>0</v>
      </c>
      <c r="G37359">
        <v>0</v>
      </c>
    </row>
    <row r="37360" spans="1:7" x14ac:dyDescent="0.25">
      <c r="A37360" t="s">
        <v>100698</v>
      </c>
      <c r="B37360" t="s">
        <v>100700</v>
      </c>
      <c r="D37360" t="s">
        <v>44785</v>
      </c>
      <c r="E37360" t="s">
        <v>44786</v>
      </c>
      <c r="F37360">
        <v>0</v>
      </c>
      <c r="G37360">
        <v>399.28</v>
      </c>
    </row>
    <row r="37361" spans="1:7" x14ac:dyDescent="0.25">
      <c r="A37361" t="s">
        <v>100701</v>
      </c>
      <c r="B37361" t="s">
        <v>100703</v>
      </c>
      <c r="D37361" t="s">
        <v>44883</v>
      </c>
      <c r="E37361" t="s">
        <v>44884</v>
      </c>
      <c r="F37361">
        <v>0</v>
      </c>
      <c r="G37361">
        <v>0</v>
      </c>
    </row>
    <row r="37362" spans="1:7" x14ac:dyDescent="0.25">
      <c r="A37362" t="s">
        <v>100704</v>
      </c>
      <c r="B37362" t="s">
        <v>100706</v>
      </c>
      <c r="D37362" t="s">
        <v>44940</v>
      </c>
      <c r="E37362" t="s">
        <v>44941</v>
      </c>
      <c r="F37362">
        <v>0</v>
      </c>
      <c r="G37362">
        <v>279.58</v>
      </c>
    </row>
    <row r="37363" spans="1:7" x14ac:dyDescent="0.25">
      <c r="A37363" t="s">
        <v>100707</v>
      </c>
      <c r="B37363" t="s">
        <v>100709</v>
      </c>
      <c r="D37363" t="s">
        <v>44975</v>
      </c>
      <c r="E37363" t="s">
        <v>44976</v>
      </c>
      <c r="F37363">
        <v>0</v>
      </c>
      <c r="G37363">
        <v>239.68</v>
      </c>
    </row>
    <row r="37364" spans="1:7" x14ac:dyDescent="0.25">
      <c r="A37364" t="s">
        <v>100710</v>
      </c>
      <c r="B37364" t="s">
        <v>100712</v>
      </c>
      <c r="D37364" t="s">
        <v>45049</v>
      </c>
      <c r="E37364" t="s">
        <v>45050</v>
      </c>
      <c r="F37364">
        <v>0</v>
      </c>
      <c r="G37364">
        <v>194.79</v>
      </c>
    </row>
    <row r="37365" spans="1:7" x14ac:dyDescent="0.25">
      <c r="A37365" t="s">
        <v>100713</v>
      </c>
      <c r="B37365" t="s">
        <v>100715</v>
      </c>
      <c r="D37365" t="s">
        <v>45181</v>
      </c>
      <c r="E37365" t="s">
        <v>45182</v>
      </c>
      <c r="F37365">
        <v>0</v>
      </c>
      <c r="G37365">
        <v>0</v>
      </c>
    </row>
    <row r="37366" spans="1:7" x14ac:dyDescent="0.25">
      <c r="A37366" t="s">
        <v>100716</v>
      </c>
      <c r="B37366" t="s">
        <v>100718</v>
      </c>
      <c r="D37366" t="s">
        <v>45186</v>
      </c>
      <c r="E37366" t="s">
        <v>45187</v>
      </c>
      <c r="F37366">
        <v>0</v>
      </c>
      <c r="G37366">
        <v>0</v>
      </c>
    </row>
    <row r="37367" spans="1:7" x14ac:dyDescent="0.25">
      <c r="A37367" t="s">
        <v>100719</v>
      </c>
      <c r="B37367" t="s">
        <v>100721</v>
      </c>
      <c r="D37367" t="s">
        <v>45205</v>
      </c>
      <c r="E37367" t="s">
        <v>45206</v>
      </c>
      <c r="F37367">
        <v>0</v>
      </c>
      <c r="G37367">
        <v>0</v>
      </c>
    </row>
    <row r="37368" spans="1:7" x14ac:dyDescent="0.25">
      <c r="A37368" t="s">
        <v>100722</v>
      </c>
      <c r="B37368" t="s">
        <v>100724</v>
      </c>
      <c r="D37368" t="s">
        <v>45289</v>
      </c>
      <c r="E37368" t="s">
        <v>45290</v>
      </c>
      <c r="F37368">
        <v>0</v>
      </c>
      <c r="G37368">
        <v>264.61</v>
      </c>
    </row>
    <row r="37369" spans="1:7" x14ac:dyDescent="0.25">
      <c r="A37369" t="s">
        <v>100725</v>
      </c>
      <c r="B37369" t="s">
        <v>100727</v>
      </c>
      <c r="D37369" t="s">
        <v>45300</v>
      </c>
      <c r="E37369" t="s">
        <v>45301</v>
      </c>
      <c r="F37369">
        <v>0</v>
      </c>
      <c r="G37369">
        <v>224.71</v>
      </c>
    </row>
    <row r="37370" spans="1:7" x14ac:dyDescent="0.25">
      <c r="A37370" t="s">
        <v>100728</v>
      </c>
      <c r="B37370" t="s">
        <v>100730</v>
      </c>
      <c r="D37370" t="s">
        <v>45426</v>
      </c>
      <c r="E37370" t="s">
        <v>45427</v>
      </c>
      <c r="F37370">
        <v>1108</v>
      </c>
      <c r="G37370">
        <v>534.08000000000004</v>
      </c>
    </row>
    <row r="37371" spans="1:7" x14ac:dyDescent="0.25">
      <c r="A37371" t="s">
        <v>100731</v>
      </c>
      <c r="B37371" t="s">
        <v>100733</v>
      </c>
      <c r="D37371" t="s">
        <v>45444</v>
      </c>
      <c r="E37371" t="s">
        <v>45445</v>
      </c>
      <c r="F37371">
        <v>0</v>
      </c>
      <c r="G37371">
        <v>159.87</v>
      </c>
    </row>
    <row r="37372" spans="1:7" x14ac:dyDescent="0.25">
      <c r="A37372" t="s">
        <v>100734</v>
      </c>
      <c r="B37372" t="s">
        <v>100736</v>
      </c>
      <c r="D37372" t="s">
        <v>45473</v>
      </c>
      <c r="E37372" t="s">
        <v>45474</v>
      </c>
      <c r="F37372">
        <v>0</v>
      </c>
      <c r="G37372">
        <v>1881.76</v>
      </c>
    </row>
    <row r="37373" spans="1:7" x14ac:dyDescent="0.25">
      <c r="A37373" t="s">
        <v>100737</v>
      </c>
      <c r="B37373" t="s">
        <v>100739</v>
      </c>
      <c r="D37373" t="s">
        <v>45558</v>
      </c>
      <c r="E37373" t="s">
        <v>45559</v>
      </c>
      <c r="F37373">
        <v>0</v>
      </c>
      <c r="G37373">
        <v>0</v>
      </c>
    </row>
    <row r="37374" spans="1:7" x14ac:dyDescent="0.25">
      <c r="A37374" t="s">
        <v>100740</v>
      </c>
      <c r="B37374" t="s">
        <v>100742</v>
      </c>
      <c r="D37374" t="s">
        <v>45585</v>
      </c>
      <c r="E37374" t="s">
        <v>45586</v>
      </c>
      <c r="F37374">
        <v>0</v>
      </c>
      <c r="G37374">
        <v>0</v>
      </c>
    </row>
    <row r="37375" spans="1:7" x14ac:dyDescent="0.25">
      <c r="A37375" t="s">
        <v>100743</v>
      </c>
      <c r="B37375" t="s">
        <v>100745</v>
      </c>
      <c r="D37375" t="s">
        <v>45657</v>
      </c>
      <c r="E37375" t="s">
        <v>45658</v>
      </c>
      <c r="F37375">
        <v>491</v>
      </c>
      <c r="G37375">
        <v>541.52</v>
      </c>
    </row>
    <row r="37376" spans="1:7" x14ac:dyDescent="0.25">
      <c r="A37376" t="s">
        <v>100746</v>
      </c>
      <c r="B37376" t="s">
        <v>100748</v>
      </c>
      <c r="D37376" t="s">
        <v>45689</v>
      </c>
      <c r="E37376" t="s">
        <v>45690</v>
      </c>
      <c r="F37376">
        <v>0</v>
      </c>
      <c r="G37376">
        <v>464.39</v>
      </c>
    </row>
    <row r="37377" spans="1:7" x14ac:dyDescent="0.25">
      <c r="A37377" t="s">
        <v>100749</v>
      </c>
      <c r="B37377" t="s">
        <v>100751</v>
      </c>
      <c r="D37377" t="s">
        <v>45799</v>
      </c>
      <c r="E37377" t="s">
        <v>45800</v>
      </c>
      <c r="F37377">
        <v>0</v>
      </c>
      <c r="G37377">
        <v>0</v>
      </c>
    </row>
    <row r="37378" spans="1:7" x14ac:dyDescent="0.25">
      <c r="A37378" t="s">
        <v>100752</v>
      </c>
      <c r="B37378" t="s">
        <v>100754</v>
      </c>
      <c r="D37378" t="s">
        <v>45884</v>
      </c>
      <c r="E37378" t="s">
        <v>45885</v>
      </c>
      <c r="F37378">
        <v>0</v>
      </c>
      <c r="G37378">
        <v>259.63</v>
      </c>
    </row>
    <row r="37379" spans="1:7" x14ac:dyDescent="0.25">
      <c r="A37379" t="s">
        <v>100755</v>
      </c>
      <c r="B37379" t="s">
        <v>100757</v>
      </c>
      <c r="D37379" t="s">
        <v>45951</v>
      </c>
      <c r="E37379" t="s">
        <v>45952</v>
      </c>
      <c r="F37379">
        <v>0</v>
      </c>
      <c r="G37379">
        <v>204.76</v>
      </c>
    </row>
    <row r="37380" spans="1:7" x14ac:dyDescent="0.25">
      <c r="A37380" t="s">
        <v>100758</v>
      </c>
      <c r="B37380" t="s">
        <v>100760</v>
      </c>
      <c r="D37380" t="s">
        <v>45971</v>
      </c>
      <c r="E37380" t="s">
        <v>45972</v>
      </c>
      <c r="F37380">
        <v>0</v>
      </c>
      <c r="G37380">
        <v>404.68</v>
      </c>
    </row>
    <row r="37381" spans="1:7" x14ac:dyDescent="0.25">
      <c r="A37381" t="s">
        <v>100761</v>
      </c>
      <c r="B37381" t="s">
        <v>100763</v>
      </c>
      <c r="D37381" t="s">
        <v>45980</v>
      </c>
      <c r="E37381" t="s">
        <v>45981</v>
      </c>
      <c r="F37381">
        <v>500</v>
      </c>
      <c r="G37381">
        <v>0</v>
      </c>
    </row>
    <row r="37382" spans="1:7" x14ac:dyDescent="0.25">
      <c r="A37382" t="s">
        <v>100764</v>
      </c>
      <c r="B37382" t="s">
        <v>100766</v>
      </c>
      <c r="D37382" t="s">
        <v>45984</v>
      </c>
      <c r="E37382" t="s">
        <v>45985</v>
      </c>
      <c r="F37382">
        <v>0</v>
      </c>
      <c r="G37382">
        <v>0</v>
      </c>
    </row>
    <row r="37383" spans="1:7" x14ac:dyDescent="0.25">
      <c r="A37383" t="s">
        <v>100767</v>
      </c>
      <c r="B37383" t="s">
        <v>100769</v>
      </c>
      <c r="D37383" t="s">
        <v>46024</v>
      </c>
      <c r="E37383" t="s">
        <v>46025</v>
      </c>
      <c r="F37383">
        <v>160</v>
      </c>
      <c r="G37383">
        <v>1191.3</v>
      </c>
    </row>
    <row r="37384" spans="1:7" x14ac:dyDescent="0.25">
      <c r="A37384" t="s">
        <v>100770</v>
      </c>
      <c r="B37384" t="s">
        <v>100772</v>
      </c>
      <c r="D37384" t="s">
        <v>46043</v>
      </c>
      <c r="E37384" t="s">
        <v>46044</v>
      </c>
      <c r="F37384">
        <v>0</v>
      </c>
      <c r="G37384">
        <v>384.31</v>
      </c>
    </row>
    <row r="37385" spans="1:7" x14ac:dyDescent="0.25">
      <c r="A37385" t="s">
        <v>100773</v>
      </c>
      <c r="B37385" t="s">
        <v>100775</v>
      </c>
      <c r="D37385" t="s">
        <v>46097</v>
      </c>
      <c r="E37385" t="s">
        <v>46098</v>
      </c>
      <c r="F37385">
        <v>0</v>
      </c>
      <c r="G37385">
        <v>0</v>
      </c>
    </row>
    <row r="37386" spans="1:7" x14ac:dyDescent="0.25">
      <c r="A37386" t="s">
        <v>100776</v>
      </c>
      <c r="B37386" t="s">
        <v>100778</v>
      </c>
      <c r="D37386" t="s">
        <v>46147</v>
      </c>
      <c r="E37386" t="s">
        <v>46148</v>
      </c>
      <c r="F37386">
        <v>0</v>
      </c>
      <c r="G37386">
        <v>204.76</v>
      </c>
    </row>
    <row r="37387" spans="1:7" x14ac:dyDescent="0.25">
      <c r="A37387" t="s">
        <v>100779</v>
      </c>
      <c r="B37387" t="s">
        <v>100781</v>
      </c>
      <c r="D37387" t="s">
        <v>46336</v>
      </c>
      <c r="E37387" t="s">
        <v>46337</v>
      </c>
      <c r="F37387">
        <v>0</v>
      </c>
      <c r="G37387">
        <v>0</v>
      </c>
    </row>
    <row r="37388" spans="1:7" x14ac:dyDescent="0.25">
      <c r="A37388" t="s">
        <v>100782</v>
      </c>
      <c r="B37388" t="s">
        <v>100784</v>
      </c>
      <c r="D37388" t="s">
        <v>46342</v>
      </c>
      <c r="E37388" t="s">
        <v>46343</v>
      </c>
      <c r="F37388">
        <v>0</v>
      </c>
      <c r="G37388">
        <v>2423.7600000000002</v>
      </c>
    </row>
    <row r="37389" spans="1:7" x14ac:dyDescent="0.25">
      <c r="A37389" t="s">
        <v>100785</v>
      </c>
      <c r="B37389" t="s">
        <v>100787</v>
      </c>
      <c r="D37389" t="s">
        <v>46362</v>
      </c>
      <c r="E37389" t="s">
        <v>46363</v>
      </c>
      <c r="F37389">
        <v>0</v>
      </c>
      <c r="G37389">
        <v>189.8</v>
      </c>
    </row>
    <row r="37390" spans="1:7" x14ac:dyDescent="0.25">
      <c r="A37390" t="s">
        <v>100788</v>
      </c>
      <c r="B37390" t="s">
        <v>100790</v>
      </c>
      <c r="D37390" t="s">
        <v>46438</v>
      </c>
      <c r="E37390" t="s">
        <v>46439</v>
      </c>
      <c r="F37390">
        <v>0</v>
      </c>
      <c r="G37390">
        <v>149.9</v>
      </c>
    </row>
    <row r="37391" spans="1:7" x14ac:dyDescent="0.25">
      <c r="A37391" t="s">
        <v>100791</v>
      </c>
      <c r="B37391" t="s">
        <v>74388</v>
      </c>
      <c r="D37391" t="s">
        <v>46533</v>
      </c>
      <c r="E37391" t="s">
        <v>46534</v>
      </c>
      <c r="F37391">
        <v>0</v>
      </c>
      <c r="G37391">
        <v>110</v>
      </c>
    </row>
    <row r="37392" spans="1:7" x14ac:dyDescent="0.25">
      <c r="A37392" t="s">
        <v>100793</v>
      </c>
      <c r="B37392" t="s">
        <v>100795</v>
      </c>
      <c r="D37392" t="s">
        <v>46563</v>
      </c>
      <c r="E37392" t="s">
        <v>46564</v>
      </c>
      <c r="F37392">
        <v>0</v>
      </c>
      <c r="G37392">
        <v>0</v>
      </c>
    </row>
    <row r="37393" spans="1:7" x14ac:dyDescent="0.25">
      <c r="A37393" t="s">
        <v>100796</v>
      </c>
      <c r="B37393" t="s">
        <v>100798</v>
      </c>
      <c r="D37393" t="s">
        <v>46694</v>
      </c>
      <c r="E37393" t="s">
        <v>46695</v>
      </c>
      <c r="F37393">
        <v>0</v>
      </c>
      <c r="G37393">
        <v>110</v>
      </c>
    </row>
    <row r="37394" spans="1:7" x14ac:dyDescent="0.25">
      <c r="A37394" t="s">
        <v>100799</v>
      </c>
      <c r="B37394" t="s">
        <v>100801</v>
      </c>
      <c r="D37394" t="s">
        <v>46720</v>
      </c>
      <c r="E37394" t="s">
        <v>46721</v>
      </c>
      <c r="F37394">
        <v>0</v>
      </c>
      <c r="G37394">
        <v>339.43</v>
      </c>
    </row>
    <row r="37395" spans="1:7" x14ac:dyDescent="0.25">
      <c r="A37395" t="s">
        <v>100802</v>
      </c>
      <c r="B37395" t="s">
        <v>100804</v>
      </c>
      <c r="D37395" t="s">
        <v>46769</v>
      </c>
      <c r="E37395" t="s">
        <v>46770</v>
      </c>
      <c r="F37395">
        <v>0</v>
      </c>
      <c r="G37395">
        <v>269.60000000000002</v>
      </c>
    </row>
    <row r="37396" spans="1:7" x14ac:dyDescent="0.25">
      <c r="A37396" t="s">
        <v>100805</v>
      </c>
      <c r="B37396" t="s">
        <v>100807</v>
      </c>
      <c r="D37396" t="s">
        <v>46832</v>
      </c>
      <c r="E37396" t="s">
        <v>46833</v>
      </c>
      <c r="F37396">
        <v>0</v>
      </c>
      <c r="G37396">
        <v>0</v>
      </c>
    </row>
    <row r="37397" spans="1:7" x14ac:dyDescent="0.25">
      <c r="A37397" t="s">
        <v>100808</v>
      </c>
      <c r="B37397" t="s">
        <v>100810</v>
      </c>
      <c r="D37397" t="s">
        <v>46843</v>
      </c>
      <c r="E37397" t="s">
        <v>46844</v>
      </c>
      <c r="F37397">
        <v>0</v>
      </c>
      <c r="G37397">
        <v>229.7</v>
      </c>
    </row>
    <row r="37398" spans="1:7" x14ac:dyDescent="0.25">
      <c r="A37398" t="s">
        <v>100811</v>
      </c>
      <c r="B37398" t="s">
        <v>100813</v>
      </c>
      <c r="D37398" t="s">
        <v>46883</v>
      </c>
      <c r="E37398" t="s">
        <v>46884</v>
      </c>
      <c r="F37398">
        <v>0</v>
      </c>
      <c r="G37398">
        <v>239.68</v>
      </c>
    </row>
    <row r="37399" spans="1:7" x14ac:dyDescent="0.25">
      <c r="A37399" t="s">
        <v>100814</v>
      </c>
      <c r="B37399" t="s">
        <v>100816</v>
      </c>
      <c r="D37399" t="s">
        <v>46885</v>
      </c>
      <c r="E37399" t="s">
        <v>46886</v>
      </c>
      <c r="F37399">
        <v>0</v>
      </c>
      <c r="G37399">
        <v>0</v>
      </c>
    </row>
    <row r="37400" spans="1:7" x14ac:dyDescent="0.25">
      <c r="A37400" t="s">
        <v>100817</v>
      </c>
      <c r="B37400" t="s">
        <v>100819</v>
      </c>
      <c r="D37400" t="s">
        <v>47088</v>
      </c>
      <c r="E37400" t="s">
        <v>47089</v>
      </c>
      <c r="F37400">
        <v>877</v>
      </c>
      <c r="G37400">
        <v>0</v>
      </c>
    </row>
    <row r="37401" spans="1:7" x14ac:dyDescent="0.25">
      <c r="A37401" t="s">
        <v>100820</v>
      </c>
      <c r="B37401" t="s">
        <v>100801</v>
      </c>
      <c r="D37401" t="s">
        <v>47373</v>
      </c>
      <c r="E37401" t="s">
        <v>47374</v>
      </c>
      <c r="F37401">
        <v>0</v>
      </c>
      <c r="G37401">
        <v>0</v>
      </c>
    </row>
    <row r="37402" spans="1:7" x14ac:dyDescent="0.25">
      <c r="A37402" t="s">
        <v>100822</v>
      </c>
      <c r="B37402" t="s">
        <v>100798</v>
      </c>
      <c r="D37402" t="s">
        <v>47537</v>
      </c>
      <c r="E37402" t="s">
        <v>47538</v>
      </c>
      <c r="F37402">
        <v>0</v>
      </c>
      <c r="G37402">
        <v>124.96</v>
      </c>
    </row>
    <row r="37403" spans="1:7" x14ac:dyDescent="0.25">
      <c r="A37403" t="s">
        <v>100824</v>
      </c>
      <c r="B37403" t="s">
        <v>100826</v>
      </c>
      <c r="D37403" t="s">
        <v>47583</v>
      </c>
      <c r="E37403" t="s">
        <v>47584</v>
      </c>
      <c r="F37403">
        <v>0</v>
      </c>
      <c r="G37403">
        <v>0</v>
      </c>
    </row>
    <row r="37404" spans="1:7" x14ac:dyDescent="0.25">
      <c r="A37404" t="s">
        <v>100827</v>
      </c>
      <c r="B37404" t="s">
        <v>100829</v>
      </c>
      <c r="D37404" t="s">
        <v>47757</v>
      </c>
      <c r="E37404" t="s">
        <v>47758</v>
      </c>
      <c r="F37404">
        <v>0</v>
      </c>
      <c r="G37404">
        <v>0</v>
      </c>
    </row>
    <row r="37405" spans="1:7" x14ac:dyDescent="0.25">
      <c r="A37405" t="s">
        <v>100830</v>
      </c>
      <c r="B37405" t="s">
        <v>100832</v>
      </c>
      <c r="D37405" t="s">
        <v>47903</v>
      </c>
      <c r="E37405" t="s">
        <v>47904</v>
      </c>
      <c r="F37405">
        <v>0</v>
      </c>
      <c r="G37405">
        <v>0</v>
      </c>
    </row>
    <row r="37406" spans="1:7" x14ac:dyDescent="0.25">
      <c r="A37406" t="s">
        <v>100833</v>
      </c>
      <c r="B37406" t="s">
        <v>100835</v>
      </c>
      <c r="D37406" t="s">
        <v>47913</v>
      </c>
      <c r="E37406" t="s">
        <v>47914</v>
      </c>
      <c r="F37406">
        <v>0</v>
      </c>
      <c r="G37406">
        <v>100</v>
      </c>
    </row>
    <row r="37407" spans="1:7" x14ac:dyDescent="0.25">
      <c r="A37407" t="s">
        <v>100836</v>
      </c>
      <c r="B37407" t="s">
        <v>100838</v>
      </c>
      <c r="D37407" t="s">
        <v>47941</v>
      </c>
      <c r="E37407" t="s">
        <v>47942</v>
      </c>
      <c r="F37407">
        <v>0</v>
      </c>
      <c r="G37407">
        <v>352.37</v>
      </c>
    </row>
    <row r="37408" spans="1:7" x14ac:dyDescent="0.25">
      <c r="A37408" t="s">
        <v>100839</v>
      </c>
      <c r="B37408" t="s">
        <v>100841</v>
      </c>
      <c r="D37408" t="s">
        <v>47969</v>
      </c>
      <c r="E37408" t="s">
        <v>47970</v>
      </c>
      <c r="F37408">
        <v>0</v>
      </c>
      <c r="G37408">
        <v>422.48</v>
      </c>
    </row>
    <row r="37409" spans="1:7" x14ac:dyDescent="0.25">
      <c r="A37409" t="s">
        <v>100842</v>
      </c>
      <c r="B37409" t="s">
        <v>100844</v>
      </c>
      <c r="D37409" t="s">
        <v>47983</v>
      </c>
      <c r="E37409" t="s">
        <v>47984</v>
      </c>
      <c r="F37409">
        <v>0</v>
      </c>
      <c r="G37409">
        <v>159.87</v>
      </c>
    </row>
    <row r="37410" spans="1:7" x14ac:dyDescent="0.25">
      <c r="A37410" t="s">
        <v>100845</v>
      </c>
      <c r="B37410" t="s">
        <v>100847</v>
      </c>
      <c r="D37410" t="s">
        <v>48077</v>
      </c>
      <c r="E37410" t="s">
        <v>48078</v>
      </c>
      <c r="F37410">
        <v>0</v>
      </c>
      <c r="G37410">
        <v>0</v>
      </c>
    </row>
    <row r="37411" spans="1:7" x14ac:dyDescent="0.25">
      <c r="A37411" t="s">
        <v>100848</v>
      </c>
      <c r="B37411" t="s">
        <v>100850</v>
      </c>
      <c r="D37411" t="s">
        <v>48254</v>
      </c>
      <c r="E37411" t="s">
        <v>48255</v>
      </c>
      <c r="F37411">
        <v>0</v>
      </c>
      <c r="G37411">
        <v>110</v>
      </c>
    </row>
    <row r="37412" spans="1:7" x14ac:dyDescent="0.25">
      <c r="A37412" t="s">
        <v>100851</v>
      </c>
      <c r="B37412" t="s">
        <v>100853</v>
      </c>
      <c r="D37412" t="s">
        <v>48324</v>
      </c>
      <c r="E37412" t="s">
        <v>48325</v>
      </c>
      <c r="F37412">
        <v>175</v>
      </c>
      <c r="G37412">
        <v>399.28</v>
      </c>
    </row>
    <row r="37413" spans="1:7" x14ac:dyDescent="0.25">
      <c r="A37413" t="s">
        <v>100854</v>
      </c>
      <c r="B37413" t="s">
        <v>100856</v>
      </c>
      <c r="D37413" t="s">
        <v>48375</v>
      </c>
      <c r="E37413" t="s">
        <v>48376</v>
      </c>
      <c r="F37413">
        <v>140</v>
      </c>
      <c r="G37413">
        <v>729.28</v>
      </c>
    </row>
    <row r="37414" spans="1:7" x14ac:dyDescent="0.25">
      <c r="A37414" t="s">
        <v>100857</v>
      </c>
      <c r="B37414" t="s">
        <v>100859</v>
      </c>
      <c r="D37414" t="s">
        <v>48445</v>
      </c>
      <c r="E37414" t="s">
        <v>48446</v>
      </c>
      <c r="F37414">
        <v>0</v>
      </c>
      <c r="G37414">
        <v>110</v>
      </c>
    </row>
    <row r="37415" spans="1:7" x14ac:dyDescent="0.25">
      <c r="A37415" t="s">
        <v>100860</v>
      </c>
      <c r="B37415" t="s">
        <v>100862</v>
      </c>
      <c r="D37415" t="s">
        <v>48466</v>
      </c>
      <c r="E37415" t="s">
        <v>48467</v>
      </c>
      <c r="F37415">
        <v>0</v>
      </c>
      <c r="G37415">
        <v>334.44</v>
      </c>
    </row>
    <row r="37416" spans="1:7" x14ac:dyDescent="0.25">
      <c r="A37416" t="s">
        <v>100863</v>
      </c>
      <c r="B37416" t="s">
        <v>100844</v>
      </c>
      <c r="D37416" t="s">
        <v>48562</v>
      </c>
      <c r="E37416" t="s">
        <v>48563</v>
      </c>
      <c r="F37416">
        <v>0</v>
      </c>
      <c r="G37416">
        <v>110</v>
      </c>
    </row>
    <row r="37417" spans="1:7" x14ac:dyDescent="0.25">
      <c r="A37417" t="s">
        <v>100865</v>
      </c>
      <c r="B37417" t="s">
        <v>100867</v>
      </c>
      <c r="D37417" t="s">
        <v>48573</v>
      </c>
      <c r="E37417" t="s">
        <v>48574</v>
      </c>
      <c r="F37417">
        <v>0</v>
      </c>
      <c r="G37417">
        <v>0</v>
      </c>
    </row>
    <row r="37418" spans="1:7" x14ac:dyDescent="0.25">
      <c r="A37418" t="s">
        <v>100868</v>
      </c>
      <c r="B37418" t="s">
        <v>100847</v>
      </c>
      <c r="D37418" t="s">
        <v>48624</v>
      </c>
      <c r="E37418" t="s">
        <v>48625</v>
      </c>
      <c r="F37418">
        <v>0</v>
      </c>
      <c r="G37418">
        <v>249.65</v>
      </c>
    </row>
    <row r="37419" spans="1:7" x14ac:dyDescent="0.25">
      <c r="A37419" t="s">
        <v>100870</v>
      </c>
      <c r="B37419" t="s">
        <v>100872</v>
      </c>
      <c r="D37419" t="s">
        <v>48692</v>
      </c>
      <c r="E37419" t="s">
        <v>48693</v>
      </c>
      <c r="F37419">
        <v>0</v>
      </c>
      <c r="G37419">
        <v>0</v>
      </c>
    </row>
    <row r="37420" spans="1:7" x14ac:dyDescent="0.25">
      <c r="A37420" t="s">
        <v>100873</v>
      </c>
      <c r="B37420" t="s">
        <v>100875</v>
      </c>
      <c r="D37420" t="s">
        <v>48695</v>
      </c>
      <c r="E37420" t="s">
        <v>48696</v>
      </c>
      <c r="F37420">
        <v>0</v>
      </c>
      <c r="G37420">
        <v>229.7</v>
      </c>
    </row>
    <row r="37421" spans="1:7" x14ac:dyDescent="0.25">
      <c r="A37421" t="s">
        <v>100876</v>
      </c>
      <c r="B37421" t="s">
        <v>100878</v>
      </c>
      <c r="D37421" t="s">
        <v>48750</v>
      </c>
      <c r="E37421" t="s">
        <v>48751</v>
      </c>
      <c r="F37421">
        <v>0</v>
      </c>
      <c r="G37421">
        <v>229.7</v>
      </c>
    </row>
    <row r="37422" spans="1:7" x14ac:dyDescent="0.25">
      <c r="A37422" t="s">
        <v>100879</v>
      </c>
      <c r="B37422" t="s">
        <v>100881</v>
      </c>
      <c r="D37422" t="s">
        <v>48755</v>
      </c>
      <c r="E37422" t="s">
        <v>48756</v>
      </c>
      <c r="F37422">
        <v>0</v>
      </c>
      <c r="G37422">
        <v>334.44</v>
      </c>
    </row>
    <row r="37423" spans="1:7" x14ac:dyDescent="0.25">
      <c r="A37423" t="s">
        <v>100882</v>
      </c>
      <c r="B37423" t="s">
        <v>100884</v>
      </c>
      <c r="D37423" t="s">
        <v>48828</v>
      </c>
      <c r="E37423" t="s">
        <v>48829</v>
      </c>
      <c r="F37423">
        <v>0</v>
      </c>
      <c r="G37423">
        <v>332.31</v>
      </c>
    </row>
    <row r="37424" spans="1:7" x14ac:dyDescent="0.25">
      <c r="A37424" t="s">
        <v>100885</v>
      </c>
      <c r="B37424" t="s">
        <v>100887</v>
      </c>
      <c r="D37424" t="s">
        <v>49014</v>
      </c>
      <c r="E37424" t="s">
        <v>49015</v>
      </c>
      <c r="F37424">
        <v>0</v>
      </c>
      <c r="G37424">
        <v>0</v>
      </c>
    </row>
    <row r="37425" spans="1:7" x14ac:dyDescent="0.25">
      <c r="A37425" t="s">
        <v>100888</v>
      </c>
      <c r="B37425" t="s">
        <v>100884</v>
      </c>
      <c r="D37425" t="s">
        <v>49034</v>
      </c>
      <c r="E37425" t="s">
        <v>49035</v>
      </c>
      <c r="F37425">
        <v>0</v>
      </c>
      <c r="G37425">
        <v>0</v>
      </c>
    </row>
    <row r="37426" spans="1:7" x14ac:dyDescent="0.25">
      <c r="A37426" t="s">
        <v>100890</v>
      </c>
      <c r="B37426" t="s">
        <v>100892</v>
      </c>
      <c r="D37426" t="s">
        <v>49190</v>
      </c>
      <c r="E37426" t="s">
        <v>49191</v>
      </c>
      <c r="F37426">
        <v>0</v>
      </c>
      <c r="G37426">
        <v>129.94999999999999</v>
      </c>
    </row>
    <row r="37427" spans="1:7" x14ac:dyDescent="0.25">
      <c r="A37427" t="s">
        <v>100893</v>
      </c>
      <c r="B37427" t="s">
        <v>100895</v>
      </c>
      <c r="D37427" t="s">
        <v>49285</v>
      </c>
      <c r="E37427" t="s">
        <v>49286</v>
      </c>
      <c r="F37427">
        <v>0</v>
      </c>
      <c r="G37427">
        <v>399.28</v>
      </c>
    </row>
    <row r="37428" spans="1:7" x14ac:dyDescent="0.25">
      <c r="A37428" t="s">
        <v>100896</v>
      </c>
      <c r="B37428" t="s">
        <v>100898</v>
      </c>
      <c r="D37428" t="s">
        <v>49328</v>
      </c>
      <c r="E37428" t="s">
        <v>49329</v>
      </c>
      <c r="F37428">
        <v>0</v>
      </c>
      <c r="G37428">
        <v>2086.3200000000002</v>
      </c>
    </row>
    <row r="37429" spans="1:7" x14ac:dyDescent="0.25">
      <c r="A37429" t="s">
        <v>100899</v>
      </c>
      <c r="B37429" t="s">
        <v>100901</v>
      </c>
      <c r="D37429" t="s">
        <v>49384</v>
      </c>
      <c r="E37429" t="s">
        <v>49385</v>
      </c>
      <c r="F37429">
        <v>0</v>
      </c>
      <c r="G37429">
        <v>0</v>
      </c>
    </row>
    <row r="37430" spans="1:7" x14ac:dyDescent="0.25">
      <c r="A37430" t="s">
        <v>100902</v>
      </c>
      <c r="B37430" t="s">
        <v>100904</v>
      </c>
      <c r="D37430" t="s">
        <v>49413</v>
      </c>
      <c r="E37430" t="s">
        <v>49414</v>
      </c>
      <c r="F37430">
        <v>260</v>
      </c>
      <c r="G37430">
        <v>0</v>
      </c>
    </row>
    <row r="37431" spans="1:7" x14ac:dyDescent="0.25">
      <c r="A37431" t="s">
        <v>100905</v>
      </c>
      <c r="B37431" t="s">
        <v>100907</v>
      </c>
      <c r="D37431" t="s">
        <v>49456</v>
      </c>
      <c r="E37431" t="s">
        <v>49457</v>
      </c>
      <c r="F37431">
        <v>0</v>
      </c>
      <c r="G37431">
        <v>0</v>
      </c>
    </row>
    <row r="37432" spans="1:7" x14ac:dyDescent="0.25">
      <c r="A37432" t="s">
        <v>100908</v>
      </c>
      <c r="B37432" t="s">
        <v>100910</v>
      </c>
      <c r="D37432" t="s">
        <v>49511</v>
      </c>
      <c r="E37432" t="s">
        <v>49512</v>
      </c>
      <c r="F37432">
        <v>0</v>
      </c>
      <c r="G37432">
        <v>369.35</v>
      </c>
    </row>
    <row r="37433" spans="1:7" x14ac:dyDescent="0.25">
      <c r="A37433" t="s">
        <v>100911</v>
      </c>
      <c r="B37433" t="s">
        <v>100913</v>
      </c>
      <c r="D37433" t="s">
        <v>49525</v>
      </c>
      <c r="E37433" t="s">
        <v>49526</v>
      </c>
      <c r="F37433">
        <v>0</v>
      </c>
      <c r="G37433">
        <v>0</v>
      </c>
    </row>
    <row r="37434" spans="1:7" x14ac:dyDescent="0.25">
      <c r="A37434" t="s">
        <v>100914</v>
      </c>
      <c r="B37434" t="s">
        <v>100916</v>
      </c>
      <c r="D37434" t="s">
        <v>49547</v>
      </c>
      <c r="E37434" t="s">
        <v>49548</v>
      </c>
      <c r="F37434">
        <v>0</v>
      </c>
      <c r="G37434">
        <v>394.29</v>
      </c>
    </row>
    <row r="37435" spans="1:7" x14ac:dyDescent="0.25">
      <c r="A37435" t="s">
        <v>100917</v>
      </c>
      <c r="B37435" t="s">
        <v>100919</v>
      </c>
      <c r="D37435" t="s">
        <v>49589</v>
      </c>
      <c r="E37435" t="s">
        <v>49590</v>
      </c>
      <c r="F37435">
        <v>150</v>
      </c>
      <c r="G37435">
        <v>414.24</v>
      </c>
    </row>
    <row r="37436" spans="1:7" x14ac:dyDescent="0.25">
      <c r="A37436" t="s">
        <v>100920</v>
      </c>
      <c r="B37436" t="s">
        <v>100922</v>
      </c>
      <c r="D37436" t="s">
        <v>49607</v>
      </c>
      <c r="E37436" t="s">
        <v>49608</v>
      </c>
      <c r="F37436">
        <v>0</v>
      </c>
      <c r="G37436">
        <v>0</v>
      </c>
    </row>
    <row r="37437" spans="1:7" x14ac:dyDescent="0.25">
      <c r="A37437" t="s">
        <v>100923</v>
      </c>
      <c r="B37437" t="s">
        <v>100925</v>
      </c>
      <c r="D37437" t="s">
        <v>49623</v>
      </c>
      <c r="E37437" t="s">
        <v>49624</v>
      </c>
      <c r="F37437">
        <v>0</v>
      </c>
      <c r="G37437">
        <v>484.06</v>
      </c>
    </row>
    <row r="37438" spans="1:7" x14ac:dyDescent="0.25">
      <c r="A37438" t="s">
        <v>100926</v>
      </c>
      <c r="B37438" t="s">
        <v>100928</v>
      </c>
      <c r="D37438" t="s">
        <v>49683</v>
      </c>
      <c r="E37438" t="s">
        <v>49684</v>
      </c>
      <c r="F37438">
        <v>0</v>
      </c>
      <c r="G37438">
        <v>164.86</v>
      </c>
    </row>
    <row r="37439" spans="1:7" x14ac:dyDescent="0.25">
      <c r="A37439" t="s">
        <v>100929</v>
      </c>
      <c r="B37439" t="s">
        <v>100931</v>
      </c>
      <c r="D37439" t="s">
        <v>49853</v>
      </c>
      <c r="E37439" t="s">
        <v>49854</v>
      </c>
      <c r="F37439">
        <v>0</v>
      </c>
      <c r="G37439">
        <v>0</v>
      </c>
    </row>
    <row r="37440" spans="1:7" x14ac:dyDescent="0.25">
      <c r="A37440" t="s">
        <v>100932</v>
      </c>
      <c r="B37440" t="s">
        <v>100934</v>
      </c>
      <c r="D37440" t="s">
        <v>49979</v>
      </c>
      <c r="E37440" t="s">
        <v>49980</v>
      </c>
      <c r="F37440">
        <v>0</v>
      </c>
      <c r="G37440">
        <v>184.81</v>
      </c>
    </row>
    <row r="37441" spans="1:7" x14ac:dyDescent="0.25">
      <c r="A37441" t="s">
        <v>100935</v>
      </c>
      <c r="B37441" t="s">
        <v>100937</v>
      </c>
      <c r="D37441" t="s">
        <v>49983</v>
      </c>
      <c r="E37441" t="s">
        <v>49984</v>
      </c>
      <c r="F37441">
        <v>0</v>
      </c>
      <c r="G37441">
        <v>461.83</v>
      </c>
    </row>
    <row r="37442" spans="1:7" x14ac:dyDescent="0.25">
      <c r="A37442" t="s">
        <v>100938</v>
      </c>
      <c r="B37442" t="s">
        <v>100940</v>
      </c>
      <c r="D37442" t="s">
        <v>50275</v>
      </c>
      <c r="E37442" t="s">
        <v>50276</v>
      </c>
      <c r="F37442">
        <v>0</v>
      </c>
      <c r="G37442">
        <v>319.47000000000003</v>
      </c>
    </row>
    <row r="37443" spans="1:7" x14ac:dyDescent="0.25">
      <c r="A37443" t="s">
        <v>100941</v>
      </c>
      <c r="B37443" t="s">
        <v>100943</v>
      </c>
      <c r="D37443" t="s">
        <v>50301</v>
      </c>
      <c r="E37443" t="s">
        <v>50302</v>
      </c>
      <c r="F37443">
        <v>0</v>
      </c>
      <c r="G37443">
        <v>149.9</v>
      </c>
    </row>
    <row r="37444" spans="1:7" x14ac:dyDescent="0.25">
      <c r="A37444" t="s">
        <v>100944</v>
      </c>
      <c r="B37444" t="s">
        <v>100946</v>
      </c>
      <c r="D37444" t="s">
        <v>50336</v>
      </c>
      <c r="E37444" t="s">
        <v>50337</v>
      </c>
      <c r="F37444">
        <v>0</v>
      </c>
      <c r="G37444">
        <v>0</v>
      </c>
    </row>
    <row r="37445" spans="1:7" x14ac:dyDescent="0.25">
      <c r="A37445" t="s">
        <v>100947</v>
      </c>
      <c r="B37445" t="s">
        <v>100949</v>
      </c>
      <c r="D37445" t="s">
        <v>50682</v>
      </c>
      <c r="E37445" t="s">
        <v>50683</v>
      </c>
      <c r="F37445">
        <v>0</v>
      </c>
      <c r="G37445">
        <v>0</v>
      </c>
    </row>
    <row r="37446" spans="1:7" x14ac:dyDescent="0.25">
      <c r="A37446" t="s">
        <v>100950</v>
      </c>
      <c r="B37446" t="s">
        <v>100952</v>
      </c>
      <c r="D37446" t="s">
        <v>50767</v>
      </c>
      <c r="E37446" t="s">
        <v>50768</v>
      </c>
      <c r="F37446">
        <v>80</v>
      </c>
      <c r="G37446">
        <v>509.28</v>
      </c>
    </row>
    <row r="37447" spans="1:7" x14ac:dyDescent="0.25">
      <c r="A37447" t="s">
        <v>100953</v>
      </c>
      <c r="B37447" t="s">
        <v>100955</v>
      </c>
      <c r="D37447" t="s">
        <v>50863</v>
      </c>
      <c r="E37447" t="s">
        <v>50864</v>
      </c>
      <c r="F37447">
        <v>1303</v>
      </c>
      <c r="G37447">
        <v>0</v>
      </c>
    </row>
    <row r="37448" spans="1:7" x14ac:dyDescent="0.25">
      <c r="A37448" t="s">
        <v>100956</v>
      </c>
      <c r="B37448" t="s">
        <v>100958</v>
      </c>
      <c r="D37448" t="s">
        <v>50908</v>
      </c>
      <c r="E37448" t="s">
        <v>50909</v>
      </c>
      <c r="F37448">
        <v>0</v>
      </c>
      <c r="G37448">
        <v>139.19999999999999</v>
      </c>
    </row>
    <row r="37449" spans="1:7" x14ac:dyDescent="0.25">
      <c r="A37449" t="s">
        <v>100959</v>
      </c>
      <c r="B37449" t="s">
        <v>100961</v>
      </c>
      <c r="D37449" t="s">
        <v>50982</v>
      </c>
      <c r="E37449" t="s">
        <v>50983</v>
      </c>
      <c r="F37449">
        <v>0</v>
      </c>
      <c r="G37449">
        <v>159.87</v>
      </c>
    </row>
    <row r="37450" spans="1:7" x14ac:dyDescent="0.25">
      <c r="A37450" t="s">
        <v>100962</v>
      </c>
      <c r="B37450" t="s">
        <v>100964</v>
      </c>
      <c r="D37450" t="s">
        <v>51100</v>
      </c>
      <c r="E37450" t="s">
        <v>51101</v>
      </c>
      <c r="F37450">
        <v>0</v>
      </c>
      <c r="G37450">
        <v>359.38</v>
      </c>
    </row>
    <row r="37451" spans="1:7" x14ac:dyDescent="0.25">
      <c r="A37451" t="s">
        <v>100965</v>
      </c>
      <c r="B37451" t="s">
        <v>100967</v>
      </c>
      <c r="D37451" t="s">
        <v>51132</v>
      </c>
      <c r="E37451" t="s">
        <v>51133</v>
      </c>
      <c r="F37451">
        <v>0</v>
      </c>
      <c r="G37451">
        <v>284.56</v>
      </c>
    </row>
    <row r="37452" spans="1:7" x14ac:dyDescent="0.25">
      <c r="A37452" t="s">
        <v>100968</v>
      </c>
      <c r="B37452" t="s">
        <v>100970</v>
      </c>
      <c r="D37452" t="s">
        <v>51209</v>
      </c>
      <c r="E37452" t="s">
        <v>51210</v>
      </c>
      <c r="F37452">
        <v>0</v>
      </c>
      <c r="G37452">
        <v>0</v>
      </c>
    </row>
    <row r="37453" spans="1:7" x14ac:dyDescent="0.25">
      <c r="A37453" t="s">
        <v>100971</v>
      </c>
      <c r="B37453" t="s">
        <v>100973</v>
      </c>
      <c r="D37453" t="s">
        <v>51350</v>
      </c>
      <c r="E37453" t="s">
        <v>51351</v>
      </c>
      <c r="F37453">
        <v>0</v>
      </c>
      <c r="G37453">
        <v>299.52999999999997</v>
      </c>
    </row>
    <row r="37454" spans="1:7" x14ac:dyDescent="0.25">
      <c r="A37454" t="s">
        <v>100974</v>
      </c>
      <c r="B37454" t="s">
        <v>100976</v>
      </c>
      <c r="D37454" t="s">
        <v>51386</v>
      </c>
      <c r="E37454" t="s">
        <v>51387</v>
      </c>
      <c r="F37454">
        <v>0</v>
      </c>
      <c r="G37454">
        <v>199.77</v>
      </c>
    </row>
    <row r="37455" spans="1:7" x14ac:dyDescent="0.25">
      <c r="A37455" t="s">
        <v>100977</v>
      </c>
      <c r="B37455" t="s">
        <v>100979</v>
      </c>
      <c r="D37455" t="s">
        <v>51494</v>
      </c>
      <c r="E37455" t="s">
        <v>51495</v>
      </c>
      <c r="F37455">
        <v>1013</v>
      </c>
      <c r="G37455">
        <v>0</v>
      </c>
    </row>
    <row r="37456" spans="1:7" x14ac:dyDescent="0.25">
      <c r="A37456" t="s">
        <v>100980</v>
      </c>
      <c r="B37456" t="s">
        <v>100982</v>
      </c>
      <c r="D37456" t="s">
        <v>51505</v>
      </c>
      <c r="E37456" t="s">
        <v>51506</v>
      </c>
      <c r="F37456">
        <v>0</v>
      </c>
      <c r="G37456">
        <v>244.66</v>
      </c>
    </row>
    <row r="37457" spans="1:7" x14ac:dyDescent="0.25">
      <c r="A37457" t="s">
        <v>100983</v>
      </c>
      <c r="B37457" t="s">
        <v>100985</v>
      </c>
      <c r="D37457" t="s">
        <v>51661</v>
      </c>
      <c r="E37457" t="s">
        <v>51662</v>
      </c>
      <c r="F37457">
        <v>0</v>
      </c>
      <c r="G37457">
        <v>209.75</v>
      </c>
    </row>
    <row r="37458" spans="1:7" x14ac:dyDescent="0.25">
      <c r="A37458" t="s">
        <v>100986</v>
      </c>
      <c r="B37458" t="s">
        <v>100988</v>
      </c>
      <c r="D37458" t="s">
        <v>51705</v>
      </c>
      <c r="E37458" t="s">
        <v>51706</v>
      </c>
      <c r="F37458">
        <v>0</v>
      </c>
      <c r="G37458">
        <v>189.8</v>
      </c>
    </row>
    <row r="37459" spans="1:7" x14ac:dyDescent="0.25">
      <c r="A37459" t="s">
        <v>100989</v>
      </c>
      <c r="B37459" t="s">
        <v>100991</v>
      </c>
      <c r="D37459" t="s">
        <v>51797</v>
      </c>
      <c r="E37459" t="s">
        <v>51798</v>
      </c>
      <c r="F37459">
        <v>0</v>
      </c>
      <c r="G37459">
        <v>0</v>
      </c>
    </row>
    <row r="37460" spans="1:7" x14ac:dyDescent="0.25">
      <c r="A37460" t="s">
        <v>100992</v>
      </c>
      <c r="B37460" t="s">
        <v>100994</v>
      </c>
      <c r="D37460" t="s">
        <v>51849</v>
      </c>
      <c r="E37460" t="s">
        <v>51850</v>
      </c>
      <c r="F37460">
        <v>0</v>
      </c>
      <c r="G37460">
        <v>179.83</v>
      </c>
    </row>
    <row r="37461" spans="1:7" x14ac:dyDescent="0.25">
      <c r="A37461" t="s">
        <v>100995</v>
      </c>
      <c r="B37461" t="s">
        <v>100997</v>
      </c>
      <c r="D37461" t="s">
        <v>51938</v>
      </c>
      <c r="E37461" t="s">
        <v>51939</v>
      </c>
      <c r="F37461">
        <v>0</v>
      </c>
      <c r="G37461">
        <v>0</v>
      </c>
    </row>
    <row r="37462" spans="1:7" x14ac:dyDescent="0.25">
      <c r="A37462" t="s">
        <v>100998</v>
      </c>
      <c r="B37462" t="s">
        <v>100999</v>
      </c>
      <c r="D37462" t="s">
        <v>51985</v>
      </c>
      <c r="E37462" t="s">
        <v>51986</v>
      </c>
      <c r="F37462">
        <v>659</v>
      </c>
      <c r="G37462">
        <v>0</v>
      </c>
    </row>
    <row r="37463" spans="1:7" x14ac:dyDescent="0.25">
      <c r="A37463" t="s">
        <v>101000</v>
      </c>
      <c r="B37463" t="s">
        <v>101002</v>
      </c>
      <c r="D37463" t="s">
        <v>52006</v>
      </c>
      <c r="E37463" t="s">
        <v>52007</v>
      </c>
      <c r="F37463">
        <v>0</v>
      </c>
      <c r="G37463">
        <v>314.49</v>
      </c>
    </row>
    <row r="37464" spans="1:7" x14ac:dyDescent="0.25">
      <c r="A37464" t="s">
        <v>101003</v>
      </c>
      <c r="B37464" t="s">
        <v>101005</v>
      </c>
      <c r="D37464" t="s">
        <v>52015</v>
      </c>
      <c r="E37464" t="s">
        <v>52016</v>
      </c>
      <c r="F37464">
        <v>0</v>
      </c>
      <c r="G37464">
        <v>0</v>
      </c>
    </row>
    <row r="37465" spans="1:7" x14ac:dyDescent="0.25">
      <c r="A37465" t="s">
        <v>101006</v>
      </c>
      <c r="B37465" t="s">
        <v>101008</v>
      </c>
      <c r="D37465" t="s">
        <v>52309</v>
      </c>
      <c r="E37465" t="s">
        <v>52310</v>
      </c>
      <c r="F37465">
        <v>0</v>
      </c>
      <c r="G37465">
        <v>0</v>
      </c>
    </row>
    <row r="37466" spans="1:7" x14ac:dyDescent="0.25">
      <c r="A37466" t="s">
        <v>101009</v>
      </c>
      <c r="B37466" t="s">
        <v>101011</v>
      </c>
      <c r="D37466" t="s">
        <v>52312</v>
      </c>
      <c r="E37466" t="s">
        <v>52313</v>
      </c>
      <c r="F37466">
        <v>0</v>
      </c>
      <c r="G37466">
        <v>324.74</v>
      </c>
    </row>
    <row r="37467" spans="1:7" x14ac:dyDescent="0.25">
      <c r="A37467" t="s">
        <v>101012</v>
      </c>
      <c r="B37467" t="s">
        <v>101014</v>
      </c>
      <c r="D37467" t="s">
        <v>52452</v>
      </c>
      <c r="E37467" t="s">
        <v>52453</v>
      </c>
      <c r="F37467">
        <v>0</v>
      </c>
      <c r="G37467">
        <v>0</v>
      </c>
    </row>
    <row r="37468" spans="1:7" x14ac:dyDescent="0.25">
      <c r="A37468" t="s">
        <v>101015</v>
      </c>
      <c r="B37468" t="s">
        <v>100563</v>
      </c>
      <c r="D37468" t="s">
        <v>52545</v>
      </c>
      <c r="E37468" t="s">
        <v>52546</v>
      </c>
      <c r="F37468">
        <v>0</v>
      </c>
      <c r="G37468">
        <v>0</v>
      </c>
    </row>
    <row r="37469" spans="1:7" x14ac:dyDescent="0.25">
      <c r="A37469" t="s">
        <v>101017</v>
      </c>
      <c r="B37469" t="s">
        <v>101019</v>
      </c>
      <c r="D37469" t="s">
        <v>52887</v>
      </c>
      <c r="E37469" t="s">
        <v>52888</v>
      </c>
      <c r="F37469">
        <v>139</v>
      </c>
      <c r="G37469">
        <v>509.28</v>
      </c>
    </row>
    <row r="37470" spans="1:7" x14ac:dyDescent="0.25">
      <c r="A37470" t="s">
        <v>101020</v>
      </c>
      <c r="B37470" t="s">
        <v>101022</v>
      </c>
      <c r="D37470" t="s">
        <v>52939</v>
      </c>
      <c r="E37470" t="s">
        <v>52940</v>
      </c>
      <c r="F37470">
        <v>0</v>
      </c>
      <c r="G37470">
        <v>0</v>
      </c>
    </row>
    <row r="37471" spans="1:7" x14ac:dyDescent="0.25">
      <c r="A37471" t="s">
        <v>101023</v>
      </c>
      <c r="B37471" t="s">
        <v>101025</v>
      </c>
      <c r="D37471" t="s">
        <v>52942</v>
      </c>
      <c r="E37471" t="s">
        <v>52943</v>
      </c>
      <c r="F37471">
        <v>0</v>
      </c>
      <c r="G37471">
        <v>0</v>
      </c>
    </row>
    <row r="37472" spans="1:7" x14ac:dyDescent="0.25">
      <c r="A37472" t="s">
        <v>101026</v>
      </c>
      <c r="B37472" t="s">
        <v>101028</v>
      </c>
      <c r="D37472" t="s">
        <v>52945</v>
      </c>
      <c r="E37472" t="s">
        <v>52946</v>
      </c>
      <c r="F37472">
        <v>0</v>
      </c>
      <c r="G37472">
        <v>319.47000000000003</v>
      </c>
    </row>
    <row r="37473" spans="1:7" x14ac:dyDescent="0.25">
      <c r="A37473" t="s">
        <v>101029</v>
      </c>
      <c r="B37473" t="s">
        <v>101031</v>
      </c>
      <c r="D37473" t="s">
        <v>52948</v>
      </c>
      <c r="E37473" t="s">
        <v>52949</v>
      </c>
      <c r="F37473">
        <v>0</v>
      </c>
      <c r="G37473">
        <v>0</v>
      </c>
    </row>
    <row r="37474" spans="1:7" x14ac:dyDescent="0.25">
      <c r="A37474" t="s">
        <v>101032</v>
      </c>
      <c r="B37474" t="s">
        <v>101034</v>
      </c>
      <c r="D37474" t="s">
        <v>52990</v>
      </c>
      <c r="E37474" t="s">
        <v>52991</v>
      </c>
      <c r="F37474">
        <v>0</v>
      </c>
      <c r="G37474">
        <v>134.94</v>
      </c>
    </row>
    <row r="37475" spans="1:7" x14ac:dyDescent="0.25">
      <c r="A37475" t="s">
        <v>101035</v>
      </c>
      <c r="B37475" t="s">
        <v>101037</v>
      </c>
      <c r="D37475" t="s">
        <v>53070</v>
      </c>
      <c r="E37475" t="s">
        <v>53071</v>
      </c>
      <c r="F37475">
        <v>0</v>
      </c>
      <c r="G37475">
        <v>174.84</v>
      </c>
    </row>
    <row r="37476" spans="1:7" x14ac:dyDescent="0.25">
      <c r="A37476" t="s">
        <v>101038</v>
      </c>
      <c r="B37476" t="s">
        <v>101040</v>
      </c>
      <c r="D37476" t="s">
        <v>53079</v>
      </c>
      <c r="E37476" t="s">
        <v>53080</v>
      </c>
      <c r="F37476">
        <v>0</v>
      </c>
      <c r="G37476">
        <v>159.87</v>
      </c>
    </row>
    <row r="37477" spans="1:7" x14ac:dyDescent="0.25">
      <c r="A37477" t="s">
        <v>101041</v>
      </c>
      <c r="B37477" t="s">
        <v>101043</v>
      </c>
      <c r="D37477" t="s">
        <v>53230</v>
      </c>
      <c r="E37477" t="s">
        <v>53231</v>
      </c>
      <c r="F37477">
        <v>0</v>
      </c>
      <c r="G37477">
        <v>494.04</v>
      </c>
    </row>
    <row r="37478" spans="1:7" x14ac:dyDescent="0.25">
      <c r="A37478" t="s">
        <v>101044</v>
      </c>
      <c r="B37478" t="s">
        <v>101046</v>
      </c>
      <c r="D37478" t="s">
        <v>53318</v>
      </c>
      <c r="E37478" t="s">
        <v>53319</v>
      </c>
      <c r="F37478">
        <v>0</v>
      </c>
      <c r="G37478">
        <v>374.34</v>
      </c>
    </row>
    <row r="37479" spans="1:7" x14ac:dyDescent="0.25">
      <c r="A37479" t="s">
        <v>101047</v>
      </c>
      <c r="B37479" t="s">
        <v>101049</v>
      </c>
      <c r="D37479" t="s">
        <v>53363</v>
      </c>
      <c r="E37479" t="s">
        <v>53364</v>
      </c>
      <c r="F37479">
        <v>0</v>
      </c>
      <c r="G37479">
        <v>0</v>
      </c>
    </row>
    <row r="37480" spans="1:7" x14ac:dyDescent="0.25">
      <c r="A37480" t="s">
        <v>101050</v>
      </c>
      <c r="B37480" t="s">
        <v>101052</v>
      </c>
      <c r="D37480" t="s">
        <v>53378</v>
      </c>
      <c r="E37480" t="s">
        <v>53379</v>
      </c>
      <c r="F37480">
        <v>0</v>
      </c>
      <c r="G37480">
        <v>299.52999999999997</v>
      </c>
    </row>
    <row r="37481" spans="1:7" x14ac:dyDescent="0.25">
      <c r="A37481" t="s">
        <v>101053</v>
      </c>
      <c r="B37481" t="s">
        <v>101055</v>
      </c>
      <c r="D37481" t="s">
        <v>53425</v>
      </c>
      <c r="E37481" t="s">
        <v>53426</v>
      </c>
      <c r="F37481">
        <v>0</v>
      </c>
      <c r="G37481">
        <v>194.79</v>
      </c>
    </row>
    <row r="37482" spans="1:7" x14ac:dyDescent="0.25">
      <c r="A37482" t="s">
        <v>101056</v>
      </c>
      <c r="B37482" t="s">
        <v>101058</v>
      </c>
      <c r="D37482" t="s">
        <v>53440</v>
      </c>
      <c r="E37482" t="s">
        <v>53441</v>
      </c>
      <c r="F37482">
        <v>1905</v>
      </c>
      <c r="G37482">
        <v>0</v>
      </c>
    </row>
    <row r="37483" spans="1:7" x14ac:dyDescent="0.25">
      <c r="A37483" t="s">
        <v>101059</v>
      </c>
      <c r="B37483" t="s">
        <v>101061</v>
      </c>
      <c r="D37483" t="s">
        <v>53558</v>
      </c>
      <c r="E37483" t="s">
        <v>53559</v>
      </c>
      <c r="F37483">
        <v>25</v>
      </c>
      <c r="G37483">
        <v>499.03</v>
      </c>
    </row>
    <row r="37484" spans="1:7" x14ac:dyDescent="0.25">
      <c r="A37484" t="s">
        <v>101062</v>
      </c>
      <c r="B37484" t="s">
        <v>101064</v>
      </c>
      <c r="D37484" t="s">
        <v>53792</v>
      </c>
      <c r="E37484" t="s">
        <v>53793</v>
      </c>
      <c r="F37484">
        <v>0</v>
      </c>
      <c r="G37484">
        <v>284.56</v>
      </c>
    </row>
    <row r="37485" spans="1:7" x14ac:dyDescent="0.25">
      <c r="A37485" t="s">
        <v>101065</v>
      </c>
      <c r="B37485" t="s">
        <v>101067</v>
      </c>
      <c r="D37485" t="s">
        <v>53858</v>
      </c>
      <c r="E37485" t="s">
        <v>53859</v>
      </c>
      <c r="F37485">
        <v>3577</v>
      </c>
      <c r="G37485">
        <v>0</v>
      </c>
    </row>
    <row r="37486" spans="1:7" x14ac:dyDescent="0.25">
      <c r="A37486" t="s">
        <v>101068</v>
      </c>
      <c r="B37486" t="s">
        <v>101070</v>
      </c>
      <c r="D37486" t="s">
        <v>53896</v>
      </c>
      <c r="E37486" t="s">
        <v>53897</v>
      </c>
      <c r="F37486">
        <v>0</v>
      </c>
      <c r="G37486">
        <v>239.68</v>
      </c>
    </row>
    <row r="37487" spans="1:7" x14ac:dyDescent="0.25">
      <c r="A37487" t="s">
        <v>101071</v>
      </c>
      <c r="B37487" t="s">
        <v>101073</v>
      </c>
      <c r="D37487" t="s">
        <v>53925</v>
      </c>
      <c r="E37487" t="s">
        <v>53926</v>
      </c>
      <c r="F37487">
        <v>327</v>
      </c>
      <c r="G37487">
        <v>0</v>
      </c>
    </row>
    <row r="37488" spans="1:7" x14ac:dyDescent="0.25">
      <c r="A37488" t="s">
        <v>101074</v>
      </c>
      <c r="B37488" t="s">
        <v>101076</v>
      </c>
      <c r="D37488" t="s">
        <v>54097</v>
      </c>
      <c r="E37488" t="s">
        <v>54098</v>
      </c>
      <c r="F37488">
        <v>0</v>
      </c>
      <c r="G37488">
        <v>0</v>
      </c>
    </row>
    <row r="37489" spans="1:7" x14ac:dyDescent="0.25">
      <c r="A37489" t="s">
        <v>101077</v>
      </c>
      <c r="B37489" t="s">
        <v>101079</v>
      </c>
      <c r="D37489" t="s">
        <v>54108</v>
      </c>
      <c r="E37489" t="s">
        <v>54109</v>
      </c>
      <c r="F37489">
        <v>0</v>
      </c>
      <c r="G37489">
        <v>324.45999999999998</v>
      </c>
    </row>
    <row r="37490" spans="1:7" x14ac:dyDescent="0.25">
      <c r="A37490" t="s">
        <v>101080</v>
      </c>
      <c r="B37490" t="s">
        <v>101082</v>
      </c>
      <c r="D37490" t="s">
        <v>54156</v>
      </c>
      <c r="E37490" t="s">
        <v>54157</v>
      </c>
      <c r="F37490">
        <v>681</v>
      </c>
      <c r="G37490">
        <v>0</v>
      </c>
    </row>
    <row r="37491" spans="1:7" x14ac:dyDescent="0.25">
      <c r="A37491" t="s">
        <v>101083</v>
      </c>
      <c r="B37491" t="s">
        <v>101085</v>
      </c>
      <c r="D37491" t="s">
        <v>54256</v>
      </c>
      <c r="E37491" t="s">
        <v>54257</v>
      </c>
      <c r="F37491">
        <v>0</v>
      </c>
      <c r="G37491">
        <v>100</v>
      </c>
    </row>
    <row r="37492" spans="1:7" x14ac:dyDescent="0.25">
      <c r="A37492" t="s">
        <v>101086</v>
      </c>
      <c r="B37492" t="s">
        <v>101088</v>
      </c>
      <c r="D37492" t="s">
        <v>54259</v>
      </c>
      <c r="E37492" t="s">
        <v>54260</v>
      </c>
      <c r="F37492">
        <v>0</v>
      </c>
      <c r="G37492">
        <v>101.21</v>
      </c>
    </row>
    <row r="37493" spans="1:7" x14ac:dyDescent="0.25">
      <c r="A37493" t="s">
        <v>101089</v>
      </c>
      <c r="B37493" t="s">
        <v>101091</v>
      </c>
      <c r="D37493" t="s">
        <v>54262</v>
      </c>
      <c r="E37493" t="s">
        <v>54263</v>
      </c>
      <c r="F37493">
        <v>0</v>
      </c>
      <c r="G37493">
        <v>226.2</v>
      </c>
    </row>
    <row r="37494" spans="1:7" x14ac:dyDescent="0.25">
      <c r="A37494" t="s">
        <v>101092</v>
      </c>
      <c r="B37494" t="s">
        <v>101094</v>
      </c>
      <c r="D37494" t="s">
        <v>54265</v>
      </c>
      <c r="E37494" t="s">
        <v>54266</v>
      </c>
      <c r="F37494">
        <v>0</v>
      </c>
      <c r="G37494">
        <v>326.79000000000002</v>
      </c>
    </row>
    <row r="37495" spans="1:7" x14ac:dyDescent="0.25">
      <c r="A37495" t="s">
        <v>101095</v>
      </c>
      <c r="B37495" t="s">
        <v>101097</v>
      </c>
      <c r="D37495" t="s">
        <v>54427</v>
      </c>
      <c r="E37495" t="s">
        <v>54428</v>
      </c>
      <c r="F37495">
        <v>2942</v>
      </c>
      <c r="G37495">
        <v>0</v>
      </c>
    </row>
    <row r="37496" spans="1:7" x14ac:dyDescent="0.25">
      <c r="A37496" t="s">
        <v>101098</v>
      </c>
      <c r="B37496" t="s">
        <v>101100</v>
      </c>
      <c r="D37496" t="s">
        <v>54455</v>
      </c>
      <c r="E37496" t="s">
        <v>54456</v>
      </c>
      <c r="F37496">
        <v>0</v>
      </c>
      <c r="G37496">
        <v>244.66</v>
      </c>
    </row>
    <row r="37497" spans="1:7" x14ac:dyDescent="0.25">
      <c r="A37497" t="s">
        <v>101101</v>
      </c>
      <c r="B37497" t="s">
        <v>101103</v>
      </c>
      <c r="D37497" t="s">
        <v>54591</v>
      </c>
      <c r="E37497" t="s">
        <v>54592</v>
      </c>
      <c r="F37497">
        <v>0</v>
      </c>
      <c r="G37497">
        <v>304.51</v>
      </c>
    </row>
    <row r="37498" spans="1:7" x14ac:dyDescent="0.25">
      <c r="A37498" t="s">
        <v>101104</v>
      </c>
      <c r="B37498" t="s">
        <v>101094</v>
      </c>
      <c r="D37498" t="s">
        <v>54720</v>
      </c>
      <c r="E37498" t="s">
        <v>54721</v>
      </c>
      <c r="F37498">
        <v>0</v>
      </c>
      <c r="G37498">
        <v>259.63</v>
      </c>
    </row>
    <row r="37499" spans="1:7" x14ac:dyDescent="0.25">
      <c r="A37499" t="s">
        <v>101106</v>
      </c>
      <c r="B37499" t="s">
        <v>101108</v>
      </c>
      <c r="D37499" t="s">
        <v>54758</v>
      </c>
      <c r="E37499" t="s">
        <v>54759</v>
      </c>
      <c r="F37499">
        <v>461</v>
      </c>
      <c r="G37499">
        <v>279.58</v>
      </c>
    </row>
    <row r="37500" spans="1:7" x14ac:dyDescent="0.25">
      <c r="A37500" t="s">
        <v>101109</v>
      </c>
      <c r="B37500" t="s">
        <v>101103</v>
      </c>
      <c r="D37500" t="s">
        <v>54885</v>
      </c>
      <c r="E37500" t="s">
        <v>54886</v>
      </c>
      <c r="F37500">
        <v>275</v>
      </c>
      <c r="G37500">
        <v>0</v>
      </c>
    </row>
    <row r="37501" spans="1:7" x14ac:dyDescent="0.25">
      <c r="A37501" t="s">
        <v>101111</v>
      </c>
      <c r="B37501" t="s">
        <v>101113</v>
      </c>
      <c r="D37501" t="s">
        <v>55018</v>
      </c>
      <c r="E37501" t="s">
        <v>55019</v>
      </c>
      <c r="F37501">
        <v>0</v>
      </c>
      <c r="G37501">
        <v>0</v>
      </c>
    </row>
    <row r="37502" spans="1:7" x14ac:dyDescent="0.25">
      <c r="A37502" t="s">
        <v>101114</v>
      </c>
      <c r="B37502" t="s">
        <v>101116</v>
      </c>
      <c r="D37502" t="s">
        <v>55232</v>
      </c>
      <c r="E37502" t="s">
        <v>55233</v>
      </c>
      <c r="F37502">
        <v>0</v>
      </c>
      <c r="G37502">
        <v>0</v>
      </c>
    </row>
    <row r="37503" spans="1:7" x14ac:dyDescent="0.25">
      <c r="A37503" t="s">
        <v>101117</v>
      </c>
      <c r="B37503" t="s">
        <v>101108</v>
      </c>
      <c r="D37503" t="s">
        <v>55324</v>
      </c>
      <c r="E37503" t="s">
        <v>55325</v>
      </c>
      <c r="F37503">
        <v>0</v>
      </c>
      <c r="G37503">
        <v>174.84</v>
      </c>
    </row>
    <row r="37504" spans="1:7" x14ac:dyDescent="0.25">
      <c r="A37504" t="s">
        <v>101119</v>
      </c>
      <c r="B37504" t="s">
        <v>101121</v>
      </c>
      <c r="D37504" t="s">
        <v>55391</v>
      </c>
      <c r="E37504" t="s">
        <v>55392</v>
      </c>
      <c r="F37504">
        <v>0</v>
      </c>
      <c r="G37504">
        <v>0</v>
      </c>
    </row>
    <row r="37505" spans="1:7" x14ac:dyDescent="0.25">
      <c r="A37505" t="s">
        <v>101122</v>
      </c>
      <c r="B37505" t="s">
        <v>101124</v>
      </c>
      <c r="D37505" t="s">
        <v>55514</v>
      </c>
      <c r="E37505" t="s">
        <v>55515</v>
      </c>
      <c r="F37505">
        <v>200</v>
      </c>
      <c r="G37505">
        <v>0</v>
      </c>
    </row>
    <row r="37506" spans="1:7" x14ac:dyDescent="0.25">
      <c r="A37506" t="s">
        <v>101125</v>
      </c>
      <c r="B37506" t="s">
        <v>101127</v>
      </c>
      <c r="D37506" t="s">
        <v>55555</v>
      </c>
      <c r="E37506" t="s">
        <v>55556</v>
      </c>
      <c r="F37506">
        <v>0</v>
      </c>
      <c r="G37506">
        <v>234.96</v>
      </c>
    </row>
    <row r="37507" spans="1:7" x14ac:dyDescent="0.25">
      <c r="A37507" t="s">
        <v>101128</v>
      </c>
      <c r="B37507" t="s">
        <v>101130</v>
      </c>
      <c r="D37507" t="s">
        <v>55578</v>
      </c>
      <c r="E37507" t="s">
        <v>55579</v>
      </c>
      <c r="F37507">
        <v>0</v>
      </c>
      <c r="G37507">
        <v>159.87</v>
      </c>
    </row>
    <row r="37508" spans="1:7" x14ac:dyDescent="0.25">
      <c r="A37508" t="s">
        <v>101131</v>
      </c>
      <c r="B37508" t="s">
        <v>101133</v>
      </c>
      <c r="D37508" t="s">
        <v>55766</v>
      </c>
      <c r="E37508" t="s">
        <v>55767</v>
      </c>
      <c r="F37508">
        <v>0</v>
      </c>
      <c r="G37508">
        <v>363.8</v>
      </c>
    </row>
    <row r="37509" spans="1:7" x14ac:dyDescent="0.25">
      <c r="A37509" t="s">
        <v>101134</v>
      </c>
      <c r="B37509" t="s">
        <v>101136</v>
      </c>
      <c r="D37509" t="s">
        <v>55781</v>
      </c>
      <c r="E37509" t="s">
        <v>55782</v>
      </c>
      <c r="F37509">
        <v>0</v>
      </c>
      <c r="G37509">
        <v>0</v>
      </c>
    </row>
    <row r="37510" spans="1:7" x14ac:dyDescent="0.25">
      <c r="A37510" t="s">
        <v>101137</v>
      </c>
      <c r="B37510" t="s">
        <v>101139</v>
      </c>
      <c r="D37510" t="s">
        <v>55784</v>
      </c>
      <c r="E37510" t="s">
        <v>55785</v>
      </c>
      <c r="F37510">
        <v>0</v>
      </c>
      <c r="G37510">
        <v>0</v>
      </c>
    </row>
    <row r="37511" spans="1:7" x14ac:dyDescent="0.25">
      <c r="A37511" t="s">
        <v>101140</v>
      </c>
      <c r="B37511" t="s">
        <v>101142</v>
      </c>
      <c r="D37511" t="s">
        <v>55817</v>
      </c>
      <c r="E37511" t="s">
        <v>55818</v>
      </c>
      <c r="F37511">
        <v>0</v>
      </c>
      <c r="G37511">
        <v>0</v>
      </c>
    </row>
    <row r="37512" spans="1:7" x14ac:dyDescent="0.25">
      <c r="A37512" t="s">
        <v>101143</v>
      </c>
      <c r="B37512" t="s">
        <v>101145</v>
      </c>
      <c r="D37512" t="s">
        <v>55914</v>
      </c>
      <c r="E37512" t="s">
        <v>55915</v>
      </c>
      <c r="F37512">
        <v>0</v>
      </c>
      <c r="G37512">
        <v>399.28</v>
      </c>
    </row>
    <row r="37513" spans="1:7" x14ac:dyDescent="0.25">
      <c r="A37513" t="s">
        <v>101146</v>
      </c>
      <c r="B37513" t="s">
        <v>101148</v>
      </c>
      <c r="D37513" t="s">
        <v>55956</v>
      </c>
      <c r="E37513" t="s">
        <v>55957</v>
      </c>
      <c r="F37513">
        <v>0</v>
      </c>
      <c r="G37513">
        <v>261</v>
      </c>
    </row>
    <row r="37514" spans="1:7" x14ac:dyDescent="0.25">
      <c r="A37514" t="s">
        <v>101149</v>
      </c>
      <c r="B37514" t="s">
        <v>101151</v>
      </c>
      <c r="D37514" t="s">
        <v>56080</v>
      </c>
      <c r="E37514" t="s">
        <v>56081</v>
      </c>
      <c r="F37514">
        <v>0</v>
      </c>
      <c r="G37514">
        <v>0</v>
      </c>
    </row>
    <row r="37515" spans="1:7" x14ac:dyDescent="0.25">
      <c r="A37515" t="s">
        <v>101152</v>
      </c>
      <c r="B37515" t="s">
        <v>101154</v>
      </c>
      <c r="D37515" t="s">
        <v>56102</v>
      </c>
      <c r="E37515" t="s">
        <v>56103</v>
      </c>
      <c r="F37515">
        <v>0</v>
      </c>
      <c r="G37515">
        <v>363.8</v>
      </c>
    </row>
    <row r="37516" spans="1:7" x14ac:dyDescent="0.25">
      <c r="A37516" t="s">
        <v>101155</v>
      </c>
      <c r="B37516" t="s">
        <v>101157</v>
      </c>
      <c r="D37516" t="s">
        <v>56105</v>
      </c>
      <c r="E37516" t="s">
        <v>56106</v>
      </c>
      <c r="F37516">
        <v>0</v>
      </c>
      <c r="G37516">
        <v>191.4</v>
      </c>
    </row>
    <row r="37517" spans="1:7" x14ac:dyDescent="0.25">
      <c r="A37517" t="s">
        <v>101158</v>
      </c>
      <c r="B37517" t="s">
        <v>101160</v>
      </c>
      <c r="D37517" t="s">
        <v>56388</v>
      </c>
      <c r="E37517" t="s">
        <v>56389</v>
      </c>
      <c r="F37517">
        <v>0</v>
      </c>
      <c r="G37517">
        <v>354.39</v>
      </c>
    </row>
    <row r="37518" spans="1:7" x14ac:dyDescent="0.25">
      <c r="A37518" t="s">
        <v>101161</v>
      </c>
      <c r="B37518" t="s">
        <v>101163</v>
      </c>
      <c r="D37518" t="s">
        <v>56477</v>
      </c>
      <c r="E37518" t="s">
        <v>56478</v>
      </c>
      <c r="F37518">
        <v>0</v>
      </c>
      <c r="G37518">
        <v>110</v>
      </c>
    </row>
    <row r="37519" spans="1:7" x14ac:dyDescent="0.25">
      <c r="A37519" t="s">
        <v>101164</v>
      </c>
      <c r="B37519" t="s">
        <v>101166</v>
      </c>
      <c r="D37519" t="s">
        <v>56515</v>
      </c>
      <c r="E37519" t="s">
        <v>56516</v>
      </c>
      <c r="F37519">
        <v>979</v>
      </c>
      <c r="G37519">
        <v>221.6</v>
      </c>
    </row>
    <row r="37520" spans="1:7" x14ac:dyDescent="0.25">
      <c r="A37520" t="s">
        <v>101167</v>
      </c>
      <c r="B37520" t="s">
        <v>101169</v>
      </c>
      <c r="D37520" t="s">
        <v>56553</v>
      </c>
      <c r="E37520" t="s">
        <v>56554</v>
      </c>
      <c r="F37520">
        <v>0</v>
      </c>
      <c r="G37520">
        <v>504.1</v>
      </c>
    </row>
    <row r="37521" spans="1:7" x14ac:dyDescent="0.25">
      <c r="A37521" t="s">
        <v>106</v>
      </c>
      <c r="B37521" t="s">
        <v>101170</v>
      </c>
      <c r="D37521" t="s">
        <v>56601</v>
      </c>
      <c r="E37521" t="s">
        <v>56602</v>
      </c>
      <c r="F37521">
        <v>0</v>
      </c>
      <c r="G37521">
        <v>0</v>
      </c>
    </row>
    <row r="37522" spans="1:7" x14ac:dyDescent="0.25">
      <c r="A37522" t="s">
        <v>101171</v>
      </c>
      <c r="B37522" t="s">
        <v>101173</v>
      </c>
      <c r="D37522" t="s">
        <v>56619</v>
      </c>
      <c r="E37522" t="s">
        <v>56620</v>
      </c>
      <c r="F37522">
        <v>0</v>
      </c>
      <c r="G37522">
        <v>259.63</v>
      </c>
    </row>
    <row r="37523" spans="1:7" x14ac:dyDescent="0.25">
      <c r="A37523" t="s">
        <v>101174</v>
      </c>
      <c r="B37523" t="s">
        <v>101176</v>
      </c>
      <c r="D37523" t="s">
        <v>56712</v>
      </c>
      <c r="E37523" t="s">
        <v>56713</v>
      </c>
      <c r="F37523">
        <v>0</v>
      </c>
      <c r="G37523">
        <v>548.9</v>
      </c>
    </row>
    <row r="37524" spans="1:7" x14ac:dyDescent="0.25">
      <c r="A37524" t="s">
        <v>101177</v>
      </c>
      <c r="B37524" t="s">
        <v>101179</v>
      </c>
      <c r="D37524" t="s">
        <v>56810</v>
      </c>
      <c r="E37524" t="s">
        <v>56811</v>
      </c>
      <c r="F37524">
        <v>220</v>
      </c>
      <c r="G37524">
        <v>0</v>
      </c>
    </row>
    <row r="37525" spans="1:7" x14ac:dyDescent="0.25">
      <c r="A37525" t="s">
        <v>101180</v>
      </c>
      <c r="B37525" t="s">
        <v>101182</v>
      </c>
      <c r="D37525" t="s">
        <v>56933</v>
      </c>
      <c r="E37525" t="s">
        <v>56934</v>
      </c>
      <c r="F37525">
        <v>0</v>
      </c>
      <c r="G37525">
        <v>339.3</v>
      </c>
    </row>
    <row r="37526" spans="1:7" x14ac:dyDescent="0.25">
      <c r="A37526" t="s">
        <v>101183</v>
      </c>
      <c r="B37526" t="s">
        <v>101185</v>
      </c>
      <c r="D37526" t="s">
        <v>56936</v>
      </c>
      <c r="E37526" t="s">
        <v>56937</v>
      </c>
      <c r="F37526">
        <v>0</v>
      </c>
      <c r="G37526">
        <v>522.42999999999995</v>
      </c>
    </row>
    <row r="37527" spans="1:7" x14ac:dyDescent="0.25">
      <c r="A37527" t="s">
        <v>101186</v>
      </c>
      <c r="B37527" t="s">
        <v>101188</v>
      </c>
      <c r="D37527" t="s">
        <v>57151</v>
      </c>
      <c r="E37527" t="s">
        <v>57152</v>
      </c>
      <c r="F37527">
        <v>0</v>
      </c>
      <c r="G37527">
        <v>0</v>
      </c>
    </row>
    <row r="37528" spans="1:7" x14ac:dyDescent="0.25">
      <c r="A37528" t="s">
        <v>101189</v>
      </c>
      <c r="B37528" t="s">
        <v>101191</v>
      </c>
      <c r="D37528" t="s">
        <v>57154</v>
      </c>
      <c r="E37528" t="s">
        <v>57155</v>
      </c>
      <c r="F37528">
        <v>0</v>
      </c>
      <c r="G37528">
        <v>0</v>
      </c>
    </row>
    <row r="37529" spans="1:7" x14ac:dyDescent="0.25">
      <c r="A37529" t="s">
        <v>101192</v>
      </c>
      <c r="B37529" t="s">
        <v>101194</v>
      </c>
      <c r="D37529" t="s">
        <v>57181</v>
      </c>
      <c r="E37529" t="s">
        <v>57182</v>
      </c>
      <c r="F37529">
        <v>0</v>
      </c>
      <c r="G37529">
        <v>279.99</v>
      </c>
    </row>
    <row r="37530" spans="1:7" x14ac:dyDescent="0.25">
      <c r="A37530" t="s">
        <v>101195</v>
      </c>
      <c r="B37530" t="s">
        <v>101197</v>
      </c>
      <c r="D37530" t="s">
        <v>57208</v>
      </c>
      <c r="E37530" t="s">
        <v>57209</v>
      </c>
      <c r="F37530">
        <v>0</v>
      </c>
      <c r="G37530">
        <v>730.89</v>
      </c>
    </row>
    <row r="37531" spans="1:7" x14ac:dyDescent="0.25">
      <c r="A37531" t="s">
        <v>101198</v>
      </c>
      <c r="B37531" t="s">
        <v>101200</v>
      </c>
      <c r="D37531" t="s">
        <v>57269</v>
      </c>
      <c r="E37531" t="s">
        <v>57270</v>
      </c>
      <c r="F37531">
        <v>0</v>
      </c>
      <c r="G37531">
        <v>0</v>
      </c>
    </row>
    <row r="37532" spans="1:7" x14ac:dyDescent="0.25">
      <c r="A37532" t="s">
        <v>101201</v>
      </c>
      <c r="B37532" t="s">
        <v>101203</v>
      </c>
      <c r="D37532" t="s">
        <v>57299</v>
      </c>
      <c r="E37532" t="s">
        <v>57300</v>
      </c>
      <c r="F37532">
        <v>0</v>
      </c>
      <c r="G37532">
        <v>543.91</v>
      </c>
    </row>
    <row r="37533" spans="1:7" x14ac:dyDescent="0.25">
      <c r="A37533" t="s">
        <v>101204</v>
      </c>
      <c r="B37533" t="s">
        <v>101206</v>
      </c>
      <c r="D37533" t="s">
        <v>57752</v>
      </c>
      <c r="E37533" t="s">
        <v>57753</v>
      </c>
      <c r="F37533">
        <v>0</v>
      </c>
      <c r="G37533">
        <v>384.31</v>
      </c>
    </row>
    <row r="37534" spans="1:7" x14ac:dyDescent="0.25">
      <c r="A37534" t="s">
        <v>101207</v>
      </c>
      <c r="B37534" t="s">
        <v>101209</v>
      </c>
      <c r="D37534" t="s">
        <v>57790</v>
      </c>
      <c r="E37534" t="s">
        <v>57791</v>
      </c>
      <c r="F37534">
        <v>0</v>
      </c>
      <c r="G37534">
        <v>124.96</v>
      </c>
    </row>
    <row r="37535" spans="1:7" x14ac:dyDescent="0.25">
      <c r="A37535" t="s">
        <v>101210</v>
      </c>
      <c r="B37535" t="s">
        <v>101212</v>
      </c>
      <c r="D37535" t="s">
        <v>58146</v>
      </c>
      <c r="E37535" t="s">
        <v>58147</v>
      </c>
      <c r="F37535">
        <v>245</v>
      </c>
      <c r="G37535">
        <v>0</v>
      </c>
    </row>
    <row r="37536" spans="1:7" x14ac:dyDescent="0.25">
      <c r="A37536" t="s">
        <v>101213</v>
      </c>
      <c r="B37536" t="s">
        <v>101215</v>
      </c>
      <c r="D37536" t="s">
        <v>58230</v>
      </c>
      <c r="E37536" t="s">
        <v>58231</v>
      </c>
      <c r="F37536">
        <v>0</v>
      </c>
      <c r="G37536">
        <v>184.81</v>
      </c>
    </row>
    <row r="37537" spans="1:7" x14ac:dyDescent="0.25">
      <c r="A37537" t="s">
        <v>101216</v>
      </c>
      <c r="B37537" t="s">
        <v>101218</v>
      </c>
      <c r="D37537" t="s">
        <v>58281</v>
      </c>
      <c r="E37537" t="s">
        <v>58282</v>
      </c>
      <c r="F37537">
        <v>474</v>
      </c>
      <c r="G37537">
        <v>0</v>
      </c>
    </row>
    <row r="37538" spans="1:7" x14ac:dyDescent="0.25">
      <c r="A37538" t="s">
        <v>101219</v>
      </c>
      <c r="B37538" t="s">
        <v>101221</v>
      </c>
      <c r="D37538" t="s">
        <v>58325</v>
      </c>
      <c r="E37538" t="s">
        <v>58326</v>
      </c>
      <c r="F37538">
        <v>0</v>
      </c>
      <c r="G37538">
        <v>0</v>
      </c>
    </row>
    <row r="37539" spans="1:7" x14ac:dyDescent="0.25">
      <c r="A37539" t="s">
        <v>101222</v>
      </c>
      <c r="B37539" t="s">
        <v>101224</v>
      </c>
      <c r="D37539" t="s">
        <v>58328</v>
      </c>
      <c r="E37539" t="s">
        <v>58329</v>
      </c>
      <c r="F37539">
        <v>0</v>
      </c>
      <c r="G37539">
        <v>0</v>
      </c>
    </row>
    <row r="37540" spans="1:7" x14ac:dyDescent="0.25">
      <c r="A37540" t="s">
        <v>101225</v>
      </c>
      <c r="B37540" t="s">
        <v>101227</v>
      </c>
      <c r="D37540" t="s">
        <v>58426</v>
      </c>
      <c r="E37540" t="s">
        <v>58427</v>
      </c>
      <c r="F37540">
        <v>740</v>
      </c>
      <c r="G37540">
        <v>0</v>
      </c>
    </row>
    <row r="37541" spans="1:7" x14ac:dyDescent="0.25">
      <c r="A37541" t="s">
        <v>101228</v>
      </c>
      <c r="B37541" t="s">
        <v>101230</v>
      </c>
      <c r="D37541" t="s">
        <v>58429</v>
      </c>
      <c r="E37541" t="s">
        <v>58430</v>
      </c>
      <c r="F37541">
        <v>0</v>
      </c>
      <c r="G37541">
        <v>147.9</v>
      </c>
    </row>
    <row r="37542" spans="1:7" x14ac:dyDescent="0.25">
      <c r="A37542" t="s">
        <v>101231</v>
      </c>
      <c r="B37542" t="s">
        <v>101233</v>
      </c>
      <c r="D37542" t="s">
        <v>58468</v>
      </c>
      <c r="E37542" t="s">
        <v>58469</v>
      </c>
      <c r="F37542">
        <v>27</v>
      </c>
      <c r="G37542">
        <v>149.9</v>
      </c>
    </row>
    <row r="37543" spans="1:7" x14ac:dyDescent="0.25">
      <c r="A37543" t="s">
        <v>101234</v>
      </c>
      <c r="B37543" t="s">
        <v>101236</v>
      </c>
      <c r="D37543" t="s">
        <v>58772</v>
      </c>
      <c r="E37543" t="s">
        <v>58773</v>
      </c>
      <c r="F37543">
        <v>0</v>
      </c>
      <c r="G37543">
        <v>0</v>
      </c>
    </row>
    <row r="37544" spans="1:7" x14ac:dyDescent="0.25">
      <c r="A37544" t="s">
        <v>101237</v>
      </c>
      <c r="B37544" t="s">
        <v>101239</v>
      </c>
      <c r="D37544" t="s">
        <v>58825</v>
      </c>
      <c r="E37544" t="s">
        <v>58826</v>
      </c>
      <c r="F37544">
        <v>0</v>
      </c>
      <c r="G37544">
        <v>134.94</v>
      </c>
    </row>
    <row r="37545" spans="1:7" x14ac:dyDescent="0.25">
      <c r="A37545" t="s">
        <v>101240</v>
      </c>
      <c r="B37545" t="s">
        <v>101242</v>
      </c>
      <c r="D37545" t="s">
        <v>58974</v>
      </c>
      <c r="E37545" t="s">
        <v>58975</v>
      </c>
      <c r="F37545">
        <v>0</v>
      </c>
      <c r="G37545">
        <v>100.99</v>
      </c>
    </row>
    <row r="37546" spans="1:7" x14ac:dyDescent="0.25">
      <c r="A37546" t="s">
        <v>101243</v>
      </c>
      <c r="B37546" t="s">
        <v>101245</v>
      </c>
      <c r="D37546" t="s">
        <v>59103</v>
      </c>
      <c r="E37546" t="s">
        <v>59104</v>
      </c>
      <c r="F37546">
        <v>0</v>
      </c>
      <c r="G37546">
        <v>332.07</v>
      </c>
    </row>
    <row r="37547" spans="1:7" x14ac:dyDescent="0.25">
      <c r="A37547" t="s">
        <v>101246</v>
      </c>
      <c r="B37547" t="s">
        <v>101248</v>
      </c>
      <c r="D37547" t="s">
        <v>59237</v>
      </c>
      <c r="E37547" t="s">
        <v>59238</v>
      </c>
      <c r="F37547">
        <v>80</v>
      </c>
      <c r="G37547">
        <v>164.86</v>
      </c>
    </row>
    <row r="37548" spans="1:7" x14ac:dyDescent="0.25">
      <c r="A37548" t="s">
        <v>101249</v>
      </c>
      <c r="B37548" t="s">
        <v>101251</v>
      </c>
      <c r="D37548" t="s">
        <v>59362</v>
      </c>
      <c r="E37548" t="s">
        <v>59363</v>
      </c>
      <c r="F37548">
        <v>0</v>
      </c>
      <c r="G37548">
        <v>0</v>
      </c>
    </row>
    <row r="37549" spans="1:7" x14ac:dyDescent="0.25">
      <c r="A37549" t="s">
        <v>101252</v>
      </c>
      <c r="B37549" t="s">
        <v>101254</v>
      </c>
      <c r="D37549" t="s">
        <v>59379</v>
      </c>
      <c r="E37549" t="s">
        <v>59380</v>
      </c>
      <c r="F37549">
        <v>0</v>
      </c>
      <c r="G37549">
        <v>110</v>
      </c>
    </row>
    <row r="37550" spans="1:7" x14ac:dyDescent="0.25">
      <c r="A37550" t="s">
        <v>101255</v>
      </c>
      <c r="B37550" t="s">
        <v>101257</v>
      </c>
      <c r="D37550" t="s">
        <v>59440</v>
      </c>
      <c r="E37550" t="s">
        <v>59441</v>
      </c>
      <c r="F37550">
        <v>0</v>
      </c>
      <c r="G37550">
        <v>0</v>
      </c>
    </row>
    <row r="37551" spans="1:7" x14ac:dyDescent="0.25">
      <c r="A37551" t="s">
        <v>101258</v>
      </c>
      <c r="B37551" t="s">
        <v>101260</v>
      </c>
      <c r="D37551" t="s">
        <v>59442</v>
      </c>
      <c r="E37551" t="s">
        <v>59443</v>
      </c>
      <c r="F37551">
        <v>440</v>
      </c>
      <c r="G37551">
        <v>469.1</v>
      </c>
    </row>
    <row r="37552" spans="1:7" x14ac:dyDescent="0.25">
      <c r="A37552" t="s">
        <v>101261</v>
      </c>
      <c r="B37552" t="s">
        <v>101263</v>
      </c>
      <c r="D37552" t="s">
        <v>59548</v>
      </c>
      <c r="E37552" t="s">
        <v>59549</v>
      </c>
      <c r="F37552">
        <v>0</v>
      </c>
      <c r="G37552">
        <v>0</v>
      </c>
    </row>
    <row r="37553" spans="1:7" x14ac:dyDescent="0.25">
      <c r="A37553" t="s">
        <v>101264</v>
      </c>
      <c r="B37553" t="s">
        <v>101266</v>
      </c>
      <c r="D37553" t="s">
        <v>59551</v>
      </c>
      <c r="E37553" t="s">
        <v>59552</v>
      </c>
      <c r="F37553">
        <v>0</v>
      </c>
      <c r="G37553">
        <v>0</v>
      </c>
    </row>
    <row r="37554" spans="1:7" x14ac:dyDescent="0.25">
      <c r="A37554" t="s">
        <v>101267</v>
      </c>
      <c r="B37554" t="s">
        <v>101269</v>
      </c>
      <c r="D37554" t="s">
        <v>59674</v>
      </c>
      <c r="E37554" t="s">
        <v>59675</v>
      </c>
      <c r="F37554">
        <v>0</v>
      </c>
      <c r="G37554">
        <v>334.44</v>
      </c>
    </row>
    <row r="37555" spans="1:7" x14ac:dyDescent="0.25">
      <c r="A37555" t="s">
        <v>101270</v>
      </c>
      <c r="B37555" t="s">
        <v>101272</v>
      </c>
      <c r="D37555" t="s">
        <v>59826</v>
      </c>
      <c r="E37555" t="s">
        <v>59827</v>
      </c>
      <c r="F37555">
        <v>135</v>
      </c>
      <c r="G37555">
        <v>399.28</v>
      </c>
    </row>
    <row r="37556" spans="1:7" x14ac:dyDescent="0.25">
      <c r="A37556" t="s">
        <v>101273</v>
      </c>
      <c r="B37556" t="s">
        <v>101275</v>
      </c>
      <c r="D37556" t="s">
        <v>59829</v>
      </c>
      <c r="E37556" t="s">
        <v>59830</v>
      </c>
      <c r="F37556">
        <v>0</v>
      </c>
      <c r="G37556">
        <v>369.35</v>
      </c>
    </row>
    <row r="37557" spans="1:7" x14ac:dyDescent="0.25">
      <c r="A37557" t="s">
        <v>101276</v>
      </c>
      <c r="B37557" t="s">
        <v>101278</v>
      </c>
      <c r="D37557" t="s">
        <v>59832</v>
      </c>
      <c r="E37557" t="s">
        <v>59833</v>
      </c>
      <c r="F37557">
        <v>0</v>
      </c>
      <c r="G37557">
        <v>319.47000000000003</v>
      </c>
    </row>
    <row r="37558" spans="1:7" x14ac:dyDescent="0.25">
      <c r="A37558" t="s">
        <v>101279</v>
      </c>
      <c r="B37558" t="s">
        <v>101281</v>
      </c>
      <c r="D37558" t="s">
        <v>59997</v>
      </c>
      <c r="E37558" t="s">
        <v>59998</v>
      </c>
      <c r="F37558">
        <v>0</v>
      </c>
      <c r="G37558">
        <v>244.66</v>
      </c>
    </row>
    <row r="37559" spans="1:7" x14ac:dyDescent="0.25">
      <c r="A37559" t="s">
        <v>101282</v>
      </c>
      <c r="B37559" t="s">
        <v>101284</v>
      </c>
      <c r="D37559" t="s">
        <v>60006</v>
      </c>
      <c r="E37559" t="s">
        <v>60007</v>
      </c>
      <c r="F37559">
        <v>110</v>
      </c>
      <c r="G37559">
        <v>0</v>
      </c>
    </row>
    <row r="37560" spans="1:7" x14ac:dyDescent="0.25">
      <c r="A37560" t="s">
        <v>101285</v>
      </c>
      <c r="B37560" t="s">
        <v>101287</v>
      </c>
      <c r="D37560" t="s">
        <v>60144</v>
      </c>
      <c r="E37560" t="s">
        <v>60145</v>
      </c>
      <c r="F37560">
        <v>463</v>
      </c>
      <c r="G37560">
        <v>0</v>
      </c>
    </row>
    <row r="37561" spans="1:7" x14ac:dyDescent="0.25">
      <c r="A37561" t="s">
        <v>101288</v>
      </c>
      <c r="B37561" t="s">
        <v>101290</v>
      </c>
      <c r="D37561" t="s">
        <v>60518</v>
      </c>
      <c r="E37561" t="s">
        <v>60519</v>
      </c>
      <c r="F37561">
        <v>0</v>
      </c>
      <c r="G37561">
        <v>0</v>
      </c>
    </row>
    <row r="37562" spans="1:7" x14ac:dyDescent="0.25">
      <c r="A37562" t="s">
        <v>101291</v>
      </c>
      <c r="B37562" t="s">
        <v>101293</v>
      </c>
      <c r="D37562" t="s">
        <v>60703</v>
      </c>
      <c r="E37562" t="s">
        <v>60704</v>
      </c>
      <c r="F37562">
        <v>0</v>
      </c>
      <c r="G37562">
        <v>0</v>
      </c>
    </row>
    <row r="37563" spans="1:7" x14ac:dyDescent="0.25">
      <c r="A37563" t="s">
        <v>101294</v>
      </c>
      <c r="B37563" t="s">
        <v>101296</v>
      </c>
      <c r="D37563" t="s">
        <v>60736</v>
      </c>
      <c r="E37563" t="s">
        <v>60737</v>
      </c>
      <c r="F37563">
        <v>0</v>
      </c>
      <c r="G37563">
        <v>144.91</v>
      </c>
    </row>
    <row r="37564" spans="1:7" x14ac:dyDescent="0.25">
      <c r="A37564" t="s">
        <v>101297</v>
      </c>
      <c r="B37564" t="s">
        <v>101299</v>
      </c>
      <c r="D37564" t="s">
        <v>60778</v>
      </c>
      <c r="E37564" t="s">
        <v>60779</v>
      </c>
      <c r="F37564">
        <v>0</v>
      </c>
      <c r="G37564">
        <v>0</v>
      </c>
    </row>
    <row r="37565" spans="1:7" x14ac:dyDescent="0.25">
      <c r="A37565" t="s">
        <v>101300</v>
      </c>
      <c r="B37565" t="s">
        <v>101302</v>
      </c>
      <c r="D37565" t="s">
        <v>61166</v>
      </c>
      <c r="E37565" t="s">
        <v>61167</v>
      </c>
      <c r="F37565">
        <v>0</v>
      </c>
      <c r="G37565">
        <v>384.31</v>
      </c>
    </row>
    <row r="37566" spans="1:7" x14ac:dyDescent="0.25">
      <c r="A37566" t="s">
        <v>101303</v>
      </c>
      <c r="B37566" t="s">
        <v>101305</v>
      </c>
      <c r="D37566" t="s">
        <v>61211</v>
      </c>
      <c r="E37566" t="s">
        <v>61212</v>
      </c>
      <c r="F37566">
        <v>411</v>
      </c>
      <c r="G37566">
        <v>727.52</v>
      </c>
    </row>
    <row r="37567" spans="1:7" x14ac:dyDescent="0.25">
      <c r="A37567" t="s">
        <v>101306</v>
      </c>
      <c r="B37567" t="s">
        <v>101308</v>
      </c>
      <c r="D37567" t="s">
        <v>61220</v>
      </c>
      <c r="E37567" t="s">
        <v>61221</v>
      </c>
      <c r="F37567">
        <v>0</v>
      </c>
      <c r="G37567">
        <v>139.93</v>
      </c>
    </row>
    <row r="37568" spans="1:7" x14ac:dyDescent="0.25">
      <c r="A37568" t="s">
        <v>101309</v>
      </c>
      <c r="B37568" t="s">
        <v>101311</v>
      </c>
      <c r="D37568" t="s">
        <v>61268</v>
      </c>
      <c r="E37568" t="s">
        <v>61269</v>
      </c>
      <c r="F37568">
        <v>143</v>
      </c>
      <c r="G37568">
        <v>399.28</v>
      </c>
    </row>
    <row r="37569" spans="1:7" x14ac:dyDescent="0.25">
      <c r="A37569" t="s">
        <v>101312</v>
      </c>
      <c r="B37569" t="s">
        <v>101314</v>
      </c>
      <c r="D37569" t="s">
        <v>61356</v>
      </c>
      <c r="E37569" t="s">
        <v>61357</v>
      </c>
      <c r="F37569">
        <v>0</v>
      </c>
      <c r="G37569">
        <v>0</v>
      </c>
    </row>
    <row r="37570" spans="1:7" x14ac:dyDescent="0.25">
      <c r="A37570" t="s">
        <v>101315</v>
      </c>
      <c r="B37570" t="s">
        <v>101317</v>
      </c>
      <c r="D37570" t="s">
        <v>61739</v>
      </c>
      <c r="E37570" t="s">
        <v>61740</v>
      </c>
      <c r="F37570">
        <v>0</v>
      </c>
      <c r="G37570">
        <v>0</v>
      </c>
    </row>
    <row r="37571" spans="1:7" x14ac:dyDescent="0.25">
      <c r="A37571" t="s">
        <v>101318</v>
      </c>
      <c r="B37571" t="s">
        <v>101320</v>
      </c>
      <c r="D37571" t="s">
        <v>61757</v>
      </c>
      <c r="E37571" t="s">
        <v>61758</v>
      </c>
      <c r="F37571">
        <v>0</v>
      </c>
      <c r="G37571">
        <v>339.43</v>
      </c>
    </row>
    <row r="37572" spans="1:7" x14ac:dyDescent="0.25">
      <c r="A37572" t="s">
        <v>101321</v>
      </c>
      <c r="B37572" t="s">
        <v>101323</v>
      </c>
      <c r="D37572" t="s">
        <v>61840</v>
      </c>
      <c r="E37572" t="s">
        <v>61841</v>
      </c>
      <c r="F37572">
        <v>0</v>
      </c>
      <c r="G37572">
        <v>408.1</v>
      </c>
    </row>
    <row r="37573" spans="1:7" x14ac:dyDescent="0.25">
      <c r="A37573" t="s">
        <v>101324</v>
      </c>
      <c r="B37573" t="s">
        <v>101326</v>
      </c>
      <c r="D37573" t="s">
        <v>61843</v>
      </c>
      <c r="E37573" t="s">
        <v>61844</v>
      </c>
      <c r="F37573">
        <v>0</v>
      </c>
      <c r="G37573">
        <v>234.69</v>
      </c>
    </row>
    <row r="37574" spans="1:7" x14ac:dyDescent="0.25">
      <c r="A37574" t="s">
        <v>101327</v>
      </c>
      <c r="B37574" t="s">
        <v>101329</v>
      </c>
      <c r="D37574" t="s">
        <v>61858</v>
      </c>
      <c r="E37574" t="s">
        <v>61859</v>
      </c>
      <c r="F37574">
        <v>0</v>
      </c>
      <c r="G37574">
        <v>379.33</v>
      </c>
    </row>
    <row r="37575" spans="1:7" x14ac:dyDescent="0.25">
      <c r="A37575" t="s">
        <v>101330</v>
      </c>
      <c r="B37575" t="s">
        <v>101332</v>
      </c>
      <c r="D37575" t="s">
        <v>61887</v>
      </c>
      <c r="E37575" t="s">
        <v>61888</v>
      </c>
      <c r="F37575">
        <v>0</v>
      </c>
      <c r="G37575">
        <v>0</v>
      </c>
    </row>
    <row r="37576" spans="1:7" x14ac:dyDescent="0.25">
      <c r="A37576" t="s">
        <v>101333</v>
      </c>
      <c r="B37576" t="s">
        <v>101335</v>
      </c>
      <c r="D37576" t="s">
        <v>62022</v>
      </c>
      <c r="E37576" t="s">
        <v>62023</v>
      </c>
      <c r="F37576">
        <v>0</v>
      </c>
      <c r="G37576">
        <v>219.72</v>
      </c>
    </row>
    <row r="37577" spans="1:7" x14ac:dyDescent="0.25">
      <c r="A37577" t="s">
        <v>101336</v>
      </c>
      <c r="B37577" t="s">
        <v>101338</v>
      </c>
      <c r="D37577" t="s">
        <v>62025</v>
      </c>
      <c r="E37577" t="s">
        <v>62026</v>
      </c>
      <c r="F37577">
        <v>0</v>
      </c>
      <c r="G37577">
        <v>0</v>
      </c>
    </row>
    <row r="37578" spans="1:7" x14ac:dyDescent="0.25">
      <c r="A37578" t="s">
        <v>101339</v>
      </c>
      <c r="B37578" t="s">
        <v>101341</v>
      </c>
      <c r="D37578" t="s">
        <v>62213</v>
      </c>
      <c r="E37578" t="s">
        <v>62214</v>
      </c>
      <c r="F37578">
        <v>0</v>
      </c>
      <c r="G37578">
        <v>370.4</v>
      </c>
    </row>
    <row r="37579" spans="1:7" x14ac:dyDescent="0.25">
      <c r="A37579" t="s">
        <v>101342</v>
      </c>
      <c r="B37579" t="s">
        <v>101344</v>
      </c>
      <c r="D37579" t="s">
        <v>62470</v>
      </c>
      <c r="E37579" t="s">
        <v>62471</v>
      </c>
      <c r="F37579">
        <v>0</v>
      </c>
      <c r="G37579">
        <v>199.77</v>
      </c>
    </row>
    <row r="37580" spans="1:7" x14ac:dyDescent="0.25">
      <c r="A37580" t="s">
        <v>101345</v>
      </c>
      <c r="B37580" t="s">
        <v>101347</v>
      </c>
      <c r="D37580" t="s">
        <v>62648</v>
      </c>
      <c r="E37580" t="s">
        <v>62649</v>
      </c>
      <c r="F37580">
        <v>0</v>
      </c>
      <c r="G37580">
        <v>0</v>
      </c>
    </row>
    <row r="37581" spans="1:7" x14ac:dyDescent="0.25">
      <c r="A37581" t="s">
        <v>101348</v>
      </c>
      <c r="B37581" t="s">
        <v>101350</v>
      </c>
      <c r="D37581" t="s">
        <v>62651</v>
      </c>
      <c r="E37581" t="s">
        <v>62652</v>
      </c>
      <c r="F37581">
        <v>0</v>
      </c>
      <c r="G37581">
        <v>0</v>
      </c>
    </row>
    <row r="37582" spans="1:7" x14ac:dyDescent="0.25">
      <c r="A37582" t="s">
        <v>101351</v>
      </c>
      <c r="B37582" t="s">
        <v>101353</v>
      </c>
      <c r="D37582" t="s">
        <v>62695</v>
      </c>
      <c r="E37582" t="s">
        <v>62696</v>
      </c>
      <c r="F37582">
        <v>110</v>
      </c>
      <c r="G37582">
        <v>0</v>
      </c>
    </row>
    <row r="37583" spans="1:7" x14ac:dyDescent="0.25">
      <c r="A37583" t="s">
        <v>101354</v>
      </c>
      <c r="B37583" t="s">
        <v>101356</v>
      </c>
      <c r="D37583" t="s">
        <v>62698</v>
      </c>
      <c r="E37583" t="s">
        <v>62699</v>
      </c>
      <c r="F37583">
        <v>0</v>
      </c>
      <c r="G37583">
        <v>110</v>
      </c>
    </row>
    <row r="37584" spans="1:7" x14ac:dyDescent="0.25">
      <c r="A37584" t="s">
        <v>101357</v>
      </c>
      <c r="B37584" t="s">
        <v>101359</v>
      </c>
      <c r="D37584" t="s">
        <v>62827</v>
      </c>
      <c r="E37584" t="s">
        <v>62828</v>
      </c>
      <c r="F37584">
        <v>0</v>
      </c>
      <c r="G37584">
        <v>761.52</v>
      </c>
    </row>
    <row r="37585" spans="1:7" x14ac:dyDescent="0.25">
      <c r="A37585" t="s">
        <v>101360</v>
      </c>
      <c r="B37585" t="s">
        <v>101362</v>
      </c>
      <c r="D37585" t="s">
        <v>62935</v>
      </c>
      <c r="E37585" t="s">
        <v>62936</v>
      </c>
      <c r="F37585">
        <v>0</v>
      </c>
      <c r="G37585">
        <v>0</v>
      </c>
    </row>
    <row r="37586" spans="1:7" x14ac:dyDescent="0.25">
      <c r="A37586" t="s">
        <v>101363</v>
      </c>
      <c r="B37586" t="s">
        <v>101365</v>
      </c>
      <c r="D37586" t="s">
        <v>63967</v>
      </c>
      <c r="E37586" t="s">
        <v>63968</v>
      </c>
      <c r="F37586">
        <v>0</v>
      </c>
      <c r="G37586">
        <v>110</v>
      </c>
    </row>
    <row r="37587" spans="1:7" x14ac:dyDescent="0.25">
      <c r="A37587" t="s">
        <v>101366</v>
      </c>
      <c r="B37587" t="s">
        <v>101368</v>
      </c>
      <c r="D37587" t="s">
        <v>64045</v>
      </c>
      <c r="E37587" t="s">
        <v>64046</v>
      </c>
      <c r="F37587">
        <v>0</v>
      </c>
      <c r="G37587">
        <v>0</v>
      </c>
    </row>
    <row r="37588" spans="1:7" x14ac:dyDescent="0.25">
      <c r="A37588" t="s">
        <v>101369</v>
      </c>
      <c r="B37588" t="s">
        <v>101371</v>
      </c>
      <c r="D37588" t="s">
        <v>64143</v>
      </c>
      <c r="E37588" t="s">
        <v>64144</v>
      </c>
      <c r="F37588">
        <v>699</v>
      </c>
      <c r="G37588">
        <v>541.52</v>
      </c>
    </row>
    <row r="37589" spans="1:7" x14ac:dyDescent="0.25">
      <c r="A37589" t="s">
        <v>101372</v>
      </c>
      <c r="B37589" t="s">
        <v>101374</v>
      </c>
      <c r="D37589" t="s">
        <v>64149</v>
      </c>
      <c r="E37589" t="s">
        <v>64150</v>
      </c>
      <c r="F37589">
        <v>514</v>
      </c>
      <c r="G37589">
        <v>0</v>
      </c>
    </row>
    <row r="37590" spans="1:7" x14ac:dyDescent="0.25">
      <c r="A37590" t="s">
        <v>101375</v>
      </c>
      <c r="B37590" t="s">
        <v>101377</v>
      </c>
      <c r="D37590" t="s">
        <v>64218</v>
      </c>
      <c r="E37590" t="s">
        <v>64219</v>
      </c>
      <c r="F37590">
        <v>0</v>
      </c>
      <c r="G37590">
        <v>239.68</v>
      </c>
    </row>
    <row r="37591" spans="1:7" x14ac:dyDescent="0.25">
      <c r="A37591" t="s">
        <v>101378</v>
      </c>
      <c r="B37591" t="s">
        <v>101380</v>
      </c>
      <c r="D37591" t="s">
        <v>64269</v>
      </c>
      <c r="E37591" t="s">
        <v>64270</v>
      </c>
      <c r="F37591">
        <v>0</v>
      </c>
      <c r="G37591">
        <v>0</v>
      </c>
    </row>
    <row r="37592" spans="1:7" x14ac:dyDescent="0.25">
      <c r="A37592" t="s">
        <v>101381</v>
      </c>
      <c r="B37592" t="s">
        <v>101383</v>
      </c>
      <c r="D37592" t="s">
        <v>64332</v>
      </c>
      <c r="E37592" t="s">
        <v>64333</v>
      </c>
      <c r="F37592">
        <v>4517</v>
      </c>
      <c r="G37592">
        <v>0</v>
      </c>
    </row>
    <row r="37593" spans="1:7" x14ac:dyDescent="0.25">
      <c r="A37593" t="s">
        <v>101384</v>
      </c>
      <c r="B37593" t="s">
        <v>101386</v>
      </c>
      <c r="D37593" t="s">
        <v>64394</v>
      </c>
      <c r="E37593" t="s">
        <v>64395</v>
      </c>
      <c r="F37593">
        <v>0</v>
      </c>
      <c r="G37593">
        <v>364.36</v>
      </c>
    </row>
    <row r="37594" spans="1:7" x14ac:dyDescent="0.25">
      <c r="A37594" t="s">
        <v>101387</v>
      </c>
      <c r="B37594" t="s">
        <v>101389</v>
      </c>
      <c r="D37594" t="s">
        <v>64397</v>
      </c>
      <c r="E37594" t="s">
        <v>64398</v>
      </c>
      <c r="F37594">
        <v>0</v>
      </c>
      <c r="G37594">
        <v>276.74</v>
      </c>
    </row>
    <row r="37595" spans="1:7" x14ac:dyDescent="0.25">
      <c r="A37595" t="s">
        <v>101390</v>
      </c>
      <c r="B37595" t="s">
        <v>101392</v>
      </c>
      <c r="D37595" t="s">
        <v>64516</v>
      </c>
      <c r="E37595" t="s">
        <v>64517</v>
      </c>
      <c r="F37595">
        <v>109</v>
      </c>
      <c r="G37595">
        <v>0</v>
      </c>
    </row>
    <row r="37596" spans="1:7" x14ac:dyDescent="0.25">
      <c r="A37596" t="s">
        <v>101393</v>
      </c>
      <c r="B37596" t="s">
        <v>101395</v>
      </c>
      <c r="D37596" t="s">
        <v>64582</v>
      </c>
      <c r="E37596" t="s">
        <v>64583</v>
      </c>
      <c r="F37596">
        <v>0</v>
      </c>
      <c r="G37596">
        <v>234.83</v>
      </c>
    </row>
    <row r="37597" spans="1:7" x14ac:dyDescent="0.25">
      <c r="A37597" t="s">
        <v>101396</v>
      </c>
      <c r="B37597" t="s">
        <v>101398</v>
      </c>
      <c r="D37597" t="s">
        <v>64627</v>
      </c>
      <c r="E37597" t="s">
        <v>64628</v>
      </c>
      <c r="F37597">
        <v>0</v>
      </c>
      <c r="G37597">
        <v>499.03</v>
      </c>
    </row>
    <row r="37598" spans="1:7" x14ac:dyDescent="0.25">
      <c r="A37598" t="s">
        <v>101399</v>
      </c>
      <c r="B37598" t="s">
        <v>101401</v>
      </c>
      <c r="D37598" t="s">
        <v>64723</v>
      </c>
      <c r="E37598" t="s">
        <v>64724</v>
      </c>
      <c r="F37598">
        <v>0</v>
      </c>
      <c r="G37598">
        <v>0</v>
      </c>
    </row>
    <row r="37599" spans="1:7" x14ac:dyDescent="0.25">
      <c r="A37599" t="s">
        <v>101402</v>
      </c>
      <c r="B37599" t="s">
        <v>101404</v>
      </c>
      <c r="D37599" t="s">
        <v>65028</v>
      </c>
      <c r="E37599" t="s">
        <v>65029</v>
      </c>
      <c r="F37599">
        <v>0</v>
      </c>
      <c r="G37599">
        <v>0</v>
      </c>
    </row>
    <row r="37600" spans="1:7" x14ac:dyDescent="0.25">
      <c r="A37600" t="s">
        <v>101405</v>
      </c>
      <c r="B37600" t="s">
        <v>101407</v>
      </c>
      <c r="D37600" t="s">
        <v>65031</v>
      </c>
      <c r="E37600" t="s">
        <v>65032</v>
      </c>
      <c r="F37600">
        <v>0</v>
      </c>
      <c r="G37600">
        <v>0</v>
      </c>
    </row>
    <row r="37601" spans="1:7" x14ac:dyDescent="0.25">
      <c r="A37601" t="s">
        <v>101408</v>
      </c>
      <c r="B37601" t="s">
        <v>101410</v>
      </c>
      <c r="D37601" t="s">
        <v>65159</v>
      </c>
      <c r="E37601" t="s">
        <v>65160</v>
      </c>
      <c r="F37601">
        <v>0</v>
      </c>
      <c r="G37601">
        <v>0</v>
      </c>
    </row>
    <row r="37602" spans="1:7" x14ac:dyDescent="0.25">
      <c r="A37602" t="s">
        <v>101411</v>
      </c>
      <c r="B37602" t="s">
        <v>101413</v>
      </c>
      <c r="D37602" t="s">
        <v>65215</v>
      </c>
      <c r="E37602" t="s">
        <v>65216</v>
      </c>
      <c r="F37602">
        <v>0</v>
      </c>
      <c r="G37602">
        <v>159.87</v>
      </c>
    </row>
    <row r="37603" spans="1:7" x14ac:dyDescent="0.25">
      <c r="A37603" t="s">
        <v>101414</v>
      </c>
      <c r="B37603" t="s">
        <v>101416</v>
      </c>
      <c r="D37603" t="s">
        <v>65266</v>
      </c>
      <c r="E37603" t="s">
        <v>65267</v>
      </c>
      <c r="F37603">
        <v>0</v>
      </c>
      <c r="G37603">
        <v>309.5</v>
      </c>
    </row>
    <row r="37604" spans="1:7" x14ac:dyDescent="0.25">
      <c r="A37604" t="s">
        <v>101417</v>
      </c>
      <c r="B37604" t="s">
        <v>101419</v>
      </c>
      <c r="D37604" t="s">
        <v>65407</v>
      </c>
      <c r="E37604" t="s">
        <v>65408</v>
      </c>
      <c r="F37604">
        <v>0</v>
      </c>
      <c r="G37604">
        <v>0</v>
      </c>
    </row>
    <row r="37605" spans="1:7" x14ac:dyDescent="0.25">
      <c r="A37605" t="s">
        <v>101420</v>
      </c>
      <c r="B37605" t="s">
        <v>101422</v>
      </c>
      <c r="D37605" t="s">
        <v>65581</v>
      </c>
      <c r="E37605" t="s">
        <v>65582</v>
      </c>
      <c r="F37605">
        <v>330</v>
      </c>
      <c r="G37605">
        <v>0</v>
      </c>
    </row>
    <row r="37606" spans="1:7" x14ac:dyDescent="0.25">
      <c r="A37606" t="s">
        <v>101423</v>
      </c>
      <c r="B37606" t="s">
        <v>101425</v>
      </c>
      <c r="D37606" t="s">
        <v>65659</v>
      </c>
      <c r="E37606" t="s">
        <v>65660</v>
      </c>
      <c r="F37606">
        <v>0</v>
      </c>
      <c r="G37606">
        <v>1854.64</v>
      </c>
    </row>
    <row r="37607" spans="1:7" x14ac:dyDescent="0.25">
      <c r="A37607" t="s">
        <v>101426</v>
      </c>
      <c r="B37607" t="s">
        <v>101428</v>
      </c>
      <c r="D37607" t="s">
        <v>65799</v>
      </c>
      <c r="E37607" t="s">
        <v>65800</v>
      </c>
      <c r="F37607">
        <v>620</v>
      </c>
      <c r="G37607">
        <v>399.28</v>
      </c>
    </row>
    <row r="37608" spans="1:7" x14ac:dyDescent="0.25">
      <c r="A37608" t="s">
        <v>101429</v>
      </c>
      <c r="B37608" t="s">
        <v>101431</v>
      </c>
      <c r="D37608" t="s">
        <v>65805</v>
      </c>
      <c r="E37608" t="s">
        <v>65806</v>
      </c>
      <c r="F37608">
        <v>446</v>
      </c>
      <c r="G37608">
        <v>761.52</v>
      </c>
    </row>
    <row r="37609" spans="1:7" x14ac:dyDescent="0.25">
      <c r="A37609" t="s">
        <v>101432</v>
      </c>
      <c r="B37609" t="s">
        <v>101434</v>
      </c>
      <c r="D37609" t="s">
        <v>66048</v>
      </c>
      <c r="E37609" t="s">
        <v>66049</v>
      </c>
      <c r="F37609">
        <v>0</v>
      </c>
      <c r="G37609">
        <v>0</v>
      </c>
    </row>
    <row r="37610" spans="1:7" x14ac:dyDescent="0.25">
      <c r="A37610" t="s">
        <v>101435</v>
      </c>
      <c r="B37610" t="s">
        <v>101437</v>
      </c>
      <c r="D37610" t="s">
        <v>66302</v>
      </c>
      <c r="E37610" t="s">
        <v>66303</v>
      </c>
      <c r="F37610">
        <v>110</v>
      </c>
      <c r="G37610">
        <v>0</v>
      </c>
    </row>
    <row r="37611" spans="1:7" x14ac:dyDescent="0.25">
      <c r="A37611" t="s">
        <v>101438</v>
      </c>
      <c r="B37611" t="s">
        <v>101440</v>
      </c>
      <c r="D37611" t="s">
        <v>66366</v>
      </c>
      <c r="E37611" t="s">
        <v>66367</v>
      </c>
      <c r="F37611">
        <v>500</v>
      </c>
      <c r="G37611">
        <v>0</v>
      </c>
    </row>
    <row r="37612" spans="1:7" x14ac:dyDescent="0.25">
      <c r="A37612" t="s">
        <v>101441</v>
      </c>
      <c r="B37612" t="s">
        <v>101443</v>
      </c>
      <c r="D37612" t="s">
        <v>66617</v>
      </c>
      <c r="E37612" t="s">
        <v>66618</v>
      </c>
      <c r="F37612">
        <v>0</v>
      </c>
      <c r="G37612">
        <v>214.74</v>
      </c>
    </row>
    <row r="37613" spans="1:7" x14ac:dyDescent="0.25">
      <c r="A37613" t="s">
        <v>101444</v>
      </c>
      <c r="B37613" t="s">
        <v>101446</v>
      </c>
      <c r="D37613" t="s">
        <v>66796</v>
      </c>
      <c r="E37613" t="s">
        <v>66797</v>
      </c>
      <c r="F37613">
        <v>0</v>
      </c>
      <c r="G37613">
        <v>0</v>
      </c>
    </row>
    <row r="37614" spans="1:7" x14ac:dyDescent="0.25">
      <c r="A37614" t="s">
        <v>101447</v>
      </c>
      <c r="B37614" t="s">
        <v>101448</v>
      </c>
      <c r="D37614" t="s">
        <v>67022</v>
      </c>
      <c r="E37614" t="s">
        <v>67023</v>
      </c>
      <c r="F37614">
        <v>0</v>
      </c>
      <c r="G37614">
        <v>149.9</v>
      </c>
    </row>
    <row r="37615" spans="1:7" x14ac:dyDescent="0.25">
      <c r="A37615" t="s">
        <v>101449</v>
      </c>
      <c r="B37615" t="s">
        <v>101451</v>
      </c>
      <c r="D37615" t="s">
        <v>67093</v>
      </c>
      <c r="E37615" t="s">
        <v>67094</v>
      </c>
      <c r="F37615">
        <v>0</v>
      </c>
      <c r="G37615">
        <v>259.63</v>
      </c>
    </row>
    <row r="37616" spans="1:7" x14ac:dyDescent="0.25">
      <c r="A37616" t="s">
        <v>101452</v>
      </c>
      <c r="B37616" t="s">
        <v>101454</v>
      </c>
      <c r="D37616" t="s">
        <v>67201</v>
      </c>
      <c r="E37616" t="s">
        <v>67202</v>
      </c>
      <c r="F37616">
        <v>0</v>
      </c>
      <c r="G37616">
        <v>0</v>
      </c>
    </row>
    <row r="37617" spans="1:7" x14ac:dyDescent="0.25">
      <c r="A37617" t="s">
        <v>101455</v>
      </c>
      <c r="B37617" t="s">
        <v>101457</v>
      </c>
      <c r="D37617" t="s">
        <v>67208</v>
      </c>
      <c r="E37617" t="s">
        <v>67209</v>
      </c>
      <c r="F37617">
        <v>0</v>
      </c>
      <c r="G37617">
        <v>0</v>
      </c>
    </row>
    <row r="37618" spans="1:7" x14ac:dyDescent="0.25">
      <c r="A37618" t="s">
        <v>101458</v>
      </c>
      <c r="B37618" t="s">
        <v>101459</v>
      </c>
      <c r="D37618" t="s">
        <v>67211</v>
      </c>
      <c r="E37618" t="s">
        <v>67212</v>
      </c>
      <c r="F37618">
        <v>0</v>
      </c>
      <c r="G37618">
        <v>479.35</v>
      </c>
    </row>
    <row r="37619" spans="1:7" x14ac:dyDescent="0.25">
      <c r="A37619" t="s">
        <v>101460</v>
      </c>
      <c r="B37619" t="s">
        <v>101461</v>
      </c>
      <c r="D37619" t="s">
        <v>67216</v>
      </c>
      <c r="E37619" t="s">
        <v>67217</v>
      </c>
      <c r="F37619">
        <v>0</v>
      </c>
      <c r="G37619">
        <v>259.89999999999998</v>
      </c>
    </row>
    <row r="37620" spans="1:7" x14ac:dyDescent="0.25">
      <c r="A37620" t="s">
        <v>101462</v>
      </c>
      <c r="B37620" t="s">
        <v>101464</v>
      </c>
      <c r="D37620" t="s">
        <v>67482</v>
      </c>
      <c r="E37620" t="s">
        <v>67483</v>
      </c>
      <c r="F37620">
        <v>1375</v>
      </c>
      <c r="G37620">
        <v>0</v>
      </c>
    </row>
    <row r="37621" spans="1:7" x14ac:dyDescent="0.25">
      <c r="A37621" t="s">
        <v>101465</v>
      </c>
      <c r="B37621" t="s">
        <v>101467</v>
      </c>
      <c r="D37621" t="s">
        <v>67583</v>
      </c>
      <c r="E37621" t="s">
        <v>67584</v>
      </c>
      <c r="F37621">
        <v>0</v>
      </c>
      <c r="G37621">
        <v>314.49</v>
      </c>
    </row>
    <row r="37622" spans="1:7" x14ac:dyDescent="0.25">
      <c r="A37622" t="s">
        <v>101468</v>
      </c>
      <c r="B37622" t="s">
        <v>101470</v>
      </c>
      <c r="D37622" t="s">
        <v>67593</v>
      </c>
      <c r="E37622" t="s">
        <v>67594</v>
      </c>
      <c r="F37622">
        <v>0</v>
      </c>
      <c r="G37622">
        <v>0</v>
      </c>
    </row>
    <row r="37623" spans="1:7" x14ac:dyDescent="0.25">
      <c r="A37623" t="s">
        <v>101471</v>
      </c>
      <c r="B37623" t="s">
        <v>101473</v>
      </c>
      <c r="D37623" t="s">
        <v>67714</v>
      </c>
      <c r="E37623" t="s">
        <v>67715</v>
      </c>
      <c r="F37623">
        <v>0</v>
      </c>
      <c r="G37623">
        <v>0</v>
      </c>
    </row>
    <row r="37624" spans="1:7" x14ac:dyDescent="0.25">
      <c r="A37624" t="s">
        <v>101474</v>
      </c>
      <c r="B37624" t="s">
        <v>101476</v>
      </c>
      <c r="D37624" t="s">
        <v>67717</v>
      </c>
      <c r="E37624" t="s">
        <v>67718</v>
      </c>
      <c r="F37624">
        <v>0</v>
      </c>
      <c r="G37624">
        <v>0</v>
      </c>
    </row>
    <row r="37625" spans="1:7" x14ac:dyDescent="0.25">
      <c r="A37625" t="s">
        <v>101477</v>
      </c>
      <c r="B37625" t="s">
        <v>101479</v>
      </c>
      <c r="D37625" t="s">
        <v>67719</v>
      </c>
      <c r="E37625" t="s">
        <v>67720</v>
      </c>
      <c r="F37625">
        <v>0</v>
      </c>
      <c r="G37625">
        <v>0</v>
      </c>
    </row>
    <row r="37626" spans="1:7" x14ac:dyDescent="0.25">
      <c r="A37626" t="s">
        <v>101480</v>
      </c>
      <c r="B37626" t="s">
        <v>101482</v>
      </c>
      <c r="D37626" t="s">
        <v>67891</v>
      </c>
      <c r="E37626" t="s">
        <v>67892</v>
      </c>
      <c r="F37626">
        <v>0</v>
      </c>
      <c r="G37626">
        <v>110</v>
      </c>
    </row>
    <row r="37627" spans="1:7" x14ac:dyDescent="0.25">
      <c r="A37627" t="s">
        <v>101483</v>
      </c>
      <c r="B37627" t="s">
        <v>101485</v>
      </c>
      <c r="D37627" t="s">
        <v>67894</v>
      </c>
      <c r="E37627" t="s">
        <v>67895</v>
      </c>
      <c r="F37627">
        <v>0</v>
      </c>
      <c r="G37627">
        <v>209.75</v>
      </c>
    </row>
    <row r="37628" spans="1:7" x14ac:dyDescent="0.25">
      <c r="A37628" t="s">
        <v>101486</v>
      </c>
      <c r="B37628" t="s">
        <v>101487</v>
      </c>
      <c r="D37628" t="s">
        <v>67897</v>
      </c>
      <c r="E37628" t="s">
        <v>67898</v>
      </c>
      <c r="F37628">
        <v>41</v>
      </c>
      <c r="G37628">
        <v>324.45999999999998</v>
      </c>
    </row>
    <row r="37629" spans="1:7" x14ac:dyDescent="0.25">
      <c r="A37629" t="s">
        <v>101488</v>
      </c>
      <c r="B37629" t="s">
        <v>101489</v>
      </c>
      <c r="D37629" t="s">
        <v>67906</v>
      </c>
      <c r="E37629" t="s">
        <v>67907</v>
      </c>
      <c r="F37629">
        <v>0</v>
      </c>
      <c r="G37629">
        <v>0</v>
      </c>
    </row>
    <row r="37630" spans="1:7" x14ac:dyDescent="0.25">
      <c r="A37630" t="s">
        <v>101490</v>
      </c>
      <c r="B37630" t="s">
        <v>101492</v>
      </c>
      <c r="D37630" t="s">
        <v>68043</v>
      </c>
      <c r="E37630" t="s">
        <v>68044</v>
      </c>
      <c r="F37630">
        <v>0</v>
      </c>
      <c r="G37630">
        <v>696.09</v>
      </c>
    </row>
    <row r="37631" spans="1:7" x14ac:dyDescent="0.25">
      <c r="A37631" t="s">
        <v>101493</v>
      </c>
      <c r="B37631" t="s">
        <v>101495</v>
      </c>
      <c r="D37631" t="s">
        <v>68188</v>
      </c>
      <c r="E37631" t="s">
        <v>68189</v>
      </c>
      <c r="F37631">
        <v>0</v>
      </c>
      <c r="G37631">
        <v>134.94</v>
      </c>
    </row>
    <row r="37632" spans="1:7" x14ac:dyDescent="0.25">
      <c r="A37632" t="s">
        <v>101496</v>
      </c>
      <c r="B37632" t="s">
        <v>101497</v>
      </c>
      <c r="D37632" t="s">
        <v>68218</v>
      </c>
      <c r="E37632" t="s">
        <v>68219</v>
      </c>
      <c r="F37632">
        <v>0</v>
      </c>
      <c r="G37632">
        <v>164.86</v>
      </c>
    </row>
    <row r="37633" spans="1:7" x14ac:dyDescent="0.25">
      <c r="A37633" t="s">
        <v>101498</v>
      </c>
      <c r="B37633" t="s">
        <v>101500</v>
      </c>
      <c r="D37633" t="s">
        <v>68403</v>
      </c>
      <c r="E37633" t="s">
        <v>68404</v>
      </c>
      <c r="F37633">
        <v>0</v>
      </c>
      <c r="G37633">
        <v>359.38</v>
      </c>
    </row>
    <row r="37634" spans="1:7" x14ac:dyDescent="0.25">
      <c r="A37634" t="s">
        <v>101501</v>
      </c>
      <c r="B37634" t="s">
        <v>101503</v>
      </c>
      <c r="D37634" t="s">
        <v>68461</v>
      </c>
      <c r="E37634" t="s">
        <v>68462</v>
      </c>
      <c r="F37634">
        <v>0</v>
      </c>
      <c r="G37634">
        <v>191.4</v>
      </c>
    </row>
    <row r="37635" spans="1:7" x14ac:dyDescent="0.25">
      <c r="A37635" t="s">
        <v>101504</v>
      </c>
      <c r="B37635" t="s">
        <v>101506</v>
      </c>
      <c r="D37635" t="s">
        <v>68464</v>
      </c>
      <c r="E37635" t="s">
        <v>68465</v>
      </c>
      <c r="F37635">
        <v>0</v>
      </c>
      <c r="G37635">
        <v>399.28</v>
      </c>
    </row>
    <row r="37636" spans="1:7" x14ac:dyDescent="0.25">
      <c r="A37636" t="s">
        <v>101507</v>
      </c>
      <c r="B37636" t="s">
        <v>101509</v>
      </c>
      <c r="D37636" t="s">
        <v>68466</v>
      </c>
      <c r="E37636" t="s">
        <v>68467</v>
      </c>
      <c r="F37636">
        <v>0</v>
      </c>
      <c r="G37636">
        <v>0</v>
      </c>
    </row>
    <row r="37637" spans="1:7" x14ac:dyDescent="0.25">
      <c r="A37637" t="s">
        <v>101510</v>
      </c>
      <c r="B37637" t="s">
        <v>101512</v>
      </c>
      <c r="D37637" t="s">
        <v>68506</v>
      </c>
      <c r="E37637" t="s">
        <v>68507</v>
      </c>
      <c r="F37637">
        <v>0</v>
      </c>
      <c r="G37637">
        <v>0</v>
      </c>
    </row>
    <row r="37638" spans="1:7" x14ac:dyDescent="0.25">
      <c r="A37638" t="s">
        <v>101513</v>
      </c>
      <c r="B37638" t="s">
        <v>101515</v>
      </c>
      <c r="D37638" t="s">
        <v>68732</v>
      </c>
      <c r="E37638" t="s">
        <v>68733</v>
      </c>
      <c r="F37638">
        <v>0</v>
      </c>
      <c r="G37638">
        <v>299.52999999999997</v>
      </c>
    </row>
    <row r="37639" spans="1:7" x14ac:dyDescent="0.25">
      <c r="A37639" t="s">
        <v>101516</v>
      </c>
      <c r="B37639" t="s">
        <v>101518</v>
      </c>
      <c r="D37639" t="s">
        <v>68735</v>
      </c>
      <c r="E37639" t="s">
        <v>68736</v>
      </c>
      <c r="F37639">
        <v>0</v>
      </c>
      <c r="G37639">
        <v>0</v>
      </c>
    </row>
    <row r="37640" spans="1:7" x14ac:dyDescent="0.25">
      <c r="A37640" t="s">
        <v>101519</v>
      </c>
      <c r="B37640" t="s">
        <v>101521</v>
      </c>
      <c r="D37640" t="s">
        <v>68826</v>
      </c>
      <c r="E37640" t="s">
        <v>68827</v>
      </c>
      <c r="F37640">
        <v>0</v>
      </c>
      <c r="G37640">
        <v>489.33</v>
      </c>
    </row>
    <row r="37641" spans="1:7" x14ac:dyDescent="0.25">
      <c r="A37641" t="s">
        <v>101522</v>
      </c>
      <c r="B37641" t="s">
        <v>101524</v>
      </c>
      <c r="D37641" t="s">
        <v>68972</v>
      </c>
      <c r="E37641" t="s">
        <v>68973</v>
      </c>
      <c r="F37641">
        <v>0</v>
      </c>
      <c r="G37641">
        <v>0</v>
      </c>
    </row>
    <row r="37642" spans="1:7" x14ac:dyDescent="0.25">
      <c r="A37642" t="s">
        <v>101525</v>
      </c>
      <c r="B37642" t="s">
        <v>101527</v>
      </c>
      <c r="D37642" t="s">
        <v>68987</v>
      </c>
      <c r="E37642" t="s">
        <v>68988</v>
      </c>
      <c r="F37642">
        <v>0</v>
      </c>
      <c r="G37642">
        <v>229.7</v>
      </c>
    </row>
    <row r="37643" spans="1:7" x14ac:dyDescent="0.25">
      <c r="A37643" t="s">
        <v>101528</v>
      </c>
      <c r="B37643" t="s">
        <v>101530</v>
      </c>
      <c r="D37643" t="s">
        <v>68990</v>
      </c>
      <c r="E37643" t="s">
        <v>68991</v>
      </c>
      <c r="F37643">
        <v>0</v>
      </c>
      <c r="G37643">
        <v>0</v>
      </c>
    </row>
    <row r="37644" spans="1:7" x14ac:dyDescent="0.25">
      <c r="A37644" t="s">
        <v>101531</v>
      </c>
      <c r="B37644" t="s">
        <v>101533</v>
      </c>
      <c r="D37644" t="s">
        <v>69000</v>
      </c>
      <c r="E37644" t="s">
        <v>69001</v>
      </c>
      <c r="F37644">
        <v>0</v>
      </c>
      <c r="G37644">
        <v>564.69000000000005</v>
      </c>
    </row>
    <row r="37645" spans="1:7" x14ac:dyDescent="0.25">
      <c r="A37645" t="s">
        <v>101534</v>
      </c>
      <c r="B37645" t="s">
        <v>101535</v>
      </c>
      <c r="D37645" t="s">
        <v>69008</v>
      </c>
      <c r="E37645" t="s">
        <v>69009</v>
      </c>
      <c r="F37645">
        <v>0</v>
      </c>
      <c r="G37645">
        <v>0</v>
      </c>
    </row>
    <row r="37646" spans="1:7" x14ac:dyDescent="0.25">
      <c r="A37646" t="s">
        <v>101536</v>
      </c>
      <c r="B37646" t="s">
        <v>101537</v>
      </c>
      <c r="D37646" t="s">
        <v>69016</v>
      </c>
      <c r="E37646" t="s">
        <v>69017</v>
      </c>
      <c r="F37646">
        <v>0</v>
      </c>
      <c r="G37646">
        <v>309.5</v>
      </c>
    </row>
    <row r="37647" spans="1:7" x14ac:dyDescent="0.25">
      <c r="A37647" t="s">
        <v>31</v>
      </c>
      <c r="B37647" t="s">
        <v>101538</v>
      </c>
      <c r="D37647" t="s">
        <v>69144</v>
      </c>
      <c r="E37647" t="s">
        <v>69145</v>
      </c>
      <c r="F37647">
        <v>0</v>
      </c>
      <c r="G37647">
        <v>219.72</v>
      </c>
    </row>
    <row r="37648" spans="1:7" x14ac:dyDescent="0.25">
      <c r="A37648" t="s">
        <v>101539</v>
      </c>
      <c r="B37648" t="s">
        <v>101541</v>
      </c>
      <c r="D37648" t="s">
        <v>69180</v>
      </c>
      <c r="E37648" t="s">
        <v>69181</v>
      </c>
      <c r="F37648">
        <v>0</v>
      </c>
      <c r="G37648">
        <v>499.03</v>
      </c>
    </row>
    <row r="37649" spans="1:7" x14ac:dyDescent="0.25">
      <c r="A37649" t="s">
        <v>101542</v>
      </c>
      <c r="B37649" t="s">
        <v>101544</v>
      </c>
      <c r="D37649" t="s">
        <v>69296</v>
      </c>
      <c r="E37649" t="s">
        <v>69297</v>
      </c>
      <c r="F37649">
        <v>0</v>
      </c>
      <c r="G37649">
        <v>124.96</v>
      </c>
    </row>
    <row r="37650" spans="1:7" x14ac:dyDescent="0.25">
      <c r="A37650" t="s">
        <v>101545</v>
      </c>
      <c r="B37650" t="s">
        <v>101547</v>
      </c>
      <c r="D37650" t="s">
        <v>69351</v>
      </c>
      <c r="E37650" t="s">
        <v>69352</v>
      </c>
      <c r="F37650">
        <v>0</v>
      </c>
      <c r="G37650">
        <v>0</v>
      </c>
    </row>
    <row r="37651" spans="1:7" x14ac:dyDescent="0.25">
      <c r="A37651" t="s">
        <v>101548</v>
      </c>
      <c r="B37651" t="s">
        <v>101550</v>
      </c>
      <c r="D37651" t="s">
        <v>69495</v>
      </c>
      <c r="E37651" t="s">
        <v>69496</v>
      </c>
      <c r="F37651">
        <v>0</v>
      </c>
      <c r="G37651">
        <v>541.52</v>
      </c>
    </row>
    <row r="37652" spans="1:7" x14ac:dyDescent="0.25">
      <c r="A37652" t="s">
        <v>101551</v>
      </c>
      <c r="B37652" t="s">
        <v>101553</v>
      </c>
      <c r="D37652" t="s">
        <v>69548</v>
      </c>
      <c r="E37652" t="s">
        <v>69549</v>
      </c>
      <c r="F37652">
        <v>0</v>
      </c>
      <c r="G37652">
        <v>324.45999999999998</v>
      </c>
    </row>
    <row r="37653" spans="1:7" x14ac:dyDescent="0.25">
      <c r="A37653" t="s">
        <v>101554</v>
      </c>
      <c r="B37653" t="s">
        <v>101556</v>
      </c>
      <c r="D37653" t="s">
        <v>69693</v>
      </c>
      <c r="E37653" t="s">
        <v>69694</v>
      </c>
      <c r="F37653">
        <v>0</v>
      </c>
      <c r="G37653">
        <v>139.93</v>
      </c>
    </row>
    <row r="37654" spans="1:7" x14ac:dyDescent="0.25">
      <c r="A37654" t="s">
        <v>101557</v>
      </c>
      <c r="B37654" t="s">
        <v>101559</v>
      </c>
      <c r="D37654" t="s">
        <v>69696</v>
      </c>
      <c r="E37654" t="s">
        <v>69697</v>
      </c>
      <c r="F37654">
        <v>41</v>
      </c>
      <c r="G37654">
        <v>369.35</v>
      </c>
    </row>
    <row r="37655" spans="1:7" x14ac:dyDescent="0.25">
      <c r="A37655" t="s">
        <v>101560</v>
      </c>
      <c r="B37655" t="s">
        <v>101562</v>
      </c>
      <c r="D37655" t="s">
        <v>70184</v>
      </c>
      <c r="E37655" t="s">
        <v>70185</v>
      </c>
      <c r="F37655">
        <v>0</v>
      </c>
      <c r="G37655">
        <v>806.09</v>
      </c>
    </row>
    <row r="37656" spans="1:7" x14ac:dyDescent="0.25">
      <c r="A37656" t="s">
        <v>101563</v>
      </c>
      <c r="B37656" t="s">
        <v>101565</v>
      </c>
      <c r="D37656" t="s">
        <v>70298</v>
      </c>
      <c r="E37656" t="s">
        <v>70299</v>
      </c>
      <c r="F37656">
        <v>0</v>
      </c>
      <c r="G37656">
        <v>584.36</v>
      </c>
    </row>
    <row r="37657" spans="1:7" x14ac:dyDescent="0.25">
      <c r="A37657" t="s">
        <v>101566</v>
      </c>
      <c r="B37657" t="s">
        <v>101568</v>
      </c>
      <c r="D37657" t="s">
        <v>70305</v>
      </c>
      <c r="E37657" t="s">
        <v>70306</v>
      </c>
      <c r="F37657">
        <v>0</v>
      </c>
      <c r="G37657">
        <v>0</v>
      </c>
    </row>
    <row r="37658" spans="1:7" x14ac:dyDescent="0.25">
      <c r="A37658" t="s">
        <v>101569</v>
      </c>
      <c r="B37658" t="s">
        <v>101571</v>
      </c>
      <c r="D37658" t="s">
        <v>70320</v>
      </c>
      <c r="E37658" t="s">
        <v>70321</v>
      </c>
      <c r="F37658">
        <v>0</v>
      </c>
      <c r="G37658">
        <v>0</v>
      </c>
    </row>
    <row r="37659" spans="1:7" x14ac:dyDescent="0.25">
      <c r="A37659" t="s">
        <v>101572</v>
      </c>
      <c r="B37659" t="s">
        <v>101574</v>
      </c>
      <c r="D37659" t="s">
        <v>70356</v>
      </c>
      <c r="E37659" t="s">
        <v>70357</v>
      </c>
      <c r="F37659">
        <v>0</v>
      </c>
      <c r="G37659">
        <v>294.54000000000002</v>
      </c>
    </row>
    <row r="37660" spans="1:7" x14ac:dyDescent="0.25">
      <c r="A37660" t="s">
        <v>101575</v>
      </c>
      <c r="B37660" t="s">
        <v>101577</v>
      </c>
      <c r="D37660" t="s">
        <v>70476</v>
      </c>
      <c r="E37660" t="s">
        <v>70477</v>
      </c>
      <c r="F37660">
        <v>0</v>
      </c>
      <c r="G37660">
        <v>399.28</v>
      </c>
    </row>
    <row r="37661" spans="1:7" x14ac:dyDescent="0.25">
      <c r="A37661" t="s">
        <v>101578</v>
      </c>
      <c r="B37661" t="s">
        <v>101580</v>
      </c>
      <c r="D37661" t="s">
        <v>70607</v>
      </c>
      <c r="E37661" t="s">
        <v>70608</v>
      </c>
      <c r="F37661">
        <v>0</v>
      </c>
      <c r="G37661">
        <v>299.52999999999997</v>
      </c>
    </row>
    <row r="37662" spans="1:7" x14ac:dyDescent="0.25">
      <c r="A37662" t="s">
        <v>101581</v>
      </c>
      <c r="B37662" t="s">
        <v>101583</v>
      </c>
      <c r="D37662" t="s">
        <v>70660</v>
      </c>
      <c r="E37662" t="s">
        <v>70661</v>
      </c>
      <c r="F37662">
        <v>735</v>
      </c>
      <c r="G37662">
        <v>0</v>
      </c>
    </row>
    <row r="37663" spans="1:7" x14ac:dyDescent="0.25">
      <c r="A37663" t="s">
        <v>101584</v>
      </c>
      <c r="B37663" t="s">
        <v>101586</v>
      </c>
      <c r="D37663" t="s">
        <v>70750</v>
      </c>
      <c r="E37663" t="s">
        <v>70751</v>
      </c>
      <c r="F37663">
        <v>0</v>
      </c>
      <c r="G37663">
        <v>0</v>
      </c>
    </row>
    <row r="37664" spans="1:7" x14ac:dyDescent="0.25">
      <c r="A37664" t="s">
        <v>101587</v>
      </c>
      <c r="B37664" t="s">
        <v>101589</v>
      </c>
      <c r="D37664" t="s">
        <v>70799</v>
      </c>
      <c r="E37664" t="s">
        <v>70800</v>
      </c>
      <c r="F37664">
        <v>0</v>
      </c>
      <c r="G37664">
        <v>439.18</v>
      </c>
    </row>
    <row r="37665" spans="1:7" x14ac:dyDescent="0.25">
      <c r="A37665" t="s">
        <v>101590</v>
      </c>
      <c r="B37665" t="s">
        <v>101592</v>
      </c>
      <c r="D37665" t="s">
        <v>70849</v>
      </c>
      <c r="E37665" t="s">
        <v>70850</v>
      </c>
      <c r="F37665">
        <v>0</v>
      </c>
      <c r="G37665">
        <v>0</v>
      </c>
    </row>
    <row r="37666" spans="1:7" x14ac:dyDescent="0.25">
      <c r="A37666" t="s">
        <v>101593</v>
      </c>
      <c r="B37666" t="s">
        <v>101595</v>
      </c>
      <c r="D37666" t="s">
        <v>70874</v>
      </c>
      <c r="E37666" t="s">
        <v>70875</v>
      </c>
      <c r="F37666">
        <v>0</v>
      </c>
      <c r="G37666">
        <v>324.45999999999998</v>
      </c>
    </row>
    <row r="37667" spans="1:7" x14ac:dyDescent="0.25">
      <c r="A37667" t="s">
        <v>101596</v>
      </c>
      <c r="B37667" t="s">
        <v>101598</v>
      </c>
      <c r="D37667" t="s">
        <v>70877</v>
      </c>
      <c r="E37667" t="s">
        <v>70878</v>
      </c>
      <c r="F37667">
        <v>968</v>
      </c>
      <c r="G37667">
        <v>541.52</v>
      </c>
    </row>
    <row r="37668" spans="1:7" x14ac:dyDescent="0.25">
      <c r="A37668" t="s">
        <v>101599</v>
      </c>
      <c r="B37668" t="s">
        <v>101601</v>
      </c>
      <c r="D37668" t="s">
        <v>70880</v>
      </c>
      <c r="E37668" t="s">
        <v>70881</v>
      </c>
      <c r="F37668">
        <v>0</v>
      </c>
      <c r="G37668">
        <v>509.28</v>
      </c>
    </row>
    <row r="37669" spans="1:7" x14ac:dyDescent="0.25">
      <c r="A37669" t="s">
        <v>101602</v>
      </c>
      <c r="B37669" t="s">
        <v>101604</v>
      </c>
      <c r="D37669" t="s">
        <v>70927</v>
      </c>
      <c r="E37669" t="s">
        <v>70928</v>
      </c>
      <c r="F37669">
        <v>200</v>
      </c>
      <c r="G37669">
        <v>0</v>
      </c>
    </row>
    <row r="37670" spans="1:7" x14ac:dyDescent="0.25">
      <c r="A37670" t="s">
        <v>101605</v>
      </c>
      <c r="B37670" t="s">
        <v>101607</v>
      </c>
      <c r="D37670" t="s">
        <v>70972</v>
      </c>
      <c r="E37670" t="s">
        <v>70973</v>
      </c>
      <c r="F37670">
        <v>0</v>
      </c>
      <c r="G37670">
        <v>399.28</v>
      </c>
    </row>
    <row r="37671" spans="1:7" x14ac:dyDescent="0.25">
      <c r="A37671" t="s">
        <v>101608</v>
      </c>
      <c r="B37671" t="s">
        <v>101610</v>
      </c>
      <c r="D37671" t="s">
        <v>70978</v>
      </c>
      <c r="E37671" t="s">
        <v>70979</v>
      </c>
      <c r="F37671">
        <v>0</v>
      </c>
      <c r="G37671">
        <v>0</v>
      </c>
    </row>
    <row r="37672" spans="1:7" x14ac:dyDescent="0.25">
      <c r="A37672" t="s">
        <v>13</v>
      </c>
      <c r="B37672" t="s">
        <v>101611</v>
      </c>
      <c r="D37672" t="s">
        <v>70983</v>
      </c>
      <c r="E37672" t="s">
        <v>70984</v>
      </c>
      <c r="F37672">
        <v>221</v>
      </c>
      <c r="G37672">
        <v>0</v>
      </c>
    </row>
    <row r="37673" spans="1:7" x14ac:dyDescent="0.25">
      <c r="A37673" t="s">
        <v>101612</v>
      </c>
      <c r="B37673" t="s">
        <v>101614</v>
      </c>
      <c r="D37673" t="s">
        <v>71042</v>
      </c>
      <c r="E37673" t="s">
        <v>71043</v>
      </c>
      <c r="F37673">
        <v>0</v>
      </c>
      <c r="G37673">
        <v>209.75</v>
      </c>
    </row>
    <row r="37674" spans="1:7" x14ac:dyDescent="0.25">
      <c r="A37674" t="s">
        <v>101615</v>
      </c>
      <c r="B37674" t="s">
        <v>101617</v>
      </c>
      <c r="D37674" t="s">
        <v>71045</v>
      </c>
      <c r="E37674" t="s">
        <v>71046</v>
      </c>
      <c r="F37674">
        <v>124</v>
      </c>
      <c r="G37674">
        <v>294.54000000000002</v>
      </c>
    </row>
    <row r="37675" spans="1:7" x14ac:dyDescent="0.25">
      <c r="A37675" t="s">
        <v>101618</v>
      </c>
      <c r="B37675" t="s">
        <v>101620</v>
      </c>
      <c r="D37675" t="s">
        <v>71048</v>
      </c>
      <c r="E37675" t="s">
        <v>71049</v>
      </c>
      <c r="F37675">
        <v>110</v>
      </c>
      <c r="G37675">
        <v>199.77</v>
      </c>
    </row>
    <row r="37676" spans="1:7" x14ac:dyDescent="0.25">
      <c r="A37676" t="s">
        <v>101621</v>
      </c>
      <c r="B37676" t="s">
        <v>101623</v>
      </c>
      <c r="D37676" t="s">
        <v>71051</v>
      </c>
      <c r="E37676" t="s">
        <v>71052</v>
      </c>
      <c r="F37676">
        <v>259</v>
      </c>
      <c r="G37676">
        <v>399.28</v>
      </c>
    </row>
    <row r="37677" spans="1:7" x14ac:dyDescent="0.25">
      <c r="A37677" t="s">
        <v>101624</v>
      </c>
      <c r="B37677" t="s">
        <v>101626</v>
      </c>
      <c r="D37677" t="s">
        <v>71054</v>
      </c>
      <c r="E37677" t="s">
        <v>71055</v>
      </c>
      <c r="F37677">
        <v>0</v>
      </c>
      <c r="G37677">
        <v>110</v>
      </c>
    </row>
    <row r="37678" spans="1:7" x14ac:dyDescent="0.25">
      <c r="A37678" t="s">
        <v>101627</v>
      </c>
      <c r="B37678" t="s">
        <v>101629</v>
      </c>
      <c r="D37678" t="s">
        <v>71057</v>
      </c>
      <c r="E37678" t="s">
        <v>71058</v>
      </c>
      <c r="F37678">
        <v>159</v>
      </c>
      <c r="G37678">
        <v>399.28</v>
      </c>
    </row>
    <row r="37679" spans="1:7" x14ac:dyDescent="0.25">
      <c r="A37679" t="s">
        <v>101630</v>
      </c>
      <c r="B37679" t="s">
        <v>101632</v>
      </c>
      <c r="D37679" t="s">
        <v>71206</v>
      </c>
      <c r="E37679" t="s">
        <v>71207</v>
      </c>
      <c r="F37679">
        <v>0</v>
      </c>
      <c r="G37679">
        <v>330.6</v>
      </c>
    </row>
    <row r="37680" spans="1:7" x14ac:dyDescent="0.25">
      <c r="A37680" t="s">
        <v>101633</v>
      </c>
      <c r="B37680" t="s">
        <v>101635</v>
      </c>
      <c r="D37680" t="s">
        <v>71212</v>
      </c>
      <c r="E37680" t="s">
        <v>71213</v>
      </c>
      <c r="F37680">
        <v>0</v>
      </c>
      <c r="G37680">
        <v>0</v>
      </c>
    </row>
    <row r="37681" spans="1:7" x14ac:dyDescent="0.25">
      <c r="A37681" t="s">
        <v>101636</v>
      </c>
      <c r="B37681" t="s">
        <v>101638</v>
      </c>
      <c r="D37681" t="s">
        <v>71480</v>
      </c>
      <c r="E37681" t="s">
        <v>71481</v>
      </c>
      <c r="F37681">
        <v>0</v>
      </c>
      <c r="G37681">
        <v>0</v>
      </c>
    </row>
    <row r="37682" spans="1:7" x14ac:dyDescent="0.25">
      <c r="A37682" t="s">
        <v>101639</v>
      </c>
      <c r="B37682" t="s">
        <v>101641</v>
      </c>
      <c r="D37682" t="s">
        <v>71571</v>
      </c>
      <c r="E37682" t="s">
        <v>71572</v>
      </c>
      <c r="F37682">
        <v>0</v>
      </c>
      <c r="G37682">
        <v>0</v>
      </c>
    </row>
    <row r="37683" spans="1:7" x14ac:dyDescent="0.25">
      <c r="A37683" t="s">
        <v>101642</v>
      </c>
      <c r="B37683" t="s">
        <v>101644</v>
      </c>
      <c r="D37683" t="s">
        <v>71575</v>
      </c>
      <c r="E37683" t="s">
        <v>71576</v>
      </c>
      <c r="F37683">
        <v>0</v>
      </c>
      <c r="G37683">
        <v>0</v>
      </c>
    </row>
    <row r="37684" spans="1:7" x14ac:dyDescent="0.25">
      <c r="A37684" t="s">
        <v>101645</v>
      </c>
      <c r="B37684" t="s">
        <v>101647</v>
      </c>
      <c r="D37684" t="s">
        <v>71699</v>
      </c>
      <c r="E37684" t="s">
        <v>71700</v>
      </c>
      <c r="F37684">
        <v>0</v>
      </c>
      <c r="G37684">
        <v>184.81</v>
      </c>
    </row>
    <row r="37685" spans="1:7" x14ac:dyDescent="0.25">
      <c r="A37685" t="s">
        <v>101648</v>
      </c>
      <c r="B37685" t="s">
        <v>101650</v>
      </c>
      <c r="D37685" t="s">
        <v>71729</v>
      </c>
      <c r="E37685" t="s">
        <v>71730</v>
      </c>
      <c r="F37685">
        <v>0</v>
      </c>
      <c r="G37685">
        <v>399.28</v>
      </c>
    </row>
    <row r="37686" spans="1:7" x14ac:dyDescent="0.25">
      <c r="A37686" t="s">
        <v>101651</v>
      </c>
      <c r="B37686" t="s">
        <v>101653</v>
      </c>
      <c r="D37686" t="s">
        <v>72088</v>
      </c>
      <c r="E37686" t="s">
        <v>72089</v>
      </c>
      <c r="F37686">
        <v>0</v>
      </c>
      <c r="G37686">
        <v>244.66</v>
      </c>
    </row>
    <row r="37687" spans="1:7" x14ac:dyDescent="0.25">
      <c r="A37687" t="s">
        <v>101654</v>
      </c>
      <c r="B37687" t="s">
        <v>101656</v>
      </c>
      <c r="D37687" t="s">
        <v>72094</v>
      </c>
      <c r="E37687" t="s">
        <v>72095</v>
      </c>
      <c r="F37687">
        <v>0</v>
      </c>
      <c r="G37687">
        <v>958.16</v>
      </c>
    </row>
    <row r="37688" spans="1:7" x14ac:dyDescent="0.25">
      <c r="A37688" t="s">
        <v>101657</v>
      </c>
      <c r="B37688" t="s">
        <v>101659</v>
      </c>
      <c r="D37688" t="s">
        <v>72215</v>
      </c>
      <c r="E37688" t="s">
        <v>72216</v>
      </c>
      <c r="F37688">
        <v>0</v>
      </c>
      <c r="G37688">
        <v>0</v>
      </c>
    </row>
    <row r="37689" spans="1:7" x14ac:dyDescent="0.25">
      <c r="A37689" t="s">
        <v>101660</v>
      </c>
      <c r="B37689" t="s">
        <v>101662</v>
      </c>
      <c r="D37689" t="s">
        <v>72232</v>
      </c>
      <c r="E37689" t="s">
        <v>72233</v>
      </c>
      <c r="F37689">
        <v>166</v>
      </c>
      <c r="G37689">
        <v>399.28</v>
      </c>
    </row>
    <row r="37690" spans="1:7" x14ac:dyDescent="0.25">
      <c r="A37690" t="s">
        <v>101663</v>
      </c>
      <c r="B37690" t="s">
        <v>101665</v>
      </c>
      <c r="D37690" t="s">
        <v>72460</v>
      </c>
      <c r="E37690" t="s">
        <v>72461</v>
      </c>
      <c r="F37690">
        <v>0</v>
      </c>
      <c r="G37690">
        <v>1455.21</v>
      </c>
    </row>
    <row r="37691" spans="1:7" x14ac:dyDescent="0.25">
      <c r="A37691" t="s">
        <v>101666</v>
      </c>
      <c r="B37691" t="s">
        <v>101668</v>
      </c>
      <c r="D37691" t="s">
        <v>72657</v>
      </c>
      <c r="E37691" t="s">
        <v>72658</v>
      </c>
      <c r="F37691">
        <v>0</v>
      </c>
      <c r="G37691">
        <v>0</v>
      </c>
    </row>
    <row r="37692" spans="1:7" x14ac:dyDescent="0.25">
      <c r="A37692" t="s">
        <v>101669</v>
      </c>
      <c r="B37692" t="s">
        <v>101671</v>
      </c>
      <c r="D37692" t="s">
        <v>72700</v>
      </c>
      <c r="E37692" t="s">
        <v>72701</v>
      </c>
      <c r="F37692">
        <v>0</v>
      </c>
      <c r="G37692">
        <v>1082.76</v>
      </c>
    </row>
    <row r="37693" spans="1:7" x14ac:dyDescent="0.25">
      <c r="A37693" t="s">
        <v>101672</v>
      </c>
      <c r="B37693" t="s">
        <v>101674</v>
      </c>
      <c r="D37693" t="s">
        <v>72855</v>
      </c>
      <c r="E37693" t="s">
        <v>72856</v>
      </c>
      <c r="F37693">
        <v>7283</v>
      </c>
      <c r="G37693">
        <v>0</v>
      </c>
    </row>
    <row r="37694" spans="1:7" x14ac:dyDescent="0.25">
      <c r="A37694" t="s">
        <v>101675</v>
      </c>
      <c r="B37694" t="s">
        <v>101677</v>
      </c>
      <c r="D37694" t="s">
        <v>72861</v>
      </c>
      <c r="E37694" t="s">
        <v>72862</v>
      </c>
      <c r="F37694">
        <v>0</v>
      </c>
      <c r="G37694">
        <v>0</v>
      </c>
    </row>
    <row r="37695" spans="1:7" x14ac:dyDescent="0.25">
      <c r="A37695" t="s">
        <v>101678</v>
      </c>
      <c r="B37695" t="s">
        <v>101680</v>
      </c>
      <c r="D37695" t="s">
        <v>72864</v>
      </c>
      <c r="E37695" t="s">
        <v>72865</v>
      </c>
      <c r="F37695">
        <v>0</v>
      </c>
      <c r="G37695">
        <v>0</v>
      </c>
    </row>
    <row r="37696" spans="1:7" x14ac:dyDescent="0.25">
      <c r="A37696" t="s">
        <v>101681</v>
      </c>
      <c r="B37696" t="s">
        <v>101683</v>
      </c>
      <c r="D37696" t="s">
        <v>72891</v>
      </c>
      <c r="E37696" t="s">
        <v>72892</v>
      </c>
      <c r="F37696">
        <v>0</v>
      </c>
      <c r="G37696">
        <v>359.38</v>
      </c>
    </row>
    <row r="37697" spans="1:7" x14ac:dyDescent="0.25">
      <c r="A37697" t="s">
        <v>101684</v>
      </c>
      <c r="B37697" t="s">
        <v>101686</v>
      </c>
      <c r="D37697" t="s">
        <v>73036</v>
      </c>
      <c r="E37697" t="s">
        <v>73037</v>
      </c>
      <c r="F37697">
        <v>0</v>
      </c>
      <c r="G37697">
        <v>193.56</v>
      </c>
    </row>
    <row r="37698" spans="1:7" x14ac:dyDescent="0.25">
      <c r="A37698" t="s">
        <v>101687</v>
      </c>
      <c r="B37698" t="s">
        <v>101689</v>
      </c>
      <c r="D37698" t="s">
        <v>73074</v>
      </c>
      <c r="E37698" t="s">
        <v>73075</v>
      </c>
      <c r="F37698">
        <v>2285</v>
      </c>
      <c r="G37698">
        <v>0</v>
      </c>
    </row>
    <row r="37699" spans="1:7" x14ac:dyDescent="0.25">
      <c r="A37699" t="s">
        <v>101690</v>
      </c>
      <c r="B37699" t="s">
        <v>101692</v>
      </c>
      <c r="D37699" t="s">
        <v>73193</v>
      </c>
      <c r="E37699" t="s">
        <v>73194</v>
      </c>
      <c r="F37699">
        <v>0</v>
      </c>
      <c r="G37699">
        <v>110</v>
      </c>
    </row>
    <row r="37700" spans="1:7" x14ac:dyDescent="0.25">
      <c r="A37700" t="s">
        <v>101693</v>
      </c>
      <c r="B37700" t="s">
        <v>101695</v>
      </c>
      <c r="D37700" t="s">
        <v>73297</v>
      </c>
      <c r="E37700" t="s">
        <v>73298</v>
      </c>
      <c r="F37700">
        <v>0</v>
      </c>
      <c r="G37700">
        <v>0</v>
      </c>
    </row>
    <row r="37701" spans="1:7" x14ac:dyDescent="0.25">
      <c r="A37701" t="s">
        <v>101696</v>
      </c>
      <c r="B37701" t="s">
        <v>101698</v>
      </c>
      <c r="D37701" t="s">
        <v>73299</v>
      </c>
      <c r="E37701" t="s">
        <v>73300</v>
      </c>
      <c r="F37701">
        <v>0</v>
      </c>
      <c r="G37701">
        <v>834.15</v>
      </c>
    </row>
    <row r="37702" spans="1:7" x14ac:dyDescent="0.25">
      <c r="A37702" t="s">
        <v>101699</v>
      </c>
      <c r="B37702" t="s">
        <v>101701</v>
      </c>
      <c r="D37702" t="s">
        <v>73340</v>
      </c>
      <c r="E37702" t="s">
        <v>73341</v>
      </c>
      <c r="F37702">
        <v>0</v>
      </c>
      <c r="G37702">
        <v>0</v>
      </c>
    </row>
    <row r="37703" spans="1:7" x14ac:dyDescent="0.25">
      <c r="A37703" t="s">
        <v>101702</v>
      </c>
      <c r="B37703" t="s">
        <v>101704</v>
      </c>
      <c r="D37703" t="s">
        <v>73343</v>
      </c>
      <c r="E37703" t="s">
        <v>73344</v>
      </c>
      <c r="F37703">
        <v>0</v>
      </c>
      <c r="G37703">
        <v>0</v>
      </c>
    </row>
    <row r="37704" spans="1:7" x14ac:dyDescent="0.25">
      <c r="A37704" t="s">
        <v>101705</v>
      </c>
      <c r="B37704" t="s">
        <v>101707</v>
      </c>
      <c r="D37704" t="s">
        <v>73346</v>
      </c>
      <c r="E37704" t="s">
        <v>73347</v>
      </c>
      <c r="F37704">
        <v>0</v>
      </c>
      <c r="G37704">
        <v>0</v>
      </c>
    </row>
    <row r="37705" spans="1:7" x14ac:dyDescent="0.25">
      <c r="A37705" t="s">
        <v>101708</v>
      </c>
      <c r="B37705" t="s">
        <v>101710</v>
      </c>
      <c r="D37705" t="s">
        <v>73349</v>
      </c>
      <c r="E37705" t="s">
        <v>73350</v>
      </c>
      <c r="F37705">
        <v>0</v>
      </c>
      <c r="G37705">
        <v>0</v>
      </c>
    </row>
    <row r="37706" spans="1:7" x14ac:dyDescent="0.25">
      <c r="A37706" t="s">
        <v>101711</v>
      </c>
      <c r="B37706" t="s">
        <v>101713</v>
      </c>
      <c r="D37706" t="s">
        <v>73352</v>
      </c>
      <c r="E37706" t="s">
        <v>73353</v>
      </c>
      <c r="F37706">
        <v>0</v>
      </c>
      <c r="G37706">
        <v>0</v>
      </c>
    </row>
    <row r="37707" spans="1:7" x14ac:dyDescent="0.25">
      <c r="A37707" t="s">
        <v>118</v>
      </c>
      <c r="B37707" t="s">
        <v>101714</v>
      </c>
      <c r="D37707" t="s">
        <v>73494</v>
      </c>
      <c r="E37707" t="s">
        <v>73495</v>
      </c>
      <c r="F37707">
        <v>0</v>
      </c>
      <c r="G37707">
        <v>334.44</v>
      </c>
    </row>
    <row r="37708" spans="1:7" x14ac:dyDescent="0.25">
      <c r="A37708" t="s">
        <v>101715</v>
      </c>
      <c r="B37708" t="s">
        <v>94543</v>
      </c>
      <c r="D37708" t="s">
        <v>73530</v>
      </c>
      <c r="E37708" t="s">
        <v>73531</v>
      </c>
      <c r="F37708">
        <v>0</v>
      </c>
      <c r="G37708">
        <v>294.54000000000002</v>
      </c>
    </row>
    <row r="37709" spans="1:7" x14ac:dyDescent="0.25">
      <c r="A37709" t="s">
        <v>101717</v>
      </c>
      <c r="B37709" t="s">
        <v>101719</v>
      </c>
      <c r="D37709" t="s">
        <v>73682</v>
      </c>
      <c r="E37709" t="s">
        <v>73683</v>
      </c>
      <c r="F37709">
        <v>523</v>
      </c>
      <c r="G37709">
        <v>0</v>
      </c>
    </row>
    <row r="37710" spans="1:7" x14ac:dyDescent="0.25">
      <c r="A37710" t="s">
        <v>101720</v>
      </c>
      <c r="B37710" t="s">
        <v>101722</v>
      </c>
      <c r="D37710" t="s">
        <v>73693</v>
      </c>
      <c r="E37710" t="s">
        <v>73694</v>
      </c>
      <c r="F37710">
        <v>0</v>
      </c>
      <c r="G37710">
        <v>0</v>
      </c>
    </row>
    <row r="37711" spans="1:7" x14ac:dyDescent="0.25">
      <c r="A37711" t="s">
        <v>101723</v>
      </c>
      <c r="B37711" t="s">
        <v>101725</v>
      </c>
      <c r="D37711" t="s">
        <v>73882</v>
      </c>
      <c r="E37711" t="s">
        <v>73883</v>
      </c>
      <c r="F37711">
        <v>0</v>
      </c>
      <c r="G37711">
        <v>484.34</v>
      </c>
    </row>
    <row r="37712" spans="1:7" x14ac:dyDescent="0.25">
      <c r="A37712" t="s">
        <v>101726</v>
      </c>
      <c r="B37712" t="s">
        <v>101728</v>
      </c>
      <c r="D37712" t="s">
        <v>74048</v>
      </c>
      <c r="E37712" t="s">
        <v>74049</v>
      </c>
      <c r="F37712">
        <v>0</v>
      </c>
      <c r="G37712">
        <v>0</v>
      </c>
    </row>
    <row r="37713" spans="1:7" x14ac:dyDescent="0.25">
      <c r="A37713" t="s">
        <v>101729</v>
      </c>
      <c r="B37713" t="s">
        <v>101731</v>
      </c>
      <c r="D37713" t="s">
        <v>74087</v>
      </c>
      <c r="E37713" t="s">
        <v>74088</v>
      </c>
      <c r="F37713">
        <v>0</v>
      </c>
      <c r="G37713">
        <v>0</v>
      </c>
    </row>
    <row r="37714" spans="1:7" x14ac:dyDescent="0.25">
      <c r="A37714" t="s">
        <v>101732</v>
      </c>
      <c r="B37714" t="s">
        <v>101734</v>
      </c>
      <c r="D37714" t="s">
        <v>74775</v>
      </c>
      <c r="E37714" t="s">
        <v>74776</v>
      </c>
      <c r="F37714">
        <v>0</v>
      </c>
      <c r="G37714">
        <v>0</v>
      </c>
    </row>
    <row r="37715" spans="1:7" x14ac:dyDescent="0.25">
      <c r="A37715" t="s">
        <v>101735</v>
      </c>
      <c r="B37715" t="s">
        <v>101737</v>
      </c>
      <c r="D37715" t="s">
        <v>74790</v>
      </c>
      <c r="E37715" t="s">
        <v>74791</v>
      </c>
      <c r="F37715">
        <v>0</v>
      </c>
      <c r="G37715">
        <v>239.68</v>
      </c>
    </row>
    <row r="37716" spans="1:7" x14ac:dyDescent="0.25">
      <c r="A37716" t="s">
        <v>101738</v>
      </c>
      <c r="B37716" t="s">
        <v>101740</v>
      </c>
      <c r="D37716" t="s">
        <v>74869</v>
      </c>
      <c r="E37716" t="s">
        <v>74870</v>
      </c>
      <c r="F37716">
        <v>20</v>
      </c>
      <c r="G37716">
        <v>274.58999999999997</v>
      </c>
    </row>
    <row r="37717" spans="1:7" x14ac:dyDescent="0.25">
      <c r="A37717" t="s">
        <v>101741</v>
      </c>
      <c r="B37717" t="s">
        <v>101740</v>
      </c>
      <c r="D37717" t="s">
        <v>74881</v>
      </c>
      <c r="E37717" t="s">
        <v>74882</v>
      </c>
      <c r="F37717">
        <v>0</v>
      </c>
      <c r="G37717">
        <v>254.64</v>
      </c>
    </row>
    <row r="37718" spans="1:7" x14ac:dyDescent="0.25">
      <c r="A37718" t="s">
        <v>101743</v>
      </c>
      <c r="B37718" t="s">
        <v>101745</v>
      </c>
      <c r="D37718" t="s">
        <v>74931</v>
      </c>
      <c r="E37718" t="s">
        <v>74932</v>
      </c>
      <c r="F37718">
        <v>135</v>
      </c>
      <c r="G37718">
        <v>0</v>
      </c>
    </row>
    <row r="37719" spans="1:7" x14ac:dyDescent="0.25">
      <c r="A37719" t="s">
        <v>101746</v>
      </c>
      <c r="B37719" t="s">
        <v>101748</v>
      </c>
      <c r="D37719" t="s">
        <v>75001</v>
      </c>
      <c r="E37719" t="s">
        <v>75002</v>
      </c>
      <c r="F37719">
        <v>0</v>
      </c>
      <c r="G37719">
        <v>0</v>
      </c>
    </row>
    <row r="37720" spans="1:7" x14ac:dyDescent="0.25">
      <c r="A37720" t="s">
        <v>101749</v>
      </c>
      <c r="B37720" t="s">
        <v>101751</v>
      </c>
      <c r="D37720" t="s">
        <v>75065</v>
      </c>
      <c r="E37720" t="s">
        <v>75066</v>
      </c>
      <c r="F37720">
        <v>0</v>
      </c>
      <c r="G37720">
        <v>0</v>
      </c>
    </row>
    <row r="37721" spans="1:7" x14ac:dyDescent="0.25">
      <c r="A37721" t="s">
        <v>101752</v>
      </c>
      <c r="B37721" t="s">
        <v>101754</v>
      </c>
      <c r="D37721" t="s">
        <v>75524</v>
      </c>
      <c r="E37721" t="s">
        <v>75525</v>
      </c>
      <c r="F37721">
        <v>0</v>
      </c>
      <c r="G37721">
        <v>923.93</v>
      </c>
    </row>
    <row r="37722" spans="1:7" x14ac:dyDescent="0.25">
      <c r="A37722" t="s">
        <v>101755</v>
      </c>
      <c r="B37722" t="s">
        <v>101757</v>
      </c>
      <c r="D37722" t="s">
        <v>75527</v>
      </c>
      <c r="E37722" t="s">
        <v>75528</v>
      </c>
      <c r="F37722">
        <v>0</v>
      </c>
      <c r="G37722">
        <v>824.18</v>
      </c>
    </row>
    <row r="37723" spans="1:7" x14ac:dyDescent="0.25">
      <c r="A37723" t="s">
        <v>101758</v>
      </c>
      <c r="B37723" t="s">
        <v>101760</v>
      </c>
      <c r="D37723" t="s">
        <v>75547</v>
      </c>
      <c r="E37723" t="s">
        <v>75548</v>
      </c>
      <c r="F37723">
        <v>0</v>
      </c>
      <c r="G37723">
        <v>424.49</v>
      </c>
    </row>
    <row r="37724" spans="1:7" x14ac:dyDescent="0.25">
      <c r="A37724" t="s">
        <v>101761</v>
      </c>
      <c r="B37724" t="s">
        <v>101763</v>
      </c>
      <c r="D37724" t="s">
        <v>75580</v>
      </c>
      <c r="E37724" t="s">
        <v>75581</v>
      </c>
      <c r="F37724">
        <v>0</v>
      </c>
      <c r="G37724">
        <v>339.43</v>
      </c>
    </row>
    <row r="37725" spans="1:7" x14ac:dyDescent="0.25">
      <c r="A37725" t="s">
        <v>101764</v>
      </c>
      <c r="B37725" t="s">
        <v>101766</v>
      </c>
      <c r="D37725" t="s">
        <v>75668</v>
      </c>
      <c r="E37725" t="s">
        <v>75669</v>
      </c>
      <c r="F37725">
        <v>0</v>
      </c>
      <c r="G37725">
        <v>0</v>
      </c>
    </row>
    <row r="37726" spans="1:7" x14ac:dyDescent="0.25">
      <c r="A37726" t="s">
        <v>101767</v>
      </c>
      <c r="B37726" t="s">
        <v>101769</v>
      </c>
      <c r="D37726" t="s">
        <v>75868</v>
      </c>
      <c r="E37726" t="s">
        <v>75869</v>
      </c>
      <c r="F37726">
        <v>0</v>
      </c>
      <c r="G37726">
        <v>239.68</v>
      </c>
    </row>
    <row r="37727" spans="1:7" x14ac:dyDescent="0.25">
      <c r="A37727" t="s">
        <v>101770</v>
      </c>
      <c r="B37727" t="s">
        <v>101772</v>
      </c>
      <c r="D37727" t="s">
        <v>75939</v>
      </c>
      <c r="E37727" t="s">
        <v>75940</v>
      </c>
      <c r="F37727">
        <v>0</v>
      </c>
      <c r="G37727">
        <v>0</v>
      </c>
    </row>
    <row r="37728" spans="1:7" x14ac:dyDescent="0.25">
      <c r="A37728" t="s">
        <v>101773</v>
      </c>
      <c r="B37728" t="s">
        <v>101775</v>
      </c>
      <c r="D37728" t="s">
        <v>75942</v>
      </c>
      <c r="E37728" t="s">
        <v>75943</v>
      </c>
      <c r="F37728">
        <v>0</v>
      </c>
      <c r="G37728">
        <v>439.18</v>
      </c>
    </row>
    <row r="37729" spans="1:7" x14ac:dyDescent="0.25">
      <c r="A37729" t="s">
        <v>101776</v>
      </c>
      <c r="B37729" t="s">
        <v>101778</v>
      </c>
      <c r="D37729" t="s">
        <v>75962</v>
      </c>
      <c r="E37729" t="s">
        <v>75963</v>
      </c>
      <c r="F37729">
        <v>0</v>
      </c>
      <c r="G37729">
        <v>119.98</v>
      </c>
    </row>
    <row r="37730" spans="1:7" x14ac:dyDescent="0.25">
      <c r="A37730" t="s">
        <v>101779</v>
      </c>
      <c r="B37730" t="s">
        <v>101781</v>
      </c>
      <c r="D37730" t="s">
        <v>76084</v>
      </c>
      <c r="E37730" t="s">
        <v>76085</v>
      </c>
      <c r="F37730">
        <v>0</v>
      </c>
      <c r="G37730">
        <v>0</v>
      </c>
    </row>
    <row r="37731" spans="1:7" x14ac:dyDescent="0.25">
      <c r="A37731" t="s">
        <v>101782</v>
      </c>
      <c r="B37731" t="s">
        <v>101784</v>
      </c>
      <c r="D37731" t="s">
        <v>76425</v>
      </c>
      <c r="E37731" t="s">
        <v>76426</v>
      </c>
      <c r="F37731">
        <v>0</v>
      </c>
      <c r="G37731">
        <v>874.05</v>
      </c>
    </row>
    <row r="37732" spans="1:7" x14ac:dyDescent="0.25">
      <c r="A37732" t="s">
        <v>101785</v>
      </c>
      <c r="B37732" t="s">
        <v>101787</v>
      </c>
      <c r="D37732" t="s">
        <v>76545</v>
      </c>
      <c r="E37732" t="s">
        <v>76546</v>
      </c>
      <c r="F37732">
        <v>0</v>
      </c>
      <c r="G37732">
        <v>124.96</v>
      </c>
    </row>
    <row r="37733" spans="1:7" x14ac:dyDescent="0.25">
      <c r="A37733" t="s">
        <v>101788</v>
      </c>
      <c r="B37733" t="s">
        <v>101790</v>
      </c>
      <c r="D37733" t="s">
        <v>76569</v>
      </c>
      <c r="E37733" t="s">
        <v>76570</v>
      </c>
      <c r="F37733">
        <v>0</v>
      </c>
      <c r="G37733">
        <v>564.28</v>
      </c>
    </row>
    <row r="37734" spans="1:7" x14ac:dyDescent="0.25">
      <c r="A37734" t="s">
        <v>101791</v>
      </c>
      <c r="B37734" t="s">
        <v>101793</v>
      </c>
      <c r="D37734" t="s">
        <v>76572</v>
      </c>
      <c r="E37734" t="s">
        <v>76573</v>
      </c>
      <c r="F37734">
        <v>0</v>
      </c>
      <c r="G37734">
        <v>554.29999999999995</v>
      </c>
    </row>
    <row r="37735" spans="1:7" x14ac:dyDescent="0.25">
      <c r="A37735" t="s">
        <v>101794</v>
      </c>
      <c r="B37735" t="s">
        <v>101796</v>
      </c>
      <c r="D37735" t="s">
        <v>76587</v>
      </c>
      <c r="E37735" t="s">
        <v>76588</v>
      </c>
      <c r="F37735">
        <v>833</v>
      </c>
      <c r="G37735">
        <v>871.52</v>
      </c>
    </row>
    <row r="37736" spans="1:7" x14ac:dyDescent="0.25">
      <c r="A37736" t="s">
        <v>101797</v>
      </c>
      <c r="B37736" t="s">
        <v>101799</v>
      </c>
      <c r="D37736" t="s">
        <v>77254</v>
      </c>
      <c r="E37736" t="s">
        <v>77255</v>
      </c>
      <c r="F37736">
        <v>1132</v>
      </c>
      <c r="G37736">
        <v>0</v>
      </c>
    </row>
    <row r="37737" spans="1:7" x14ac:dyDescent="0.25">
      <c r="A37737" t="s">
        <v>101800</v>
      </c>
      <c r="B37737" t="s">
        <v>101796</v>
      </c>
      <c r="D37737" t="s">
        <v>77375</v>
      </c>
      <c r="E37737" t="s">
        <v>77376</v>
      </c>
      <c r="F37737">
        <v>221</v>
      </c>
      <c r="G37737">
        <v>0</v>
      </c>
    </row>
    <row r="37738" spans="1:7" x14ac:dyDescent="0.25">
      <c r="A37738" t="s">
        <v>101802</v>
      </c>
      <c r="B37738" t="s">
        <v>101804</v>
      </c>
      <c r="D37738" t="s">
        <v>77677</v>
      </c>
      <c r="E37738" t="s">
        <v>77678</v>
      </c>
      <c r="F37738">
        <v>0</v>
      </c>
      <c r="G37738">
        <v>0</v>
      </c>
    </row>
    <row r="37739" spans="1:7" x14ac:dyDescent="0.25">
      <c r="A37739" t="s">
        <v>101805</v>
      </c>
      <c r="B37739" t="s">
        <v>101807</v>
      </c>
      <c r="D37739" t="s">
        <v>77921</v>
      </c>
      <c r="E37739" t="s">
        <v>77922</v>
      </c>
      <c r="F37739">
        <v>0</v>
      </c>
      <c r="G37739">
        <v>204.76</v>
      </c>
    </row>
    <row r="37740" spans="1:7" x14ac:dyDescent="0.25">
      <c r="A37740" t="s">
        <v>101808</v>
      </c>
      <c r="B37740" t="s">
        <v>101810</v>
      </c>
      <c r="D37740" t="s">
        <v>78031</v>
      </c>
      <c r="E37740" t="s">
        <v>78032</v>
      </c>
      <c r="F37740">
        <v>90</v>
      </c>
      <c r="G37740">
        <v>619.28</v>
      </c>
    </row>
    <row r="37741" spans="1:7" x14ac:dyDescent="0.25">
      <c r="A37741" t="s">
        <v>101811</v>
      </c>
      <c r="B37741" t="s">
        <v>101813</v>
      </c>
      <c r="D37741" t="s">
        <v>78049</v>
      </c>
      <c r="E37741" t="s">
        <v>78050</v>
      </c>
      <c r="F37741">
        <v>354</v>
      </c>
      <c r="G37741">
        <v>0</v>
      </c>
    </row>
    <row r="37742" spans="1:7" x14ac:dyDescent="0.25">
      <c r="A37742" t="s">
        <v>101814</v>
      </c>
      <c r="B37742" t="s">
        <v>101816</v>
      </c>
      <c r="D37742" t="s">
        <v>78052</v>
      </c>
      <c r="E37742" t="s">
        <v>78053</v>
      </c>
      <c r="F37742">
        <v>0</v>
      </c>
      <c r="G37742">
        <v>0</v>
      </c>
    </row>
    <row r="37743" spans="1:7" x14ac:dyDescent="0.25">
      <c r="A37743" t="s">
        <v>101817</v>
      </c>
      <c r="B37743" t="s">
        <v>101819</v>
      </c>
      <c r="D37743" t="s">
        <v>78055</v>
      </c>
      <c r="E37743" t="s">
        <v>78056</v>
      </c>
      <c r="F37743">
        <v>0</v>
      </c>
      <c r="G37743">
        <v>0</v>
      </c>
    </row>
    <row r="37744" spans="1:7" x14ac:dyDescent="0.25">
      <c r="A37744" t="s">
        <v>101820</v>
      </c>
      <c r="B37744" t="s">
        <v>101822</v>
      </c>
      <c r="D37744" t="s">
        <v>78058</v>
      </c>
      <c r="E37744" t="s">
        <v>78059</v>
      </c>
      <c r="F37744">
        <v>0</v>
      </c>
      <c r="G37744">
        <v>0</v>
      </c>
    </row>
    <row r="37745" spans="1:7" x14ac:dyDescent="0.25">
      <c r="A37745" t="s">
        <v>101823</v>
      </c>
      <c r="B37745" t="s">
        <v>101825</v>
      </c>
      <c r="D37745" t="s">
        <v>78061</v>
      </c>
      <c r="E37745" t="s">
        <v>78062</v>
      </c>
      <c r="F37745">
        <v>0</v>
      </c>
      <c r="G37745">
        <v>0</v>
      </c>
    </row>
    <row r="37746" spans="1:7" x14ac:dyDescent="0.25">
      <c r="A37746" t="s">
        <v>101826</v>
      </c>
      <c r="B37746" t="s">
        <v>101828</v>
      </c>
      <c r="D37746" t="s">
        <v>78064</v>
      </c>
      <c r="E37746" t="s">
        <v>78065</v>
      </c>
      <c r="F37746">
        <v>0</v>
      </c>
      <c r="G37746">
        <v>0</v>
      </c>
    </row>
    <row r="37747" spans="1:7" x14ac:dyDescent="0.25">
      <c r="A37747" t="s">
        <v>101829</v>
      </c>
      <c r="B37747" t="s">
        <v>101831</v>
      </c>
      <c r="D37747" t="s">
        <v>78097</v>
      </c>
      <c r="E37747" t="s">
        <v>78098</v>
      </c>
      <c r="F37747">
        <v>0</v>
      </c>
      <c r="G37747">
        <v>354.53</v>
      </c>
    </row>
    <row r="37748" spans="1:7" x14ac:dyDescent="0.25">
      <c r="A37748" t="s">
        <v>101832</v>
      </c>
      <c r="B37748" t="s">
        <v>101834</v>
      </c>
      <c r="D37748" t="s">
        <v>78109</v>
      </c>
      <c r="E37748" t="s">
        <v>78110</v>
      </c>
      <c r="F37748">
        <v>0</v>
      </c>
      <c r="G37748">
        <v>154.88999999999999</v>
      </c>
    </row>
    <row r="37749" spans="1:7" x14ac:dyDescent="0.25">
      <c r="A37749" t="s">
        <v>101835</v>
      </c>
      <c r="B37749" t="s">
        <v>101837</v>
      </c>
      <c r="D37749" t="s">
        <v>78162</v>
      </c>
      <c r="E37749" t="s">
        <v>78163</v>
      </c>
      <c r="F37749">
        <v>209</v>
      </c>
      <c r="G37749">
        <v>0</v>
      </c>
    </row>
    <row r="37750" spans="1:7" x14ac:dyDescent="0.25">
      <c r="A37750" t="s">
        <v>101838</v>
      </c>
      <c r="B37750" t="s">
        <v>101840</v>
      </c>
      <c r="D37750" t="s">
        <v>78185</v>
      </c>
      <c r="E37750" t="s">
        <v>78186</v>
      </c>
      <c r="F37750">
        <v>0</v>
      </c>
      <c r="G37750">
        <v>0</v>
      </c>
    </row>
    <row r="37751" spans="1:7" x14ac:dyDescent="0.25">
      <c r="A37751" t="s">
        <v>101841</v>
      </c>
      <c r="B37751" t="s">
        <v>101843</v>
      </c>
      <c r="D37751" t="s">
        <v>78257</v>
      </c>
      <c r="E37751" t="s">
        <v>78258</v>
      </c>
      <c r="F37751">
        <v>0</v>
      </c>
      <c r="G37751">
        <v>0</v>
      </c>
    </row>
    <row r="37752" spans="1:7" x14ac:dyDescent="0.25">
      <c r="A37752" t="s">
        <v>101844</v>
      </c>
      <c r="B37752" t="s">
        <v>101846</v>
      </c>
      <c r="D37752" t="s">
        <v>78271</v>
      </c>
      <c r="E37752" t="s">
        <v>78272</v>
      </c>
      <c r="F37752">
        <v>0</v>
      </c>
      <c r="G37752">
        <v>526.53</v>
      </c>
    </row>
    <row r="37753" spans="1:7" x14ac:dyDescent="0.25">
      <c r="A37753" t="s">
        <v>101847</v>
      </c>
      <c r="B37753" t="s">
        <v>101849</v>
      </c>
      <c r="D37753" t="s">
        <v>78381</v>
      </c>
      <c r="E37753" t="s">
        <v>78382</v>
      </c>
      <c r="F37753">
        <v>3134</v>
      </c>
      <c r="G37753">
        <v>0</v>
      </c>
    </row>
    <row r="37754" spans="1:7" x14ac:dyDescent="0.25">
      <c r="A37754" t="s">
        <v>101850</v>
      </c>
      <c r="B37754" t="s">
        <v>101852</v>
      </c>
      <c r="D37754" t="s">
        <v>78458</v>
      </c>
      <c r="E37754" t="s">
        <v>78459</v>
      </c>
      <c r="F37754">
        <v>0</v>
      </c>
      <c r="G37754">
        <v>0</v>
      </c>
    </row>
    <row r="37755" spans="1:7" x14ac:dyDescent="0.25">
      <c r="A37755" t="s">
        <v>101853</v>
      </c>
      <c r="B37755" t="s">
        <v>101855</v>
      </c>
      <c r="D37755" t="s">
        <v>78676</v>
      </c>
      <c r="E37755" t="s">
        <v>78677</v>
      </c>
      <c r="F37755">
        <v>0</v>
      </c>
      <c r="G37755">
        <v>0</v>
      </c>
    </row>
    <row r="37756" spans="1:7" x14ac:dyDescent="0.25">
      <c r="A37756" t="s">
        <v>101856</v>
      </c>
      <c r="B37756" t="s">
        <v>101858</v>
      </c>
      <c r="D37756" t="s">
        <v>78825</v>
      </c>
      <c r="E37756" t="s">
        <v>78826</v>
      </c>
      <c r="F37756">
        <v>0</v>
      </c>
      <c r="G37756">
        <v>0</v>
      </c>
    </row>
    <row r="37757" spans="1:7" x14ac:dyDescent="0.25">
      <c r="A37757" t="s">
        <v>101859</v>
      </c>
      <c r="B37757" t="s">
        <v>101861</v>
      </c>
      <c r="D37757" t="s">
        <v>78948</v>
      </c>
      <c r="E37757" t="s">
        <v>78949</v>
      </c>
      <c r="F37757">
        <v>0</v>
      </c>
      <c r="G37757">
        <v>576.95000000000005</v>
      </c>
    </row>
    <row r="37758" spans="1:7" x14ac:dyDescent="0.25">
      <c r="A37758" t="s">
        <v>101862</v>
      </c>
      <c r="B37758" t="s">
        <v>101864</v>
      </c>
      <c r="D37758" t="s">
        <v>78951</v>
      </c>
      <c r="E37758" t="s">
        <v>78952</v>
      </c>
      <c r="F37758">
        <v>0</v>
      </c>
      <c r="G37758">
        <v>734.4</v>
      </c>
    </row>
    <row r="37759" spans="1:7" x14ac:dyDescent="0.25">
      <c r="A37759" t="s">
        <v>101865</v>
      </c>
      <c r="B37759" t="s">
        <v>101867</v>
      </c>
      <c r="D37759" t="s">
        <v>78977</v>
      </c>
      <c r="E37759" t="s">
        <v>78978</v>
      </c>
      <c r="F37759">
        <v>0</v>
      </c>
      <c r="G37759">
        <v>0</v>
      </c>
    </row>
    <row r="37760" spans="1:7" x14ac:dyDescent="0.25">
      <c r="A37760" t="s">
        <v>101868</v>
      </c>
      <c r="B37760" t="s">
        <v>101870</v>
      </c>
      <c r="D37760" t="s">
        <v>78980</v>
      </c>
      <c r="E37760" t="s">
        <v>78981</v>
      </c>
      <c r="F37760">
        <v>0</v>
      </c>
      <c r="G37760">
        <v>0</v>
      </c>
    </row>
    <row r="37761" spans="1:7" x14ac:dyDescent="0.25">
      <c r="A37761" t="s">
        <v>101871</v>
      </c>
      <c r="B37761" t="s">
        <v>101873</v>
      </c>
      <c r="D37761" t="s">
        <v>78983</v>
      </c>
      <c r="E37761" t="s">
        <v>78984</v>
      </c>
      <c r="F37761">
        <v>0</v>
      </c>
      <c r="G37761">
        <v>0</v>
      </c>
    </row>
    <row r="37762" spans="1:7" x14ac:dyDescent="0.25">
      <c r="A37762" t="s">
        <v>101874</v>
      </c>
      <c r="B37762" t="s">
        <v>101876</v>
      </c>
      <c r="D37762" t="s">
        <v>78986</v>
      </c>
      <c r="E37762" t="s">
        <v>78987</v>
      </c>
      <c r="F37762">
        <v>0</v>
      </c>
      <c r="G37762">
        <v>0</v>
      </c>
    </row>
    <row r="37763" spans="1:7" x14ac:dyDescent="0.25">
      <c r="A37763" t="s">
        <v>101877</v>
      </c>
      <c r="B37763" t="s">
        <v>101879</v>
      </c>
      <c r="D37763" t="s">
        <v>78989</v>
      </c>
      <c r="E37763" t="s">
        <v>78990</v>
      </c>
      <c r="F37763">
        <v>0</v>
      </c>
      <c r="G37763">
        <v>0</v>
      </c>
    </row>
    <row r="37764" spans="1:7" x14ac:dyDescent="0.25">
      <c r="A37764" t="s">
        <v>101880</v>
      </c>
      <c r="B37764" t="s">
        <v>101882</v>
      </c>
      <c r="D37764" t="s">
        <v>78992</v>
      </c>
      <c r="E37764" t="s">
        <v>78993</v>
      </c>
      <c r="F37764">
        <v>0</v>
      </c>
      <c r="G37764">
        <v>0</v>
      </c>
    </row>
    <row r="37765" spans="1:7" x14ac:dyDescent="0.25">
      <c r="A37765" t="s">
        <v>101883</v>
      </c>
      <c r="B37765" t="s">
        <v>101885</v>
      </c>
      <c r="D37765" t="s">
        <v>78995</v>
      </c>
      <c r="E37765" t="s">
        <v>78996</v>
      </c>
      <c r="F37765">
        <v>0</v>
      </c>
      <c r="G37765">
        <v>0</v>
      </c>
    </row>
    <row r="37766" spans="1:7" x14ac:dyDescent="0.25">
      <c r="A37766" t="s">
        <v>101886</v>
      </c>
      <c r="B37766" t="s">
        <v>101888</v>
      </c>
      <c r="D37766" t="s">
        <v>79085</v>
      </c>
      <c r="E37766" t="s">
        <v>79086</v>
      </c>
      <c r="F37766">
        <v>478</v>
      </c>
      <c r="G37766">
        <v>0</v>
      </c>
    </row>
    <row r="37767" spans="1:7" x14ac:dyDescent="0.25">
      <c r="A37767" t="s">
        <v>101889</v>
      </c>
      <c r="B37767" t="s">
        <v>101891</v>
      </c>
      <c r="D37767" t="s">
        <v>79164</v>
      </c>
      <c r="E37767" t="s">
        <v>79165</v>
      </c>
      <c r="F37767">
        <v>0</v>
      </c>
      <c r="G37767">
        <v>0</v>
      </c>
    </row>
    <row r="37768" spans="1:7" x14ac:dyDescent="0.25">
      <c r="A37768" t="s">
        <v>101892</v>
      </c>
      <c r="B37768" t="s">
        <v>101894</v>
      </c>
      <c r="D37768" t="s">
        <v>79167</v>
      </c>
      <c r="E37768" t="s">
        <v>79168</v>
      </c>
      <c r="F37768">
        <v>0</v>
      </c>
      <c r="G37768">
        <v>0</v>
      </c>
    </row>
    <row r="37769" spans="1:7" x14ac:dyDescent="0.25">
      <c r="A37769" t="s">
        <v>101895</v>
      </c>
      <c r="B37769" t="s">
        <v>101897</v>
      </c>
      <c r="D37769" t="s">
        <v>79170</v>
      </c>
      <c r="E37769" t="s">
        <v>79171</v>
      </c>
      <c r="F37769">
        <v>0</v>
      </c>
      <c r="G37769">
        <v>0</v>
      </c>
    </row>
    <row r="37770" spans="1:7" x14ac:dyDescent="0.25">
      <c r="A37770" t="s">
        <v>101898</v>
      </c>
      <c r="B37770" t="s">
        <v>101900</v>
      </c>
      <c r="D37770" t="s">
        <v>79173</v>
      </c>
      <c r="E37770" t="s">
        <v>79174</v>
      </c>
      <c r="F37770">
        <v>0</v>
      </c>
      <c r="G37770">
        <v>0</v>
      </c>
    </row>
    <row r="37771" spans="1:7" x14ac:dyDescent="0.25">
      <c r="A37771" t="s">
        <v>101901</v>
      </c>
      <c r="B37771" t="s">
        <v>101903</v>
      </c>
      <c r="D37771" t="s">
        <v>79176</v>
      </c>
      <c r="E37771" t="s">
        <v>79177</v>
      </c>
      <c r="F37771">
        <v>0</v>
      </c>
      <c r="G37771">
        <v>174.84</v>
      </c>
    </row>
    <row r="37772" spans="1:7" x14ac:dyDescent="0.25">
      <c r="A37772" t="s">
        <v>101904</v>
      </c>
      <c r="B37772" t="s">
        <v>101906</v>
      </c>
      <c r="D37772" t="s">
        <v>79178</v>
      </c>
      <c r="E37772" t="s">
        <v>79179</v>
      </c>
      <c r="F37772">
        <v>0</v>
      </c>
      <c r="G37772">
        <v>0</v>
      </c>
    </row>
    <row r="37773" spans="1:7" x14ac:dyDescent="0.25">
      <c r="A37773" t="s">
        <v>101907</v>
      </c>
      <c r="B37773" t="s">
        <v>101909</v>
      </c>
      <c r="D37773" t="s">
        <v>79214</v>
      </c>
      <c r="E37773" t="s">
        <v>79215</v>
      </c>
      <c r="F37773">
        <v>1064</v>
      </c>
      <c r="G37773">
        <v>0</v>
      </c>
    </row>
    <row r="37774" spans="1:7" x14ac:dyDescent="0.25">
      <c r="A37774" t="s">
        <v>101910</v>
      </c>
      <c r="B37774" t="s">
        <v>101912</v>
      </c>
      <c r="D37774" t="s">
        <v>79294</v>
      </c>
      <c r="E37774" t="s">
        <v>79295</v>
      </c>
      <c r="F37774">
        <v>0</v>
      </c>
      <c r="G37774">
        <v>0</v>
      </c>
    </row>
    <row r="37775" spans="1:7" x14ac:dyDescent="0.25">
      <c r="A37775" t="s">
        <v>101913</v>
      </c>
      <c r="B37775" t="s">
        <v>101915</v>
      </c>
      <c r="D37775" t="s">
        <v>79297</v>
      </c>
      <c r="E37775" t="s">
        <v>79298</v>
      </c>
      <c r="F37775">
        <v>0</v>
      </c>
      <c r="G37775">
        <v>0</v>
      </c>
    </row>
    <row r="37776" spans="1:7" x14ac:dyDescent="0.25">
      <c r="A37776" t="s">
        <v>101916</v>
      </c>
      <c r="B37776" t="s">
        <v>101918</v>
      </c>
      <c r="D37776" t="s">
        <v>79300</v>
      </c>
      <c r="E37776" t="s">
        <v>79301</v>
      </c>
      <c r="F37776">
        <v>0</v>
      </c>
      <c r="G37776">
        <v>0</v>
      </c>
    </row>
    <row r="37777" spans="1:7" x14ac:dyDescent="0.25">
      <c r="A37777" t="s">
        <v>101919</v>
      </c>
      <c r="B37777" t="s">
        <v>101921</v>
      </c>
      <c r="D37777" t="s">
        <v>79364</v>
      </c>
      <c r="E37777" t="s">
        <v>79365</v>
      </c>
      <c r="F37777">
        <v>246</v>
      </c>
      <c r="G37777">
        <v>0</v>
      </c>
    </row>
    <row r="37778" spans="1:7" x14ac:dyDescent="0.25">
      <c r="A37778" t="s">
        <v>101922</v>
      </c>
      <c r="B37778" t="s">
        <v>101924</v>
      </c>
      <c r="D37778" t="s">
        <v>79415</v>
      </c>
      <c r="E37778" t="s">
        <v>79416</v>
      </c>
      <c r="F37778">
        <v>30</v>
      </c>
      <c r="G37778">
        <v>426.78</v>
      </c>
    </row>
    <row r="37779" spans="1:7" x14ac:dyDescent="0.25">
      <c r="A37779" t="s">
        <v>101925</v>
      </c>
      <c r="B37779" t="s">
        <v>101927</v>
      </c>
      <c r="D37779" t="s">
        <v>79424</v>
      </c>
      <c r="E37779" t="s">
        <v>79425</v>
      </c>
      <c r="F37779">
        <v>0</v>
      </c>
      <c r="G37779">
        <v>0</v>
      </c>
    </row>
    <row r="37780" spans="1:7" x14ac:dyDescent="0.25">
      <c r="A37780" t="s">
        <v>101928</v>
      </c>
      <c r="B37780" t="s">
        <v>101930</v>
      </c>
      <c r="D37780" t="s">
        <v>79427</v>
      </c>
      <c r="E37780" t="s">
        <v>79428</v>
      </c>
      <c r="F37780">
        <v>0</v>
      </c>
      <c r="G37780">
        <v>0</v>
      </c>
    </row>
    <row r="37781" spans="1:7" x14ac:dyDescent="0.25">
      <c r="A37781" t="s">
        <v>134</v>
      </c>
      <c r="B37781" t="s">
        <v>101931</v>
      </c>
      <c r="D37781" t="s">
        <v>79430</v>
      </c>
      <c r="E37781" t="s">
        <v>79431</v>
      </c>
      <c r="F37781">
        <v>0</v>
      </c>
      <c r="G37781">
        <v>0</v>
      </c>
    </row>
    <row r="37782" spans="1:7" x14ac:dyDescent="0.25">
      <c r="A37782" t="s">
        <v>101932</v>
      </c>
      <c r="B37782" t="s">
        <v>101934</v>
      </c>
      <c r="D37782" t="s">
        <v>79433</v>
      </c>
      <c r="E37782" t="s">
        <v>79434</v>
      </c>
      <c r="F37782">
        <v>0</v>
      </c>
      <c r="G37782">
        <v>0</v>
      </c>
    </row>
    <row r="37783" spans="1:7" x14ac:dyDescent="0.25">
      <c r="A37783" t="s">
        <v>101935</v>
      </c>
      <c r="B37783" t="s">
        <v>101937</v>
      </c>
      <c r="D37783" t="s">
        <v>79459</v>
      </c>
      <c r="E37783" t="s">
        <v>79460</v>
      </c>
      <c r="F37783">
        <v>0</v>
      </c>
      <c r="G37783">
        <v>424.49</v>
      </c>
    </row>
    <row r="37784" spans="1:7" x14ac:dyDescent="0.25">
      <c r="A37784" t="s">
        <v>101938</v>
      </c>
      <c r="B37784" t="s">
        <v>101940</v>
      </c>
      <c r="D37784" t="s">
        <v>79524</v>
      </c>
      <c r="E37784" t="s">
        <v>79525</v>
      </c>
      <c r="F37784">
        <v>0</v>
      </c>
      <c r="G37784">
        <v>114.99</v>
      </c>
    </row>
    <row r="37785" spans="1:7" x14ac:dyDescent="0.25">
      <c r="A37785" t="s">
        <v>101941</v>
      </c>
      <c r="B37785" t="s">
        <v>101943</v>
      </c>
      <c r="D37785" t="s">
        <v>79682</v>
      </c>
      <c r="E37785" t="s">
        <v>79683</v>
      </c>
      <c r="F37785">
        <v>0</v>
      </c>
      <c r="G37785">
        <v>369.35</v>
      </c>
    </row>
    <row r="37786" spans="1:7" x14ac:dyDescent="0.25">
      <c r="A37786" t="s">
        <v>101944</v>
      </c>
      <c r="B37786" t="s">
        <v>101946</v>
      </c>
      <c r="D37786" t="s">
        <v>79918</v>
      </c>
      <c r="E37786" t="s">
        <v>79919</v>
      </c>
      <c r="F37786">
        <v>0</v>
      </c>
      <c r="G37786">
        <v>0</v>
      </c>
    </row>
    <row r="37787" spans="1:7" x14ac:dyDescent="0.25">
      <c r="A37787" t="s">
        <v>101947</v>
      </c>
      <c r="B37787" t="s">
        <v>101949</v>
      </c>
      <c r="D37787" t="s">
        <v>79921</v>
      </c>
      <c r="E37787" t="s">
        <v>79922</v>
      </c>
      <c r="F37787">
        <v>0</v>
      </c>
      <c r="G37787">
        <v>0</v>
      </c>
    </row>
    <row r="37788" spans="1:7" x14ac:dyDescent="0.25">
      <c r="A37788" t="s">
        <v>101950</v>
      </c>
      <c r="B37788" t="s">
        <v>101952</v>
      </c>
      <c r="D37788" t="s">
        <v>79972</v>
      </c>
      <c r="E37788" t="s">
        <v>79973</v>
      </c>
      <c r="F37788">
        <v>0</v>
      </c>
      <c r="G37788">
        <v>652.17999999999995</v>
      </c>
    </row>
    <row r="37789" spans="1:7" x14ac:dyDescent="0.25">
      <c r="A37789" t="s">
        <v>101953</v>
      </c>
      <c r="B37789" t="s">
        <v>101955</v>
      </c>
      <c r="D37789" t="s">
        <v>80141</v>
      </c>
      <c r="E37789" t="s">
        <v>80142</v>
      </c>
      <c r="F37789">
        <v>0</v>
      </c>
      <c r="G37789">
        <v>685.41</v>
      </c>
    </row>
    <row r="37790" spans="1:7" x14ac:dyDescent="0.25">
      <c r="A37790" t="s">
        <v>101956</v>
      </c>
      <c r="B37790" t="s">
        <v>101958</v>
      </c>
      <c r="D37790" t="s">
        <v>80199</v>
      </c>
      <c r="E37790" t="s">
        <v>80200</v>
      </c>
      <c r="F37790">
        <v>0</v>
      </c>
      <c r="G37790">
        <v>0</v>
      </c>
    </row>
    <row r="37791" spans="1:7" x14ac:dyDescent="0.25">
      <c r="A37791" t="s">
        <v>101959</v>
      </c>
      <c r="B37791" t="s">
        <v>101961</v>
      </c>
      <c r="D37791" t="s">
        <v>80265</v>
      </c>
      <c r="E37791" t="s">
        <v>80266</v>
      </c>
      <c r="F37791">
        <v>0</v>
      </c>
      <c r="G37791">
        <v>0</v>
      </c>
    </row>
    <row r="37792" spans="1:7" x14ac:dyDescent="0.25">
      <c r="A37792" t="s">
        <v>101962</v>
      </c>
      <c r="B37792" t="s">
        <v>101964</v>
      </c>
      <c r="D37792" t="s">
        <v>80340</v>
      </c>
      <c r="E37792" t="s">
        <v>80341</v>
      </c>
      <c r="F37792">
        <v>500</v>
      </c>
      <c r="G37792">
        <v>541.52</v>
      </c>
    </row>
    <row r="37793" spans="1:7" x14ac:dyDescent="0.25">
      <c r="A37793" t="s">
        <v>101965</v>
      </c>
      <c r="B37793" t="s">
        <v>101967</v>
      </c>
      <c r="D37793" t="s">
        <v>80403</v>
      </c>
      <c r="E37793" t="s">
        <v>41834</v>
      </c>
      <c r="F37793">
        <v>0</v>
      </c>
      <c r="G37793">
        <v>0</v>
      </c>
    </row>
    <row r="37794" spans="1:7" x14ac:dyDescent="0.25">
      <c r="A37794" t="s">
        <v>101968</v>
      </c>
      <c r="B37794" t="s">
        <v>101970</v>
      </c>
      <c r="D37794" t="s">
        <v>80405</v>
      </c>
      <c r="E37794" t="s">
        <v>80406</v>
      </c>
      <c r="F37794">
        <v>0</v>
      </c>
      <c r="G37794">
        <v>0</v>
      </c>
    </row>
    <row r="37795" spans="1:7" x14ac:dyDescent="0.25">
      <c r="A37795" t="s">
        <v>101971</v>
      </c>
      <c r="B37795" t="s">
        <v>101973</v>
      </c>
      <c r="D37795" t="s">
        <v>80408</v>
      </c>
      <c r="E37795" t="s">
        <v>80409</v>
      </c>
      <c r="F37795">
        <v>0</v>
      </c>
      <c r="G37795">
        <v>0</v>
      </c>
    </row>
    <row r="37796" spans="1:7" x14ac:dyDescent="0.25">
      <c r="A37796" t="s">
        <v>101974</v>
      </c>
      <c r="B37796" t="s">
        <v>101976</v>
      </c>
      <c r="D37796" t="s">
        <v>80411</v>
      </c>
      <c r="E37796" t="s">
        <v>43289</v>
      </c>
      <c r="F37796">
        <v>0</v>
      </c>
      <c r="G37796">
        <v>0</v>
      </c>
    </row>
    <row r="37797" spans="1:7" x14ac:dyDescent="0.25">
      <c r="A37797" t="s">
        <v>101977</v>
      </c>
      <c r="B37797" t="s">
        <v>101979</v>
      </c>
      <c r="D37797" t="s">
        <v>80413</v>
      </c>
      <c r="E37797" t="s">
        <v>80414</v>
      </c>
      <c r="F37797">
        <v>0</v>
      </c>
      <c r="G37797">
        <v>0</v>
      </c>
    </row>
    <row r="37798" spans="1:7" x14ac:dyDescent="0.25">
      <c r="A37798" t="s">
        <v>101980</v>
      </c>
      <c r="B37798" t="s">
        <v>101982</v>
      </c>
      <c r="D37798" t="s">
        <v>80416</v>
      </c>
      <c r="E37798" t="s">
        <v>80417</v>
      </c>
      <c r="F37798">
        <v>0</v>
      </c>
      <c r="G37798">
        <v>0</v>
      </c>
    </row>
    <row r="37799" spans="1:7" x14ac:dyDescent="0.25">
      <c r="A37799" t="s">
        <v>101983</v>
      </c>
      <c r="B37799" t="s">
        <v>101985</v>
      </c>
      <c r="D37799" t="s">
        <v>80419</v>
      </c>
      <c r="E37799" t="s">
        <v>80420</v>
      </c>
      <c r="F37799">
        <v>0</v>
      </c>
      <c r="G37799">
        <v>0</v>
      </c>
    </row>
    <row r="37800" spans="1:7" x14ac:dyDescent="0.25">
      <c r="A37800" t="s">
        <v>101986</v>
      </c>
      <c r="B37800" t="s">
        <v>101988</v>
      </c>
      <c r="D37800" t="s">
        <v>80422</v>
      </c>
      <c r="E37800" t="s">
        <v>80423</v>
      </c>
      <c r="F37800">
        <v>0</v>
      </c>
      <c r="G37800">
        <v>0</v>
      </c>
    </row>
    <row r="37801" spans="1:7" x14ac:dyDescent="0.25">
      <c r="A37801" t="s">
        <v>101989</v>
      </c>
      <c r="B37801" t="s">
        <v>101991</v>
      </c>
      <c r="D37801" t="s">
        <v>80425</v>
      </c>
      <c r="E37801" t="s">
        <v>80426</v>
      </c>
      <c r="F37801">
        <v>0</v>
      </c>
      <c r="G37801">
        <v>0</v>
      </c>
    </row>
    <row r="37802" spans="1:7" x14ac:dyDescent="0.25">
      <c r="A37802" t="s">
        <v>101992</v>
      </c>
      <c r="B37802" t="s">
        <v>101994</v>
      </c>
      <c r="D37802" t="s">
        <v>80428</v>
      </c>
      <c r="E37802" t="s">
        <v>80429</v>
      </c>
      <c r="F37802">
        <v>0</v>
      </c>
      <c r="G37802">
        <v>0</v>
      </c>
    </row>
    <row r="37803" spans="1:7" x14ac:dyDescent="0.25">
      <c r="A37803" t="s">
        <v>101995</v>
      </c>
      <c r="B37803" t="s">
        <v>101997</v>
      </c>
      <c r="D37803" t="s">
        <v>80431</v>
      </c>
      <c r="E37803" t="s">
        <v>80432</v>
      </c>
      <c r="F37803">
        <v>372</v>
      </c>
      <c r="G37803">
        <v>0</v>
      </c>
    </row>
    <row r="37804" spans="1:7" x14ac:dyDescent="0.25">
      <c r="A37804" t="s">
        <v>101998</v>
      </c>
      <c r="B37804" t="s">
        <v>102000</v>
      </c>
      <c r="D37804" t="s">
        <v>80434</v>
      </c>
      <c r="E37804" t="s">
        <v>80435</v>
      </c>
      <c r="F37804">
        <v>0</v>
      </c>
      <c r="G37804">
        <v>0</v>
      </c>
    </row>
    <row r="37805" spans="1:7" x14ac:dyDescent="0.25">
      <c r="A37805" t="s">
        <v>102001</v>
      </c>
      <c r="B37805" t="s">
        <v>102003</v>
      </c>
      <c r="D37805" t="s">
        <v>80437</v>
      </c>
      <c r="E37805" t="s">
        <v>80438</v>
      </c>
      <c r="F37805">
        <v>0</v>
      </c>
      <c r="G37805">
        <v>0</v>
      </c>
    </row>
    <row r="37806" spans="1:7" x14ac:dyDescent="0.25">
      <c r="A37806" t="s">
        <v>102004</v>
      </c>
      <c r="B37806" t="s">
        <v>102006</v>
      </c>
      <c r="D37806" t="s">
        <v>80486</v>
      </c>
      <c r="E37806" t="s">
        <v>80487</v>
      </c>
      <c r="F37806">
        <v>35</v>
      </c>
      <c r="G37806">
        <v>399.28</v>
      </c>
    </row>
    <row r="37807" spans="1:7" x14ac:dyDescent="0.25">
      <c r="A37807" t="s">
        <v>102007</v>
      </c>
      <c r="B37807" t="s">
        <v>102009</v>
      </c>
      <c r="D37807" t="s">
        <v>80536</v>
      </c>
      <c r="E37807" t="s">
        <v>80537</v>
      </c>
      <c r="F37807">
        <v>0</v>
      </c>
      <c r="G37807">
        <v>344.41</v>
      </c>
    </row>
    <row r="37808" spans="1:7" x14ac:dyDescent="0.25">
      <c r="A37808" t="s">
        <v>102010</v>
      </c>
      <c r="B37808" t="s">
        <v>102012</v>
      </c>
      <c r="D37808" t="s">
        <v>80554</v>
      </c>
      <c r="E37808" t="s">
        <v>80555</v>
      </c>
      <c r="F37808">
        <v>0</v>
      </c>
      <c r="G37808">
        <v>374.34</v>
      </c>
    </row>
    <row r="37809" spans="1:7" x14ac:dyDescent="0.25">
      <c r="A37809" t="s">
        <v>102013</v>
      </c>
      <c r="B37809" t="s">
        <v>102015</v>
      </c>
      <c r="D37809" t="s">
        <v>80557</v>
      </c>
      <c r="E37809" t="s">
        <v>80558</v>
      </c>
      <c r="F37809">
        <v>0</v>
      </c>
      <c r="G37809">
        <v>524.24</v>
      </c>
    </row>
    <row r="37810" spans="1:7" x14ac:dyDescent="0.25">
      <c r="A37810" t="s">
        <v>102016</v>
      </c>
      <c r="B37810" t="s">
        <v>102018</v>
      </c>
      <c r="D37810" t="s">
        <v>80560</v>
      </c>
      <c r="E37810" t="s">
        <v>80561</v>
      </c>
      <c r="F37810">
        <v>0</v>
      </c>
      <c r="G37810">
        <v>0</v>
      </c>
    </row>
    <row r="37811" spans="1:7" x14ac:dyDescent="0.25">
      <c r="A37811" t="s">
        <v>102019</v>
      </c>
      <c r="B37811" t="s">
        <v>102021</v>
      </c>
      <c r="D37811" t="s">
        <v>80562</v>
      </c>
      <c r="E37811" t="s">
        <v>80563</v>
      </c>
      <c r="F37811">
        <v>0</v>
      </c>
      <c r="G37811">
        <v>214.74</v>
      </c>
    </row>
    <row r="37812" spans="1:7" x14ac:dyDescent="0.25">
      <c r="A37812" t="s">
        <v>102022</v>
      </c>
      <c r="B37812" t="s">
        <v>102024</v>
      </c>
      <c r="D37812" t="s">
        <v>80672</v>
      </c>
      <c r="E37812" t="s">
        <v>80673</v>
      </c>
      <c r="F37812">
        <v>190</v>
      </c>
      <c r="G37812">
        <v>674.28</v>
      </c>
    </row>
    <row r="37813" spans="1:7" x14ac:dyDescent="0.25">
      <c r="A37813" t="s">
        <v>102025</v>
      </c>
      <c r="B37813" t="s">
        <v>101955</v>
      </c>
      <c r="D37813" t="s">
        <v>80675</v>
      </c>
      <c r="E37813" t="s">
        <v>80676</v>
      </c>
      <c r="F37813">
        <v>0</v>
      </c>
      <c r="G37813">
        <v>144.91</v>
      </c>
    </row>
    <row r="37814" spans="1:7" x14ac:dyDescent="0.25">
      <c r="A37814" t="s">
        <v>102027</v>
      </c>
      <c r="B37814" t="s">
        <v>102029</v>
      </c>
      <c r="D37814" t="s">
        <v>80678</v>
      </c>
      <c r="E37814" t="s">
        <v>80679</v>
      </c>
      <c r="F37814">
        <v>0</v>
      </c>
      <c r="G37814">
        <v>414.51</v>
      </c>
    </row>
    <row r="37815" spans="1:7" x14ac:dyDescent="0.25">
      <c r="A37815" t="s">
        <v>102030</v>
      </c>
      <c r="B37815" t="s">
        <v>102032</v>
      </c>
      <c r="D37815" t="s">
        <v>80684</v>
      </c>
      <c r="E37815" t="s">
        <v>80685</v>
      </c>
      <c r="F37815">
        <v>0</v>
      </c>
      <c r="G37815">
        <v>779.15</v>
      </c>
    </row>
    <row r="37816" spans="1:7" x14ac:dyDescent="0.25">
      <c r="A37816" t="s">
        <v>102033</v>
      </c>
      <c r="B37816" t="s">
        <v>102035</v>
      </c>
      <c r="D37816" t="s">
        <v>80687</v>
      </c>
      <c r="E37816" t="s">
        <v>80688</v>
      </c>
      <c r="F37816">
        <v>0</v>
      </c>
      <c r="G37816">
        <v>0</v>
      </c>
    </row>
    <row r="37817" spans="1:7" x14ac:dyDescent="0.25">
      <c r="A37817" t="s">
        <v>102036</v>
      </c>
      <c r="B37817" t="s">
        <v>102038</v>
      </c>
      <c r="D37817" t="s">
        <v>80772</v>
      </c>
      <c r="E37817" t="s">
        <v>80773</v>
      </c>
      <c r="F37817">
        <v>0</v>
      </c>
      <c r="G37817">
        <v>384.31</v>
      </c>
    </row>
    <row r="37818" spans="1:7" x14ac:dyDescent="0.25">
      <c r="A37818" t="s">
        <v>102039</v>
      </c>
      <c r="B37818" t="s">
        <v>102041</v>
      </c>
      <c r="D37818" t="s">
        <v>80816</v>
      </c>
      <c r="E37818" t="s">
        <v>80817</v>
      </c>
      <c r="F37818">
        <v>254</v>
      </c>
      <c r="G37818">
        <v>399.28</v>
      </c>
    </row>
    <row r="37819" spans="1:7" x14ac:dyDescent="0.25">
      <c r="A37819" t="s">
        <v>102042</v>
      </c>
      <c r="B37819" t="s">
        <v>102044</v>
      </c>
      <c r="D37819" t="s">
        <v>80880</v>
      </c>
      <c r="E37819" t="s">
        <v>80881</v>
      </c>
      <c r="F37819">
        <v>221</v>
      </c>
      <c r="G37819">
        <v>0</v>
      </c>
    </row>
    <row r="37820" spans="1:7" x14ac:dyDescent="0.25">
      <c r="A37820" t="s">
        <v>102045</v>
      </c>
      <c r="B37820" t="s">
        <v>102047</v>
      </c>
      <c r="D37820" t="s">
        <v>80962</v>
      </c>
      <c r="E37820" t="s">
        <v>80963</v>
      </c>
      <c r="F37820">
        <v>0</v>
      </c>
      <c r="G37820">
        <v>394.29</v>
      </c>
    </row>
    <row r="37821" spans="1:7" x14ac:dyDescent="0.25">
      <c r="A37821" t="s">
        <v>102048</v>
      </c>
      <c r="B37821" t="s">
        <v>102050</v>
      </c>
      <c r="D37821" t="s">
        <v>80990</v>
      </c>
      <c r="E37821" t="s">
        <v>80991</v>
      </c>
      <c r="F37821">
        <v>0</v>
      </c>
      <c r="G37821">
        <v>0</v>
      </c>
    </row>
    <row r="37822" spans="1:7" x14ac:dyDescent="0.25">
      <c r="A37822" t="s">
        <v>102051</v>
      </c>
      <c r="B37822" t="s">
        <v>102053</v>
      </c>
      <c r="D37822" t="s">
        <v>81207</v>
      </c>
      <c r="E37822" t="s">
        <v>81208</v>
      </c>
      <c r="F37822">
        <v>3590</v>
      </c>
      <c r="G37822">
        <v>330</v>
      </c>
    </row>
    <row r="37823" spans="1:7" x14ac:dyDescent="0.25">
      <c r="A37823" t="s">
        <v>102054</v>
      </c>
      <c r="B37823" t="s">
        <v>102056</v>
      </c>
      <c r="D37823" t="s">
        <v>81421</v>
      </c>
      <c r="E37823" t="s">
        <v>81422</v>
      </c>
      <c r="F37823">
        <v>0</v>
      </c>
      <c r="G37823">
        <v>0</v>
      </c>
    </row>
    <row r="37824" spans="1:7" x14ac:dyDescent="0.25">
      <c r="A37824" t="s">
        <v>102057</v>
      </c>
      <c r="B37824" t="s">
        <v>102059</v>
      </c>
      <c r="D37824" t="s">
        <v>81426</v>
      </c>
      <c r="E37824" t="s">
        <v>81427</v>
      </c>
      <c r="F37824">
        <v>0</v>
      </c>
      <c r="G37824">
        <v>224.71</v>
      </c>
    </row>
    <row r="37825" spans="1:7" x14ac:dyDescent="0.25">
      <c r="A37825" t="s">
        <v>102060</v>
      </c>
      <c r="B37825" t="s">
        <v>102062</v>
      </c>
      <c r="D37825" t="s">
        <v>81489</v>
      </c>
      <c r="E37825" t="s">
        <v>81490</v>
      </c>
      <c r="F37825">
        <v>0</v>
      </c>
      <c r="G37825">
        <v>284.56</v>
      </c>
    </row>
    <row r="37826" spans="1:7" x14ac:dyDescent="0.25">
      <c r="A37826" t="s">
        <v>102063</v>
      </c>
      <c r="B37826" t="s">
        <v>102065</v>
      </c>
      <c r="D37826" t="s">
        <v>81700</v>
      </c>
      <c r="E37826" t="s">
        <v>81701</v>
      </c>
      <c r="F37826">
        <v>0</v>
      </c>
      <c r="G37826">
        <v>224.71</v>
      </c>
    </row>
    <row r="37827" spans="1:7" x14ac:dyDescent="0.25">
      <c r="A37827" t="s">
        <v>102066</v>
      </c>
      <c r="B37827" t="s">
        <v>102068</v>
      </c>
      <c r="D37827" t="s">
        <v>81754</v>
      </c>
      <c r="E37827" t="s">
        <v>81755</v>
      </c>
      <c r="F37827">
        <v>0</v>
      </c>
      <c r="G37827">
        <v>0</v>
      </c>
    </row>
    <row r="37828" spans="1:7" x14ac:dyDescent="0.25">
      <c r="A37828" t="s">
        <v>102069</v>
      </c>
      <c r="B37828" t="s">
        <v>102071</v>
      </c>
      <c r="D37828" t="s">
        <v>81757</v>
      </c>
      <c r="E37828" t="s">
        <v>81758</v>
      </c>
      <c r="F37828">
        <v>0</v>
      </c>
      <c r="G37828">
        <v>0</v>
      </c>
    </row>
    <row r="37829" spans="1:7" x14ac:dyDescent="0.25">
      <c r="A37829" t="s">
        <v>102072</v>
      </c>
      <c r="B37829" t="s">
        <v>102074</v>
      </c>
      <c r="D37829" t="s">
        <v>81760</v>
      </c>
      <c r="E37829" t="s">
        <v>81761</v>
      </c>
      <c r="F37829">
        <v>0</v>
      </c>
      <c r="G37829">
        <v>0</v>
      </c>
    </row>
    <row r="37830" spans="1:7" x14ac:dyDescent="0.25">
      <c r="A37830" t="s">
        <v>102075</v>
      </c>
      <c r="B37830" t="s">
        <v>102077</v>
      </c>
      <c r="D37830" t="s">
        <v>81781</v>
      </c>
      <c r="E37830" t="s">
        <v>81782</v>
      </c>
      <c r="F37830">
        <v>0</v>
      </c>
      <c r="G37830">
        <v>269.60000000000002</v>
      </c>
    </row>
    <row r="37831" spans="1:7" x14ac:dyDescent="0.25">
      <c r="A37831" t="s">
        <v>102078</v>
      </c>
      <c r="B37831" t="s">
        <v>102080</v>
      </c>
      <c r="D37831" t="s">
        <v>81788</v>
      </c>
      <c r="E37831" t="s">
        <v>81789</v>
      </c>
      <c r="F37831">
        <v>0</v>
      </c>
      <c r="G37831">
        <v>0</v>
      </c>
    </row>
    <row r="37832" spans="1:7" x14ac:dyDescent="0.25">
      <c r="A37832" t="s">
        <v>102081</v>
      </c>
      <c r="B37832" t="s">
        <v>102083</v>
      </c>
      <c r="D37832" t="s">
        <v>81840</v>
      </c>
      <c r="E37832" t="s">
        <v>81841</v>
      </c>
      <c r="F37832">
        <v>0</v>
      </c>
      <c r="G37832">
        <v>399.28</v>
      </c>
    </row>
    <row r="37833" spans="1:7" x14ac:dyDescent="0.25">
      <c r="A37833" t="s">
        <v>102084</v>
      </c>
      <c r="B37833" t="s">
        <v>102086</v>
      </c>
      <c r="D37833" t="s">
        <v>81843</v>
      </c>
      <c r="E37833" t="s">
        <v>81844</v>
      </c>
      <c r="F37833">
        <v>0</v>
      </c>
      <c r="G37833">
        <v>199.77</v>
      </c>
    </row>
    <row r="37834" spans="1:7" x14ac:dyDescent="0.25">
      <c r="A37834" t="s">
        <v>102087</v>
      </c>
      <c r="B37834" t="s">
        <v>102089</v>
      </c>
      <c r="D37834" t="s">
        <v>81880</v>
      </c>
      <c r="E37834" t="s">
        <v>81881</v>
      </c>
      <c r="F37834">
        <v>0</v>
      </c>
      <c r="G37834">
        <v>347.94</v>
      </c>
    </row>
    <row r="37835" spans="1:7" x14ac:dyDescent="0.25">
      <c r="A37835" t="s">
        <v>102090</v>
      </c>
      <c r="B37835" t="s">
        <v>102092</v>
      </c>
      <c r="D37835" t="s">
        <v>81927</v>
      </c>
      <c r="E37835" t="s">
        <v>81928</v>
      </c>
      <c r="F37835">
        <v>70</v>
      </c>
      <c r="G37835">
        <v>701.78</v>
      </c>
    </row>
    <row r="37836" spans="1:7" x14ac:dyDescent="0.25">
      <c r="A37836" t="s">
        <v>102093</v>
      </c>
      <c r="B37836" t="s">
        <v>102095</v>
      </c>
      <c r="D37836" t="s">
        <v>82129</v>
      </c>
      <c r="E37836" t="s">
        <v>82130</v>
      </c>
      <c r="F37836">
        <v>0</v>
      </c>
      <c r="G37836">
        <v>0</v>
      </c>
    </row>
    <row r="37837" spans="1:7" x14ac:dyDescent="0.25">
      <c r="A37837" t="s">
        <v>102096</v>
      </c>
      <c r="B37837" t="s">
        <v>102098</v>
      </c>
      <c r="D37837" t="s">
        <v>82264</v>
      </c>
      <c r="E37837" t="s">
        <v>82265</v>
      </c>
      <c r="F37837">
        <v>0</v>
      </c>
      <c r="G37837">
        <v>0</v>
      </c>
    </row>
    <row r="37838" spans="1:7" x14ac:dyDescent="0.25">
      <c r="A37838" t="s">
        <v>102099</v>
      </c>
      <c r="B37838" t="s">
        <v>102101</v>
      </c>
      <c r="D37838" t="s">
        <v>82676</v>
      </c>
      <c r="E37838" t="s">
        <v>82677</v>
      </c>
      <c r="F37838">
        <v>0</v>
      </c>
      <c r="G37838">
        <v>0</v>
      </c>
    </row>
    <row r="37839" spans="1:7" x14ac:dyDescent="0.25">
      <c r="A37839" t="s">
        <v>102102</v>
      </c>
      <c r="B37839" t="s">
        <v>102104</v>
      </c>
      <c r="D37839" t="s">
        <v>82805</v>
      </c>
      <c r="E37839" t="s">
        <v>82806</v>
      </c>
      <c r="F37839">
        <v>0</v>
      </c>
      <c r="G37839">
        <v>714.59</v>
      </c>
    </row>
    <row r="37840" spans="1:7" x14ac:dyDescent="0.25">
      <c r="A37840" t="s">
        <v>102105</v>
      </c>
      <c r="B37840" t="s">
        <v>102107</v>
      </c>
      <c r="D37840" t="s">
        <v>82875</v>
      </c>
      <c r="E37840" t="s">
        <v>82876</v>
      </c>
      <c r="F37840">
        <v>110</v>
      </c>
      <c r="G37840">
        <v>0</v>
      </c>
    </row>
    <row r="37841" spans="1:7" x14ac:dyDescent="0.25">
      <c r="A37841" t="s">
        <v>102108</v>
      </c>
      <c r="B37841" t="s">
        <v>102110</v>
      </c>
      <c r="D37841" t="s">
        <v>82908</v>
      </c>
      <c r="E37841" t="s">
        <v>82909</v>
      </c>
      <c r="F37841">
        <v>0</v>
      </c>
      <c r="G37841">
        <v>189.8</v>
      </c>
    </row>
    <row r="37842" spans="1:7" x14ac:dyDescent="0.25">
      <c r="A37842" t="s">
        <v>102111</v>
      </c>
      <c r="B37842" t="s">
        <v>102113</v>
      </c>
      <c r="D37842" t="s">
        <v>83122</v>
      </c>
      <c r="E37842" t="s">
        <v>83123</v>
      </c>
      <c r="F37842">
        <v>0</v>
      </c>
      <c r="G37842">
        <v>0</v>
      </c>
    </row>
    <row r="37843" spans="1:7" x14ac:dyDescent="0.25">
      <c r="A37843" t="s">
        <v>102114</v>
      </c>
      <c r="B37843" t="s">
        <v>102116</v>
      </c>
      <c r="D37843" t="s">
        <v>83193</v>
      </c>
      <c r="E37843" t="s">
        <v>83194</v>
      </c>
      <c r="F37843">
        <v>0</v>
      </c>
      <c r="G37843">
        <v>114.99</v>
      </c>
    </row>
    <row r="37844" spans="1:7" x14ac:dyDescent="0.25">
      <c r="A37844" t="s">
        <v>102117</v>
      </c>
      <c r="B37844" t="s">
        <v>102119</v>
      </c>
      <c r="D37844" t="s">
        <v>83198</v>
      </c>
      <c r="E37844" t="s">
        <v>83199</v>
      </c>
      <c r="F37844">
        <v>0</v>
      </c>
      <c r="G37844">
        <v>134.94</v>
      </c>
    </row>
    <row r="37845" spans="1:7" x14ac:dyDescent="0.25">
      <c r="A37845" t="s">
        <v>102120</v>
      </c>
      <c r="B37845" t="s">
        <v>102122</v>
      </c>
      <c r="D37845" t="s">
        <v>83201</v>
      </c>
      <c r="E37845" t="s">
        <v>83202</v>
      </c>
      <c r="F37845">
        <v>0</v>
      </c>
      <c r="G37845">
        <v>0</v>
      </c>
    </row>
    <row r="37846" spans="1:7" x14ac:dyDescent="0.25">
      <c r="A37846" t="s">
        <v>102123</v>
      </c>
      <c r="B37846" t="s">
        <v>102125</v>
      </c>
      <c r="D37846" t="s">
        <v>83204</v>
      </c>
      <c r="E37846" t="s">
        <v>83205</v>
      </c>
      <c r="F37846">
        <v>0</v>
      </c>
      <c r="G37846">
        <v>0</v>
      </c>
    </row>
    <row r="37847" spans="1:7" x14ac:dyDescent="0.25">
      <c r="A37847" t="s">
        <v>102126</v>
      </c>
      <c r="B37847" t="s">
        <v>102128</v>
      </c>
      <c r="D37847" t="s">
        <v>83206</v>
      </c>
      <c r="E37847" t="s">
        <v>83207</v>
      </c>
      <c r="F37847">
        <v>0</v>
      </c>
      <c r="G37847">
        <v>0</v>
      </c>
    </row>
    <row r="37848" spans="1:7" x14ac:dyDescent="0.25">
      <c r="A37848" t="s">
        <v>102129</v>
      </c>
      <c r="B37848" t="s">
        <v>102131</v>
      </c>
      <c r="D37848" t="s">
        <v>83209</v>
      </c>
      <c r="E37848" t="s">
        <v>83210</v>
      </c>
      <c r="F37848">
        <v>0</v>
      </c>
      <c r="G37848">
        <v>0</v>
      </c>
    </row>
    <row r="37849" spans="1:7" x14ac:dyDescent="0.25">
      <c r="A37849" t="s">
        <v>102132</v>
      </c>
      <c r="B37849" t="s">
        <v>102134</v>
      </c>
      <c r="D37849" t="s">
        <v>83299</v>
      </c>
      <c r="E37849" t="s">
        <v>83300</v>
      </c>
      <c r="F37849">
        <v>0</v>
      </c>
      <c r="G37849">
        <v>419.5</v>
      </c>
    </row>
    <row r="37850" spans="1:7" x14ac:dyDescent="0.25">
      <c r="A37850" t="s">
        <v>102135</v>
      </c>
      <c r="B37850" t="s">
        <v>102137</v>
      </c>
      <c r="D37850" t="s">
        <v>83395</v>
      </c>
      <c r="E37850" t="s">
        <v>83396</v>
      </c>
      <c r="F37850">
        <v>110</v>
      </c>
      <c r="G37850">
        <v>0</v>
      </c>
    </row>
    <row r="37851" spans="1:7" x14ac:dyDescent="0.25">
      <c r="A37851" t="s">
        <v>102138</v>
      </c>
      <c r="B37851" t="s">
        <v>102140</v>
      </c>
      <c r="D37851" t="s">
        <v>83540</v>
      </c>
      <c r="E37851" t="s">
        <v>83541</v>
      </c>
      <c r="F37851">
        <v>0</v>
      </c>
      <c r="G37851">
        <v>209.75</v>
      </c>
    </row>
    <row r="37852" spans="1:7" x14ac:dyDescent="0.25">
      <c r="A37852" t="s">
        <v>102141</v>
      </c>
      <c r="B37852" t="s">
        <v>102143</v>
      </c>
      <c r="D37852" t="s">
        <v>83590</v>
      </c>
      <c r="E37852" t="s">
        <v>83591</v>
      </c>
      <c r="F37852">
        <v>0</v>
      </c>
      <c r="G37852">
        <v>565.62</v>
      </c>
    </row>
    <row r="37853" spans="1:7" x14ac:dyDescent="0.25">
      <c r="A37853" t="s">
        <v>102144</v>
      </c>
      <c r="B37853" t="s">
        <v>94543</v>
      </c>
      <c r="D37853" t="s">
        <v>83680</v>
      </c>
      <c r="E37853" t="s">
        <v>83681</v>
      </c>
      <c r="F37853">
        <v>0</v>
      </c>
      <c r="G37853">
        <v>0</v>
      </c>
    </row>
    <row r="37854" spans="1:7" x14ac:dyDescent="0.25">
      <c r="A37854" t="s">
        <v>102146</v>
      </c>
      <c r="B37854" t="s">
        <v>102148</v>
      </c>
      <c r="D37854" t="s">
        <v>83740</v>
      </c>
      <c r="E37854" t="s">
        <v>83741</v>
      </c>
      <c r="F37854">
        <v>0</v>
      </c>
      <c r="G37854">
        <v>0</v>
      </c>
    </row>
    <row r="37855" spans="1:7" x14ac:dyDescent="0.25">
      <c r="A37855" t="s">
        <v>102149</v>
      </c>
      <c r="B37855" t="s">
        <v>102151</v>
      </c>
      <c r="D37855" t="s">
        <v>83743</v>
      </c>
      <c r="E37855" t="s">
        <v>83744</v>
      </c>
      <c r="F37855">
        <v>0</v>
      </c>
      <c r="G37855">
        <v>0</v>
      </c>
    </row>
    <row r="37856" spans="1:7" x14ac:dyDescent="0.25">
      <c r="A37856" t="s">
        <v>102152</v>
      </c>
      <c r="B37856" t="s">
        <v>102154</v>
      </c>
      <c r="D37856" t="s">
        <v>83805</v>
      </c>
      <c r="E37856" t="s">
        <v>83806</v>
      </c>
      <c r="F37856">
        <v>0</v>
      </c>
      <c r="G37856">
        <v>279.58</v>
      </c>
    </row>
    <row r="37857" spans="1:7" x14ac:dyDescent="0.25">
      <c r="A37857" t="s">
        <v>102155</v>
      </c>
      <c r="B37857" t="s">
        <v>102157</v>
      </c>
      <c r="D37857" t="s">
        <v>83926</v>
      </c>
      <c r="E37857" t="s">
        <v>83927</v>
      </c>
      <c r="F37857">
        <v>0</v>
      </c>
      <c r="G37857">
        <v>299.52999999999997</v>
      </c>
    </row>
    <row r="37858" spans="1:7" x14ac:dyDescent="0.25">
      <c r="A37858" t="s">
        <v>102158</v>
      </c>
      <c r="B37858" t="s">
        <v>102160</v>
      </c>
      <c r="D37858" t="s">
        <v>83929</v>
      </c>
      <c r="E37858" t="s">
        <v>83930</v>
      </c>
      <c r="F37858">
        <v>0</v>
      </c>
      <c r="G37858">
        <v>110</v>
      </c>
    </row>
    <row r="37859" spans="1:7" x14ac:dyDescent="0.25">
      <c r="A37859" t="s">
        <v>102161</v>
      </c>
      <c r="B37859" t="s">
        <v>102163</v>
      </c>
      <c r="D37859" t="s">
        <v>83932</v>
      </c>
      <c r="E37859" t="s">
        <v>83933</v>
      </c>
      <c r="F37859">
        <v>0</v>
      </c>
      <c r="G37859">
        <v>374.34</v>
      </c>
    </row>
    <row r="37860" spans="1:7" x14ac:dyDescent="0.25">
      <c r="A37860" t="s">
        <v>102164</v>
      </c>
      <c r="B37860" t="s">
        <v>102166</v>
      </c>
      <c r="D37860" t="s">
        <v>83935</v>
      </c>
      <c r="E37860" t="s">
        <v>83936</v>
      </c>
      <c r="F37860">
        <v>0</v>
      </c>
      <c r="G37860">
        <v>0</v>
      </c>
    </row>
    <row r="37861" spans="1:7" x14ac:dyDescent="0.25">
      <c r="A37861" t="s">
        <v>102167</v>
      </c>
      <c r="B37861" t="s">
        <v>102169</v>
      </c>
      <c r="D37861" t="s">
        <v>83938</v>
      </c>
      <c r="E37861" t="s">
        <v>83939</v>
      </c>
      <c r="F37861">
        <v>0</v>
      </c>
      <c r="G37861">
        <v>0</v>
      </c>
    </row>
    <row r="37862" spans="1:7" x14ac:dyDescent="0.25">
      <c r="A37862" t="s">
        <v>102170</v>
      </c>
      <c r="B37862" t="s">
        <v>102172</v>
      </c>
      <c r="D37862" t="s">
        <v>83944</v>
      </c>
      <c r="E37862" t="s">
        <v>83945</v>
      </c>
      <c r="F37862">
        <v>0</v>
      </c>
      <c r="G37862">
        <v>169.85</v>
      </c>
    </row>
    <row r="37863" spans="1:7" x14ac:dyDescent="0.25">
      <c r="A37863" t="s">
        <v>102173</v>
      </c>
      <c r="B37863" t="s">
        <v>102175</v>
      </c>
      <c r="D37863" t="s">
        <v>83977</v>
      </c>
      <c r="E37863" t="s">
        <v>83978</v>
      </c>
      <c r="F37863">
        <v>627</v>
      </c>
      <c r="G37863">
        <v>0</v>
      </c>
    </row>
    <row r="37864" spans="1:7" x14ac:dyDescent="0.25">
      <c r="A37864" t="s">
        <v>102176</v>
      </c>
      <c r="B37864" t="s">
        <v>102178</v>
      </c>
      <c r="D37864" t="s">
        <v>84257</v>
      </c>
      <c r="E37864" t="s">
        <v>84258</v>
      </c>
      <c r="F37864">
        <v>0</v>
      </c>
      <c r="G37864">
        <v>0</v>
      </c>
    </row>
    <row r="37865" spans="1:7" x14ac:dyDescent="0.25">
      <c r="A37865" t="s">
        <v>102179</v>
      </c>
      <c r="B37865" t="s">
        <v>102181</v>
      </c>
      <c r="D37865" t="s">
        <v>84261</v>
      </c>
      <c r="E37865" t="s">
        <v>84262</v>
      </c>
      <c r="F37865">
        <v>1104</v>
      </c>
      <c r="G37865">
        <v>569.02</v>
      </c>
    </row>
    <row r="37866" spans="1:7" x14ac:dyDescent="0.25">
      <c r="A37866" t="s">
        <v>102182</v>
      </c>
      <c r="B37866" t="s">
        <v>102184</v>
      </c>
      <c r="D37866" t="s">
        <v>84319</v>
      </c>
      <c r="E37866" t="s">
        <v>84320</v>
      </c>
      <c r="F37866">
        <v>0</v>
      </c>
      <c r="G37866">
        <v>0</v>
      </c>
    </row>
    <row r="37867" spans="1:7" x14ac:dyDescent="0.25">
      <c r="A37867" t="s">
        <v>102185</v>
      </c>
      <c r="B37867" t="s">
        <v>102187</v>
      </c>
      <c r="D37867" t="s">
        <v>84357</v>
      </c>
      <c r="E37867" t="s">
        <v>84358</v>
      </c>
      <c r="F37867">
        <v>0</v>
      </c>
      <c r="G37867">
        <v>944.6</v>
      </c>
    </row>
    <row r="37868" spans="1:7" x14ac:dyDescent="0.25">
      <c r="A37868" t="s">
        <v>102188</v>
      </c>
      <c r="B37868" t="s">
        <v>102190</v>
      </c>
      <c r="D37868" t="s">
        <v>84485</v>
      </c>
      <c r="E37868" t="s">
        <v>84486</v>
      </c>
      <c r="F37868">
        <v>0</v>
      </c>
      <c r="G37868">
        <v>0</v>
      </c>
    </row>
    <row r="37869" spans="1:7" x14ac:dyDescent="0.25">
      <c r="A37869" t="s">
        <v>102191</v>
      </c>
      <c r="B37869" t="s">
        <v>102193</v>
      </c>
      <c r="D37869" t="s">
        <v>84488</v>
      </c>
      <c r="E37869" t="s">
        <v>84489</v>
      </c>
      <c r="F37869">
        <v>0</v>
      </c>
      <c r="G37869">
        <v>1049.03</v>
      </c>
    </row>
    <row r="37870" spans="1:7" x14ac:dyDescent="0.25">
      <c r="A37870" t="s">
        <v>102194</v>
      </c>
      <c r="B37870" t="s">
        <v>102196</v>
      </c>
      <c r="D37870" t="s">
        <v>84565</v>
      </c>
      <c r="E37870" t="s">
        <v>84566</v>
      </c>
      <c r="F37870">
        <v>0</v>
      </c>
      <c r="G37870">
        <v>0</v>
      </c>
    </row>
    <row r="37871" spans="1:7" x14ac:dyDescent="0.25">
      <c r="A37871" t="s">
        <v>102197</v>
      </c>
      <c r="B37871" t="s">
        <v>102199</v>
      </c>
      <c r="D37871" t="s">
        <v>84582</v>
      </c>
      <c r="E37871" t="s">
        <v>84583</v>
      </c>
      <c r="F37871">
        <v>0</v>
      </c>
      <c r="G37871">
        <v>399.28</v>
      </c>
    </row>
    <row r="37872" spans="1:7" x14ac:dyDescent="0.25">
      <c r="A37872" t="s">
        <v>102200</v>
      </c>
      <c r="B37872" t="s">
        <v>102202</v>
      </c>
      <c r="D37872" t="s">
        <v>84591</v>
      </c>
      <c r="E37872" t="s">
        <v>84592</v>
      </c>
      <c r="F37872">
        <v>0</v>
      </c>
      <c r="G37872">
        <v>0</v>
      </c>
    </row>
    <row r="37873" spans="1:7" x14ac:dyDescent="0.25">
      <c r="A37873" t="s">
        <v>102203</v>
      </c>
      <c r="B37873" t="s">
        <v>102205</v>
      </c>
      <c r="D37873" t="s">
        <v>84658</v>
      </c>
      <c r="E37873" t="s">
        <v>84659</v>
      </c>
      <c r="F37873">
        <v>0</v>
      </c>
      <c r="G37873">
        <v>0</v>
      </c>
    </row>
    <row r="37874" spans="1:7" x14ac:dyDescent="0.25">
      <c r="A37874" t="s">
        <v>102206</v>
      </c>
      <c r="B37874" t="s">
        <v>102208</v>
      </c>
      <c r="D37874" t="s">
        <v>84829</v>
      </c>
      <c r="E37874" t="s">
        <v>84830</v>
      </c>
      <c r="F37874">
        <v>2914</v>
      </c>
      <c r="G37874">
        <v>761.52</v>
      </c>
    </row>
    <row r="37875" spans="1:7" x14ac:dyDescent="0.25">
      <c r="A37875" t="s">
        <v>102209</v>
      </c>
      <c r="B37875" t="s">
        <v>102211</v>
      </c>
      <c r="D37875" t="s">
        <v>84974</v>
      </c>
      <c r="E37875" t="s">
        <v>84975</v>
      </c>
      <c r="F37875">
        <v>0</v>
      </c>
      <c r="G37875">
        <v>379.33</v>
      </c>
    </row>
    <row r="37876" spans="1:7" x14ac:dyDescent="0.25">
      <c r="A37876" t="s">
        <v>102212</v>
      </c>
      <c r="B37876" t="s">
        <v>102214</v>
      </c>
      <c r="D37876" t="s">
        <v>84977</v>
      </c>
      <c r="E37876" t="s">
        <v>84978</v>
      </c>
      <c r="F37876">
        <v>0</v>
      </c>
      <c r="G37876">
        <v>0</v>
      </c>
    </row>
    <row r="37877" spans="1:7" x14ac:dyDescent="0.25">
      <c r="A37877" t="s">
        <v>102215</v>
      </c>
      <c r="B37877" t="s">
        <v>102217</v>
      </c>
      <c r="D37877" t="s">
        <v>84980</v>
      </c>
      <c r="E37877" t="s">
        <v>84981</v>
      </c>
      <c r="F37877">
        <v>0</v>
      </c>
      <c r="G37877">
        <v>0</v>
      </c>
    </row>
    <row r="37878" spans="1:7" x14ac:dyDescent="0.25">
      <c r="A37878" t="s">
        <v>102218</v>
      </c>
      <c r="B37878" t="s">
        <v>102220</v>
      </c>
      <c r="D37878" t="s">
        <v>84983</v>
      </c>
      <c r="E37878" t="s">
        <v>84984</v>
      </c>
      <c r="F37878">
        <v>0</v>
      </c>
      <c r="G37878">
        <v>0</v>
      </c>
    </row>
    <row r="37879" spans="1:7" x14ac:dyDescent="0.25">
      <c r="A37879" t="s">
        <v>102221</v>
      </c>
      <c r="B37879" t="s">
        <v>102223</v>
      </c>
      <c r="D37879" t="s">
        <v>85205</v>
      </c>
      <c r="E37879" t="s">
        <v>85206</v>
      </c>
      <c r="F37879">
        <v>0</v>
      </c>
      <c r="G37879">
        <v>329.45</v>
      </c>
    </row>
    <row r="37880" spans="1:7" x14ac:dyDescent="0.25">
      <c r="A37880" t="s">
        <v>102224</v>
      </c>
      <c r="B37880" t="s">
        <v>102226</v>
      </c>
      <c r="D37880" t="s">
        <v>85409</v>
      </c>
      <c r="E37880" t="s">
        <v>85410</v>
      </c>
      <c r="F37880">
        <v>0</v>
      </c>
      <c r="G37880">
        <v>0</v>
      </c>
    </row>
    <row r="37881" spans="1:7" x14ac:dyDescent="0.25">
      <c r="A37881" t="s">
        <v>102227</v>
      </c>
      <c r="B37881" t="s">
        <v>102229</v>
      </c>
      <c r="D37881" t="s">
        <v>85454</v>
      </c>
      <c r="E37881" t="s">
        <v>85455</v>
      </c>
      <c r="F37881">
        <v>0</v>
      </c>
      <c r="G37881">
        <v>0</v>
      </c>
    </row>
    <row r="37882" spans="1:7" x14ac:dyDescent="0.25">
      <c r="A37882" t="s">
        <v>102230</v>
      </c>
      <c r="B37882" t="s">
        <v>102232</v>
      </c>
      <c r="D37882" t="s">
        <v>85457</v>
      </c>
      <c r="E37882" t="s">
        <v>85458</v>
      </c>
      <c r="F37882">
        <v>0</v>
      </c>
      <c r="G37882">
        <v>0</v>
      </c>
    </row>
    <row r="37883" spans="1:7" x14ac:dyDescent="0.25">
      <c r="A37883" t="s">
        <v>102233</v>
      </c>
      <c r="B37883" t="s">
        <v>102235</v>
      </c>
      <c r="D37883" t="s">
        <v>85478</v>
      </c>
      <c r="E37883" t="s">
        <v>85479</v>
      </c>
      <c r="F37883">
        <v>0</v>
      </c>
      <c r="G37883">
        <v>0</v>
      </c>
    </row>
    <row r="37884" spans="1:7" x14ac:dyDescent="0.25">
      <c r="A37884" t="s">
        <v>102236</v>
      </c>
      <c r="B37884" t="s">
        <v>102238</v>
      </c>
      <c r="D37884" t="s">
        <v>85511</v>
      </c>
      <c r="E37884" t="s">
        <v>85512</v>
      </c>
      <c r="F37884">
        <v>0</v>
      </c>
      <c r="G37884">
        <v>364.36</v>
      </c>
    </row>
    <row r="37885" spans="1:7" x14ac:dyDescent="0.25">
      <c r="A37885" t="s">
        <v>102239</v>
      </c>
      <c r="B37885" t="s">
        <v>102241</v>
      </c>
      <c r="D37885" t="s">
        <v>85526</v>
      </c>
      <c r="E37885" t="s">
        <v>85527</v>
      </c>
      <c r="F37885">
        <v>0</v>
      </c>
      <c r="G37885">
        <v>0</v>
      </c>
    </row>
    <row r="37886" spans="1:7" x14ac:dyDescent="0.25">
      <c r="A37886" t="s">
        <v>102242</v>
      </c>
      <c r="B37886" t="s">
        <v>102244</v>
      </c>
      <c r="D37886" t="s">
        <v>85538</v>
      </c>
      <c r="E37886" t="s">
        <v>85539</v>
      </c>
      <c r="F37886">
        <v>0</v>
      </c>
      <c r="G37886">
        <v>0</v>
      </c>
    </row>
    <row r="37887" spans="1:7" x14ac:dyDescent="0.25">
      <c r="A37887" t="s">
        <v>102245</v>
      </c>
      <c r="B37887" t="s">
        <v>102247</v>
      </c>
      <c r="D37887" t="s">
        <v>85550</v>
      </c>
      <c r="E37887" t="s">
        <v>85551</v>
      </c>
      <c r="F37887">
        <v>0</v>
      </c>
      <c r="G37887">
        <v>0</v>
      </c>
    </row>
    <row r="37888" spans="1:7" x14ac:dyDescent="0.25">
      <c r="A37888" t="s">
        <v>102248</v>
      </c>
      <c r="B37888" t="s">
        <v>102250</v>
      </c>
      <c r="D37888" t="s">
        <v>85580</v>
      </c>
      <c r="E37888" t="s">
        <v>85581</v>
      </c>
      <c r="F37888">
        <v>0</v>
      </c>
      <c r="G37888">
        <v>0</v>
      </c>
    </row>
    <row r="37889" spans="1:7" x14ac:dyDescent="0.25">
      <c r="A37889" t="s">
        <v>102251</v>
      </c>
      <c r="B37889" t="s">
        <v>102253</v>
      </c>
      <c r="D37889" t="s">
        <v>85705</v>
      </c>
      <c r="E37889" t="s">
        <v>85706</v>
      </c>
      <c r="F37889">
        <v>0</v>
      </c>
      <c r="G37889">
        <v>0</v>
      </c>
    </row>
    <row r="37890" spans="1:7" x14ac:dyDescent="0.25">
      <c r="A37890" t="s">
        <v>102254</v>
      </c>
      <c r="B37890" t="s">
        <v>102256</v>
      </c>
      <c r="D37890" t="s">
        <v>85707</v>
      </c>
      <c r="E37890" t="s">
        <v>85708</v>
      </c>
      <c r="F37890">
        <v>0</v>
      </c>
      <c r="G37890">
        <v>0</v>
      </c>
    </row>
    <row r="37891" spans="1:7" x14ac:dyDescent="0.25">
      <c r="A37891" t="s">
        <v>102257</v>
      </c>
      <c r="B37891" t="s">
        <v>102259</v>
      </c>
      <c r="D37891" t="s">
        <v>85710</v>
      </c>
      <c r="E37891" t="s">
        <v>85711</v>
      </c>
      <c r="F37891">
        <v>0</v>
      </c>
      <c r="G37891">
        <v>0</v>
      </c>
    </row>
    <row r="37892" spans="1:7" x14ac:dyDescent="0.25">
      <c r="A37892" t="s">
        <v>102260</v>
      </c>
      <c r="B37892" t="s">
        <v>102262</v>
      </c>
      <c r="D37892" t="s">
        <v>85731</v>
      </c>
      <c r="E37892" t="s">
        <v>85732</v>
      </c>
      <c r="F37892">
        <v>0</v>
      </c>
      <c r="G37892">
        <v>0</v>
      </c>
    </row>
    <row r="37893" spans="1:7" x14ac:dyDescent="0.25">
      <c r="A37893" t="s">
        <v>102263</v>
      </c>
      <c r="B37893" t="s">
        <v>102265</v>
      </c>
      <c r="D37893" t="s">
        <v>85734</v>
      </c>
      <c r="E37893" t="s">
        <v>85735</v>
      </c>
      <c r="F37893">
        <v>0</v>
      </c>
      <c r="G37893">
        <v>0</v>
      </c>
    </row>
    <row r="37894" spans="1:7" x14ac:dyDescent="0.25">
      <c r="A37894" t="s">
        <v>102266</v>
      </c>
      <c r="B37894" t="s">
        <v>102268</v>
      </c>
      <c r="D37894" t="s">
        <v>85758</v>
      </c>
      <c r="E37894" t="s">
        <v>85759</v>
      </c>
      <c r="F37894">
        <v>0</v>
      </c>
      <c r="G37894">
        <v>0</v>
      </c>
    </row>
    <row r="37895" spans="1:7" x14ac:dyDescent="0.25">
      <c r="A37895" t="s">
        <v>102269</v>
      </c>
      <c r="B37895" t="s">
        <v>102271</v>
      </c>
      <c r="D37895" t="s">
        <v>85894</v>
      </c>
      <c r="E37895" t="s">
        <v>85895</v>
      </c>
      <c r="F37895">
        <v>1664</v>
      </c>
      <c r="G37895">
        <v>0</v>
      </c>
    </row>
    <row r="37896" spans="1:7" x14ac:dyDescent="0.25">
      <c r="A37896" t="s">
        <v>102272</v>
      </c>
      <c r="B37896" t="s">
        <v>102274</v>
      </c>
      <c r="D37896" t="s">
        <v>86127</v>
      </c>
      <c r="E37896" t="s">
        <v>86128</v>
      </c>
      <c r="F37896">
        <v>0</v>
      </c>
      <c r="G37896">
        <v>119.98</v>
      </c>
    </row>
    <row r="37897" spans="1:7" x14ac:dyDescent="0.25">
      <c r="A37897" t="s">
        <v>102275</v>
      </c>
      <c r="B37897" t="s">
        <v>102277</v>
      </c>
      <c r="D37897" t="s">
        <v>86489</v>
      </c>
      <c r="E37897" t="s">
        <v>86490</v>
      </c>
      <c r="F37897">
        <v>4638</v>
      </c>
      <c r="G37897">
        <v>0</v>
      </c>
    </row>
    <row r="37898" spans="1:7" x14ac:dyDescent="0.25">
      <c r="A37898" t="s">
        <v>102278</v>
      </c>
      <c r="B37898" t="s">
        <v>102280</v>
      </c>
      <c r="D37898" t="s">
        <v>87118</v>
      </c>
      <c r="E37898" t="s">
        <v>87119</v>
      </c>
      <c r="F37898">
        <v>0</v>
      </c>
      <c r="G37898">
        <v>651.52</v>
      </c>
    </row>
    <row r="37899" spans="1:7" x14ac:dyDescent="0.25">
      <c r="A37899" t="s">
        <v>102281</v>
      </c>
      <c r="B37899" t="s">
        <v>102283</v>
      </c>
      <c r="D37899" t="s">
        <v>87841</v>
      </c>
      <c r="E37899" t="s">
        <v>87842</v>
      </c>
      <c r="F37899">
        <v>0</v>
      </c>
      <c r="G37899">
        <v>509.28</v>
      </c>
    </row>
    <row r="37900" spans="1:7" x14ac:dyDescent="0.25">
      <c r="A37900" t="s">
        <v>102284</v>
      </c>
      <c r="B37900" t="s">
        <v>102286</v>
      </c>
      <c r="D37900" t="s">
        <v>87851</v>
      </c>
      <c r="E37900" t="s">
        <v>87852</v>
      </c>
      <c r="F37900">
        <v>0</v>
      </c>
      <c r="G37900">
        <v>464.39</v>
      </c>
    </row>
    <row r="37901" spans="1:7" x14ac:dyDescent="0.25">
      <c r="A37901" t="s">
        <v>102287</v>
      </c>
      <c r="B37901" t="s">
        <v>102289</v>
      </c>
      <c r="D37901" t="s">
        <v>87854</v>
      </c>
      <c r="E37901" t="s">
        <v>87855</v>
      </c>
      <c r="F37901">
        <v>0</v>
      </c>
      <c r="G37901">
        <v>139.93</v>
      </c>
    </row>
    <row r="37902" spans="1:7" x14ac:dyDescent="0.25">
      <c r="A37902" t="s">
        <v>102290</v>
      </c>
      <c r="B37902" t="s">
        <v>102292</v>
      </c>
      <c r="D37902" t="s">
        <v>87866</v>
      </c>
      <c r="E37902" t="s">
        <v>87867</v>
      </c>
      <c r="F37902">
        <v>0</v>
      </c>
      <c r="G37902">
        <v>299.8</v>
      </c>
    </row>
    <row r="37903" spans="1:7" x14ac:dyDescent="0.25">
      <c r="A37903" t="s">
        <v>102293</v>
      </c>
      <c r="B37903" t="s">
        <v>102295</v>
      </c>
      <c r="D37903" t="s">
        <v>87946</v>
      </c>
      <c r="E37903" t="s">
        <v>87947</v>
      </c>
      <c r="F37903">
        <v>318</v>
      </c>
      <c r="G37903">
        <v>399.28</v>
      </c>
    </row>
    <row r="37904" spans="1:7" x14ac:dyDescent="0.25">
      <c r="A37904" t="s">
        <v>102296</v>
      </c>
      <c r="B37904" t="s">
        <v>102298</v>
      </c>
      <c r="D37904" t="s">
        <v>87949</v>
      </c>
      <c r="E37904" t="s">
        <v>87950</v>
      </c>
      <c r="F37904">
        <v>0</v>
      </c>
      <c r="G37904">
        <v>204.76</v>
      </c>
    </row>
    <row r="37905" spans="1:7" x14ac:dyDescent="0.25">
      <c r="A37905" t="s">
        <v>102299</v>
      </c>
      <c r="B37905" t="s">
        <v>102301</v>
      </c>
      <c r="D37905" t="s">
        <v>87952</v>
      </c>
      <c r="E37905" t="s">
        <v>87953</v>
      </c>
      <c r="F37905">
        <v>0</v>
      </c>
      <c r="G37905">
        <v>354.39</v>
      </c>
    </row>
    <row r="37906" spans="1:7" x14ac:dyDescent="0.25">
      <c r="A37906" t="s">
        <v>102302</v>
      </c>
      <c r="B37906" t="s">
        <v>102304</v>
      </c>
      <c r="D37906" t="s">
        <v>87958</v>
      </c>
      <c r="E37906" t="s">
        <v>87959</v>
      </c>
      <c r="F37906">
        <v>536</v>
      </c>
      <c r="G37906">
        <v>344.69</v>
      </c>
    </row>
    <row r="37907" spans="1:7" x14ac:dyDescent="0.25">
      <c r="A37907" t="s">
        <v>102305</v>
      </c>
      <c r="B37907" t="s">
        <v>102307</v>
      </c>
      <c r="D37907" t="s">
        <v>88218</v>
      </c>
      <c r="E37907" t="s">
        <v>88219</v>
      </c>
      <c r="F37907">
        <v>0</v>
      </c>
      <c r="G37907">
        <v>404.81</v>
      </c>
    </row>
    <row r="37908" spans="1:7" x14ac:dyDescent="0.25">
      <c r="A37908" t="s">
        <v>102308</v>
      </c>
      <c r="B37908" t="s">
        <v>102310</v>
      </c>
      <c r="D37908" t="s">
        <v>88455</v>
      </c>
      <c r="E37908" t="s">
        <v>88456</v>
      </c>
      <c r="F37908">
        <v>0</v>
      </c>
      <c r="G37908">
        <v>224.71</v>
      </c>
    </row>
    <row r="37909" spans="1:7" x14ac:dyDescent="0.25">
      <c r="A37909" t="s">
        <v>102311</v>
      </c>
      <c r="B37909" t="s">
        <v>102313</v>
      </c>
      <c r="D37909" t="s">
        <v>88503</v>
      </c>
      <c r="E37909" t="s">
        <v>88504</v>
      </c>
      <c r="F37909">
        <v>2128</v>
      </c>
      <c r="G37909">
        <v>0</v>
      </c>
    </row>
    <row r="37910" spans="1:7" x14ac:dyDescent="0.25">
      <c r="A37910" t="s">
        <v>102314</v>
      </c>
      <c r="B37910" t="s">
        <v>102316</v>
      </c>
      <c r="D37910" t="s">
        <v>88704</v>
      </c>
      <c r="E37910" t="s">
        <v>88705</v>
      </c>
      <c r="F37910">
        <v>0</v>
      </c>
      <c r="G37910">
        <v>509.28</v>
      </c>
    </row>
    <row r="37911" spans="1:7" x14ac:dyDescent="0.25">
      <c r="A37911" t="s">
        <v>102317</v>
      </c>
      <c r="B37911" t="s">
        <v>102319</v>
      </c>
      <c r="D37911" t="s">
        <v>89225</v>
      </c>
      <c r="E37911" t="s">
        <v>89226</v>
      </c>
      <c r="F37911">
        <v>0</v>
      </c>
      <c r="G37911">
        <v>110</v>
      </c>
    </row>
    <row r="37912" spans="1:7" x14ac:dyDescent="0.25">
      <c r="A37912" t="s">
        <v>102320</v>
      </c>
      <c r="B37912" t="s">
        <v>102322</v>
      </c>
      <c r="D37912" t="s">
        <v>89865</v>
      </c>
      <c r="E37912" t="s">
        <v>89866</v>
      </c>
      <c r="F37912">
        <v>0</v>
      </c>
      <c r="G37912">
        <v>504.29</v>
      </c>
    </row>
    <row r="37913" spans="1:7" x14ac:dyDescent="0.25">
      <c r="A37913" t="s">
        <v>102323</v>
      </c>
      <c r="B37913" t="s">
        <v>102325</v>
      </c>
      <c r="D37913" t="s">
        <v>89975</v>
      </c>
      <c r="E37913" t="s">
        <v>89976</v>
      </c>
      <c r="F37913">
        <v>4258</v>
      </c>
      <c r="G37913">
        <v>0</v>
      </c>
    </row>
    <row r="37914" spans="1:7" x14ac:dyDescent="0.25">
      <c r="A37914" t="s">
        <v>102326</v>
      </c>
      <c r="B37914" t="s">
        <v>102328</v>
      </c>
      <c r="D37914" t="s">
        <v>89978</v>
      </c>
      <c r="E37914" t="s">
        <v>89979</v>
      </c>
      <c r="F37914">
        <v>0</v>
      </c>
      <c r="G37914">
        <v>619.28</v>
      </c>
    </row>
    <row r="37915" spans="1:7" x14ac:dyDescent="0.25">
      <c r="A37915" t="s">
        <v>102329</v>
      </c>
      <c r="B37915" t="s">
        <v>102331</v>
      </c>
      <c r="D37915" t="s">
        <v>90475</v>
      </c>
      <c r="E37915" t="s">
        <v>90476</v>
      </c>
      <c r="F37915">
        <v>0</v>
      </c>
      <c r="G37915">
        <v>419.5</v>
      </c>
    </row>
    <row r="37916" spans="1:7" x14ac:dyDescent="0.25">
      <c r="A37916" t="s">
        <v>102332</v>
      </c>
      <c r="B37916" t="s">
        <v>102334</v>
      </c>
      <c r="D37916" t="s">
        <v>90579</v>
      </c>
      <c r="E37916" t="s">
        <v>90580</v>
      </c>
      <c r="F37916">
        <v>125</v>
      </c>
      <c r="G37916">
        <v>0</v>
      </c>
    </row>
    <row r="37917" spans="1:7" x14ac:dyDescent="0.25">
      <c r="A37917" t="s">
        <v>102335</v>
      </c>
      <c r="B37917" t="s">
        <v>102337</v>
      </c>
      <c r="D37917" t="s">
        <v>90582</v>
      </c>
      <c r="E37917" t="s">
        <v>90583</v>
      </c>
      <c r="F37917">
        <v>791</v>
      </c>
      <c r="G37917">
        <v>0</v>
      </c>
    </row>
    <row r="37918" spans="1:7" x14ac:dyDescent="0.25">
      <c r="A37918" t="s">
        <v>102338</v>
      </c>
      <c r="B37918" t="s">
        <v>102340</v>
      </c>
      <c r="D37918" t="s">
        <v>90753</v>
      </c>
      <c r="E37918" t="s">
        <v>90754</v>
      </c>
      <c r="F37918">
        <v>1280</v>
      </c>
      <c r="G37918">
        <v>0</v>
      </c>
    </row>
    <row r="37919" spans="1:7" x14ac:dyDescent="0.25">
      <c r="A37919" t="s">
        <v>102341</v>
      </c>
      <c r="B37919" t="s">
        <v>102343</v>
      </c>
      <c r="D37919" t="s">
        <v>90855</v>
      </c>
      <c r="E37919" t="s">
        <v>90856</v>
      </c>
      <c r="F37919">
        <v>0</v>
      </c>
      <c r="G37919">
        <v>0</v>
      </c>
    </row>
    <row r="37920" spans="1:7" x14ac:dyDescent="0.25">
      <c r="A37920" t="s">
        <v>102344</v>
      </c>
      <c r="B37920" t="s">
        <v>102346</v>
      </c>
      <c r="D37920" t="s">
        <v>90915</v>
      </c>
      <c r="E37920" t="s">
        <v>90916</v>
      </c>
      <c r="F37920">
        <v>0</v>
      </c>
      <c r="G37920">
        <v>0</v>
      </c>
    </row>
    <row r="37921" spans="1:7" x14ac:dyDescent="0.25">
      <c r="A37921" t="s">
        <v>102347</v>
      </c>
      <c r="B37921" t="s">
        <v>102349</v>
      </c>
      <c r="D37921" t="s">
        <v>91025</v>
      </c>
      <c r="E37921" t="s">
        <v>91026</v>
      </c>
      <c r="F37921">
        <v>0</v>
      </c>
      <c r="G37921">
        <v>209.75</v>
      </c>
    </row>
    <row r="37922" spans="1:7" x14ac:dyDescent="0.25">
      <c r="A37922" t="s">
        <v>102350</v>
      </c>
      <c r="B37922" t="s">
        <v>102352</v>
      </c>
      <c r="D37922" t="s">
        <v>91818</v>
      </c>
      <c r="E37922" t="s">
        <v>91819</v>
      </c>
      <c r="F37922">
        <v>0</v>
      </c>
      <c r="G37922">
        <v>509.28</v>
      </c>
    </row>
    <row r="37923" spans="1:7" x14ac:dyDescent="0.25">
      <c r="A37923" t="s">
        <v>102353</v>
      </c>
      <c r="B37923" t="s">
        <v>102355</v>
      </c>
      <c r="D37923" t="s">
        <v>91854</v>
      </c>
      <c r="E37923" t="s">
        <v>91855</v>
      </c>
      <c r="F37923">
        <v>0</v>
      </c>
      <c r="G37923">
        <v>179.83</v>
      </c>
    </row>
    <row r="37924" spans="1:7" x14ac:dyDescent="0.25">
      <c r="A37924" t="s">
        <v>102356</v>
      </c>
      <c r="B37924" t="s">
        <v>102358</v>
      </c>
      <c r="D37924" t="s">
        <v>91905</v>
      </c>
      <c r="E37924" t="s">
        <v>91906</v>
      </c>
      <c r="F37924">
        <v>0</v>
      </c>
      <c r="G37924">
        <v>459.4</v>
      </c>
    </row>
    <row r="37925" spans="1:7" x14ac:dyDescent="0.25">
      <c r="A37925" t="s">
        <v>102359</v>
      </c>
      <c r="B37925" t="s">
        <v>102361</v>
      </c>
      <c r="D37925" t="s">
        <v>92166</v>
      </c>
      <c r="E37925" t="s">
        <v>92167</v>
      </c>
      <c r="F37925">
        <v>260</v>
      </c>
      <c r="G37925">
        <v>0</v>
      </c>
    </row>
    <row r="37926" spans="1:7" x14ac:dyDescent="0.25">
      <c r="A37926" t="s">
        <v>102362</v>
      </c>
      <c r="B37926" t="s">
        <v>102364</v>
      </c>
      <c r="D37926" t="s">
        <v>92169</v>
      </c>
      <c r="E37926" t="s">
        <v>92170</v>
      </c>
      <c r="F37926">
        <v>572</v>
      </c>
      <c r="G37926">
        <v>0</v>
      </c>
    </row>
    <row r="37927" spans="1:7" x14ac:dyDescent="0.25">
      <c r="A37927" t="s">
        <v>102365</v>
      </c>
      <c r="B37927" t="s">
        <v>102367</v>
      </c>
      <c r="D37927" t="s">
        <v>92172</v>
      </c>
      <c r="E37927" t="s">
        <v>92173</v>
      </c>
      <c r="F37927">
        <v>391</v>
      </c>
      <c r="G37927">
        <v>0</v>
      </c>
    </row>
    <row r="37928" spans="1:7" x14ac:dyDescent="0.25">
      <c r="A37928" t="s">
        <v>102368</v>
      </c>
      <c r="B37928" t="s">
        <v>102370</v>
      </c>
      <c r="D37928" t="s">
        <v>92175</v>
      </c>
      <c r="E37928" t="s">
        <v>92176</v>
      </c>
      <c r="F37928">
        <v>850</v>
      </c>
      <c r="G37928">
        <v>0</v>
      </c>
    </row>
    <row r="37929" spans="1:7" x14ac:dyDescent="0.25">
      <c r="A37929" t="s">
        <v>102371</v>
      </c>
      <c r="B37929" t="s">
        <v>102373</v>
      </c>
      <c r="D37929" t="s">
        <v>92178</v>
      </c>
      <c r="E37929" t="s">
        <v>92179</v>
      </c>
      <c r="F37929">
        <v>499</v>
      </c>
      <c r="G37929">
        <v>0</v>
      </c>
    </row>
    <row r="37930" spans="1:7" x14ac:dyDescent="0.25">
      <c r="A37930" t="s">
        <v>102374</v>
      </c>
      <c r="B37930" t="s">
        <v>102376</v>
      </c>
      <c r="D37930" t="s">
        <v>92181</v>
      </c>
      <c r="E37930" t="s">
        <v>92182</v>
      </c>
      <c r="F37930">
        <v>2732</v>
      </c>
      <c r="G37930">
        <v>0</v>
      </c>
    </row>
    <row r="37931" spans="1:7" x14ac:dyDescent="0.25">
      <c r="A37931" t="s">
        <v>102377</v>
      </c>
      <c r="B37931" t="s">
        <v>102379</v>
      </c>
      <c r="D37931" t="s">
        <v>92184</v>
      </c>
      <c r="E37931" t="s">
        <v>92185</v>
      </c>
      <c r="F37931">
        <v>236</v>
      </c>
      <c r="G37931">
        <v>0</v>
      </c>
    </row>
    <row r="37932" spans="1:7" x14ac:dyDescent="0.25">
      <c r="A37932" t="s">
        <v>102380</v>
      </c>
      <c r="B37932" t="s">
        <v>102382</v>
      </c>
      <c r="D37932" t="s">
        <v>92187</v>
      </c>
      <c r="E37932" t="s">
        <v>92188</v>
      </c>
      <c r="F37932">
        <v>401</v>
      </c>
      <c r="G37932">
        <v>0</v>
      </c>
    </row>
    <row r="37933" spans="1:7" x14ac:dyDescent="0.25">
      <c r="A37933" t="s">
        <v>102383</v>
      </c>
      <c r="B37933" t="s">
        <v>102385</v>
      </c>
      <c r="D37933" t="s">
        <v>92190</v>
      </c>
      <c r="E37933" t="s">
        <v>92191</v>
      </c>
      <c r="F37933">
        <v>401</v>
      </c>
      <c r="G37933">
        <v>0</v>
      </c>
    </row>
    <row r="37934" spans="1:7" x14ac:dyDescent="0.25">
      <c r="A37934" t="s">
        <v>102386</v>
      </c>
      <c r="B37934" t="s">
        <v>102388</v>
      </c>
      <c r="D37934" t="s">
        <v>92193</v>
      </c>
      <c r="E37934" t="s">
        <v>92194</v>
      </c>
      <c r="F37934">
        <v>1044</v>
      </c>
      <c r="G37934">
        <v>0</v>
      </c>
    </row>
    <row r="37935" spans="1:7" x14ac:dyDescent="0.25">
      <c r="A37935" t="s">
        <v>102389</v>
      </c>
      <c r="B37935" t="s">
        <v>102391</v>
      </c>
      <c r="D37935" t="s">
        <v>92196</v>
      </c>
      <c r="E37935" t="s">
        <v>92197</v>
      </c>
      <c r="F37935">
        <v>200</v>
      </c>
      <c r="G37935">
        <v>0</v>
      </c>
    </row>
    <row r="37936" spans="1:7" x14ac:dyDescent="0.25">
      <c r="A37936" t="s">
        <v>102392</v>
      </c>
      <c r="B37936" t="s">
        <v>102394</v>
      </c>
      <c r="D37936" t="s">
        <v>92199</v>
      </c>
      <c r="E37936" t="s">
        <v>92200</v>
      </c>
      <c r="F37936">
        <v>0</v>
      </c>
      <c r="G37936">
        <v>0</v>
      </c>
    </row>
    <row r="37937" spans="1:7" x14ac:dyDescent="0.25">
      <c r="A37937" t="s">
        <v>102395</v>
      </c>
      <c r="B37937" t="s">
        <v>102397</v>
      </c>
      <c r="D37937" t="s">
        <v>92202</v>
      </c>
      <c r="E37937" t="s">
        <v>92203</v>
      </c>
      <c r="F37937">
        <v>205</v>
      </c>
      <c r="G37937">
        <v>0</v>
      </c>
    </row>
    <row r="37938" spans="1:7" x14ac:dyDescent="0.25">
      <c r="A37938" t="s">
        <v>102398</v>
      </c>
      <c r="B37938" t="s">
        <v>102400</v>
      </c>
      <c r="D37938" t="s">
        <v>92205</v>
      </c>
      <c r="E37938" t="s">
        <v>92206</v>
      </c>
      <c r="F37938">
        <v>401</v>
      </c>
      <c r="G37938">
        <v>0</v>
      </c>
    </row>
    <row r="37939" spans="1:7" x14ac:dyDescent="0.25">
      <c r="A37939" t="s">
        <v>102401</v>
      </c>
      <c r="B37939" t="s">
        <v>102403</v>
      </c>
      <c r="D37939" t="s">
        <v>92208</v>
      </c>
      <c r="E37939" t="s">
        <v>92209</v>
      </c>
      <c r="F37939">
        <v>200</v>
      </c>
      <c r="G37939">
        <v>0</v>
      </c>
    </row>
    <row r="37940" spans="1:7" x14ac:dyDescent="0.25">
      <c r="A37940" t="s">
        <v>102404</v>
      </c>
      <c r="B37940" t="s">
        <v>102406</v>
      </c>
      <c r="D37940" t="s">
        <v>92211</v>
      </c>
      <c r="E37940" t="s">
        <v>92212</v>
      </c>
      <c r="F37940">
        <v>772</v>
      </c>
      <c r="G37940">
        <v>0</v>
      </c>
    </row>
    <row r="37941" spans="1:7" x14ac:dyDescent="0.25">
      <c r="A37941" t="s">
        <v>102407</v>
      </c>
      <c r="B37941" t="s">
        <v>102409</v>
      </c>
      <c r="D37941" t="s">
        <v>92214</v>
      </c>
      <c r="E37941" t="s">
        <v>92215</v>
      </c>
      <c r="F37941">
        <v>200</v>
      </c>
      <c r="G37941">
        <v>0</v>
      </c>
    </row>
    <row r="37942" spans="1:7" x14ac:dyDescent="0.25">
      <c r="A37942" t="s">
        <v>102410</v>
      </c>
      <c r="B37942" t="s">
        <v>102412</v>
      </c>
      <c r="D37942" t="s">
        <v>92217</v>
      </c>
      <c r="E37942" t="s">
        <v>92218</v>
      </c>
      <c r="F37942">
        <v>1362</v>
      </c>
      <c r="G37942">
        <v>0</v>
      </c>
    </row>
    <row r="37943" spans="1:7" x14ac:dyDescent="0.25">
      <c r="A37943" t="s">
        <v>102413</v>
      </c>
      <c r="B37943" t="s">
        <v>102415</v>
      </c>
      <c r="D37943" t="s">
        <v>92220</v>
      </c>
      <c r="E37943" t="s">
        <v>92221</v>
      </c>
      <c r="F37943">
        <v>0</v>
      </c>
      <c r="G37943">
        <v>0</v>
      </c>
    </row>
    <row r="37944" spans="1:7" x14ac:dyDescent="0.25">
      <c r="A37944" t="s">
        <v>102416</v>
      </c>
      <c r="B37944" t="s">
        <v>102418</v>
      </c>
      <c r="D37944" t="s">
        <v>92301</v>
      </c>
      <c r="E37944" t="s">
        <v>92302</v>
      </c>
      <c r="F37944">
        <v>0</v>
      </c>
      <c r="G37944">
        <v>399.28</v>
      </c>
    </row>
    <row r="37945" spans="1:7" x14ac:dyDescent="0.25">
      <c r="A37945" t="s">
        <v>102419</v>
      </c>
      <c r="B37945" t="s">
        <v>102421</v>
      </c>
      <c r="D37945" t="s">
        <v>92349</v>
      </c>
      <c r="E37945" t="s">
        <v>92350</v>
      </c>
      <c r="F37945">
        <v>0</v>
      </c>
      <c r="G37945">
        <v>0</v>
      </c>
    </row>
    <row r="37946" spans="1:7" x14ac:dyDescent="0.25">
      <c r="A37946" t="s">
        <v>102422</v>
      </c>
      <c r="B37946" t="s">
        <v>102424</v>
      </c>
      <c r="D37946" t="s">
        <v>92355</v>
      </c>
      <c r="E37946" t="s">
        <v>92356</v>
      </c>
      <c r="F37946">
        <v>0</v>
      </c>
      <c r="G37946">
        <v>0</v>
      </c>
    </row>
    <row r="37947" spans="1:7" x14ac:dyDescent="0.25">
      <c r="A37947" t="s">
        <v>102425</v>
      </c>
      <c r="B37947" t="s">
        <v>102427</v>
      </c>
      <c r="D37947" t="s">
        <v>92358</v>
      </c>
      <c r="E37947" t="s">
        <v>92359</v>
      </c>
      <c r="F37947">
        <v>0</v>
      </c>
      <c r="G37947">
        <v>0</v>
      </c>
    </row>
    <row r="37948" spans="1:7" x14ac:dyDescent="0.25">
      <c r="A37948" t="s">
        <v>102428</v>
      </c>
      <c r="B37948" t="s">
        <v>102430</v>
      </c>
      <c r="D37948" t="s">
        <v>92361</v>
      </c>
      <c r="E37948" t="s">
        <v>92362</v>
      </c>
      <c r="F37948">
        <v>0</v>
      </c>
      <c r="G37948">
        <v>334.44</v>
      </c>
    </row>
    <row r="37949" spans="1:7" x14ac:dyDescent="0.25">
      <c r="A37949" t="s">
        <v>102431</v>
      </c>
      <c r="B37949" t="s">
        <v>102433</v>
      </c>
      <c r="D37949" t="s">
        <v>92364</v>
      </c>
      <c r="E37949" t="s">
        <v>92365</v>
      </c>
      <c r="F37949">
        <v>0</v>
      </c>
      <c r="G37949">
        <v>259.63</v>
      </c>
    </row>
    <row r="37950" spans="1:7" x14ac:dyDescent="0.25">
      <c r="A37950" t="s">
        <v>102434</v>
      </c>
      <c r="B37950" t="s">
        <v>102436</v>
      </c>
      <c r="D37950" t="s">
        <v>92370</v>
      </c>
      <c r="E37950" t="s">
        <v>92371</v>
      </c>
      <c r="F37950">
        <v>0</v>
      </c>
      <c r="G37950">
        <v>0</v>
      </c>
    </row>
    <row r="37951" spans="1:7" x14ac:dyDescent="0.25">
      <c r="A37951" t="s">
        <v>102437</v>
      </c>
      <c r="B37951" t="s">
        <v>102439</v>
      </c>
      <c r="D37951" t="s">
        <v>92373</v>
      </c>
      <c r="E37951" t="s">
        <v>92374</v>
      </c>
      <c r="F37951">
        <v>0</v>
      </c>
      <c r="G37951">
        <v>0</v>
      </c>
    </row>
    <row r="37952" spans="1:7" x14ac:dyDescent="0.25">
      <c r="A37952" t="s">
        <v>102440</v>
      </c>
      <c r="B37952" t="s">
        <v>102442</v>
      </c>
      <c r="D37952" t="s">
        <v>92376</v>
      </c>
      <c r="E37952" t="s">
        <v>92377</v>
      </c>
      <c r="F37952">
        <v>0</v>
      </c>
      <c r="G37952">
        <v>0</v>
      </c>
    </row>
    <row r="37953" spans="1:7" x14ac:dyDescent="0.25">
      <c r="A37953" t="s">
        <v>102443</v>
      </c>
      <c r="B37953" t="s">
        <v>102445</v>
      </c>
      <c r="D37953" t="s">
        <v>92379</v>
      </c>
      <c r="E37953" t="s">
        <v>92380</v>
      </c>
      <c r="F37953">
        <v>0</v>
      </c>
      <c r="G37953">
        <v>0</v>
      </c>
    </row>
    <row r="37954" spans="1:7" x14ac:dyDescent="0.25">
      <c r="A37954" t="s">
        <v>102446</v>
      </c>
      <c r="B37954" t="s">
        <v>102448</v>
      </c>
      <c r="D37954" t="s">
        <v>92382</v>
      </c>
      <c r="E37954" t="s">
        <v>92383</v>
      </c>
      <c r="F37954">
        <v>0</v>
      </c>
      <c r="G37954">
        <v>0</v>
      </c>
    </row>
    <row r="37955" spans="1:7" x14ac:dyDescent="0.25">
      <c r="A37955" t="s">
        <v>102449</v>
      </c>
      <c r="B37955" t="s">
        <v>102451</v>
      </c>
      <c r="D37955" t="s">
        <v>92385</v>
      </c>
      <c r="E37955" t="s">
        <v>92386</v>
      </c>
      <c r="F37955">
        <v>0</v>
      </c>
      <c r="G37955">
        <v>0</v>
      </c>
    </row>
    <row r="37956" spans="1:7" x14ac:dyDescent="0.25">
      <c r="A37956" t="s">
        <v>102452</v>
      </c>
      <c r="B37956" t="s">
        <v>102454</v>
      </c>
      <c r="D37956" t="s">
        <v>92388</v>
      </c>
      <c r="E37956" t="s">
        <v>92389</v>
      </c>
      <c r="F37956">
        <v>0</v>
      </c>
      <c r="G37956">
        <v>0</v>
      </c>
    </row>
    <row r="37957" spans="1:7" x14ac:dyDescent="0.25">
      <c r="A37957" t="s">
        <v>102455</v>
      </c>
      <c r="B37957" t="s">
        <v>102457</v>
      </c>
      <c r="D37957" t="s">
        <v>92531</v>
      </c>
      <c r="E37957" t="s">
        <v>92532</v>
      </c>
      <c r="F37957">
        <v>0</v>
      </c>
      <c r="G37957">
        <v>0</v>
      </c>
    </row>
    <row r="37958" spans="1:7" x14ac:dyDescent="0.25">
      <c r="A37958" t="s">
        <v>102458</v>
      </c>
      <c r="B37958" t="s">
        <v>102460</v>
      </c>
      <c r="D37958" t="s">
        <v>92534</v>
      </c>
      <c r="E37958" t="s">
        <v>92535</v>
      </c>
      <c r="F37958">
        <v>0</v>
      </c>
      <c r="G37958">
        <v>0</v>
      </c>
    </row>
    <row r="37959" spans="1:7" x14ac:dyDescent="0.25">
      <c r="A37959" t="s">
        <v>102461</v>
      </c>
      <c r="B37959" t="s">
        <v>102463</v>
      </c>
      <c r="D37959" t="s">
        <v>92537</v>
      </c>
      <c r="E37959" t="s">
        <v>92538</v>
      </c>
      <c r="F37959">
        <v>0</v>
      </c>
      <c r="G37959">
        <v>0</v>
      </c>
    </row>
    <row r="37960" spans="1:7" x14ac:dyDescent="0.25">
      <c r="A37960" t="s">
        <v>102464</v>
      </c>
      <c r="B37960" t="s">
        <v>102466</v>
      </c>
      <c r="D37960" t="s">
        <v>92617</v>
      </c>
      <c r="E37960" t="s">
        <v>92618</v>
      </c>
      <c r="F37960">
        <v>0</v>
      </c>
      <c r="G37960">
        <v>0</v>
      </c>
    </row>
    <row r="37961" spans="1:7" x14ac:dyDescent="0.25">
      <c r="A37961" t="s">
        <v>102467</v>
      </c>
      <c r="B37961" t="s">
        <v>102469</v>
      </c>
      <c r="D37961" t="s">
        <v>92620</v>
      </c>
      <c r="E37961" t="s">
        <v>92621</v>
      </c>
      <c r="F37961">
        <v>0</v>
      </c>
      <c r="G37961">
        <v>0</v>
      </c>
    </row>
    <row r="37962" spans="1:7" x14ac:dyDescent="0.25">
      <c r="A37962" t="s">
        <v>102470</v>
      </c>
      <c r="B37962" t="s">
        <v>102472</v>
      </c>
      <c r="D37962" t="s">
        <v>92623</v>
      </c>
      <c r="E37962" t="s">
        <v>92624</v>
      </c>
      <c r="F37962">
        <v>0</v>
      </c>
      <c r="G37962">
        <v>0</v>
      </c>
    </row>
    <row r="37963" spans="1:7" x14ac:dyDescent="0.25">
      <c r="A37963" t="s">
        <v>102473</v>
      </c>
      <c r="B37963" t="s">
        <v>102475</v>
      </c>
      <c r="D37963" t="s">
        <v>93067</v>
      </c>
      <c r="E37963" t="s">
        <v>93068</v>
      </c>
      <c r="F37963">
        <v>0</v>
      </c>
      <c r="G37963">
        <v>0</v>
      </c>
    </row>
    <row r="37964" spans="1:7" x14ac:dyDescent="0.25">
      <c r="A37964" t="s">
        <v>102476</v>
      </c>
      <c r="B37964" t="s">
        <v>102478</v>
      </c>
      <c r="D37964" t="s">
        <v>93076</v>
      </c>
      <c r="E37964" t="s">
        <v>93077</v>
      </c>
      <c r="F37964">
        <v>4170</v>
      </c>
      <c r="G37964">
        <v>0</v>
      </c>
    </row>
    <row r="37965" spans="1:7" x14ac:dyDescent="0.25">
      <c r="A37965" t="s">
        <v>102479</v>
      </c>
      <c r="B37965" t="s">
        <v>102481</v>
      </c>
      <c r="D37965" t="s">
        <v>93100</v>
      </c>
      <c r="E37965" t="s">
        <v>93101</v>
      </c>
      <c r="F37965">
        <v>0</v>
      </c>
      <c r="G37965">
        <v>0</v>
      </c>
    </row>
    <row r="37966" spans="1:7" x14ac:dyDescent="0.25">
      <c r="A37966" t="s">
        <v>102482</v>
      </c>
      <c r="B37966" t="s">
        <v>102484</v>
      </c>
      <c r="D37966" t="s">
        <v>93103</v>
      </c>
      <c r="E37966" t="s">
        <v>93104</v>
      </c>
      <c r="F37966">
        <v>0</v>
      </c>
      <c r="G37966">
        <v>0</v>
      </c>
    </row>
    <row r="37967" spans="1:7" x14ac:dyDescent="0.25">
      <c r="A37967" t="s">
        <v>102485</v>
      </c>
      <c r="B37967" t="s">
        <v>102487</v>
      </c>
      <c r="D37967" t="s">
        <v>93173</v>
      </c>
      <c r="E37967" t="s">
        <v>93174</v>
      </c>
      <c r="F37967">
        <v>0</v>
      </c>
      <c r="G37967">
        <v>399.28</v>
      </c>
    </row>
    <row r="37968" spans="1:7" x14ac:dyDescent="0.25">
      <c r="A37968" t="s">
        <v>102488</v>
      </c>
      <c r="B37968" t="s">
        <v>102490</v>
      </c>
      <c r="D37968" t="s">
        <v>93306</v>
      </c>
      <c r="E37968" t="s">
        <v>93307</v>
      </c>
      <c r="F37968">
        <v>0</v>
      </c>
      <c r="G37968">
        <v>0</v>
      </c>
    </row>
    <row r="37969" spans="1:7" x14ac:dyDescent="0.25">
      <c r="A37969" t="s">
        <v>102491</v>
      </c>
      <c r="B37969" t="s">
        <v>102493</v>
      </c>
      <c r="D37969" t="s">
        <v>93309</v>
      </c>
      <c r="E37969" t="s">
        <v>93310</v>
      </c>
      <c r="F37969">
        <v>0</v>
      </c>
      <c r="G37969">
        <v>0</v>
      </c>
    </row>
    <row r="37970" spans="1:7" x14ac:dyDescent="0.25">
      <c r="A37970" t="s">
        <v>102494</v>
      </c>
      <c r="B37970" t="s">
        <v>102496</v>
      </c>
      <c r="D37970" t="s">
        <v>93312</v>
      </c>
      <c r="E37970" t="s">
        <v>93313</v>
      </c>
      <c r="F37970">
        <v>0</v>
      </c>
      <c r="G37970">
        <v>0</v>
      </c>
    </row>
    <row r="37971" spans="1:7" x14ac:dyDescent="0.25">
      <c r="A37971" t="s">
        <v>102497</v>
      </c>
      <c r="B37971" t="s">
        <v>102499</v>
      </c>
      <c r="D37971" t="s">
        <v>93883</v>
      </c>
      <c r="E37971" t="s">
        <v>93884</v>
      </c>
      <c r="F37971">
        <v>130</v>
      </c>
      <c r="G37971">
        <v>539.20000000000005</v>
      </c>
    </row>
    <row r="37972" spans="1:7" x14ac:dyDescent="0.25">
      <c r="A37972" t="s">
        <v>102500</v>
      </c>
      <c r="B37972" t="s">
        <v>102502</v>
      </c>
      <c r="D37972" t="s">
        <v>94009</v>
      </c>
      <c r="E37972" t="s">
        <v>94010</v>
      </c>
      <c r="F37972">
        <v>0</v>
      </c>
      <c r="G37972">
        <v>209.75</v>
      </c>
    </row>
    <row r="37973" spans="1:7" x14ac:dyDescent="0.25">
      <c r="A37973" t="s">
        <v>102503</v>
      </c>
      <c r="B37973" t="s">
        <v>102505</v>
      </c>
      <c r="D37973" t="s">
        <v>94625</v>
      </c>
      <c r="E37973" t="s">
        <v>94626</v>
      </c>
      <c r="F37973">
        <v>0</v>
      </c>
      <c r="G37973">
        <v>619.28</v>
      </c>
    </row>
    <row r="37974" spans="1:7" x14ac:dyDescent="0.25">
      <c r="A37974" t="s">
        <v>102506</v>
      </c>
      <c r="B37974" t="s">
        <v>102508</v>
      </c>
      <c r="D37974" t="s">
        <v>94739</v>
      </c>
      <c r="E37974" t="s">
        <v>94740</v>
      </c>
      <c r="F37974">
        <v>0</v>
      </c>
      <c r="G37974">
        <v>604.30999999999995</v>
      </c>
    </row>
    <row r="37975" spans="1:7" x14ac:dyDescent="0.25">
      <c r="A37975" t="s">
        <v>102509</v>
      </c>
      <c r="B37975" t="s">
        <v>102511</v>
      </c>
      <c r="D37975" t="s">
        <v>94857</v>
      </c>
      <c r="E37975" t="s">
        <v>94858</v>
      </c>
      <c r="F37975">
        <v>0</v>
      </c>
      <c r="G37975">
        <v>0</v>
      </c>
    </row>
    <row r="37976" spans="1:7" x14ac:dyDescent="0.25">
      <c r="A37976" t="s">
        <v>102512</v>
      </c>
      <c r="B37976" t="s">
        <v>102514</v>
      </c>
      <c r="D37976" t="s">
        <v>95333</v>
      </c>
      <c r="E37976" t="s">
        <v>95334</v>
      </c>
      <c r="F37976">
        <v>0</v>
      </c>
      <c r="G37976">
        <v>509.28</v>
      </c>
    </row>
    <row r="37977" spans="1:7" x14ac:dyDescent="0.25">
      <c r="A37977" t="s">
        <v>102515</v>
      </c>
      <c r="B37977" t="s">
        <v>102517</v>
      </c>
      <c r="D37977" t="s">
        <v>95413</v>
      </c>
      <c r="E37977" t="s">
        <v>95414</v>
      </c>
      <c r="F37977">
        <v>833</v>
      </c>
      <c r="G37977">
        <v>651.52</v>
      </c>
    </row>
    <row r="37978" spans="1:7" x14ac:dyDescent="0.25">
      <c r="A37978" t="s">
        <v>102518</v>
      </c>
      <c r="B37978" t="s">
        <v>102520</v>
      </c>
      <c r="D37978" t="s">
        <v>95471</v>
      </c>
      <c r="E37978" t="s">
        <v>95472</v>
      </c>
      <c r="F37978">
        <v>0</v>
      </c>
      <c r="G37978">
        <v>149.9</v>
      </c>
    </row>
    <row r="37979" spans="1:7" x14ac:dyDescent="0.25">
      <c r="A37979" t="s">
        <v>102521</v>
      </c>
      <c r="B37979" t="s">
        <v>102523</v>
      </c>
      <c r="D37979" t="s">
        <v>95474</v>
      </c>
      <c r="E37979" t="s">
        <v>95475</v>
      </c>
      <c r="F37979">
        <v>120</v>
      </c>
      <c r="G37979">
        <v>0</v>
      </c>
    </row>
    <row r="37980" spans="1:7" x14ac:dyDescent="0.25">
      <c r="A37980" t="s">
        <v>102524</v>
      </c>
      <c r="B37980" t="s">
        <v>102526</v>
      </c>
      <c r="D37980" t="s">
        <v>95477</v>
      </c>
      <c r="E37980" t="s">
        <v>95478</v>
      </c>
      <c r="F37980">
        <v>60</v>
      </c>
      <c r="G37980">
        <v>404.26</v>
      </c>
    </row>
    <row r="37981" spans="1:7" x14ac:dyDescent="0.25">
      <c r="A37981" t="s">
        <v>102527</v>
      </c>
      <c r="B37981" t="s">
        <v>102529</v>
      </c>
      <c r="D37981" t="s">
        <v>95480</v>
      </c>
      <c r="E37981" t="s">
        <v>95481</v>
      </c>
      <c r="F37981">
        <v>110</v>
      </c>
      <c r="G37981">
        <v>0</v>
      </c>
    </row>
    <row r="37982" spans="1:7" x14ac:dyDescent="0.25">
      <c r="A37982" t="s">
        <v>102530</v>
      </c>
      <c r="B37982" t="s">
        <v>102532</v>
      </c>
      <c r="D37982" t="s">
        <v>95557</v>
      </c>
      <c r="E37982" t="s">
        <v>95558</v>
      </c>
      <c r="F37982">
        <v>928</v>
      </c>
      <c r="G37982">
        <v>644.08000000000004</v>
      </c>
    </row>
    <row r="37983" spans="1:7" x14ac:dyDescent="0.25">
      <c r="A37983" t="s">
        <v>102533</v>
      </c>
      <c r="B37983" t="s">
        <v>102535</v>
      </c>
      <c r="D37983" t="s">
        <v>95560</v>
      </c>
      <c r="E37983" t="s">
        <v>95561</v>
      </c>
      <c r="F37983">
        <v>439</v>
      </c>
      <c r="G37983">
        <v>0</v>
      </c>
    </row>
    <row r="37984" spans="1:7" x14ac:dyDescent="0.25">
      <c r="A37984" t="s">
        <v>102536</v>
      </c>
      <c r="B37984" t="s">
        <v>102538</v>
      </c>
      <c r="D37984" t="s">
        <v>95563</v>
      </c>
      <c r="E37984" t="s">
        <v>95564</v>
      </c>
      <c r="F37984">
        <v>0</v>
      </c>
      <c r="G37984">
        <v>379.6</v>
      </c>
    </row>
    <row r="37985" spans="1:7" x14ac:dyDescent="0.25">
      <c r="A37985" t="s">
        <v>102539</v>
      </c>
      <c r="B37985" t="s">
        <v>102541</v>
      </c>
      <c r="D37985" t="s">
        <v>95566</v>
      </c>
      <c r="E37985" t="s">
        <v>95567</v>
      </c>
      <c r="F37985">
        <v>0</v>
      </c>
      <c r="G37985">
        <v>499.3</v>
      </c>
    </row>
    <row r="37986" spans="1:7" x14ac:dyDescent="0.25">
      <c r="A37986" t="s">
        <v>102542</v>
      </c>
      <c r="B37986" t="s">
        <v>102544</v>
      </c>
      <c r="D37986" t="s">
        <v>96028</v>
      </c>
      <c r="E37986" t="s">
        <v>96029</v>
      </c>
      <c r="F37986">
        <v>599</v>
      </c>
      <c r="G37986">
        <v>0</v>
      </c>
    </row>
    <row r="37987" spans="1:7" x14ac:dyDescent="0.25">
      <c r="A37987" t="s">
        <v>102545</v>
      </c>
      <c r="B37987" t="s">
        <v>102547</v>
      </c>
      <c r="D37987" t="s">
        <v>96076</v>
      </c>
      <c r="E37987" t="s">
        <v>96077</v>
      </c>
      <c r="F37987">
        <v>0</v>
      </c>
      <c r="G37987">
        <v>494.31</v>
      </c>
    </row>
    <row r="37988" spans="1:7" x14ac:dyDescent="0.25">
      <c r="A37988" t="s">
        <v>102548</v>
      </c>
      <c r="B37988" t="s">
        <v>102550</v>
      </c>
      <c r="D37988" t="s">
        <v>96079</v>
      </c>
      <c r="E37988" t="s">
        <v>96080</v>
      </c>
      <c r="F37988">
        <v>0</v>
      </c>
      <c r="G37988">
        <v>1388.08</v>
      </c>
    </row>
    <row r="37989" spans="1:7" x14ac:dyDescent="0.25">
      <c r="A37989" t="s">
        <v>102551</v>
      </c>
      <c r="B37989" t="s">
        <v>102553</v>
      </c>
      <c r="D37989" t="s">
        <v>96440</v>
      </c>
      <c r="E37989" t="s">
        <v>96441</v>
      </c>
      <c r="F37989">
        <v>0</v>
      </c>
      <c r="G37989">
        <v>384.59</v>
      </c>
    </row>
    <row r="37990" spans="1:7" x14ac:dyDescent="0.25">
      <c r="A37990" t="s">
        <v>102554</v>
      </c>
      <c r="B37990" t="s">
        <v>102556</v>
      </c>
      <c r="D37990" t="s">
        <v>96533</v>
      </c>
      <c r="E37990" t="s">
        <v>96534</v>
      </c>
      <c r="F37990">
        <v>110</v>
      </c>
      <c r="G37990">
        <v>0</v>
      </c>
    </row>
    <row r="37991" spans="1:7" x14ac:dyDescent="0.25">
      <c r="A37991" t="s">
        <v>102557</v>
      </c>
      <c r="B37991" t="s">
        <v>102559</v>
      </c>
      <c r="D37991" t="s">
        <v>96879</v>
      </c>
      <c r="E37991" t="s">
        <v>96880</v>
      </c>
      <c r="F37991">
        <v>3338</v>
      </c>
      <c r="G37991">
        <v>0</v>
      </c>
    </row>
    <row r="37992" spans="1:7" x14ac:dyDescent="0.25">
      <c r="A37992" t="s">
        <v>102560</v>
      </c>
      <c r="B37992" t="s">
        <v>102562</v>
      </c>
      <c r="D37992" t="s">
        <v>96900</v>
      </c>
      <c r="E37992" t="s">
        <v>96901</v>
      </c>
      <c r="F37992">
        <v>197</v>
      </c>
      <c r="G37992">
        <v>399.28</v>
      </c>
    </row>
    <row r="37993" spans="1:7" x14ac:dyDescent="0.25">
      <c r="A37993" t="s">
        <v>102563</v>
      </c>
      <c r="B37993" t="s">
        <v>102565</v>
      </c>
      <c r="D37993" t="s">
        <v>96903</v>
      </c>
      <c r="E37993" t="s">
        <v>96904</v>
      </c>
      <c r="F37993">
        <v>0</v>
      </c>
      <c r="G37993">
        <v>399.28</v>
      </c>
    </row>
    <row r="37994" spans="1:7" x14ac:dyDescent="0.25">
      <c r="A37994" t="s">
        <v>102566</v>
      </c>
      <c r="B37994" t="s">
        <v>102568</v>
      </c>
      <c r="D37994" t="s">
        <v>97002</v>
      </c>
      <c r="E37994" t="s">
        <v>97003</v>
      </c>
      <c r="F37994">
        <v>0</v>
      </c>
      <c r="G37994">
        <v>0</v>
      </c>
    </row>
    <row r="37995" spans="1:7" x14ac:dyDescent="0.25">
      <c r="A37995" t="s">
        <v>102569</v>
      </c>
      <c r="B37995" t="s">
        <v>102571</v>
      </c>
      <c r="D37995" t="s">
        <v>97005</v>
      </c>
      <c r="E37995" t="s">
        <v>97006</v>
      </c>
      <c r="F37995">
        <v>0</v>
      </c>
      <c r="G37995">
        <v>0</v>
      </c>
    </row>
    <row r="37996" spans="1:7" x14ac:dyDescent="0.25">
      <c r="A37996" t="s">
        <v>102572</v>
      </c>
      <c r="B37996" t="s">
        <v>102574</v>
      </c>
      <c r="D37996" t="s">
        <v>97008</v>
      </c>
      <c r="E37996" t="s">
        <v>97009</v>
      </c>
      <c r="F37996">
        <v>0</v>
      </c>
      <c r="G37996">
        <v>0</v>
      </c>
    </row>
    <row r="37997" spans="1:7" x14ac:dyDescent="0.25">
      <c r="A37997" t="s">
        <v>102575</v>
      </c>
      <c r="B37997" t="s">
        <v>102577</v>
      </c>
      <c r="D37997" t="s">
        <v>97011</v>
      </c>
      <c r="E37997" t="s">
        <v>97012</v>
      </c>
      <c r="F37997">
        <v>0</v>
      </c>
      <c r="G37997">
        <v>0</v>
      </c>
    </row>
    <row r="37998" spans="1:7" x14ac:dyDescent="0.25">
      <c r="A37998" t="s">
        <v>102578</v>
      </c>
      <c r="B37998" t="s">
        <v>102580</v>
      </c>
      <c r="D37998" t="s">
        <v>97013</v>
      </c>
      <c r="E37998" t="s">
        <v>97014</v>
      </c>
      <c r="F37998">
        <v>0</v>
      </c>
      <c r="G37998">
        <v>0</v>
      </c>
    </row>
    <row r="37999" spans="1:7" x14ac:dyDescent="0.25">
      <c r="A37999" t="s">
        <v>102581</v>
      </c>
      <c r="B37999" t="s">
        <v>102583</v>
      </c>
      <c r="D37999" t="s">
        <v>97746</v>
      </c>
      <c r="E37999" t="s">
        <v>97747</v>
      </c>
      <c r="F37999">
        <v>0</v>
      </c>
      <c r="G37999">
        <v>364.36</v>
      </c>
    </row>
    <row r="38000" spans="1:7" x14ac:dyDescent="0.25">
      <c r="A38000" t="s">
        <v>102584</v>
      </c>
      <c r="B38000" t="s">
        <v>102586</v>
      </c>
      <c r="D38000" t="s">
        <v>98376</v>
      </c>
      <c r="E38000" t="s">
        <v>98377</v>
      </c>
      <c r="F38000">
        <v>0</v>
      </c>
      <c r="G38000">
        <v>324.74</v>
      </c>
    </row>
    <row r="38001" spans="1:7" x14ac:dyDescent="0.25">
      <c r="A38001" t="s">
        <v>102587</v>
      </c>
      <c r="B38001" t="s">
        <v>102589</v>
      </c>
      <c r="D38001" t="s">
        <v>98881</v>
      </c>
      <c r="E38001" t="s">
        <v>98882</v>
      </c>
      <c r="F38001">
        <v>0</v>
      </c>
      <c r="G38001">
        <v>0</v>
      </c>
    </row>
    <row r="38002" spans="1:7" x14ac:dyDescent="0.25">
      <c r="A38002" t="s">
        <v>102590</v>
      </c>
      <c r="B38002" t="s">
        <v>102592</v>
      </c>
      <c r="D38002" t="s">
        <v>98892</v>
      </c>
      <c r="E38002" t="s">
        <v>98893</v>
      </c>
      <c r="F38002">
        <v>0</v>
      </c>
      <c r="G38002">
        <v>0</v>
      </c>
    </row>
    <row r="38003" spans="1:7" x14ac:dyDescent="0.25">
      <c r="A38003" t="s">
        <v>102593</v>
      </c>
      <c r="B38003" t="s">
        <v>102595</v>
      </c>
      <c r="D38003" t="s">
        <v>98895</v>
      </c>
      <c r="E38003" t="s">
        <v>98896</v>
      </c>
      <c r="F38003">
        <v>0</v>
      </c>
      <c r="G38003">
        <v>0</v>
      </c>
    </row>
    <row r="38004" spans="1:7" x14ac:dyDescent="0.25">
      <c r="A38004" t="s">
        <v>102596</v>
      </c>
      <c r="B38004" t="s">
        <v>102598</v>
      </c>
      <c r="D38004" t="s">
        <v>98901</v>
      </c>
      <c r="E38004" t="s">
        <v>98902</v>
      </c>
      <c r="F38004">
        <v>0</v>
      </c>
      <c r="G38004">
        <v>409.53</v>
      </c>
    </row>
    <row r="38005" spans="1:7" x14ac:dyDescent="0.25">
      <c r="A38005" t="s">
        <v>102599</v>
      </c>
      <c r="B38005" t="s">
        <v>102601</v>
      </c>
      <c r="D38005" t="s">
        <v>99808</v>
      </c>
      <c r="E38005" t="s">
        <v>99809</v>
      </c>
      <c r="F38005">
        <v>45</v>
      </c>
      <c r="G38005">
        <v>399.28</v>
      </c>
    </row>
    <row r="38006" spans="1:7" x14ac:dyDescent="0.25">
      <c r="A38006" t="s">
        <v>102602</v>
      </c>
      <c r="B38006" t="s">
        <v>102604</v>
      </c>
      <c r="D38006" t="s">
        <v>99976</v>
      </c>
      <c r="E38006" t="s">
        <v>99977</v>
      </c>
      <c r="F38006">
        <v>0</v>
      </c>
      <c r="G38006">
        <v>0</v>
      </c>
    </row>
    <row r="38007" spans="1:7" x14ac:dyDescent="0.25">
      <c r="A38007" t="s">
        <v>102605</v>
      </c>
      <c r="B38007" t="s">
        <v>102607</v>
      </c>
      <c r="D38007" t="s">
        <v>100526</v>
      </c>
      <c r="E38007" t="s">
        <v>100527</v>
      </c>
      <c r="F38007">
        <v>0</v>
      </c>
      <c r="G38007">
        <v>619.28</v>
      </c>
    </row>
    <row r="38008" spans="1:7" x14ac:dyDescent="0.25">
      <c r="A38008" t="s">
        <v>102608</v>
      </c>
      <c r="B38008" t="s">
        <v>102610</v>
      </c>
      <c r="D38008" t="s">
        <v>100603</v>
      </c>
      <c r="E38008" t="s">
        <v>100604</v>
      </c>
      <c r="F38008">
        <v>0</v>
      </c>
      <c r="G38008">
        <v>110</v>
      </c>
    </row>
    <row r="38009" spans="1:7" x14ac:dyDescent="0.25">
      <c r="A38009" t="s">
        <v>102611</v>
      </c>
      <c r="B38009" t="s">
        <v>102613</v>
      </c>
      <c r="D38009" t="s">
        <v>100609</v>
      </c>
      <c r="E38009" t="s">
        <v>100610</v>
      </c>
      <c r="F38009">
        <v>268</v>
      </c>
      <c r="G38009">
        <v>509.28</v>
      </c>
    </row>
    <row r="38010" spans="1:7" x14ac:dyDescent="0.25">
      <c r="A38010" t="s">
        <v>102614</v>
      </c>
      <c r="B38010" t="s">
        <v>102616</v>
      </c>
      <c r="D38010" t="s">
        <v>101758</v>
      </c>
      <c r="E38010" t="s">
        <v>101759</v>
      </c>
      <c r="F38010">
        <v>0</v>
      </c>
      <c r="G38010">
        <v>154.88999999999999</v>
      </c>
    </row>
    <row r="38011" spans="1:7" x14ac:dyDescent="0.25">
      <c r="A38011" t="s">
        <v>102617</v>
      </c>
      <c r="B38011" t="s">
        <v>102619</v>
      </c>
      <c r="D38011" t="s">
        <v>102731</v>
      </c>
      <c r="E38011" t="s">
        <v>102732</v>
      </c>
      <c r="F38011">
        <v>5</v>
      </c>
      <c r="G38011">
        <v>509.28</v>
      </c>
    </row>
    <row r="38012" spans="1:7" x14ac:dyDescent="0.25">
      <c r="A38012" t="s">
        <v>102620</v>
      </c>
      <c r="B38012" t="s">
        <v>102622</v>
      </c>
      <c r="D38012" t="s">
        <v>102734</v>
      </c>
      <c r="E38012" t="s">
        <v>102735</v>
      </c>
      <c r="F38012">
        <v>70</v>
      </c>
      <c r="G38012">
        <v>509.28</v>
      </c>
    </row>
    <row r="38013" spans="1:7" x14ac:dyDescent="0.25">
      <c r="A38013" t="s">
        <v>102623</v>
      </c>
      <c r="B38013" t="s">
        <v>102625</v>
      </c>
      <c r="D38013" t="s">
        <v>102737</v>
      </c>
      <c r="E38013" t="s">
        <v>102738</v>
      </c>
      <c r="F38013">
        <v>147</v>
      </c>
      <c r="G38013">
        <v>399.28</v>
      </c>
    </row>
    <row r="38014" spans="1:7" x14ac:dyDescent="0.25">
      <c r="A38014" t="s">
        <v>102626</v>
      </c>
      <c r="B38014" t="s">
        <v>102628</v>
      </c>
      <c r="D38014" t="s">
        <v>102740</v>
      </c>
      <c r="E38014" t="s">
        <v>102741</v>
      </c>
      <c r="F38014">
        <v>318</v>
      </c>
      <c r="G38014">
        <v>399.28</v>
      </c>
    </row>
    <row r="38015" spans="1:7" x14ac:dyDescent="0.25">
      <c r="A38015" t="s">
        <v>102629</v>
      </c>
      <c r="B38015" t="s">
        <v>42</v>
      </c>
      <c r="D38015" t="s">
        <v>102743</v>
      </c>
      <c r="E38015" t="s">
        <v>102744</v>
      </c>
      <c r="F38015">
        <v>41</v>
      </c>
      <c r="G38015">
        <v>334.44</v>
      </c>
    </row>
    <row r="38016" spans="1:7" x14ac:dyDescent="0.25">
      <c r="A38016" t="s">
        <v>102631</v>
      </c>
      <c r="B38016" t="s">
        <v>102633</v>
      </c>
      <c r="D38016" t="s">
        <v>102758</v>
      </c>
      <c r="E38016" t="s">
        <v>102759</v>
      </c>
      <c r="F38016">
        <v>195</v>
      </c>
      <c r="G38016">
        <v>0</v>
      </c>
    </row>
    <row r="38017" spans="1:7" x14ac:dyDescent="0.25">
      <c r="A38017" t="s">
        <v>102634</v>
      </c>
      <c r="B38017" t="s">
        <v>102636</v>
      </c>
      <c r="D38017" t="s">
        <v>103266</v>
      </c>
      <c r="E38017" t="s">
        <v>103267</v>
      </c>
      <c r="F38017">
        <v>125</v>
      </c>
      <c r="G38017">
        <v>509.28</v>
      </c>
    </row>
    <row r="38018" spans="1:7" x14ac:dyDescent="0.25">
      <c r="A38018" t="s">
        <v>102637</v>
      </c>
      <c r="B38018" t="s">
        <v>102639</v>
      </c>
      <c r="D38018" t="s">
        <v>628</v>
      </c>
      <c r="E38018" t="s">
        <v>629</v>
      </c>
      <c r="F38018">
        <v>1804</v>
      </c>
      <c r="G38018">
        <v>0</v>
      </c>
    </row>
    <row r="38019" spans="1:7" x14ac:dyDescent="0.25">
      <c r="A38019" t="s">
        <v>102640</v>
      </c>
      <c r="B38019" t="s">
        <v>102642</v>
      </c>
      <c r="D38019" t="s">
        <v>4645</v>
      </c>
      <c r="E38019" t="s">
        <v>4646</v>
      </c>
      <c r="F38019">
        <v>525</v>
      </c>
      <c r="G38019">
        <v>0</v>
      </c>
    </row>
    <row r="38020" spans="1:7" x14ac:dyDescent="0.25">
      <c r="A38020" t="s">
        <v>102643</v>
      </c>
      <c r="B38020" t="s">
        <v>102645</v>
      </c>
      <c r="D38020" t="s">
        <v>4657</v>
      </c>
      <c r="E38020" t="s">
        <v>4658</v>
      </c>
      <c r="F38020">
        <v>400</v>
      </c>
      <c r="G38020">
        <v>0</v>
      </c>
    </row>
    <row r="38021" spans="1:7" x14ac:dyDescent="0.25">
      <c r="A38021" t="s">
        <v>102646</v>
      </c>
      <c r="B38021" t="s">
        <v>102648</v>
      </c>
      <c r="D38021" t="s">
        <v>5381</v>
      </c>
      <c r="E38021" t="s">
        <v>5382</v>
      </c>
      <c r="F38021">
        <v>27626</v>
      </c>
      <c r="G38021">
        <v>0</v>
      </c>
    </row>
    <row r="38022" spans="1:7" x14ac:dyDescent="0.25">
      <c r="A38022" t="s">
        <v>102649</v>
      </c>
      <c r="B38022" t="s">
        <v>102651</v>
      </c>
      <c r="D38022" t="s">
        <v>7263</v>
      </c>
      <c r="E38022" t="s">
        <v>7264</v>
      </c>
      <c r="F38022">
        <v>715</v>
      </c>
      <c r="G38022">
        <v>0</v>
      </c>
    </row>
    <row r="38023" spans="1:7" x14ac:dyDescent="0.25">
      <c r="A38023" t="s">
        <v>102652</v>
      </c>
      <c r="B38023" t="s">
        <v>102654</v>
      </c>
      <c r="D38023" t="s">
        <v>10462</v>
      </c>
      <c r="E38023" t="s">
        <v>10463</v>
      </c>
      <c r="F38023">
        <v>10714</v>
      </c>
      <c r="G38023">
        <v>0</v>
      </c>
    </row>
    <row r="38024" spans="1:7" x14ac:dyDescent="0.25">
      <c r="A38024" t="s">
        <v>102655</v>
      </c>
      <c r="B38024" t="s">
        <v>102657</v>
      </c>
      <c r="D38024" t="s">
        <v>12978</v>
      </c>
      <c r="E38024" t="s">
        <v>12979</v>
      </c>
      <c r="F38024">
        <v>5610</v>
      </c>
      <c r="G38024">
        <v>0</v>
      </c>
    </row>
    <row r="38025" spans="1:7" x14ac:dyDescent="0.25">
      <c r="A38025" t="s">
        <v>102658</v>
      </c>
      <c r="B38025" t="s">
        <v>102660</v>
      </c>
      <c r="D38025" t="s">
        <v>33105</v>
      </c>
      <c r="E38025" t="s">
        <v>33106</v>
      </c>
      <c r="F38025">
        <v>0</v>
      </c>
      <c r="G38025">
        <v>0</v>
      </c>
    </row>
    <row r="38026" spans="1:7" x14ac:dyDescent="0.25">
      <c r="A38026" t="s">
        <v>102661</v>
      </c>
      <c r="B38026" t="s">
        <v>102663</v>
      </c>
      <c r="D38026" t="s">
        <v>35406</v>
      </c>
      <c r="E38026" t="s">
        <v>35407</v>
      </c>
      <c r="F38026">
        <v>15857</v>
      </c>
      <c r="G38026">
        <v>0</v>
      </c>
    </row>
    <row r="38027" spans="1:7" x14ac:dyDescent="0.25">
      <c r="A38027" t="s">
        <v>102664</v>
      </c>
      <c r="B38027" t="s">
        <v>102666</v>
      </c>
      <c r="D38027" t="s">
        <v>35892</v>
      </c>
      <c r="E38027" t="s">
        <v>35893</v>
      </c>
      <c r="F38027">
        <v>0</v>
      </c>
      <c r="G38027">
        <v>0</v>
      </c>
    </row>
    <row r="38028" spans="1:7" x14ac:dyDescent="0.25">
      <c r="A38028" t="s">
        <v>102667</v>
      </c>
      <c r="B38028" t="s">
        <v>102669</v>
      </c>
      <c r="D38028" t="s">
        <v>36039</v>
      </c>
      <c r="E38028" t="s">
        <v>36040</v>
      </c>
      <c r="F38028">
        <v>0</v>
      </c>
      <c r="G38028">
        <v>0</v>
      </c>
    </row>
    <row r="38029" spans="1:7" x14ac:dyDescent="0.25">
      <c r="A38029" t="s">
        <v>82</v>
      </c>
      <c r="B38029" t="s">
        <v>102670</v>
      </c>
      <c r="D38029" t="s">
        <v>37893</v>
      </c>
      <c r="E38029" t="s">
        <v>37894</v>
      </c>
      <c r="F38029">
        <v>1165</v>
      </c>
      <c r="G38029">
        <v>0</v>
      </c>
    </row>
    <row r="38030" spans="1:7" x14ac:dyDescent="0.25">
      <c r="A38030" t="s">
        <v>120</v>
      </c>
      <c r="B38030" t="s">
        <v>102671</v>
      </c>
      <c r="D38030" t="s">
        <v>39664</v>
      </c>
      <c r="E38030" t="s">
        <v>39665</v>
      </c>
      <c r="F38030">
        <v>0</v>
      </c>
      <c r="G38030">
        <v>0</v>
      </c>
    </row>
    <row r="38031" spans="1:7" x14ac:dyDescent="0.25">
      <c r="A38031" t="s">
        <v>102672</v>
      </c>
      <c r="B38031" t="s">
        <v>102674</v>
      </c>
      <c r="D38031" t="s">
        <v>39835</v>
      </c>
      <c r="E38031" t="s">
        <v>39836</v>
      </c>
      <c r="F38031">
        <v>0</v>
      </c>
      <c r="G38031">
        <v>0</v>
      </c>
    </row>
    <row r="38032" spans="1:7" x14ac:dyDescent="0.25">
      <c r="A38032" t="s">
        <v>102675</v>
      </c>
      <c r="B38032" t="s">
        <v>102677</v>
      </c>
      <c r="D38032" t="s">
        <v>40587</v>
      </c>
      <c r="E38032" t="s">
        <v>40588</v>
      </c>
      <c r="F38032">
        <v>439</v>
      </c>
      <c r="G38032">
        <v>0</v>
      </c>
    </row>
    <row r="38033" spans="1:7" x14ac:dyDescent="0.25">
      <c r="A38033" t="s">
        <v>102678</v>
      </c>
      <c r="B38033" t="s">
        <v>102680</v>
      </c>
      <c r="D38033" t="s">
        <v>41369</v>
      </c>
      <c r="E38033" t="s">
        <v>41370</v>
      </c>
      <c r="F38033">
        <v>1537</v>
      </c>
      <c r="G38033">
        <v>0</v>
      </c>
    </row>
    <row r="38034" spans="1:7" x14ac:dyDescent="0.25">
      <c r="A38034" t="s">
        <v>102681</v>
      </c>
      <c r="B38034" t="s">
        <v>102683</v>
      </c>
      <c r="D38034" t="s">
        <v>41647</v>
      </c>
      <c r="E38034" t="s">
        <v>41648</v>
      </c>
      <c r="F38034">
        <v>0</v>
      </c>
      <c r="G38034">
        <v>0</v>
      </c>
    </row>
    <row r="38035" spans="1:7" x14ac:dyDescent="0.25">
      <c r="A38035" t="s">
        <v>102684</v>
      </c>
      <c r="B38035" t="s">
        <v>102686</v>
      </c>
      <c r="D38035" t="s">
        <v>42105</v>
      </c>
      <c r="E38035" t="s">
        <v>42106</v>
      </c>
      <c r="F38035">
        <v>0</v>
      </c>
      <c r="G38035">
        <v>0</v>
      </c>
    </row>
    <row r="38036" spans="1:7" x14ac:dyDescent="0.25">
      <c r="A38036" t="s">
        <v>102687</v>
      </c>
      <c r="B38036" t="s">
        <v>102689</v>
      </c>
      <c r="D38036" t="s">
        <v>42203</v>
      </c>
      <c r="E38036" t="s">
        <v>42204</v>
      </c>
      <c r="F38036">
        <v>1317</v>
      </c>
      <c r="G38036">
        <v>0</v>
      </c>
    </row>
    <row r="38037" spans="1:7" x14ac:dyDescent="0.25">
      <c r="A38037" t="s">
        <v>102690</v>
      </c>
      <c r="B38037" t="s">
        <v>102692</v>
      </c>
      <c r="D38037" t="s">
        <v>42479</v>
      </c>
      <c r="E38037" t="s">
        <v>42480</v>
      </c>
      <c r="F38037">
        <v>24291</v>
      </c>
      <c r="G38037">
        <v>0</v>
      </c>
    </row>
    <row r="38038" spans="1:7" x14ac:dyDescent="0.25">
      <c r="A38038" t="s">
        <v>102693</v>
      </c>
      <c r="B38038" t="s">
        <v>102695</v>
      </c>
      <c r="D38038" t="s">
        <v>43336</v>
      </c>
      <c r="E38038" t="s">
        <v>43337</v>
      </c>
      <c r="F38038">
        <v>1754</v>
      </c>
      <c r="G38038">
        <v>0</v>
      </c>
    </row>
    <row r="38039" spans="1:7" x14ac:dyDescent="0.25">
      <c r="A38039" t="s">
        <v>102696</v>
      </c>
      <c r="B38039" t="s">
        <v>102698</v>
      </c>
      <c r="D38039" t="s">
        <v>43610</v>
      </c>
      <c r="E38039" t="s">
        <v>43611</v>
      </c>
      <c r="F38039">
        <v>0</v>
      </c>
      <c r="G38039">
        <v>0</v>
      </c>
    </row>
    <row r="38040" spans="1:7" x14ac:dyDescent="0.25">
      <c r="A38040" t="s">
        <v>102699</v>
      </c>
      <c r="B38040" t="s">
        <v>42</v>
      </c>
      <c r="D38040" t="s">
        <v>44155</v>
      </c>
      <c r="E38040" t="s">
        <v>44156</v>
      </c>
      <c r="F38040">
        <v>0</v>
      </c>
      <c r="G38040">
        <v>0</v>
      </c>
    </row>
    <row r="38041" spans="1:7" x14ac:dyDescent="0.25">
      <c r="A38041" t="s">
        <v>102701</v>
      </c>
      <c r="B38041" t="s">
        <v>102703</v>
      </c>
      <c r="D38041" t="s">
        <v>44845</v>
      </c>
      <c r="E38041" t="s">
        <v>44846</v>
      </c>
      <c r="F38041">
        <v>0</v>
      </c>
      <c r="G38041">
        <v>0</v>
      </c>
    </row>
    <row r="38042" spans="1:7" x14ac:dyDescent="0.25">
      <c r="A38042" t="s">
        <v>102704</v>
      </c>
      <c r="B38042" t="s">
        <v>102706</v>
      </c>
      <c r="D38042" t="s">
        <v>44848</v>
      </c>
      <c r="E38042" t="s">
        <v>44849</v>
      </c>
      <c r="F38042">
        <v>0</v>
      </c>
      <c r="G38042">
        <v>0</v>
      </c>
    </row>
    <row r="38043" spans="1:7" x14ac:dyDescent="0.25">
      <c r="A38043" t="s">
        <v>102707</v>
      </c>
      <c r="B38043" t="s">
        <v>102709</v>
      </c>
      <c r="D38043" t="s">
        <v>44863</v>
      </c>
      <c r="E38043" t="s">
        <v>44864</v>
      </c>
      <c r="F38043">
        <v>18522</v>
      </c>
      <c r="G38043">
        <v>0</v>
      </c>
    </row>
    <row r="38044" spans="1:7" x14ac:dyDescent="0.25">
      <c r="A38044" t="s">
        <v>102710</v>
      </c>
      <c r="B38044" t="s">
        <v>102712</v>
      </c>
      <c r="D38044" t="s">
        <v>46478</v>
      </c>
      <c r="E38044" t="s">
        <v>46479</v>
      </c>
      <c r="F38044">
        <v>0</v>
      </c>
      <c r="G38044">
        <v>0</v>
      </c>
    </row>
    <row r="38045" spans="1:7" x14ac:dyDescent="0.25">
      <c r="A38045" t="s">
        <v>102713</v>
      </c>
      <c r="B38045" t="s">
        <v>102715</v>
      </c>
      <c r="D38045" t="s">
        <v>48043</v>
      </c>
      <c r="E38045" t="s">
        <v>48044</v>
      </c>
      <c r="F38045">
        <v>13039</v>
      </c>
      <c r="G38045">
        <v>0</v>
      </c>
    </row>
    <row r="38046" spans="1:7" x14ac:dyDescent="0.25">
      <c r="A38046" t="s">
        <v>102716</v>
      </c>
      <c r="B38046" t="s">
        <v>102718</v>
      </c>
      <c r="D38046" t="s">
        <v>49610</v>
      </c>
      <c r="E38046" t="s">
        <v>49611</v>
      </c>
      <c r="F38046">
        <v>6528</v>
      </c>
      <c r="G38046">
        <v>0</v>
      </c>
    </row>
    <row r="38047" spans="1:7" x14ac:dyDescent="0.25">
      <c r="A38047" t="s">
        <v>102719</v>
      </c>
      <c r="B38047" t="s">
        <v>102721</v>
      </c>
      <c r="D38047" t="s">
        <v>49679</v>
      </c>
      <c r="E38047" t="s">
        <v>49680</v>
      </c>
      <c r="F38047">
        <v>0</v>
      </c>
      <c r="G38047">
        <v>0</v>
      </c>
    </row>
    <row r="38048" spans="1:7" x14ac:dyDescent="0.25">
      <c r="A38048" t="s">
        <v>102722</v>
      </c>
      <c r="B38048" t="s">
        <v>102724</v>
      </c>
      <c r="D38048" t="s">
        <v>50049</v>
      </c>
      <c r="E38048" t="s">
        <v>50050</v>
      </c>
      <c r="F38048">
        <v>0</v>
      </c>
      <c r="G38048">
        <v>0</v>
      </c>
    </row>
    <row r="38049" spans="1:7" x14ac:dyDescent="0.25">
      <c r="A38049" t="s">
        <v>102725</v>
      </c>
      <c r="B38049" t="s">
        <v>102727</v>
      </c>
      <c r="D38049" t="s">
        <v>54626</v>
      </c>
      <c r="E38049" t="s">
        <v>54627</v>
      </c>
      <c r="F38049">
        <v>13743</v>
      </c>
      <c r="G38049">
        <v>0</v>
      </c>
    </row>
    <row r="38050" spans="1:7" x14ac:dyDescent="0.25">
      <c r="A38050" t="s">
        <v>102728</v>
      </c>
      <c r="B38050" t="s">
        <v>102730</v>
      </c>
      <c r="D38050" t="s">
        <v>56390</v>
      </c>
      <c r="E38050" t="s">
        <v>56391</v>
      </c>
      <c r="F38050">
        <v>10630</v>
      </c>
      <c r="G38050">
        <v>0</v>
      </c>
    </row>
    <row r="38051" spans="1:7" x14ac:dyDescent="0.25">
      <c r="A38051" t="s">
        <v>102731</v>
      </c>
      <c r="B38051" t="s">
        <v>102733</v>
      </c>
      <c r="D38051" t="s">
        <v>59124</v>
      </c>
      <c r="E38051" t="s">
        <v>59125</v>
      </c>
      <c r="F38051">
        <v>0</v>
      </c>
      <c r="G38051">
        <v>0</v>
      </c>
    </row>
    <row r="38052" spans="1:7" x14ac:dyDescent="0.25">
      <c r="A38052" t="s">
        <v>102734</v>
      </c>
      <c r="B38052" t="s">
        <v>102736</v>
      </c>
      <c r="D38052" t="s">
        <v>65710</v>
      </c>
      <c r="E38052" t="s">
        <v>65711</v>
      </c>
      <c r="F38052">
        <v>0</v>
      </c>
      <c r="G38052">
        <v>0</v>
      </c>
    </row>
    <row r="38053" spans="1:7" x14ac:dyDescent="0.25">
      <c r="A38053" t="s">
        <v>102737</v>
      </c>
      <c r="B38053" t="s">
        <v>102739</v>
      </c>
      <c r="D38053" t="s">
        <v>65713</v>
      </c>
      <c r="E38053" t="s">
        <v>65714</v>
      </c>
      <c r="F38053">
        <v>25443</v>
      </c>
      <c r="G38053">
        <v>0</v>
      </c>
    </row>
    <row r="38054" spans="1:7" x14ac:dyDescent="0.25">
      <c r="A38054" t="s">
        <v>102740</v>
      </c>
      <c r="B38054" t="s">
        <v>102742</v>
      </c>
      <c r="D38054" t="s">
        <v>74947</v>
      </c>
      <c r="E38054" t="s">
        <v>74948</v>
      </c>
      <c r="F38054">
        <v>0</v>
      </c>
      <c r="G38054">
        <v>0</v>
      </c>
    </row>
    <row r="38055" spans="1:7" x14ac:dyDescent="0.25">
      <c r="A38055" t="s">
        <v>102743</v>
      </c>
      <c r="B38055" t="s">
        <v>102745</v>
      </c>
      <c r="D38055" t="s">
        <v>76099</v>
      </c>
      <c r="E38055" t="s">
        <v>76100</v>
      </c>
      <c r="F38055">
        <v>0</v>
      </c>
      <c r="G38055">
        <v>0</v>
      </c>
    </row>
    <row r="38056" spans="1:7" x14ac:dyDescent="0.25">
      <c r="A38056" t="s">
        <v>102746</v>
      </c>
      <c r="B38056" t="s">
        <v>102748</v>
      </c>
      <c r="D38056" t="s">
        <v>77341</v>
      </c>
      <c r="E38056" t="s">
        <v>77342</v>
      </c>
      <c r="F38056">
        <v>0</v>
      </c>
      <c r="G38056">
        <v>0</v>
      </c>
    </row>
    <row r="38057" spans="1:7" x14ac:dyDescent="0.25">
      <c r="A38057" t="s">
        <v>102749</v>
      </c>
      <c r="B38057" t="s">
        <v>102751</v>
      </c>
      <c r="D38057" t="s">
        <v>77481</v>
      </c>
      <c r="E38057" t="s">
        <v>77482</v>
      </c>
      <c r="F38057">
        <v>5600</v>
      </c>
      <c r="G38057">
        <v>0</v>
      </c>
    </row>
    <row r="38058" spans="1:7" x14ac:dyDescent="0.25">
      <c r="A38058" t="s">
        <v>102752</v>
      </c>
      <c r="B38058" t="s">
        <v>102754</v>
      </c>
      <c r="D38058" t="s">
        <v>77505</v>
      </c>
      <c r="E38058" t="s">
        <v>77506</v>
      </c>
      <c r="F38058">
        <v>0</v>
      </c>
      <c r="G38058">
        <v>0</v>
      </c>
    </row>
    <row r="38059" spans="1:7" x14ac:dyDescent="0.25">
      <c r="A38059" t="s">
        <v>102755</v>
      </c>
      <c r="B38059" t="s">
        <v>102757</v>
      </c>
      <c r="D38059" t="s">
        <v>78173</v>
      </c>
      <c r="E38059" t="s">
        <v>78174</v>
      </c>
      <c r="F38059">
        <v>59510</v>
      </c>
      <c r="G38059">
        <v>0</v>
      </c>
    </row>
    <row r="38060" spans="1:7" x14ac:dyDescent="0.25">
      <c r="A38060" t="s">
        <v>102758</v>
      </c>
      <c r="B38060" t="s">
        <v>102760</v>
      </c>
      <c r="D38060" t="s">
        <v>78348</v>
      </c>
      <c r="E38060" t="s">
        <v>78349</v>
      </c>
      <c r="F38060">
        <v>21088</v>
      </c>
      <c r="G38060">
        <v>0</v>
      </c>
    </row>
    <row r="38061" spans="1:7" x14ac:dyDescent="0.25">
      <c r="A38061" t="s">
        <v>102761</v>
      </c>
      <c r="B38061" t="s">
        <v>42</v>
      </c>
      <c r="D38061" t="s">
        <v>79421</v>
      </c>
      <c r="E38061" t="s">
        <v>79422</v>
      </c>
      <c r="F38061">
        <v>451</v>
      </c>
      <c r="G38061">
        <v>0</v>
      </c>
    </row>
    <row r="38062" spans="1:7" x14ac:dyDescent="0.25">
      <c r="A38062" t="s">
        <v>102763</v>
      </c>
      <c r="B38062" t="s">
        <v>42</v>
      </c>
      <c r="D38062" t="s">
        <v>81028</v>
      </c>
      <c r="E38062" t="s">
        <v>81029</v>
      </c>
      <c r="F38062">
        <v>84047</v>
      </c>
      <c r="G38062">
        <v>0</v>
      </c>
    </row>
    <row r="38063" spans="1:7" x14ac:dyDescent="0.25">
      <c r="A38063" t="s">
        <v>102765</v>
      </c>
      <c r="B38063" t="s">
        <v>42</v>
      </c>
      <c r="D38063" t="s">
        <v>82427</v>
      </c>
      <c r="E38063" t="s">
        <v>82428</v>
      </c>
      <c r="F38063">
        <v>23898</v>
      </c>
      <c r="G38063">
        <v>0</v>
      </c>
    </row>
    <row r="38064" spans="1:7" x14ac:dyDescent="0.25">
      <c r="A38064" t="s">
        <v>102767</v>
      </c>
      <c r="B38064" t="s">
        <v>42</v>
      </c>
      <c r="D38064" t="s">
        <v>85077</v>
      </c>
      <c r="E38064" t="s">
        <v>85078</v>
      </c>
      <c r="F38064">
        <v>5542</v>
      </c>
      <c r="G38064">
        <v>0</v>
      </c>
    </row>
    <row r="38065" spans="1:7" x14ac:dyDescent="0.25">
      <c r="A38065" t="s">
        <v>102769</v>
      </c>
      <c r="B38065" t="s">
        <v>42</v>
      </c>
      <c r="D38065" t="s">
        <v>85853</v>
      </c>
      <c r="E38065" t="s">
        <v>85854</v>
      </c>
      <c r="F38065">
        <v>219</v>
      </c>
      <c r="G38065">
        <v>0</v>
      </c>
    </row>
    <row r="38066" spans="1:7" x14ac:dyDescent="0.25">
      <c r="A38066" t="s">
        <v>102771</v>
      </c>
      <c r="B38066" t="s">
        <v>102773</v>
      </c>
      <c r="D38066" t="s">
        <v>86257</v>
      </c>
      <c r="E38066" t="s">
        <v>86258</v>
      </c>
      <c r="F38066">
        <v>14994</v>
      </c>
      <c r="G38066">
        <v>0</v>
      </c>
    </row>
    <row r="38067" spans="1:7" x14ac:dyDescent="0.25">
      <c r="A38067" t="s">
        <v>102774</v>
      </c>
      <c r="B38067" t="s">
        <v>102776</v>
      </c>
      <c r="D38067" t="s">
        <v>86804</v>
      </c>
      <c r="E38067" t="s">
        <v>86805</v>
      </c>
      <c r="F38067">
        <v>1405</v>
      </c>
      <c r="G38067">
        <v>0</v>
      </c>
    </row>
    <row r="38068" spans="1:7" x14ac:dyDescent="0.25">
      <c r="A38068" t="s">
        <v>102777</v>
      </c>
      <c r="B38068" t="s">
        <v>102779</v>
      </c>
      <c r="D38068" t="s">
        <v>88755</v>
      </c>
      <c r="E38068" t="s">
        <v>88756</v>
      </c>
      <c r="F38068">
        <v>837</v>
      </c>
      <c r="G38068">
        <v>0</v>
      </c>
    </row>
    <row r="38069" spans="1:7" x14ac:dyDescent="0.25">
      <c r="A38069" t="s">
        <v>102780</v>
      </c>
      <c r="B38069" t="s">
        <v>102782</v>
      </c>
      <c r="D38069" t="s">
        <v>89845</v>
      </c>
      <c r="E38069" t="s">
        <v>89846</v>
      </c>
      <c r="F38069">
        <v>2521</v>
      </c>
      <c r="G38069">
        <v>0</v>
      </c>
    </row>
    <row r="38070" spans="1:7" x14ac:dyDescent="0.25">
      <c r="A38070" t="s">
        <v>102783</v>
      </c>
      <c r="B38070" t="s">
        <v>102785</v>
      </c>
      <c r="D38070" t="s">
        <v>90442</v>
      </c>
      <c r="E38070" t="s">
        <v>90443</v>
      </c>
      <c r="F38070">
        <v>17156</v>
      </c>
      <c r="G38070">
        <v>0</v>
      </c>
    </row>
    <row r="38071" spans="1:7" x14ac:dyDescent="0.25">
      <c r="A38071" t="s">
        <v>102786</v>
      </c>
      <c r="B38071" t="s">
        <v>102788</v>
      </c>
      <c r="D38071" t="s">
        <v>91014</v>
      </c>
      <c r="E38071" t="s">
        <v>91015</v>
      </c>
      <c r="F38071">
        <v>0</v>
      </c>
      <c r="G38071">
        <v>0</v>
      </c>
    </row>
    <row r="38072" spans="1:7" x14ac:dyDescent="0.25">
      <c r="A38072" t="s">
        <v>102789</v>
      </c>
      <c r="B38072" t="s">
        <v>102791</v>
      </c>
      <c r="D38072" t="s">
        <v>91157</v>
      </c>
      <c r="E38072" t="s">
        <v>91158</v>
      </c>
      <c r="F38072">
        <v>5358</v>
      </c>
      <c r="G38072">
        <v>0</v>
      </c>
    </row>
    <row r="38073" spans="1:7" x14ac:dyDescent="0.25">
      <c r="A38073" t="s">
        <v>102792</v>
      </c>
      <c r="B38073" t="s">
        <v>102794</v>
      </c>
      <c r="D38073" t="s">
        <v>91196</v>
      </c>
      <c r="E38073" t="s">
        <v>91197</v>
      </c>
      <c r="F38073">
        <v>0</v>
      </c>
      <c r="G38073">
        <v>0</v>
      </c>
    </row>
    <row r="38074" spans="1:7" x14ac:dyDescent="0.25">
      <c r="A38074" t="s">
        <v>102795</v>
      </c>
      <c r="B38074" t="s">
        <v>102797</v>
      </c>
      <c r="D38074" t="s">
        <v>92028</v>
      </c>
      <c r="E38074" t="s">
        <v>92029</v>
      </c>
      <c r="F38074">
        <v>0</v>
      </c>
      <c r="G38074">
        <v>0</v>
      </c>
    </row>
    <row r="38075" spans="1:7" x14ac:dyDescent="0.25">
      <c r="A38075" t="s">
        <v>102798</v>
      </c>
      <c r="B38075" t="s">
        <v>102800</v>
      </c>
      <c r="D38075" t="s">
        <v>92555</v>
      </c>
      <c r="E38075" t="s">
        <v>92556</v>
      </c>
      <c r="F38075">
        <v>0</v>
      </c>
      <c r="G38075">
        <v>0</v>
      </c>
    </row>
    <row r="38076" spans="1:7" x14ac:dyDescent="0.25">
      <c r="A38076" t="s">
        <v>102801</v>
      </c>
      <c r="B38076" t="s">
        <v>102803</v>
      </c>
      <c r="D38076" t="s">
        <v>92643</v>
      </c>
      <c r="E38076" t="s">
        <v>92644</v>
      </c>
      <c r="F38076">
        <v>0</v>
      </c>
      <c r="G38076">
        <v>75340</v>
      </c>
    </row>
    <row r="38077" spans="1:7" x14ac:dyDescent="0.25">
      <c r="A38077" t="s">
        <v>102804</v>
      </c>
      <c r="B38077" t="s">
        <v>102806</v>
      </c>
      <c r="D38077" t="s">
        <v>92667</v>
      </c>
      <c r="E38077" t="s">
        <v>92668</v>
      </c>
      <c r="F38077">
        <v>366</v>
      </c>
      <c r="G38077">
        <v>0</v>
      </c>
    </row>
    <row r="38078" spans="1:7" x14ac:dyDescent="0.25">
      <c r="A38078" t="s">
        <v>102807</v>
      </c>
      <c r="B38078" t="s">
        <v>102809</v>
      </c>
      <c r="D38078" t="s">
        <v>92821</v>
      </c>
      <c r="E38078" t="s">
        <v>92822</v>
      </c>
      <c r="F38078">
        <v>424</v>
      </c>
      <c r="G38078">
        <v>0</v>
      </c>
    </row>
    <row r="38079" spans="1:7" x14ac:dyDescent="0.25">
      <c r="A38079" t="s">
        <v>102810</v>
      </c>
      <c r="B38079" t="s">
        <v>101740</v>
      </c>
      <c r="D38079" t="s">
        <v>92824</v>
      </c>
      <c r="E38079" t="s">
        <v>92825</v>
      </c>
      <c r="F38079">
        <v>176</v>
      </c>
      <c r="G38079">
        <v>0</v>
      </c>
    </row>
    <row r="38080" spans="1:7" x14ac:dyDescent="0.25">
      <c r="A38080" t="s">
        <v>102812</v>
      </c>
      <c r="B38080" t="s">
        <v>101740</v>
      </c>
      <c r="D38080" t="s">
        <v>92827</v>
      </c>
      <c r="E38080" t="s">
        <v>92828</v>
      </c>
      <c r="F38080">
        <v>253</v>
      </c>
      <c r="G38080">
        <v>0</v>
      </c>
    </row>
    <row r="38081" spans="1:7" x14ac:dyDescent="0.25">
      <c r="A38081" t="s">
        <v>102814</v>
      </c>
      <c r="B38081" t="s">
        <v>101740</v>
      </c>
      <c r="D38081" t="s">
        <v>93085</v>
      </c>
      <c r="E38081" t="s">
        <v>93086</v>
      </c>
      <c r="F38081">
        <v>883</v>
      </c>
      <c r="G38081">
        <v>0</v>
      </c>
    </row>
    <row r="38082" spans="1:7" x14ac:dyDescent="0.25">
      <c r="A38082" t="s">
        <v>102816</v>
      </c>
      <c r="B38082" t="s">
        <v>101740</v>
      </c>
      <c r="D38082" t="s">
        <v>93369</v>
      </c>
      <c r="E38082" t="s">
        <v>93370</v>
      </c>
      <c r="F38082">
        <v>15113</v>
      </c>
      <c r="G38082">
        <v>0</v>
      </c>
    </row>
    <row r="38083" spans="1:7" x14ac:dyDescent="0.25">
      <c r="A38083" t="s">
        <v>102818</v>
      </c>
      <c r="B38083" t="s">
        <v>101740</v>
      </c>
      <c r="D38083" t="s">
        <v>94423</v>
      </c>
      <c r="E38083" t="s">
        <v>94424</v>
      </c>
      <c r="F38083">
        <v>0</v>
      </c>
      <c r="G38083">
        <v>0</v>
      </c>
    </row>
    <row r="38084" spans="1:7" x14ac:dyDescent="0.25">
      <c r="A38084" t="s">
        <v>102820</v>
      </c>
      <c r="B38084" t="s">
        <v>102822</v>
      </c>
      <c r="D38084" t="s">
        <v>94446</v>
      </c>
      <c r="E38084" t="s">
        <v>94447</v>
      </c>
      <c r="F38084">
        <v>0</v>
      </c>
      <c r="G38084">
        <v>0</v>
      </c>
    </row>
    <row r="38085" spans="1:7" x14ac:dyDescent="0.25">
      <c r="A38085" t="s">
        <v>102823</v>
      </c>
      <c r="B38085" t="s">
        <v>102825</v>
      </c>
      <c r="D38085" t="s">
        <v>98127</v>
      </c>
      <c r="E38085" t="s">
        <v>98128</v>
      </c>
      <c r="F38085">
        <v>0</v>
      </c>
      <c r="G38085">
        <v>0</v>
      </c>
    </row>
    <row r="38086" spans="1:7" x14ac:dyDescent="0.25">
      <c r="A38086" t="s">
        <v>102826</v>
      </c>
      <c r="B38086" t="s">
        <v>102828</v>
      </c>
      <c r="D38086" t="s">
        <v>98472</v>
      </c>
      <c r="E38086" t="s">
        <v>98473</v>
      </c>
      <c r="F38086">
        <v>17707</v>
      </c>
      <c r="G38086">
        <v>0</v>
      </c>
    </row>
    <row r="38087" spans="1:7" x14ac:dyDescent="0.25">
      <c r="A38087" t="s">
        <v>102829</v>
      </c>
      <c r="B38087" t="s">
        <v>102831</v>
      </c>
      <c r="D38087" t="s">
        <v>98878</v>
      </c>
      <c r="E38087" t="s">
        <v>98879</v>
      </c>
      <c r="F38087">
        <v>0</v>
      </c>
      <c r="G38087">
        <v>0</v>
      </c>
    </row>
    <row r="38088" spans="1:7" x14ac:dyDescent="0.25">
      <c r="A38088" t="s">
        <v>102832</v>
      </c>
      <c r="B38088" t="s">
        <v>102834</v>
      </c>
      <c r="D38088" t="s">
        <v>120</v>
      </c>
      <c r="E38088" t="s">
        <v>121</v>
      </c>
      <c r="F38088">
        <v>0</v>
      </c>
      <c r="G38088">
        <v>0</v>
      </c>
    </row>
    <row r="38089" spans="1:7" x14ac:dyDescent="0.25">
      <c r="A38089" t="s">
        <v>102835</v>
      </c>
      <c r="B38089" t="s">
        <v>102837</v>
      </c>
      <c r="D38089" t="s">
        <v>102749</v>
      </c>
      <c r="E38089" t="s">
        <v>102750</v>
      </c>
      <c r="F38089">
        <v>0</v>
      </c>
      <c r="G38089">
        <v>0</v>
      </c>
    </row>
    <row r="38090" spans="1:7" x14ac:dyDescent="0.25">
      <c r="A38090" t="s">
        <v>102838</v>
      </c>
      <c r="B38090" t="s">
        <v>102840</v>
      </c>
      <c r="D38090" t="s">
        <v>102752</v>
      </c>
      <c r="E38090" t="s">
        <v>102753</v>
      </c>
      <c r="F38090">
        <v>0</v>
      </c>
      <c r="G38090">
        <v>0</v>
      </c>
    </row>
    <row r="38091" spans="1:7" x14ac:dyDescent="0.25">
      <c r="A38091" t="s">
        <v>102841</v>
      </c>
      <c r="B38091" t="s">
        <v>102843</v>
      </c>
      <c r="D38091" t="s">
        <v>102755</v>
      </c>
      <c r="E38091" t="s">
        <v>102756</v>
      </c>
      <c r="F38091">
        <v>0</v>
      </c>
      <c r="G38091">
        <v>0</v>
      </c>
    </row>
    <row r="38092" spans="1:7" x14ac:dyDescent="0.25">
      <c r="A38092" t="s">
        <v>102844</v>
      </c>
      <c r="B38092" t="s">
        <v>102846</v>
      </c>
      <c r="D38092" t="s">
        <v>210</v>
      </c>
      <c r="E38092" t="s">
        <v>211</v>
      </c>
      <c r="F38092">
        <v>249</v>
      </c>
      <c r="G38092">
        <v>444.71</v>
      </c>
    </row>
    <row r="38093" spans="1:7" x14ac:dyDescent="0.25">
      <c r="A38093" t="s">
        <v>102847</v>
      </c>
      <c r="B38093" t="s">
        <v>102849</v>
      </c>
      <c r="D38093" t="s">
        <v>222</v>
      </c>
      <c r="E38093" t="s">
        <v>223</v>
      </c>
      <c r="F38093">
        <v>70</v>
      </c>
      <c r="G38093">
        <v>224.71</v>
      </c>
    </row>
    <row r="38094" spans="1:7" x14ac:dyDescent="0.25">
      <c r="A38094" t="s">
        <v>102850</v>
      </c>
      <c r="B38094" t="s">
        <v>102852</v>
      </c>
      <c r="D38094" t="s">
        <v>225</v>
      </c>
      <c r="E38094" t="s">
        <v>226</v>
      </c>
      <c r="F38094">
        <v>13701</v>
      </c>
      <c r="G38094">
        <v>0</v>
      </c>
    </row>
    <row r="38095" spans="1:7" x14ac:dyDescent="0.25">
      <c r="A38095" t="s">
        <v>102853</v>
      </c>
      <c r="B38095" t="s">
        <v>102855</v>
      </c>
      <c r="D38095" t="s">
        <v>712</v>
      </c>
      <c r="E38095" t="s">
        <v>713</v>
      </c>
      <c r="F38095">
        <v>254</v>
      </c>
      <c r="G38095">
        <v>399.3</v>
      </c>
    </row>
    <row r="38096" spans="1:7" x14ac:dyDescent="0.25">
      <c r="A38096" t="s">
        <v>102856</v>
      </c>
      <c r="B38096" t="s">
        <v>102858</v>
      </c>
      <c r="D38096" t="s">
        <v>1086</v>
      </c>
      <c r="E38096" t="s">
        <v>1087</v>
      </c>
      <c r="F38096">
        <v>0</v>
      </c>
      <c r="G38096">
        <v>0</v>
      </c>
    </row>
    <row r="38097" spans="1:7" x14ac:dyDescent="0.25">
      <c r="A38097" t="s">
        <v>102859</v>
      </c>
      <c r="B38097" t="s">
        <v>102861</v>
      </c>
      <c r="D38097" t="s">
        <v>1681</v>
      </c>
      <c r="E38097" t="s">
        <v>1682</v>
      </c>
      <c r="F38097">
        <v>0</v>
      </c>
      <c r="G38097">
        <v>658.9</v>
      </c>
    </row>
    <row r="38098" spans="1:7" x14ac:dyDescent="0.25">
      <c r="A38098" t="s">
        <v>102862</v>
      </c>
      <c r="B38098" t="s">
        <v>102864</v>
      </c>
      <c r="D38098" t="s">
        <v>2359</v>
      </c>
      <c r="E38098" t="s">
        <v>2360</v>
      </c>
      <c r="F38098">
        <v>0</v>
      </c>
      <c r="G38098">
        <v>529.23</v>
      </c>
    </row>
    <row r="38099" spans="1:7" x14ac:dyDescent="0.25">
      <c r="A38099" t="s">
        <v>102865</v>
      </c>
      <c r="B38099" t="s">
        <v>102867</v>
      </c>
      <c r="D38099" t="s">
        <v>2792</v>
      </c>
      <c r="E38099" t="s">
        <v>2793</v>
      </c>
      <c r="F38099">
        <v>12138</v>
      </c>
      <c r="G38099">
        <v>0</v>
      </c>
    </row>
    <row r="38100" spans="1:7" x14ac:dyDescent="0.25">
      <c r="A38100" t="s">
        <v>102868</v>
      </c>
      <c r="B38100" t="s">
        <v>102870</v>
      </c>
      <c r="D38100" t="s">
        <v>2877</v>
      </c>
      <c r="E38100" t="s">
        <v>2878</v>
      </c>
      <c r="F38100">
        <v>50</v>
      </c>
      <c r="G38100">
        <v>489.33</v>
      </c>
    </row>
    <row r="38101" spans="1:7" x14ac:dyDescent="0.25">
      <c r="A38101" t="s">
        <v>102871</v>
      </c>
      <c r="B38101" t="s">
        <v>102873</v>
      </c>
      <c r="D38101" t="s">
        <v>2958</v>
      </c>
      <c r="E38101" t="s">
        <v>2959</v>
      </c>
      <c r="F38101">
        <v>11700</v>
      </c>
      <c r="G38101">
        <v>0</v>
      </c>
    </row>
    <row r="38102" spans="1:7" x14ac:dyDescent="0.25">
      <c r="A38102" t="s">
        <v>102874</v>
      </c>
      <c r="B38102" t="s">
        <v>102876</v>
      </c>
      <c r="D38102" t="s">
        <v>4251</v>
      </c>
      <c r="E38102" t="s">
        <v>4252</v>
      </c>
      <c r="F38102">
        <v>5469</v>
      </c>
      <c r="G38102">
        <v>0</v>
      </c>
    </row>
    <row r="38103" spans="1:7" x14ac:dyDescent="0.25">
      <c r="A38103" t="s">
        <v>102877</v>
      </c>
      <c r="B38103" t="s">
        <v>102879</v>
      </c>
      <c r="D38103" t="s">
        <v>4254</v>
      </c>
      <c r="E38103" t="s">
        <v>4255</v>
      </c>
      <c r="F38103">
        <v>0</v>
      </c>
      <c r="G38103">
        <v>339.43</v>
      </c>
    </row>
    <row r="38104" spans="1:7" x14ac:dyDescent="0.25">
      <c r="A38104" t="s">
        <v>102880</v>
      </c>
      <c r="B38104" t="s">
        <v>102882</v>
      </c>
      <c r="D38104" t="s">
        <v>4803</v>
      </c>
      <c r="E38104" t="s">
        <v>4804</v>
      </c>
      <c r="F38104">
        <v>85</v>
      </c>
      <c r="G38104">
        <v>509.28</v>
      </c>
    </row>
    <row r="38105" spans="1:7" x14ac:dyDescent="0.25">
      <c r="A38105" t="s">
        <v>102883</v>
      </c>
      <c r="B38105" t="s">
        <v>102885</v>
      </c>
      <c r="D38105" t="s">
        <v>5103</v>
      </c>
      <c r="E38105" t="s">
        <v>5104</v>
      </c>
      <c r="F38105">
        <v>2975</v>
      </c>
      <c r="G38105">
        <v>0</v>
      </c>
    </row>
    <row r="38106" spans="1:7" x14ac:dyDescent="0.25">
      <c r="A38106" t="s">
        <v>102886</v>
      </c>
      <c r="B38106" t="s">
        <v>102888</v>
      </c>
      <c r="D38106" t="s">
        <v>5109</v>
      </c>
      <c r="E38106" t="s">
        <v>5110</v>
      </c>
      <c r="F38106">
        <v>1340</v>
      </c>
      <c r="G38106">
        <v>651.52</v>
      </c>
    </row>
    <row r="38107" spans="1:7" x14ac:dyDescent="0.25">
      <c r="A38107" t="s">
        <v>102889</v>
      </c>
      <c r="B38107" t="s">
        <v>102891</v>
      </c>
      <c r="D38107" t="s">
        <v>5519</v>
      </c>
      <c r="E38107" t="s">
        <v>5520</v>
      </c>
      <c r="F38107">
        <v>0</v>
      </c>
      <c r="G38107">
        <v>399.28</v>
      </c>
    </row>
    <row r="38108" spans="1:7" x14ac:dyDescent="0.25">
      <c r="A38108" t="s">
        <v>102892</v>
      </c>
      <c r="B38108" t="s">
        <v>102894</v>
      </c>
      <c r="D38108" t="s">
        <v>5650</v>
      </c>
      <c r="E38108" t="s">
        <v>5651</v>
      </c>
      <c r="F38108">
        <v>1243</v>
      </c>
      <c r="G38108">
        <v>0</v>
      </c>
    </row>
    <row r="38109" spans="1:7" x14ac:dyDescent="0.25">
      <c r="A38109" t="s">
        <v>102895</v>
      </c>
      <c r="B38109" t="s">
        <v>102897</v>
      </c>
      <c r="D38109" t="s">
        <v>5710</v>
      </c>
      <c r="E38109" t="s">
        <v>5711</v>
      </c>
      <c r="F38109">
        <v>0</v>
      </c>
      <c r="G38109">
        <v>254.91</v>
      </c>
    </row>
    <row r="38110" spans="1:7" x14ac:dyDescent="0.25">
      <c r="A38110" t="s">
        <v>102898</v>
      </c>
      <c r="B38110" t="s">
        <v>102900</v>
      </c>
      <c r="D38110" t="s">
        <v>5857</v>
      </c>
      <c r="E38110" t="s">
        <v>5858</v>
      </c>
      <c r="F38110">
        <v>690</v>
      </c>
      <c r="G38110">
        <v>0</v>
      </c>
    </row>
    <row r="38111" spans="1:7" x14ac:dyDescent="0.25">
      <c r="A38111" t="s">
        <v>102901</v>
      </c>
      <c r="B38111" t="s">
        <v>102903</v>
      </c>
      <c r="D38111" t="s">
        <v>6049</v>
      </c>
      <c r="E38111" t="s">
        <v>6050</v>
      </c>
      <c r="F38111">
        <v>1794</v>
      </c>
      <c r="G38111">
        <v>0</v>
      </c>
    </row>
    <row r="38112" spans="1:7" x14ac:dyDescent="0.25">
      <c r="A38112" t="s">
        <v>102904</v>
      </c>
      <c r="B38112" t="s">
        <v>102906</v>
      </c>
      <c r="D38112" t="s">
        <v>6064</v>
      </c>
      <c r="E38112" t="s">
        <v>6065</v>
      </c>
      <c r="F38112">
        <v>0</v>
      </c>
      <c r="G38112">
        <v>0</v>
      </c>
    </row>
    <row r="38113" spans="1:7" x14ac:dyDescent="0.25">
      <c r="A38113" t="s">
        <v>102907</v>
      </c>
      <c r="B38113" t="s">
        <v>42</v>
      </c>
      <c r="D38113" t="s">
        <v>6213</v>
      </c>
      <c r="E38113" t="s">
        <v>6214</v>
      </c>
      <c r="F38113">
        <v>0</v>
      </c>
      <c r="G38113">
        <v>319.47000000000003</v>
      </c>
    </row>
    <row r="38114" spans="1:7" x14ac:dyDescent="0.25">
      <c r="A38114" t="s">
        <v>102909</v>
      </c>
      <c r="B38114" t="s">
        <v>102911</v>
      </c>
      <c r="D38114" t="s">
        <v>7156</v>
      </c>
      <c r="E38114" t="s">
        <v>7157</v>
      </c>
      <c r="F38114">
        <v>614</v>
      </c>
      <c r="G38114">
        <v>0</v>
      </c>
    </row>
    <row r="38115" spans="1:7" x14ac:dyDescent="0.25">
      <c r="A38115" t="s">
        <v>102912</v>
      </c>
      <c r="B38115" t="s">
        <v>102914</v>
      </c>
      <c r="D38115" t="s">
        <v>7159</v>
      </c>
      <c r="E38115" t="s">
        <v>7160</v>
      </c>
      <c r="F38115">
        <v>565</v>
      </c>
      <c r="G38115">
        <v>541.52</v>
      </c>
    </row>
    <row r="38116" spans="1:7" x14ac:dyDescent="0.25">
      <c r="A38116" t="s">
        <v>102915</v>
      </c>
      <c r="B38116" t="s">
        <v>102917</v>
      </c>
      <c r="D38116" t="s">
        <v>7165</v>
      </c>
      <c r="E38116" t="s">
        <v>7166</v>
      </c>
      <c r="F38116">
        <v>479</v>
      </c>
      <c r="G38116">
        <v>0</v>
      </c>
    </row>
    <row r="38117" spans="1:7" x14ac:dyDescent="0.25">
      <c r="A38117" t="s">
        <v>102918</v>
      </c>
      <c r="B38117" t="s">
        <v>102920</v>
      </c>
      <c r="D38117" t="s">
        <v>7168</v>
      </c>
      <c r="E38117" t="s">
        <v>7169</v>
      </c>
      <c r="F38117">
        <v>919</v>
      </c>
      <c r="G38117">
        <v>0</v>
      </c>
    </row>
    <row r="38118" spans="1:7" x14ac:dyDescent="0.25">
      <c r="A38118" t="s">
        <v>102921</v>
      </c>
      <c r="B38118" t="s">
        <v>102923</v>
      </c>
      <c r="D38118" t="s">
        <v>7353</v>
      </c>
      <c r="E38118" t="s">
        <v>7354</v>
      </c>
      <c r="F38118">
        <v>1060</v>
      </c>
      <c r="G38118">
        <v>0</v>
      </c>
    </row>
    <row r="38119" spans="1:7" x14ac:dyDescent="0.25">
      <c r="A38119" t="s">
        <v>102924</v>
      </c>
      <c r="B38119" t="s">
        <v>102926</v>
      </c>
      <c r="D38119" t="s">
        <v>8076</v>
      </c>
      <c r="E38119" t="s">
        <v>8077</v>
      </c>
      <c r="F38119">
        <v>0</v>
      </c>
      <c r="G38119">
        <v>0</v>
      </c>
    </row>
    <row r="38120" spans="1:7" x14ac:dyDescent="0.25">
      <c r="A38120" t="s">
        <v>102927</v>
      </c>
      <c r="B38120" t="s">
        <v>102929</v>
      </c>
      <c r="D38120" t="s">
        <v>8085</v>
      </c>
      <c r="E38120" t="s">
        <v>8086</v>
      </c>
      <c r="F38120">
        <v>0</v>
      </c>
      <c r="G38120">
        <v>0</v>
      </c>
    </row>
    <row r="38121" spans="1:7" x14ac:dyDescent="0.25">
      <c r="A38121" t="s">
        <v>102930</v>
      </c>
      <c r="B38121" t="s">
        <v>102932</v>
      </c>
      <c r="D38121" t="s">
        <v>8097</v>
      </c>
      <c r="E38121" t="s">
        <v>8098</v>
      </c>
      <c r="F38121">
        <v>0</v>
      </c>
      <c r="G38121">
        <v>0</v>
      </c>
    </row>
    <row r="38122" spans="1:7" x14ac:dyDescent="0.25">
      <c r="A38122" t="s">
        <v>102933</v>
      </c>
      <c r="B38122" t="s">
        <v>102935</v>
      </c>
      <c r="D38122" t="s">
        <v>8145</v>
      </c>
      <c r="E38122" t="s">
        <v>8146</v>
      </c>
      <c r="F38122">
        <v>0</v>
      </c>
      <c r="G38122">
        <v>364.36</v>
      </c>
    </row>
    <row r="38123" spans="1:7" x14ac:dyDescent="0.25">
      <c r="A38123" t="s">
        <v>102936</v>
      </c>
      <c r="B38123" t="s">
        <v>102938</v>
      </c>
      <c r="D38123" t="s">
        <v>8182</v>
      </c>
      <c r="E38123" t="s">
        <v>8183</v>
      </c>
      <c r="F38123">
        <v>40</v>
      </c>
      <c r="G38123">
        <v>204.76</v>
      </c>
    </row>
    <row r="38124" spans="1:7" x14ac:dyDescent="0.25">
      <c r="A38124" t="s">
        <v>102939</v>
      </c>
      <c r="B38124" t="s">
        <v>102941</v>
      </c>
      <c r="D38124" t="s">
        <v>8213</v>
      </c>
      <c r="E38124" t="s">
        <v>8214</v>
      </c>
      <c r="F38124">
        <v>200</v>
      </c>
      <c r="G38124">
        <v>0</v>
      </c>
    </row>
    <row r="38125" spans="1:7" x14ac:dyDescent="0.25">
      <c r="A38125" t="s">
        <v>102942</v>
      </c>
      <c r="B38125" t="s">
        <v>102944</v>
      </c>
      <c r="D38125" t="s">
        <v>8224</v>
      </c>
      <c r="E38125" t="s">
        <v>8225</v>
      </c>
      <c r="F38125">
        <v>0</v>
      </c>
      <c r="G38125">
        <v>0</v>
      </c>
    </row>
    <row r="38126" spans="1:7" x14ac:dyDescent="0.25">
      <c r="A38126" t="s">
        <v>102945</v>
      </c>
      <c r="B38126" t="s">
        <v>102947</v>
      </c>
      <c r="D38126" t="s">
        <v>8242</v>
      </c>
      <c r="E38126" t="s">
        <v>8243</v>
      </c>
      <c r="F38126">
        <v>0</v>
      </c>
      <c r="G38126">
        <v>344.41</v>
      </c>
    </row>
    <row r="38127" spans="1:7" x14ac:dyDescent="0.25">
      <c r="A38127" t="s">
        <v>102948</v>
      </c>
      <c r="B38127" t="s">
        <v>102950</v>
      </c>
      <c r="D38127" t="s">
        <v>8252</v>
      </c>
      <c r="E38127" t="s">
        <v>8253</v>
      </c>
      <c r="F38127">
        <v>0</v>
      </c>
      <c r="G38127">
        <v>0</v>
      </c>
    </row>
    <row r="38128" spans="1:7" x14ac:dyDescent="0.25">
      <c r="A38128" t="s">
        <v>102951</v>
      </c>
      <c r="B38128" t="s">
        <v>102953</v>
      </c>
      <c r="D38128" t="s">
        <v>8312</v>
      </c>
      <c r="E38128" t="s">
        <v>8313</v>
      </c>
      <c r="F38128">
        <v>1225</v>
      </c>
      <c r="G38128">
        <v>0</v>
      </c>
    </row>
    <row r="38129" spans="1:7" x14ac:dyDescent="0.25">
      <c r="A38129" t="s">
        <v>102954</v>
      </c>
      <c r="B38129" t="s">
        <v>102956</v>
      </c>
      <c r="D38129" t="s">
        <v>8355</v>
      </c>
      <c r="E38129" t="s">
        <v>8356</v>
      </c>
      <c r="F38129">
        <v>563</v>
      </c>
      <c r="G38129">
        <v>0</v>
      </c>
    </row>
    <row r="38130" spans="1:7" x14ac:dyDescent="0.25">
      <c r="A38130" t="s">
        <v>102957</v>
      </c>
      <c r="B38130" t="s">
        <v>102959</v>
      </c>
      <c r="D38130" t="s">
        <v>8357</v>
      </c>
      <c r="E38130" t="s">
        <v>8358</v>
      </c>
      <c r="F38130">
        <v>0</v>
      </c>
      <c r="G38130">
        <v>1054.8800000000001</v>
      </c>
    </row>
    <row r="38131" spans="1:7" x14ac:dyDescent="0.25">
      <c r="A38131" t="s">
        <v>102960</v>
      </c>
      <c r="B38131" t="s">
        <v>102962</v>
      </c>
      <c r="D38131" t="s">
        <v>8375</v>
      </c>
      <c r="E38131" t="s">
        <v>8376</v>
      </c>
      <c r="F38131">
        <v>0</v>
      </c>
      <c r="G38131">
        <v>0</v>
      </c>
    </row>
    <row r="38132" spans="1:7" x14ac:dyDescent="0.25">
      <c r="A38132" t="s">
        <v>102963</v>
      </c>
      <c r="B38132" t="s">
        <v>102965</v>
      </c>
      <c r="D38132" t="s">
        <v>8377</v>
      </c>
      <c r="E38132" t="s">
        <v>8378</v>
      </c>
      <c r="F38132">
        <v>0</v>
      </c>
      <c r="G38132">
        <v>0</v>
      </c>
    </row>
    <row r="38133" spans="1:7" x14ac:dyDescent="0.25">
      <c r="A38133" t="s">
        <v>102966</v>
      </c>
      <c r="B38133" t="s">
        <v>102968</v>
      </c>
      <c r="D38133" t="s">
        <v>8400</v>
      </c>
      <c r="E38133" t="s">
        <v>8401</v>
      </c>
      <c r="F38133">
        <v>436</v>
      </c>
      <c r="G38133">
        <v>0</v>
      </c>
    </row>
    <row r="38134" spans="1:7" x14ac:dyDescent="0.25">
      <c r="A38134" t="s">
        <v>102969</v>
      </c>
      <c r="B38134" t="s">
        <v>102971</v>
      </c>
      <c r="D38134" t="s">
        <v>8443</v>
      </c>
      <c r="E38134" t="s">
        <v>8444</v>
      </c>
      <c r="F38134">
        <v>0</v>
      </c>
      <c r="G38134">
        <v>110</v>
      </c>
    </row>
    <row r="38135" spans="1:7" x14ac:dyDescent="0.25">
      <c r="A38135" t="s">
        <v>102972</v>
      </c>
      <c r="B38135" t="s">
        <v>102974</v>
      </c>
      <c r="D38135" t="s">
        <v>8445</v>
      </c>
      <c r="E38135" t="s">
        <v>8446</v>
      </c>
      <c r="F38135">
        <v>0</v>
      </c>
      <c r="G38135">
        <v>0</v>
      </c>
    </row>
    <row r="38136" spans="1:7" x14ac:dyDescent="0.25">
      <c r="A38136" t="s">
        <v>102975</v>
      </c>
      <c r="B38136" t="s">
        <v>102977</v>
      </c>
      <c r="D38136" t="s">
        <v>8458</v>
      </c>
      <c r="E38136" t="s">
        <v>8459</v>
      </c>
      <c r="F38136">
        <v>0</v>
      </c>
      <c r="G38136">
        <v>0</v>
      </c>
    </row>
    <row r="38137" spans="1:7" x14ac:dyDescent="0.25">
      <c r="A38137" t="s">
        <v>102978</v>
      </c>
      <c r="B38137" t="s">
        <v>102980</v>
      </c>
      <c r="D38137" t="s">
        <v>8478</v>
      </c>
      <c r="E38137" t="s">
        <v>8479</v>
      </c>
      <c r="F38137">
        <v>0</v>
      </c>
      <c r="G38137">
        <v>319.47000000000003</v>
      </c>
    </row>
    <row r="38138" spans="1:7" x14ac:dyDescent="0.25">
      <c r="A38138" t="s">
        <v>102981</v>
      </c>
      <c r="B38138" t="s">
        <v>102983</v>
      </c>
      <c r="D38138" t="s">
        <v>8502</v>
      </c>
      <c r="E38138" t="s">
        <v>8503</v>
      </c>
      <c r="F38138">
        <v>503</v>
      </c>
      <c r="G38138">
        <v>372.73</v>
      </c>
    </row>
    <row r="38139" spans="1:7" x14ac:dyDescent="0.25">
      <c r="A38139" t="s">
        <v>102984</v>
      </c>
      <c r="B38139" t="s">
        <v>102986</v>
      </c>
      <c r="D38139" t="s">
        <v>8565</v>
      </c>
      <c r="E38139" t="s">
        <v>8566</v>
      </c>
      <c r="F38139">
        <v>0</v>
      </c>
      <c r="G38139">
        <v>279.58</v>
      </c>
    </row>
    <row r="38140" spans="1:7" x14ac:dyDescent="0.25">
      <c r="A38140" t="s">
        <v>102987</v>
      </c>
      <c r="B38140" t="s">
        <v>102989</v>
      </c>
      <c r="D38140" t="s">
        <v>8678</v>
      </c>
      <c r="E38140" t="s">
        <v>8679</v>
      </c>
      <c r="F38140">
        <v>0</v>
      </c>
      <c r="G38140">
        <v>379.33</v>
      </c>
    </row>
    <row r="38141" spans="1:7" x14ac:dyDescent="0.25">
      <c r="A38141" t="s">
        <v>102990</v>
      </c>
      <c r="B38141" t="s">
        <v>102992</v>
      </c>
      <c r="D38141" t="s">
        <v>8685</v>
      </c>
      <c r="E38141" t="s">
        <v>8686</v>
      </c>
      <c r="F38141">
        <v>221</v>
      </c>
      <c r="G38141">
        <v>0</v>
      </c>
    </row>
    <row r="38142" spans="1:7" x14ac:dyDescent="0.25">
      <c r="A38142" t="s">
        <v>102993</v>
      </c>
      <c r="B38142" t="s">
        <v>102995</v>
      </c>
      <c r="D38142" t="s">
        <v>8689</v>
      </c>
      <c r="E38142" t="s">
        <v>8690</v>
      </c>
      <c r="F38142">
        <v>0</v>
      </c>
      <c r="G38142">
        <v>369.35</v>
      </c>
    </row>
    <row r="38143" spans="1:7" x14ac:dyDescent="0.25">
      <c r="A38143" t="s">
        <v>102996</v>
      </c>
      <c r="B38143" t="s">
        <v>102998</v>
      </c>
      <c r="D38143" t="s">
        <v>8730</v>
      </c>
      <c r="E38143" t="s">
        <v>8731</v>
      </c>
      <c r="F38143">
        <v>0</v>
      </c>
      <c r="G38143">
        <v>329.45</v>
      </c>
    </row>
    <row r="38144" spans="1:7" x14ac:dyDescent="0.25">
      <c r="A38144" t="s">
        <v>102999</v>
      </c>
      <c r="B38144" t="s">
        <v>103001</v>
      </c>
      <c r="D38144" t="s">
        <v>8771</v>
      </c>
      <c r="E38144" t="s">
        <v>8772</v>
      </c>
      <c r="F38144">
        <v>0</v>
      </c>
      <c r="G38144">
        <v>0</v>
      </c>
    </row>
    <row r="38145" spans="1:7" x14ac:dyDescent="0.25">
      <c r="A38145" t="s">
        <v>103002</v>
      </c>
      <c r="B38145" t="s">
        <v>103004</v>
      </c>
      <c r="D38145" t="s">
        <v>8811</v>
      </c>
      <c r="E38145" t="s">
        <v>8812</v>
      </c>
      <c r="F38145">
        <v>0</v>
      </c>
      <c r="G38145">
        <v>204.76</v>
      </c>
    </row>
    <row r="38146" spans="1:7" x14ac:dyDescent="0.25">
      <c r="A38146" t="s">
        <v>103005</v>
      </c>
      <c r="B38146" t="s">
        <v>103007</v>
      </c>
      <c r="D38146" t="s">
        <v>8890</v>
      </c>
      <c r="E38146" t="s">
        <v>8891</v>
      </c>
      <c r="F38146">
        <v>0</v>
      </c>
      <c r="G38146">
        <v>0</v>
      </c>
    </row>
    <row r="38147" spans="1:7" x14ac:dyDescent="0.25">
      <c r="A38147" t="s">
        <v>103008</v>
      </c>
      <c r="B38147" t="s">
        <v>103010</v>
      </c>
      <c r="D38147" t="s">
        <v>8900</v>
      </c>
      <c r="E38147" t="s">
        <v>8901</v>
      </c>
      <c r="F38147">
        <v>0</v>
      </c>
      <c r="G38147">
        <v>279.58</v>
      </c>
    </row>
    <row r="38148" spans="1:7" x14ac:dyDescent="0.25">
      <c r="A38148" t="s">
        <v>103011</v>
      </c>
      <c r="B38148" t="s">
        <v>103013</v>
      </c>
      <c r="D38148" t="s">
        <v>8902</v>
      </c>
      <c r="E38148" t="s">
        <v>8903</v>
      </c>
      <c r="F38148">
        <v>0</v>
      </c>
      <c r="G38148">
        <v>523.96</v>
      </c>
    </row>
    <row r="38149" spans="1:7" x14ac:dyDescent="0.25">
      <c r="A38149" t="s">
        <v>103014</v>
      </c>
      <c r="B38149" t="s">
        <v>103016</v>
      </c>
      <c r="D38149" t="s">
        <v>8917</v>
      </c>
      <c r="E38149" t="s">
        <v>8918</v>
      </c>
      <c r="F38149">
        <v>209</v>
      </c>
      <c r="G38149">
        <v>0</v>
      </c>
    </row>
    <row r="38150" spans="1:7" x14ac:dyDescent="0.25">
      <c r="A38150" t="s">
        <v>103017</v>
      </c>
      <c r="B38150" t="s">
        <v>103019</v>
      </c>
      <c r="D38150" t="s">
        <v>8947</v>
      </c>
      <c r="E38150" t="s">
        <v>8948</v>
      </c>
      <c r="F38150">
        <v>0</v>
      </c>
      <c r="G38150">
        <v>0</v>
      </c>
    </row>
    <row r="38151" spans="1:7" x14ac:dyDescent="0.25">
      <c r="A38151" t="s">
        <v>103020</v>
      </c>
      <c r="B38151" t="s">
        <v>101740</v>
      </c>
      <c r="D38151" t="s">
        <v>8949</v>
      </c>
      <c r="E38151" t="s">
        <v>8950</v>
      </c>
      <c r="F38151">
        <v>0</v>
      </c>
      <c r="G38151">
        <v>0</v>
      </c>
    </row>
    <row r="38152" spans="1:7" x14ac:dyDescent="0.25">
      <c r="A38152" t="s">
        <v>103022</v>
      </c>
      <c r="B38152" t="s">
        <v>101740</v>
      </c>
      <c r="D38152" t="s">
        <v>8987</v>
      </c>
      <c r="E38152" t="s">
        <v>8988</v>
      </c>
      <c r="F38152">
        <v>0</v>
      </c>
      <c r="G38152">
        <v>110</v>
      </c>
    </row>
    <row r="38153" spans="1:7" x14ac:dyDescent="0.25">
      <c r="A38153" t="s">
        <v>103024</v>
      </c>
      <c r="B38153" t="s">
        <v>103026</v>
      </c>
      <c r="D38153" t="s">
        <v>9043</v>
      </c>
      <c r="E38153" t="s">
        <v>9044</v>
      </c>
      <c r="F38153">
        <v>1672</v>
      </c>
      <c r="G38153">
        <v>0</v>
      </c>
    </row>
    <row r="38154" spans="1:7" x14ac:dyDescent="0.25">
      <c r="A38154" t="s">
        <v>103027</v>
      </c>
      <c r="B38154" t="s">
        <v>101482</v>
      </c>
      <c r="D38154" t="s">
        <v>9073</v>
      </c>
      <c r="E38154" t="s">
        <v>9074</v>
      </c>
      <c r="F38154">
        <v>0</v>
      </c>
      <c r="G38154">
        <v>483.89</v>
      </c>
    </row>
    <row r="38155" spans="1:7" x14ac:dyDescent="0.25">
      <c r="A38155" t="s">
        <v>103029</v>
      </c>
      <c r="B38155" t="s">
        <v>103031</v>
      </c>
      <c r="D38155" t="s">
        <v>9135</v>
      </c>
      <c r="E38155" t="s">
        <v>9136</v>
      </c>
      <c r="F38155">
        <v>1300</v>
      </c>
      <c r="G38155">
        <v>541.52</v>
      </c>
    </row>
    <row r="38156" spans="1:7" x14ac:dyDescent="0.25">
      <c r="A38156" t="s">
        <v>103032</v>
      </c>
      <c r="B38156" t="s">
        <v>103034</v>
      </c>
      <c r="D38156" t="s">
        <v>9138</v>
      </c>
      <c r="E38156" t="s">
        <v>9139</v>
      </c>
      <c r="F38156">
        <v>324</v>
      </c>
      <c r="G38156">
        <v>0</v>
      </c>
    </row>
    <row r="38157" spans="1:7" x14ac:dyDescent="0.25">
      <c r="A38157" t="s">
        <v>103035</v>
      </c>
      <c r="B38157" t="s">
        <v>103037</v>
      </c>
      <c r="D38157" t="s">
        <v>9173</v>
      </c>
      <c r="E38157" t="s">
        <v>9174</v>
      </c>
      <c r="F38157">
        <v>0</v>
      </c>
      <c r="G38157">
        <v>796.26</v>
      </c>
    </row>
    <row r="38158" spans="1:7" x14ac:dyDescent="0.25">
      <c r="A38158" t="s">
        <v>103038</v>
      </c>
      <c r="B38158" t="s">
        <v>103040</v>
      </c>
      <c r="D38158" t="s">
        <v>9176</v>
      </c>
      <c r="E38158" t="s">
        <v>9177</v>
      </c>
      <c r="F38158">
        <v>0</v>
      </c>
      <c r="G38158">
        <v>0</v>
      </c>
    </row>
    <row r="38159" spans="1:7" x14ac:dyDescent="0.25">
      <c r="A38159" t="s">
        <v>103041</v>
      </c>
      <c r="B38159" t="s">
        <v>103043</v>
      </c>
      <c r="D38159" t="s">
        <v>9184</v>
      </c>
      <c r="E38159" t="s">
        <v>9185</v>
      </c>
      <c r="F38159">
        <v>0</v>
      </c>
      <c r="G38159">
        <v>0</v>
      </c>
    </row>
    <row r="38160" spans="1:7" x14ac:dyDescent="0.25">
      <c r="A38160" t="s">
        <v>103044</v>
      </c>
      <c r="B38160" t="s">
        <v>103046</v>
      </c>
      <c r="D38160" t="s">
        <v>9186</v>
      </c>
      <c r="E38160" t="s">
        <v>9187</v>
      </c>
      <c r="F38160">
        <v>0</v>
      </c>
      <c r="G38160">
        <v>0</v>
      </c>
    </row>
    <row r="38161" spans="1:7" x14ac:dyDescent="0.25">
      <c r="A38161" t="s">
        <v>103047</v>
      </c>
      <c r="B38161" t="s">
        <v>103049</v>
      </c>
      <c r="D38161" t="s">
        <v>9235</v>
      </c>
      <c r="E38161" t="s">
        <v>9236</v>
      </c>
      <c r="F38161">
        <v>0</v>
      </c>
      <c r="G38161">
        <v>174.84</v>
      </c>
    </row>
    <row r="38162" spans="1:7" x14ac:dyDescent="0.25">
      <c r="A38162" t="s">
        <v>103050</v>
      </c>
      <c r="B38162" t="s">
        <v>103052</v>
      </c>
      <c r="D38162" t="s">
        <v>9237</v>
      </c>
      <c r="E38162" t="s">
        <v>9238</v>
      </c>
      <c r="F38162">
        <v>0</v>
      </c>
      <c r="G38162">
        <v>134.94</v>
      </c>
    </row>
    <row r="38163" spans="1:7" x14ac:dyDescent="0.25">
      <c r="A38163" t="s">
        <v>103053</v>
      </c>
      <c r="B38163" t="s">
        <v>103055</v>
      </c>
      <c r="D38163" t="s">
        <v>9259</v>
      </c>
      <c r="E38163" t="s">
        <v>9260</v>
      </c>
      <c r="F38163">
        <v>0</v>
      </c>
      <c r="G38163">
        <v>2682.56</v>
      </c>
    </row>
    <row r="38164" spans="1:7" x14ac:dyDescent="0.25">
      <c r="A38164" t="s">
        <v>103056</v>
      </c>
      <c r="B38164" t="s">
        <v>103058</v>
      </c>
      <c r="D38164" t="s">
        <v>9295</v>
      </c>
      <c r="E38164" t="s">
        <v>9296</v>
      </c>
      <c r="F38164">
        <v>110</v>
      </c>
      <c r="G38164">
        <v>0</v>
      </c>
    </row>
    <row r="38165" spans="1:7" x14ac:dyDescent="0.25">
      <c r="A38165" t="s">
        <v>103059</v>
      </c>
      <c r="B38165" t="s">
        <v>103061</v>
      </c>
      <c r="D38165" t="s">
        <v>9326</v>
      </c>
      <c r="E38165" t="s">
        <v>9327</v>
      </c>
      <c r="F38165">
        <v>0</v>
      </c>
      <c r="G38165">
        <v>319.47000000000003</v>
      </c>
    </row>
    <row r="38166" spans="1:7" x14ac:dyDescent="0.25">
      <c r="A38166" t="s">
        <v>103062</v>
      </c>
      <c r="B38166" t="s">
        <v>103064</v>
      </c>
      <c r="D38166" t="s">
        <v>9389</v>
      </c>
      <c r="E38166" t="s">
        <v>9390</v>
      </c>
      <c r="F38166">
        <v>0</v>
      </c>
      <c r="G38166">
        <v>0</v>
      </c>
    </row>
    <row r="38167" spans="1:7" x14ac:dyDescent="0.25">
      <c r="A38167" t="s">
        <v>103065</v>
      </c>
      <c r="B38167" t="s">
        <v>103067</v>
      </c>
      <c r="D38167" t="s">
        <v>9406</v>
      </c>
      <c r="E38167" t="s">
        <v>9407</v>
      </c>
      <c r="F38167">
        <v>1525</v>
      </c>
      <c r="G38167">
        <v>0</v>
      </c>
    </row>
    <row r="38168" spans="1:7" x14ac:dyDescent="0.25">
      <c r="A38168" t="s">
        <v>103068</v>
      </c>
      <c r="B38168" t="s">
        <v>103070</v>
      </c>
      <c r="D38168" t="s">
        <v>9423</v>
      </c>
      <c r="E38168" t="s">
        <v>9424</v>
      </c>
      <c r="F38168">
        <v>0</v>
      </c>
      <c r="G38168">
        <v>0</v>
      </c>
    </row>
    <row r="38169" spans="1:7" x14ac:dyDescent="0.25">
      <c r="A38169" t="s">
        <v>103071</v>
      </c>
      <c r="B38169" t="s">
        <v>103073</v>
      </c>
      <c r="D38169" t="s">
        <v>9445</v>
      </c>
      <c r="E38169" t="s">
        <v>9446</v>
      </c>
      <c r="F38169">
        <v>0</v>
      </c>
      <c r="G38169">
        <v>464.11</v>
      </c>
    </row>
    <row r="38170" spans="1:7" x14ac:dyDescent="0.25">
      <c r="A38170" t="s">
        <v>103074</v>
      </c>
      <c r="B38170" t="s">
        <v>103076</v>
      </c>
      <c r="D38170" t="s">
        <v>9463</v>
      </c>
      <c r="E38170" t="s">
        <v>9464</v>
      </c>
      <c r="F38170">
        <v>0</v>
      </c>
      <c r="G38170">
        <v>551.46</v>
      </c>
    </row>
    <row r="38171" spans="1:7" x14ac:dyDescent="0.25">
      <c r="A38171" t="s">
        <v>103077</v>
      </c>
      <c r="B38171" t="s">
        <v>103079</v>
      </c>
      <c r="D38171" t="s">
        <v>9550</v>
      </c>
      <c r="E38171" t="s">
        <v>9551</v>
      </c>
      <c r="F38171">
        <v>0</v>
      </c>
      <c r="G38171">
        <v>0</v>
      </c>
    </row>
    <row r="38172" spans="1:7" x14ac:dyDescent="0.25">
      <c r="A38172" t="s">
        <v>103080</v>
      </c>
      <c r="B38172" t="s">
        <v>103082</v>
      </c>
      <c r="D38172" t="s">
        <v>9565</v>
      </c>
      <c r="E38172" t="s">
        <v>9566</v>
      </c>
      <c r="F38172">
        <v>599</v>
      </c>
      <c r="G38172">
        <v>0</v>
      </c>
    </row>
    <row r="38173" spans="1:7" x14ac:dyDescent="0.25">
      <c r="A38173" t="s">
        <v>103083</v>
      </c>
      <c r="B38173" t="s">
        <v>103085</v>
      </c>
      <c r="D38173" t="s">
        <v>9581</v>
      </c>
      <c r="E38173" t="s">
        <v>9582</v>
      </c>
      <c r="F38173">
        <v>0</v>
      </c>
      <c r="G38173">
        <v>369.35</v>
      </c>
    </row>
    <row r="38174" spans="1:7" x14ac:dyDescent="0.25">
      <c r="A38174" t="s">
        <v>103086</v>
      </c>
      <c r="B38174" t="s">
        <v>103088</v>
      </c>
      <c r="D38174" t="s">
        <v>9648</v>
      </c>
      <c r="E38174" t="s">
        <v>9649</v>
      </c>
      <c r="F38174">
        <v>559</v>
      </c>
      <c r="G38174">
        <v>0</v>
      </c>
    </row>
    <row r="38175" spans="1:7" x14ac:dyDescent="0.25">
      <c r="A38175" t="s">
        <v>103089</v>
      </c>
      <c r="B38175" t="s">
        <v>103091</v>
      </c>
      <c r="D38175" t="s">
        <v>9652</v>
      </c>
      <c r="E38175" t="s">
        <v>9653</v>
      </c>
      <c r="F38175">
        <v>130</v>
      </c>
      <c r="G38175">
        <v>399.28</v>
      </c>
    </row>
    <row r="38176" spans="1:7" x14ac:dyDescent="0.25">
      <c r="A38176" t="s">
        <v>103092</v>
      </c>
      <c r="B38176" t="s">
        <v>103094</v>
      </c>
      <c r="D38176" t="s">
        <v>9681</v>
      </c>
      <c r="E38176" t="s">
        <v>9682</v>
      </c>
      <c r="F38176">
        <v>0</v>
      </c>
      <c r="G38176">
        <v>0</v>
      </c>
    </row>
    <row r="38177" spans="1:7" x14ac:dyDescent="0.25">
      <c r="A38177" t="s">
        <v>103095</v>
      </c>
      <c r="B38177" t="s">
        <v>103097</v>
      </c>
      <c r="D38177" t="s">
        <v>9705</v>
      </c>
      <c r="E38177" t="s">
        <v>9706</v>
      </c>
      <c r="F38177">
        <v>1571</v>
      </c>
      <c r="G38177">
        <v>0</v>
      </c>
    </row>
    <row r="38178" spans="1:7" x14ac:dyDescent="0.25">
      <c r="A38178" t="s">
        <v>103098</v>
      </c>
      <c r="B38178" t="s">
        <v>103100</v>
      </c>
      <c r="D38178" t="s">
        <v>9707</v>
      </c>
      <c r="E38178" t="s">
        <v>9708</v>
      </c>
      <c r="F38178">
        <v>0</v>
      </c>
      <c r="G38178">
        <v>0</v>
      </c>
    </row>
    <row r="38179" spans="1:7" x14ac:dyDescent="0.25">
      <c r="A38179" t="s">
        <v>103101</v>
      </c>
      <c r="B38179" t="s">
        <v>103103</v>
      </c>
      <c r="D38179" t="s">
        <v>9711</v>
      </c>
      <c r="E38179" t="s">
        <v>9712</v>
      </c>
      <c r="F38179">
        <v>225</v>
      </c>
      <c r="G38179">
        <v>0</v>
      </c>
    </row>
    <row r="38180" spans="1:7" x14ac:dyDescent="0.25">
      <c r="A38180" t="s">
        <v>103104</v>
      </c>
      <c r="B38180" t="s">
        <v>103106</v>
      </c>
      <c r="D38180" t="s">
        <v>9746</v>
      </c>
      <c r="E38180" t="s">
        <v>9747</v>
      </c>
      <c r="F38180">
        <v>0</v>
      </c>
      <c r="G38180">
        <v>0</v>
      </c>
    </row>
    <row r="38181" spans="1:7" x14ac:dyDescent="0.25">
      <c r="A38181" t="s">
        <v>103107</v>
      </c>
      <c r="B38181" t="s">
        <v>103109</v>
      </c>
      <c r="D38181" t="s">
        <v>9754</v>
      </c>
      <c r="E38181" t="s">
        <v>9755</v>
      </c>
      <c r="F38181">
        <v>364</v>
      </c>
      <c r="G38181">
        <v>0</v>
      </c>
    </row>
    <row r="38182" spans="1:7" x14ac:dyDescent="0.25">
      <c r="A38182" t="s">
        <v>103110</v>
      </c>
      <c r="B38182" t="s">
        <v>103112</v>
      </c>
      <c r="D38182" t="s">
        <v>9826</v>
      </c>
      <c r="E38182" t="s">
        <v>9827</v>
      </c>
      <c r="F38182">
        <v>906</v>
      </c>
      <c r="G38182">
        <v>399.28</v>
      </c>
    </row>
    <row r="38183" spans="1:7" x14ac:dyDescent="0.25">
      <c r="A38183" t="s">
        <v>103113</v>
      </c>
      <c r="B38183" t="s">
        <v>103115</v>
      </c>
      <c r="D38183" t="s">
        <v>9829</v>
      </c>
      <c r="E38183" t="s">
        <v>9830</v>
      </c>
      <c r="F38183">
        <v>0</v>
      </c>
      <c r="G38183">
        <v>309.5</v>
      </c>
    </row>
    <row r="38184" spans="1:7" x14ac:dyDescent="0.25">
      <c r="A38184" t="s">
        <v>103116</v>
      </c>
      <c r="B38184" t="s">
        <v>103118</v>
      </c>
      <c r="D38184" t="s">
        <v>9853</v>
      </c>
      <c r="E38184" t="s">
        <v>9854</v>
      </c>
      <c r="F38184">
        <v>120</v>
      </c>
      <c r="G38184">
        <v>0</v>
      </c>
    </row>
    <row r="38185" spans="1:7" x14ac:dyDescent="0.25">
      <c r="A38185" t="s">
        <v>103119</v>
      </c>
      <c r="B38185" t="s">
        <v>103121</v>
      </c>
      <c r="D38185" t="s">
        <v>9864</v>
      </c>
      <c r="E38185" t="s">
        <v>9865</v>
      </c>
      <c r="F38185">
        <v>0</v>
      </c>
      <c r="G38185">
        <v>0</v>
      </c>
    </row>
    <row r="38186" spans="1:7" x14ac:dyDescent="0.25">
      <c r="A38186" t="s">
        <v>103122</v>
      </c>
      <c r="B38186" t="s">
        <v>103124</v>
      </c>
      <c r="D38186" t="s">
        <v>9894</v>
      </c>
      <c r="E38186" t="s">
        <v>9895</v>
      </c>
      <c r="F38186">
        <v>0</v>
      </c>
      <c r="G38186">
        <v>1138.04</v>
      </c>
    </row>
    <row r="38187" spans="1:7" x14ac:dyDescent="0.25">
      <c r="A38187" t="s">
        <v>103125</v>
      </c>
      <c r="B38187" t="s">
        <v>103127</v>
      </c>
      <c r="D38187" t="s">
        <v>9916</v>
      </c>
      <c r="E38187" t="s">
        <v>9917</v>
      </c>
      <c r="F38187">
        <v>0</v>
      </c>
      <c r="G38187">
        <v>0</v>
      </c>
    </row>
    <row r="38188" spans="1:7" x14ac:dyDescent="0.25">
      <c r="A38188" t="s">
        <v>103128</v>
      </c>
      <c r="B38188" t="s">
        <v>103130</v>
      </c>
      <c r="D38188" t="s">
        <v>9940</v>
      </c>
      <c r="E38188" t="s">
        <v>9941</v>
      </c>
      <c r="F38188">
        <v>0</v>
      </c>
      <c r="G38188">
        <v>0</v>
      </c>
    </row>
    <row r="38189" spans="1:7" x14ac:dyDescent="0.25">
      <c r="A38189" t="s">
        <v>103131</v>
      </c>
      <c r="B38189" t="s">
        <v>103133</v>
      </c>
      <c r="D38189" t="s">
        <v>9942</v>
      </c>
      <c r="E38189" t="s">
        <v>9943</v>
      </c>
      <c r="F38189">
        <v>0</v>
      </c>
      <c r="G38189">
        <v>0</v>
      </c>
    </row>
    <row r="38190" spans="1:7" x14ac:dyDescent="0.25">
      <c r="A38190" t="s">
        <v>103134</v>
      </c>
      <c r="B38190" t="s">
        <v>103136</v>
      </c>
      <c r="D38190" t="s">
        <v>9950</v>
      </c>
      <c r="E38190" t="s">
        <v>9951</v>
      </c>
      <c r="F38190">
        <v>0</v>
      </c>
      <c r="G38190">
        <v>0</v>
      </c>
    </row>
    <row r="38191" spans="1:7" x14ac:dyDescent="0.25">
      <c r="A38191" t="s">
        <v>103137</v>
      </c>
      <c r="B38191" t="s">
        <v>103139</v>
      </c>
      <c r="D38191" t="s">
        <v>9971</v>
      </c>
      <c r="E38191" t="s">
        <v>9972</v>
      </c>
      <c r="F38191">
        <v>400</v>
      </c>
      <c r="G38191">
        <v>399.28</v>
      </c>
    </row>
    <row r="38192" spans="1:7" x14ac:dyDescent="0.25">
      <c r="A38192" t="s">
        <v>103140</v>
      </c>
      <c r="B38192" t="s">
        <v>103142</v>
      </c>
      <c r="D38192" t="s">
        <v>10023</v>
      </c>
      <c r="E38192" t="s">
        <v>10024</v>
      </c>
      <c r="F38192">
        <v>0</v>
      </c>
      <c r="G38192">
        <v>0</v>
      </c>
    </row>
    <row r="38193" spans="1:7" x14ac:dyDescent="0.25">
      <c r="A38193" t="s">
        <v>103143</v>
      </c>
      <c r="B38193" t="s">
        <v>103145</v>
      </c>
      <c r="D38193" t="s">
        <v>10087</v>
      </c>
      <c r="E38193" t="s">
        <v>10088</v>
      </c>
      <c r="F38193">
        <v>0</v>
      </c>
      <c r="G38193">
        <v>543.91</v>
      </c>
    </row>
    <row r="38194" spans="1:7" x14ac:dyDescent="0.25">
      <c r="A38194" t="s">
        <v>103146</v>
      </c>
      <c r="B38194" t="s">
        <v>103148</v>
      </c>
      <c r="D38194" t="s">
        <v>10093</v>
      </c>
      <c r="E38194" t="s">
        <v>10094</v>
      </c>
      <c r="F38194">
        <v>95</v>
      </c>
      <c r="G38194">
        <v>269.60000000000002</v>
      </c>
    </row>
    <row r="38195" spans="1:7" x14ac:dyDescent="0.25">
      <c r="A38195" t="s">
        <v>103149</v>
      </c>
      <c r="B38195" t="s">
        <v>103151</v>
      </c>
      <c r="D38195" t="s">
        <v>10139</v>
      </c>
      <c r="E38195" t="s">
        <v>10140</v>
      </c>
      <c r="F38195">
        <v>110</v>
      </c>
      <c r="G38195">
        <v>0</v>
      </c>
    </row>
    <row r="38196" spans="1:7" x14ac:dyDescent="0.25">
      <c r="A38196" t="s">
        <v>103152</v>
      </c>
      <c r="B38196" t="s">
        <v>103154</v>
      </c>
      <c r="D38196" t="s">
        <v>10148</v>
      </c>
      <c r="E38196" t="s">
        <v>10149</v>
      </c>
      <c r="F38196">
        <v>0</v>
      </c>
      <c r="G38196">
        <v>329.45</v>
      </c>
    </row>
    <row r="38197" spans="1:7" x14ac:dyDescent="0.25">
      <c r="A38197" t="s">
        <v>103155</v>
      </c>
      <c r="B38197" t="s">
        <v>103157</v>
      </c>
      <c r="D38197" t="s">
        <v>10157</v>
      </c>
      <c r="E38197" t="s">
        <v>10158</v>
      </c>
      <c r="F38197">
        <v>0</v>
      </c>
      <c r="G38197">
        <v>0</v>
      </c>
    </row>
    <row r="38198" spans="1:7" x14ac:dyDescent="0.25">
      <c r="A38198" t="s">
        <v>103158</v>
      </c>
      <c r="B38198" t="s">
        <v>103160</v>
      </c>
      <c r="D38198" t="s">
        <v>10163</v>
      </c>
      <c r="E38198" t="s">
        <v>10164</v>
      </c>
      <c r="F38198">
        <v>0</v>
      </c>
      <c r="G38198">
        <v>0</v>
      </c>
    </row>
    <row r="38199" spans="1:7" x14ac:dyDescent="0.25">
      <c r="A38199" t="s">
        <v>103161</v>
      </c>
      <c r="B38199" t="s">
        <v>103163</v>
      </c>
      <c r="D38199" t="s">
        <v>10239</v>
      </c>
      <c r="E38199" t="s">
        <v>10240</v>
      </c>
      <c r="F38199">
        <v>0</v>
      </c>
      <c r="G38199">
        <v>0</v>
      </c>
    </row>
    <row r="38200" spans="1:7" x14ac:dyDescent="0.25">
      <c r="A38200" t="s">
        <v>103164</v>
      </c>
      <c r="B38200" t="s">
        <v>103166</v>
      </c>
      <c r="D38200" t="s">
        <v>10241</v>
      </c>
      <c r="E38200" t="s">
        <v>10242</v>
      </c>
      <c r="F38200">
        <v>0</v>
      </c>
      <c r="G38200">
        <v>159.87</v>
      </c>
    </row>
    <row r="38201" spans="1:7" x14ac:dyDescent="0.25">
      <c r="A38201" t="s">
        <v>103167</v>
      </c>
      <c r="B38201" t="s">
        <v>103169</v>
      </c>
      <c r="D38201" t="s">
        <v>10243</v>
      </c>
      <c r="E38201" t="s">
        <v>10244</v>
      </c>
      <c r="F38201">
        <v>0</v>
      </c>
      <c r="G38201">
        <v>0</v>
      </c>
    </row>
    <row r="38202" spans="1:7" x14ac:dyDescent="0.25">
      <c r="A38202" t="s">
        <v>103170</v>
      </c>
      <c r="B38202" t="s">
        <v>103172</v>
      </c>
      <c r="D38202" t="s">
        <v>10245</v>
      </c>
      <c r="E38202" t="s">
        <v>10246</v>
      </c>
      <c r="F38202">
        <v>0</v>
      </c>
      <c r="G38202">
        <v>0</v>
      </c>
    </row>
    <row r="38203" spans="1:7" x14ac:dyDescent="0.25">
      <c r="A38203" t="s">
        <v>103173</v>
      </c>
      <c r="B38203" t="s">
        <v>103175</v>
      </c>
      <c r="D38203" t="s">
        <v>10247</v>
      </c>
      <c r="E38203" t="s">
        <v>10248</v>
      </c>
      <c r="F38203">
        <v>0</v>
      </c>
      <c r="G38203">
        <v>0</v>
      </c>
    </row>
    <row r="38204" spans="1:7" x14ac:dyDescent="0.25">
      <c r="A38204" t="s">
        <v>103176</v>
      </c>
      <c r="B38204" t="s">
        <v>103178</v>
      </c>
      <c r="D38204" t="s">
        <v>10269</v>
      </c>
      <c r="E38204" t="s">
        <v>10270</v>
      </c>
      <c r="F38204">
        <v>116</v>
      </c>
      <c r="G38204">
        <v>399.28</v>
      </c>
    </row>
    <row r="38205" spans="1:7" x14ac:dyDescent="0.25">
      <c r="A38205" t="s">
        <v>103179</v>
      </c>
      <c r="B38205" t="s">
        <v>103181</v>
      </c>
      <c r="D38205" t="s">
        <v>10283</v>
      </c>
      <c r="E38205" t="s">
        <v>10284</v>
      </c>
      <c r="F38205">
        <v>0</v>
      </c>
      <c r="G38205">
        <v>0</v>
      </c>
    </row>
    <row r="38206" spans="1:7" x14ac:dyDescent="0.25">
      <c r="A38206" t="s">
        <v>103182</v>
      </c>
      <c r="B38206" t="s">
        <v>103184</v>
      </c>
      <c r="D38206" t="s">
        <v>10291</v>
      </c>
      <c r="E38206" t="s">
        <v>10292</v>
      </c>
      <c r="F38206">
        <v>424</v>
      </c>
      <c r="G38206">
        <v>0</v>
      </c>
    </row>
    <row r="38207" spans="1:7" x14ac:dyDescent="0.25">
      <c r="A38207" t="s">
        <v>103185</v>
      </c>
      <c r="B38207" t="s">
        <v>103187</v>
      </c>
      <c r="D38207" t="s">
        <v>10326</v>
      </c>
      <c r="E38207" t="s">
        <v>10327</v>
      </c>
      <c r="F38207">
        <v>110</v>
      </c>
      <c r="G38207">
        <v>0</v>
      </c>
    </row>
    <row r="38208" spans="1:7" x14ac:dyDescent="0.25">
      <c r="A38208" t="s">
        <v>103188</v>
      </c>
      <c r="B38208" t="s">
        <v>103190</v>
      </c>
      <c r="D38208" t="s">
        <v>10334</v>
      </c>
      <c r="E38208" t="s">
        <v>10335</v>
      </c>
      <c r="F38208">
        <v>0</v>
      </c>
      <c r="G38208">
        <v>0</v>
      </c>
    </row>
    <row r="38209" spans="1:7" x14ac:dyDescent="0.25">
      <c r="A38209" t="s">
        <v>103191</v>
      </c>
      <c r="B38209" t="s">
        <v>103193</v>
      </c>
      <c r="D38209" t="s">
        <v>10336</v>
      </c>
      <c r="E38209" t="s">
        <v>10337</v>
      </c>
      <c r="F38209">
        <v>1263</v>
      </c>
      <c r="G38209">
        <v>0</v>
      </c>
    </row>
    <row r="38210" spans="1:7" x14ac:dyDescent="0.25">
      <c r="A38210" t="s">
        <v>103194</v>
      </c>
      <c r="B38210" t="s">
        <v>103196</v>
      </c>
      <c r="D38210" t="s">
        <v>10374</v>
      </c>
      <c r="E38210" t="s">
        <v>10375</v>
      </c>
      <c r="F38210">
        <v>255</v>
      </c>
      <c r="G38210">
        <v>0</v>
      </c>
    </row>
    <row r="38211" spans="1:7" x14ac:dyDescent="0.25">
      <c r="A38211" t="s">
        <v>103197</v>
      </c>
      <c r="B38211" t="s">
        <v>103199</v>
      </c>
      <c r="D38211" t="s">
        <v>10376</v>
      </c>
      <c r="E38211" t="s">
        <v>10377</v>
      </c>
      <c r="F38211">
        <v>0</v>
      </c>
      <c r="G38211">
        <v>344.41</v>
      </c>
    </row>
    <row r="38212" spans="1:7" x14ac:dyDescent="0.25">
      <c r="A38212" t="s">
        <v>103200</v>
      </c>
      <c r="B38212" t="s">
        <v>103202</v>
      </c>
      <c r="D38212" t="s">
        <v>10401</v>
      </c>
      <c r="E38212" t="s">
        <v>10402</v>
      </c>
      <c r="F38212">
        <v>225</v>
      </c>
      <c r="G38212">
        <v>0</v>
      </c>
    </row>
    <row r="38213" spans="1:7" x14ac:dyDescent="0.25">
      <c r="A38213" t="s">
        <v>103203</v>
      </c>
      <c r="B38213" t="s">
        <v>103205</v>
      </c>
      <c r="D38213" t="s">
        <v>10450</v>
      </c>
      <c r="E38213" t="s">
        <v>10451</v>
      </c>
      <c r="F38213">
        <v>0</v>
      </c>
      <c r="G38213">
        <v>0</v>
      </c>
    </row>
    <row r="38214" spans="1:7" x14ac:dyDescent="0.25">
      <c r="A38214" t="s">
        <v>103206</v>
      </c>
      <c r="B38214" t="s">
        <v>103208</v>
      </c>
      <c r="D38214" t="s">
        <v>10514</v>
      </c>
      <c r="E38214" t="s">
        <v>10515</v>
      </c>
      <c r="F38214">
        <v>0</v>
      </c>
      <c r="G38214">
        <v>399.28</v>
      </c>
    </row>
    <row r="38215" spans="1:7" x14ac:dyDescent="0.25">
      <c r="A38215" t="s">
        <v>103209</v>
      </c>
      <c r="B38215" t="s">
        <v>103211</v>
      </c>
      <c r="D38215" t="s">
        <v>10612</v>
      </c>
      <c r="E38215" t="s">
        <v>10613</v>
      </c>
      <c r="F38215">
        <v>110</v>
      </c>
      <c r="G38215">
        <v>0</v>
      </c>
    </row>
    <row r="38216" spans="1:7" x14ac:dyDescent="0.25">
      <c r="A38216" t="s">
        <v>103212</v>
      </c>
      <c r="B38216" t="s">
        <v>103214</v>
      </c>
      <c r="D38216" t="s">
        <v>10614</v>
      </c>
      <c r="E38216" t="s">
        <v>10615</v>
      </c>
      <c r="F38216">
        <v>0</v>
      </c>
      <c r="G38216">
        <v>139.93</v>
      </c>
    </row>
    <row r="38217" spans="1:7" x14ac:dyDescent="0.25">
      <c r="A38217" t="s">
        <v>103215</v>
      </c>
      <c r="B38217" t="s">
        <v>103217</v>
      </c>
      <c r="D38217" t="s">
        <v>10618</v>
      </c>
      <c r="E38217" t="s">
        <v>10619</v>
      </c>
      <c r="F38217">
        <v>0</v>
      </c>
      <c r="G38217">
        <v>299.52999999999997</v>
      </c>
    </row>
    <row r="38218" spans="1:7" x14ac:dyDescent="0.25">
      <c r="A38218" t="s">
        <v>103218</v>
      </c>
      <c r="B38218" t="s">
        <v>103220</v>
      </c>
      <c r="D38218" t="s">
        <v>10649</v>
      </c>
      <c r="E38218" t="s">
        <v>10650</v>
      </c>
      <c r="F38218">
        <v>0</v>
      </c>
      <c r="G38218">
        <v>0</v>
      </c>
    </row>
    <row r="38219" spans="1:7" x14ac:dyDescent="0.25">
      <c r="A38219" t="s">
        <v>103221</v>
      </c>
      <c r="B38219" t="s">
        <v>103223</v>
      </c>
      <c r="D38219" t="s">
        <v>10652</v>
      </c>
      <c r="E38219" t="s">
        <v>10653</v>
      </c>
      <c r="F38219">
        <v>0</v>
      </c>
      <c r="G38219">
        <v>229.7</v>
      </c>
    </row>
    <row r="38220" spans="1:7" x14ac:dyDescent="0.25">
      <c r="A38220" t="s">
        <v>103224</v>
      </c>
      <c r="B38220" t="s">
        <v>103226</v>
      </c>
      <c r="D38220" t="s">
        <v>10674</v>
      </c>
      <c r="E38220" t="s">
        <v>10675</v>
      </c>
      <c r="F38220">
        <v>0</v>
      </c>
      <c r="G38220">
        <v>0</v>
      </c>
    </row>
    <row r="38221" spans="1:7" x14ac:dyDescent="0.25">
      <c r="A38221" t="s">
        <v>103227</v>
      </c>
      <c r="B38221" t="s">
        <v>103229</v>
      </c>
      <c r="D38221" t="s">
        <v>10813</v>
      </c>
      <c r="E38221" t="s">
        <v>10814</v>
      </c>
      <c r="F38221">
        <v>0</v>
      </c>
      <c r="G38221">
        <v>110</v>
      </c>
    </row>
    <row r="38222" spans="1:7" x14ac:dyDescent="0.25">
      <c r="A38222" t="s">
        <v>103230</v>
      </c>
      <c r="B38222" t="s">
        <v>103232</v>
      </c>
      <c r="D38222" t="s">
        <v>10822</v>
      </c>
      <c r="E38222" t="s">
        <v>10823</v>
      </c>
      <c r="F38222">
        <v>0</v>
      </c>
      <c r="G38222">
        <v>0</v>
      </c>
    </row>
    <row r="38223" spans="1:7" x14ac:dyDescent="0.25">
      <c r="A38223" t="s">
        <v>103233</v>
      </c>
      <c r="B38223" t="s">
        <v>103235</v>
      </c>
      <c r="D38223" t="s">
        <v>10887</v>
      </c>
      <c r="E38223" t="s">
        <v>10888</v>
      </c>
      <c r="F38223">
        <v>240</v>
      </c>
      <c r="G38223">
        <v>0</v>
      </c>
    </row>
    <row r="38224" spans="1:7" x14ac:dyDescent="0.25">
      <c r="A38224" t="s">
        <v>103236</v>
      </c>
      <c r="B38224" t="s">
        <v>103238</v>
      </c>
      <c r="D38224" t="s">
        <v>10921</v>
      </c>
      <c r="E38224" t="s">
        <v>10922</v>
      </c>
      <c r="F38224">
        <v>0</v>
      </c>
      <c r="G38224">
        <v>234.69</v>
      </c>
    </row>
    <row r="38225" spans="1:7" x14ac:dyDescent="0.25">
      <c r="A38225" t="s">
        <v>103239</v>
      </c>
      <c r="B38225" t="s">
        <v>103241</v>
      </c>
      <c r="D38225" t="s">
        <v>10923</v>
      </c>
      <c r="E38225" t="s">
        <v>10924</v>
      </c>
      <c r="F38225">
        <v>0</v>
      </c>
      <c r="G38225">
        <v>319.47000000000003</v>
      </c>
    </row>
    <row r="38226" spans="1:7" x14ac:dyDescent="0.25">
      <c r="A38226" t="s">
        <v>103242</v>
      </c>
      <c r="B38226" t="s">
        <v>103244</v>
      </c>
      <c r="D38226" t="s">
        <v>10948</v>
      </c>
      <c r="E38226" t="s">
        <v>10949</v>
      </c>
      <c r="F38226">
        <v>0</v>
      </c>
      <c r="G38226">
        <v>648.79</v>
      </c>
    </row>
    <row r="38227" spans="1:7" x14ac:dyDescent="0.25">
      <c r="A38227" t="s">
        <v>103245</v>
      </c>
      <c r="B38227" t="s">
        <v>103247</v>
      </c>
      <c r="D38227" t="s">
        <v>10952</v>
      </c>
      <c r="E38227" t="s">
        <v>10953</v>
      </c>
      <c r="F38227">
        <v>165</v>
      </c>
      <c r="G38227">
        <v>0</v>
      </c>
    </row>
    <row r="38228" spans="1:7" x14ac:dyDescent="0.25">
      <c r="A38228" t="s">
        <v>103248</v>
      </c>
      <c r="B38228" t="s">
        <v>103250</v>
      </c>
      <c r="D38228" t="s">
        <v>10954</v>
      </c>
      <c r="E38228" t="s">
        <v>10955</v>
      </c>
      <c r="F38228">
        <v>10</v>
      </c>
      <c r="G38228">
        <v>364.5</v>
      </c>
    </row>
    <row r="38229" spans="1:7" x14ac:dyDescent="0.25">
      <c r="A38229" t="s">
        <v>103251</v>
      </c>
      <c r="B38229" t="s">
        <v>103253</v>
      </c>
      <c r="D38229" t="s">
        <v>10964</v>
      </c>
      <c r="E38229" t="s">
        <v>10965</v>
      </c>
      <c r="F38229">
        <v>110</v>
      </c>
      <c r="G38229">
        <v>0</v>
      </c>
    </row>
    <row r="38230" spans="1:7" x14ac:dyDescent="0.25">
      <c r="A38230" t="s">
        <v>103254</v>
      </c>
      <c r="B38230" t="s">
        <v>103256</v>
      </c>
      <c r="D38230" t="s">
        <v>11053</v>
      </c>
      <c r="E38230" t="s">
        <v>11054</v>
      </c>
      <c r="F38230">
        <v>0</v>
      </c>
      <c r="G38230">
        <v>284.56</v>
      </c>
    </row>
    <row r="38231" spans="1:7" x14ac:dyDescent="0.25">
      <c r="A38231" t="s">
        <v>103257</v>
      </c>
      <c r="B38231" t="s">
        <v>103259</v>
      </c>
      <c r="D38231" t="s">
        <v>11070</v>
      </c>
      <c r="E38231" t="s">
        <v>11071</v>
      </c>
      <c r="F38231">
        <v>1214</v>
      </c>
      <c r="G38231">
        <v>0</v>
      </c>
    </row>
    <row r="38232" spans="1:7" x14ac:dyDescent="0.25">
      <c r="A38232" t="s">
        <v>103260</v>
      </c>
      <c r="B38232" t="s">
        <v>103262</v>
      </c>
      <c r="D38232" t="s">
        <v>11078</v>
      </c>
      <c r="E38232" t="s">
        <v>11079</v>
      </c>
      <c r="F38232">
        <v>0</v>
      </c>
      <c r="G38232">
        <v>0</v>
      </c>
    </row>
    <row r="38233" spans="1:7" x14ac:dyDescent="0.25">
      <c r="A38233" t="s">
        <v>103263</v>
      </c>
      <c r="B38233" t="s">
        <v>103265</v>
      </c>
      <c r="D38233" t="s">
        <v>11219</v>
      </c>
      <c r="E38233" t="s">
        <v>11220</v>
      </c>
      <c r="F38233">
        <v>0</v>
      </c>
      <c r="G38233">
        <v>444.3</v>
      </c>
    </row>
    <row r="38234" spans="1:7" x14ac:dyDescent="0.25">
      <c r="A38234" t="s">
        <v>103266</v>
      </c>
      <c r="B38234" t="s">
        <v>103268</v>
      </c>
      <c r="D38234" t="s">
        <v>11276</v>
      </c>
      <c r="E38234" t="s">
        <v>11277</v>
      </c>
      <c r="F38234">
        <v>594</v>
      </c>
      <c r="G38234">
        <v>0</v>
      </c>
    </row>
    <row r="38235" spans="1:7" x14ac:dyDescent="0.25">
      <c r="A38235" t="s">
        <v>103269</v>
      </c>
      <c r="B38235" t="s">
        <v>103271</v>
      </c>
      <c r="D38235" t="s">
        <v>11294</v>
      </c>
      <c r="E38235" t="s">
        <v>11295</v>
      </c>
      <c r="F38235">
        <v>0</v>
      </c>
      <c r="G38235">
        <v>304.51</v>
      </c>
    </row>
    <row r="38236" spans="1:7" x14ac:dyDescent="0.25">
      <c r="A38236" t="s">
        <v>103272</v>
      </c>
      <c r="B38236" t="s">
        <v>103274</v>
      </c>
      <c r="D38236" t="s">
        <v>11307</v>
      </c>
      <c r="E38236" t="s">
        <v>11308</v>
      </c>
      <c r="F38236">
        <v>0</v>
      </c>
      <c r="G38236">
        <v>174.84</v>
      </c>
    </row>
    <row r="38237" spans="1:7" x14ac:dyDescent="0.25">
      <c r="D38237" t="s">
        <v>11472</v>
      </c>
      <c r="E38237" t="s">
        <v>11473</v>
      </c>
      <c r="F38237">
        <v>0</v>
      </c>
      <c r="G38237">
        <v>0</v>
      </c>
    </row>
    <row r="38238" spans="1:7" x14ac:dyDescent="0.25">
      <c r="D38238" t="s">
        <v>11474</v>
      </c>
      <c r="E38238" t="s">
        <v>11475</v>
      </c>
      <c r="F38238">
        <v>0</v>
      </c>
      <c r="G38238">
        <v>0</v>
      </c>
    </row>
    <row r="38239" spans="1:7" x14ac:dyDescent="0.25">
      <c r="D38239" t="s">
        <v>11512</v>
      </c>
      <c r="E38239" t="s">
        <v>11513</v>
      </c>
      <c r="F38239">
        <v>1258</v>
      </c>
      <c r="G38239">
        <v>0</v>
      </c>
    </row>
    <row r="38240" spans="1:7" x14ac:dyDescent="0.25">
      <c r="D38240" t="s">
        <v>11544</v>
      </c>
      <c r="E38240" t="s">
        <v>11545</v>
      </c>
      <c r="F38240">
        <v>160</v>
      </c>
      <c r="G38240">
        <v>0</v>
      </c>
    </row>
    <row r="38241" spans="4:7" x14ac:dyDescent="0.25">
      <c r="D38241" t="s">
        <v>11574</v>
      </c>
      <c r="E38241" t="s">
        <v>11575</v>
      </c>
      <c r="F38241">
        <v>0</v>
      </c>
      <c r="G38241">
        <v>284.56</v>
      </c>
    </row>
    <row r="38242" spans="4:7" x14ac:dyDescent="0.25">
      <c r="D38242" t="s">
        <v>11578</v>
      </c>
      <c r="E38242" t="s">
        <v>11579</v>
      </c>
      <c r="F38242">
        <v>0</v>
      </c>
      <c r="G38242">
        <v>0</v>
      </c>
    </row>
    <row r="38243" spans="4:7" x14ac:dyDescent="0.25">
      <c r="D38243" t="s">
        <v>11606</v>
      </c>
      <c r="E38243" t="s">
        <v>11607</v>
      </c>
      <c r="F38243">
        <v>0</v>
      </c>
      <c r="G38243">
        <v>0</v>
      </c>
    </row>
    <row r="38244" spans="4:7" x14ac:dyDescent="0.25">
      <c r="D38244" t="s">
        <v>11612</v>
      </c>
      <c r="E38244" t="s">
        <v>11613</v>
      </c>
      <c r="F38244">
        <v>0</v>
      </c>
      <c r="G38244">
        <v>394.29</v>
      </c>
    </row>
    <row r="38245" spans="4:7" x14ac:dyDescent="0.25">
      <c r="D38245" t="s">
        <v>11646</v>
      </c>
      <c r="E38245" t="s">
        <v>11647</v>
      </c>
      <c r="F38245">
        <v>110</v>
      </c>
      <c r="G38245">
        <v>0</v>
      </c>
    </row>
    <row r="38246" spans="4:7" x14ac:dyDescent="0.25">
      <c r="D38246" t="s">
        <v>11648</v>
      </c>
      <c r="E38246" t="s">
        <v>11649</v>
      </c>
      <c r="F38246">
        <v>515</v>
      </c>
      <c r="G38246">
        <v>0</v>
      </c>
    </row>
    <row r="38247" spans="4:7" x14ac:dyDescent="0.25">
      <c r="D38247" t="s">
        <v>11650</v>
      </c>
      <c r="E38247" t="s">
        <v>11651</v>
      </c>
      <c r="F38247">
        <v>0</v>
      </c>
      <c r="G38247">
        <v>229.7</v>
      </c>
    </row>
    <row r="38248" spans="4:7" x14ac:dyDescent="0.25">
      <c r="D38248" t="s">
        <v>11676</v>
      </c>
      <c r="E38248" t="s">
        <v>11677</v>
      </c>
      <c r="F38248">
        <v>0</v>
      </c>
      <c r="G38248">
        <v>229.7</v>
      </c>
    </row>
    <row r="38249" spans="4:7" x14ac:dyDescent="0.25">
      <c r="D38249" t="s">
        <v>11793</v>
      </c>
      <c r="E38249" t="s">
        <v>11794</v>
      </c>
      <c r="F38249">
        <v>0</v>
      </c>
      <c r="G38249">
        <v>0</v>
      </c>
    </row>
    <row r="38250" spans="4:7" x14ac:dyDescent="0.25">
      <c r="D38250" t="s">
        <v>11797</v>
      </c>
      <c r="E38250" t="s">
        <v>11798</v>
      </c>
      <c r="F38250">
        <v>110</v>
      </c>
      <c r="G38250">
        <v>0</v>
      </c>
    </row>
    <row r="38251" spans="4:7" x14ac:dyDescent="0.25">
      <c r="D38251" t="s">
        <v>11817</v>
      </c>
      <c r="E38251" t="s">
        <v>11818</v>
      </c>
      <c r="F38251">
        <v>0</v>
      </c>
      <c r="G38251">
        <v>0</v>
      </c>
    </row>
    <row r="38252" spans="4:7" x14ac:dyDescent="0.25">
      <c r="D38252" t="s">
        <v>11837</v>
      </c>
      <c r="E38252" t="s">
        <v>11838</v>
      </c>
      <c r="F38252">
        <v>300</v>
      </c>
      <c r="G38252">
        <v>0</v>
      </c>
    </row>
    <row r="38253" spans="4:7" x14ac:dyDescent="0.25">
      <c r="D38253" t="s">
        <v>11839</v>
      </c>
      <c r="E38253" t="s">
        <v>11840</v>
      </c>
      <c r="F38253">
        <v>221</v>
      </c>
      <c r="G38253">
        <v>0</v>
      </c>
    </row>
    <row r="38254" spans="4:7" x14ac:dyDescent="0.25">
      <c r="D38254" t="s">
        <v>11841</v>
      </c>
      <c r="E38254" t="s">
        <v>11842</v>
      </c>
      <c r="F38254">
        <v>271</v>
      </c>
      <c r="G38254">
        <v>0</v>
      </c>
    </row>
    <row r="38255" spans="4:7" x14ac:dyDescent="0.25">
      <c r="D38255" t="s">
        <v>11843</v>
      </c>
      <c r="E38255" t="s">
        <v>11844</v>
      </c>
      <c r="F38255">
        <v>296</v>
      </c>
      <c r="G38255">
        <v>0</v>
      </c>
    </row>
    <row r="38256" spans="4:7" x14ac:dyDescent="0.25">
      <c r="D38256" t="s">
        <v>11853</v>
      </c>
      <c r="E38256" t="s">
        <v>11854</v>
      </c>
      <c r="F38256">
        <v>0</v>
      </c>
      <c r="G38256">
        <v>0</v>
      </c>
    </row>
    <row r="38257" spans="4:7" x14ac:dyDescent="0.25">
      <c r="D38257" t="s">
        <v>11865</v>
      </c>
      <c r="E38257" t="s">
        <v>11866</v>
      </c>
      <c r="F38257">
        <v>0</v>
      </c>
      <c r="G38257">
        <v>189.8</v>
      </c>
    </row>
    <row r="38258" spans="4:7" x14ac:dyDescent="0.25">
      <c r="D38258" t="s">
        <v>11872</v>
      </c>
      <c r="E38258" t="s">
        <v>11873</v>
      </c>
      <c r="F38258">
        <v>0</v>
      </c>
      <c r="G38258">
        <v>274.58999999999997</v>
      </c>
    </row>
    <row r="38259" spans="4:7" x14ac:dyDescent="0.25">
      <c r="D38259" t="s">
        <v>11882</v>
      </c>
      <c r="E38259" t="s">
        <v>11883</v>
      </c>
      <c r="F38259">
        <v>0</v>
      </c>
      <c r="G38259">
        <v>0</v>
      </c>
    </row>
    <row r="38260" spans="4:7" x14ac:dyDescent="0.25">
      <c r="D38260" t="s">
        <v>11903</v>
      </c>
      <c r="E38260" t="s">
        <v>11904</v>
      </c>
      <c r="F38260">
        <v>0</v>
      </c>
      <c r="G38260">
        <v>0</v>
      </c>
    </row>
    <row r="38261" spans="4:7" x14ac:dyDescent="0.25">
      <c r="D38261" t="s">
        <v>11906</v>
      </c>
      <c r="E38261" t="s">
        <v>11907</v>
      </c>
      <c r="F38261">
        <v>0</v>
      </c>
      <c r="G38261">
        <v>604.30999999999995</v>
      </c>
    </row>
    <row r="38262" spans="4:7" x14ac:dyDescent="0.25">
      <c r="D38262" t="s">
        <v>11919</v>
      </c>
      <c r="E38262" t="s">
        <v>11920</v>
      </c>
      <c r="F38262">
        <v>0</v>
      </c>
      <c r="G38262">
        <v>110</v>
      </c>
    </row>
    <row r="38263" spans="4:7" x14ac:dyDescent="0.25">
      <c r="D38263" t="s">
        <v>11960</v>
      </c>
      <c r="E38263" t="s">
        <v>11961</v>
      </c>
      <c r="F38263">
        <v>0</v>
      </c>
      <c r="G38263">
        <v>548.9</v>
      </c>
    </row>
    <row r="38264" spans="4:7" x14ac:dyDescent="0.25">
      <c r="D38264" t="s">
        <v>11969</v>
      </c>
      <c r="E38264" t="s">
        <v>11970</v>
      </c>
      <c r="F38264">
        <v>221</v>
      </c>
      <c r="G38264">
        <v>0</v>
      </c>
    </row>
    <row r="38265" spans="4:7" x14ac:dyDescent="0.25">
      <c r="D38265" t="s">
        <v>12027</v>
      </c>
      <c r="E38265" t="s">
        <v>12028</v>
      </c>
      <c r="F38265">
        <v>0</v>
      </c>
      <c r="G38265">
        <v>229.7</v>
      </c>
    </row>
    <row r="38266" spans="4:7" x14ac:dyDescent="0.25">
      <c r="D38266" t="s">
        <v>12029</v>
      </c>
      <c r="E38266" t="s">
        <v>12030</v>
      </c>
      <c r="F38266">
        <v>0</v>
      </c>
      <c r="G38266">
        <v>199.77</v>
      </c>
    </row>
    <row r="38267" spans="4:7" x14ac:dyDescent="0.25">
      <c r="D38267" t="s">
        <v>12035</v>
      </c>
      <c r="E38267" t="s">
        <v>12036</v>
      </c>
      <c r="F38267">
        <v>0</v>
      </c>
      <c r="G38267">
        <v>169.85</v>
      </c>
    </row>
    <row r="38268" spans="4:7" x14ac:dyDescent="0.25">
      <c r="D38268" t="s">
        <v>12052</v>
      </c>
      <c r="E38268" t="s">
        <v>12053</v>
      </c>
      <c r="F38268">
        <v>1099</v>
      </c>
      <c r="G38268">
        <v>0</v>
      </c>
    </row>
    <row r="38269" spans="4:7" x14ac:dyDescent="0.25">
      <c r="D38269" t="s">
        <v>12119</v>
      </c>
      <c r="E38269" t="s">
        <v>12120</v>
      </c>
      <c r="F38269">
        <v>0</v>
      </c>
      <c r="G38269">
        <v>224.71</v>
      </c>
    </row>
    <row r="38270" spans="4:7" x14ac:dyDescent="0.25">
      <c r="D38270" t="s">
        <v>12136</v>
      </c>
      <c r="E38270" t="s">
        <v>12137</v>
      </c>
      <c r="F38270">
        <v>0</v>
      </c>
      <c r="G38270">
        <v>229.7</v>
      </c>
    </row>
    <row r="38271" spans="4:7" x14ac:dyDescent="0.25">
      <c r="D38271" t="s">
        <v>12139</v>
      </c>
      <c r="E38271" t="s">
        <v>12140</v>
      </c>
      <c r="F38271">
        <v>0</v>
      </c>
      <c r="G38271">
        <v>110</v>
      </c>
    </row>
    <row r="38272" spans="4:7" x14ac:dyDescent="0.25">
      <c r="D38272" t="s">
        <v>12195</v>
      </c>
      <c r="E38272" t="s">
        <v>12196</v>
      </c>
      <c r="F38272">
        <v>0</v>
      </c>
      <c r="G38272">
        <v>302.5</v>
      </c>
    </row>
    <row r="38273" spans="4:7" x14ac:dyDescent="0.25">
      <c r="D38273" t="s">
        <v>12202</v>
      </c>
      <c r="E38273" t="s">
        <v>12203</v>
      </c>
      <c r="F38273">
        <v>1587</v>
      </c>
      <c r="G38273">
        <v>0</v>
      </c>
    </row>
    <row r="38274" spans="4:7" x14ac:dyDescent="0.25">
      <c r="D38274" t="s">
        <v>12244</v>
      </c>
      <c r="E38274" t="s">
        <v>12245</v>
      </c>
      <c r="F38274">
        <v>0</v>
      </c>
      <c r="G38274">
        <v>0</v>
      </c>
    </row>
    <row r="38275" spans="4:7" x14ac:dyDescent="0.25">
      <c r="D38275" t="s">
        <v>12249</v>
      </c>
      <c r="E38275" t="s">
        <v>12250</v>
      </c>
      <c r="F38275">
        <v>0</v>
      </c>
      <c r="G38275">
        <v>124.96</v>
      </c>
    </row>
    <row r="38276" spans="4:7" x14ac:dyDescent="0.25">
      <c r="D38276" t="s">
        <v>12301</v>
      </c>
      <c r="E38276" t="s">
        <v>12302</v>
      </c>
      <c r="F38276">
        <v>6017</v>
      </c>
      <c r="G38276">
        <v>0</v>
      </c>
    </row>
    <row r="38277" spans="4:7" x14ac:dyDescent="0.25">
      <c r="D38277" t="s">
        <v>12333</v>
      </c>
      <c r="E38277" t="s">
        <v>12334</v>
      </c>
      <c r="F38277">
        <v>0</v>
      </c>
      <c r="G38277">
        <v>139.93</v>
      </c>
    </row>
    <row r="38278" spans="4:7" x14ac:dyDescent="0.25">
      <c r="D38278" t="s">
        <v>12382</v>
      </c>
      <c r="E38278" t="s">
        <v>12383</v>
      </c>
      <c r="F38278">
        <v>440</v>
      </c>
      <c r="G38278">
        <v>0</v>
      </c>
    </row>
    <row r="38279" spans="4:7" x14ac:dyDescent="0.25">
      <c r="D38279" t="s">
        <v>12430</v>
      </c>
      <c r="E38279" t="s">
        <v>12431</v>
      </c>
      <c r="F38279">
        <v>662</v>
      </c>
      <c r="G38279">
        <v>0</v>
      </c>
    </row>
    <row r="38280" spans="4:7" x14ac:dyDescent="0.25">
      <c r="D38280" t="s">
        <v>12469</v>
      </c>
      <c r="E38280" t="s">
        <v>12470</v>
      </c>
      <c r="F38280">
        <v>2490</v>
      </c>
      <c r="G38280">
        <v>0</v>
      </c>
    </row>
    <row r="38281" spans="4:7" x14ac:dyDescent="0.25">
      <c r="D38281" t="s">
        <v>12518</v>
      </c>
      <c r="E38281" t="s">
        <v>12519</v>
      </c>
      <c r="F38281">
        <v>60</v>
      </c>
      <c r="G38281">
        <v>324.45999999999998</v>
      </c>
    </row>
    <row r="38282" spans="4:7" x14ac:dyDescent="0.25">
      <c r="D38282" t="s">
        <v>12520</v>
      </c>
      <c r="E38282" t="s">
        <v>12521</v>
      </c>
      <c r="F38282">
        <v>0</v>
      </c>
      <c r="G38282">
        <v>935.84</v>
      </c>
    </row>
    <row r="38283" spans="4:7" x14ac:dyDescent="0.25">
      <c r="D38283" t="s">
        <v>12523</v>
      </c>
      <c r="E38283" t="s">
        <v>12524</v>
      </c>
      <c r="F38283">
        <v>200</v>
      </c>
      <c r="G38283">
        <v>0</v>
      </c>
    </row>
    <row r="38284" spans="4:7" x14ac:dyDescent="0.25">
      <c r="D38284" t="s">
        <v>12558</v>
      </c>
      <c r="E38284" t="s">
        <v>12559</v>
      </c>
      <c r="F38284">
        <v>225</v>
      </c>
      <c r="G38284">
        <v>0</v>
      </c>
    </row>
    <row r="38285" spans="4:7" x14ac:dyDescent="0.25">
      <c r="D38285" t="s">
        <v>12643</v>
      </c>
      <c r="E38285" t="s">
        <v>12644</v>
      </c>
      <c r="F38285">
        <v>0</v>
      </c>
      <c r="G38285">
        <v>0</v>
      </c>
    </row>
    <row r="38286" spans="4:7" x14ac:dyDescent="0.25">
      <c r="D38286" t="s">
        <v>12702</v>
      </c>
      <c r="E38286" t="s">
        <v>12703</v>
      </c>
      <c r="F38286">
        <v>0</v>
      </c>
      <c r="G38286">
        <v>0</v>
      </c>
    </row>
    <row r="38287" spans="4:7" x14ac:dyDescent="0.25">
      <c r="D38287" t="s">
        <v>12822</v>
      </c>
      <c r="E38287" t="s">
        <v>12823</v>
      </c>
      <c r="F38287">
        <v>0</v>
      </c>
      <c r="G38287">
        <v>869.47</v>
      </c>
    </row>
    <row r="38288" spans="4:7" x14ac:dyDescent="0.25">
      <c r="D38288" t="s">
        <v>12882</v>
      </c>
      <c r="E38288" t="s">
        <v>12883</v>
      </c>
      <c r="F38288">
        <v>223</v>
      </c>
      <c r="G38288">
        <v>1191.72</v>
      </c>
    </row>
    <row r="38289" spans="4:7" x14ac:dyDescent="0.25">
      <c r="D38289" t="s">
        <v>12913</v>
      </c>
      <c r="E38289" t="s">
        <v>12914</v>
      </c>
      <c r="F38289">
        <v>0</v>
      </c>
      <c r="G38289">
        <v>374.34</v>
      </c>
    </row>
    <row r="38290" spans="4:7" x14ac:dyDescent="0.25">
      <c r="D38290" t="s">
        <v>12915</v>
      </c>
      <c r="E38290" t="s">
        <v>12916</v>
      </c>
      <c r="F38290">
        <v>0</v>
      </c>
      <c r="G38290">
        <v>5272.5</v>
      </c>
    </row>
    <row r="38291" spans="4:7" x14ac:dyDescent="0.25">
      <c r="D38291" t="s">
        <v>12924</v>
      </c>
      <c r="E38291" t="s">
        <v>12925</v>
      </c>
      <c r="F38291">
        <v>0</v>
      </c>
      <c r="G38291">
        <v>1485.46</v>
      </c>
    </row>
    <row r="38292" spans="4:7" x14ac:dyDescent="0.25">
      <c r="D38292" t="s">
        <v>12931</v>
      </c>
      <c r="E38292" t="s">
        <v>12932</v>
      </c>
      <c r="F38292">
        <v>0</v>
      </c>
      <c r="G38292">
        <v>319.47000000000003</v>
      </c>
    </row>
    <row r="38293" spans="4:7" x14ac:dyDescent="0.25">
      <c r="D38293" t="s">
        <v>12956</v>
      </c>
      <c r="E38293" t="s">
        <v>12957</v>
      </c>
      <c r="F38293">
        <v>0</v>
      </c>
      <c r="G38293">
        <v>149.9</v>
      </c>
    </row>
    <row r="38294" spans="4:7" x14ac:dyDescent="0.25">
      <c r="D38294" t="s">
        <v>12961</v>
      </c>
      <c r="E38294" t="s">
        <v>12962</v>
      </c>
      <c r="F38294">
        <v>0</v>
      </c>
      <c r="G38294">
        <v>444.16</v>
      </c>
    </row>
    <row r="38295" spans="4:7" x14ac:dyDescent="0.25">
      <c r="D38295" t="s">
        <v>13050</v>
      </c>
      <c r="E38295" t="s">
        <v>13051</v>
      </c>
      <c r="F38295">
        <v>0</v>
      </c>
      <c r="G38295">
        <v>0</v>
      </c>
    </row>
    <row r="38296" spans="4:7" x14ac:dyDescent="0.25">
      <c r="D38296" t="s">
        <v>13065</v>
      </c>
      <c r="E38296" t="s">
        <v>13066</v>
      </c>
      <c r="F38296">
        <v>221</v>
      </c>
      <c r="G38296">
        <v>0</v>
      </c>
    </row>
    <row r="38297" spans="4:7" x14ac:dyDescent="0.25">
      <c r="D38297" t="s">
        <v>13068</v>
      </c>
      <c r="E38297" t="s">
        <v>13069</v>
      </c>
      <c r="F38297">
        <v>0</v>
      </c>
      <c r="G38297">
        <v>0</v>
      </c>
    </row>
    <row r="38298" spans="4:7" x14ac:dyDescent="0.25">
      <c r="D38298" t="s">
        <v>13094</v>
      </c>
      <c r="E38298" t="s">
        <v>13095</v>
      </c>
      <c r="F38298">
        <v>2272</v>
      </c>
      <c r="G38298">
        <v>1278.08</v>
      </c>
    </row>
    <row r="38299" spans="4:7" x14ac:dyDescent="0.25">
      <c r="D38299" t="s">
        <v>13156</v>
      </c>
      <c r="E38299" t="s">
        <v>13157</v>
      </c>
      <c r="F38299">
        <v>0</v>
      </c>
      <c r="G38299">
        <v>0</v>
      </c>
    </row>
    <row r="38300" spans="4:7" x14ac:dyDescent="0.25">
      <c r="D38300" t="s">
        <v>13190</v>
      </c>
      <c r="E38300" t="s">
        <v>13191</v>
      </c>
      <c r="F38300">
        <v>0</v>
      </c>
      <c r="G38300">
        <v>174.84</v>
      </c>
    </row>
    <row r="38301" spans="4:7" x14ac:dyDescent="0.25">
      <c r="D38301" t="s">
        <v>13212</v>
      </c>
      <c r="E38301" t="s">
        <v>13213</v>
      </c>
      <c r="F38301">
        <v>0</v>
      </c>
      <c r="G38301">
        <v>229.7</v>
      </c>
    </row>
    <row r="38302" spans="4:7" x14ac:dyDescent="0.25">
      <c r="D38302" t="s">
        <v>13221</v>
      </c>
      <c r="E38302" t="s">
        <v>13222</v>
      </c>
      <c r="F38302">
        <v>0</v>
      </c>
      <c r="G38302">
        <v>0</v>
      </c>
    </row>
    <row r="38303" spans="4:7" x14ac:dyDescent="0.25">
      <c r="D38303" t="s">
        <v>13226</v>
      </c>
      <c r="E38303" t="s">
        <v>13227</v>
      </c>
      <c r="F38303">
        <v>394</v>
      </c>
      <c r="G38303">
        <v>0</v>
      </c>
    </row>
    <row r="38304" spans="4:7" x14ac:dyDescent="0.25">
      <c r="D38304" t="s">
        <v>13397</v>
      </c>
      <c r="E38304" t="s">
        <v>13398</v>
      </c>
      <c r="F38304">
        <v>221</v>
      </c>
      <c r="G38304">
        <v>0</v>
      </c>
    </row>
    <row r="38305" spans="4:7" x14ac:dyDescent="0.25">
      <c r="D38305" t="s">
        <v>13430</v>
      </c>
      <c r="E38305" t="s">
        <v>13431</v>
      </c>
      <c r="F38305">
        <v>0</v>
      </c>
      <c r="G38305">
        <v>279.58</v>
      </c>
    </row>
    <row r="38306" spans="4:7" x14ac:dyDescent="0.25">
      <c r="D38306" t="s">
        <v>13469</v>
      </c>
      <c r="E38306" t="s">
        <v>13470</v>
      </c>
      <c r="F38306">
        <v>0</v>
      </c>
      <c r="G38306">
        <v>884.03</v>
      </c>
    </row>
    <row r="38307" spans="4:7" x14ac:dyDescent="0.25">
      <c r="D38307" t="s">
        <v>13794</v>
      </c>
      <c r="E38307" t="s">
        <v>13795</v>
      </c>
      <c r="F38307">
        <v>0</v>
      </c>
      <c r="G38307">
        <v>584.36</v>
      </c>
    </row>
    <row r="38308" spans="4:7" x14ac:dyDescent="0.25">
      <c r="D38308" t="s">
        <v>13832</v>
      </c>
      <c r="E38308" t="s">
        <v>13833</v>
      </c>
      <c r="F38308">
        <v>0</v>
      </c>
      <c r="G38308">
        <v>169.85</v>
      </c>
    </row>
    <row r="38309" spans="4:7" x14ac:dyDescent="0.25">
      <c r="D38309" t="s">
        <v>13836</v>
      </c>
      <c r="E38309" t="s">
        <v>13837</v>
      </c>
      <c r="F38309">
        <v>110</v>
      </c>
      <c r="G38309">
        <v>0</v>
      </c>
    </row>
    <row r="38310" spans="4:7" x14ac:dyDescent="0.25">
      <c r="D38310" t="s">
        <v>13843</v>
      </c>
      <c r="E38310" t="s">
        <v>13844</v>
      </c>
      <c r="F38310">
        <v>5206</v>
      </c>
      <c r="G38310">
        <v>0</v>
      </c>
    </row>
    <row r="38311" spans="4:7" x14ac:dyDescent="0.25">
      <c r="D38311" t="s">
        <v>13891</v>
      </c>
      <c r="E38311" t="s">
        <v>13892</v>
      </c>
      <c r="F38311">
        <v>236</v>
      </c>
      <c r="G38311">
        <v>0</v>
      </c>
    </row>
    <row r="38312" spans="4:7" x14ac:dyDescent="0.25">
      <c r="D38312" t="s">
        <v>13893</v>
      </c>
      <c r="E38312" t="s">
        <v>13894</v>
      </c>
      <c r="F38312">
        <v>0</v>
      </c>
      <c r="G38312">
        <v>169.85</v>
      </c>
    </row>
    <row r="38313" spans="4:7" x14ac:dyDescent="0.25">
      <c r="D38313" t="s">
        <v>13895</v>
      </c>
      <c r="E38313" t="s">
        <v>13896</v>
      </c>
      <c r="F38313">
        <v>0</v>
      </c>
      <c r="G38313">
        <v>164.86</v>
      </c>
    </row>
    <row r="38314" spans="4:7" x14ac:dyDescent="0.25">
      <c r="D38314" t="s">
        <v>13921</v>
      </c>
      <c r="E38314" t="s">
        <v>13922</v>
      </c>
      <c r="F38314">
        <v>0</v>
      </c>
      <c r="G38314">
        <v>389.3</v>
      </c>
    </row>
    <row r="38315" spans="4:7" x14ac:dyDescent="0.25">
      <c r="D38315" t="s">
        <v>13948</v>
      </c>
      <c r="E38315" t="s">
        <v>13949</v>
      </c>
      <c r="F38315">
        <v>7481</v>
      </c>
      <c r="G38315">
        <v>0</v>
      </c>
    </row>
    <row r="38316" spans="4:7" x14ac:dyDescent="0.25">
      <c r="D38316" t="s">
        <v>14041</v>
      </c>
      <c r="E38316" t="s">
        <v>14042</v>
      </c>
      <c r="F38316">
        <v>277</v>
      </c>
      <c r="G38316">
        <v>0</v>
      </c>
    </row>
    <row r="38317" spans="4:7" x14ac:dyDescent="0.25">
      <c r="D38317" t="s">
        <v>14050</v>
      </c>
      <c r="E38317" t="s">
        <v>14051</v>
      </c>
      <c r="F38317">
        <v>3515</v>
      </c>
      <c r="G38317">
        <v>0</v>
      </c>
    </row>
    <row r="38318" spans="4:7" x14ac:dyDescent="0.25">
      <c r="D38318" t="s">
        <v>14153</v>
      </c>
      <c r="E38318" t="s">
        <v>14154</v>
      </c>
      <c r="F38318">
        <v>0</v>
      </c>
      <c r="G38318">
        <v>0</v>
      </c>
    </row>
    <row r="38319" spans="4:7" x14ac:dyDescent="0.25">
      <c r="D38319" t="s">
        <v>14318</v>
      </c>
      <c r="E38319" t="s">
        <v>14319</v>
      </c>
      <c r="F38319">
        <v>0</v>
      </c>
      <c r="G38319">
        <v>559.70000000000005</v>
      </c>
    </row>
    <row r="38320" spans="4:7" x14ac:dyDescent="0.25">
      <c r="D38320" t="s">
        <v>14411</v>
      </c>
      <c r="E38320" t="s">
        <v>14412</v>
      </c>
      <c r="F38320">
        <v>0</v>
      </c>
      <c r="G38320">
        <v>1695.76</v>
      </c>
    </row>
    <row r="38321" spans="4:7" x14ac:dyDescent="0.25">
      <c r="D38321" t="s">
        <v>14450</v>
      </c>
      <c r="E38321" t="s">
        <v>14451</v>
      </c>
      <c r="F38321">
        <v>0</v>
      </c>
      <c r="G38321">
        <v>144.91</v>
      </c>
    </row>
    <row r="38322" spans="4:7" x14ac:dyDescent="0.25">
      <c r="D38322" t="s">
        <v>14482</v>
      </c>
      <c r="E38322" t="s">
        <v>14483</v>
      </c>
      <c r="F38322">
        <v>50</v>
      </c>
      <c r="G38322">
        <v>399.28</v>
      </c>
    </row>
    <row r="38323" spans="4:7" x14ac:dyDescent="0.25">
      <c r="D38323" t="s">
        <v>14535</v>
      </c>
      <c r="E38323" t="s">
        <v>14536</v>
      </c>
      <c r="F38323">
        <v>496</v>
      </c>
      <c r="G38323">
        <v>334.44</v>
      </c>
    </row>
    <row r="38324" spans="4:7" x14ac:dyDescent="0.25">
      <c r="D38324" t="s">
        <v>14635</v>
      </c>
      <c r="E38324" t="s">
        <v>14636</v>
      </c>
      <c r="F38324">
        <v>1283</v>
      </c>
      <c r="G38324">
        <v>0</v>
      </c>
    </row>
    <row r="38325" spans="4:7" x14ac:dyDescent="0.25">
      <c r="D38325" t="s">
        <v>14650</v>
      </c>
      <c r="E38325" t="s">
        <v>14651</v>
      </c>
      <c r="F38325">
        <v>277</v>
      </c>
      <c r="G38325">
        <v>0</v>
      </c>
    </row>
    <row r="38326" spans="4:7" x14ac:dyDescent="0.25">
      <c r="D38326" t="s">
        <v>14670</v>
      </c>
      <c r="E38326" t="s">
        <v>14671</v>
      </c>
      <c r="F38326">
        <v>500</v>
      </c>
      <c r="G38326">
        <v>399.28</v>
      </c>
    </row>
    <row r="38327" spans="4:7" x14ac:dyDescent="0.25">
      <c r="D38327" t="s">
        <v>14720</v>
      </c>
      <c r="E38327" t="s">
        <v>14721</v>
      </c>
      <c r="F38327">
        <v>221</v>
      </c>
      <c r="G38327">
        <v>0</v>
      </c>
    </row>
    <row r="38328" spans="4:7" x14ac:dyDescent="0.25">
      <c r="D38328" t="s">
        <v>14868</v>
      </c>
      <c r="E38328" t="s">
        <v>14869</v>
      </c>
      <c r="F38328">
        <v>0</v>
      </c>
      <c r="G38328">
        <v>685.99</v>
      </c>
    </row>
    <row r="38329" spans="4:7" x14ac:dyDescent="0.25">
      <c r="D38329" t="s">
        <v>14886</v>
      </c>
      <c r="E38329" t="s">
        <v>14887</v>
      </c>
      <c r="F38329">
        <v>110</v>
      </c>
      <c r="G38329">
        <v>0</v>
      </c>
    </row>
    <row r="38330" spans="4:7" x14ac:dyDescent="0.25">
      <c r="D38330" t="s">
        <v>14891</v>
      </c>
      <c r="E38330" t="s">
        <v>14892</v>
      </c>
      <c r="F38330">
        <v>90</v>
      </c>
      <c r="G38330">
        <v>619.28</v>
      </c>
    </row>
    <row r="38331" spans="4:7" x14ac:dyDescent="0.25">
      <c r="D38331" t="s">
        <v>14893</v>
      </c>
      <c r="E38331" t="s">
        <v>14894</v>
      </c>
      <c r="F38331">
        <v>0</v>
      </c>
      <c r="G38331">
        <v>509.28</v>
      </c>
    </row>
    <row r="38332" spans="4:7" x14ac:dyDescent="0.25">
      <c r="D38332" t="s">
        <v>14897</v>
      </c>
      <c r="E38332" t="s">
        <v>14898</v>
      </c>
      <c r="F38332">
        <v>0</v>
      </c>
      <c r="G38332">
        <v>134.94</v>
      </c>
    </row>
    <row r="38333" spans="4:7" x14ac:dyDescent="0.25">
      <c r="D38333" t="s">
        <v>14967</v>
      </c>
      <c r="E38333" t="s">
        <v>14968</v>
      </c>
      <c r="F38333">
        <v>0</v>
      </c>
      <c r="G38333">
        <v>409.25</v>
      </c>
    </row>
    <row r="38334" spans="4:7" x14ac:dyDescent="0.25">
      <c r="D38334" t="s">
        <v>15055</v>
      </c>
      <c r="E38334" t="s">
        <v>15056</v>
      </c>
      <c r="F38334">
        <v>8378</v>
      </c>
      <c r="G38334">
        <v>0</v>
      </c>
    </row>
    <row r="38335" spans="4:7" x14ac:dyDescent="0.25">
      <c r="D38335" t="s">
        <v>15122</v>
      </c>
      <c r="E38335" t="s">
        <v>15123</v>
      </c>
      <c r="F38335">
        <v>0</v>
      </c>
      <c r="G38335">
        <v>0</v>
      </c>
    </row>
    <row r="38336" spans="4:7" x14ac:dyDescent="0.25">
      <c r="D38336" t="s">
        <v>15260</v>
      </c>
      <c r="E38336" t="s">
        <v>15261</v>
      </c>
      <c r="F38336">
        <v>0</v>
      </c>
      <c r="G38336">
        <v>110</v>
      </c>
    </row>
    <row r="38337" spans="4:7" x14ac:dyDescent="0.25">
      <c r="D38337" t="s">
        <v>15263</v>
      </c>
      <c r="E38337" t="s">
        <v>15264</v>
      </c>
      <c r="F38337">
        <v>0</v>
      </c>
      <c r="G38337">
        <v>234.69</v>
      </c>
    </row>
    <row r="38338" spans="4:7" x14ac:dyDescent="0.25">
      <c r="D38338" t="s">
        <v>15291</v>
      </c>
      <c r="E38338" t="s">
        <v>15292</v>
      </c>
      <c r="F38338">
        <v>0</v>
      </c>
      <c r="G38338">
        <v>489.87</v>
      </c>
    </row>
    <row r="38339" spans="4:7" x14ac:dyDescent="0.25">
      <c r="D38339" t="s">
        <v>15374</v>
      </c>
      <c r="E38339" t="s">
        <v>15375</v>
      </c>
      <c r="F38339">
        <v>110</v>
      </c>
      <c r="G38339">
        <v>0</v>
      </c>
    </row>
    <row r="38340" spans="4:7" x14ac:dyDescent="0.25">
      <c r="D38340" t="s">
        <v>15460</v>
      </c>
      <c r="E38340" t="s">
        <v>15461</v>
      </c>
      <c r="F38340">
        <v>290</v>
      </c>
      <c r="G38340">
        <v>0</v>
      </c>
    </row>
    <row r="38341" spans="4:7" x14ac:dyDescent="0.25">
      <c r="D38341" t="s">
        <v>15463</v>
      </c>
      <c r="E38341" t="s">
        <v>15464</v>
      </c>
      <c r="F38341">
        <v>110</v>
      </c>
      <c r="G38341">
        <v>0</v>
      </c>
    </row>
    <row r="38342" spans="4:7" x14ac:dyDescent="0.25">
      <c r="D38342" t="s">
        <v>15512</v>
      </c>
      <c r="E38342" t="s">
        <v>15513</v>
      </c>
      <c r="F38342">
        <v>0</v>
      </c>
      <c r="G38342">
        <v>1571.16</v>
      </c>
    </row>
    <row r="38343" spans="4:7" x14ac:dyDescent="0.25">
      <c r="D38343" t="s">
        <v>15558</v>
      </c>
      <c r="E38343" t="s">
        <v>15559</v>
      </c>
      <c r="F38343">
        <v>0</v>
      </c>
      <c r="G38343">
        <v>309.5</v>
      </c>
    </row>
    <row r="38344" spans="4:7" x14ac:dyDescent="0.25">
      <c r="D38344" t="s">
        <v>15575</v>
      </c>
      <c r="E38344" t="s">
        <v>15576</v>
      </c>
      <c r="F38344">
        <v>0</v>
      </c>
      <c r="G38344">
        <v>0</v>
      </c>
    </row>
    <row r="38345" spans="4:7" x14ac:dyDescent="0.25">
      <c r="D38345" t="s">
        <v>15607</v>
      </c>
      <c r="E38345" t="s">
        <v>15608</v>
      </c>
      <c r="F38345">
        <v>110</v>
      </c>
      <c r="G38345">
        <v>0</v>
      </c>
    </row>
    <row r="38346" spans="4:7" x14ac:dyDescent="0.25">
      <c r="D38346" t="s">
        <v>15615</v>
      </c>
      <c r="E38346" t="s">
        <v>15616</v>
      </c>
      <c r="F38346">
        <v>110</v>
      </c>
      <c r="G38346">
        <v>0</v>
      </c>
    </row>
    <row r="38347" spans="4:7" x14ac:dyDescent="0.25">
      <c r="D38347" t="s">
        <v>15617</v>
      </c>
      <c r="E38347" t="s">
        <v>15618</v>
      </c>
      <c r="F38347">
        <v>1249</v>
      </c>
      <c r="G38347">
        <v>0</v>
      </c>
    </row>
    <row r="38348" spans="4:7" x14ac:dyDescent="0.25">
      <c r="D38348" t="s">
        <v>15620</v>
      </c>
      <c r="E38348" t="s">
        <v>15621</v>
      </c>
      <c r="F38348">
        <v>0</v>
      </c>
      <c r="G38348">
        <v>0</v>
      </c>
    </row>
    <row r="38349" spans="4:7" x14ac:dyDescent="0.25">
      <c r="D38349" t="s">
        <v>15676</v>
      </c>
      <c r="E38349" t="s">
        <v>15677</v>
      </c>
      <c r="F38349">
        <v>0</v>
      </c>
      <c r="G38349">
        <v>1200.48</v>
      </c>
    </row>
    <row r="38350" spans="4:7" x14ac:dyDescent="0.25">
      <c r="D38350" t="s">
        <v>15688</v>
      </c>
      <c r="E38350" t="s">
        <v>15689</v>
      </c>
      <c r="F38350">
        <v>523</v>
      </c>
      <c r="G38350">
        <v>0</v>
      </c>
    </row>
    <row r="38351" spans="4:7" x14ac:dyDescent="0.25">
      <c r="D38351" t="s">
        <v>15779</v>
      </c>
      <c r="E38351" t="s">
        <v>15780</v>
      </c>
      <c r="F38351">
        <v>0</v>
      </c>
      <c r="G38351">
        <v>1679.1</v>
      </c>
    </row>
    <row r="38352" spans="4:7" x14ac:dyDescent="0.25">
      <c r="D38352" t="s">
        <v>15872</v>
      </c>
      <c r="E38352" t="s">
        <v>15873</v>
      </c>
      <c r="F38352">
        <v>424</v>
      </c>
      <c r="G38352">
        <v>1016.74</v>
      </c>
    </row>
    <row r="38353" spans="4:7" x14ac:dyDescent="0.25">
      <c r="D38353" t="s">
        <v>15898</v>
      </c>
      <c r="E38353" t="s">
        <v>15899</v>
      </c>
      <c r="F38353">
        <v>17</v>
      </c>
      <c r="G38353">
        <v>334.44</v>
      </c>
    </row>
    <row r="38354" spans="4:7" x14ac:dyDescent="0.25">
      <c r="D38354" t="s">
        <v>15903</v>
      </c>
      <c r="E38354" t="s">
        <v>15904</v>
      </c>
      <c r="F38354">
        <v>165</v>
      </c>
      <c r="G38354">
        <v>0</v>
      </c>
    </row>
    <row r="38355" spans="4:7" x14ac:dyDescent="0.25">
      <c r="D38355" t="s">
        <v>15948</v>
      </c>
      <c r="E38355" t="s">
        <v>15949</v>
      </c>
      <c r="F38355">
        <v>0</v>
      </c>
      <c r="G38355">
        <v>144.91</v>
      </c>
    </row>
    <row r="38356" spans="4:7" x14ac:dyDescent="0.25">
      <c r="D38356" t="s">
        <v>16057</v>
      </c>
      <c r="E38356" t="s">
        <v>16058</v>
      </c>
      <c r="F38356">
        <v>110</v>
      </c>
      <c r="G38356">
        <v>0</v>
      </c>
    </row>
    <row r="38357" spans="4:7" x14ac:dyDescent="0.25">
      <c r="D38357" t="s">
        <v>16181</v>
      </c>
      <c r="E38357" t="s">
        <v>16182</v>
      </c>
      <c r="F38357">
        <v>2092</v>
      </c>
      <c r="G38357">
        <v>0</v>
      </c>
    </row>
    <row r="38358" spans="4:7" x14ac:dyDescent="0.25">
      <c r="D38358" t="s">
        <v>16221</v>
      </c>
      <c r="E38358" t="s">
        <v>16222</v>
      </c>
      <c r="F38358">
        <v>0</v>
      </c>
      <c r="G38358">
        <v>110</v>
      </c>
    </row>
    <row r="38359" spans="4:7" x14ac:dyDescent="0.25">
      <c r="D38359" t="s">
        <v>16240</v>
      </c>
      <c r="E38359" t="s">
        <v>16241</v>
      </c>
      <c r="F38359">
        <v>0</v>
      </c>
      <c r="G38359">
        <v>194.79</v>
      </c>
    </row>
    <row r="38360" spans="4:7" x14ac:dyDescent="0.25">
      <c r="D38360" t="s">
        <v>16258</v>
      </c>
      <c r="E38360" t="s">
        <v>16259</v>
      </c>
      <c r="F38360">
        <v>47</v>
      </c>
      <c r="G38360">
        <v>1141.9100000000001</v>
      </c>
    </row>
    <row r="38361" spans="4:7" x14ac:dyDescent="0.25">
      <c r="D38361" t="s">
        <v>16390</v>
      </c>
      <c r="E38361" t="s">
        <v>16391</v>
      </c>
      <c r="F38361">
        <v>277</v>
      </c>
      <c r="G38361">
        <v>0</v>
      </c>
    </row>
    <row r="38362" spans="4:7" x14ac:dyDescent="0.25">
      <c r="D38362" t="s">
        <v>16421</v>
      </c>
      <c r="E38362" t="s">
        <v>16422</v>
      </c>
      <c r="F38362">
        <v>55</v>
      </c>
      <c r="G38362">
        <v>304.51</v>
      </c>
    </row>
    <row r="38363" spans="4:7" x14ac:dyDescent="0.25">
      <c r="D38363" t="s">
        <v>16437</v>
      </c>
      <c r="E38363" t="s">
        <v>16438</v>
      </c>
      <c r="F38363">
        <v>1267</v>
      </c>
      <c r="G38363">
        <v>0</v>
      </c>
    </row>
    <row r="38364" spans="4:7" x14ac:dyDescent="0.25">
      <c r="D38364" t="s">
        <v>16445</v>
      </c>
      <c r="E38364" t="s">
        <v>16446</v>
      </c>
      <c r="F38364">
        <v>605</v>
      </c>
      <c r="G38364">
        <v>0</v>
      </c>
    </row>
    <row r="38365" spans="4:7" x14ac:dyDescent="0.25">
      <c r="D38365" t="s">
        <v>16449</v>
      </c>
      <c r="E38365" t="s">
        <v>16450</v>
      </c>
      <c r="F38365">
        <v>0</v>
      </c>
      <c r="G38365">
        <v>439.18</v>
      </c>
    </row>
    <row r="38366" spans="4:7" x14ac:dyDescent="0.25">
      <c r="D38366" t="s">
        <v>16571</v>
      </c>
      <c r="E38366" t="s">
        <v>16572</v>
      </c>
      <c r="F38366">
        <v>0</v>
      </c>
      <c r="G38366">
        <v>459.12</v>
      </c>
    </row>
    <row r="38367" spans="4:7" x14ac:dyDescent="0.25">
      <c r="D38367" t="s">
        <v>16606</v>
      </c>
      <c r="E38367" t="s">
        <v>16607</v>
      </c>
      <c r="F38367">
        <v>0</v>
      </c>
      <c r="G38367">
        <v>1138.4000000000001</v>
      </c>
    </row>
    <row r="38368" spans="4:7" x14ac:dyDescent="0.25">
      <c r="D38368" t="s">
        <v>16914</v>
      </c>
      <c r="E38368" t="s">
        <v>16915</v>
      </c>
      <c r="F38368">
        <v>0</v>
      </c>
      <c r="G38368">
        <v>0</v>
      </c>
    </row>
    <row r="38369" spans="4:7" x14ac:dyDescent="0.25">
      <c r="D38369" t="s">
        <v>17033</v>
      </c>
      <c r="E38369" t="s">
        <v>17034</v>
      </c>
      <c r="F38369">
        <v>945</v>
      </c>
      <c r="G38369">
        <v>0</v>
      </c>
    </row>
    <row r="38370" spans="4:7" x14ac:dyDescent="0.25">
      <c r="D38370" t="s">
        <v>17043</v>
      </c>
      <c r="E38370" t="s">
        <v>17044</v>
      </c>
      <c r="F38370">
        <v>360</v>
      </c>
      <c r="G38370">
        <v>0</v>
      </c>
    </row>
    <row r="38371" spans="4:7" x14ac:dyDescent="0.25">
      <c r="D38371" t="s">
        <v>17058</v>
      </c>
      <c r="E38371" t="s">
        <v>17059</v>
      </c>
      <c r="F38371">
        <v>2298</v>
      </c>
      <c r="G38371">
        <v>0</v>
      </c>
    </row>
    <row r="38372" spans="4:7" x14ac:dyDescent="0.25">
      <c r="D38372" t="s">
        <v>17093</v>
      </c>
      <c r="E38372" t="s">
        <v>17094</v>
      </c>
      <c r="F38372">
        <v>3924</v>
      </c>
      <c r="G38372">
        <v>0</v>
      </c>
    </row>
    <row r="38373" spans="4:7" x14ac:dyDescent="0.25">
      <c r="D38373" t="s">
        <v>17713</v>
      </c>
      <c r="E38373" t="s">
        <v>17714</v>
      </c>
      <c r="F38373">
        <v>1171</v>
      </c>
      <c r="G38373">
        <v>0</v>
      </c>
    </row>
    <row r="38374" spans="4:7" x14ac:dyDescent="0.25">
      <c r="D38374" t="s">
        <v>17774</v>
      </c>
      <c r="E38374" t="s">
        <v>17775</v>
      </c>
      <c r="F38374">
        <v>3515</v>
      </c>
      <c r="G38374">
        <v>0</v>
      </c>
    </row>
    <row r="38375" spans="4:7" x14ac:dyDescent="0.25">
      <c r="D38375" t="s">
        <v>17919</v>
      </c>
      <c r="E38375" t="s">
        <v>17920</v>
      </c>
      <c r="F38375">
        <v>0</v>
      </c>
      <c r="G38375">
        <v>299.52999999999997</v>
      </c>
    </row>
    <row r="38376" spans="4:7" x14ac:dyDescent="0.25">
      <c r="D38376" t="s">
        <v>18185</v>
      </c>
      <c r="E38376" t="s">
        <v>18186</v>
      </c>
      <c r="F38376">
        <v>221</v>
      </c>
      <c r="G38376">
        <v>0</v>
      </c>
    </row>
    <row r="38377" spans="4:7" x14ac:dyDescent="0.25">
      <c r="D38377" t="s">
        <v>18927</v>
      </c>
      <c r="E38377" t="s">
        <v>18928</v>
      </c>
      <c r="F38377">
        <v>75</v>
      </c>
      <c r="G38377">
        <v>284.56</v>
      </c>
    </row>
    <row r="38378" spans="4:7" x14ac:dyDescent="0.25">
      <c r="D38378" t="s">
        <v>18947</v>
      </c>
      <c r="E38378" t="s">
        <v>18948</v>
      </c>
      <c r="F38378">
        <v>8039</v>
      </c>
      <c r="G38378">
        <v>0</v>
      </c>
    </row>
    <row r="38379" spans="4:7" x14ac:dyDescent="0.25">
      <c r="D38379" t="s">
        <v>19056</v>
      </c>
      <c r="E38379" t="s">
        <v>19057</v>
      </c>
      <c r="F38379">
        <v>3056</v>
      </c>
      <c r="G38379">
        <v>0</v>
      </c>
    </row>
    <row r="38380" spans="4:7" x14ac:dyDescent="0.25">
      <c r="D38380" t="s">
        <v>20154</v>
      </c>
      <c r="E38380" t="s">
        <v>20155</v>
      </c>
      <c r="F38380">
        <v>110</v>
      </c>
      <c r="G38380">
        <v>0</v>
      </c>
    </row>
    <row r="38381" spans="4:7" x14ac:dyDescent="0.25">
      <c r="D38381" t="s">
        <v>20241</v>
      </c>
      <c r="E38381" t="s">
        <v>20242</v>
      </c>
      <c r="F38381">
        <v>479</v>
      </c>
      <c r="G38381">
        <v>0</v>
      </c>
    </row>
    <row r="38382" spans="4:7" x14ac:dyDescent="0.25">
      <c r="D38382" t="s">
        <v>20810</v>
      </c>
      <c r="E38382" t="s">
        <v>20811</v>
      </c>
      <c r="F38382">
        <v>175</v>
      </c>
      <c r="G38382">
        <v>0</v>
      </c>
    </row>
    <row r="38383" spans="4:7" x14ac:dyDescent="0.25">
      <c r="D38383" t="s">
        <v>20867</v>
      </c>
      <c r="E38383" t="s">
        <v>20868</v>
      </c>
      <c r="F38383">
        <v>0</v>
      </c>
      <c r="G38383">
        <v>384.31</v>
      </c>
    </row>
    <row r="38384" spans="4:7" x14ac:dyDescent="0.25">
      <c r="D38384" t="s">
        <v>20956</v>
      </c>
      <c r="E38384" t="s">
        <v>20957</v>
      </c>
      <c r="F38384">
        <v>0</v>
      </c>
      <c r="G38384">
        <v>369.9</v>
      </c>
    </row>
    <row r="38385" spans="4:7" x14ac:dyDescent="0.25">
      <c r="D38385" t="s">
        <v>21632</v>
      </c>
      <c r="E38385" t="s">
        <v>21633</v>
      </c>
      <c r="F38385">
        <v>0</v>
      </c>
      <c r="G38385">
        <v>0</v>
      </c>
    </row>
    <row r="38386" spans="4:7" x14ac:dyDescent="0.25">
      <c r="D38386" t="s">
        <v>21805</v>
      </c>
      <c r="E38386" t="s">
        <v>21806</v>
      </c>
      <c r="F38386">
        <v>0</v>
      </c>
      <c r="G38386">
        <v>0</v>
      </c>
    </row>
    <row r="38387" spans="4:7" x14ac:dyDescent="0.25">
      <c r="D38387" t="s">
        <v>22722</v>
      </c>
      <c r="E38387" t="s">
        <v>22723</v>
      </c>
      <c r="F38387">
        <v>0</v>
      </c>
      <c r="G38387">
        <v>574.66</v>
      </c>
    </row>
    <row r="38388" spans="4:7" x14ac:dyDescent="0.25">
      <c r="D38388" t="s">
        <v>22727</v>
      </c>
      <c r="E38388" t="s">
        <v>22728</v>
      </c>
      <c r="F38388">
        <v>0</v>
      </c>
      <c r="G38388">
        <v>0</v>
      </c>
    </row>
    <row r="38389" spans="4:7" x14ac:dyDescent="0.25">
      <c r="D38389" t="s">
        <v>23216</v>
      </c>
      <c r="E38389" t="s">
        <v>23217</v>
      </c>
      <c r="F38389">
        <v>0</v>
      </c>
      <c r="G38389">
        <v>0</v>
      </c>
    </row>
    <row r="38390" spans="4:7" x14ac:dyDescent="0.25">
      <c r="D38390" t="s">
        <v>23244</v>
      </c>
      <c r="E38390" t="s">
        <v>23245</v>
      </c>
      <c r="F38390">
        <v>0</v>
      </c>
      <c r="G38390">
        <v>0</v>
      </c>
    </row>
    <row r="38391" spans="4:7" x14ac:dyDescent="0.25">
      <c r="D38391" t="s">
        <v>23250</v>
      </c>
      <c r="E38391" t="s">
        <v>23251</v>
      </c>
      <c r="F38391">
        <v>110</v>
      </c>
      <c r="G38391">
        <v>0</v>
      </c>
    </row>
    <row r="38392" spans="4:7" x14ac:dyDescent="0.25">
      <c r="D38392" t="s">
        <v>23304</v>
      </c>
      <c r="E38392" t="s">
        <v>23305</v>
      </c>
      <c r="F38392">
        <v>0</v>
      </c>
      <c r="G38392">
        <v>214.74</v>
      </c>
    </row>
    <row r="38393" spans="4:7" x14ac:dyDescent="0.25">
      <c r="D38393" t="s">
        <v>23355</v>
      </c>
      <c r="E38393" t="s">
        <v>23356</v>
      </c>
      <c r="F38393">
        <v>0</v>
      </c>
      <c r="G38393">
        <v>0</v>
      </c>
    </row>
    <row r="38394" spans="4:7" x14ac:dyDescent="0.25">
      <c r="D38394" t="s">
        <v>23358</v>
      </c>
      <c r="E38394" t="s">
        <v>23359</v>
      </c>
      <c r="F38394">
        <v>0</v>
      </c>
      <c r="G38394">
        <v>0</v>
      </c>
    </row>
    <row r="38395" spans="4:7" x14ac:dyDescent="0.25">
      <c r="D38395" t="s">
        <v>23376</v>
      </c>
      <c r="E38395" t="s">
        <v>23377</v>
      </c>
      <c r="F38395">
        <v>0</v>
      </c>
      <c r="G38395">
        <v>0</v>
      </c>
    </row>
    <row r="38396" spans="4:7" x14ac:dyDescent="0.25">
      <c r="D38396" t="s">
        <v>23659</v>
      </c>
      <c r="E38396" t="s">
        <v>23660</v>
      </c>
      <c r="F38396">
        <v>0</v>
      </c>
      <c r="G38396">
        <v>0</v>
      </c>
    </row>
    <row r="38397" spans="4:7" x14ac:dyDescent="0.25">
      <c r="D38397" t="s">
        <v>23762</v>
      </c>
      <c r="E38397" t="s">
        <v>23763</v>
      </c>
      <c r="F38397">
        <v>0</v>
      </c>
      <c r="G38397">
        <v>0</v>
      </c>
    </row>
    <row r="38398" spans="4:7" x14ac:dyDescent="0.25">
      <c r="D38398" t="s">
        <v>23774</v>
      </c>
      <c r="E38398" t="s">
        <v>23775</v>
      </c>
      <c r="F38398">
        <v>0</v>
      </c>
      <c r="G38398">
        <v>124.96</v>
      </c>
    </row>
    <row r="38399" spans="4:7" x14ac:dyDescent="0.25">
      <c r="D38399" t="s">
        <v>23903</v>
      </c>
      <c r="E38399" t="s">
        <v>23904</v>
      </c>
      <c r="F38399">
        <v>0</v>
      </c>
      <c r="G38399">
        <v>359.38</v>
      </c>
    </row>
    <row r="38400" spans="4:7" x14ac:dyDescent="0.25">
      <c r="D38400" t="s">
        <v>24054</v>
      </c>
      <c r="E38400" t="s">
        <v>24055</v>
      </c>
      <c r="F38400">
        <v>314</v>
      </c>
      <c r="G38400">
        <v>0</v>
      </c>
    </row>
    <row r="38401" spans="4:7" x14ac:dyDescent="0.25">
      <c r="D38401" t="s">
        <v>24084</v>
      </c>
      <c r="E38401" t="s">
        <v>24085</v>
      </c>
      <c r="F38401">
        <v>0</v>
      </c>
      <c r="G38401">
        <v>0</v>
      </c>
    </row>
    <row r="38402" spans="4:7" x14ac:dyDescent="0.25">
      <c r="D38402" t="s">
        <v>24394</v>
      </c>
      <c r="E38402" t="s">
        <v>24395</v>
      </c>
      <c r="F38402">
        <v>0</v>
      </c>
      <c r="G38402">
        <v>0</v>
      </c>
    </row>
    <row r="38403" spans="4:7" x14ac:dyDescent="0.25">
      <c r="D38403" t="s">
        <v>24396</v>
      </c>
      <c r="E38403" t="s">
        <v>24397</v>
      </c>
      <c r="F38403">
        <v>0</v>
      </c>
      <c r="G38403">
        <v>154.88999999999999</v>
      </c>
    </row>
    <row r="38404" spans="4:7" x14ac:dyDescent="0.25">
      <c r="D38404" t="s">
        <v>24573</v>
      </c>
      <c r="E38404" t="s">
        <v>24574</v>
      </c>
      <c r="F38404">
        <v>160</v>
      </c>
      <c r="G38404">
        <v>0</v>
      </c>
    </row>
    <row r="38405" spans="4:7" x14ac:dyDescent="0.25">
      <c r="D38405" t="s">
        <v>24609</v>
      </c>
      <c r="E38405" t="s">
        <v>24610</v>
      </c>
      <c r="F38405">
        <v>0</v>
      </c>
      <c r="G38405">
        <v>0</v>
      </c>
    </row>
    <row r="38406" spans="4:7" x14ac:dyDescent="0.25">
      <c r="D38406" t="s">
        <v>24624</v>
      </c>
      <c r="E38406" t="s">
        <v>24625</v>
      </c>
      <c r="F38406">
        <v>0</v>
      </c>
      <c r="G38406">
        <v>349.4</v>
      </c>
    </row>
    <row r="38407" spans="4:7" x14ac:dyDescent="0.25">
      <c r="D38407" t="s">
        <v>24642</v>
      </c>
      <c r="E38407" t="s">
        <v>24643</v>
      </c>
      <c r="F38407">
        <v>110</v>
      </c>
      <c r="G38407">
        <v>0</v>
      </c>
    </row>
    <row r="38408" spans="4:7" x14ac:dyDescent="0.25">
      <c r="D38408" t="s">
        <v>24672</v>
      </c>
      <c r="E38408" t="s">
        <v>24673</v>
      </c>
      <c r="F38408">
        <v>0</v>
      </c>
      <c r="G38408">
        <v>0</v>
      </c>
    </row>
    <row r="38409" spans="4:7" x14ac:dyDescent="0.25">
      <c r="D38409" t="s">
        <v>24681</v>
      </c>
      <c r="E38409" t="s">
        <v>24682</v>
      </c>
      <c r="F38409">
        <v>0</v>
      </c>
      <c r="G38409">
        <v>0</v>
      </c>
    </row>
    <row r="38410" spans="4:7" x14ac:dyDescent="0.25">
      <c r="D38410" t="s">
        <v>24726</v>
      </c>
      <c r="E38410" t="s">
        <v>24727</v>
      </c>
      <c r="F38410">
        <v>0</v>
      </c>
      <c r="G38410">
        <v>274.58999999999997</v>
      </c>
    </row>
    <row r="38411" spans="4:7" x14ac:dyDescent="0.25">
      <c r="D38411" t="s">
        <v>25104</v>
      </c>
      <c r="E38411" t="s">
        <v>25105</v>
      </c>
      <c r="F38411">
        <v>0</v>
      </c>
      <c r="G38411">
        <v>0</v>
      </c>
    </row>
    <row r="38412" spans="4:7" x14ac:dyDescent="0.25">
      <c r="D38412" t="s">
        <v>25119</v>
      </c>
      <c r="E38412" t="s">
        <v>25120</v>
      </c>
      <c r="F38412">
        <v>0</v>
      </c>
      <c r="G38412">
        <v>0</v>
      </c>
    </row>
    <row r="38413" spans="4:7" x14ac:dyDescent="0.25">
      <c r="D38413" t="s">
        <v>25225</v>
      </c>
      <c r="E38413" t="s">
        <v>25226</v>
      </c>
      <c r="F38413">
        <v>0</v>
      </c>
      <c r="G38413">
        <v>0</v>
      </c>
    </row>
    <row r="38414" spans="4:7" x14ac:dyDescent="0.25">
      <c r="D38414" t="s">
        <v>25227</v>
      </c>
      <c r="E38414" t="s">
        <v>25228</v>
      </c>
      <c r="F38414">
        <v>0</v>
      </c>
      <c r="G38414">
        <v>0</v>
      </c>
    </row>
    <row r="38415" spans="4:7" x14ac:dyDescent="0.25">
      <c r="D38415" t="s">
        <v>25343</v>
      </c>
      <c r="E38415" t="s">
        <v>25344</v>
      </c>
      <c r="F38415">
        <v>67</v>
      </c>
      <c r="G38415">
        <v>399.28</v>
      </c>
    </row>
    <row r="38416" spans="4:7" x14ac:dyDescent="0.25">
      <c r="D38416" t="s">
        <v>25392</v>
      </c>
      <c r="E38416" t="s">
        <v>25393</v>
      </c>
      <c r="F38416">
        <v>0</v>
      </c>
      <c r="G38416">
        <v>0</v>
      </c>
    </row>
    <row r="38417" spans="4:7" x14ac:dyDescent="0.25">
      <c r="D38417" t="s">
        <v>25477</v>
      </c>
      <c r="E38417" t="s">
        <v>25478</v>
      </c>
      <c r="F38417">
        <v>0</v>
      </c>
      <c r="G38417">
        <v>0</v>
      </c>
    </row>
    <row r="38418" spans="4:7" x14ac:dyDescent="0.25">
      <c r="D38418" t="s">
        <v>25514</v>
      </c>
      <c r="E38418" t="s">
        <v>25515</v>
      </c>
      <c r="F38418">
        <v>0</v>
      </c>
      <c r="G38418">
        <v>154.88999999999999</v>
      </c>
    </row>
    <row r="38419" spans="4:7" x14ac:dyDescent="0.25">
      <c r="D38419" t="s">
        <v>25589</v>
      </c>
      <c r="E38419" t="s">
        <v>25590</v>
      </c>
      <c r="F38419">
        <v>0</v>
      </c>
      <c r="G38419">
        <v>184.81</v>
      </c>
    </row>
    <row r="38420" spans="4:7" x14ac:dyDescent="0.25">
      <c r="D38420" t="s">
        <v>25631</v>
      </c>
      <c r="E38420" t="s">
        <v>25632</v>
      </c>
      <c r="F38420">
        <v>0</v>
      </c>
      <c r="G38420">
        <v>0</v>
      </c>
    </row>
    <row r="38421" spans="4:7" x14ac:dyDescent="0.25">
      <c r="D38421" t="s">
        <v>25662</v>
      </c>
      <c r="E38421" t="s">
        <v>25663</v>
      </c>
      <c r="F38421">
        <v>0</v>
      </c>
      <c r="G38421">
        <v>309.5</v>
      </c>
    </row>
    <row r="38422" spans="4:7" x14ac:dyDescent="0.25">
      <c r="D38422" t="s">
        <v>25777</v>
      </c>
      <c r="E38422" t="s">
        <v>25778</v>
      </c>
      <c r="F38422">
        <v>0</v>
      </c>
      <c r="G38422">
        <v>194.79</v>
      </c>
    </row>
    <row r="38423" spans="4:7" x14ac:dyDescent="0.25">
      <c r="D38423" t="s">
        <v>25857</v>
      </c>
      <c r="E38423" t="s">
        <v>25858</v>
      </c>
      <c r="F38423">
        <v>915</v>
      </c>
      <c r="G38423">
        <v>0</v>
      </c>
    </row>
    <row r="38424" spans="4:7" x14ac:dyDescent="0.25">
      <c r="D38424" t="s">
        <v>25890</v>
      </c>
      <c r="E38424" t="s">
        <v>25891</v>
      </c>
      <c r="F38424">
        <v>0</v>
      </c>
      <c r="G38424">
        <v>0</v>
      </c>
    </row>
    <row r="38425" spans="4:7" x14ac:dyDescent="0.25">
      <c r="D38425" t="s">
        <v>26269</v>
      </c>
      <c r="E38425" t="s">
        <v>26270</v>
      </c>
      <c r="F38425">
        <v>0</v>
      </c>
      <c r="G38425">
        <v>591.36</v>
      </c>
    </row>
    <row r="38426" spans="4:7" x14ac:dyDescent="0.25">
      <c r="D38426" t="s">
        <v>26372</v>
      </c>
      <c r="E38426" t="s">
        <v>26373</v>
      </c>
      <c r="F38426">
        <v>329</v>
      </c>
      <c r="G38426">
        <v>0</v>
      </c>
    </row>
    <row r="38427" spans="4:7" x14ac:dyDescent="0.25">
      <c r="D38427" t="s">
        <v>26447</v>
      </c>
      <c r="E38427" t="s">
        <v>26448</v>
      </c>
      <c r="F38427">
        <v>0</v>
      </c>
      <c r="G38427">
        <v>0</v>
      </c>
    </row>
    <row r="38428" spans="4:7" x14ac:dyDescent="0.25">
      <c r="D38428" t="s">
        <v>26511</v>
      </c>
      <c r="E38428" t="s">
        <v>26512</v>
      </c>
      <c r="F38428">
        <v>0</v>
      </c>
      <c r="G38428">
        <v>184.81</v>
      </c>
    </row>
    <row r="38429" spans="4:7" x14ac:dyDescent="0.25">
      <c r="D38429" t="s">
        <v>26601</v>
      </c>
      <c r="E38429" t="s">
        <v>26602</v>
      </c>
      <c r="F38429">
        <v>0</v>
      </c>
      <c r="G38429">
        <v>0</v>
      </c>
    </row>
    <row r="38430" spans="4:7" x14ac:dyDescent="0.25">
      <c r="D38430" t="s">
        <v>26626</v>
      </c>
      <c r="E38430" t="s">
        <v>26627</v>
      </c>
      <c r="F38430">
        <v>115</v>
      </c>
      <c r="G38430">
        <v>594.20000000000005</v>
      </c>
    </row>
    <row r="38431" spans="4:7" x14ac:dyDescent="0.25">
      <c r="D38431" t="s">
        <v>26697</v>
      </c>
      <c r="E38431" t="s">
        <v>26698</v>
      </c>
      <c r="F38431">
        <v>0</v>
      </c>
      <c r="G38431">
        <v>149.9</v>
      </c>
    </row>
    <row r="38432" spans="4:7" x14ac:dyDescent="0.25">
      <c r="D38432" t="s">
        <v>26730</v>
      </c>
      <c r="E38432" t="s">
        <v>26731</v>
      </c>
      <c r="F38432">
        <v>0</v>
      </c>
      <c r="G38432">
        <v>234.69</v>
      </c>
    </row>
    <row r="38433" spans="4:7" x14ac:dyDescent="0.25">
      <c r="D38433" t="s">
        <v>26875</v>
      </c>
      <c r="E38433" t="s">
        <v>26876</v>
      </c>
      <c r="F38433">
        <v>0</v>
      </c>
      <c r="G38433">
        <v>0</v>
      </c>
    </row>
    <row r="38434" spans="4:7" x14ac:dyDescent="0.25">
      <c r="D38434" t="s">
        <v>26910</v>
      </c>
      <c r="E38434" t="s">
        <v>26911</v>
      </c>
      <c r="F38434">
        <v>221</v>
      </c>
      <c r="G38434">
        <v>0</v>
      </c>
    </row>
    <row r="38435" spans="4:7" x14ac:dyDescent="0.25">
      <c r="D38435" t="s">
        <v>27017</v>
      </c>
      <c r="E38435" t="s">
        <v>27018</v>
      </c>
      <c r="F38435">
        <v>0</v>
      </c>
      <c r="G38435">
        <v>0</v>
      </c>
    </row>
    <row r="38436" spans="4:7" x14ac:dyDescent="0.25">
      <c r="D38436" t="s">
        <v>27242</v>
      </c>
      <c r="E38436" t="s">
        <v>27243</v>
      </c>
      <c r="F38436">
        <v>0</v>
      </c>
      <c r="G38436">
        <v>339.43</v>
      </c>
    </row>
    <row r="38437" spans="4:7" x14ac:dyDescent="0.25">
      <c r="D38437" t="s">
        <v>27490</v>
      </c>
      <c r="E38437" t="s">
        <v>27491</v>
      </c>
      <c r="F38437">
        <v>0</v>
      </c>
      <c r="G38437">
        <v>154.88999999999999</v>
      </c>
    </row>
    <row r="38438" spans="4:7" x14ac:dyDescent="0.25">
      <c r="D38438" t="s">
        <v>27584</v>
      </c>
      <c r="E38438" t="s">
        <v>27585</v>
      </c>
      <c r="F38438">
        <v>0</v>
      </c>
      <c r="G38438">
        <v>124.96</v>
      </c>
    </row>
    <row r="38439" spans="4:7" x14ac:dyDescent="0.25">
      <c r="D38439" t="s">
        <v>27621</v>
      </c>
      <c r="E38439" t="s">
        <v>27622</v>
      </c>
      <c r="F38439">
        <v>0</v>
      </c>
      <c r="G38439">
        <v>139.93</v>
      </c>
    </row>
    <row r="38440" spans="4:7" x14ac:dyDescent="0.25">
      <c r="D38440" t="s">
        <v>27627</v>
      </c>
      <c r="E38440" t="s">
        <v>27628</v>
      </c>
      <c r="F38440">
        <v>200</v>
      </c>
      <c r="G38440">
        <v>0</v>
      </c>
    </row>
    <row r="38441" spans="4:7" x14ac:dyDescent="0.25">
      <c r="D38441" t="s">
        <v>27642</v>
      </c>
      <c r="E38441" t="s">
        <v>27643</v>
      </c>
      <c r="F38441">
        <v>0</v>
      </c>
      <c r="G38441">
        <v>174.84</v>
      </c>
    </row>
    <row r="38442" spans="4:7" x14ac:dyDescent="0.25">
      <c r="D38442" t="s">
        <v>27649</v>
      </c>
      <c r="E38442" t="s">
        <v>27650</v>
      </c>
      <c r="F38442">
        <v>0</v>
      </c>
      <c r="G38442">
        <v>114.99</v>
      </c>
    </row>
    <row r="38443" spans="4:7" x14ac:dyDescent="0.25">
      <c r="D38443" t="s">
        <v>27651</v>
      </c>
      <c r="E38443" t="s">
        <v>27652</v>
      </c>
      <c r="F38443">
        <v>0</v>
      </c>
      <c r="G38443">
        <v>404.26</v>
      </c>
    </row>
    <row r="38444" spans="4:7" x14ac:dyDescent="0.25">
      <c r="D38444" t="s">
        <v>27719</v>
      </c>
      <c r="E38444" t="s">
        <v>27720</v>
      </c>
      <c r="F38444">
        <v>0</v>
      </c>
      <c r="G38444">
        <v>464.11</v>
      </c>
    </row>
    <row r="38445" spans="4:7" x14ac:dyDescent="0.25">
      <c r="D38445" t="s">
        <v>27754</v>
      </c>
      <c r="E38445" t="s">
        <v>27755</v>
      </c>
      <c r="F38445">
        <v>221</v>
      </c>
      <c r="G38445">
        <v>0</v>
      </c>
    </row>
    <row r="38446" spans="4:7" x14ac:dyDescent="0.25">
      <c r="D38446" t="s">
        <v>27789</v>
      </c>
      <c r="E38446" t="s">
        <v>27790</v>
      </c>
      <c r="F38446">
        <v>0</v>
      </c>
      <c r="G38446">
        <v>0</v>
      </c>
    </row>
    <row r="38447" spans="4:7" x14ac:dyDescent="0.25">
      <c r="D38447" t="s">
        <v>27911</v>
      </c>
      <c r="E38447" t="s">
        <v>27912</v>
      </c>
      <c r="F38447">
        <v>0</v>
      </c>
      <c r="G38447">
        <v>0</v>
      </c>
    </row>
    <row r="38448" spans="4:7" x14ac:dyDescent="0.25">
      <c r="D38448" t="s">
        <v>27979</v>
      </c>
      <c r="E38448" t="s">
        <v>27980</v>
      </c>
      <c r="F38448">
        <v>0</v>
      </c>
      <c r="G38448">
        <v>0</v>
      </c>
    </row>
    <row r="38449" spans="4:7" x14ac:dyDescent="0.25">
      <c r="D38449" t="s">
        <v>28244</v>
      </c>
      <c r="E38449" t="s">
        <v>28245</v>
      </c>
      <c r="F38449">
        <v>0</v>
      </c>
      <c r="G38449">
        <v>169.85</v>
      </c>
    </row>
    <row r="38450" spans="4:7" x14ac:dyDescent="0.25">
      <c r="D38450" t="s">
        <v>28260</v>
      </c>
      <c r="E38450" t="s">
        <v>28261</v>
      </c>
      <c r="F38450">
        <v>0</v>
      </c>
      <c r="G38450">
        <v>149.9</v>
      </c>
    </row>
    <row r="38451" spans="4:7" x14ac:dyDescent="0.25">
      <c r="D38451" t="s">
        <v>28369</v>
      </c>
      <c r="E38451" t="s">
        <v>28370</v>
      </c>
      <c r="F38451">
        <v>0</v>
      </c>
      <c r="G38451">
        <v>0</v>
      </c>
    </row>
    <row r="38452" spans="4:7" x14ac:dyDescent="0.25">
      <c r="D38452" t="s">
        <v>28376</v>
      </c>
      <c r="E38452" t="s">
        <v>28377</v>
      </c>
      <c r="F38452">
        <v>0</v>
      </c>
      <c r="G38452">
        <v>0</v>
      </c>
    </row>
    <row r="38453" spans="4:7" x14ac:dyDescent="0.25">
      <c r="D38453" t="s">
        <v>28413</v>
      </c>
      <c r="E38453" t="s">
        <v>28414</v>
      </c>
      <c r="F38453">
        <v>85</v>
      </c>
      <c r="G38453">
        <v>504.01</v>
      </c>
    </row>
    <row r="38454" spans="4:7" x14ac:dyDescent="0.25">
      <c r="D38454" t="s">
        <v>28483</v>
      </c>
      <c r="E38454" t="s">
        <v>28484</v>
      </c>
      <c r="F38454">
        <v>0</v>
      </c>
      <c r="G38454">
        <v>0</v>
      </c>
    </row>
    <row r="38455" spans="4:7" x14ac:dyDescent="0.25">
      <c r="D38455" t="s">
        <v>28536</v>
      </c>
      <c r="E38455" t="s">
        <v>28537</v>
      </c>
      <c r="F38455">
        <v>0</v>
      </c>
      <c r="G38455">
        <v>319.47000000000003</v>
      </c>
    </row>
    <row r="38456" spans="4:7" x14ac:dyDescent="0.25">
      <c r="D38456" t="s">
        <v>28607</v>
      </c>
      <c r="E38456" t="s">
        <v>28608</v>
      </c>
      <c r="F38456">
        <v>6640</v>
      </c>
      <c r="G38456">
        <v>0</v>
      </c>
    </row>
    <row r="38457" spans="4:7" x14ac:dyDescent="0.25">
      <c r="D38457" t="s">
        <v>28671</v>
      </c>
      <c r="E38457" t="s">
        <v>28672</v>
      </c>
      <c r="F38457">
        <v>0</v>
      </c>
      <c r="G38457">
        <v>149.9</v>
      </c>
    </row>
    <row r="38458" spans="4:7" x14ac:dyDescent="0.25">
      <c r="D38458" t="s">
        <v>28832</v>
      </c>
      <c r="E38458" t="s">
        <v>28833</v>
      </c>
      <c r="F38458">
        <v>0</v>
      </c>
      <c r="G38458">
        <v>199.77</v>
      </c>
    </row>
    <row r="38459" spans="4:7" x14ac:dyDescent="0.25">
      <c r="D38459" t="s">
        <v>28834</v>
      </c>
      <c r="E38459" t="s">
        <v>28835</v>
      </c>
      <c r="F38459">
        <v>0</v>
      </c>
      <c r="G38459">
        <v>189.8</v>
      </c>
    </row>
    <row r="38460" spans="4:7" x14ac:dyDescent="0.25">
      <c r="D38460" t="s">
        <v>28883</v>
      </c>
      <c r="E38460" t="s">
        <v>28884</v>
      </c>
      <c r="F38460">
        <v>0</v>
      </c>
      <c r="G38460">
        <v>0</v>
      </c>
    </row>
    <row r="38461" spans="4:7" x14ac:dyDescent="0.25">
      <c r="D38461" t="s">
        <v>28921</v>
      </c>
      <c r="E38461" t="s">
        <v>28922</v>
      </c>
      <c r="F38461">
        <v>280</v>
      </c>
      <c r="G38461">
        <v>0</v>
      </c>
    </row>
    <row r="38462" spans="4:7" x14ac:dyDescent="0.25">
      <c r="D38462" t="s">
        <v>28923</v>
      </c>
      <c r="E38462" t="s">
        <v>28924</v>
      </c>
      <c r="F38462">
        <v>221</v>
      </c>
      <c r="G38462">
        <v>0</v>
      </c>
    </row>
    <row r="38463" spans="4:7" x14ac:dyDescent="0.25">
      <c r="D38463" t="s">
        <v>29159</v>
      </c>
      <c r="E38463" t="s">
        <v>29160</v>
      </c>
      <c r="F38463">
        <v>0</v>
      </c>
      <c r="G38463">
        <v>0</v>
      </c>
    </row>
    <row r="38464" spans="4:7" x14ac:dyDescent="0.25">
      <c r="D38464" t="s">
        <v>29236</v>
      </c>
      <c r="E38464" t="s">
        <v>29237</v>
      </c>
      <c r="F38464">
        <v>0</v>
      </c>
      <c r="G38464">
        <v>239.68</v>
      </c>
    </row>
    <row r="38465" spans="4:7" x14ac:dyDescent="0.25">
      <c r="D38465" t="s">
        <v>29260</v>
      </c>
      <c r="E38465" t="s">
        <v>29261</v>
      </c>
      <c r="F38465">
        <v>145</v>
      </c>
      <c r="G38465">
        <v>0</v>
      </c>
    </row>
    <row r="38466" spans="4:7" x14ac:dyDescent="0.25">
      <c r="D38466" t="s">
        <v>29262</v>
      </c>
      <c r="E38466" t="s">
        <v>29263</v>
      </c>
      <c r="F38466">
        <v>586</v>
      </c>
      <c r="G38466">
        <v>0</v>
      </c>
    </row>
    <row r="38467" spans="4:7" x14ac:dyDescent="0.25">
      <c r="D38467" t="s">
        <v>29294</v>
      </c>
      <c r="E38467" t="s">
        <v>29295</v>
      </c>
      <c r="F38467">
        <v>0</v>
      </c>
      <c r="G38467">
        <v>319.47000000000003</v>
      </c>
    </row>
    <row r="38468" spans="4:7" x14ac:dyDescent="0.25">
      <c r="D38468" t="s">
        <v>29317</v>
      </c>
      <c r="E38468" t="s">
        <v>29318</v>
      </c>
      <c r="F38468">
        <v>0</v>
      </c>
      <c r="G38468">
        <v>314.49</v>
      </c>
    </row>
    <row r="38469" spans="4:7" x14ac:dyDescent="0.25">
      <c r="D38469" t="s">
        <v>29454</v>
      </c>
      <c r="E38469" t="s">
        <v>29455</v>
      </c>
      <c r="F38469">
        <v>0</v>
      </c>
      <c r="G38469">
        <v>0</v>
      </c>
    </row>
    <row r="38470" spans="4:7" x14ac:dyDescent="0.25">
      <c r="D38470" t="s">
        <v>29530</v>
      </c>
      <c r="E38470" t="s">
        <v>29531</v>
      </c>
      <c r="F38470">
        <v>265</v>
      </c>
      <c r="G38470">
        <v>399.28</v>
      </c>
    </row>
    <row r="38471" spans="4:7" x14ac:dyDescent="0.25">
      <c r="D38471" t="s">
        <v>29664</v>
      </c>
      <c r="E38471" t="s">
        <v>29665</v>
      </c>
      <c r="F38471">
        <v>0</v>
      </c>
      <c r="G38471">
        <v>194.79</v>
      </c>
    </row>
    <row r="38472" spans="4:7" x14ac:dyDescent="0.25">
      <c r="D38472" t="s">
        <v>29772</v>
      </c>
      <c r="E38472" t="s">
        <v>29773</v>
      </c>
      <c r="F38472">
        <v>0</v>
      </c>
      <c r="G38472">
        <v>379.33</v>
      </c>
    </row>
    <row r="38473" spans="4:7" x14ac:dyDescent="0.25">
      <c r="D38473" t="s">
        <v>29777</v>
      </c>
      <c r="E38473" t="s">
        <v>29778</v>
      </c>
      <c r="F38473">
        <v>221</v>
      </c>
      <c r="G38473">
        <v>0</v>
      </c>
    </row>
    <row r="38474" spans="4:7" x14ac:dyDescent="0.25">
      <c r="D38474" t="s">
        <v>29785</v>
      </c>
      <c r="E38474" t="s">
        <v>29786</v>
      </c>
      <c r="F38474">
        <v>0</v>
      </c>
      <c r="G38474">
        <v>249.65</v>
      </c>
    </row>
    <row r="38475" spans="4:7" x14ac:dyDescent="0.25">
      <c r="D38475" t="s">
        <v>29787</v>
      </c>
      <c r="E38475" t="s">
        <v>29788</v>
      </c>
      <c r="F38475">
        <v>0</v>
      </c>
      <c r="G38475">
        <v>234.69</v>
      </c>
    </row>
    <row r="38476" spans="4:7" x14ac:dyDescent="0.25">
      <c r="D38476" t="s">
        <v>29915</v>
      </c>
      <c r="E38476" t="s">
        <v>29916</v>
      </c>
      <c r="F38476">
        <v>0</v>
      </c>
      <c r="G38476">
        <v>0</v>
      </c>
    </row>
    <row r="38477" spans="4:7" x14ac:dyDescent="0.25">
      <c r="D38477" t="s">
        <v>30009</v>
      </c>
      <c r="E38477" t="s">
        <v>30010</v>
      </c>
      <c r="F38477">
        <v>0</v>
      </c>
      <c r="G38477">
        <v>0</v>
      </c>
    </row>
    <row r="38478" spans="4:7" x14ac:dyDescent="0.25">
      <c r="D38478" t="s">
        <v>30028</v>
      </c>
      <c r="E38478" t="s">
        <v>30029</v>
      </c>
      <c r="F38478">
        <v>2025</v>
      </c>
      <c r="G38478">
        <v>0</v>
      </c>
    </row>
    <row r="38479" spans="4:7" x14ac:dyDescent="0.25">
      <c r="D38479" t="s">
        <v>30182</v>
      </c>
      <c r="E38479" t="s">
        <v>30183</v>
      </c>
      <c r="F38479">
        <v>0</v>
      </c>
      <c r="G38479">
        <v>209.75</v>
      </c>
    </row>
    <row r="38480" spans="4:7" x14ac:dyDescent="0.25">
      <c r="D38480" t="s">
        <v>30314</v>
      </c>
      <c r="E38480" t="s">
        <v>30315</v>
      </c>
      <c r="F38480">
        <v>0</v>
      </c>
      <c r="G38480">
        <v>0</v>
      </c>
    </row>
    <row r="38481" spans="4:7" x14ac:dyDescent="0.25">
      <c r="D38481" t="s">
        <v>30412</v>
      </c>
      <c r="E38481" t="s">
        <v>30413</v>
      </c>
      <c r="F38481">
        <v>110</v>
      </c>
      <c r="G38481">
        <v>0</v>
      </c>
    </row>
    <row r="38482" spans="4:7" x14ac:dyDescent="0.25">
      <c r="D38482" t="s">
        <v>30474</v>
      </c>
      <c r="E38482" t="s">
        <v>30475</v>
      </c>
      <c r="F38482">
        <v>0</v>
      </c>
      <c r="G38482">
        <v>1239.94</v>
      </c>
    </row>
    <row r="38483" spans="4:7" x14ac:dyDescent="0.25">
      <c r="D38483" t="s">
        <v>30496</v>
      </c>
      <c r="E38483" t="s">
        <v>30497</v>
      </c>
      <c r="F38483">
        <v>834</v>
      </c>
      <c r="G38483">
        <v>0</v>
      </c>
    </row>
    <row r="38484" spans="4:7" x14ac:dyDescent="0.25">
      <c r="D38484" t="s">
        <v>30558</v>
      </c>
      <c r="E38484" t="s">
        <v>30559</v>
      </c>
      <c r="F38484">
        <v>305</v>
      </c>
      <c r="G38484">
        <v>0</v>
      </c>
    </row>
    <row r="38485" spans="4:7" x14ac:dyDescent="0.25">
      <c r="D38485" t="s">
        <v>30575</v>
      </c>
      <c r="E38485" t="s">
        <v>30576</v>
      </c>
      <c r="F38485">
        <v>0</v>
      </c>
      <c r="G38485">
        <v>259.63</v>
      </c>
    </row>
    <row r="38486" spans="4:7" x14ac:dyDescent="0.25">
      <c r="D38486" t="s">
        <v>30694</v>
      </c>
      <c r="E38486" t="s">
        <v>30695</v>
      </c>
      <c r="F38486">
        <v>0</v>
      </c>
      <c r="G38486">
        <v>0</v>
      </c>
    </row>
    <row r="38487" spans="4:7" x14ac:dyDescent="0.25">
      <c r="D38487" t="s">
        <v>30703</v>
      </c>
      <c r="E38487" t="s">
        <v>30704</v>
      </c>
      <c r="F38487">
        <v>0</v>
      </c>
      <c r="G38487">
        <v>0</v>
      </c>
    </row>
    <row r="38488" spans="4:7" x14ac:dyDescent="0.25">
      <c r="D38488" t="s">
        <v>30712</v>
      </c>
      <c r="E38488" t="s">
        <v>30713</v>
      </c>
      <c r="F38488">
        <v>0</v>
      </c>
      <c r="G38488">
        <v>0</v>
      </c>
    </row>
    <row r="38489" spans="4:7" x14ac:dyDescent="0.25">
      <c r="D38489" t="s">
        <v>30724</v>
      </c>
      <c r="E38489" t="s">
        <v>30725</v>
      </c>
      <c r="F38489">
        <v>0</v>
      </c>
      <c r="G38489">
        <v>0</v>
      </c>
    </row>
    <row r="38490" spans="4:7" x14ac:dyDescent="0.25">
      <c r="D38490" t="s">
        <v>30798</v>
      </c>
      <c r="E38490" t="s">
        <v>30799</v>
      </c>
      <c r="F38490">
        <v>0</v>
      </c>
      <c r="G38490">
        <v>0</v>
      </c>
    </row>
    <row r="38491" spans="4:7" x14ac:dyDescent="0.25">
      <c r="D38491" t="s">
        <v>30870</v>
      </c>
      <c r="E38491" t="s">
        <v>30871</v>
      </c>
      <c r="F38491">
        <v>0</v>
      </c>
      <c r="G38491">
        <v>0</v>
      </c>
    </row>
    <row r="38492" spans="4:7" x14ac:dyDescent="0.25">
      <c r="D38492" t="s">
        <v>30883</v>
      </c>
      <c r="E38492" t="s">
        <v>30884</v>
      </c>
      <c r="F38492">
        <v>0</v>
      </c>
      <c r="G38492">
        <v>399.28</v>
      </c>
    </row>
    <row r="38493" spans="4:7" x14ac:dyDescent="0.25">
      <c r="D38493" t="s">
        <v>30894</v>
      </c>
      <c r="E38493" t="s">
        <v>30895</v>
      </c>
      <c r="F38493">
        <v>0</v>
      </c>
      <c r="G38493">
        <v>0</v>
      </c>
    </row>
    <row r="38494" spans="4:7" x14ac:dyDescent="0.25">
      <c r="D38494" t="s">
        <v>30936</v>
      </c>
      <c r="E38494" t="s">
        <v>30937</v>
      </c>
      <c r="F38494">
        <v>0</v>
      </c>
      <c r="G38494">
        <v>349.4</v>
      </c>
    </row>
    <row r="38495" spans="4:7" x14ac:dyDescent="0.25">
      <c r="D38495" t="s">
        <v>30965</v>
      </c>
      <c r="E38495" t="s">
        <v>30966</v>
      </c>
      <c r="F38495">
        <v>0</v>
      </c>
      <c r="G38495">
        <v>0</v>
      </c>
    </row>
    <row r="38496" spans="4:7" x14ac:dyDescent="0.25">
      <c r="D38496" t="s">
        <v>30999</v>
      </c>
      <c r="E38496" t="s">
        <v>31000</v>
      </c>
      <c r="F38496">
        <v>0</v>
      </c>
      <c r="G38496">
        <v>0</v>
      </c>
    </row>
    <row r="38497" spans="4:7" x14ac:dyDescent="0.25">
      <c r="D38497" t="s">
        <v>31019</v>
      </c>
      <c r="E38497" t="s">
        <v>31020</v>
      </c>
      <c r="F38497">
        <v>0</v>
      </c>
      <c r="G38497">
        <v>179.83</v>
      </c>
    </row>
    <row r="38498" spans="4:7" x14ac:dyDescent="0.25">
      <c r="D38498" t="s">
        <v>31203</v>
      </c>
      <c r="E38498" t="s">
        <v>31204</v>
      </c>
      <c r="F38498">
        <v>0</v>
      </c>
      <c r="G38498">
        <v>0</v>
      </c>
    </row>
    <row r="38499" spans="4:7" x14ac:dyDescent="0.25">
      <c r="D38499" t="s">
        <v>31480</v>
      </c>
      <c r="E38499" t="s">
        <v>31481</v>
      </c>
      <c r="F38499">
        <v>110</v>
      </c>
      <c r="G38499">
        <v>0</v>
      </c>
    </row>
    <row r="38500" spans="4:7" x14ac:dyDescent="0.25">
      <c r="D38500" t="s">
        <v>31630</v>
      </c>
      <c r="E38500" t="s">
        <v>31631</v>
      </c>
      <c r="F38500">
        <v>0</v>
      </c>
      <c r="G38500">
        <v>249.65</v>
      </c>
    </row>
    <row r="38501" spans="4:7" x14ac:dyDescent="0.25">
      <c r="D38501" t="s">
        <v>31764</v>
      </c>
      <c r="E38501" t="s">
        <v>31765</v>
      </c>
      <c r="F38501">
        <v>0</v>
      </c>
      <c r="G38501">
        <v>0</v>
      </c>
    </row>
    <row r="38502" spans="4:7" x14ac:dyDescent="0.25">
      <c r="D38502" t="s">
        <v>31923</v>
      </c>
      <c r="E38502" t="s">
        <v>31924</v>
      </c>
      <c r="F38502">
        <v>0</v>
      </c>
      <c r="G38502">
        <v>0</v>
      </c>
    </row>
    <row r="38503" spans="4:7" x14ac:dyDescent="0.25">
      <c r="D38503" t="s">
        <v>32228</v>
      </c>
      <c r="E38503" t="s">
        <v>32229</v>
      </c>
      <c r="F38503">
        <v>0</v>
      </c>
      <c r="G38503">
        <v>194.79</v>
      </c>
    </row>
    <row r="38504" spans="4:7" x14ac:dyDescent="0.25">
      <c r="D38504" t="s">
        <v>32363</v>
      </c>
      <c r="E38504" t="s">
        <v>32364</v>
      </c>
      <c r="F38504">
        <v>0</v>
      </c>
      <c r="G38504">
        <v>404.26</v>
      </c>
    </row>
    <row r="38505" spans="4:7" x14ac:dyDescent="0.25">
      <c r="D38505" t="s">
        <v>32370</v>
      </c>
      <c r="E38505" t="s">
        <v>32371</v>
      </c>
      <c r="F38505">
        <v>0</v>
      </c>
      <c r="G38505">
        <v>229.7</v>
      </c>
    </row>
    <row r="38506" spans="4:7" x14ac:dyDescent="0.25">
      <c r="D38506" t="s">
        <v>32548</v>
      </c>
      <c r="E38506" t="s">
        <v>32549</v>
      </c>
      <c r="F38506">
        <v>221</v>
      </c>
      <c r="G38506">
        <v>0</v>
      </c>
    </row>
    <row r="38507" spans="4:7" x14ac:dyDescent="0.25">
      <c r="D38507" t="s">
        <v>32586</v>
      </c>
      <c r="E38507" t="s">
        <v>32587</v>
      </c>
      <c r="F38507">
        <v>0</v>
      </c>
      <c r="G38507">
        <v>189.8</v>
      </c>
    </row>
    <row r="38508" spans="4:7" x14ac:dyDescent="0.25">
      <c r="D38508" t="s">
        <v>32666</v>
      </c>
      <c r="E38508" t="s">
        <v>32667</v>
      </c>
      <c r="F38508">
        <v>0</v>
      </c>
      <c r="G38508">
        <v>1517.2</v>
      </c>
    </row>
    <row r="38509" spans="4:7" x14ac:dyDescent="0.25">
      <c r="D38509" t="s">
        <v>32711</v>
      </c>
      <c r="E38509" t="s">
        <v>32712</v>
      </c>
      <c r="F38509">
        <v>0</v>
      </c>
      <c r="G38509">
        <v>0</v>
      </c>
    </row>
    <row r="38510" spans="4:7" x14ac:dyDescent="0.25">
      <c r="D38510" t="s">
        <v>32796</v>
      </c>
      <c r="E38510" t="s">
        <v>32797</v>
      </c>
      <c r="F38510">
        <v>430</v>
      </c>
      <c r="G38510">
        <v>0</v>
      </c>
    </row>
    <row r="38511" spans="4:7" x14ac:dyDescent="0.25">
      <c r="D38511" t="s">
        <v>32955</v>
      </c>
      <c r="E38511" t="s">
        <v>32956</v>
      </c>
      <c r="F38511">
        <v>0</v>
      </c>
      <c r="G38511">
        <v>0</v>
      </c>
    </row>
    <row r="38512" spans="4:7" x14ac:dyDescent="0.25">
      <c r="D38512" t="s">
        <v>33040</v>
      </c>
      <c r="E38512" t="s">
        <v>33041</v>
      </c>
      <c r="F38512">
        <v>0</v>
      </c>
      <c r="G38512">
        <v>174.84</v>
      </c>
    </row>
    <row r="38513" spans="4:7" x14ac:dyDescent="0.25">
      <c r="D38513" t="s">
        <v>33335</v>
      </c>
      <c r="E38513" t="s">
        <v>33336</v>
      </c>
      <c r="F38513">
        <v>0</v>
      </c>
      <c r="G38513">
        <v>906.08</v>
      </c>
    </row>
    <row r="38514" spans="4:7" x14ac:dyDescent="0.25">
      <c r="D38514" t="s">
        <v>33428</v>
      </c>
      <c r="E38514" t="s">
        <v>33429</v>
      </c>
      <c r="F38514">
        <v>2113</v>
      </c>
      <c r="G38514">
        <v>0</v>
      </c>
    </row>
    <row r="38515" spans="4:7" x14ac:dyDescent="0.25">
      <c r="D38515" t="s">
        <v>33517</v>
      </c>
      <c r="E38515" t="s">
        <v>33518</v>
      </c>
      <c r="F38515">
        <v>0</v>
      </c>
      <c r="G38515">
        <v>459.12</v>
      </c>
    </row>
    <row r="38516" spans="4:7" x14ac:dyDescent="0.25">
      <c r="D38516" t="s">
        <v>33704</v>
      </c>
      <c r="E38516" t="s">
        <v>33705</v>
      </c>
      <c r="F38516">
        <v>185</v>
      </c>
      <c r="G38516">
        <v>0</v>
      </c>
    </row>
    <row r="38517" spans="4:7" x14ac:dyDescent="0.25">
      <c r="D38517" t="s">
        <v>33707</v>
      </c>
      <c r="E38517" t="s">
        <v>33708</v>
      </c>
      <c r="F38517">
        <v>221</v>
      </c>
      <c r="G38517">
        <v>0</v>
      </c>
    </row>
    <row r="38518" spans="4:7" x14ac:dyDescent="0.25">
      <c r="D38518" t="s">
        <v>33798</v>
      </c>
      <c r="E38518" t="s">
        <v>33799</v>
      </c>
      <c r="F38518">
        <v>0</v>
      </c>
      <c r="G38518">
        <v>0</v>
      </c>
    </row>
    <row r="38519" spans="4:7" x14ac:dyDescent="0.25">
      <c r="D38519" t="s">
        <v>33805</v>
      </c>
      <c r="E38519" t="s">
        <v>33806</v>
      </c>
      <c r="F38519">
        <v>0</v>
      </c>
      <c r="G38519">
        <v>0</v>
      </c>
    </row>
    <row r="38520" spans="4:7" x14ac:dyDescent="0.25">
      <c r="D38520" t="s">
        <v>33983</v>
      </c>
      <c r="E38520" t="s">
        <v>33984</v>
      </c>
      <c r="F38520">
        <v>490</v>
      </c>
      <c r="G38520">
        <v>0</v>
      </c>
    </row>
    <row r="38521" spans="4:7" x14ac:dyDescent="0.25">
      <c r="D38521" t="s">
        <v>34014</v>
      </c>
      <c r="E38521" t="s">
        <v>34015</v>
      </c>
      <c r="F38521">
        <v>0</v>
      </c>
      <c r="G38521">
        <v>364.36</v>
      </c>
    </row>
    <row r="38522" spans="4:7" x14ac:dyDescent="0.25">
      <c r="D38522" t="s">
        <v>34087</v>
      </c>
      <c r="E38522" t="s">
        <v>34088</v>
      </c>
      <c r="F38522">
        <v>0</v>
      </c>
      <c r="G38522">
        <v>454.14</v>
      </c>
    </row>
    <row r="38523" spans="4:7" x14ac:dyDescent="0.25">
      <c r="D38523" t="s">
        <v>34771</v>
      </c>
      <c r="E38523" t="s">
        <v>34772</v>
      </c>
      <c r="F38523">
        <v>0</v>
      </c>
      <c r="G38523">
        <v>0</v>
      </c>
    </row>
    <row r="38524" spans="4:7" x14ac:dyDescent="0.25">
      <c r="D38524" t="s">
        <v>34783</v>
      </c>
      <c r="E38524" t="s">
        <v>34784</v>
      </c>
      <c r="F38524">
        <v>0</v>
      </c>
      <c r="G38524">
        <v>0</v>
      </c>
    </row>
    <row r="38525" spans="4:7" x14ac:dyDescent="0.25">
      <c r="D38525" t="s">
        <v>35299</v>
      </c>
      <c r="E38525" t="s">
        <v>35300</v>
      </c>
      <c r="F38525">
        <v>171</v>
      </c>
      <c r="G38525">
        <v>1285.52</v>
      </c>
    </row>
    <row r="38526" spans="4:7" x14ac:dyDescent="0.25">
      <c r="D38526" t="s">
        <v>35491</v>
      </c>
      <c r="E38526" t="s">
        <v>35492</v>
      </c>
      <c r="F38526">
        <v>0</v>
      </c>
      <c r="G38526">
        <v>0</v>
      </c>
    </row>
    <row r="38527" spans="4:7" x14ac:dyDescent="0.25">
      <c r="D38527" t="s">
        <v>35591</v>
      </c>
      <c r="E38527" t="s">
        <v>35592</v>
      </c>
      <c r="F38527">
        <v>0</v>
      </c>
      <c r="G38527">
        <v>354.39</v>
      </c>
    </row>
    <row r="38528" spans="4:7" x14ac:dyDescent="0.25">
      <c r="D38528" t="s">
        <v>35791</v>
      </c>
      <c r="E38528" t="s">
        <v>35792</v>
      </c>
      <c r="F38528">
        <v>0</v>
      </c>
      <c r="G38528">
        <v>0</v>
      </c>
    </row>
    <row r="38529" spans="4:7" x14ac:dyDescent="0.25">
      <c r="D38529" t="s">
        <v>35864</v>
      </c>
      <c r="E38529" t="s">
        <v>35865</v>
      </c>
      <c r="F38529">
        <v>30</v>
      </c>
      <c r="G38529">
        <v>523.96</v>
      </c>
    </row>
    <row r="38530" spans="4:7" x14ac:dyDescent="0.25">
      <c r="D38530" t="s">
        <v>35873</v>
      </c>
      <c r="E38530" t="s">
        <v>35874</v>
      </c>
      <c r="F38530">
        <v>844</v>
      </c>
      <c r="G38530">
        <v>0</v>
      </c>
    </row>
    <row r="38531" spans="4:7" x14ac:dyDescent="0.25">
      <c r="D38531" t="s">
        <v>36112</v>
      </c>
      <c r="E38531" t="s">
        <v>36113</v>
      </c>
      <c r="F38531">
        <v>190</v>
      </c>
      <c r="G38531">
        <v>0</v>
      </c>
    </row>
    <row r="38532" spans="4:7" x14ac:dyDescent="0.25">
      <c r="D38532" t="s">
        <v>36124</v>
      </c>
      <c r="E38532" t="s">
        <v>36125</v>
      </c>
      <c r="F38532">
        <v>160</v>
      </c>
      <c r="G38532">
        <v>0</v>
      </c>
    </row>
    <row r="38533" spans="4:7" x14ac:dyDescent="0.25">
      <c r="D38533" t="s">
        <v>36221</v>
      </c>
      <c r="E38533" t="s">
        <v>36222</v>
      </c>
      <c r="F38533">
        <v>221</v>
      </c>
      <c r="G38533">
        <v>0</v>
      </c>
    </row>
    <row r="38534" spans="4:7" x14ac:dyDescent="0.25">
      <c r="D38534" t="s">
        <v>36475</v>
      </c>
      <c r="E38534" t="s">
        <v>36476</v>
      </c>
      <c r="F38534">
        <v>0</v>
      </c>
      <c r="G38534">
        <v>0</v>
      </c>
    </row>
    <row r="38535" spans="4:7" x14ac:dyDescent="0.25">
      <c r="D38535" t="s">
        <v>36740</v>
      </c>
      <c r="E38535" t="s">
        <v>36741</v>
      </c>
      <c r="F38535">
        <v>330</v>
      </c>
      <c r="G38535">
        <v>0</v>
      </c>
    </row>
    <row r="38536" spans="4:7" x14ac:dyDescent="0.25">
      <c r="D38536" t="s">
        <v>37168</v>
      </c>
      <c r="E38536" t="s">
        <v>37169</v>
      </c>
      <c r="F38536">
        <v>0</v>
      </c>
      <c r="G38536">
        <v>0</v>
      </c>
    </row>
    <row r="38537" spans="4:7" x14ac:dyDescent="0.25">
      <c r="D38537" t="s">
        <v>37238</v>
      </c>
      <c r="E38537" t="s">
        <v>37239</v>
      </c>
      <c r="F38537">
        <v>0</v>
      </c>
      <c r="G38537">
        <v>0</v>
      </c>
    </row>
    <row r="38538" spans="4:7" x14ac:dyDescent="0.25">
      <c r="D38538" t="s">
        <v>37288</v>
      </c>
      <c r="E38538" t="s">
        <v>37289</v>
      </c>
      <c r="F38538">
        <v>0</v>
      </c>
      <c r="G38538">
        <v>0</v>
      </c>
    </row>
    <row r="38539" spans="4:7" x14ac:dyDescent="0.25">
      <c r="D38539" t="s">
        <v>37350</v>
      </c>
      <c r="E38539" t="s">
        <v>37351</v>
      </c>
      <c r="F38539">
        <v>1350</v>
      </c>
      <c r="G38539">
        <v>0</v>
      </c>
    </row>
    <row r="38540" spans="4:7" x14ac:dyDescent="0.25">
      <c r="D38540" t="s">
        <v>37372</v>
      </c>
      <c r="E38540" t="s">
        <v>37373</v>
      </c>
      <c r="F38540">
        <v>0</v>
      </c>
      <c r="G38540">
        <v>823.76</v>
      </c>
    </row>
    <row r="38541" spans="4:7" x14ac:dyDescent="0.25">
      <c r="D38541" t="s">
        <v>37379</v>
      </c>
      <c r="E38541" t="s">
        <v>37380</v>
      </c>
      <c r="F38541">
        <v>5404</v>
      </c>
      <c r="G38541">
        <v>0</v>
      </c>
    </row>
    <row r="38542" spans="4:7" x14ac:dyDescent="0.25">
      <c r="D38542" t="s">
        <v>37398</v>
      </c>
      <c r="E38542" t="s">
        <v>37399</v>
      </c>
      <c r="F38542">
        <v>0</v>
      </c>
      <c r="G38542">
        <v>469.1</v>
      </c>
    </row>
    <row r="38543" spans="4:7" x14ac:dyDescent="0.25">
      <c r="D38543" t="s">
        <v>37502</v>
      </c>
      <c r="E38543" t="s">
        <v>37503</v>
      </c>
      <c r="F38543">
        <v>0</v>
      </c>
      <c r="G38543">
        <v>0</v>
      </c>
    </row>
    <row r="38544" spans="4:7" x14ac:dyDescent="0.25">
      <c r="D38544" t="s">
        <v>37556</v>
      </c>
      <c r="E38544" t="s">
        <v>37557</v>
      </c>
      <c r="F38544">
        <v>0</v>
      </c>
      <c r="G38544">
        <v>259.63</v>
      </c>
    </row>
    <row r="38545" spans="4:7" x14ac:dyDescent="0.25">
      <c r="D38545" t="s">
        <v>37928</v>
      </c>
      <c r="E38545" t="s">
        <v>37929</v>
      </c>
      <c r="F38545">
        <v>0</v>
      </c>
      <c r="G38545">
        <v>7.03</v>
      </c>
    </row>
    <row r="38546" spans="4:7" x14ac:dyDescent="0.25">
      <c r="D38546" t="s">
        <v>38041</v>
      </c>
      <c r="E38546" t="s">
        <v>38042</v>
      </c>
      <c r="F38546">
        <v>0</v>
      </c>
      <c r="G38546">
        <v>0</v>
      </c>
    </row>
    <row r="38547" spans="4:7" x14ac:dyDescent="0.25">
      <c r="D38547" t="s">
        <v>38496</v>
      </c>
      <c r="E38547" t="s">
        <v>38497</v>
      </c>
      <c r="F38547">
        <v>0</v>
      </c>
      <c r="G38547">
        <v>0</v>
      </c>
    </row>
    <row r="38548" spans="4:7" x14ac:dyDescent="0.25">
      <c r="D38548" t="s">
        <v>38643</v>
      </c>
      <c r="E38548" t="s">
        <v>38644</v>
      </c>
      <c r="F38548">
        <v>0</v>
      </c>
      <c r="G38548">
        <v>184.81</v>
      </c>
    </row>
    <row r="38549" spans="4:7" x14ac:dyDescent="0.25">
      <c r="D38549" t="s">
        <v>38657</v>
      </c>
      <c r="E38549" t="s">
        <v>38658</v>
      </c>
      <c r="F38549">
        <v>0</v>
      </c>
      <c r="G38549">
        <v>0</v>
      </c>
    </row>
    <row r="38550" spans="4:7" x14ac:dyDescent="0.25">
      <c r="D38550" t="s">
        <v>38671</v>
      </c>
      <c r="E38550" t="s">
        <v>38672</v>
      </c>
      <c r="F38550">
        <v>0</v>
      </c>
      <c r="G38550">
        <v>0</v>
      </c>
    </row>
    <row r="38551" spans="4:7" x14ac:dyDescent="0.25">
      <c r="D38551" t="s">
        <v>38696</v>
      </c>
      <c r="E38551" t="s">
        <v>38697</v>
      </c>
      <c r="F38551">
        <v>1768</v>
      </c>
      <c r="G38551">
        <v>0</v>
      </c>
    </row>
    <row r="38552" spans="4:7" x14ac:dyDescent="0.25">
      <c r="D38552" t="s">
        <v>38828</v>
      </c>
      <c r="E38552" t="s">
        <v>38829</v>
      </c>
      <c r="F38552">
        <v>0</v>
      </c>
      <c r="G38552">
        <v>277.29000000000002</v>
      </c>
    </row>
    <row r="38553" spans="4:7" x14ac:dyDescent="0.25">
      <c r="D38553" t="s">
        <v>38893</v>
      </c>
      <c r="E38553" t="s">
        <v>38894</v>
      </c>
      <c r="F38553">
        <v>0</v>
      </c>
      <c r="G38553">
        <v>0</v>
      </c>
    </row>
    <row r="38554" spans="4:7" x14ac:dyDescent="0.25">
      <c r="D38554" t="s">
        <v>38949</v>
      </c>
      <c r="E38554" t="s">
        <v>38950</v>
      </c>
      <c r="F38554">
        <v>3742</v>
      </c>
      <c r="G38554">
        <v>0</v>
      </c>
    </row>
    <row r="38555" spans="4:7" x14ac:dyDescent="0.25">
      <c r="D38555" t="s">
        <v>38972</v>
      </c>
      <c r="E38555" t="s">
        <v>38973</v>
      </c>
      <c r="F38555">
        <v>0</v>
      </c>
      <c r="G38555">
        <v>424.21</v>
      </c>
    </row>
    <row r="38556" spans="4:7" x14ac:dyDescent="0.25">
      <c r="D38556" t="s">
        <v>39018</v>
      </c>
      <c r="E38556" t="s">
        <v>39019</v>
      </c>
      <c r="F38556">
        <v>339</v>
      </c>
      <c r="G38556">
        <v>0</v>
      </c>
    </row>
    <row r="38557" spans="4:7" x14ac:dyDescent="0.25">
      <c r="D38557" t="s">
        <v>39052</v>
      </c>
      <c r="E38557" t="s">
        <v>39053</v>
      </c>
      <c r="F38557">
        <v>0</v>
      </c>
      <c r="G38557">
        <v>699.63</v>
      </c>
    </row>
    <row r="38558" spans="4:7" x14ac:dyDescent="0.25">
      <c r="D38558" t="s">
        <v>39071</v>
      </c>
      <c r="E38558" t="s">
        <v>39072</v>
      </c>
      <c r="F38558">
        <v>0</v>
      </c>
      <c r="G38558">
        <v>1040</v>
      </c>
    </row>
    <row r="38559" spans="4:7" x14ac:dyDescent="0.25">
      <c r="D38559" t="s">
        <v>39247</v>
      </c>
      <c r="E38559" t="s">
        <v>39248</v>
      </c>
      <c r="F38559">
        <v>0</v>
      </c>
      <c r="G38559">
        <v>0</v>
      </c>
    </row>
    <row r="38560" spans="4:7" x14ac:dyDescent="0.25">
      <c r="D38560" t="s">
        <v>39376</v>
      </c>
      <c r="E38560" t="s">
        <v>39377</v>
      </c>
      <c r="F38560">
        <v>0</v>
      </c>
      <c r="G38560">
        <v>0</v>
      </c>
    </row>
    <row r="38561" spans="4:7" x14ac:dyDescent="0.25">
      <c r="D38561" t="s">
        <v>39442</v>
      </c>
      <c r="E38561" t="s">
        <v>39443</v>
      </c>
      <c r="F38561">
        <v>0</v>
      </c>
      <c r="G38561">
        <v>0</v>
      </c>
    </row>
    <row r="38562" spans="4:7" x14ac:dyDescent="0.25">
      <c r="D38562" t="s">
        <v>39730</v>
      </c>
      <c r="E38562" t="s">
        <v>39731</v>
      </c>
      <c r="F38562">
        <v>1601</v>
      </c>
      <c r="G38562">
        <v>0</v>
      </c>
    </row>
    <row r="38563" spans="4:7" x14ac:dyDescent="0.25">
      <c r="D38563" t="s">
        <v>39891</v>
      </c>
      <c r="E38563" t="s">
        <v>39892</v>
      </c>
      <c r="F38563">
        <v>0</v>
      </c>
      <c r="G38563">
        <v>324.45999999999998</v>
      </c>
    </row>
    <row r="38564" spans="4:7" x14ac:dyDescent="0.25">
      <c r="D38564" t="s">
        <v>39918</v>
      </c>
      <c r="E38564" t="s">
        <v>39919</v>
      </c>
      <c r="F38564">
        <v>0</v>
      </c>
      <c r="G38564">
        <v>476.79</v>
      </c>
    </row>
    <row r="38565" spans="4:7" x14ac:dyDescent="0.25">
      <c r="D38565" t="s">
        <v>39964</v>
      </c>
      <c r="E38565" t="s">
        <v>39965</v>
      </c>
      <c r="F38565">
        <v>2242</v>
      </c>
      <c r="G38565">
        <v>0</v>
      </c>
    </row>
    <row r="38566" spans="4:7" x14ac:dyDescent="0.25">
      <c r="D38566" t="s">
        <v>40058</v>
      </c>
      <c r="E38566" t="s">
        <v>40059</v>
      </c>
      <c r="F38566">
        <v>0</v>
      </c>
      <c r="G38566">
        <v>0</v>
      </c>
    </row>
    <row r="38567" spans="4:7" x14ac:dyDescent="0.25">
      <c r="D38567" t="s">
        <v>40113</v>
      </c>
      <c r="E38567" t="s">
        <v>40114</v>
      </c>
      <c r="F38567">
        <v>0</v>
      </c>
      <c r="G38567">
        <v>449.98</v>
      </c>
    </row>
    <row r="38568" spans="4:7" x14ac:dyDescent="0.25">
      <c r="D38568" t="s">
        <v>40130</v>
      </c>
      <c r="E38568" t="s">
        <v>40131</v>
      </c>
      <c r="F38568">
        <v>0</v>
      </c>
      <c r="G38568">
        <v>0</v>
      </c>
    </row>
    <row r="38569" spans="4:7" x14ac:dyDescent="0.25">
      <c r="D38569" t="s">
        <v>40132</v>
      </c>
      <c r="E38569" t="s">
        <v>40133</v>
      </c>
      <c r="F38569">
        <v>0</v>
      </c>
      <c r="G38569">
        <v>0</v>
      </c>
    </row>
    <row r="38570" spans="4:7" x14ac:dyDescent="0.25">
      <c r="D38570" t="s">
        <v>40290</v>
      </c>
      <c r="E38570" t="s">
        <v>40291</v>
      </c>
      <c r="F38570">
        <v>7111</v>
      </c>
      <c r="G38570">
        <v>0</v>
      </c>
    </row>
    <row r="38571" spans="4:7" x14ac:dyDescent="0.25">
      <c r="D38571" t="s">
        <v>40294</v>
      </c>
      <c r="E38571" t="s">
        <v>40295</v>
      </c>
      <c r="F38571">
        <v>0</v>
      </c>
      <c r="G38571">
        <v>0</v>
      </c>
    </row>
    <row r="38572" spans="4:7" x14ac:dyDescent="0.25">
      <c r="D38572" t="s">
        <v>40337</v>
      </c>
      <c r="E38572" t="s">
        <v>40338</v>
      </c>
      <c r="F38572">
        <v>0</v>
      </c>
      <c r="G38572">
        <v>0</v>
      </c>
    </row>
    <row r="38573" spans="4:7" x14ac:dyDescent="0.25">
      <c r="D38573" t="s">
        <v>40460</v>
      </c>
      <c r="E38573" t="s">
        <v>40461</v>
      </c>
      <c r="F38573">
        <v>0</v>
      </c>
      <c r="G38573">
        <v>0</v>
      </c>
    </row>
    <row r="38574" spans="4:7" x14ac:dyDescent="0.25">
      <c r="D38574" t="s">
        <v>40542</v>
      </c>
      <c r="E38574" t="s">
        <v>40543</v>
      </c>
      <c r="F38574">
        <v>221</v>
      </c>
      <c r="G38574">
        <v>0</v>
      </c>
    </row>
    <row r="38575" spans="4:7" x14ac:dyDescent="0.25">
      <c r="D38575" t="s">
        <v>40649</v>
      </c>
      <c r="E38575" t="s">
        <v>40650</v>
      </c>
      <c r="F38575">
        <v>1315</v>
      </c>
      <c r="G38575">
        <v>0</v>
      </c>
    </row>
    <row r="38576" spans="4:7" x14ac:dyDescent="0.25">
      <c r="D38576" t="s">
        <v>40744</v>
      </c>
      <c r="E38576" t="s">
        <v>40745</v>
      </c>
      <c r="F38576">
        <v>672</v>
      </c>
      <c r="G38576">
        <v>0</v>
      </c>
    </row>
    <row r="38577" spans="4:7" x14ac:dyDescent="0.25">
      <c r="D38577" t="s">
        <v>40748</v>
      </c>
      <c r="E38577" t="s">
        <v>40749</v>
      </c>
      <c r="F38577">
        <v>1182</v>
      </c>
      <c r="G38577">
        <v>0</v>
      </c>
    </row>
    <row r="38578" spans="4:7" x14ac:dyDescent="0.25">
      <c r="D38578" t="s">
        <v>40930</v>
      </c>
      <c r="E38578" t="s">
        <v>40931</v>
      </c>
      <c r="F38578">
        <v>0</v>
      </c>
      <c r="G38578">
        <v>504.01</v>
      </c>
    </row>
    <row r="38579" spans="4:7" x14ac:dyDescent="0.25">
      <c r="D38579" t="s">
        <v>40977</v>
      </c>
      <c r="E38579" t="s">
        <v>40978</v>
      </c>
      <c r="F38579">
        <v>0</v>
      </c>
      <c r="G38579">
        <v>110</v>
      </c>
    </row>
    <row r="38580" spans="4:7" x14ac:dyDescent="0.25">
      <c r="D38580" t="s">
        <v>41029</v>
      </c>
      <c r="E38580" t="s">
        <v>41030</v>
      </c>
      <c r="F38580">
        <v>0</v>
      </c>
      <c r="G38580">
        <v>0</v>
      </c>
    </row>
    <row r="38581" spans="4:7" x14ac:dyDescent="0.25">
      <c r="D38581" t="s">
        <v>41082</v>
      </c>
      <c r="E38581" t="s">
        <v>41083</v>
      </c>
      <c r="F38581">
        <v>493</v>
      </c>
      <c r="G38581">
        <v>0</v>
      </c>
    </row>
    <row r="38582" spans="4:7" x14ac:dyDescent="0.25">
      <c r="D38582" t="s">
        <v>41198</v>
      </c>
      <c r="E38582" t="s">
        <v>41199</v>
      </c>
      <c r="F38582">
        <v>907</v>
      </c>
      <c r="G38582">
        <v>0</v>
      </c>
    </row>
    <row r="38583" spans="4:7" x14ac:dyDescent="0.25">
      <c r="D38583" t="s">
        <v>41210</v>
      </c>
      <c r="E38583" t="s">
        <v>41211</v>
      </c>
      <c r="F38583">
        <v>0</v>
      </c>
      <c r="G38583">
        <v>344.41</v>
      </c>
    </row>
    <row r="38584" spans="4:7" x14ac:dyDescent="0.25">
      <c r="D38584" t="s">
        <v>41290</v>
      </c>
      <c r="E38584" t="s">
        <v>41291</v>
      </c>
      <c r="F38584">
        <v>0</v>
      </c>
      <c r="G38584">
        <v>0</v>
      </c>
    </row>
    <row r="38585" spans="4:7" x14ac:dyDescent="0.25">
      <c r="D38585" t="s">
        <v>41326</v>
      </c>
      <c r="E38585" t="s">
        <v>41327</v>
      </c>
      <c r="F38585">
        <v>0</v>
      </c>
      <c r="G38585">
        <v>0</v>
      </c>
    </row>
    <row r="38586" spans="4:7" x14ac:dyDescent="0.25">
      <c r="D38586" t="s">
        <v>41422</v>
      </c>
      <c r="E38586" t="s">
        <v>41423</v>
      </c>
      <c r="F38586">
        <v>0</v>
      </c>
      <c r="G38586">
        <v>174.84</v>
      </c>
    </row>
    <row r="38587" spans="4:7" x14ac:dyDescent="0.25">
      <c r="D38587" t="s">
        <v>41587</v>
      </c>
      <c r="E38587" t="s">
        <v>41588</v>
      </c>
      <c r="F38587">
        <v>230</v>
      </c>
      <c r="G38587">
        <v>0</v>
      </c>
    </row>
    <row r="38588" spans="4:7" x14ac:dyDescent="0.25">
      <c r="D38588" t="s">
        <v>41671</v>
      </c>
      <c r="E38588" t="s">
        <v>41672</v>
      </c>
      <c r="F38588">
        <v>9350</v>
      </c>
      <c r="G38588">
        <v>0</v>
      </c>
    </row>
    <row r="38589" spans="4:7" x14ac:dyDescent="0.25">
      <c r="D38589" t="s">
        <v>41675</v>
      </c>
      <c r="E38589" t="s">
        <v>41676</v>
      </c>
      <c r="F38589">
        <v>0</v>
      </c>
      <c r="G38589">
        <v>0</v>
      </c>
    </row>
    <row r="38590" spans="4:7" x14ac:dyDescent="0.25">
      <c r="D38590" t="s">
        <v>41704</v>
      </c>
      <c r="E38590" t="s">
        <v>41705</v>
      </c>
      <c r="F38590">
        <v>0</v>
      </c>
      <c r="G38590">
        <v>110</v>
      </c>
    </row>
    <row r="38591" spans="4:7" x14ac:dyDescent="0.25">
      <c r="D38591" t="s">
        <v>41708</v>
      </c>
      <c r="E38591" t="s">
        <v>41709</v>
      </c>
      <c r="F38591">
        <v>115</v>
      </c>
      <c r="G38591">
        <v>0</v>
      </c>
    </row>
    <row r="38592" spans="4:7" x14ac:dyDescent="0.25">
      <c r="D38592" t="s">
        <v>41756</v>
      </c>
      <c r="E38592" t="s">
        <v>41757</v>
      </c>
      <c r="F38592">
        <v>675</v>
      </c>
      <c r="G38592">
        <v>0</v>
      </c>
    </row>
    <row r="38593" spans="4:7" x14ac:dyDescent="0.25">
      <c r="D38593" t="s">
        <v>41766</v>
      </c>
      <c r="E38593" t="s">
        <v>41767</v>
      </c>
      <c r="F38593">
        <v>1037</v>
      </c>
      <c r="G38593">
        <v>0</v>
      </c>
    </row>
    <row r="38594" spans="4:7" x14ac:dyDescent="0.25">
      <c r="D38594" t="s">
        <v>41910</v>
      </c>
      <c r="E38594" t="s">
        <v>41911</v>
      </c>
      <c r="F38594">
        <v>0</v>
      </c>
      <c r="G38594">
        <v>0</v>
      </c>
    </row>
    <row r="38595" spans="4:7" x14ac:dyDescent="0.25">
      <c r="D38595" t="s">
        <v>42008</v>
      </c>
      <c r="E38595" t="s">
        <v>42009</v>
      </c>
      <c r="F38595">
        <v>0</v>
      </c>
      <c r="G38595">
        <v>9870.1200000000008</v>
      </c>
    </row>
    <row r="38596" spans="4:7" x14ac:dyDescent="0.25">
      <c r="D38596" t="s">
        <v>42010</v>
      </c>
      <c r="E38596" t="s">
        <v>42011</v>
      </c>
      <c r="F38596">
        <v>0</v>
      </c>
      <c r="G38596">
        <v>698.8</v>
      </c>
    </row>
    <row r="38597" spans="4:7" x14ac:dyDescent="0.25">
      <c r="D38597" t="s">
        <v>42017</v>
      </c>
      <c r="E38597" t="s">
        <v>42018</v>
      </c>
      <c r="F38597">
        <v>0</v>
      </c>
      <c r="G38597">
        <v>0</v>
      </c>
    </row>
    <row r="38598" spans="4:7" x14ac:dyDescent="0.25">
      <c r="D38598" t="s">
        <v>42027</v>
      </c>
      <c r="E38598" t="s">
        <v>42028</v>
      </c>
      <c r="F38598">
        <v>20</v>
      </c>
      <c r="G38598">
        <v>229.7</v>
      </c>
    </row>
    <row r="38599" spans="4:7" x14ac:dyDescent="0.25">
      <c r="D38599" t="s">
        <v>42046</v>
      </c>
      <c r="E38599" t="s">
        <v>42047</v>
      </c>
      <c r="F38599">
        <v>335</v>
      </c>
      <c r="G38599">
        <v>437.83</v>
      </c>
    </row>
    <row r="38600" spans="4:7" x14ac:dyDescent="0.25">
      <c r="D38600" t="s">
        <v>42055</v>
      </c>
      <c r="E38600" t="s">
        <v>42056</v>
      </c>
      <c r="F38600">
        <v>0</v>
      </c>
      <c r="G38600">
        <v>264.61</v>
      </c>
    </row>
    <row r="38601" spans="4:7" x14ac:dyDescent="0.25">
      <c r="D38601" t="s">
        <v>42116</v>
      </c>
      <c r="E38601" t="s">
        <v>42117</v>
      </c>
      <c r="F38601">
        <v>451</v>
      </c>
      <c r="G38601">
        <v>0</v>
      </c>
    </row>
    <row r="38602" spans="4:7" x14ac:dyDescent="0.25">
      <c r="D38602" t="s">
        <v>42285</v>
      </c>
      <c r="E38602" t="s">
        <v>42286</v>
      </c>
      <c r="F38602">
        <v>0</v>
      </c>
      <c r="G38602">
        <v>384.31</v>
      </c>
    </row>
    <row r="38603" spans="4:7" x14ac:dyDescent="0.25">
      <c r="D38603" t="s">
        <v>42372</v>
      </c>
      <c r="E38603" t="s">
        <v>42373</v>
      </c>
      <c r="F38603">
        <v>0</v>
      </c>
      <c r="G38603">
        <v>224.99</v>
      </c>
    </row>
    <row r="38604" spans="4:7" x14ac:dyDescent="0.25">
      <c r="D38604" t="s">
        <v>42417</v>
      </c>
      <c r="E38604" t="s">
        <v>42418</v>
      </c>
      <c r="F38604">
        <v>1350</v>
      </c>
      <c r="G38604">
        <v>0</v>
      </c>
    </row>
    <row r="38605" spans="4:7" x14ac:dyDescent="0.25">
      <c r="D38605" t="s">
        <v>42433</v>
      </c>
      <c r="E38605" t="s">
        <v>42434</v>
      </c>
      <c r="F38605">
        <v>0</v>
      </c>
      <c r="G38605">
        <v>0</v>
      </c>
    </row>
    <row r="38606" spans="4:7" x14ac:dyDescent="0.25">
      <c r="D38606" t="s">
        <v>42532</v>
      </c>
      <c r="E38606" t="s">
        <v>42533</v>
      </c>
      <c r="F38606">
        <v>195</v>
      </c>
      <c r="G38606">
        <v>0</v>
      </c>
    </row>
    <row r="38607" spans="4:7" x14ac:dyDescent="0.25">
      <c r="D38607" t="s">
        <v>42665</v>
      </c>
      <c r="E38607" t="s">
        <v>42666</v>
      </c>
      <c r="F38607">
        <v>659</v>
      </c>
      <c r="G38607">
        <v>0</v>
      </c>
    </row>
    <row r="38608" spans="4:7" x14ac:dyDescent="0.25">
      <c r="D38608" t="s">
        <v>42726</v>
      </c>
      <c r="E38608" t="s">
        <v>42727</v>
      </c>
      <c r="F38608">
        <v>210</v>
      </c>
      <c r="G38608">
        <v>264.61</v>
      </c>
    </row>
    <row r="38609" spans="4:7" x14ac:dyDescent="0.25">
      <c r="D38609" t="s">
        <v>42738</v>
      </c>
      <c r="E38609" t="s">
        <v>42739</v>
      </c>
      <c r="F38609">
        <v>110</v>
      </c>
      <c r="G38609">
        <v>0</v>
      </c>
    </row>
    <row r="38610" spans="4:7" x14ac:dyDescent="0.25">
      <c r="D38610" t="s">
        <v>42740</v>
      </c>
      <c r="E38610" t="s">
        <v>42741</v>
      </c>
      <c r="F38610">
        <v>0</v>
      </c>
      <c r="G38610">
        <v>354.39</v>
      </c>
    </row>
    <row r="38611" spans="4:7" x14ac:dyDescent="0.25">
      <c r="D38611" t="s">
        <v>42793</v>
      </c>
      <c r="E38611" t="s">
        <v>42794</v>
      </c>
      <c r="F38611">
        <v>0</v>
      </c>
      <c r="G38611">
        <v>0</v>
      </c>
    </row>
    <row r="38612" spans="4:7" x14ac:dyDescent="0.25">
      <c r="D38612" t="s">
        <v>42874</v>
      </c>
      <c r="E38612" t="s">
        <v>42875</v>
      </c>
      <c r="F38612">
        <v>9153</v>
      </c>
      <c r="G38612">
        <v>0</v>
      </c>
    </row>
    <row r="38613" spans="4:7" x14ac:dyDescent="0.25">
      <c r="D38613" t="s">
        <v>43217</v>
      </c>
      <c r="E38613" t="s">
        <v>43218</v>
      </c>
      <c r="F38613">
        <v>6328</v>
      </c>
      <c r="G38613">
        <v>0</v>
      </c>
    </row>
    <row r="38614" spans="4:7" x14ac:dyDescent="0.25">
      <c r="D38614" t="s">
        <v>43261</v>
      </c>
      <c r="E38614" t="s">
        <v>43262</v>
      </c>
      <c r="F38614">
        <v>242</v>
      </c>
      <c r="G38614">
        <v>399.28</v>
      </c>
    </row>
    <row r="38615" spans="4:7" x14ac:dyDescent="0.25">
      <c r="D38615" t="s">
        <v>43296</v>
      </c>
      <c r="E38615" t="s">
        <v>43297</v>
      </c>
      <c r="F38615">
        <v>0</v>
      </c>
      <c r="G38615">
        <v>0</v>
      </c>
    </row>
    <row r="38616" spans="4:7" x14ac:dyDescent="0.25">
      <c r="D38616" t="s">
        <v>43365</v>
      </c>
      <c r="E38616" t="s">
        <v>43366</v>
      </c>
      <c r="F38616">
        <v>0</v>
      </c>
      <c r="G38616">
        <v>314.49</v>
      </c>
    </row>
    <row r="38617" spans="4:7" x14ac:dyDescent="0.25">
      <c r="D38617" t="s">
        <v>43397</v>
      </c>
      <c r="E38617" t="s">
        <v>43398</v>
      </c>
      <c r="F38617">
        <v>0</v>
      </c>
      <c r="G38617">
        <v>883.76</v>
      </c>
    </row>
    <row r="38618" spans="4:7" x14ac:dyDescent="0.25">
      <c r="D38618" t="s">
        <v>43400</v>
      </c>
      <c r="E38618" t="s">
        <v>43401</v>
      </c>
      <c r="F38618">
        <v>140</v>
      </c>
      <c r="G38618">
        <v>0</v>
      </c>
    </row>
    <row r="38619" spans="4:7" x14ac:dyDescent="0.25">
      <c r="D38619" t="s">
        <v>43465</v>
      </c>
      <c r="E38619" t="s">
        <v>43466</v>
      </c>
      <c r="F38619">
        <v>0</v>
      </c>
      <c r="G38619">
        <v>0</v>
      </c>
    </row>
    <row r="38620" spans="4:7" x14ac:dyDescent="0.25">
      <c r="D38620" t="s">
        <v>43527</v>
      </c>
      <c r="E38620" t="s">
        <v>43528</v>
      </c>
      <c r="F38620">
        <v>675</v>
      </c>
      <c r="G38620">
        <v>0</v>
      </c>
    </row>
    <row r="38621" spans="4:7" x14ac:dyDescent="0.25">
      <c r="D38621" t="s">
        <v>43680</v>
      </c>
      <c r="E38621" t="s">
        <v>43681</v>
      </c>
      <c r="F38621">
        <v>0</v>
      </c>
      <c r="G38621">
        <v>0</v>
      </c>
    </row>
    <row r="38622" spans="4:7" x14ac:dyDescent="0.25">
      <c r="D38622" t="s">
        <v>43696</v>
      </c>
      <c r="E38622" t="s">
        <v>43697</v>
      </c>
      <c r="F38622">
        <v>0</v>
      </c>
      <c r="G38622">
        <v>0</v>
      </c>
    </row>
    <row r="38623" spans="4:7" x14ac:dyDescent="0.25">
      <c r="D38623" t="s">
        <v>43756</v>
      </c>
      <c r="E38623" t="s">
        <v>43757</v>
      </c>
      <c r="F38623">
        <v>2879</v>
      </c>
      <c r="G38623">
        <v>0</v>
      </c>
    </row>
    <row r="38624" spans="4:7" x14ac:dyDescent="0.25">
      <c r="D38624" t="s">
        <v>44194</v>
      </c>
      <c r="E38624" t="s">
        <v>44195</v>
      </c>
      <c r="F38624">
        <v>218</v>
      </c>
      <c r="G38624">
        <v>0</v>
      </c>
    </row>
    <row r="38625" spans="4:7" x14ac:dyDescent="0.25">
      <c r="D38625" t="s">
        <v>44330</v>
      </c>
      <c r="E38625" t="s">
        <v>44331</v>
      </c>
      <c r="F38625">
        <v>4353</v>
      </c>
      <c r="G38625">
        <v>0</v>
      </c>
    </row>
    <row r="38626" spans="4:7" x14ac:dyDescent="0.25">
      <c r="D38626" t="s">
        <v>44396</v>
      </c>
      <c r="E38626" t="s">
        <v>44397</v>
      </c>
      <c r="F38626">
        <v>0</v>
      </c>
      <c r="G38626">
        <v>0</v>
      </c>
    </row>
    <row r="38627" spans="4:7" x14ac:dyDescent="0.25">
      <c r="D38627" t="s">
        <v>44421</v>
      </c>
      <c r="E38627" t="s">
        <v>44422</v>
      </c>
      <c r="F38627">
        <v>0</v>
      </c>
      <c r="G38627">
        <v>234.69</v>
      </c>
    </row>
    <row r="38628" spans="4:7" x14ac:dyDescent="0.25">
      <c r="D38628" t="s">
        <v>44465</v>
      </c>
      <c r="E38628" t="s">
        <v>44466</v>
      </c>
      <c r="F38628">
        <v>0</v>
      </c>
      <c r="G38628">
        <v>110</v>
      </c>
    </row>
    <row r="38629" spans="4:7" x14ac:dyDescent="0.25">
      <c r="D38629" t="s">
        <v>44705</v>
      </c>
      <c r="E38629" t="s">
        <v>44706</v>
      </c>
      <c r="F38629">
        <v>0</v>
      </c>
      <c r="G38629">
        <v>0</v>
      </c>
    </row>
    <row r="38630" spans="4:7" x14ac:dyDescent="0.25">
      <c r="D38630" t="s">
        <v>44781</v>
      </c>
      <c r="E38630" t="s">
        <v>44782</v>
      </c>
      <c r="F38630">
        <v>3876</v>
      </c>
      <c r="G38630">
        <v>0</v>
      </c>
    </row>
    <row r="38631" spans="4:7" x14ac:dyDescent="0.25">
      <c r="D38631" t="s">
        <v>44787</v>
      </c>
      <c r="E38631" t="s">
        <v>44788</v>
      </c>
      <c r="F38631">
        <v>0</v>
      </c>
      <c r="G38631">
        <v>0</v>
      </c>
    </row>
    <row r="38632" spans="4:7" x14ac:dyDescent="0.25">
      <c r="D38632" t="s">
        <v>44905</v>
      </c>
      <c r="E38632" t="s">
        <v>44906</v>
      </c>
      <c r="F38632">
        <v>0</v>
      </c>
      <c r="G38632">
        <v>169.85</v>
      </c>
    </row>
    <row r="38633" spans="4:7" x14ac:dyDescent="0.25">
      <c r="D38633" t="s">
        <v>44963</v>
      </c>
      <c r="E38633" t="s">
        <v>44964</v>
      </c>
      <c r="F38633">
        <v>110</v>
      </c>
      <c r="G38633">
        <v>0</v>
      </c>
    </row>
    <row r="38634" spans="4:7" x14ac:dyDescent="0.25">
      <c r="D38634" t="s">
        <v>44984</v>
      </c>
      <c r="E38634" t="s">
        <v>44985</v>
      </c>
      <c r="F38634">
        <v>0</v>
      </c>
      <c r="G38634">
        <v>234.69</v>
      </c>
    </row>
    <row r="38635" spans="4:7" x14ac:dyDescent="0.25">
      <c r="D38635" t="s">
        <v>45494</v>
      </c>
      <c r="E38635" t="s">
        <v>45495</v>
      </c>
      <c r="F38635">
        <v>1048</v>
      </c>
      <c r="G38635">
        <v>0</v>
      </c>
    </row>
    <row r="38636" spans="4:7" x14ac:dyDescent="0.25">
      <c r="D38636" t="s">
        <v>45524</v>
      </c>
      <c r="E38636" t="s">
        <v>45525</v>
      </c>
      <c r="F38636">
        <v>0</v>
      </c>
      <c r="G38636">
        <v>0</v>
      </c>
    </row>
    <row r="38637" spans="4:7" x14ac:dyDescent="0.25">
      <c r="D38637" t="s">
        <v>45704</v>
      </c>
      <c r="E38637" t="s">
        <v>45705</v>
      </c>
      <c r="F38637">
        <v>609</v>
      </c>
      <c r="G38637">
        <v>0</v>
      </c>
    </row>
    <row r="38638" spans="4:7" x14ac:dyDescent="0.25">
      <c r="D38638" t="s">
        <v>45844</v>
      </c>
      <c r="E38638" t="s">
        <v>45845</v>
      </c>
      <c r="F38638">
        <v>155</v>
      </c>
      <c r="G38638">
        <v>0</v>
      </c>
    </row>
    <row r="38639" spans="4:7" x14ac:dyDescent="0.25">
      <c r="D38639" t="s">
        <v>45916</v>
      </c>
      <c r="E38639" t="s">
        <v>45917</v>
      </c>
      <c r="F38639">
        <v>566</v>
      </c>
      <c r="G38639">
        <v>0</v>
      </c>
    </row>
    <row r="38640" spans="4:7" x14ac:dyDescent="0.25">
      <c r="D38640" t="s">
        <v>45918</v>
      </c>
      <c r="E38640" t="s">
        <v>45919</v>
      </c>
      <c r="F38640">
        <v>110</v>
      </c>
      <c r="G38640">
        <v>0</v>
      </c>
    </row>
    <row r="38641" spans="4:7" x14ac:dyDescent="0.25">
      <c r="D38641" t="s">
        <v>45932</v>
      </c>
      <c r="E38641" t="s">
        <v>45933</v>
      </c>
      <c r="F38641">
        <v>817</v>
      </c>
      <c r="G38641">
        <v>0</v>
      </c>
    </row>
    <row r="38642" spans="4:7" x14ac:dyDescent="0.25">
      <c r="D38642" t="s">
        <v>46303</v>
      </c>
      <c r="E38642" t="s">
        <v>46304</v>
      </c>
      <c r="F38642">
        <v>0</v>
      </c>
      <c r="G38642">
        <v>339.43</v>
      </c>
    </row>
    <row r="38643" spans="4:7" x14ac:dyDescent="0.25">
      <c r="D38643" t="s">
        <v>46318</v>
      </c>
      <c r="E38643" t="s">
        <v>46319</v>
      </c>
      <c r="F38643">
        <v>209</v>
      </c>
      <c r="G38643">
        <v>0</v>
      </c>
    </row>
    <row r="38644" spans="4:7" x14ac:dyDescent="0.25">
      <c r="D38644" t="s">
        <v>46369</v>
      </c>
      <c r="E38644" t="s">
        <v>46370</v>
      </c>
      <c r="F38644">
        <v>0</v>
      </c>
      <c r="G38644">
        <v>514.80999999999995</v>
      </c>
    </row>
    <row r="38645" spans="4:7" x14ac:dyDescent="0.25">
      <c r="D38645" t="s">
        <v>46492</v>
      </c>
      <c r="E38645" t="s">
        <v>46493</v>
      </c>
      <c r="F38645">
        <v>275</v>
      </c>
      <c r="G38645">
        <v>0</v>
      </c>
    </row>
    <row r="38646" spans="4:7" x14ac:dyDescent="0.25">
      <c r="D38646" t="s">
        <v>46584</v>
      </c>
      <c r="E38646" t="s">
        <v>46585</v>
      </c>
      <c r="F38646">
        <v>0</v>
      </c>
      <c r="G38646">
        <v>0</v>
      </c>
    </row>
    <row r="38647" spans="4:7" x14ac:dyDescent="0.25">
      <c r="D38647" t="s">
        <v>46602</v>
      </c>
      <c r="E38647" t="s">
        <v>46603</v>
      </c>
      <c r="F38647">
        <v>0</v>
      </c>
      <c r="G38647">
        <v>179.83</v>
      </c>
    </row>
    <row r="38648" spans="4:7" x14ac:dyDescent="0.25">
      <c r="D38648" t="s">
        <v>46657</v>
      </c>
      <c r="E38648" t="s">
        <v>46658</v>
      </c>
      <c r="F38648">
        <v>0</v>
      </c>
      <c r="G38648">
        <v>184.81</v>
      </c>
    </row>
    <row r="38649" spans="4:7" x14ac:dyDescent="0.25">
      <c r="D38649" t="s">
        <v>46857</v>
      </c>
      <c r="E38649" t="s">
        <v>46858</v>
      </c>
      <c r="F38649">
        <v>0</v>
      </c>
      <c r="G38649">
        <v>0</v>
      </c>
    </row>
    <row r="38650" spans="4:7" x14ac:dyDescent="0.25">
      <c r="D38650" t="s">
        <v>46954</v>
      </c>
      <c r="E38650" t="s">
        <v>46955</v>
      </c>
      <c r="F38650">
        <v>0</v>
      </c>
      <c r="G38650">
        <v>284.56</v>
      </c>
    </row>
    <row r="38651" spans="4:7" x14ac:dyDescent="0.25">
      <c r="D38651" t="s">
        <v>47022</v>
      </c>
      <c r="E38651" t="s">
        <v>47023</v>
      </c>
      <c r="F38651">
        <v>0</v>
      </c>
      <c r="G38651">
        <v>139.93</v>
      </c>
    </row>
    <row r="38652" spans="4:7" x14ac:dyDescent="0.25">
      <c r="D38652" t="s">
        <v>47169</v>
      </c>
      <c r="E38652" t="s">
        <v>47170</v>
      </c>
      <c r="F38652">
        <v>0</v>
      </c>
      <c r="G38652">
        <v>179.83</v>
      </c>
    </row>
    <row r="38653" spans="4:7" x14ac:dyDescent="0.25">
      <c r="D38653" t="s">
        <v>47175</v>
      </c>
      <c r="E38653" t="s">
        <v>47176</v>
      </c>
      <c r="F38653">
        <v>1353</v>
      </c>
      <c r="G38653">
        <v>0</v>
      </c>
    </row>
    <row r="38654" spans="4:7" x14ac:dyDescent="0.25">
      <c r="D38654" t="s">
        <v>47209</v>
      </c>
      <c r="E38654" t="s">
        <v>47210</v>
      </c>
      <c r="F38654">
        <v>0</v>
      </c>
      <c r="G38654">
        <v>274.58999999999997</v>
      </c>
    </row>
    <row r="38655" spans="4:7" x14ac:dyDescent="0.25">
      <c r="D38655" t="s">
        <v>47318</v>
      </c>
      <c r="E38655" t="s">
        <v>47319</v>
      </c>
      <c r="F38655">
        <v>175</v>
      </c>
      <c r="G38655">
        <v>0</v>
      </c>
    </row>
    <row r="38656" spans="4:7" x14ac:dyDescent="0.25">
      <c r="D38656" t="s">
        <v>47349</v>
      </c>
      <c r="E38656" t="s">
        <v>47350</v>
      </c>
      <c r="F38656">
        <v>0</v>
      </c>
      <c r="G38656">
        <v>1279.46</v>
      </c>
    </row>
    <row r="38657" spans="4:7" x14ac:dyDescent="0.25">
      <c r="D38657" t="s">
        <v>47460</v>
      </c>
      <c r="E38657" t="s">
        <v>47461</v>
      </c>
      <c r="F38657">
        <v>140</v>
      </c>
      <c r="G38657">
        <v>0</v>
      </c>
    </row>
    <row r="38658" spans="4:7" x14ac:dyDescent="0.25">
      <c r="D38658" t="s">
        <v>47469</v>
      </c>
      <c r="E38658" t="s">
        <v>47470</v>
      </c>
      <c r="F38658">
        <v>0</v>
      </c>
      <c r="G38658">
        <v>0</v>
      </c>
    </row>
    <row r="38659" spans="4:7" x14ac:dyDescent="0.25">
      <c r="D38659" t="s">
        <v>47472</v>
      </c>
      <c r="E38659" t="s">
        <v>47473</v>
      </c>
      <c r="F38659">
        <v>0</v>
      </c>
      <c r="G38659">
        <v>0</v>
      </c>
    </row>
    <row r="38660" spans="4:7" x14ac:dyDescent="0.25">
      <c r="D38660" t="s">
        <v>47544</v>
      </c>
      <c r="E38660" t="s">
        <v>47545</v>
      </c>
      <c r="F38660">
        <v>0</v>
      </c>
      <c r="G38660">
        <v>209.75</v>
      </c>
    </row>
    <row r="38661" spans="4:7" x14ac:dyDescent="0.25">
      <c r="D38661" t="s">
        <v>47560</v>
      </c>
      <c r="E38661" t="s">
        <v>47561</v>
      </c>
      <c r="F38661">
        <v>0</v>
      </c>
      <c r="G38661">
        <v>0</v>
      </c>
    </row>
    <row r="38662" spans="4:7" x14ac:dyDescent="0.25">
      <c r="D38662" t="s">
        <v>47662</v>
      </c>
      <c r="E38662" t="s">
        <v>47663</v>
      </c>
      <c r="F38662">
        <v>200</v>
      </c>
      <c r="G38662">
        <v>0</v>
      </c>
    </row>
    <row r="38663" spans="4:7" x14ac:dyDescent="0.25">
      <c r="D38663" t="s">
        <v>47706</v>
      </c>
      <c r="E38663" t="s">
        <v>47707</v>
      </c>
      <c r="F38663">
        <v>0</v>
      </c>
      <c r="G38663">
        <v>0</v>
      </c>
    </row>
    <row r="38664" spans="4:7" x14ac:dyDescent="0.25">
      <c r="D38664" t="s">
        <v>47732</v>
      </c>
      <c r="E38664" t="s">
        <v>47733</v>
      </c>
      <c r="F38664">
        <v>2700</v>
      </c>
      <c r="G38664">
        <v>0</v>
      </c>
    </row>
    <row r="38665" spans="4:7" x14ac:dyDescent="0.25">
      <c r="D38665" t="s">
        <v>47870</v>
      </c>
      <c r="E38665" t="s">
        <v>47871</v>
      </c>
      <c r="F38665">
        <v>0</v>
      </c>
      <c r="G38665">
        <v>0</v>
      </c>
    </row>
    <row r="38666" spans="4:7" x14ac:dyDescent="0.25">
      <c r="D38666" t="s">
        <v>47986</v>
      </c>
      <c r="E38666" t="s">
        <v>47987</v>
      </c>
      <c r="F38666">
        <v>5769</v>
      </c>
      <c r="G38666">
        <v>0</v>
      </c>
    </row>
    <row r="38667" spans="4:7" x14ac:dyDescent="0.25">
      <c r="D38667" t="s">
        <v>48038</v>
      </c>
      <c r="E38667" t="s">
        <v>48039</v>
      </c>
      <c r="F38667">
        <v>115</v>
      </c>
      <c r="G38667">
        <v>0</v>
      </c>
    </row>
    <row r="38668" spans="4:7" x14ac:dyDescent="0.25">
      <c r="D38668" t="s">
        <v>48080</v>
      </c>
      <c r="E38668" t="s">
        <v>48081</v>
      </c>
      <c r="F38668">
        <v>0</v>
      </c>
      <c r="G38668">
        <v>129.94999999999999</v>
      </c>
    </row>
    <row r="38669" spans="4:7" x14ac:dyDescent="0.25">
      <c r="D38669" t="s">
        <v>48127</v>
      </c>
      <c r="E38669" t="s">
        <v>48128</v>
      </c>
      <c r="F38669">
        <v>0</v>
      </c>
      <c r="G38669">
        <v>0</v>
      </c>
    </row>
    <row r="38670" spans="4:7" x14ac:dyDescent="0.25">
      <c r="D38670" t="s">
        <v>48193</v>
      </c>
      <c r="E38670" t="s">
        <v>48194</v>
      </c>
      <c r="F38670">
        <v>0</v>
      </c>
      <c r="G38670">
        <v>329.45</v>
      </c>
    </row>
    <row r="38671" spans="4:7" x14ac:dyDescent="0.25">
      <c r="D38671" t="s">
        <v>48240</v>
      </c>
      <c r="E38671" t="s">
        <v>48241</v>
      </c>
      <c r="F38671">
        <v>110</v>
      </c>
      <c r="G38671">
        <v>0</v>
      </c>
    </row>
    <row r="38672" spans="4:7" x14ac:dyDescent="0.25">
      <c r="D38672" t="s">
        <v>48318</v>
      </c>
      <c r="E38672" t="s">
        <v>48319</v>
      </c>
      <c r="F38672">
        <v>0</v>
      </c>
      <c r="G38672">
        <v>110</v>
      </c>
    </row>
    <row r="38673" spans="4:7" x14ac:dyDescent="0.25">
      <c r="D38673" t="s">
        <v>48414</v>
      </c>
      <c r="E38673" t="s">
        <v>48415</v>
      </c>
      <c r="F38673">
        <v>226</v>
      </c>
      <c r="G38673">
        <v>0</v>
      </c>
    </row>
    <row r="38674" spans="4:7" x14ac:dyDescent="0.25">
      <c r="D38674" t="s">
        <v>48469</v>
      </c>
      <c r="E38674" t="s">
        <v>48470</v>
      </c>
      <c r="F38674">
        <v>0</v>
      </c>
      <c r="G38674">
        <v>0</v>
      </c>
    </row>
    <row r="38675" spans="4:7" x14ac:dyDescent="0.25">
      <c r="D38675" t="s">
        <v>48701</v>
      </c>
      <c r="E38675" t="s">
        <v>48702</v>
      </c>
      <c r="F38675">
        <v>110</v>
      </c>
      <c r="G38675">
        <v>0</v>
      </c>
    </row>
    <row r="38676" spans="4:7" x14ac:dyDescent="0.25">
      <c r="D38676" t="s">
        <v>48712</v>
      </c>
      <c r="E38676" t="s">
        <v>48713</v>
      </c>
      <c r="F38676">
        <v>125</v>
      </c>
      <c r="G38676">
        <v>0</v>
      </c>
    </row>
    <row r="38677" spans="4:7" x14ac:dyDescent="0.25">
      <c r="D38677" t="s">
        <v>48909</v>
      </c>
      <c r="E38677" t="s">
        <v>48910</v>
      </c>
      <c r="F38677">
        <v>0</v>
      </c>
      <c r="G38677">
        <v>0</v>
      </c>
    </row>
    <row r="38678" spans="4:7" x14ac:dyDescent="0.25">
      <c r="D38678" t="s">
        <v>48969</v>
      </c>
      <c r="E38678" t="s">
        <v>48970</v>
      </c>
      <c r="F38678">
        <v>0</v>
      </c>
      <c r="G38678">
        <v>0</v>
      </c>
    </row>
    <row r="38679" spans="4:7" x14ac:dyDescent="0.25">
      <c r="D38679" t="s">
        <v>48992</v>
      </c>
      <c r="E38679" t="s">
        <v>48993</v>
      </c>
      <c r="F38679">
        <v>333</v>
      </c>
      <c r="G38679">
        <v>0</v>
      </c>
    </row>
    <row r="38680" spans="4:7" x14ac:dyDescent="0.25">
      <c r="D38680" t="s">
        <v>49022</v>
      </c>
      <c r="E38680" t="s">
        <v>49023</v>
      </c>
      <c r="F38680">
        <v>0</v>
      </c>
      <c r="G38680">
        <v>0</v>
      </c>
    </row>
    <row r="38681" spans="4:7" x14ac:dyDescent="0.25">
      <c r="D38681" t="s">
        <v>49047</v>
      </c>
      <c r="E38681" t="s">
        <v>49048</v>
      </c>
      <c r="F38681">
        <v>0</v>
      </c>
      <c r="G38681">
        <v>901.41</v>
      </c>
    </row>
    <row r="38682" spans="4:7" x14ac:dyDescent="0.25">
      <c r="D38682" t="s">
        <v>49224</v>
      </c>
      <c r="E38682" t="s">
        <v>49225</v>
      </c>
      <c r="F38682">
        <v>0</v>
      </c>
      <c r="G38682">
        <v>199.77</v>
      </c>
    </row>
    <row r="38683" spans="4:7" x14ac:dyDescent="0.25">
      <c r="D38683" t="s">
        <v>49253</v>
      </c>
      <c r="E38683" t="s">
        <v>49254</v>
      </c>
      <c r="F38683">
        <v>333</v>
      </c>
      <c r="G38683">
        <v>0</v>
      </c>
    </row>
    <row r="38684" spans="4:7" x14ac:dyDescent="0.25">
      <c r="D38684" t="s">
        <v>49256</v>
      </c>
      <c r="E38684" t="s">
        <v>49257</v>
      </c>
      <c r="F38684">
        <v>0</v>
      </c>
      <c r="G38684">
        <v>110</v>
      </c>
    </row>
    <row r="38685" spans="4:7" x14ac:dyDescent="0.25">
      <c r="D38685" t="s">
        <v>49375</v>
      </c>
      <c r="E38685" t="s">
        <v>49376</v>
      </c>
      <c r="F38685">
        <v>300</v>
      </c>
      <c r="G38685">
        <v>0</v>
      </c>
    </row>
    <row r="38686" spans="4:7" x14ac:dyDescent="0.25">
      <c r="D38686" t="s">
        <v>49476</v>
      </c>
      <c r="E38686" t="s">
        <v>49477</v>
      </c>
      <c r="F38686">
        <v>0</v>
      </c>
      <c r="G38686">
        <v>0</v>
      </c>
    </row>
    <row r="38687" spans="4:7" x14ac:dyDescent="0.25">
      <c r="D38687" t="s">
        <v>49479</v>
      </c>
      <c r="E38687" t="s">
        <v>49480</v>
      </c>
      <c r="F38687">
        <v>0</v>
      </c>
      <c r="G38687">
        <v>0</v>
      </c>
    </row>
    <row r="38688" spans="4:7" x14ac:dyDescent="0.25">
      <c r="D38688" t="s">
        <v>49514</v>
      </c>
      <c r="E38688" t="s">
        <v>49515</v>
      </c>
      <c r="F38688">
        <v>22577</v>
      </c>
      <c r="G38688">
        <v>0</v>
      </c>
    </row>
    <row r="38689" spans="4:7" x14ac:dyDescent="0.25">
      <c r="D38689" t="s">
        <v>49551</v>
      </c>
      <c r="E38689" t="s">
        <v>49552</v>
      </c>
      <c r="F38689">
        <v>110</v>
      </c>
      <c r="G38689">
        <v>0</v>
      </c>
    </row>
    <row r="38690" spans="4:7" x14ac:dyDescent="0.25">
      <c r="D38690" t="s">
        <v>49646</v>
      </c>
      <c r="E38690" t="s">
        <v>49647</v>
      </c>
      <c r="F38690">
        <v>0</v>
      </c>
      <c r="G38690">
        <v>0</v>
      </c>
    </row>
    <row r="38691" spans="4:7" x14ac:dyDescent="0.25">
      <c r="D38691" t="s">
        <v>49728</v>
      </c>
      <c r="E38691" t="s">
        <v>49729</v>
      </c>
      <c r="F38691">
        <v>90</v>
      </c>
      <c r="G38691">
        <v>239.68</v>
      </c>
    </row>
    <row r="38692" spans="4:7" x14ac:dyDescent="0.25">
      <c r="D38692" t="s">
        <v>49737</v>
      </c>
      <c r="E38692" t="s">
        <v>49738</v>
      </c>
      <c r="F38692">
        <v>0</v>
      </c>
      <c r="G38692">
        <v>459.12</v>
      </c>
    </row>
    <row r="38693" spans="4:7" x14ac:dyDescent="0.25">
      <c r="D38693" t="s">
        <v>49822</v>
      </c>
      <c r="E38693" t="s">
        <v>49823</v>
      </c>
      <c r="F38693">
        <v>444</v>
      </c>
      <c r="G38693">
        <v>0</v>
      </c>
    </row>
    <row r="38694" spans="4:7" x14ac:dyDescent="0.25">
      <c r="D38694" t="s">
        <v>49995</v>
      </c>
      <c r="E38694" t="s">
        <v>49996</v>
      </c>
      <c r="F38694">
        <v>0</v>
      </c>
      <c r="G38694">
        <v>1447.6</v>
      </c>
    </row>
    <row r="38695" spans="4:7" x14ac:dyDescent="0.25">
      <c r="D38695" t="s">
        <v>50082</v>
      </c>
      <c r="E38695" t="s">
        <v>50083</v>
      </c>
      <c r="F38695">
        <v>0</v>
      </c>
      <c r="G38695">
        <v>4365.63</v>
      </c>
    </row>
    <row r="38696" spans="4:7" x14ac:dyDescent="0.25">
      <c r="D38696" t="s">
        <v>50110</v>
      </c>
      <c r="E38696" t="s">
        <v>50111</v>
      </c>
      <c r="F38696">
        <v>0</v>
      </c>
      <c r="G38696">
        <v>204.76</v>
      </c>
    </row>
    <row r="38697" spans="4:7" x14ac:dyDescent="0.25">
      <c r="D38697" t="s">
        <v>50125</v>
      </c>
      <c r="E38697" t="s">
        <v>50126</v>
      </c>
      <c r="F38697">
        <v>0</v>
      </c>
      <c r="G38697">
        <v>179.83</v>
      </c>
    </row>
    <row r="38698" spans="4:7" x14ac:dyDescent="0.25">
      <c r="D38698" t="s">
        <v>50309</v>
      </c>
      <c r="E38698" t="s">
        <v>50310</v>
      </c>
      <c r="F38698">
        <v>0</v>
      </c>
      <c r="G38698">
        <v>0</v>
      </c>
    </row>
    <row r="38699" spans="4:7" x14ac:dyDescent="0.25">
      <c r="D38699" t="s">
        <v>50341</v>
      </c>
      <c r="E38699" t="s">
        <v>50342</v>
      </c>
      <c r="F38699">
        <v>0</v>
      </c>
      <c r="G38699">
        <v>516.69000000000005</v>
      </c>
    </row>
    <row r="38700" spans="4:7" x14ac:dyDescent="0.25">
      <c r="D38700" t="s">
        <v>50375</v>
      </c>
      <c r="E38700" t="s">
        <v>50376</v>
      </c>
      <c r="F38700">
        <v>0</v>
      </c>
      <c r="G38700">
        <v>0</v>
      </c>
    </row>
    <row r="38701" spans="4:7" x14ac:dyDescent="0.25">
      <c r="D38701" t="s">
        <v>50466</v>
      </c>
      <c r="E38701" t="s">
        <v>50467</v>
      </c>
      <c r="F38701">
        <v>145</v>
      </c>
      <c r="G38701">
        <v>0</v>
      </c>
    </row>
    <row r="38702" spans="4:7" x14ac:dyDescent="0.25">
      <c r="D38702" t="s">
        <v>50469</v>
      </c>
      <c r="E38702" t="s">
        <v>50470</v>
      </c>
      <c r="F38702">
        <v>270</v>
      </c>
      <c r="G38702">
        <v>214.74</v>
      </c>
    </row>
    <row r="38703" spans="4:7" x14ac:dyDescent="0.25">
      <c r="D38703" t="s">
        <v>50573</v>
      </c>
      <c r="E38703" t="s">
        <v>50574</v>
      </c>
      <c r="F38703">
        <v>0</v>
      </c>
      <c r="G38703">
        <v>309.5</v>
      </c>
    </row>
    <row r="38704" spans="4:7" x14ac:dyDescent="0.25">
      <c r="D38704" t="s">
        <v>50603</v>
      </c>
      <c r="E38704" t="s">
        <v>50604</v>
      </c>
      <c r="F38704">
        <v>125</v>
      </c>
      <c r="G38704">
        <v>0</v>
      </c>
    </row>
    <row r="38705" spans="4:7" x14ac:dyDescent="0.25">
      <c r="D38705" t="s">
        <v>50661</v>
      </c>
      <c r="E38705" t="s">
        <v>50662</v>
      </c>
      <c r="F38705">
        <v>130</v>
      </c>
      <c r="G38705">
        <v>0</v>
      </c>
    </row>
    <row r="38706" spans="4:7" x14ac:dyDescent="0.25">
      <c r="D38706" t="s">
        <v>50846</v>
      </c>
      <c r="E38706" t="s">
        <v>50847</v>
      </c>
      <c r="F38706">
        <v>221</v>
      </c>
      <c r="G38706">
        <v>0</v>
      </c>
    </row>
    <row r="38707" spans="4:7" x14ac:dyDescent="0.25">
      <c r="D38707" t="s">
        <v>50928</v>
      </c>
      <c r="E38707" t="s">
        <v>50929</v>
      </c>
      <c r="F38707">
        <v>0</v>
      </c>
      <c r="G38707">
        <v>384.31</v>
      </c>
    </row>
    <row r="38708" spans="4:7" x14ac:dyDescent="0.25">
      <c r="D38708" t="s">
        <v>50977</v>
      </c>
      <c r="E38708" t="s">
        <v>50978</v>
      </c>
      <c r="F38708">
        <v>155</v>
      </c>
      <c r="G38708">
        <v>229.7</v>
      </c>
    </row>
    <row r="38709" spans="4:7" x14ac:dyDescent="0.25">
      <c r="D38709" t="s">
        <v>51038</v>
      </c>
      <c r="E38709" t="s">
        <v>51039</v>
      </c>
      <c r="F38709">
        <v>0</v>
      </c>
      <c r="G38709">
        <v>0</v>
      </c>
    </row>
    <row r="38710" spans="4:7" x14ac:dyDescent="0.25">
      <c r="D38710" t="s">
        <v>51115</v>
      </c>
      <c r="E38710" t="s">
        <v>51116</v>
      </c>
      <c r="F38710">
        <v>0</v>
      </c>
      <c r="G38710">
        <v>0</v>
      </c>
    </row>
    <row r="38711" spans="4:7" x14ac:dyDescent="0.25">
      <c r="D38711" t="s">
        <v>51145</v>
      </c>
      <c r="E38711" t="s">
        <v>51146</v>
      </c>
      <c r="F38711">
        <v>0</v>
      </c>
      <c r="G38711">
        <v>0</v>
      </c>
    </row>
    <row r="38712" spans="4:7" x14ac:dyDescent="0.25">
      <c r="D38712" t="s">
        <v>51168</v>
      </c>
      <c r="E38712" t="s">
        <v>51169</v>
      </c>
      <c r="F38712">
        <v>0</v>
      </c>
      <c r="G38712">
        <v>0</v>
      </c>
    </row>
    <row r="38713" spans="4:7" x14ac:dyDescent="0.25">
      <c r="D38713" t="s">
        <v>51226</v>
      </c>
      <c r="E38713" t="s">
        <v>51227</v>
      </c>
      <c r="F38713">
        <v>0</v>
      </c>
      <c r="G38713">
        <v>0</v>
      </c>
    </row>
    <row r="38714" spans="4:7" x14ac:dyDescent="0.25">
      <c r="D38714" t="s">
        <v>51303</v>
      </c>
      <c r="E38714" t="s">
        <v>51304</v>
      </c>
      <c r="F38714">
        <v>1265</v>
      </c>
      <c r="G38714">
        <v>0</v>
      </c>
    </row>
    <row r="38715" spans="4:7" x14ac:dyDescent="0.25">
      <c r="D38715" t="s">
        <v>51391</v>
      </c>
      <c r="E38715" t="s">
        <v>51392</v>
      </c>
      <c r="F38715">
        <v>333</v>
      </c>
      <c r="G38715">
        <v>0</v>
      </c>
    </row>
    <row r="38716" spans="4:7" x14ac:dyDescent="0.25">
      <c r="D38716" t="s">
        <v>51502</v>
      </c>
      <c r="E38716" t="s">
        <v>51503</v>
      </c>
      <c r="F38716">
        <v>0</v>
      </c>
      <c r="G38716">
        <v>419.23</v>
      </c>
    </row>
    <row r="38717" spans="4:7" x14ac:dyDescent="0.25">
      <c r="D38717" t="s">
        <v>51529</v>
      </c>
      <c r="E38717" t="s">
        <v>51530</v>
      </c>
      <c r="F38717">
        <v>265</v>
      </c>
      <c r="G38717">
        <v>0</v>
      </c>
    </row>
    <row r="38718" spans="4:7" x14ac:dyDescent="0.25">
      <c r="D38718" t="s">
        <v>51651</v>
      </c>
      <c r="E38718" t="s">
        <v>51652</v>
      </c>
      <c r="F38718">
        <v>110</v>
      </c>
      <c r="G38718">
        <v>0</v>
      </c>
    </row>
    <row r="38719" spans="4:7" x14ac:dyDescent="0.25">
      <c r="D38719" t="s">
        <v>51683</v>
      </c>
      <c r="E38719" t="s">
        <v>51684</v>
      </c>
      <c r="F38719">
        <v>0</v>
      </c>
      <c r="G38719">
        <v>0</v>
      </c>
    </row>
    <row r="38720" spans="4:7" x14ac:dyDescent="0.25">
      <c r="D38720" t="s">
        <v>51766</v>
      </c>
      <c r="E38720" t="s">
        <v>51767</v>
      </c>
      <c r="F38720">
        <v>0</v>
      </c>
      <c r="G38720">
        <v>0</v>
      </c>
    </row>
    <row r="38721" spans="4:7" x14ac:dyDescent="0.25">
      <c r="D38721" t="s">
        <v>51899</v>
      </c>
      <c r="E38721" t="s">
        <v>51900</v>
      </c>
      <c r="F38721">
        <v>0</v>
      </c>
      <c r="G38721">
        <v>0</v>
      </c>
    </row>
    <row r="38722" spans="4:7" x14ac:dyDescent="0.25">
      <c r="D38722" t="s">
        <v>51902</v>
      </c>
      <c r="E38722" t="s">
        <v>51903</v>
      </c>
      <c r="F38722">
        <v>0</v>
      </c>
      <c r="G38722">
        <v>0</v>
      </c>
    </row>
    <row r="38723" spans="4:7" x14ac:dyDescent="0.25">
      <c r="D38723" t="s">
        <v>51941</v>
      </c>
      <c r="E38723" t="s">
        <v>51942</v>
      </c>
      <c r="F38723">
        <v>0</v>
      </c>
      <c r="G38723">
        <v>384.31</v>
      </c>
    </row>
    <row r="38724" spans="4:7" x14ac:dyDescent="0.25">
      <c r="D38724" t="s">
        <v>51949</v>
      </c>
      <c r="E38724" t="s">
        <v>51950</v>
      </c>
      <c r="F38724">
        <v>125</v>
      </c>
      <c r="G38724">
        <v>0</v>
      </c>
    </row>
    <row r="38725" spans="4:7" x14ac:dyDescent="0.25">
      <c r="D38725" t="s">
        <v>52122</v>
      </c>
      <c r="E38725" t="s">
        <v>52123</v>
      </c>
      <c r="F38725">
        <v>110</v>
      </c>
      <c r="G38725">
        <v>0</v>
      </c>
    </row>
    <row r="38726" spans="4:7" x14ac:dyDescent="0.25">
      <c r="D38726" t="s">
        <v>52125</v>
      </c>
      <c r="E38726" t="s">
        <v>52126</v>
      </c>
      <c r="F38726">
        <v>245</v>
      </c>
      <c r="G38726">
        <v>0</v>
      </c>
    </row>
    <row r="38727" spans="4:7" x14ac:dyDescent="0.25">
      <c r="D38727" t="s">
        <v>52300</v>
      </c>
      <c r="E38727" t="s">
        <v>52301</v>
      </c>
      <c r="F38727">
        <v>0</v>
      </c>
      <c r="G38727">
        <v>287.13</v>
      </c>
    </row>
    <row r="38728" spans="4:7" x14ac:dyDescent="0.25">
      <c r="D38728" t="s">
        <v>52327</v>
      </c>
      <c r="E38728" t="s">
        <v>52328</v>
      </c>
      <c r="F38728">
        <v>1301</v>
      </c>
      <c r="G38728">
        <v>0</v>
      </c>
    </row>
    <row r="38729" spans="4:7" x14ac:dyDescent="0.25">
      <c r="D38729" t="s">
        <v>52495</v>
      </c>
      <c r="E38729" t="s">
        <v>52496</v>
      </c>
      <c r="F38729">
        <v>0</v>
      </c>
      <c r="G38729">
        <v>274.58999999999997</v>
      </c>
    </row>
    <row r="38730" spans="4:7" x14ac:dyDescent="0.25">
      <c r="D38730" t="s">
        <v>52612</v>
      </c>
      <c r="E38730" t="s">
        <v>52613</v>
      </c>
      <c r="F38730">
        <v>30</v>
      </c>
      <c r="G38730">
        <v>479.08</v>
      </c>
    </row>
    <row r="38731" spans="4:7" x14ac:dyDescent="0.25">
      <c r="D38731" t="s">
        <v>52616</v>
      </c>
      <c r="E38731" t="s">
        <v>52617</v>
      </c>
      <c r="F38731">
        <v>333</v>
      </c>
      <c r="G38731">
        <v>0</v>
      </c>
    </row>
    <row r="38732" spans="4:7" x14ac:dyDescent="0.25">
      <c r="D38732" t="s">
        <v>53013</v>
      </c>
      <c r="E38732" t="s">
        <v>53014</v>
      </c>
      <c r="F38732">
        <v>0</v>
      </c>
      <c r="G38732">
        <v>844.49</v>
      </c>
    </row>
    <row r="38733" spans="4:7" x14ac:dyDescent="0.25">
      <c r="D38733" t="s">
        <v>53082</v>
      </c>
      <c r="E38733" t="s">
        <v>53083</v>
      </c>
      <c r="F38733">
        <v>0</v>
      </c>
      <c r="G38733">
        <v>0</v>
      </c>
    </row>
    <row r="38734" spans="4:7" x14ac:dyDescent="0.25">
      <c r="D38734" t="s">
        <v>53227</v>
      </c>
      <c r="E38734" t="s">
        <v>53228</v>
      </c>
      <c r="F38734">
        <v>336</v>
      </c>
      <c r="G38734">
        <v>0</v>
      </c>
    </row>
    <row r="38735" spans="4:7" x14ac:dyDescent="0.25">
      <c r="D38735" t="s">
        <v>53257</v>
      </c>
      <c r="E38735" t="s">
        <v>53258</v>
      </c>
      <c r="F38735">
        <v>0</v>
      </c>
      <c r="G38735">
        <v>362.63</v>
      </c>
    </row>
    <row r="38736" spans="4:7" x14ac:dyDescent="0.25">
      <c r="D38736" t="s">
        <v>53278</v>
      </c>
      <c r="E38736" t="s">
        <v>53279</v>
      </c>
      <c r="F38736">
        <v>0</v>
      </c>
      <c r="G38736">
        <v>0</v>
      </c>
    </row>
    <row r="38737" spans="4:7" x14ac:dyDescent="0.25">
      <c r="D38737" t="s">
        <v>53336</v>
      </c>
      <c r="E38737" t="s">
        <v>53337</v>
      </c>
      <c r="F38737">
        <v>0</v>
      </c>
      <c r="G38737">
        <v>262.19</v>
      </c>
    </row>
    <row r="38738" spans="4:7" x14ac:dyDescent="0.25">
      <c r="D38738" t="s">
        <v>53416</v>
      </c>
      <c r="E38738" t="s">
        <v>53417</v>
      </c>
      <c r="F38738">
        <v>16807</v>
      </c>
      <c r="G38738">
        <v>0</v>
      </c>
    </row>
    <row r="38739" spans="4:7" x14ac:dyDescent="0.25">
      <c r="D38739" t="s">
        <v>53535</v>
      </c>
      <c r="E38739" t="s">
        <v>53536</v>
      </c>
      <c r="F38739">
        <v>0</v>
      </c>
      <c r="G38739">
        <v>0</v>
      </c>
    </row>
    <row r="38740" spans="4:7" x14ac:dyDescent="0.25">
      <c r="D38740" t="s">
        <v>53537</v>
      </c>
      <c r="E38740" t="s">
        <v>53538</v>
      </c>
      <c r="F38740">
        <v>333</v>
      </c>
      <c r="G38740">
        <v>0</v>
      </c>
    </row>
    <row r="38741" spans="4:7" x14ac:dyDescent="0.25">
      <c r="D38741" t="s">
        <v>53630</v>
      </c>
      <c r="E38741" t="s">
        <v>53631</v>
      </c>
      <c r="F38741">
        <v>220</v>
      </c>
      <c r="G38741">
        <v>0</v>
      </c>
    </row>
    <row r="38742" spans="4:7" x14ac:dyDescent="0.25">
      <c r="D38742" t="s">
        <v>53715</v>
      </c>
      <c r="E38742" t="s">
        <v>53716</v>
      </c>
      <c r="F38742">
        <v>3577</v>
      </c>
      <c r="G38742">
        <v>0</v>
      </c>
    </row>
    <row r="38743" spans="4:7" x14ac:dyDescent="0.25">
      <c r="D38743" t="s">
        <v>53861</v>
      </c>
      <c r="E38743" t="s">
        <v>53862</v>
      </c>
      <c r="F38743">
        <v>0</v>
      </c>
      <c r="G38743">
        <v>169.85</v>
      </c>
    </row>
    <row r="38744" spans="4:7" x14ac:dyDescent="0.25">
      <c r="D38744" t="s">
        <v>53969</v>
      </c>
      <c r="E38744" t="s">
        <v>53970</v>
      </c>
      <c r="F38744">
        <v>0</v>
      </c>
      <c r="G38744">
        <v>0</v>
      </c>
    </row>
    <row r="38745" spans="4:7" x14ac:dyDescent="0.25">
      <c r="D38745" t="s">
        <v>53981</v>
      </c>
      <c r="E38745" t="s">
        <v>53982</v>
      </c>
      <c r="F38745">
        <v>1421</v>
      </c>
      <c r="G38745">
        <v>0</v>
      </c>
    </row>
    <row r="38746" spans="4:7" x14ac:dyDescent="0.25">
      <c r="D38746" t="s">
        <v>54020</v>
      </c>
      <c r="E38746" t="s">
        <v>54021</v>
      </c>
      <c r="F38746">
        <v>0</v>
      </c>
      <c r="G38746">
        <v>144.91</v>
      </c>
    </row>
    <row r="38747" spans="4:7" x14ac:dyDescent="0.25">
      <c r="D38747" t="s">
        <v>54023</v>
      </c>
      <c r="E38747" t="s">
        <v>54024</v>
      </c>
      <c r="F38747">
        <v>0</v>
      </c>
      <c r="G38747">
        <v>184.81</v>
      </c>
    </row>
    <row r="38748" spans="4:7" x14ac:dyDescent="0.25">
      <c r="D38748" t="s">
        <v>54043</v>
      </c>
      <c r="E38748" t="s">
        <v>54044</v>
      </c>
      <c r="F38748">
        <v>0</v>
      </c>
      <c r="G38748">
        <v>394.56</v>
      </c>
    </row>
    <row r="38749" spans="4:7" x14ac:dyDescent="0.25">
      <c r="D38749" t="s">
        <v>54046</v>
      </c>
      <c r="E38749" t="s">
        <v>54047</v>
      </c>
      <c r="F38749">
        <v>0</v>
      </c>
      <c r="G38749">
        <v>399.55</v>
      </c>
    </row>
    <row r="38750" spans="4:7" x14ac:dyDescent="0.25">
      <c r="D38750" t="s">
        <v>54206</v>
      </c>
      <c r="E38750" t="s">
        <v>54207</v>
      </c>
      <c r="F38750">
        <v>2746</v>
      </c>
      <c r="G38750">
        <v>0</v>
      </c>
    </row>
    <row r="38751" spans="4:7" x14ac:dyDescent="0.25">
      <c r="D38751" t="s">
        <v>54268</v>
      </c>
      <c r="E38751" t="s">
        <v>54269</v>
      </c>
      <c r="F38751">
        <v>1117</v>
      </c>
      <c r="G38751">
        <v>0</v>
      </c>
    </row>
    <row r="38752" spans="4:7" x14ac:dyDescent="0.25">
      <c r="D38752" t="s">
        <v>54271</v>
      </c>
      <c r="E38752" t="s">
        <v>54272</v>
      </c>
      <c r="F38752">
        <v>130</v>
      </c>
      <c r="G38752">
        <v>0</v>
      </c>
    </row>
    <row r="38753" spans="4:7" x14ac:dyDescent="0.25">
      <c r="D38753" t="s">
        <v>54443</v>
      </c>
      <c r="E38753" t="s">
        <v>54444</v>
      </c>
      <c r="F38753">
        <v>0</v>
      </c>
      <c r="G38753">
        <v>399.28</v>
      </c>
    </row>
    <row r="38754" spans="4:7" x14ac:dyDescent="0.25">
      <c r="D38754" t="s">
        <v>54482</v>
      </c>
      <c r="E38754" t="s">
        <v>54483</v>
      </c>
      <c r="F38754">
        <v>0</v>
      </c>
      <c r="G38754">
        <v>149.9</v>
      </c>
    </row>
    <row r="38755" spans="4:7" x14ac:dyDescent="0.25">
      <c r="D38755" t="s">
        <v>54672</v>
      </c>
      <c r="E38755" t="s">
        <v>54673</v>
      </c>
      <c r="F38755">
        <v>0</v>
      </c>
      <c r="G38755">
        <v>110</v>
      </c>
    </row>
    <row r="38756" spans="4:7" x14ac:dyDescent="0.25">
      <c r="D38756" t="s">
        <v>54787</v>
      </c>
      <c r="E38756" t="s">
        <v>54788</v>
      </c>
      <c r="F38756">
        <v>0</v>
      </c>
      <c r="G38756">
        <v>0</v>
      </c>
    </row>
    <row r="38757" spans="4:7" x14ac:dyDescent="0.25">
      <c r="D38757" t="s">
        <v>54864</v>
      </c>
      <c r="E38757" t="s">
        <v>54865</v>
      </c>
      <c r="F38757">
        <v>13181</v>
      </c>
      <c r="G38757">
        <v>0</v>
      </c>
    </row>
    <row r="38758" spans="4:7" x14ac:dyDescent="0.25">
      <c r="D38758" t="s">
        <v>54935</v>
      </c>
      <c r="E38758" t="s">
        <v>54936</v>
      </c>
      <c r="F38758">
        <v>0</v>
      </c>
      <c r="G38758">
        <v>372.73</v>
      </c>
    </row>
    <row r="38759" spans="4:7" x14ac:dyDescent="0.25">
      <c r="D38759" t="s">
        <v>54938</v>
      </c>
      <c r="E38759" t="s">
        <v>54939</v>
      </c>
      <c r="F38759">
        <v>210</v>
      </c>
      <c r="G38759">
        <v>0</v>
      </c>
    </row>
    <row r="38760" spans="4:7" x14ac:dyDescent="0.25">
      <c r="D38760" t="s">
        <v>54981</v>
      </c>
      <c r="E38760" t="s">
        <v>54982</v>
      </c>
      <c r="F38760">
        <v>514</v>
      </c>
      <c r="G38760">
        <v>0</v>
      </c>
    </row>
    <row r="38761" spans="4:7" x14ac:dyDescent="0.25">
      <c r="D38761" t="s">
        <v>54990</v>
      </c>
      <c r="E38761" t="s">
        <v>54991</v>
      </c>
      <c r="F38761">
        <v>110</v>
      </c>
      <c r="G38761">
        <v>0</v>
      </c>
    </row>
    <row r="38762" spans="4:7" x14ac:dyDescent="0.25">
      <c r="D38762" t="s">
        <v>55132</v>
      </c>
      <c r="E38762" t="s">
        <v>55133</v>
      </c>
      <c r="F38762">
        <v>0</v>
      </c>
      <c r="G38762">
        <v>264.61</v>
      </c>
    </row>
    <row r="38763" spans="4:7" x14ac:dyDescent="0.25">
      <c r="D38763" t="s">
        <v>55469</v>
      </c>
      <c r="E38763" t="s">
        <v>55470</v>
      </c>
      <c r="F38763">
        <v>0</v>
      </c>
      <c r="G38763">
        <v>0</v>
      </c>
    </row>
    <row r="38764" spans="4:7" x14ac:dyDescent="0.25">
      <c r="D38764" t="s">
        <v>55526</v>
      </c>
      <c r="E38764" t="s">
        <v>55527</v>
      </c>
      <c r="F38764">
        <v>0</v>
      </c>
      <c r="G38764">
        <v>0</v>
      </c>
    </row>
    <row r="38765" spans="4:7" x14ac:dyDescent="0.25">
      <c r="D38765" t="s">
        <v>55719</v>
      </c>
      <c r="E38765" t="s">
        <v>55720</v>
      </c>
      <c r="F38765">
        <v>0</v>
      </c>
      <c r="G38765">
        <v>0</v>
      </c>
    </row>
    <row r="38766" spans="4:7" x14ac:dyDescent="0.25">
      <c r="D38766" t="s">
        <v>55731</v>
      </c>
      <c r="E38766" t="s">
        <v>55732</v>
      </c>
      <c r="F38766">
        <v>185</v>
      </c>
      <c r="G38766">
        <v>0</v>
      </c>
    </row>
    <row r="38767" spans="4:7" x14ac:dyDescent="0.25">
      <c r="D38767" t="s">
        <v>55775</v>
      </c>
      <c r="E38767" t="s">
        <v>55776</v>
      </c>
      <c r="F38767">
        <v>110</v>
      </c>
      <c r="G38767">
        <v>0</v>
      </c>
    </row>
    <row r="38768" spans="4:7" x14ac:dyDescent="0.25">
      <c r="D38768" t="s">
        <v>55826</v>
      </c>
      <c r="E38768" t="s">
        <v>55827</v>
      </c>
      <c r="F38768">
        <v>0</v>
      </c>
      <c r="G38768">
        <v>0</v>
      </c>
    </row>
    <row r="38769" spans="4:7" x14ac:dyDescent="0.25">
      <c r="D38769" t="s">
        <v>55837</v>
      </c>
      <c r="E38769" t="s">
        <v>55838</v>
      </c>
      <c r="F38769">
        <v>0</v>
      </c>
      <c r="G38769">
        <v>11655.74</v>
      </c>
    </row>
    <row r="38770" spans="4:7" x14ac:dyDescent="0.25">
      <c r="D38770" t="s">
        <v>55923</v>
      </c>
      <c r="E38770" t="s">
        <v>55924</v>
      </c>
      <c r="F38770">
        <v>130</v>
      </c>
      <c r="G38770">
        <v>0</v>
      </c>
    </row>
    <row r="38771" spans="4:7" x14ac:dyDescent="0.25">
      <c r="D38771" t="s">
        <v>55926</v>
      </c>
      <c r="E38771" t="s">
        <v>55927</v>
      </c>
      <c r="F38771">
        <v>130</v>
      </c>
      <c r="G38771">
        <v>0</v>
      </c>
    </row>
    <row r="38772" spans="4:7" x14ac:dyDescent="0.25">
      <c r="D38772" t="s">
        <v>55980</v>
      </c>
      <c r="E38772" t="s">
        <v>55981</v>
      </c>
      <c r="F38772">
        <v>110</v>
      </c>
      <c r="G38772">
        <v>0</v>
      </c>
    </row>
    <row r="38773" spans="4:7" x14ac:dyDescent="0.25">
      <c r="D38773" t="s">
        <v>56009</v>
      </c>
      <c r="E38773" t="s">
        <v>56010</v>
      </c>
      <c r="F38773">
        <v>425</v>
      </c>
      <c r="G38773">
        <v>0</v>
      </c>
    </row>
    <row r="38774" spans="4:7" x14ac:dyDescent="0.25">
      <c r="D38774" t="s">
        <v>56197</v>
      </c>
      <c r="E38774" t="s">
        <v>56198</v>
      </c>
      <c r="F38774">
        <v>245</v>
      </c>
      <c r="G38774">
        <v>0</v>
      </c>
    </row>
    <row r="38775" spans="4:7" x14ac:dyDescent="0.25">
      <c r="D38775" t="s">
        <v>56242</v>
      </c>
      <c r="E38775" t="s">
        <v>56243</v>
      </c>
      <c r="F38775">
        <v>0</v>
      </c>
      <c r="G38775">
        <v>0</v>
      </c>
    </row>
    <row r="38776" spans="4:7" x14ac:dyDescent="0.25">
      <c r="D38776" t="s">
        <v>56269</v>
      </c>
      <c r="E38776" t="s">
        <v>56270</v>
      </c>
      <c r="F38776">
        <v>282</v>
      </c>
      <c r="G38776">
        <v>0</v>
      </c>
    </row>
    <row r="38777" spans="4:7" x14ac:dyDescent="0.25">
      <c r="D38777" t="s">
        <v>56272</v>
      </c>
      <c r="E38777" t="s">
        <v>56273</v>
      </c>
      <c r="F38777">
        <v>0</v>
      </c>
      <c r="G38777">
        <v>329.45</v>
      </c>
    </row>
    <row r="38778" spans="4:7" x14ac:dyDescent="0.25">
      <c r="D38778" t="s">
        <v>56375</v>
      </c>
      <c r="E38778" t="s">
        <v>56376</v>
      </c>
      <c r="F38778">
        <v>173</v>
      </c>
      <c r="G38778">
        <v>0</v>
      </c>
    </row>
    <row r="38779" spans="4:7" x14ac:dyDescent="0.25">
      <c r="D38779" t="s">
        <v>56625</v>
      </c>
      <c r="E38779" t="s">
        <v>56626</v>
      </c>
      <c r="F38779">
        <v>333</v>
      </c>
      <c r="G38779">
        <v>0</v>
      </c>
    </row>
    <row r="38780" spans="4:7" x14ac:dyDescent="0.25">
      <c r="D38780" t="s">
        <v>56756</v>
      </c>
      <c r="E38780" t="s">
        <v>56757</v>
      </c>
      <c r="F38780">
        <v>0</v>
      </c>
      <c r="G38780">
        <v>0</v>
      </c>
    </row>
    <row r="38781" spans="4:7" x14ac:dyDescent="0.25">
      <c r="D38781" t="s">
        <v>56759</v>
      </c>
      <c r="E38781" t="s">
        <v>56760</v>
      </c>
      <c r="F38781">
        <v>0</v>
      </c>
      <c r="G38781">
        <v>0</v>
      </c>
    </row>
    <row r="38782" spans="4:7" x14ac:dyDescent="0.25">
      <c r="D38782" t="s">
        <v>56795</v>
      </c>
      <c r="E38782" t="s">
        <v>56796</v>
      </c>
      <c r="F38782">
        <v>0</v>
      </c>
      <c r="G38782">
        <v>0</v>
      </c>
    </row>
    <row r="38783" spans="4:7" x14ac:dyDescent="0.25">
      <c r="D38783" t="s">
        <v>56948</v>
      </c>
      <c r="E38783" t="s">
        <v>56949</v>
      </c>
      <c r="F38783">
        <v>165</v>
      </c>
      <c r="G38783">
        <v>0</v>
      </c>
    </row>
    <row r="38784" spans="4:7" x14ac:dyDescent="0.25">
      <c r="D38784" t="s">
        <v>56996</v>
      </c>
      <c r="E38784" t="s">
        <v>56997</v>
      </c>
      <c r="F38784">
        <v>0</v>
      </c>
      <c r="G38784">
        <v>0</v>
      </c>
    </row>
    <row r="38785" spans="4:7" x14ac:dyDescent="0.25">
      <c r="D38785" t="s">
        <v>57305</v>
      </c>
      <c r="E38785" t="s">
        <v>57306</v>
      </c>
      <c r="F38785">
        <v>110</v>
      </c>
      <c r="G38785">
        <v>0</v>
      </c>
    </row>
    <row r="38786" spans="4:7" x14ac:dyDescent="0.25">
      <c r="D38786" t="s">
        <v>57380</v>
      </c>
      <c r="E38786" t="s">
        <v>57381</v>
      </c>
      <c r="F38786">
        <v>0</v>
      </c>
      <c r="G38786">
        <v>0</v>
      </c>
    </row>
    <row r="38787" spans="4:7" x14ac:dyDescent="0.25">
      <c r="D38787" t="s">
        <v>57861</v>
      </c>
      <c r="E38787" t="s">
        <v>57862</v>
      </c>
      <c r="F38787">
        <v>0</v>
      </c>
      <c r="G38787">
        <v>0</v>
      </c>
    </row>
    <row r="38788" spans="4:7" x14ac:dyDescent="0.25">
      <c r="D38788" t="s">
        <v>57933</v>
      </c>
      <c r="E38788" t="s">
        <v>57934</v>
      </c>
      <c r="F38788">
        <v>0</v>
      </c>
      <c r="G38788">
        <v>690.32</v>
      </c>
    </row>
    <row r="38789" spans="4:7" x14ac:dyDescent="0.25">
      <c r="D38789" t="s">
        <v>57981</v>
      </c>
      <c r="E38789" t="s">
        <v>57982</v>
      </c>
      <c r="F38789">
        <v>0</v>
      </c>
      <c r="G38789">
        <v>189.8</v>
      </c>
    </row>
    <row r="38790" spans="4:7" x14ac:dyDescent="0.25">
      <c r="D38790" t="s">
        <v>58152</v>
      </c>
      <c r="E38790" t="s">
        <v>58153</v>
      </c>
      <c r="F38790">
        <v>0</v>
      </c>
      <c r="G38790">
        <v>189.8</v>
      </c>
    </row>
    <row r="38791" spans="4:7" x14ac:dyDescent="0.25">
      <c r="D38791" t="s">
        <v>58263</v>
      </c>
      <c r="E38791" t="s">
        <v>58264</v>
      </c>
      <c r="F38791">
        <v>0</v>
      </c>
      <c r="G38791">
        <v>0</v>
      </c>
    </row>
    <row r="38792" spans="4:7" x14ac:dyDescent="0.25">
      <c r="D38792" t="s">
        <v>58292</v>
      </c>
      <c r="E38792" t="s">
        <v>58293</v>
      </c>
      <c r="F38792">
        <v>333</v>
      </c>
      <c r="G38792">
        <v>0</v>
      </c>
    </row>
    <row r="38793" spans="4:7" x14ac:dyDescent="0.25">
      <c r="D38793" t="s">
        <v>58412</v>
      </c>
      <c r="E38793" t="s">
        <v>58413</v>
      </c>
      <c r="F38793">
        <v>0</v>
      </c>
      <c r="G38793">
        <v>149.9</v>
      </c>
    </row>
    <row r="38794" spans="4:7" x14ac:dyDescent="0.25">
      <c r="D38794" t="s">
        <v>58525</v>
      </c>
      <c r="E38794" t="s">
        <v>58526</v>
      </c>
      <c r="F38794">
        <v>0</v>
      </c>
      <c r="G38794">
        <v>416.68</v>
      </c>
    </row>
    <row r="38795" spans="4:7" x14ac:dyDescent="0.25">
      <c r="D38795" t="s">
        <v>58587</v>
      </c>
      <c r="E38795" t="s">
        <v>58588</v>
      </c>
      <c r="F38795">
        <v>0</v>
      </c>
      <c r="G38795">
        <v>0</v>
      </c>
    </row>
    <row r="38796" spans="4:7" x14ac:dyDescent="0.25">
      <c r="D38796" t="s">
        <v>58751</v>
      </c>
      <c r="E38796" t="s">
        <v>58752</v>
      </c>
      <c r="F38796">
        <v>0</v>
      </c>
      <c r="G38796">
        <v>259.63</v>
      </c>
    </row>
    <row r="38797" spans="4:7" x14ac:dyDescent="0.25">
      <c r="D38797" t="s">
        <v>58780</v>
      </c>
      <c r="E38797" t="s">
        <v>58781</v>
      </c>
      <c r="F38797">
        <v>0</v>
      </c>
      <c r="G38797">
        <v>0</v>
      </c>
    </row>
    <row r="38798" spans="4:7" x14ac:dyDescent="0.25">
      <c r="D38798" t="s">
        <v>58926</v>
      </c>
      <c r="E38798" t="s">
        <v>58927</v>
      </c>
      <c r="F38798">
        <v>458</v>
      </c>
      <c r="G38798">
        <v>0</v>
      </c>
    </row>
    <row r="38799" spans="4:7" x14ac:dyDescent="0.25">
      <c r="D38799" t="s">
        <v>58980</v>
      </c>
      <c r="E38799" t="s">
        <v>58981</v>
      </c>
      <c r="F38799">
        <v>0</v>
      </c>
      <c r="G38799">
        <v>269.60000000000002</v>
      </c>
    </row>
    <row r="38800" spans="4:7" x14ac:dyDescent="0.25">
      <c r="D38800" t="s">
        <v>58983</v>
      </c>
      <c r="E38800" t="s">
        <v>58984</v>
      </c>
      <c r="F38800">
        <v>0</v>
      </c>
      <c r="G38800">
        <v>169.85</v>
      </c>
    </row>
    <row r="38801" spans="4:7" x14ac:dyDescent="0.25">
      <c r="D38801" t="s">
        <v>59118</v>
      </c>
      <c r="E38801" t="s">
        <v>59119</v>
      </c>
      <c r="F38801">
        <v>56</v>
      </c>
      <c r="G38801">
        <v>110</v>
      </c>
    </row>
    <row r="38802" spans="4:7" x14ac:dyDescent="0.25">
      <c r="D38802" t="s">
        <v>59190</v>
      </c>
      <c r="E38802" t="s">
        <v>59191</v>
      </c>
      <c r="F38802">
        <v>467</v>
      </c>
      <c r="G38802">
        <v>0</v>
      </c>
    </row>
    <row r="38803" spans="4:7" x14ac:dyDescent="0.25">
      <c r="D38803" t="s">
        <v>59211</v>
      </c>
      <c r="E38803" t="s">
        <v>59212</v>
      </c>
      <c r="F38803">
        <v>110</v>
      </c>
      <c r="G38803">
        <v>0</v>
      </c>
    </row>
    <row r="38804" spans="4:7" x14ac:dyDescent="0.25">
      <c r="D38804" t="s">
        <v>59400</v>
      </c>
      <c r="E38804" t="s">
        <v>59401</v>
      </c>
      <c r="F38804">
        <v>110</v>
      </c>
      <c r="G38804">
        <v>0</v>
      </c>
    </row>
    <row r="38805" spans="4:7" x14ac:dyDescent="0.25">
      <c r="D38805" t="s">
        <v>59422</v>
      </c>
      <c r="E38805" t="s">
        <v>59423</v>
      </c>
      <c r="F38805">
        <v>0</v>
      </c>
      <c r="G38805">
        <v>0</v>
      </c>
    </row>
    <row r="38806" spans="4:7" x14ac:dyDescent="0.25">
      <c r="D38806" t="s">
        <v>59716</v>
      </c>
      <c r="E38806" t="s">
        <v>59717</v>
      </c>
      <c r="F38806">
        <v>0</v>
      </c>
      <c r="G38806">
        <v>194.79</v>
      </c>
    </row>
    <row r="38807" spans="4:7" x14ac:dyDescent="0.25">
      <c r="D38807" t="s">
        <v>60212</v>
      </c>
      <c r="E38807" t="s">
        <v>60213</v>
      </c>
      <c r="F38807">
        <v>110</v>
      </c>
      <c r="G38807">
        <v>0</v>
      </c>
    </row>
    <row r="38808" spans="4:7" x14ac:dyDescent="0.25">
      <c r="D38808" t="s">
        <v>60411</v>
      </c>
      <c r="E38808" t="s">
        <v>60412</v>
      </c>
      <c r="F38808">
        <v>245</v>
      </c>
      <c r="G38808">
        <v>0</v>
      </c>
    </row>
    <row r="38809" spans="4:7" x14ac:dyDescent="0.25">
      <c r="D38809" t="s">
        <v>60500</v>
      </c>
      <c r="E38809" t="s">
        <v>60501</v>
      </c>
      <c r="F38809">
        <v>0</v>
      </c>
      <c r="G38809">
        <v>124.96</v>
      </c>
    </row>
    <row r="38810" spans="4:7" x14ac:dyDescent="0.25">
      <c r="D38810" t="s">
        <v>60503</v>
      </c>
      <c r="E38810" t="s">
        <v>60504</v>
      </c>
      <c r="F38810">
        <v>0</v>
      </c>
      <c r="G38810">
        <v>249.65</v>
      </c>
    </row>
    <row r="38811" spans="4:7" x14ac:dyDescent="0.25">
      <c r="D38811" t="s">
        <v>60635</v>
      </c>
      <c r="E38811" t="s">
        <v>60636</v>
      </c>
      <c r="F38811">
        <v>0</v>
      </c>
      <c r="G38811">
        <v>154.88999999999999</v>
      </c>
    </row>
    <row r="38812" spans="4:7" x14ac:dyDescent="0.25">
      <c r="D38812" t="s">
        <v>60689</v>
      </c>
      <c r="E38812" t="s">
        <v>60690</v>
      </c>
      <c r="F38812">
        <v>110</v>
      </c>
      <c r="G38812">
        <v>0</v>
      </c>
    </row>
    <row r="38813" spans="4:7" x14ac:dyDescent="0.25">
      <c r="D38813" t="s">
        <v>60700</v>
      </c>
      <c r="E38813" t="s">
        <v>60701</v>
      </c>
      <c r="F38813">
        <v>175</v>
      </c>
      <c r="G38813">
        <v>0</v>
      </c>
    </row>
    <row r="38814" spans="4:7" x14ac:dyDescent="0.25">
      <c r="D38814" t="s">
        <v>60886</v>
      </c>
      <c r="E38814" t="s">
        <v>60887</v>
      </c>
      <c r="F38814">
        <v>0</v>
      </c>
      <c r="G38814">
        <v>154.88999999999999</v>
      </c>
    </row>
    <row r="38815" spans="4:7" x14ac:dyDescent="0.25">
      <c r="D38815" t="s">
        <v>61035</v>
      </c>
      <c r="E38815" t="s">
        <v>61036</v>
      </c>
      <c r="F38815">
        <v>295</v>
      </c>
      <c r="G38815">
        <v>0</v>
      </c>
    </row>
    <row r="38816" spans="4:7" x14ac:dyDescent="0.25">
      <c r="D38816" t="s">
        <v>61047</v>
      </c>
      <c r="E38816" t="s">
        <v>61048</v>
      </c>
      <c r="F38816">
        <v>0</v>
      </c>
      <c r="G38816">
        <v>144.91</v>
      </c>
    </row>
    <row r="38817" spans="4:7" x14ac:dyDescent="0.25">
      <c r="D38817" t="s">
        <v>61050</v>
      </c>
      <c r="E38817" t="s">
        <v>61051</v>
      </c>
      <c r="F38817">
        <v>110</v>
      </c>
      <c r="G38817">
        <v>0</v>
      </c>
    </row>
    <row r="38818" spans="4:7" x14ac:dyDescent="0.25">
      <c r="D38818" t="s">
        <v>61187</v>
      </c>
      <c r="E38818" t="s">
        <v>61188</v>
      </c>
      <c r="F38818">
        <v>0</v>
      </c>
      <c r="G38818">
        <v>0</v>
      </c>
    </row>
    <row r="38819" spans="4:7" x14ac:dyDescent="0.25">
      <c r="D38819" t="s">
        <v>61483</v>
      </c>
      <c r="E38819" t="s">
        <v>61484</v>
      </c>
      <c r="F38819">
        <v>0</v>
      </c>
      <c r="G38819">
        <v>0</v>
      </c>
    </row>
    <row r="38820" spans="4:7" x14ac:dyDescent="0.25">
      <c r="D38820" t="s">
        <v>61549</v>
      </c>
      <c r="E38820" t="s">
        <v>61550</v>
      </c>
      <c r="F38820">
        <v>110</v>
      </c>
      <c r="G38820">
        <v>244.66</v>
      </c>
    </row>
    <row r="38821" spans="4:7" x14ac:dyDescent="0.25">
      <c r="D38821" t="s">
        <v>61706</v>
      </c>
      <c r="E38821" t="s">
        <v>61707</v>
      </c>
      <c r="F38821">
        <v>0</v>
      </c>
      <c r="G38821">
        <v>100.66</v>
      </c>
    </row>
    <row r="38822" spans="4:7" x14ac:dyDescent="0.25">
      <c r="D38822" t="s">
        <v>61709</v>
      </c>
      <c r="E38822" t="s">
        <v>61710</v>
      </c>
      <c r="F38822">
        <v>0</v>
      </c>
      <c r="G38822">
        <v>100</v>
      </c>
    </row>
    <row r="38823" spans="4:7" x14ac:dyDescent="0.25">
      <c r="D38823" t="s">
        <v>61712</v>
      </c>
      <c r="E38823" t="s">
        <v>61713</v>
      </c>
      <c r="F38823">
        <v>0</v>
      </c>
      <c r="G38823">
        <v>453.69</v>
      </c>
    </row>
    <row r="38824" spans="4:7" x14ac:dyDescent="0.25">
      <c r="D38824" t="s">
        <v>61715</v>
      </c>
      <c r="E38824" t="s">
        <v>61716</v>
      </c>
      <c r="F38824">
        <v>0</v>
      </c>
      <c r="G38824">
        <v>100</v>
      </c>
    </row>
    <row r="38825" spans="4:7" x14ac:dyDescent="0.25">
      <c r="D38825" t="s">
        <v>61870</v>
      </c>
      <c r="E38825" t="s">
        <v>61871</v>
      </c>
      <c r="F38825">
        <v>0</v>
      </c>
      <c r="G38825">
        <v>113.1</v>
      </c>
    </row>
    <row r="38826" spans="4:7" x14ac:dyDescent="0.25">
      <c r="D38826" t="s">
        <v>62346</v>
      </c>
      <c r="E38826" t="s">
        <v>62347</v>
      </c>
      <c r="F38826">
        <v>0</v>
      </c>
      <c r="G38826">
        <v>0</v>
      </c>
    </row>
    <row r="38827" spans="4:7" x14ac:dyDescent="0.25">
      <c r="D38827" t="s">
        <v>62455</v>
      </c>
      <c r="E38827" t="s">
        <v>62456</v>
      </c>
      <c r="F38827">
        <v>110</v>
      </c>
      <c r="G38827">
        <v>0</v>
      </c>
    </row>
    <row r="38828" spans="4:7" x14ac:dyDescent="0.25">
      <c r="D38828" t="s">
        <v>62572</v>
      </c>
      <c r="E38828" t="s">
        <v>62573</v>
      </c>
      <c r="F38828">
        <v>0</v>
      </c>
      <c r="G38828">
        <v>0</v>
      </c>
    </row>
    <row r="38829" spans="4:7" x14ac:dyDescent="0.25">
      <c r="D38829" t="s">
        <v>62575</v>
      </c>
      <c r="E38829" t="s">
        <v>62576</v>
      </c>
      <c r="F38829">
        <v>0</v>
      </c>
      <c r="G38829">
        <v>0</v>
      </c>
    </row>
    <row r="38830" spans="4:7" x14ac:dyDescent="0.25">
      <c r="D38830" t="s">
        <v>62578</v>
      </c>
      <c r="E38830" t="s">
        <v>62579</v>
      </c>
      <c r="F38830">
        <v>0</v>
      </c>
      <c r="G38830">
        <v>0</v>
      </c>
    </row>
    <row r="38831" spans="4:7" x14ac:dyDescent="0.25">
      <c r="D38831" t="s">
        <v>62612</v>
      </c>
      <c r="E38831" t="s">
        <v>62613</v>
      </c>
      <c r="F38831">
        <v>414</v>
      </c>
      <c r="G38831">
        <v>0</v>
      </c>
    </row>
    <row r="38832" spans="4:7" x14ac:dyDescent="0.25">
      <c r="D38832" t="s">
        <v>62615</v>
      </c>
      <c r="E38832" t="s">
        <v>62616</v>
      </c>
      <c r="F38832">
        <v>260</v>
      </c>
      <c r="G38832">
        <v>0</v>
      </c>
    </row>
    <row r="38833" spans="4:7" x14ac:dyDescent="0.25">
      <c r="D38833" t="s">
        <v>62618</v>
      </c>
      <c r="E38833" t="s">
        <v>62619</v>
      </c>
      <c r="F38833">
        <v>260</v>
      </c>
      <c r="G38833">
        <v>0</v>
      </c>
    </row>
    <row r="38834" spans="4:7" x14ac:dyDescent="0.25">
      <c r="D38834" t="s">
        <v>62794</v>
      </c>
      <c r="E38834" t="s">
        <v>62795</v>
      </c>
      <c r="F38834">
        <v>0</v>
      </c>
      <c r="G38834">
        <v>342.65</v>
      </c>
    </row>
    <row r="38835" spans="4:7" x14ac:dyDescent="0.25">
      <c r="D38835" t="s">
        <v>62797</v>
      </c>
      <c r="E38835" t="s">
        <v>62798</v>
      </c>
      <c r="F38835">
        <v>0</v>
      </c>
      <c r="G38835">
        <v>217.5</v>
      </c>
    </row>
    <row r="38836" spans="4:7" x14ac:dyDescent="0.25">
      <c r="D38836" t="s">
        <v>62800</v>
      </c>
      <c r="E38836" t="s">
        <v>62801</v>
      </c>
      <c r="F38836">
        <v>0</v>
      </c>
      <c r="G38836">
        <v>326.79000000000002</v>
      </c>
    </row>
    <row r="38837" spans="4:7" x14ac:dyDescent="0.25">
      <c r="D38837" t="s">
        <v>62863</v>
      </c>
      <c r="E38837" t="s">
        <v>62864</v>
      </c>
      <c r="F38837">
        <v>287</v>
      </c>
      <c r="G38837">
        <v>399.28</v>
      </c>
    </row>
    <row r="38838" spans="4:7" x14ac:dyDescent="0.25">
      <c r="D38838" t="s">
        <v>62866</v>
      </c>
      <c r="E38838" t="s">
        <v>62867</v>
      </c>
      <c r="F38838">
        <v>0</v>
      </c>
      <c r="G38838">
        <v>548.9</v>
      </c>
    </row>
    <row r="38839" spans="4:7" x14ac:dyDescent="0.25">
      <c r="D38839" t="s">
        <v>62893</v>
      </c>
      <c r="E38839" t="s">
        <v>62894</v>
      </c>
      <c r="F38839">
        <v>324</v>
      </c>
      <c r="G38839">
        <v>0</v>
      </c>
    </row>
    <row r="38840" spans="4:7" x14ac:dyDescent="0.25">
      <c r="D38840" t="s">
        <v>63003</v>
      </c>
      <c r="E38840" t="s">
        <v>63004</v>
      </c>
      <c r="F38840">
        <v>0</v>
      </c>
      <c r="G38840">
        <v>0</v>
      </c>
    </row>
    <row r="38841" spans="4:7" x14ac:dyDescent="0.25">
      <c r="D38841" t="s">
        <v>63082</v>
      </c>
      <c r="E38841" t="s">
        <v>63083</v>
      </c>
      <c r="F38841">
        <v>0</v>
      </c>
      <c r="G38841">
        <v>0</v>
      </c>
    </row>
    <row r="38842" spans="4:7" x14ac:dyDescent="0.25">
      <c r="D38842" t="s">
        <v>63085</v>
      </c>
      <c r="E38842" t="s">
        <v>63086</v>
      </c>
      <c r="F38842">
        <v>0</v>
      </c>
      <c r="G38842">
        <v>0</v>
      </c>
    </row>
    <row r="38843" spans="4:7" x14ac:dyDescent="0.25">
      <c r="D38843" t="s">
        <v>63088</v>
      </c>
      <c r="E38843" t="s">
        <v>63089</v>
      </c>
      <c r="F38843">
        <v>0</v>
      </c>
      <c r="G38843">
        <v>224.71</v>
      </c>
    </row>
    <row r="38844" spans="4:7" x14ac:dyDescent="0.25">
      <c r="D38844" t="s">
        <v>63091</v>
      </c>
      <c r="E38844" t="s">
        <v>63092</v>
      </c>
      <c r="F38844">
        <v>0</v>
      </c>
      <c r="G38844">
        <v>264.61</v>
      </c>
    </row>
    <row r="38845" spans="4:7" x14ac:dyDescent="0.25">
      <c r="D38845" t="s">
        <v>63328</v>
      </c>
      <c r="E38845" t="s">
        <v>63329</v>
      </c>
      <c r="F38845">
        <v>0</v>
      </c>
      <c r="G38845">
        <v>0</v>
      </c>
    </row>
    <row r="38846" spans="4:7" x14ac:dyDescent="0.25">
      <c r="D38846" t="s">
        <v>63456</v>
      </c>
      <c r="E38846" t="s">
        <v>63457</v>
      </c>
      <c r="F38846">
        <v>110</v>
      </c>
      <c r="G38846">
        <v>0</v>
      </c>
    </row>
    <row r="38847" spans="4:7" x14ac:dyDescent="0.25">
      <c r="D38847" t="s">
        <v>63488</v>
      </c>
      <c r="E38847" t="s">
        <v>63489</v>
      </c>
      <c r="F38847">
        <v>0</v>
      </c>
      <c r="G38847">
        <v>0</v>
      </c>
    </row>
    <row r="38848" spans="4:7" x14ac:dyDescent="0.25">
      <c r="D38848" t="s">
        <v>63682</v>
      </c>
      <c r="E38848" t="s">
        <v>63683</v>
      </c>
      <c r="F38848">
        <v>0</v>
      </c>
      <c r="G38848">
        <v>319.47000000000003</v>
      </c>
    </row>
    <row r="38849" spans="4:7" x14ac:dyDescent="0.25">
      <c r="D38849" t="s">
        <v>63688</v>
      </c>
      <c r="E38849" t="s">
        <v>63689</v>
      </c>
      <c r="F38849">
        <v>110</v>
      </c>
      <c r="G38849">
        <v>0</v>
      </c>
    </row>
    <row r="38850" spans="4:7" x14ac:dyDescent="0.25">
      <c r="D38850" t="s">
        <v>63813</v>
      </c>
      <c r="E38850" t="s">
        <v>63814</v>
      </c>
      <c r="F38850">
        <v>110</v>
      </c>
      <c r="G38850">
        <v>0</v>
      </c>
    </row>
    <row r="38851" spans="4:7" x14ac:dyDescent="0.25">
      <c r="D38851" t="s">
        <v>63878</v>
      </c>
      <c r="E38851" t="s">
        <v>63879</v>
      </c>
      <c r="F38851">
        <v>0</v>
      </c>
      <c r="G38851">
        <v>114.99</v>
      </c>
    </row>
    <row r="38852" spans="4:7" x14ac:dyDescent="0.25">
      <c r="D38852" t="s">
        <v>63884</v>
      </c>
      <c r="E38852" t="s">
        <v>63885</v>
      </c>
      <c r="F38852">
        <v>0</v>
      </c>
      <c r="G38852">
        <v>274.58999999999997</v>
      </c>
    </row>
    <row r="38853" spans="4:7" x14ac:dyDescent="0.25">
      <c r="D38853" t="s">
        <v>63911</v>
      </c>
      <c r="E38853" t="s">
        <v>63912</v>
      </c>
      <c r="F38853">
        <v>0</v>
      </c>
      <c r="G38853">
        <v>119.98</v>
      </c>
    </row>
    <row r="38854" spans="4:7" x14ac:dyDescent="0.25">
      <c r="D38854" t="s">
        <v>64233</v>
      </c>
      <c r="E38854" t="s">
        <v>64234</v>
      </c>
      <c r="F38854">
        <v>200</v>
      </c>
      <c r="G38854">
        <v>0</v>
      </c>
    </row>
    <row r="38855" spans="4:7" x14ac:dyDescent="0.25">
      <c r="D38855" t="s">
        <v>64236</v>
      </c>
      <c r="E38855" t="s">
        <v>64237</v>
      </c>
      <c r="F38855">
        <v>0</v>
      </c>
      <c r="G38855">
        <v>124.96</v>
      </c>
    </row>
    <row r="38856" spans="4:7" x14ac:dyDescent="0.25">
      <c r="D38856" t="s">
        <v>64239</v>
      </c>
      <c r="E38856" t="s">
        <v>64240</v>
      </c>
      <c r="F38856">
        <v>110</v>
      </c>
      <c r="G38856">
        <v>0</v>
      </c>
    </row>
    <row r="38857" spans="4:7" x14ac:dyDescent="0.25">
      <c r="D38857" t="s">
        <v>64242</v>
      </c>
      <c r="E38857" t="s">
        <v>64243</v>
      </c>
      <c r="F38857">
        <v>10</v>
      </c>
      <c r="G38857">
        <v>279.58</v>
      </c>
    </row>
    <row r="38858" spans="4:7" x14ac:dyDescent="0.25">
      <c r="D38858" t="s">
        <v>64433</v>
      </c>
      <c r="E38858" t="s">
        <v>64434</v>
      </c>
      <c r="F38858">
        <v>110</v>
      </c>
      <c r="G38858">
        <v>0</v>
      </c>
    </row>
    <row r="38859" spans="4:7" x14ac:dyDescent="0.25">
      <c r="D38859" t="s">
        <v>64495</v>
      </c>
      <c r="E38859" t="s">
        <v>64496</v>
      </c>
      <c r="F38859">
        <v>110</v>
      </c>
      <c r="G38859">
        <v>0</v>
      </c>
    </row>
    <row r="38860" spans="4:7" x14ac:dyDescent="0.25">
      <c r="D38860" t="s">
        <v>64498</v>
      </c>
      <c r="E38860" t="s">
        <v>64499</v>
      </c>
      <c r="F38860">
        <v>110</v>
      </c>
      <c r="G38860">
        <v>0</v>
      </c>
    </row>
    <row r="38861" spans="4:7" x14ac:dyDescent="0.25">
      <c r="D38861" t="s">
        <v>64867</v>
      </c>
      <c r="E38861" t="s">
        <v>64868</v>
      </c>
      <c r="F38861">
        <v>0</v>
      </c>
      <c r="G38861">
        <v>100</v>
      </c>
    </row>
    <row r="38862" spans="4:7" x14ac:dyDescent="0.25">
      <c r="D38862" t="s">
        <v>64977</v>
      </c>
      <c r="E38862" t="s">
        <v>64978</v>
      </c>
      <c r="F38862">
        <v>110</v>
      </c>
      <c r="G38862">
        <v>0</v>
      </c>
    </row>
    <row r="38863" spans="4:7" x14ac:dyDescent="0.25">
      <c r="D38863" t="s">
        <v>64980</v>
      </c>
      <c r="E38863" t="s">
        <v>64981</v>
      </c>
      <c r="F38863">
        <v>110</v>
      </c>
      <c r="G38863">
        <v>0</v>
      </c>
    </row>
    <row r="38864" spans="4:7" x14ac:dyDescent="0.25">
      <c r="D38864" t="s">
        <v>65206</v>
      </c>
      <c r="E38864" t="s">
        <v>65207</v>
      </c>
      <c r="F38864">
        <v>474</v>
      </c>
      <c r="G38864">
        <v>0</v>
      </c>
    </row>
    <row r="38865" spans="4:7" x14ac:dyDescent="0.25">
      <c r="D38865" t="s">
        <v>65209</v>
      </c>
      <c r="E38865" t="s">
        <v>65210</v>
      </c>
      <c r="F38865">
        <v>529</v>
      </c>
      <c r="G38865">
        <v>0</v>
      </c>
    </row>
    <row r="38866" spans="4:7" x14ac:dyDescent="0.25">
      <c r="D38866" t="s">
        <v>65353</v>
      </c>
      <c r="E38866" t="s">
        <v>65354</v>
      </c>
      <c r="F38866">
        <v>0</v>
      </c>
      <c r="G38866">
        <v>763.7</v>
      </c>
    </row>
    <row r="38867" spans="4:7" x14ac:dyDescent="0.25">
      <c r="D38867" t="s">
        <v>65356</v>
      </c>
      <c r="E38867" t="s">
        <v>65357</v>
      </c>
      <c r="F38867">
        <v>510</v>
      </c>
      <c r="G38867">
        <v>483.89</v>
      </c>
    </row>
    <row r="38868" spans="4:7" x14ac:dyDescent="0.25">
      <c r="D38868" t="s">
        <v>65386</v>
      </c>
      <c r="E38868" t="s">
        <v>65387</v>
      </c>
      <c r="F38868">
        <v>0</v>
      </c>
      <c r="G38868">
        <v>0</v>
      </c>
    </row>
    <row r="38869" spans="4:7" x14ac:dyDescent="0.25">
      <c r="D38869" t="s">
        <v>65490</v>
      </c>
      <c r="E38869" t="s">
        <v>65491</v>
      </c>
      <c r="F38869">
        <v>0</v>
      </c>
      <c r="G38869">
        <v>174.84</v>
      </c>
    </row>
    <row r="38870" spans="4:7" x14ac:dyDescent="0.25">
      <c r="D38870" t="s">
        <v>65725</v>
      </c>
      <c r="E38870" t="s">
        <v>65726</v>
      </c>
      <c r="F38870">
        <v>1598</v>
      </c>
      <c r="G38870">
        <v>0</v>
      </c>
    </row>
    <row r="38871" spans="4:7" x14ac:dyDescent="0.25">
      <c r="D38871" t="s">
        <v>65746</v>
      </c>
      <c r="E38871" t="s">
        <v>65747</v>
      </c>
      <c r="F38871">
        <v>110</v>
      </c>
      <c r="G38871">
        <v>0</v>
      </c>
    </row>
    <row r="38872" spans="4:7" x14ac:dyDescent="0.25">
      <c r="D38872" t="s">
        <v>65823</v>
      </c>
      <c r="E38872" t="s">
        <v>65824</v>
      </c>
      <c r="F38872">
        <v>0</v>
      </c>
      <c r="G38872">
        <v>0</v>
      </c>
    </row>
    <row r="38873" spans="4:7" x14ac:dyDescent="0.25">
      <c r="D38873" t="s">
        <v>66126</v>
      </c>
      <c r="E38873" t="s">
        <v>66127</v>
      </c>
      <c r="F38873">
        <v>0</v>
      </c>
      <c r="G38873">
        <v>0</v>
      </c>
    </row>
    <row r="38874" spans="4:7" x14ac:dyDescent="0.25">
      <c r="D38874" t="s">
        <v>66129</v>
      </c>
      <c r="E38874" t="s">
        <v>66130</v>
      </c>
      <c r="F38874">
        <v>0</v>
      </c>
      <c r="G38874">
        <v>0</v>
      </c>
    </row>
    <row r="38875" spans="4:7" x14ac:dyDescent="0.25">
      <c r="D38875" t="s">
        <v>66147</v>
      </c>
      <c r="E38875" t="s">
        <v>66148</v>
      </c>
      <c r="F38875">
        <v>0</v>
      </c>
      <c r="G38875">
        <v>159.87</v>
      </c>
    </row>
    <row r="38876" spans="4:7" x14ac:dyDescent="0.25">
      <c r="D38876" t="s">
        <v>66162</v>
      </c>
      <c r="E38876" t="s">
        <v>66163</v>
      </c>
      <c r="F38876">
        <v>0</v>
      </c>
      <c r="G38876">
        <v>0</v>
      </c>
    </row>
    <row r="38877" spans="4:7" x14ac:dyDescent="0.25">
      <c r="D38877" t="s">
        <v>66165</v>
      </c>
      <c r="E38877" t="s">
        <v>66166</v>
      </c>
      <c r="F38877">
        <v>0</v>
      </c>
      <c r="G38877">
        <v>0</v>
      </c>
    </row>
    <row r="38878" spans="4:7" x14ac:dyDescent="0.25">
      <c r="D38878" t="s">
        <v>66351</v>
      </c>
      <c r="E38878" t="s">
        <v>66352</v>
      </c>
      <c r="F38878">
        <v>0</v>
      </c>
      <c r="G38878">
        <v>0</v>
      </c>
    </row>
    <row r="38879" spans="4:7" x14ac:dyDescent="0.25">
      <c r="D38879" t="s">
        <v>66629</v>
      </c>
      <c r="E38879" t="s">
        <v>66630</v>
      </c>
      <c r="F38879">
        <v>24</v>
      </c>
      <c r="G38879">
        <v>469.1</v>
      </c>
    </row>
    <row r="38880" spans="4:7" x14ac:dyDescent="0.25">
      <c r="D38880" t="s">
        <v>66793</v>
      </c>
      <c r="E38880" t="s">
        <v>66794</v>
      </c>
      <c r="F38880">
        <v>0</v>
      </c>
      <c r="G38880">
        <v>0</v>
      </c>
    </row>
    <row r="38881" spans="4:7" x14ac:dyDescent="0.25">
      <c r="D38881" t="s">
        <v>67025</v>
      </c>
      <c r="E38881" t="s">
        <v>67026</v>
      </c>
      <c r="F38881">
        <v>0</v>
      </c>
      <c r="G38881">
        <v>0</v>
      </c>
    </row>
    <row r="38882" spans="4:7" x14ac:dyDescent="0.25">
      <c r="D38882" t="s">
        <v>67166</v>
      </c>
      <c r="E38882" t="s">
        <v>67167</v>
      </c>
      <c r="F38882">
        <v>0</v>
      </c>
      <c r="G38882">
        <v>119.98</v>
      </c>
    </row>
    <row r="38883" spans="4:7" x14ac:dyDescent="0.25">
      <c r="D38883" t="s">
        <v>67169</v>
      </c>
      <c r="E38883" t="s">
        <v>67170</v>
      </c>
      <c r="F38883">
        <v>0</v>
      </c>
      <c r="G38883">
        <v>409.25</v>
      </c>
    </row>
    <row r="38884" spans="4:7" x14ac:dyDescent="0.25">
      <c r="D38884" t="s">
        <v>67429</v>
      </c>
      <c r="E38884" t="s">
        <v>67430</v>
      </c>
      <c r="F38884">
        <v>0</v>
      </c>
      <c r="G38884">
        <v>194.79</v>
      </c>
    </row>
    <row r="38885" spans="4:7" x14ac:dyDescent="0.25">
      <c r="D38885" t="s">
        <v>67432</v>
      </c>
      <c r="E38885" t="s">
        <v>67433</v>
      </c>
      <c r="F38885">
        <v>0</v>
      </c>
      <c r="G38885">
        <v>0</v>
      </c>
    </row>
    <row r="38886" spans="4:7" x14ac:dyDescent="0.25">
      <c r="D38886" t="s">
        <v>67434</v>
      </c>
      <c r="E38886" t="s">
        <v>67435</v>
      </c>
      <c r="F38886">
        <v>0</v>
      </c>
      <c r="G38886">
        <v>0</v>
      </c>
    </row>
    <row r="38887" spans="4:7" x14ac:dyDescent="0.25">
      <c r="D38887" t="s">
        <v>68112</v>
      </c>
      <c r="E38887" t="s">
        <v>68113</v>
      </c>
      <c r="F38887">
        <v>879</v>
      </c>
      <c r="G38887">
        <v>0</v>
      </c>
    </row>
    <row r="38888" spans="4:7" x14ac:dyDescent="0.25">
      <c r="D38888" t="s">
        <v>68318</v>
      </c>
      <c r="E38888" t="s">
        <v>68319</v>
      </c>
      <c r="F38888">
        <v>0</v>
      </c>
      <c r="G38888">
        <v>339.43</v>
      </c>
    </row>
    <row r="38889" spans="4:7" x14ac:dyDescent="0.25">
      <c r="D38889" t="s">
        <v>68502</v>
      </c>
      <c r="E38889" t="s">
        <v>68503</v>
      </c>
      <c r="F38889">
        <v>0</v>
      </c>
      <c r="G38889">
        <v>189.8</v>
      </c>
    </row>
    <row r="38890" spans="4:7" x14ac:dyDescent="0.25">
      <c r="D38890" t="s">
        <v>68613</v>
      </c>
      <c r="E38890" t="s">
        <v>68614</v>
      </c>
      <c r="F38890">
        <v>290</v>
      </c>
      <c r="G38890">
        <v>0</v>
      </c>
    </row>
    <row r="38891" spans="4:7" x14ac:dyDescent="0.25">
      <c r="D38891" t="s">
        <v>69117</v>
      </c>
      <c r="E38891" t="s">
        <v>69118</v>
      </c>
      <c r="F38891">
        <v>0</v>
      </c>
      <c r="G38891">
        <v>0</v>
      </c>
    </row>
    <row r="38892" spans="4:7" x14ac:dyDescent="0.25">
      <c r="D38892" t="s">
        <v>69177</v>
      </c>
      <c r="E38892" t="s">
        <v>69178</v>
      </c>
      <c r="F38892">
        <v>0</v>
      </c>
      <c r="G38892">
        <v>479.35</v>
      </c>
    </row>
    <row r="38893" spans="4:7" x14ac:dyDescent="0.25">
      <c r="D38893" t="s">
        <v>69248</v>
      </c>
      <c r="E38893" t="s">
        <v>69249</v>
      </c>
      <c r="F38893">
        <v>0</v>
      </c>
      <c r="G38893">
        <v>0</v>
      </c>
    </row>
    <row r="38894" spans="4:7" x14ac:dyDescent="0.25">
      <c r="D38894" t="s">
        <v>69812</v>
      </c>
      <c r="E38894" t="s">
        <v>69813</v>
      </c>
      <c r="F38894">
        <v>1340</v>
      </c>
      <c r="G38894">
        <v>0</v>
      </c>
    </row>
    <row r="38895" spans="4:7" x14ac:dyDescent="0.25">
      <c r="D38895" t="s">
        <v>69833</v>
      </c>
      <c r="E38895" t="s">
        <v>69834</v>
      </c>
      <c r="F38895">
        <v>0</v>
      </c>
      <c r="G38895">
        <v>0</v>
      </c>
    </row>
    <row r="38896" spans="4:7" x14ac:dyDescent="0.25">
      <c r="D38896" t="s">
        <v>69846</v>
      </c>
      <c r="E38896" t="s">
        <v>69847</v>
      </c>
      <c r="F38896">
        <v>0</v>
      </c>
      <c r="G38896">
        <v>0</v>
      </c>
    </row>
    <row r="38897" spans="4:7" x14ac:dyDescent="0.25">
      <c r="D38897" t="s">
        <v>70005</v>
      </c>
      <c r="E38897" t="s">
        <v>70006</v>
      </c>
      <c r="F38897">
        <v>0</v>
      </c>
      <c r="G38897">
        <v>184.81</v>
      </c>
    </row>
    <row r="38898" spans="4:7" x14ac:dyDescent="0.25">
      <c r="D38898" t="s">
        <v>70017</v>
      </c>
      <c r="E38898" t="s">
        <v>70018</v>
      </c>
      <c r="F38898">
        <v>642</v>
      </c>
      <c r="G38898">
        <v>0</v>
      </c>
    </row>
    <row r="38899" spans="4:7" x14ac:dyDescent="0.25">
      <c r="D38899" t="s">
        <v>70066</v>
      </c>
      <c r="E38899" t="s">
        <v>70067</v>
      </c>
      <c r="F38899">
        <v>0</v>
      </c>
      <c r="G38899">
        <v>0</v>
      </c>
    </row>
    <row r="38900" spans="4:7" x14ac:dyDescent="0.25">
      <c r="D38900" t="s">
        <v>70069</v>
      </c>
      <c r="E38900" t="s">
        <v>70070</v>
      </c>
      <c r="F38900">
        <v>0</v>
      </c>
      <c r="G38900">
        <v>3268.95</v>
      </c>
    </row>
    <row r="38901" spans="4:7" x14ac:dyDescent="0.25">
      <c r="D38901" t="s">
        <v>70145</v>
      </c>
      <c r="E38901" t="s">
        <v>70146</v>
      </c>
      <c r="F38901">
        <v>0</v>
      </c>
      <c r="G38901">
        <v>149.9</v>
      </c>
    </row>
    <row r="38902" spans="4:7" x14ac:dyDescent="0.25">
      <c r="D38902" t="s">
        <v>70415</v>
      </c>
      <c r="E38902" t="s">
        <v>70416</v>
      </c>
      <c r="F38902">
        <v>2105</v>
      </c>
      <c r="G38902">
        <v>0</v>
      </c>
    </row>
    <row r="38903" spans="4:7" x14ac:dyDescent="0.25">
      <c r="D38903" t="s">
        <v>70482</v>
      </c>
      <c r="E38903" t="s">
        <v>70483</v>
      </c>
      <c r="F38903">
        <v>0</v>
      </c>
      <c r="G38903">
        <v>239.68</v>
      </c>
    </row>
    <row r="38904" spans="4:7" x14ac:dyDescent="0.25">
      <c r="D38904" t="s">
        <v>70753</v>
      </c>
      <c r="E38904" t="s">
        <v>70754</v>
      </c>
      <c r="F38904">
        <v>17535</v>
      </c>
      <c r="G38904">
        <v>0</v>
      </c>
    </row>
    <row r="38905" spans="4:7" x14ac:dyDescent="0.25">
      <c r="D38905" t="s">
        <v>70835</v>
      </c>
      <c r="E38905" t="s">
        <v>70836</v>
      </c>
      <c r="F38905">
        <v>0</v>
      </c>
      <c r="G38905">
        <v>234.69</v>
      </c>
    </row>
    <row r="38906" spans="4:7" x14ac:dyDescent="0.25">
      <c r="D38906" t="s">
        <v>70912</v>
      </c>
      <c r="E38906" t="s">
        <v>70913</v>
      </c>
      <c r="F38906">
        <v>0</v>
      </c>
      <c r="G38906">
        <v>199.77</v>
      </c>
    </row>
    <row r="38907" spans="4:7" x14ac:dyDescent="0.25">
      <c r="D38907" t="s">
        <v>70915</v>
      </c>
      <c r="E38907" t="s">
        <v>70916</v>
      </c>
      <c r="F38907">
        <v>185</v>
      </c>
      <c r="G38907">
        <v>0</v>
      </c>
    </row>
    <row r="38908" spans="4:7" x14ac:dyDescent="0.25">
      <c r="D38908" t="s">
        <v>70956</v>
      </c>
      <c r="E38908" t="s">
        <v>70957</v>
      </c>
      <c r="F38908">
        <v>0</v>
      </c>
      <c r="G38908">
        <v>0</v>
      </c>
    </row>
    <row r="38909" spans="4:7" x14ac:dyDescent="0.25">
      <c r="D38909" t="s">
        <v>70980</v>
      </c>
      <c r="E38909" t="s">
        <v>70981</v>
      </c>
      <c r="F38909">
        <v>0</v>
      </c>
      <c r="G38909">
        <v>179.83</v>
      </c>
    </row>
    <row r="38910" spans="4:7" x14ac:dyDescent="0.25">
      <c r="D38910" t="s">
        <v>70997</v>
      </c>
      <c r="E38910" t="s">
        <v>70998</v>
      </c>
      <c r="F38910">
        <v>0</v>
      </c>
      <c r="G38910">
        <v>0</v>
      </c>
    </row>
    <row r="38911" spans="4:7" x14ac:dyDescent="0.25">
      <c r="D38911" t="s">
        <v>71007</v>
      </c>
      <c r="E38911" t="s">
        <v>71008</v>
      </c>
      <c r="F38911">
        <v>0</v>
      </c>
      <c r="G38911">
        <v>0</v>
      </c>
    </row>
    <row r="38912" spans="4:7" x14ac:dyDescent="0.25">
      <c r="D38912" t="s">
        <v>71282</v>
      </c>
      <c r="E38912" t="s">
        <v>71283</v>
      </c>
      <c r="F38912">
        <v>0</v>
      </c>
      <c r="G38912">
        <v>374.34</v>
      </c>
    </row>
    <row r="38913" spans="4:7" x14ac:dyDescent="0.25">
      <c r="D38913" t="s">
        <v>71288</v>
      </c>
      <c r="E38913" t="s">
        <v>71289</v>
      </c>
      <c r="F38913">
        <v>0</v>
      </c>
      <c r="G38913">
        <v>0</v>
      </c>
    </row>
    <row r="38914" spans="4:7" x14ac:dyDescent="0.25">
      <c r="D38914" t="s">
        <v>71318</v>
      </c>
      <c r="E38914" t="s">
        <v>71319</v>
      </c>
      <c r="F38914">
        <v>0</v>
      </c>
      <c r="G38914">
        <v>0</v>
      </c>
    </row>
    <row r="38915" spans="4:7" x14ac:dyDescent="0.25">
      <c r="D38915" t="s">
        <v>71459</v>
      </c>
      <c r="E38915" t="s">
        <v>71460</v>
      </c>
      <c r="F38915">
        <v>0</v>
      </c>
      <c r="G38915">
        <v>174.84</v>
      </c>
    </row>
    <row r="38916" spans="4:7" x14ac:dyDescent="0.25">
      <c r="D38916" t="s">
        <v>71569</v>
      </c>
      <c r="E38916" t="s">
        <v>71570</v>
      </c>
      <c r="F38916">
        <v>0</v>
      </c>
      <c r="G38916">
        <v>399.28</v>
      </c>
    </row>
    <row r="38917" spans="4:7" x14ac:dyDescent="0.25">
      <c r="D38917" t="s">
        <v>71625</v>
      </c>
      <c r="E38917" t="s">
        <v>71626</v>
      </c>
      <c r="F38917">
        <v>0</v>
      </c>
      <c r="G38917">
        <v>399.28</v>
      </c>
    </row>
    <row r="38918" spans="4:7" x14ac:dyDescent="0.25">
      <c r="D38918" t="s">
        <v>71682</v>
      </c>
      <c r="E38918" t="s">
        <v>71683</v>
      </c>
      <c r="F38918">
        <v>0</v>
      </c>
      <c r="G38918">
        <v>330</v>
      </c>
    </row>
    <row r="38919" spans="4:7" x14ac:dyDescent="0.25">
      <c r="D38919" t="s">
        <v>71714</v>
      </c>
      <c r="E38919" t="s">
        <v>71715</v>
      </c>
      <c r="F38919">
        <v>0</v>
      </c>
      <c r="G38919">
        <v>0</v>
      </c>
    </row>
    <row r="38920" spans="4:7" x14ac:dyDescent="0.25">
      <c r="D38920" t="s">
        <v>72654</v>
      </c>
      <c r="E38920" t="s">
        <v>72655</v>
      </c>
      <c r="F38920">
        <v>0</v>
      </c>
      <c r="G38920">
        <v>110</v>
      </c>
    </row>
    <row r="38921" spans="4:7" x14ac:dyDescent="0.25">
      <c r="D38921" t="s">
        <v>72720</v>
      </c>
      <c r="E38921" t="s">
        <v>72721</v>
      </c>
      <c r="F38921">
        <v>93</v>
      </c>
      <c r="G38921">
        <v>0</v>
      </c>
    </row>
    <row r="38922" spans="4:7" x14ac:dyDescent="0.25">
      <c r="D38922" t="s">
        <v>72758</v>
      </c>
      <c r="E38922" t="s">
        <v>72759</v>
      </c>
      <c r="F38922">
        <v>0</v>
      </c>
      <c r="G38922">
        <v>0</v>
      </c>
    </row>
    <row r="38923" spans="4:7" x14ac:dyDescent="0.25">
      <c r="D38923" t="s">
        <v>73107</v>
      </c>
      <c r="E38923" t="s">
        <v>73108</v>
      </c>
      <c r="F38923">
        <v>1029</v>
      </c>
      <c r="G38923">
        <v>0</v>
      </c>
    </row>
    <row r="38924" spans="4:7" x14ac:dyDescent="0.25">
      <c r="D38924" t="s">
        <v>73400</v>
      </c>
      <c r="E38924" t="s">
        <v>73401</v>
      </c>
      <c r="F38924">
        <v>820</v>
      </c>
      <c r="G38924">
        <v>0</v>
      </c>
    </row>
    <row r="38925" spans="4:7" x14ac:dyDescent="0.25">
      <c r="D38925" t="s">
        <v>73437</v>
      </c>
      <c r="E38925" t="s">
        <v>73438</v>
      </c>
      <c r="F38925">
        <v>0</v>
      </c>
      <c r="G38925">
        <v>594.61</v>
      </c>
    </row>
    <row r="38926" spans="4:7" x14ac:dyDescent="0.25">
      <c r="D38926" t="s">
        <v>73929</v>
      </c>
      <c r="E38926" t="s">
        <v>73930</v>
      </c>
      <c r="F38926">
        <v>3872</v>
      </c>
      <c r="G38926">
        <v>0</v>
      </c>
    </row>
    <row r="38927" spans="4:7" x14ac:dyDescent="0.25">
      <c r="D38927" t="s">
        <v>73970</v>
      </c>
      <c r="E38927" t="s">
        <v>73971</v>
      </c>
      <c r="F38927">
        <v>0</v>
      </c>
      <c r="G38927">
        <v>244.66</v>
      </c>
    </row>
    <row r="38928" spans="4:7" x14ac:dyDescent="0.25">
      <c r="D38928" t="s">
        <v>74060</v>
      </c>
      <c r="E38928" t="s">
        <v>74061</v>
      </c>
      <c r="F38928">
        <v>0</v>
      </c>
      <c r="G38928">
        <v>0</v>
      </c>
    </row>
    <row r="38929" spans="4:7" x14ac:dyDescent="0.25">
      <c r="D38929" t="s">
        <v>74063</v>
      </c>
      <c r="E38929" t="s">
        <v>74064</v>
      </c>
      <c r="F38929">
        <v>300</v>
      </c>
      <c r="G38929">
        <v>399.28</v>
      </c>
    </row>
    <row r="38930" spans="4:7" x14ac:dyDescent="0.25">
      <c r="D38930" t="s">
        <v>74066</v>
      </c>
      <c r="E38930" t="s">
        <v>74067</v>
      </c>
      <c r="F38930">
        <v>0</v>
      </c>
      <c r="G38930">
        <v>209.75</v>
      </c>
    </row>
    <row r="38931" spans="4:7" x14ac:dyDescent="0.25">
      <c r="D38931" t="s">
        <v>74069</v>
      </c>
      <c r="E38931" t="s">
        <v>74070</v>
      </c>
      <c r="F38931">
        <v>0</v>
      </c>
      <c r="G38931">
        <v>309.5</v>
      </c>
    </row>
    <row r="38932" spans="4:7" x14ac:dyDescent="0.25">
      <c r="D38932" t="s">
        <v>74072</v>
      </c>
      <c r="E38932" t="s">
        <v>74073</v>
      </c>
      <c r="F38932">
        <v>0</v>
      </c>
      <c r="G38932">
        <v>244.66</v>
      </c>
    </row>
    <row r="38933" spans="4:7" x14ac:dyDescent="0.25">
      <c r="D38933" t="s">
        <v>74188</v>
      </c>
      <c r="E38933" t="s">
        <v>74189</v>
      </c>
      <c r="F38933">
        <v>0</v>
      </c>
      <c r="G38933">
        <v>1975.28</v>
      </c>
    </row>
    <row r="38934" spans="4:7" x14ac:dyDescent="0.25">
      <c r="D38934" t="s">
        <v>74371</v>
      </c>
      <c r="E38934" t="s">
        <v>74372</v>
      </c>
      <c r="F38934">
        <v>0</v>
      </c>
      <c r="G38934">
        <v>808.8</v>
      </c>
    </row>
    <row r="38935" spans="4:7" x14ac:dyDescent="0.25">
      <c r="D38935" t="s">
        <v>74413</v>
      </c>
      <c r="E38935" t="s">
        <v>74414</v>
      </c>
      <c r="F38935">
        <v>14779</v>
      </c>
      <c r="G38935">
        <v>0</v>
      </c>
    </row>
    <row r="38936" spans="4:7" x14ac:dyDescent="0.25">
      <c r="D38936" t="s">
        <v>74416</v>
      </c>
      <c r="E38936" t="s">
        <v>74417</v>
      </c>
      <c r="F38936">
        <v>117125</v>
      </c>
      <c r="G38936">
        <v>132</v>
      </c>
    </row>
    <row r="38937" spans="4:7" x14ac:dyDescent="0.25">
      <c r="D38937" t="s">
        <v>74550</v>
      </c>
      <c r="E38937" t="s">
        <v>74551</v>
      </c>
      <c r="F38937">
        <v>0</v>
      </c>
      <c r="G38937">
        <v>0</v>
      </c>
    </row>
    <row r="38938" spans="4:7" x14ac:dyDescent="0.25">
      <c r="D38938" t="s">
        <v>75044</v>
      </c>
      <c r="E38938" t="s">
        <v>75045</v>
      </c>
      <c r="F38938">
        <v>0</v>
      </c>
      <c r="G38938">
        <v>459.12</v>
      </c>
    </row>
    <row r="38939" spans="4:7" x14ac:dyDescent="0.25">
      <c r="D38939" t="s">
        <v>75305</v>
      </c>
      <c r="E38939" t="s">
        <v>75306</v>
      </c>
      <c r="F38939">
        <v>0</v>
      </c>
      <c r="G38939">
        <v>0</v>
      </c>
    </row>
    <row r="38940" spans="4:7" x14ac:dyDescent="0.25">
      <c r="D38940" t="s">
        <v>75308</v>
      </c>
      <c r="E38940" t="s">
        <v>75309</v>
      </c>
      <c r="F38940">
        <v>0</v>
      </c>
      <c r="G38940">
        <v>0</v>
      </c>
    </row>
    <row r="38941" spans="4:7" x14ac:dyDescent="0.25">
      <c r="D38941" t="s">
        <v>75544</v>
      </c>
      <c r="E38941" t="s">
        <v>75545</v>
      </c>
      <c r="F38941">
        <v>0</v>
      </c>
      <c r="G38941">
        <v>399.28</v>
      </c>
    </row>
    <row r="38942" spans="4:7" x14ac:dyDescent="0.25">
      <c r="D38942" t="s">
        <v>75595</v>
      </c>
      <c r="E38942" t="s">
        <v>75596</v>
      </c>
      <c r="F38942">
        <v>190</v>
      </c>
      <c r="G38942">
        <v>619.28</v>
      </c>
    </row>
    <row r="38943" spans="4:7" x14ac:dyDescent="0.25">
      <c r="D38943" t="s">
        <v>75598</v>
      </c>
      <c r="E38943" t="s">
        <v>75599</v>
      </c>
      <c r="F38943">
        <v>1680</v>
      </c>
      <c r="G38943">
        <v>0</v>
      </c>
    </row>
    <row r="38944" spans="4:7" x14ac:dyDescent="0.25">
      <c r="D38944" t="s">
        <v>76629</v>
      </c>
      <c r="E38944" t="s">
        <v>76630</v>
      </c>
      <c r="F38944">
        <v>8192</v>
      </c>
      <c r="G38944">
        <v>0</v>
      </c>
    </row>
    <row r="38945" spans="4:7" x14ac:dyDescent="0.25">
      <c r="D38945" t="s">
        <v>77105</v>
      </c>
      <c r="E38945" t="s">
        <v>77106</v>
      </c>
      <c r="F38945">
        <v>0</v>
      </c>
      <c r="G38945">
        <v>0</v>
      </c>
    </row>
    <row r="38946" spans="4:7" x14ac:dyDescent="0.25">
      <c r="D38946" t="s">
        <v>77108</v>
      </c>
      <c r="E38946" t="s">
        <v>77109</v>
      </c>
      <c r="F38946">
        <v>0</v>
      </c>
      <c r="G38946">
        <v>0</v>
      </c>
    </row>
    <row r="38947" spans="4:7" x14ac:dyDescent="0.25">
      <c r="D38947" t="s">
        <v>77111</v>
      </c>
      <c r="E38947" t="s">
        <v>77112</v>
      </c>
      <c r="F38947">
        <v>0</v>
      </c>
      <c r="G38947">
        <v>0</v>
      </c>
    </row>
    <row r="38948" spans="4:7" x14ac:dyDescent="0.25">
      <c r="D38948" t="s">
        <v>77484</v>
      </c>
      <c r="E38948" t="s">
        <v>77485</v>
      </c>
      <c r="F38948">
        <v>1312</v>
      </c>
      <c r="G38948">
        <v>0</v>
      </c>
    </row>
    <row r="38949" spans="4:7" x14ac:dyDescent="0.25">
      <c r="D38949" t="s">
        <v>77854</v>
      </c>
      <c r="E38949" t="s">
        <v>77855</v>
      </c>
      <c r="F38949">
        <v>0</v>
      </c>
      <c r="G38949">
        <v>199.77</v>
      </c>
    </row>
    <row r="38950" spans="4:7" x14ac:dyDescent="0.25">
      <c r="D38950" t="s">
        <v>77859</v>
      </c>
      <c r="E38950" t="s">
        <v>77860</v>
      </c>
      <c r="F38950">
        <v>110</v>
      </c>
      <c r="G38950">
        <v>0</v>
      </c>
    </row>
    <row r="38951" spans="4:7" x14ac:dyDescent="0.25">
      <c r="D38951" t="s">
        <v>77999</v>
      </c>
      <c r="E38951" t="s">
        <v>78000</v>
      </c>
      <c r="F38951">
        <v>155</v>
      </c>
      <c r="G38951">
        <v>0</v>
      </c>
    </row>
    <row r="38952" spans="4:7" x14ac:dyDescent="0.25">
      <c r="D38952" t="s">
        <v>78442</v>
      </c>
      <c r="E38952" t="s">
        <v>78443</v>
      </c>
      <c r="F38952">
        <v>227</v>
      </c>
      <c r="G38952">
        <v>0</v>
      </c>
    </row>
    <row r="38953" spans="4:7" x14ac:dyDescent="0.25">
      <c r="D38953" t="s">
        <v>78819</v>
      </c>
      <c r="E38953" t="s">
        <v>78820</v>
      </c>
      <c r="F38953">
        <v>0</v>
      </c>
      <c r="G38953">
        <v>429.2</v>
      </c>
    </row>
    <row r="38954" spans="4:7" x14ac:dyDescent="0.25">
      <c r="D38954" t="s">
        <v>79888</v>
      </c>
      <c r="E38954" t="s">
        <v>79889</v>
      </c>
      <c r="F38954">
        <v>0</v>
      </c>
      <c r="G38954">
        <v>619.28</v>
      </c>
    </row>
    <row r="38955" spans="4:7" x14ac:dyDescent="0.25">
      <c r="D38955" t="s">
        <v>80217</v>
      </c>
      <c r="E38955" t="s">
        <v>80218</v>
      </c>
      <c r="F38955">
        <v>5000</v>
      </c>
      <c r="G38955">
        <v>344.41</v>
      </c>
    </row>
    <row r="38956" spans="4:7" x14ac:dyDescent="0.25">
      <c r="D38956" t="s">
        <v>80900</v>
      </c>
      <c r="E38956" t="s">
        <v>80901</v>
      </c>
      <c r="F38956">
        <v>230</v>
      </c>
      <c r="G38956">
        <v>0</v>
      </c>
    </row>
    <row r="38957" spans="4:7" x14ac:dyDescent="0.25">
      <c r="D38957" t="s">
        <v>80968</v>
      </c>
      <c r="E38957" t="s">
        <v>80969</v>
      </c>
      <c r="F38957">
        <v>0</v>
      </c>
      <c r="G38957">
        <v>379.33</v>
      </c>
    </row>
    <row r="38958" spans="4:7" x14ac:dyDescent="0.25">
      <c r="D38958" t="s">
        <v>81096</v>
      </c>
      <c r="E38958" t="s">
        <v>81097</v>
      </c>
      <c r="F38958">
        <v>0</v>
      </c>
      <c r="G38958">
        <v>204.76</v>
      </c>
    </row>
    <row r="38959" spans="4:7" x14ac:dyDescent="0.25">
      <c r="D38959" t="s">
        <v>81302</v>
      </c>
      <c r="E38959" t="s">
        <v>81303</v>
      </c>
      <c r="F38959">
        <v>539</v>
      </c>
      <c r="G38959">
        <v>0</v>
      </c>
    </row>
    <row r="38960" spans="4:7" x14ac:dyDescent="0.25">
      <c r="D38960" t="s">
        <v>81458</v>
      </c>
      <c r="E38960" t="s">
        <v>81459</v>
      </c>
      <c r="F38960">
        <v>5145</v>
      </c>
      <c r="G38960">
        <v>0</v>
      </c>
    </row>
    <row r="38961" spans="4:7" x14ac:dyDescent="0.25">
      <c r="D38961" t="s">
        <v>81464</v>
      </c>
      <c r="E38961" t="s">
        <v>81465</v>
      </c>
      <c r="F38961">
        <v>0</v>
      </c>
      <c r="G38961">
        <v>134.94</v>
      </c>
    </row>
    <row r="38962" spans="4:7" x14ac:dyDescent="0.25">
      <c r="D38962" t="s">
        <v>81615</v>
      </c>
      <c r="E38962" t="s">
        <v>81616</v>
      </c>
      <c r="F38962">
        <v>0</v>
      </c>
      <c r="G38962">
        <v>0</v>
      </c>
    </row>
    <row r="38963" spans="4:7" x14ac:dyDescent="0.25">
      <c r="D38963" t="s">
        <v>81790</v>
      </c>
      <c r="E38963" t="s">
        <v>81791</v>
      </c>
      <c r="F38963">
        <v>283</v>
      </c>
      <c r="G38963">
        <v>1068.1600000000001</v>
      </c>
    </row>
    <row r="38964" spans="4:7" x14ac:dyDescent="0.25">
      <c r="D38964" t="s">
        <v>81918</v>
      </c>
      <c r="E38964" t="s">
        <v>81919</v>
      </c>
      <c r="F38964">
        <v>1041</v>
      </c>
      <c r="G38964">
        <v>0</v>
      </c>
    </row>
    <row r="38965" spans="4:7" x14ac:dyDescent="0.25">
      <c r="D38965" t="s">
        <v>81933</v>
      </c>
      <c r="E38965" t="s">
        <v>81934</v>
      </c>
      <c r="F38965">
        <v>0</v>
      </c>
      <c r="G38965">
        <v>0</v>
      </c>
    </row>
    <row r="38966" spans="4:7" x14ac:dyDescent="0.25">
      <c r="D38966" t="s">
        <v>82108</v>
      </c>
      <c r="E38966" t="s">
        <v>82109</v>
      </c>
      <c r="F38966">
        <v>0</v>
      </c>
      <c r="G38966">
        <v>296.95</v>
      </c>
    </row>
    <row r="38967" spans="4:7" x14ac:dyDescent="0.25">
      <c r="D38967" t="s">
        <v>82111</v>
      </c>
      <c r="E38967" t="s">
        <v>82112</v>
      </c>
      <c r="F38967">
        <v>221</v>
      </c>
      <c r="G38967">
        <v>0</v>
      </c>
    </row>
    <row r="38968" spans="4:7" x14ac:dyDescent="0.25">
      <c r="D38968" t="s">
        <v>82170</v>
      </c>
      <c r="E38968" t="s">
        <v>82171</v>
      </c>
      <c r="F38968">
        <v>884</v>
      </c>
      <c r="G38968">
        <v>0</v>
      </c>
    </row>
    <row r="38969" spans="4:7" x14ac:dyDescent="0.25">
      <c r="D38969" t="s">
        <v>82173</v>
      </c>
      <c r="E38969" t="s">
        <v>82174</v>
      </c>
      <c r="F38969">
        <v>1746</v>
      </c>
      <c r="G38969">
        <v>0</v>
      </c>
    </row>
    <row r="38970" spans="4:7" x14ac:dyDescent="0.25">
      <c r="D38970" t="s">
        <v>82196</v>
      </c>
      <c r="E38970" t="s">
        <v>82197</v>
      </c>
      <c r="F38970">
        <v>110</v>
      </c>
      <c r="G38970">
        <v>0</v>
      </c>
    </row>
    <row r="38971" spans="4:7" x14ac:dyDescent="0.25">
      <c r="D38971" t="s">
        <v>82198</v>
      </c>
      <c r="E38971" t="s">
        <v>82199</v>
      </c>
      <c r="F38971">
        <v>0</v>
      </c>
      <c r="G38971">
        <v>454.69</v>
      </c>
    </row>
    <row r="38972" spans="4:7" x14ac:dyDescent="0.25">
      <c r="D38972" t="s">
        <v>82333</v>
      </c>
      <c r="E38972" t="s">
        <v>82334</v>
      </c>
      <c r="F38972">
        <v>0</v>
      </c>
      <c r="G38972">
        <v>0</v>
      </c>
    </row>
    <row r="38973" spans="4:7" x14ac:dyDescent="0.25">
      <c r="D38973" t="s">
        <v>82347</v>
      </c>
      <c r="E38973" t="s">
        <v>82348</v>
      </c>
      <c r="F38973">
        <v>185</v>
      </c>
      <c r="G38973">
        <v>0</v>
      </c>
    </row>
    <row r="38974" spans="4:7" x14ac:dyDescent="0.25">
      <c r="D38974" t="s">
        <v>82528</v>
      </c>
      <c r="E38974" t="s">
        <v>82529</v>
      </c>
      <c r="F38974">
        <v>0</v>
      </c>
      <c r="G38974">
        <v>729.28</v>
      </c>
    </row>
    <row r="38975" spans="4:7" x14ac:dyDescent="0.25">
      <c r="D38975" t="s">
        <v>82881</v>
      </c>
      <c r="E38975" t="s">
        <v>82882</v>
      </c>
      <c r="F38975">
        <v>0</v>
      </c>
      <c r="G38975">
        <v>523.96</v>
      </c>
    </row>
    <row r="38976" spans="4:7" x14ac:dyDescent="0.25">
      <c r="D38976" t="s">
        <v>83555</v>
      </c>
      <c r="E38976" t="s">
        <v>83556</v>
      </c>
      <c r="F38976">
        <v>0</v>
      </c>
      <c r="G38976">
        <v>214.74</v>
      </c>
    </row>
    <row r="38977" spans="4:7" x14ac:dyDescent="0.25">
      <c r="D38977" t="s">
        <v>83941</v>
      </c>
      <c r="E38977" t="s">
        <v>83942</v>
      </c>
      <c r="F38977">
        <v>0</v>
      </c>
      <c r="G38977">
        <v>0</v>
      </c>
    </row>
    <row r="38978" spans="4:7" x14ac:dyDescent="0.25">
      <c r="D38978" t="s">
        <v>84053</v>
      </c>
      <c r="E38978" t="s">
        <v>84054</v>
      </c>
      <c r="F38978">
        <v>0</v>
      </c>
      <c r="G38978">
        <v>0</v>
      </c>
    </row>
    <row r="38979" spans="4:7" x14ac:dyDescent="0.25">
      <c r="D38979" t="s">
        <v>84062</v>
      </c>
      <c r="E38979" t="s">
        <v>84063</v>
      </c>
      <c r="F38979">
        <v>0</v>
      </c>
      <c r="G38979">
        <v>189.8</v>
      </c>
    </row>
    <row r="38980" spans="4:7" x14ac:dyDescent="0.25">
      <c r="D38980" t="s">
        <v>84278</v>
      </c>
      <c r="E38980" t="s">
        <v>84279</v>
      </c>
      <c r="F38980">
        <v>1310</v>
      </c>
      <c r="G38980">
        <v>0</v>
      </c>
    </row>
    <row r="38981" spans="4:7" x14ac:dyDescent="0.25">
      <c r="D38981" t="s">
        <v>84418</v>
      </c>
      <c r="E38981" t="s">
        <v>84419</v>
      </c>
      <c r="F38981">
        <v>274</v>
      </c>
      <c r="G38981">
        <v>264.61</v>
      </c>
    </row>
    <row r="38982" spans="4:7" x14ac:dyDescent="0.25">
      <c r="D38982" t="s">
        <v>84421</v>
      </c>
      <c r="E38982" t="s">
        <v>84422</v>
      </c>
      <c r="F38982">
        <v>0</v>
      </c>
      <c r="G38982">
        <v>0</v>
      </c>
    </row>
    <row r="38983" spans="4:7" x14ac:dyDescent="0.25">
      <c r="D38983" t="s">
        <v>84459</v>
      </c>
      <c r="E38983" t="s">
        <v>84460</v>
      </c>
      <c r="F38983">
        <v>250</v>
      </c>
      <c r="G38983">
        <v>0</v>
      </c>
    </row>
    <row r="38984" spans="4:7" x14ac:dyDescent="0.25">
      <c r="D38984" t="s">
        <v>84649</v>
      </c>
      <c r="E38984" t="s">
        <v>84650</v>
      </c>
      <c r="F38984">
        <v>0</v>
      </c>
      <c r="G38984">
        <v>1174.01</v>
      </c>
    </row>
    <row r="38985" spans="4:7" x14ac:dyDescent="0.25">
      <c r="D38985" t="s">
        <v>85601</v>
      </c>
      <c r="E38985" t="s">
        <v>85602</v>
      </c>
      <c r="F38985">
        <v>245</v>
      </c>
      <c r="G38985">
        <v>0</v>
      </c>
    </row>
    <row r="38986" spans="4:7" x14ac:dyDescent="0.25">
      <c r="D38986" t="s">
        <v>85607</v>
      </c>
      <c r="E38986" t="s">
        <v>85608</v>
      </c>
      <c r="F38986">
        <v>401</v>
      </c>
      <c r="G38986">
        <v>0</v>
      </c>
    </row>
    <row r="38987" spans="4:7" x14ac:dyDescent="0.25">
      <c r="D38987" t="s">
        <v>85856</v>
      </c>
      <c r="E38987" t="s">
        <v>85857</v>
      </c>
      <c r="F38987">
        <v>0</v>
      </c>
      <c r="G38987">
        <v>0</v>
      </c>
    </row>
    <row r="38988" spans="4:7" x14ac:dyDescent="0.25">
      <c r="D38988" t="s">
        <v>86447</v>
      </c>
      <c r="E38988" t="s">
        <v>86448</v>
      </c>
      <c r="F38988">
        <v>0</v>
      </c>
      <c r="G38988">
        <v>504.01</v>
      </c>
    </row>
    <row r="38989" spans="4:7" x14ac:dyDescent="0.25">
      <c r="D38989" t="s">
        <v>86702</v>
      </c>
      <c r="E38989" t="s">
        <v>86703</v>
      </c>
      <c r="F38989">
        <v>0</v>
      </c>
      <c r="G38989">
        <v>110</v>
      </c>
    </row>
    <row r="38990" spans="4:7" x14ac:dyDescent="0.25">
      <c r="D38990" t="s">
        <v>86783</v>
      </c>
      <c r="E38990" t="s">
        <v>86784</v>
      </c>
      <c r="F38990">
        <v>0</v>
      </c>
      <c r="G38990">
        <v>0</v>
      </c>
    </row>
    <row r="38991" spans="4:7" x14ac:dyDescent="0.25">
      <c r="D38991" t="s">
        <v>88123</v>
      </c>
      <c r="E38991" t="s">
        <v>88124</v>
      </c>
      <c r="F38991">
        <v>0</v>
      </c>
      <c r="G38991">
        <v>0</v>
      </c>
    </row>
    <row r="38992" spans="4:7" x14ac:dyDescent="0.25">
      <c r="D38992" t="s">
        <v>88129</v>
      </c>
      <c r="E38992" t="s">
        <v>88130</v>
      </c>
      <c r="F38992">
        <v>0</v>
      </c>
      <c r="G38992">
        <v>209.75</v>
      </c>
    </row>
    <row r="38993" spans="4:7" x14ac:dyDescent="0.25">
      <c r="D38993" t="s">
        <v>88518</v>
      </c>
      <c r="E38993" t="s">
        <v>88519</v>
      </c>
      <c r="F38993">
        <v>150</v>
      </c>
      <c r="G38993">
        <v>399.28</v>
      </c>
    </row>
    <row r="38994" spans="4:7" x14ac:dyDescent="0.25">
      <c r="D38994" t="s">
        <v>88731</v>
      </c>
      <c r="E38994" t="s">
        <v>88732</v>
      </c>
      <c r="F38994">
        <v>1580</v>
      </c>
      <c r="G38994">
        <v>0</v>
      </c>
    </row>
    <row r="38995" spans="4:7" x14ac:dyDescent="0.25">
      <c r="D38995" t="s">
        <v>89150</v>
      </c>
      <c r="E38995" t="s">
        <v>89151</v>
      </c>
      <c r="F38995">
        <v>0</v>
      </c>
      <c r="G38995">
        <v>0</v>
      </c>
    </row>
    <row r="38996" spans="4:7" x14ac:dyDescent="0.25">
      <c r="D38996" t="s">
        <v>89159</v>
      </c>
      <c r="E38996" t="s">
        <v>89160</v>
      </c>
      <c r="F38996">
        <v>0</v>
      </c>
      <c r="G38996">
        <v>479.21</v>
      </c>
    </row>
    <row r="38997" spans="4:7" x14ac:dyDescent="0.25">
      <c r="D38997" t="s">
        <v>89162</v>
      </c>
      <c r="E38997" t="s">
        <v>89163</v>
      </c>
      <c r="F38997">
        <v>0</v>
      </c>
      <c r="G38997">
        <v>0</v>
      </c>
    </row>
    <row r="38998" spans="4:7" x14ac:dyDescent="0.25">
      <c r="D38998" t="s">
        <v>89180</v>
      </c>
      <c r="E38998" t="s">
        <v>89181</v>
      </c>
      <c r="F38998">
        <v>0</v>
      </c>
      <c r="G38998">
        <v>0</v>
      </c>
    </row>
    <row r="38999" spans="4:7" x14ac:dyDescent="0.25">
      <c r="D38999" t="s">
        <v>89475</v>
      </c>
      <c r="E38999" t="s">
        <v>89476</v>
      </c>
      <c r="F38999">
        <v>0</v>
      </c>
      <c r="G38999">
        <v>0</v>
      </c>
    </row>
    <row r="39000" spans="4:7" x14ac:dyDescent="0.25">
      <c r="D39000" t="s">
        <v>89783</v>
      </c>
      <c r="E39000" t="s">
        <v>89784</v>
      </c>
      <c r="F39000">
        <v>0</v>
      </c>
      <c r="G39000">
        <v>876.32</v>
      </c>
    </row>
    <row r="39001" spans="4:7" x14ac:dyDescent="0.25">
      <c r="D39001" t="s">
        <v>90999</v>
      </c>
      <c r="E39001" t="s">
        <v>91000</v>
      </c>
      <c r="F39001">
        <v>60</v>
      </c>
      <c r="G39001">
        <v>494.04</v>
      </c>
    </row>
    <row r="39002" spans="4:7" x14ac:dyDescent="0.25">
      <c r="D39002" t="s">
        <v>91002</v>
      </c>
      <c r="E39002" t="s">
        <v>91003</v>
      </c>
      <c r="F39002">
        <v>110</v>
      </c>
      <c r="G39002">
        <v>0</v>
      </c>
    </row>
    <row r="39003" spans="4:7" x14ac:dyDescent="0.25">
      <c r="D39003" t="s">
        <v>92649</v>
      </c>
      <c r="E39003" t="s">
        <v>92650</v>
      </c>
      <c r="F39003">
        <v>6333</v>
      </c>
      <c r="G39003">
        <v>0</v>
      </c>
    </row>
    <row r="39004" spans="4:7" x14ac:dyDescent="0.25">
      <c r="D39004" t="s">
        <v>93188</v>
      </c>
      <c r="E39004" t="s">
        <v>93189</v>
      </c>
      <c r="F39004">
        <v>0</v>
      </c>
      <c r="G39004">
        <v>0</v>
      </c>
    </row>
    <row r="39005" spans="4:7" x14ac:dyDescent="0.25">
      <c r="D39005" t="s">
        <v>93943</v>
      </c>
      <c r="E39005" t="s">
        <v>93944</v>
      </c>
      <c r="F39005">
        <v>449</v>
      </c>
      <c r="G39005">
        <v>0</v>
      </c>
    </row>
    <row r="39006" spans="4:7" x14ac:dyDescent="0.25">
      <c r="D39006" t="s">
        <v>96064</v>
      </c>
      <c r="E39006" t="s">
        <v>96065</v>
      </c>
      <c r="F39006">
        <v>0</v>
      </c>
      <c r="G39006">
        <v>254.91</v>
      </c>
    </row>
    <row r="39007" spans="4:7" x14ac:dyDescent="0.25">
      <c r="D39007" t="s">
        <v>96067</v>
      </c>
      <c r="E39007" t="s">
        <v>96068</v>
      </c>
      <c r="F39007">
        <v>25</v>
      </c>
      <c r="G39007">
        <v>509.28</v>
      </c>
    </row>
    <row r="39008" spans="4:7" x14ac:dyDescent="0.25">
      <c r="D39008" t="s">
        <v>96416</v>
      </c>
      <c r="E39008" t="s">
        <v>96417</v>
      </c>
      <c r="F39008">
        <v>0</v>
      </c>
      <c r="G39008">
        <v>0</v>
      </c>
    </row>
    <row r="39009" spans="4:7" x14ac:dyDescent="0.25">
      <c r="D39009" t="s">
        <v>96419</v>
      </c>
      <c r="E39009" t="s">
        <v>96420</v>
      </c>
      <c r="F39009">
        <v>0</v>
      </c>
      <c r="G39009">
        <v>0</v>
      </c>
    </row>
    <row r="39010" spans="4:7" x14ac:dyDescent="0.25">
      <c r="D39010" t="s">
        <v>96530</v>
      </c>
      <c r="E39010" t="s">
        <v>96531</v>
      </c>
      <c r="F39010">
        <v>0</v>
      </c>
      <c r="G39010">
        <v>729.28</v>
      </c>
    </row>
    <row r="39011" spans="4:7" x14ac:dyDescent="0.25">
      <c r="D39011" t="s">
        <v>96584</v>
      </c>
      <c r="E39011" t="s">
        <v>96585</v>
      </c>
      <c r="F39011">
        <v>0</v>
      </c>
      <c r="G39011">
        <v>0</v>
      </c>
    </row>
    <row r="39012" spans="4:7" x14ac:dyDescent="0.25">
      <c r="D39012" t="s">
        <v>96996</v>
      </c>
      <c r="E39012" t="s">
        <v>96997</v>
      </c>
      <c r="F39012">
        <v>55</v>
      </c>
      <c r="G39012">
        <v>594.05999999999995</v>
      </c>
    </row>
    <row r="39013" spans="4:7" x14ac:dyDescent="0.25">
      <c r="D39013" t="s">
        <v>96999</v>
      </c>
      <c r="E39013" t="s">
        <v>97000</v>
      </c>
      <c r="F39013">
        <v>737</v>
      </c>
      <c r="G39013">
        <v>828.48</v>
      </c>
    </row>
    <row r="39014" spans="4:7" x14ac:dyDescent="0.25">
      <c r="D39014" t="s">
        <v>97267</v>
      </c>
      <c r="E39014" t="s">
        <v>97268</v>
      </c>
      <c r="F39014">
        <v>0</v>
      </c>
      <c r="G39014">
        <v>184.81</v>
      </c>
    </row>
    <row r="39015" spans="4:7" x14ac:dyDescent="0.25">
      <c r="D39015" t="s">
        <v>98238</v>
      </c>
      <c r="E39015" t="s">
        <v>98239</v>
      </c>
      <c r="F39015">
        <v>0</v>
      </c>
      <c r="G39015">
        <v>0</v>
      </c>
    </row>
    <row r="39016" spans="4:7" x14ac:dyDescent="0.25">
      <c r="D39016" t="s">
        <v>98469</v>
      </c>
      <c r="E39016" t="s">
        <v>98470</v>
      </c>
      <c r="F39016">
        <v>0</v>
      </c>
      <c r="G39016">
        <v>404.26</v>
      </c>
    </row>
    <row r="39017" spans="4:7" x14ac:dyDescent="0.25">
      <c r="D39017" t="s">
        <v>98487</v>
      </c>
      <c r="E39017" t="s">
        <v>98488</v>
      </c>
      <c r="F39017">
        <v>0</v>
      </c>
      <c r="G39017">
        <v>264.61</v>
      </c>
    </row>
    <row r="39018" spans="4:7" x14ac:dyDescent="0.25">
      <c r="D39018" t="s">
        <v>98686</v>
      </c>
      <c r="E39018" t="s">
        <v>98687</v>
      </c>
      <c r="F39018">
        <v>0</v>
      </c>
      <c r="G39018">
        <v>339.43</v>
      </c>
    </row>
    <row r="39019" spans="4:7" x14ac:dyDescent="0.25">
      <c r="D39019" t="s">
        <v>98698</v>
      </c>
      <c r="E39019" t="s">
        <v>98699</v>
      </c>
      <c r="F39019">
        <v>124</v>
      </c>
      <c r="G39019">
        <v>543.91</v>
      </c>
    </row>
    <row r="39020" spans="4:7" x14ac:dyDescent="0.25">
      <c r="D39020" t="s">
        <v>99690</v>
      </c>
      <c r="E39020" t="s">
        <v>99691</v>
      </c>
      <c r="F39020">
        <v>61</v>
      </c>
      <c r="G39020">
        <v>703.79</v>
      </c>
    </row>
    <row r="39021" spans="4:7" x14ac:dyDescent="0.25">
      <c r="D39021" t="s">
        <v>100021</v>
      </c>
      <c r="E39021" t="s">
        <v>100022</v>
      </c>
      <c r="F39021">
        <v>0</v>
      </c>
      <c r="G39021">
        <v>0</v>
      </c>
    </row>
    <row r="39022" spans="4:7" x14ac:dyDescent="0.25">
      <c r="D39022" t="s">
        <v>100156</v>
      </c>
      <c r="E39022" t="s">
        <v>100157</v>
      </c>
      <c r="F39022">
        <v>1268</v>
      </c>
      <c r="G39022">
        <v>0</v>
      </c>
    </row>
    <row r="39023" spans="4:7" x14ac:dyDescent="0.25">
      <c r="D39023" t="s">
        <v>100950</v>
      </c>
      <c r="E39023" t="s">
        <v>100951</v>
      </c>
      <c r="F39023">
        <v>0</v>
      </c>
      <c r="G39023">
        <v>110</v>
      </c>
    </row>
    <row r="39024" spans="4:7" x14ac:dyDescent="0.25">
      <c r="D39024" t="s">
        <v>100953</v>
      </c>
      <c r="E39024" t="s">
        <v>100954</v>
      </c>
      <c r="F39024">
        <v>0</v>
      </c>
      <c r="G39024">
        <v>454.41</v>
      </c>
    </row>
    <row r="39025" spans="4:7" x14ac:dyDescent="0.25">
      <c r="D39025" t="s">
        <v>101285</v>
      </c>
      <c r="E39025" t="s">
        <v>101286</v>
      </c>
      <c r="F39025">
        <v>0</v>
      </c>
      <c r="G39025">
        <v>139.93</v>
      </c>
    </row>
    <row r="39026" spans="4:7" x14ac:dyDescent="0.25">
      <c r="D39026" t="s">
        <v>101288</v>
      </c>
      <c r="E39026" t="s">
        <v>101289</v>
      </c>
      <c r="F39026">
        <v>0</v>
      </c>
      <c r="G39026">
        <v>524.24</v>
      </c>
    </row>
    <row r="39027" spans="4:7" x14ac:dyDescent="0.25">
      <c r="D39027" t="s">
        <v>101554</v>
      </c>
      <c r="E39027" t="s">
        <v>101555</v>
      </c>
      <c r="F39027">
        <v>899</v>
      </c>
      <c r="G39027">
        <v>0</v>
      </c>
    </row>
    <row r="39028" spans="4:7" x14ac:dyDescent="0.25">
      <c r="D39028" t="s">
        <v>101557</v>
      </c>
      <c r="E39028" t="s">
        <v>101558</v>
      </c>
      <c r="F39028">
        <v>0</v>
      </c>
      <c r="G39028">
        <v>244.66</v>
      </c>
    </row>
    <row r="39029" spans="4:7" x14ac:dyDescent="0.25">
      <c r="D39029" t="s">
        <v>101755</v>
      </c>
      <c r="E39029" t="s">
        <v>101756</v>
      </c>
      <c r="F39029">
        <v>0</v>
      </c>
      <c r="G39029">
        <v>110</v>
      </c>
    </row>
    <row r="39030" spans="4:7" x14ac:dyDescent="0.25">
      <c r="D39030" t="s">
        <v>101938</v>
      </c>
      <c r="E39030" t="s">
        <v>101939</v>
      </c>
      <c r="F39030">
        <v>110</v>
      </c>
      <c r="G39030">
        <v>0</v>
      </c>
    </row>
    <row r="39031" spans="4:7" x14ac:dyDescent="0.25">
      <c r="D39031" t="s">
        <v>102449</v>
      </c>
      <c r="E39031" t="s">
        <v>102450</v>
      </c>
      <c r="F39031">
        <v>0</v>
      </c>
      <c r="G39031">
        <v>264.61</v>
      </c>
    </row>
    <row r="39032" spans="4:7" x14ac:dyDescent="0.25">
      <c r="D39032" t="s">
        <v>102455</v>
      </c>
      <c r="E39032" t="s">
        <v>102456</v>
      </c>
      <c r="F39032">
        <v>0</v>
      </c>
      <c r="G39032">
        <v>0</v>
      </c>
    </row>
    <row r="39033" spans="4:7" x14ac:dyDescent="0.25">
      <c r="D39033" t="s">
        <v>102924</v>
      </c>
      <c r="E39033" t="s">
        <v>102925</v>
      </c>
      <c r="F39033">
        <v>151</v>
      </c>
      <c r="G39033">
        <v>594.05999999999995</v>
      </c>
    </row>
    <row r="39034" spans="4:7" x14ac:dyDescent="0.25">
      <c r="D39034" t="s">
        <v>102978</v>
      </c>
      <c r="E39034" t="s">
        <v>102979</v>
      </c>
      <c r="F39034">
        <v>0</v>
      </c>
      <c r="G39034">
        <v>324.45999999999998</v>
      </c>
    </row>
    <row r="39035" spans="4:7" x14ac:dyDescent="0.25">
      <c r="D39035" t="s">
        <v>103059</v>
      </c>
      <c r="E39035" t="s">
        <v>103060</v>
      </c>
      <c r="F39035">
        <v>2588</v>
      </c>
      <c r="G39035">
        <v>0</v>
      </c>
    </row>
    <row r="39036" spans="4:7" x14ac:dyDescent="0.25">
      <c r="D39036" t="s">
        <v>103254</v>
      </c>
      <c r="E39036" t="s">
        <v>103255</v>
      </c>
      <c r="F39036">
        <v>0</v>
      </c>
      <c r="G39036">
        <v>489.33</v>
      </c>
    </row>
    <row r="39037" spans="4:7" x14ac:dyDescent="0.25">
      <c r="D39037" t="s">
        <v>1356</v>
      </c>
      <c r="E39037" t="s">
        <v>1357</v>
      </c>
      <c r="F39037">
        <v>0</v>
      </c>
      <c r="G39037">
        <v>0</v>
      </c>
    </row>
    <row r="39038" spans="4:7" x14ac:dyDescent="0.25">
      <c r="D39038" t="s">
        <v>2527</v>
      </c>
      <c r="E39038" t="s">
        <v>2528</v>
      </c>
      <c r="F39038">
        <v>0</v>
      </c>
      <c r="G39038">
        <v>549.17999999999995</v>
      </c>
    </row>
    <row r="39039" spans="4:7" x14ac:dyDescent="0.25">
      <c r="D39039" t="s">
        <v>3162</v>
      </c>
      <c r="E39039" t="s">
        <v>3163</v>
      </c>
      <c r="F39039">
        <v>0</v>
      </c>
      <c r="G39039">
        <v>0</v>
      </c>
    </row>
    <row r="39040" spans="4:7" x14ac:dyDescent="0.25">
      <c r="D39040" t="s">
        <v>3967</v>
      </c>
      <c r="E39040" t="s">
        <v>3968</v>
      </c>
      <c r="F39040">
        <v>0</v>
      </c>
      <c r="G39040">
        <v>509.28</v>
      </c>
    </row>
    <row r="39041" spans="4:7" x14ac:dyDescent="0.25">
      <c r="D39041" t="s">
        <v>6668</v>
      </c>
      <c r="E39041" t="s">
        <v>6669</v>
      </c>
      <c r="F39041">
        <v>0</v>
      </c>
      <c r="G39041">
        <v>0</v>
      </c>
    </row>
    <row r="39042" spans="4:7" x14ac:dyDescent="0.25">
      <c r="D39042" t="s">
        <v>17707</v>
      </c>
      <c r="E39042" t="s">
        <v>17708</v>
      </c>
      <c r="F39042">
        <v>0</v>
      </c>
      <c r="G39042">
        <v>299.52999999999997</v>
      </c>
    </row>
    <row r="39043" spans="4:7" x14ac:dyDescent="0.25">
      <c r="D39043" t="s">
        <v>19014</v>
      </c>
      <c r="E39043" t="s">
        <v>19015</v>
      </c>
      <c r="F39043">
        <v>0</v>
      </c>
      <c r="G39043">
        <v>199.77</v>
      </c>
    </row>
    <row r="39044" spans="4:7" x14ac:dyDescent="0.25">
      <c r="D39044" t="s">
        <v>19282</v>
      </c>
      <c r="E39044" t="s">
        <v>19283</v>
      </c>
      <c r="F39044">
        <v>0</v>
      </c>
      <c r="G39044">
        <v>229.7</v>
      </c>
    </row>
    <row r="39045" spans="4:7" x14ac:dyDescent="0.25">
      <c r="D39045" t="s">
        <v>22306</v>
      </c>
      <c r="E39045" t="s">
        <v>22307</v>
      </c>
      <c r="F39045">
        <v>40</v>
      </c>
      <c r="G39045">
        <v>764.19</v>
      </c>
    </row>
    <row r="39046" spans="4:7" x14ac:dyDescent="0.25">
      <c r="D39046" t="s">
        <v>23689</v>
      </c>
      <c r="E39046" t="s">
        <v>23690</v>
      </c>
      <c r="F39046">
        <v>2619</v>
      </c>
      <c r="G39046">
        <v>0</v>
      </c>
    </row>
    <row r="39047" spans="4:7" x14ac:dyDescent="0.25">
      <c r="D39047" t="s">
        <v>24659</v>
      </c>
      <c r="E39047" t="s">
        <v>24660</v>
      </c>
      <c r="F39047">
        <v>0</v>
      </c>
      <c r="G39047">
        <v>319.47000000000003</v>
      </c>
    </row>
    <row r="39048" spans="4:7" x14ac:dyDescent="0.25">
      <c r="D39048" t="s">
        <v>31289</v>
      </c>
      <c r="E39048" t="s">
        <v>31290</v>
      </c>
      <c r="F39048">
        <v>0</v>
      </c>
      <c r="G39048">
        <v>154.88999999999999</v>
      </c>
    </row>
    <row r="39049" spans="4:7" x14ac:dyDescent="0.25">
      <c r="D39049" t="s">
        <v>32967</v>
      </c>
      <c r="E39049" t="s">
        <v>32968</v>
      </c>
      <c r="F39049">
        <v>0</v>
      </c>
      <c r="G39049">
        <v>184.81</v>
      </c>
    </row>
    <row r="39050" spans="4:7" x14ac:dyDescent="0.25">
      <c r="D39050" t="s">
        <v>35203</v>
      </c>
      <c r="E39050" t="s">
        <v>35204</v>
      </c>
      <c r="F39050">
        <v>0</v>
      </c>
      <c r="G39050">
        <v>114.99</v>
      </c>
    </row>
    <row r="39051" spans="4:7" x14ac:dyDescent="0.25">
      <c r="D39051" t="s">
        <v>35783</v>
      </c>
      <c r="E39051" t="s">
        <v>35784</v>
      </c>
      <c r="F39051">
        <v>2095</v>
      </c>
      <c r="G39051">
        <v>0</v>
      </c>
    </row>
    <row r="39052" spans="4:7" x14ac:dyDescent="0.25">
      <c r="D39052" t="s">
        <v>35906</v>
      </c>
      <c r="E39052" t="s">
        <v>35907</v>
      </c>
      <c r="F39052">
        <v>0</v>
      </c>
      <c r="G39052">
        <v>766.34</v>
      </c>
    </row>
    <row r="39053" spans="4:7" x14ac:dyDescent="0.25">
      <c r="D39053" t="s">
        <v>38737</v>
      </c>
      <c r="E39053" t="s">
        <v>38738</v>
      </c>
      <c r="F39053">
        <v>452</v>
      </c>
      <c r="G39053">
        <v>0</v>
      </c>
    </row>
    <row r="39054" spans="4:7" x14ac:dyDescent="0.25">
      <c r="D39054" t="s">
        <v>39967</v>
      </c>
      <c r="E39054" t="s">
        <v>39968</v>
      </c>
      <c r="F39054">
        <v>0</v>
      </c>
      <c r="G39054">
        <v>110</v>
      </c>
    </row>
    <row r="39055" spans="4:7" x14ac:dyDescent="0.25">
      <c r="D39055" t="s">
        <v>41152</v>
      </c>
      <c r="E39055" t="s">
        <v>41153</v>
      </c>
      <c r="F39055">
        <v>0</v>
      </c>
      <c r="G39055">
        <v>7.03</v>
      </c>
    </row>
    <row r="39056" spans="4:7" x14ac:dyDescent="0.25">
      <c r="D39056" t="s">
        <v>41883</v>
      </c>
      <c r="E39056" t="s">
        <v>41884</v>
      </c>
      <c r="F39056">
        <v>0</v>
      </c>
      <c r="G39056">
        <v>212.45</v>
      </c>
    </row>
    <row r="39057" spans="4:7" x14ac:dyDescent="0.25">
      <c r="D39057" t="s">
        <v>42318</v>
      </c>
      <c r="E39057" t="s">
        <v>42319</v>
      </c>
      <c r="F39057">
        <v>0</v>
      </c>
      <c r="G39057">
        <v>110</v>
      </c>
    </row>
    <row r="39058" spans="4:7" x14ac:dyDescent="0.25">
      <c r="D39058" t="s">
        <v>42551</v>
      </c>
      <c r="E39058" t="s">
        <v>42552</v>
      </c>
      <c r="F39058">
        <v>0</v>
      </c>
      <c r="G39058">
        <v>439.18</v>
      </c>
    </row>
    <row r="39059" spans="4:7" x14ac:dyDescent="0.25">
      <c r="D39059" t="s">
        <v>42554</v>
      </c>
      <c r="E39059" t="s">
        <v>42555</v>
      </c>
      <c r="F39059">
        <v>0</v>
      </c>
      <c r="G39059">
        <v>289.55</v>
      </c>
    </row>
    <row r="39060" spans="4:7" x14ac:dyDescent="0.25">
      <c r="D39060" t="s">
        <v>43241</v>
      </c>
      <c r="E39060" t="s">
        <v>43242</v>
      </c>
      <c r="F39060">
        <v>0</v>
      </c>
      <c r="G39060">
        <v>249.65</v>
      </c>
    </row>
    <row r="39061" spans="4:7" x14ac:dyDescent="0.25">
      <c r="D39061" t="s">
        <v>45500</v>
      </c>
      <c r="E39061" t="s">
        <v>45501</v>
      </c>
      <c r="F39061">
        <v>0</v>
      </c>
      <c r="G39061">
        <v>269.60000000000002</v>
      </c>
    </row>
    <row r="39062" spans="4:7" x14ac:dyDescent="0.25">
      <c r="D39062" t="s">
        <v>49545</v>
      </c>
      <c r="E39062" t="s">
        <v>49546</v>
      </c>
      <c r="F39062">
        <v>0</v>
      </c>
      <c r="G39062">
        <v>6980.79</v>
      </c>
    </row>
    <row r="39063" spans="4:7" x14ac:dyDescent="0.25">
      <c r="D39063" t="s">
        <v>55953</v>
      </c>
      <c r="E39063" t="s">
        <v>55954</v>
      </c>
      <c r="F39063">
        <v>0</v>
      </c>
      <c r="G39063">
        <v>384.31</v>
      </c>
    </row>
    <row r="39064" spans="4:7" x14ac:dyDescent="0.25">
      <c r="D39064" t="s">
        <v>59910</v>
      </c>
      <c r="E39064" t="s">
        <v>59911</v>
      </c>
      <c r="F39064">
        <v>0</v>
      </c>
      <c r="G39064">
        <v>199.77</v>
      </c>
    </row>
    <row r="39065" spans="4:7" x14ac:dyDescent="0.25">
      <c r="D39065" t="s">
        <v>61336</v>
      </c>
      <c r="E39065" t="s">
        <v>61337</v>
      </c>
      <c r="F39065">
        <v>0</v>
      </c>
      <c r="G39065">
        <v>101.21</v>
      </c>
    </row>
    <row r="39066" spans="4:7" x14ac:dyDescent="0.25">
      <c r="D39066" t="s">
        <v>65365</v>
      </c>
      <c r="E39066" t="s">
        <v>65366</v>
      </c>
      <c r="F39066">
        <v>0</v>
      </c>
      <c r="G39066">
        <v>269.60000000000002</v>
      </c>
    </row>
    <row r="39067" spans="4:7" x14ac:dyDescent="0.25">
      <c r="D39067" t="s">
        <v>66150</v>
      </c>
      <c r="E39067" t="s">
        <v>66151</v>
      </c>
      <c r="F39067">
        <v>0</v>
      </c>
      <c r="G39067">
        <v>536.64</v>
      </c>
    </row>
    <row r="39068" spans="4:7" x14ac:dyDescent="0.25">
      <c r="D39068" t="s">
        <v>66785</v>
      </c>
      <c r="E39068" t="s">
        <v>66786</v>
      </c>
      <c r="F39068">
        <v>0</v>
      </c>
      <c r="G39068">
        <v>274.58999999999997</v>
      </c>
    </row>
    <row r="39069" spans="4:7" x14ac:dyDescent="0.25">
      <c r="D39069" t="s">
        <v>67019</v>
      </c>
      <c r="E39069" t="s">
        <v>67020</v>
      </c>
      <c r="F39069">
        <v>0</v>
      </c>
      <c r="G39069">
        <v>0</v>
      </c>
    </row>
    <row r="39070" spans="4:7" x14ac:dyDescent="0.25">
      <c r="D39070" t="s">
        <v>67123</v>
      </c>
      <c r="E39070" t="s">
        <v>67124</v>
      </c>
      <c r="F39070">
        <v>0</v>
      </c>
      <c r="G39070">
        <v>179.83</v>
      </c>
    </row>
    <row r="39071" spans="4:7" x14ac:dyDescent="0.25">
      <c r="D39071" t="s">
        <v>70430</v>
      </c>
      <c r="E39071" t="s">
        <v>70431</v>
      </c>
      <c r="F39071">
        <v>0</v>
      </c>
      <c r="G39071">
        <v>249.65</v>
      </c>
    </row>
    <row r="39072" spans="4:7" x14ac:dyDescent="0.25">
      <c r="D39072" t="s">
        <v>72498</v>
      </c>
      <c r="E39072" t="s">
        <v>72499</v>
      </c>
      <c r="F39072">
        <v>0</v>
      </c>
      <c r="G39072">
        <v>0</v>
      </c>
    </row>
    <row r="39073" spans="4:7" x14ac:dyDescent="0.25">
      <c r="D39073" t="s">
        <v>74043</v>
      </c>
      <c r="E39073" t="s">
        <v>74044</v>
      </c>
      <c r="F39073">
        <v>0</v>
      </c>
      <c r="G39073">
        <v>244.94</v>
      </c>
    </row>
    <row r="39074" spans="4:7" x14ac:dyDescent="0.25">
      <c r="D39074" t="s">
        <v>77129</v>
      </c>
      <c r="E39074" t="s">
        <v>77130</v>
      </c>
      <c r="F39074">
        <v>0</v>
      </c>
      <c r="G39074">
        <v>124.96</v>
      </c>
    </row>
    <row r="39075" spans="4:7" x14ac:dyDescent="0.25">
      <c r="D39075" t="s">
        <v>78246</v>
      </c>
      <c r="E39075" t="s">
        <v>78247</v>
      </c>
      <c r="F39075">
        <v>3958</v>
      </c>
      <c r="G39075">
        <v>0</v>
      </c>
    </row>
    <row r="39076" spans="4:7" x14ac:dyDescent="0.25">
      <c r="D39076" t="s">
        <v>81740</v>
      </c>
      <c r="E39076" t="s">
        <v>81741</v>
      </c>
      <c r="F39076">
        <v>0</v>
      </c>
      <c r="G39076">
        <v>389.3</v>
      </c>
    </row>
    <row r="39077" spans="4:7" x14ac:dyDescent="0.25">
      <c r="D39077" t="s">
        <v>82087</v>
      </c>
      <c r="E39077" t="s">
        <v>82088</v>
      </c>
      <c r="F39077">
        <v>0</v>
      </c>
      <c r="G39077">
        <v>274.58999999999997</v>
      </c>
    </row>
    <row r="39078" spans="4:7" x14ac:dyDescent="0.25">
      <c r="D39078" t="s">
        <v>84764</v>
      </c>
      <c r="E39078" t="s">
        <v>84765</v>
      </c>
      <c r="F39078">
        <v>0</v>
      </c>
      <c r="G39078">
        <v>224.99</v>
      </c>
    </row>
    <row r="39079" spans="4:7" x14ac:dyDescent="0.25">
      <c r="D39079" t="s">
        <v>86883</v>
      </c>
      <c r="E39079" t="s">
        <v>86884</v>
      </c>
      <c r="F39079">
        <v>0</v>
      </c>
      <c r="G39079">
        <v>0</v>
      </c>
    </row>
    <row r="39080" spans="4:7" x14ac:dyDescent="0.25">
      <c r="D39080" t="s">
        <v>89820</v>
      </c>
      <c r="E39080" t="s">
        <v>89821</v>
      </c>
      <c r="F39080">
        <v>0</v>
      </c>
      <c r="G39080">
        <v>399.55</v>
      </c>
    </row>
    <row r="39081" spans="4:7" x14ac:dyDescent="0.25">
      <c r="D39081" t="s">
        <v>91779</v>
      </c>
      <c r="E39081" t="s">
        <v>91780</v>
      </c>
      <c r="F39081">
        <v>0</v>
      </c>
      <c r="G39081">
        <v>319.47000000000003</v>
      </c>
    </row>
    <row r="39082" spans="4:7" x14ac:dyDescent="0.25">
      <c r="D39082" t="s">
        <v>95087</v>
      </c>
      <c r="E39082" t="s">
        <v>95088</v>
      </c>
      <c r="F39082">
        <v>0</v>
      </c>
      <c r="G39082">
        <v>209.75</v>
      </c>
    </row>
    <row r="39083" spans="4:7" x14ac:dyDescent="0.25">
      <c r="D39083" t="s">
        <v>98259</v>
      </c>
      <c r="E39083" t="s">
        <v>98260</v>
      </c>
      <c r="F39083">
        <v>0</v>
      </c>
      <c r="G39083">
        <v>0</v>
      </c>
    </row>
    <row r="39084" spans="4:7" x14ac:dyDescent="0.25">
      <c r="D39084" t="s">
        <v>101761</v>
      </c>
      <c r="E39084" t="s">
        <v>101762</v>
      </c>
      <c r="F39084">
        <v>0</v>
      </c>
      <c r="G39084">
        <v>0</v>
      </c>
    </row>
    <row r="39085" spans="4:7" x14ac:dyDescent="0.25">
      <c r="D39085" t="s">
        <v>104974</v>
      </c>
      <c r="E39085" t="s">
        <v>104975</v>
      </c>
      <c r="F39085">
        <v>0</v>
      </c>
      <c r="G39085">
        <v>0</v>
      </c>
    </row>
    <row r="39086" spans="4:7" x14ac:dyDescent="0.25">
      <c r="D39086" t="s">
        <v>104976</v>
      </c>
      <c r="E39086" t="s">
        <v>104977</v>
      </c>
      <c r="F39086">
        <v>0</v>
      </c>
      <c r="G39086">
        <v>-740.37</v>
      </c>
    </row>
    <row r="39087" spans="4:7" x14ac:dyDescent="0.25">
      <c r="D39087" t="s">
        <v>104978</v>
      </c>
      <c r="E39087" t="s">
        <v>104979</v>
      </c>
      <c r="F39087">
        <v>0</v>
      </c>
      <c r="G39087">
        <v>0</v>
      </c>
    </row>
    <row r="39088" spans="4:7" x14ac:dyDescent="0.25">
      <c r="D39088" t="s">
        <v>104980</v>
      </c>
      <c r="E39088" t="s">
        <v>104981</v>
      </c>
      <c r="F39088">
        <v>0</v>
      </c>
      <c r="G39088">
        <v>0</v>
      </c>
    </row>
    <row r="39089" spans="4:7" x14ac:dyDescent="0.25">
      <c r="D39089" t="s">
        <v>104982</v>
      </c>
      <c r="E39089" t="s">
        <v>104983</v>
      </c>
      <c r="F39089">
        <v>0</v>
      </c>
      <c r="G39089">
        <v>0</v>
      </c>
    </row>
    <row r="39090" spans="4:7" x14ac:dyDescent="0.25">
      <c r="D39090" t="s">
        <v>104984</v>
      </c>
      <c r="E39090" t="s">
        <v>104985</v>
      </c>
      <c r="F39090">
        <v>0</v>
      </c>
      <c r="G39090">
        <v>0</v>
      </c>
    </row>
    <row r="39091" spans="4:7" x14ac:dyDescent="0.25">
      <c r="D39091" t="s">
        <v>104986</v>
      </c>
      <c r="E39091" t="s">
        <v>104987</v>
      </c>
      <c r="F39091">
        <v>0</v>
      </c>
      <c r="G39091">
        <v>0</v>
      </c>
    </row>
    <row r="39092" spans="4:7" x14ac:dyDescent="0.25">
      <c r="D39092" t="s">
        <v>104988</v>
      </c>
      <c r="E39092" t="s">
        <v>104989</v>
      </c>
      <c r="F39092">
        <v>0</v>
      </c>
      <c r="G39092">
        <v>0</v>
      </c>
    </row>
    <row r="39093" spans="4:7" x14ac:dyDescent="0.25">
      <c r="D39093" t="s">
        <v>104990</v>
      </c>
      <c r="E39093" t="s">
        <v>104991</v>
      </c>
      <c r="F39093">
        <v>0</v>
      </c>
      <c r="G39093">
        <v>0</v>
      </c>
    </row>
    <row r="39094" spans="4:7" x14ac:dyDescent="0.25">
      <c r="D39094" t="s">
        <v>104992</v>
      </c>
      <c r="E39094" t="s">
        <v>104993</v>
      </c>
      <c r="F39094">
        <v>0</v>
      </c>
      <c r="G39094">
        <v>0</v>
      </c>
    </row>
    <row r="39095" spans="4:7" x14ac:dyDescent="0.25">
      <c r="D39095" t="s">
        <v>104994</v>
      </c>
      <c r="E39095" t="s">
        <v>104995</v>
      </c>
      <c r="F39095">
        <v>0</v>
      </c>
      <c r="G39095">
        <v>0</v>
      </c>
    </row>
    <row r="39096" spans="4:7" x14ac:dyDescent="0.25">
      <c r="D39096" t="s">
        <v>104996</v>
      </c>
      <c r="E39096" t="s">
        <v>104997</v>
      </c>
      <c r="F39096">
        <v>0</v>
      </c>
      <c r="G39096">
        <v>0</v>
      </c>
    </row>
    <row r="39097" spans="4:7" x14ac:dyDescent="0.25">
      <c r="D39097" t="s">
        <v>104998</v>
      </c>
      <c r="E39097" t="s">
        <v>104999</v>
      </c>
      <c r="F39097">
        <v>0</v>
      </c>
      <c r="G39097">
        <v>0</v>
      </c>
    </row>
    <row r="39098" spans="4:7" x14ac:dyDescent="0.25">
      <c r="D39098" t="s">
        <v>105000</v>
      </c>
      <c r="E39098" t="s">
        <v>105001</v>
      </c>
      <c r="F39098">
        <v>0</v>
      </c>
      <c r="G39098">
        <v>0</v>
      </c>
    </row>
    <row r="39099" spans="4:7" x14ac:dyDescent="0.25">
      <c r="D39099" t="s">
        <v>105002</v>
      </c>
      <c r="E39099" t="s">
        <v>105003</v>
      </c>
      <c r="F39099">
        <v>0</v>
      </c>
      <c r="G39099">
        <v>0</v>
      </c>
    </row>
    <row r="39100" spans="4:7" x14ac:dyDescent="0.25">
      <c r="D39100" t="s">
        <v>105004</v>
      </c>
      <c r="E39100" t="s">
        <v>105005</v>
      </c>
      <c r="F39100">
        <v>0</v>
      </c>
      <c r="G39100">
        <v>0</v>
      </c>
    </row>
    <row r="39101" spans="4:7" x14ac:dyDescent="0.25">
      <c r="D39101" t="s">
        <v>105006</v>
      </c>
      <c r="E39101" t="s">
        <v>105007</v>
      </c>
      <c r="F39101">
        <v>0</v>
      </c>
      <c r="G39101">
        <v>0</v>
      </c>
    </row>
    <row r="39102" spans="4:7" x14ac:dyDescent="0.25">
      <c r="D39102" t="s">
        <v>105008</v>
      </c>
      <c r="E39102" t="s">
        <v>105009</v>
      </c>
      <c r="F39102">
        <v>0</v>
      </c>
      <c r="G39102">
        <v>0</v>
      </c>
    </row>
    <row r="39103" spans="4:7" x14ac:dyDescent="0.25">
      <c r="D39103" t="s">
        <v>105010</v>
      </c>
      <c r="E39103" t="s">
        <v>105011</v>
      </c>
      <c r="F39103">
        <v>0</v>
      </c>
      <c r="G39103">
        <v>0</v>
      </c>
    </row>
    <row r="39104" spans="4:7" x14ac:dyDescent="0.25">
      <c r="D39104" t="s">
        <v>105012</v>
      </c>
      <c r="E39104" t="s">
        <v>105013</v>
      </c>
      <c r="F39104">
        <v>0</v>
      </c>
      <c r="G39104">
        <v>0</v>
      </c>
    </row>
    <row r="39105" spans="4:7" x14ac:dyDescent="0.25">
      <c r="D39105" t="s">
        <v>105014</v>
      </c>
      <c r="E39105" t="s">
        <v>105015</v>
      </c>
      <c r="F39105">
        <v>0</v>
      </c>
      <c r="G39105">
        <v>0</v>
      </c>
    </row>
    <row r="39106" spans="4:7" x14ac:dyDescent="0.25">
      <c r="D39106" t="s">
        <v>105016</v>
      </c>
      <c r="E39106" t="s">
        <v>105017</v>
      </c>
      <c r="F39106">
        <v>0</v>
      </c>
      <c r="G39106">
        <v>-1153.19</v>
      </c>
    </row>
    <row r="39107" spans="4:7" x14ac:dyDescent="0.25">
      <c r="D39107" t="s">
        <v>105018</v>
      </c>
      <c r="E39107" t="s">
        <v>105019</v>
      </c>
      <c r="F39107">
        <v>0</v>
      </c>
      <c r="G39107">
        <v>0</v>
      </c>
    </row>
    <row r="39108" spans="4:7" x14ac:dyDescent="0.25">
      <c r="D39108" t="s">
        <v>105020</v>
      </c>
      <c r="E39108" t="s">
        <v>105021</v>
      </c>
      <c r="F39108">
        <v>0</v>
      </c>
      <c r="G39108">
        <v>0</v>
      </c>
    </row>
    <row r="39109" spans="4:7" x14ac:dyDescent="0.25">
      <c r="D39109" t="s">
        <v>105022</v>
      </c>
      <c r="E39109" t="s">
        <v>105023</v>
      </c>
      <c r="F39109">
        <v>0</v>
      </c>
      <c r="G39109">
        <v>0</v>
      </c>
    </row>
    <row r="39110" spans="4:7" x14ac:dyDescent="0.25">
      <c r="D39110" t="s">
        <v>105024</v>
      </c>
      <c r="E39110" t="s">
        <v>105025</v>
      </c>
      <c r="F39110">
        <v>0</v>
      </c>
      <c r="G39110">
        <v>0</v>
      </c>
    </row>
    <row r="39111" spans="4:7" x14ac:dyDescent="0.25">
      <c r="D39111" t="s">
        <v>105026</v>
      </c>
      <c r="E39111" t="s">
        <v>105027</v>
      </c>
      <c r="F39111">
        <v>0</v>
      </c>
      <c r="G39111">
        <v>0</v>
      </c>
    </row>
    <row r="39112" spans="4:7" x14ac:dyDescent="0.25">
      <c r="D39112" t="s">
        <v>105028</v>
      </c>
      <c r="E39112" t="s">
        <v>105029</v>
      </c>
      <c r="F39112">
        <v>0</v>
      </c>
      <c r="G39112">
        <v>0</v>
      </c>
    </row>
    <row r="39113" spans="4:7" x14ac:dyDescent="0.25">
      <c r="D39113" t="s">
        <v>105030</v>
      </c>
      <c r="E39113" t="s">
        <v>105031</v>
      </c>
      <c r="F39113">
        <v>0</v>
      </c>
      <c r="G39113">
        <v>0</v>
      </c>
    </row>
    <row r="39114" spans="4:7" x14ac:dyDescent="0.25">
      <c r="D39114" t="s">
        <v>105032</v>
      </c>
      <c r="E39114" t="s">
        <v>105033</v>
      </c>
      <c r="F39114">
        <v>0</v>
      </c>
      <c r="G39114">
        <v>0</v>
      </c>
    </row>
    <row r="39115" spans="4:7" x14ac:dyDescent="0.25">
      <c r="D39115" t="s">
        <v>105034</v>
      </c>
      <c r="E39115" t="s">
        <v>105035</v>
      </c>
      <c r="F39115">
        <v>0</v>
      </c>
      <c r="G39115">
        <v>0</v>
      </c>
    </row>
    <row r="39116" spans="4:7" x14ac:dyDescent="0.25">
      <c r="D39116" t="s">
        <v>105036</v>
      </c>
      <c r="E39116" t="s">
        <v>105037</v>
      </c>
      <c r="F39116">
        <v>0</v>
      </c>
      <c r="G39116">
        <v>0</v>
      </c>
    </row>
    <row r="39117" spans="4:7" x14ac:dyDescent="0.25">
      <c r="D39117" t="s">
        <v>105038</v>
      </c>
      <c r="E39117" t="s">
        <v>105039</v>
      </c>
      <c r="F39117">
        <v>0</v>
      </c>
      <c r="G39117">
        <v>0</v>
      </c>
    </row>
    <row r="39118" spans="4:7" x14ac:dyDescent="0.25">
      <c r="D39118" t="s">
        <v>105040</v>
      </c>
      <c r="E39118" t="s">
        <v>105041</v>
      </c>
      <c r="F39118">
        <v>0</v>
      </c>
      <c r="G39118">
        <v>0</v>
      </c>
    </row>
    <row r="39119" spans="4:7" x14ac:dyDescent="0.25">
      <c r="D39119" t="s">
        <v>105042</v>
      </c>
      <c r="E39119" t="s">
        <v>105043</v>
      </c>
      <c r="F39119">
        <v>0</v>
      </c>
      <c r="G39119">
        <v>0</v>
      </c>
    </row>
    <row r="39120" spans="4:7" x14ac:dyDescent="0.25">
      <c r="D39120" t="s">
        <v>105044</v>
      </c>
      <c r="E39120" t="s">
        <v>105045</v>
      </c>
      <c r="F39120">
        <v>0</v>
      </c>
      <c r="G39120">
        <v>0</v>
      </c>
    </row>
    <row r="39121" spans="4:7" x14ac:dyDescent="0.25">
      <c r="D39121" t="s">
        <v>105046</v>
      </c>
      <c r="E39121" t="s">
        <v>105047</v>
      </c>
      <c r="F39121">
        <v>0</v>
      </c>
      <c r="G39121">
        <v>0</v>
      </c>
    </row>
    <row r="39122" spans="4:7" x14ac:dyDescent="0.25">
      <c r="D39122" t="s">
        <v>105048</v>
      </c>
      <c r="E39122" t="s">
        <v>105049</v>
      </c>
      <c r="F39122">
        <v>0</v>
      </c>
      <c r="G39122">
        <v>0</v>
      </c>
    </row>
    <row r="39123" spans="4:7" x14ac:dyDescent="0.25">
      <c r="D39123" t="s">
        <v>105050</v>
      </c>
      <c r="E39123" t="s">
        <v>105051</v>
      </c>
      <c r="F39123">
        <v>0</v>
      </c>
      <c r="G39123">
        <v>0</v>
      </c>
    </row>
    <row r="39124" spans="4:7" x14ac:dyDescent="0.25">
      <c r="D39124" t="s">
        <v>105052</v>
      </c>
      <c r="E39124" t="s">
        <v>105053</v>
      </c>
      <c r="F39124">
        <v>0</v>
      </c>
      <c r="G39124">
        <v>0</v>
      </c>
    </row>
    <row r="39125" spans="4:7" x14ac:dyDescent="0.25">
      <c r="D39125" t="s">
        <v>105054</v>
      </c>
      <c r="E39125" t="s">
        <v>105055</v>
      </c>
      <c r="F39125">
        <v>0</v>
      </c>
      <c r="G39125">
        <v>0</v>
      </c>
    </row>
    <row r="39126" spans="4:7" x14ac:dyDescent="0.25">
      <c r="D39126" t="s">
        <v>105056</v>
      </c>
      <c r="E39126" t="s">
        <v>105057</v>
      </c>
      <c r="F39126">
        <v>0</v>
      </c>
      <c r="G39126">
        <v>0</v>
      </c>
    </row>
    <row r="39127" spans="4:7" x14ac:dyDescent="0.25">
      <c r="D39127" t="s">
        <v>105058</v>
      </c>
      <c r="E39127" t="s">
        <v>105059</v>
      </c>
      <c r="F39127">
        <v>0</v>
      </c>
      <c r="G39127">
        <v>0</v>
      </c>
    </row>
    <row r="39128" spans="4:7" x14ac:dyDescent="0.25">
      <c r="D39128" t="s">
        <v>105060</v>
      </c>
      <c r="E39128" t="s">
        <v>105061</v>
      </c>
      <c r="F39128">
        <v>0</v>
      </c>
      <c r="G39128">
        <v>0</v>
      </c>
    </row>
    <row r="39129" spans="4:7" x14ac:dyDescent="0.25">
      <c r="D39129" t="s">
        <v>105062</v>
      </c>
      <c r="E39129" t="s">
        <v>105063</v>
      </c>
      <c r="F39129">
        <v>0</v>
      </c>
      <c r="G39129">
        <v>0</v>
      </c>
    </row>
    <row r="39130" spans="4:7" x14ac:dyDescent="0.25">
      <c r="D39130" t="s">
        <v>105064</v>
      </c>
      <c r="E39130" t="s">
        <v>105065</v>
      </c>
      <c r="F39130">
        <v>0</v>
      </c>
      <c r="G39130">
        <v>0</v>
      </c>
    </row>
    <row r="39131" spans="4:7" x14ac:dyDescent="0.25">
      <c r="D39131" t="s">
        <v>105066</v>
      </c>
      <c r="E39131" t="s">
        <v>105067</v>
      </c>
      <c r="F39131">
        <v>0</v>
      </c>
      <c r="G39131">
        <v>0</v>
      </c>
    </row>
    <row r="39132" spans="4:7" x14ac:dyDescent="0.25">
      <c r="D39132" t="s">
        <v>105068</v>
      </c>
      <c r="E39132" t="s">
        <v>105069</v>
      </c>
      <c r="F39132">
        <v>0</v>
      </c>
      <c r="G39132">
        <v>0</v>
      </c>
    </row>
    <row r="39133" spans="4:7" x14ac:dyDescent="0.25">
      <c r="D39133" t="s">
        <v>105070</v>
      </c>
      <c r="E39133" t="s">
        <v>105071</v>
      </c>
      <c r="F39133">
        <v>0</v>
      </c>
      <c r="G39133">
        <v>0</v>
      </c>
    </row>
    <row r="39134" spans="4:7" x14ac:dyDescent="0.25">
      <c r="D39134" t="s">
        <v>105072</v>
      </c>
      <c r="E39134" t="s">
        <v>105073</v>
      </c>
      <c r="F39134">
        <v>0</v>
      </c>
      <c r="G39134">
        <v>0</v>
      </c>
    </row>
    <row r="39135" spans="4:7" x14ac:dyDescent="0.25">
      <c r="D39135" t="s">
        <v>105074</v>
      </c>
      <c r="E39135" t="s">
        <v>105075</v>
      </c>
      <c r="F39135">
        <v>0</v>
      </c>
      <c r="G39135">
        <v>0</v>
      </c>
    </row>
    <row r="39136" spans="4:7" x14ac:dyDescent="0.25">
      <c r="D39136" t="s">
        <v>105076</v>
      </c>
      <c r="E39136" t="s">
        <v>105077</v>
      </c>
      <c r="F39136">
        <v>0</v>
      </c>
      <c r="G39136">
        <v>0</v>
      </c>
    </row>
    <row r="39137" spans="4:7" x14ac:dyDescent="0.25">
      <c r="D39137" t="s">
        <v>105078</v>
      </c>
      <c r="E39137" t="s">
        <v>105079</v>
      </c>
      <c r="F39137">
        <v>0</v>
      </c>
      <c r="G39137">
        <v>0</v>
      </c>
    </row>
    <row r="39138" spans="4:7" x14ac:dyDescent="0.25">
      <c r="D39138" t="s">
        <v>105080</v>
      </c>
      <c r="E39138" t="s">
        <v>105081</v>
      </c>
      <c r="F39138">
        <v>0</v>
      </c>
      <c r="G39138">
        <v>0</v>
      </c>
    </row>
    <row r="39139" spans="4:7" x14ac:dyDescent="0.25">
      <c r="D39139" t="s">
        <v>105082</v>
      </c>
      <c r="E39139" t="s">
        <v>105083</v>
      </c>
      <c r="F39139">
        <v>0</v>
      </c>
      <c r="G39139">
        <v>0</v>
      </c>
    </row>
    <row r="39140" spans="4:7" x14ac:dyDescent="0.25">
      <c r="D39140" t="s">
        <v>105084</v>
      </c>
      <c r="E39140" t="s">
        <v>105085</v>
      </c>
      <c r="F39140">
        <v>0</v>
      </c>
      <c r="G39140">
        <v>0</v>
      </c>
    </row>
    <row r="39141" spans="4:7" x14ac:dyDescent="0.25">
      <c r="D39141" t="s">
        <v>105086</v>
      </c>
      <c r="E39141" t="s">
        <v>105087</v>
      </c>
      <c r="F39141">
        <v>0</v>
      </c>
      <c r="G39141">
        <v>0</v>
      </c>
    </row>
    <row r="39142" spans="4:7" x14ac:dyDescent="0.25">
      <c r="D39142" t="s">
        <v>105088</v>
      </c>
      <c r="E39142" t="s">
        <v>105089</v>
      </c>
      <c r="F39142">
        <v>0</v>
      </c>
      <c r="G39142">
        <v>0</v>
      </c>
    </row>
    <row r="39143" spans="4:7" x14ac:dyDescent="0.25">
      <c r="D39143" t="s">
        <v>105090</v>
      </c>
      <c r="E39143" t="s">
        <v>105091</v>
      </c>
      <c r="F39143">
        <v>0</v>
      </c>
      <c r="G39143">
        <v>0</v>
      </c>
    </row>
    <row r="39144" spans="4:7" x14ac:dyDescent="0.25">
      <c r="D39144" t="s">
        <v>105092</v>
      </c>
      <c r="E39144" t="s">
        <v>105093</v>
      </c>
      <c r="F39144">
        <v>0</v>
      </c>
      <c r="G39144">
        <v>0</v>
      </c>
    </row>
    <row r="39145" spans="4:7" x14ac:dyDescent="0.25">
      <c r="D39145" t="s">
        <v>105094</v>
      </c>
      <c r="E39145" t="s">
        <v>105095</v>
      </c>
      <c r="F39145">
        <v>0</v>
      </c>
      <c r="G39145">
        <v>0</v>
      </c>
    </row>
    <row r="39146" spans="4:7" x14ac:dyDescent="0.25">
      <c r="D39146" t="s">
        <v>105096</v>
      </c>
      <c r="E39146" t="s">
        <v>105097</v>
      </c>
      <c r="F39146">
        <v>0</v>
      </c>
      <c r="G39146">
        <v>0</v>
      </c>
    </row>
    <row r="39147" spans="4:7" x14ac:dyDescent="0.25">
      <c r="D39147" t="s">
        <v>105098</v>
      </c>
      <c r="E39147" t="s">
        <v>105099</v>
      </c>
      <c r="F39147">
        <v>0</v>
      </c>
      <c r="G39147">
        <v>0</v>
      </c>
    </row>
    <row r="39148" spans="4:7" x14ac:dyDescent="0.25">
      <c r="D39148" t="s">
        <v>105100</v>
      </c>
      <c r="E39148" t="s">
        <v>105101</v>
      </c>
      <c r="F39148">
        <v>0</v>
      </c>
      <c r="G39148">
        <v>0</v>
      </c>
    </row>
    <row r="39149" spans="4:7" x14ac:dyDescent="0.25">
      <c r="D39149" t="s">
        <v>105102</v>
      </c>
      <c r="E39149" t="s">
        <v>105103</v>
      </c>
      <c r="F39149">
        <v>0</v>
      </c>
      <c r="G39149">
        <v>0</v>
      </c>
    </row>
    <row r="39150" spans="4:7" x14ac:dyDescent="0.25">
      <c r="D39150" t="s">
        <v>105104</v>
      </c>
      <c r="E39150" t="s">
        <v>105105</v>
      </c>
      <c r="F39150">
        <v>0</v>
      </c>
      <c r="G39150">
        <v>0</v>
      </c>
    </row>
    <row r="39151" spans="4:7" x14ac:dyDescent="0.25">
      <c r="D39151" t="s">
        <v>105106</v>
      </c>
      <c r="E39151" t="s">
        <v>105107</v>
      </c>
      <c r="F39151">
        <v>0</v>
      </c>
      <c r="G39151">
        <v>0</v>
      </c>
    </row>
    <row r="39152" spans="4:7" x14ac:dyDescent="0.25">
      <c r="D39152" t="s">
        <v>105108</v>
      </c>
      <c r="E39152" t="s">
        <v>105109</v>
      </c>
      <c r="F39152">
        <v>0</v>
      </c>
      <c r="G39152">
        <v>0</v>
      </c>
    </row>
    <row r="39153" spans="4:7" x14ac:dyDescent="0.25">
      <c r="D39153" t="s">
        <v>105110</v>
      </c>
      <c r="E39153" t="s">
        <v>105111</v>
      </c>
      <c r="F39153">
        <v>0</v>
      </c>
      <c r="G39153">
        <v>0</v>
      </c>
    </row>
    <row r="39154" spans="4:7" x14ac:dyDescent="0.25">
      <c r="D39154" t="s">
        <v>105112</v>
      </c>
      <c r="E39154" t="s">
        <v>105113</v>
      </c>
      <c r="F39154">
        <v>0</v>
      </c>
      <c r="G39154">
        <v>0</v>
      </c>
    </row>
    <row r="39155" spans="4:7" x14ac:dyDescent="0.25">
      <c r="D39155" t="s">
        <v>105114</v>
      </c>
      <c r="E39155" t="s">
        <v>105115</v>
      </c>
      <c r="F39155">
        <v>0</v>
      </c>
      <c r="G39155">
        <v>0</v>
      </c>
    </row>
    <row r="39156" spans="4:7" x14ac:dyDescent="0.25">
      <c r="D39156" t="s">
        <v>105116</v>
      </c>
      <c r="E39156" t="s">
        <v>105117</v>
      </c>
      <c r="F39156">
        <v>0</v>
      </c>
      <c r="G39156">
        <v>0</v>
      </c>
    </row>
    <row r="39157" spans="4:7" x14ac:dyDescent="0.25">
      <c r="D39157" t="s">
        <v>105118</v>
      </c>
      <c r="E39157" t="s">
        <v>105119</v>
      </c>
      <c r="F39157">
        <v>0</v>
      </c>
      <c r="G39157">
        <v>0</v>
      </c>
    </row>
    <row r="39158" spans="4:7" x14ac:dyDescent="0.25">
      <c r="D39158" t="s">
        <v>105120</v>
      </c>
      <c r="E39158" t="s">
        <v>105121</v>
      </c>
      <c r="F39158">
        <v>0</v>
      </c>
      <c r="G39158">
        <v>0</v>
      </c>
    </row>
    <row r="39159" spans="4:7" x14ac:dyDescent="0.25">
      <c r="D39159" t="s">
        <v>105122</v>
      </c>
      <c r="E39159" t="s">
        <v>105123</v>
      </c>
      <c r="F39159">
        <v>0</v>
      </c>
      <c r="G39159">
        <v>0</v>
      </c>
    </row>
    <row r="39160" spans="4:7" x14ac:dyDescent="0.25">
      <c r="D39160" t="s">
        <v>105124</v>
      </c>
      <c r="E39160" t="s">
        <v>105125</v>
      </c>
      <c r="F39160">
        <v>0</v>
      </c>
      <c r="G39160">
        <v>0</v>
      </c>
    </row>
    <row r="39161" spans="4:7" x14ac:dyDescent="0.25">
      <c r="D39161" t="s">
        <v>105126</v>
      </c>
      <c r="E39161" t="s">
        <v>105127</v>
      </c>
      <c r="F39161">
        <v>0</v>
      </c>
      <c r="G39161">
        <v>0</v>
      </c>
    </row>
    <row r="39162" spans="4:7" x14ac:dyDescent="0.25">
      <c r="D39162" t="s">
        <v>105128</v>
      </c>
      <c r="E39162" t="s">
        <v>105129</v>
      </c>
      <c r="F39162">
        <v>0</v>
      </c>
      <c r="G39162">
        <v>0</v>
      </c>
    </row>
    <row r="39163" spans="4:7" x14ac:dyDescent="0.25">
      <c r="D39163" t="s">
        <v>105130</v>
      </c>
      <c r="E39163" t="s">
        <v>105131</v>
      </c>
      <c r="F39163">
        <v>0</v>
      </c>
      <c r="G39163">
        <v>0</v>
      </c>
    </row>
    <row r="39164" spans="4:7" x14ac:dyDescent="0.25">
      <c r="D39164" t="s">
        <v>105132</v>
      </c>
      <c r="E39164" t="s">
        <v>105133</v>
      </c>
      <c r="F39164">
        <v>0</v>
      </c>
      <c r="G39164">
        <v>0</v>
      </c>
    </row>
    <row r="39165" spans="4:7" x14ac:dyDescent="0.25">
      <c r="D39165" t="s">
        <v>105134</v>
      </c>
      <c r="E39165" t="s">
        <v>105135</v>
      </c>
      <c r="F39165">
        <v>0</v>
      </c>
      <c r="G39165">
        <v>0</v>
      </c>
    </row>
    <row r="39166" spans="4:7" x14ac:dyDescent="0.25">
      <c r="D39166" t="s">
        <v>105136</v>
      </c>
      <c r="E39166" t="s">
        <v>105137</v>
      </c>
      <c r="F39166">
        <v>0</v>
      </c>
      <c r="G39166">
        <v>0</v>
      </c>
    </row>
    <row r="39167" spans="4:7" x14ac:dyDescent="0.25">
      <c r="D39167" t="s">
        <v>105138</v>
      </c>
      <c r="E39167" t="s">
        <v>105139</v>
      </c>
      <c r="F39167">
        <v>0</v>
      </c>
      <c r="G39167">
        <v>0</v>
      </c>
    </row>
    <row r="39168" spans="4:7" x14ac:dyDescent="0.25">
      <c r="D39168" t="s">
        <v>105140</v>
      </c>
      <c r="E39168" t="s">
        <v>105141</v>
      </c>
      <c r="F39168">
        <v>0</v>
      </c>
      <c r="G39168">
        <v>0</v>
      </c>
    </row>
    <row r="39169" spans="4:7" x14ac:dyDescent="0.25">
      <c r="D39169" t="s">
        <v>105142</v>
      </c>
      <c r="E39169" t="s">
        <v>105143</v>
      </c>
      <c r="F39169">
        <v>0</v>
      </c>
      <c r="G39169">
        <v>0</v>
      </c>
    </row>
    <row r="39170" spans="4:7" x14ac:dyDescent="0.25">
      <c r="D39170" t="s">
        <v>105144</v>
      </c>
      <c r="E39170" t="s">
        <v>105145</v>
      </c>
      <c r="F39170">
        <v>0</v>
      </c>
      <c r="G39170">
        <v>0</v>
      </c>
    </row>
    <row r="39171" spans="4:7" x14ac:dyDescent="0.25">
      <c r="D39171" t="s">
        <v>105146</v>
      </c>
      <c r="E39171" t="s">
        <v>105147</v>
      </c>
      <c r="F39171">
        <v>0</v>
      </c>
      <c r="G39171">
        <v>0</v>
      </c>
    </row>
    <row r="39172" spans="4:7" x14ac:dyDescent="0.25">
      <c r="D39172" t="s">
        <v>105148</v>
      </c>
      <c r="E39172" t="s">
        <v>105149</v>
      </c>
      <c r="F39172">
        <v>0</v>
      </c>
      <c r="G39172">
        <v>0</v>
      </c>
    </row>
    <row r="39173" spans="4:7" x14ac:dyDescent="0.25">
      <c r="D39173" t="s">
        <v>105150</v>
      </c>
      <c r="E39173" t="s">
        <v>105151</v>
      </c>
      <c r="F39173">
        <v>0</v>
      </c>
      <c r="G39173">
        <v>0</v>
      </c>
    </row>
    <row r="39174" spans="4:7" x14ac:dyDescent="0.25">
      <c r="D39174" t="s">
        <v>105152</v>
      </c>
      <c r="E39174" t="s">
        <v>105153</v>
      </c>
      <c r="F39174">
        <v>0</v>
      </c>
      <c r="G39174">
        <v>0</v>
      </c>
    </row>
    <row r="39175" spans="4:7" x14ac:dyDescent="0.25">
      <c r="D39175" t="s">
        <v>105154</v>
      </c>
      <c r="E39175" t="s">
        <v>105155</v>
      </c>
      <c r="F39175">
        <v>0</v>
      </c>
      <c r="G39175">
        <v>0</v>
      </c>
    </row>
    <row r="39176" spans="4:7" x14ac:dyDescent="0.25">
      <c r="D39176" t="s">
        <v>105156</v>
      </c>
      <c r="E39176" t="s">
        <v>105157</v>
      </c>
      <c r="F39176">
        <v>0</v>
      </c>
      <c r="G39176">
        <v>0</v>
      </c>
    </row>
    <row r="39177" spans="4:7" x14ac:dyDescent="0.25">
      <c r="D39177" t="s">
        <v>105158</v>
      </c>
      <c r="E39177" t="s">
        <v>105159</v>
      </c>
      <c r="F39177">
        <v>0</v>
      </c>
      <c r="G39177">
        <v>0</v>
      </c>
    </row>
    <row r="39178" spans="4:7" x14ac:dyDescent="0.25">
      <c r="D39178" t="s">
        <v>105160</v>
      </c>
      <c r="E39178" t="s">
        <v>105161</v>
      </c>
      <c r="F39178">
        <v>0</v>
      </c>
      <c r="G39178">
        <v>0</v>
      </c>
    </row>
    <row r="39179" spans="4:7" x14ac:dyDescent="0.25">
      <c r="D39179" t="s">
        <v>105162</v>
      </c>
      <c r="E39179" t="s">
        <v>105163</v>
      </c>
      <c r="F39179">
        <v>0</v>
      </c>
      <c r="G39179">
        <v>0</v>
      </c>
    </row>
    <row r="39180" spans="4:7" x14ac:dyDescent="0.25">
      <c r="D39180" t="s">
        <v>105164</v>
      </c>
      <c r="E39180" t="s">
        <v>105165</v>
      </c>
      <c r="F39180">
        <v>0</v>
      </c>
      <c r="G39180">
        <v>0</v>
      </c>
    </row>
    <row r="39181" spans="4:7" x14ac:dyDescent="0.25">
      <c r="D39181" t="s">
        <v>105166</v>
      </c>
      <c r="E39181" t="s">
        <v>105167</v>
      </c>
      <c r="F39181">
        <v>0</v>
      </c>
      <c r="G39181">
        <v>0</v>
      </c>
    </row>
    <row r="39182" spans="4:7" x14ac:dyDescent="0.25">
      <c r="D39182" t="s">
        <v>105168</v>
      </c>
      <c r="E39182" t="s">
        <v>105169</v>
      </c>
      <c r="F39182">
        <v>0</v>
      </c>
      <c r="G39182">
        <v>0</v>
      </c>
    </row>
    <row r="39183" spans="4:7" x14ac:dyDescent="0.25">
      <c r="D39183" t="s">
        <v>105170</v>
      </c>
      <c r="E39183" t="s">
        <v>105171</v>
      </c>
      <c r="F39183">
        <v>0</v>
      </c>
      <c r="G39183">
        <v>0</v>
      </c>
    </row>
    <row r="39184" spans="4:7" x14ac:dyDescent="0.25">
      <c r="D39184" t="s">
        <v>105172</v>
      </c>
      <c r="E39184" t="s">
        <v>105173</v>
      </c>
      <c r="F39184">
        <v>0</v>
      </c>
      <c r="G39184">
        <v>0</v>
      </c>
    </row>
    <row r="39185" spans="4:7" x14ac:dyDescent="0.25">
      <c r="D39185" t="s">
        <v>105174</v>
      </c>
      <c r="E39185" t="s">
        <v>105175</v>
      </c>
      <c r="F39185">
        <v>0</v>
      </c>
      <c r="G39185">
        <v>0</v>
      </c>
    </row>
    <row r="39186" spans="4:7" x14ac:dyDescent="0.25">
      <c r="D39186" t="s">
        <v>105176</v>
      </c>
      <c r="E39186" t="s">
        <v>105177</v>
      </c>
      <c r="F39186">
        <v>0</v>
      </c>
      <c r="G39186">
        <v>0</v>
      </c>
    </row>
    <row r="39187" spans="4:7" x14ac:dyDescent="0.25">
      <c r="D39187" t="s">
        <v>105178</v>
      </c>
      <c r="E39187" t="s">
        <v>105179</v>
      </c>
      <c r="F39187">
        <v>0</v>
      </c>
      <c r="G39187">
        <v>0</v>
      </c>
    </row>
    <row r="39188" spans="4:7" x14ac:dyDescent="0.25">
      <c r="D39188" t="s">
        <v>105180</v>
      </c>
      <c r="E39188" t="s">
        <v>105181</v>
      </c>
      <c r="F39188">
        <v>0</v>
      </c>
      <c r="G39188">
        <v>0</v>
      </c>
    </row>
    <row r="39189" spans="4:7" x14ac:dyDescent="0.25">
      <c r="D39189" t="s">
        <v>105182</v>
      </c>
      <c r="E39189" t="s">
        <v>105183</v>
      </c>
      <c r="F39189">
        <v>0</v>
      </c>
      <c r="G39189">
        <v>0</v>
      </c>
    </row>
    <row r="39190" spans="4:7" x14ac:dyDescent="0.25">
      <c r="D39190" t="s">
        <v>105184</v>
      </c>
      <c r="E39190" t="s">
        <v>105185</v>
      </c>
      <c r="F39190">
        <v>0</v>
      </c>
      <c r="G39190">
        <v>0</v>
      </c>
    </row>
    <row r="39191" spans="4:7" x14ac:dyDescent="0.25">
      <c r="D39191" t="s">
        <v>105186</v>
      </c>
      <c r="E39191" t="s">
        <v>105187</v>
      </c>
      <c r="F39191">
        <v>0</v>
      </c>
      <c r="G39191">
        <v>0</v>
      </c>
    </row>
    <row r="39192" spans="4:7" x14ac:dyDescent="0.25">
      <c r="D39192" t="s">
        <v>105188</v>
      </c>
      <c r="E39192" t="s">
        <v>105189</v>
      </c>
      <c r="F39192">
        <v>0</v>
      </c>
      <c r="G39192">
        <v>0</v>
      </c>
    </row>
    <row r="39193" spans="4:7" x14ac:dyDescent="0.25">
      <c r="D39193" t="s">
        <v>105190</v>
      </c>
      <c r="E39193" t="s">
        <v>105191</v>
      </c>
      <c r="F39193">
        <v>0</v>
      </c>
      <c r="G39193">
        <v>0</v>
      </c>
    </row>
    <row r="39194" spans="4:7" x14ac:dyDescent="0.25">
      <c r="D39194" t="s">
        <v>105192</v>
      </c>
      <c r="E39194" t="s">
        <v>105193</v>
      </c>
      <c r="F39194">
        <v>0</v>
      </c>
      <c r="G39194">
        <v>0</v>
      </c>
    </row>
    <row r="39195" spans="4:7" x14ac:dyDescent="0.25">
      <c r="D39195" t="s">
        <v>105194</v>
      </c>
      <c r="E39195" t="s">
        <v>105195</v>
      </c>
      <c r="F39195">
        <v>0</v>
      </c>
      <c r="G39195">
        <v>0</v>
      </c>
    </row>
    <row r="39196" spans="4:7" x14ac:dyDescent="0.25">
      <c r="D39196" t="s">
        <v>105196</v>
      </c>
      <c r="E39196" t="s">
        <v>105197</v>
      </c>
      <c r="F39196">
        <v>0</v>
      </c>
      <c r="G39196">
        <v>0</v>
      </c>
    </row>
    <row r="39197" spans="4:7" x14ac:dyDescent="0.25">
      <c r="D39197" t="s">
        <v>105198</v>
      </c>
      <c r="E39197" t="s">
        <v>105199</v>
      </c>
      <c r="F39197">
        <v>0</v>
      </c>
      <c r="G39197">
        <v>0</v>
      </c>
    </row>
    <row r="39198" spans="4:7" x14ac:dyDescent="0.25">
      <c r="D39198" t="s">
        <v>105200</v>
      </c>
      <c r="E39198" t="s">
        <v>105201</v>
      </c>
      <c r="F39198">
        <v>0</v>
      </c>
      <c r="G39198">
        <v>0</v>
      </c>
    </row>
    <row r="39199" spans="4:7" x14ac:dyDescent="0.25">
      <c r="D39199" t="s">
        <v>105202</v>
      </c>
      <c r="E39199" t="s">
        <v>105203</v>
      </c>
      <c r="F39199">
        <v>0</v>
      </c>
      <c r="G39199">
        <v>0</v>
      </c>
    </row>
    <row r="39200" spans="4:7" x14ac:dyDescent="0.25">
      <c r="D39200" t="s">
        <v>105204</v>
      </c>
      <c r="E39200" t="s">
        <v>105205</v>
      </c>
      <c r="F39200">
        <v>0</v>
      </c>
      <c r="G39200">
        <v>0</v>
      </c>
    </row>
    <row r="39201" spans="4:7" x14ac:dyDescent="0.25">
      <c r="D39201" t="s">
        <v>105206</v>
      </c>
      <c r="E39201" t="s">
        <v>105207</v>
      </c>
      <c r="F39201">
        <v>0</v>
      </c>
      <c r="G39201">
        <v>0</v>
      </c>
    </row>
    <row r="39202" spans="4:7" x14ac:dyDescent="0.25">
      <c r="D39202" t="s">
        <v>105208</v>
      </c>
      <c r="E39202" t="s">
        <v>105209</v>
      </c>
      <c r="F39202">
        <v>0</v>
      </c>
      <c r="G39202">
        <v>0</v>
      </c>
    </row>
    <row r="39203" spans="4:7" x14ac:dyDescent="0.25">
      <c r="D39203" t="s">
        <v>105210</v>
      </c>
      <c r="E39203" t="s">
        <v>105211</v>
      </c>
      <c r="F39203">
        <v>0</v>
      </c>
      <c r="G39203">
        <v>0</v>
      </c>
    </row>
    <row r="39204" spans="4:7" x14ac:dyDescent="0.25">
      <c r="D39204" t="s">
        <v>105212</v>
      </c>
      <c r="E39204" t="s">
        <v>105213</v>
      </c>
      <c r="F39204">
        <v>0</v>
      </c>
      <c r="G39204">
        <v>0</v>
      </c>
    </row>
    <row r="39205" spans="4:7" x14ac:dyDescent="0.25">
      <c r="D39205" t="s">
        <v>105214</v>
      </c>
      <c r="E39205" t="s">
        <v>105215</v>
      </c>
      <c r="F39205">
        <v>0</v>
      </c>
      <c r="G39205">
        <v>0</v>
      </c>
    </row>
    <row r="39206" spans="4:7" x14ac:dyDescent="0.25">
      <c r="D39206" t="s">
        <v>105216</v>
      </c>
      <c r="E39206" t="s">
        <v>105217</v>
      </c>
      <c r="F39206">
        <v>0</v>
      </c>
      <c r="G39206">
        <v>0</v>
      </c>
    </row>
    <row r="39207" spans="4:7" x14ac:dyDescent="0.25">
      <c r="D39207" t="s">
        <v>105218</v>
      </c>
      <c r="E39207" t="s">
        <v>105219</v>
      </c>
      <c r="F39207">
        <v>0</v>
      </c>
      <c r="G39207">
        <v>0</v>
      </c>
    </row>
    <row r="39208" spans="4:7" x14ac:dyDescent="0.25">
      <c r="D39208" t="s">
        <v>105220</v>
      </c>
      <c r="E39208" t="s">
        <v>105221</v>
      </c>
      <c r="F39208">
        <v>0</v>
      </c>
      <c r="G39208">
        <v>0</v>
      </c>
    </row>
    <row r="39209" spans="4:7" x14ac:dyDescent="0.25">
      <c r="D39209" t="s">
        <v>105222</v>
      </c>
      <c r="E39209" t="s">
        <v>105223</v>
      </c>
      <c r="F39209">
        <v>0</v>
      </c>
      <c r="G39209">
        <v>0</v>
      </c>
    </row>
    <row r="39210" spans="4:7" x14ac:dyDescent="0.25">
      <c r="D39210" t="s">
        <v>105224</v>
      </c>
      <c r="E39210" t="s">
        <v>105225</v>
      </c>
      <c r="F39210">
        <v>0</v>
      </c>
      <c r="G39210">
        <v>0</v>
      </c>
    </row>
    <row r="39211" spans="4:7" x14ac:dyDescent="0.25">
      <c r="D39211" t="s">
        <v>105226</v>
      </c>
      <c r="E39211" t="s">
        <v>105227</v>
      </c>
      <c r="F39211">
        <v>0</v>
      </c>
      <c r="G39211">
        <v>0</v>
      </c>
    </row>
    <row r="39212" spans="4:7" x14ac:dyDescent="0.25">
      <c r="D39212" t="s">
        <v>105228</v>
      </c>
      <c r="E39212" t="s">
        <v>105229</v>
      </c>
      <c r="F39212">
        <v>0</v>
      </c>
      <c r="G39212">
        <v>0</v>
      </c>
    </row>
    <row r="39213" spans="4:7" x14ac:dyDescent="0.25">
      <c r="D39213" t="s">
        <v>105230</v>
      </c>
      <c r="E39213" t="s">
        <v>105231</v>
      </c>
      <c r="F39213">
        <v>0</v>
      </c>
      <c r="G39213">
        <v>0</v>
      </c>
    </row>
    <row r="39214" spans="4:7" x14ac:dyDescent="0.25">
      <c r="D39214" t="s">
        <v>105232</v>
      </c>
      <c r="E39214" t="s">
        <v>105233</v>
      </c>
      <c r="F39214">
        <v>0</v>
      </c>
      <c r="G39214">
        <v>0</v>
      </c>
    </row>
    <row r="39215" spans="4:7" x14ac:dyDescent="0.25">
      <c r="D39215" t="s">
        <v>105234</v>
      </c>
      <c r="E39215" t="s">
        <v>105235</v>
      </c>
      <c r="F39215">
        <v>0</v>
      </c>
      <c r="G39215">
        <v>0</v>
      </c>
    </row>
    <row r="39216" spans="4:7" x14ac:dyDescent="0.25">
      <c r="D39216" t="s">
        <v>105236</v>
      </c>
      <c r="E39216" t="s">
        <v>105237</v>
      </c>
      <c r="F39216">
        <v>0</v>
      </c>
      <c r="G39216">
        <v>0</v>
      </c>
    </row>
    <row r="39217" spans="4:7" x14ac:dyDescent="0.25">
      <c r="D39217" t="s">
        <v>105238</v>
      </c>
      <c r="E39217" t="s">
        <v>105239</v>
      </c>
      <c r="F39217">
        <v>0</v>
      </c>
      <c r="G39217">
        <v>0</v>
      </c>
    </row>
    <row r="39218" spans="4:7" x14ac:dyDescent="0.25">
      <c r="D39218" t="s">
        <v>105240</v>
      </c>
      <c r="E39218" t="s">
        <v>105241</v>
      </c>
      <c r="F39218">
        <v>0</v>
      </c>
      <c r="G39218">
        <v>0</v>
      </c>
    </row>
    <row r="39219" spans="4:7" x14ac:dyDescent="0.25">
      <c r="D39219" t="s">
        <v>105242</v>
      </c>
      <c r="E39219" t="s">
        <v>105243</v>
      </c>
      <c r="F39219">
        <v>0</v>
      </c>
      <c r="G39219">
        <v>0</v>
      </c>
    </row>
    <row r="39220" spans="4:7" x14ac:dyDescent="0.25">
      <c r="D39220" t="s">
        <v>105244</v>
      </c>
      <c r="E39220" t="s">
        <v>105245</v>
      </c>
      <c r="F39220">
        <v>0</v>
      </c>
      <c r="G39220">
        <v>0</v>
      </c>
    </row>
    <row r="39221" spans="4:7" x14ac:dyDescent="0.25">
      <c r="D39221" t="s">
        <v>105246</v>
      </c>
      <c r="E39221" t="s">
        <v>105247</v>
      </c>
      <c r="F39221">
        <v>0</v>
      </c>
      <c r="G39221">
        <v>0</v>
      </c>
    </row>
    <row r="39222" spans="4:7" x14ac:dyDescent="0.25">
      <c r="D39222" t="s">
        <v>105248</v>
      </c>
      <c r="E39222" t="s">
        <v>105249</v>
      </c>
      <c r="F39222">
        <v>0</v>
      </c>
      <c r="G39222">
        <v>0</v>
      </c>
    </row>
    <row r="39223" spans="4:7" x14ac:dyDescent="0.25">
      <c r="D39223" t="s">
        <v>105250</v>
      </c>
      <c r="E39223" t="s">
        <v>105251</v>
      </c>
      <c r="F39223">
        <v>0</v>
      </c>
      <c r="G39223">
        <v>0</v>
      </c>
    </row>
    <row r="39224" spans="4:7" x14ac:dyDescent="0.25">
      <c r="D39224" t="s">
        <v>105252</v>
      </c>
      <c r="E39224" t="s">
        <v>105253</v>
      </c>
      <c r="F39224">
        <v>0</v>
      </c>
      <c r="G39224">
        <v>0</v>
      </c>
    </row>
    <row r="39225" spans="4:7" x14ac:dyDescent="0.25">
      <c r="D39225" t="s">
        <v>105254</v>
      </c>
      <c r="E39225" t="s">
        <v>105255</v>
      </c>
      <c r="F39225">
        <v>0</v>
      </c>
      <c r="G39225">
        <v>0</v>
      </c>
    </row>
    <row r="39226" spans="4:7" x14ac:dyDescent="0.25">
      <c r="D39226" t="s">
        <v>105256</v>
      </c>
      <c r="E39226" t="s">
        <v>105257</v>
      </c>
      <c r="F39226">
        <v>0</v>
      </c>
      <c r="G39226">
        <v>0</v>
      </c>
    </row>
    <row r="39227" spans="4:7" x14ac:dyDescent="0.25">
      <c r="D39227" t="s">
        <v>105258</v>
      </c>
      <c r="E39227" t="s">
        <v>105259</v>
      </c>
      <c r="F39227">
        <v>0</v>
      </c>
      <c r="G39227">
        <v>0</v>
      </c>
    </row>
    <row r="39228" spans="4:7" x14ac:dyDescent="0.25">
      <c r="D39228" t="s">
        <v>105260</v>
      </c>
      <c r="E39228" t="s">
        <v>105261</v>
      </c>
      <c r="F39228">
        <v>0</v>
      </c>
      <c r="G39228">
        <v>0</v>
      </c>
    </row>
    <row r="39229" spans="4:7" x14ac:dyDescent="0.25">
      <c r="D39229" t="s">
        <v>105262</v>
      </c>
      <c r="E39229" t="s">
        <v>105263</v>
      </c>
      <c r="F39229">
        <v>0</v>
      </c>
      <c r="G39229">
        <v>0</v>
      </c>
    </row>
    <row r="39230" spans="4:7" x14ac:dyDescent="0.25">
      <c r="D39230" t="s">
        <v>105264</v>
      </c>
      <c r="E39230" t="s">
        <v>105265</v>
      </c>
      <c r="F39230">
        <v>0</v>
      </c>
      <c r="G39230">
        <v>0</v>
      </c>
    </row>
    <row r="39231" spans="4:7" x14ac:dyDescent="0.25">
      <c r="D39231" t="s">
        <v>105266</v>
      </c>
      <c r="E39231" t="s">
        <v>105267</v>
      </c>
      <c r="F39231">
        <v>0</v>
      </c>
      <c r="G39231">
        <v>0</v>
      </c>
    </row>
    <row r="39232" spans="4:7" x14ac:dyDescent="0.25">
      <c r="D39232" t="s">
        <v>105268</v>
      </c>
      <c r="E39232" t="s">
        <v>105269</v>
      </c>
      <c r="F39232">
        <v>0</v>
      </c>
      <c r="G39232">
        <v>0</v>
      </c>
    </row>
    <row r="39233" spans="4:7" x14ac:dyDescent="0.25">
      <c r="D39233" t="s">
        <v>105270</v>
      </c>
      <c r="E39233" t="s">
        <v>105271</v>
      </c>
      <c r="F39233">
        <v>0</v>
      </c>
      <c r="G39233">
        <v>0</v>
      </c>
    </row>
    <row r="39234" spans="4:7" x14ac:dyDescent="0.25">
      <c r="D39234" t="s">
        <v>105272</v>
      </c>
      <c r="E39234" t="s">
        <v>105273</v>
      </c>
      <c r="F39234">
        <v>0</v>
      </c>
      <c r="G39234">
        <v>0</v>
      </c>
    </row>
    <row r="39235" spans="4:7" x14ac:dyDescent="0.25">
      <c r="D39235" t="s">
        <v>105274</v>
      </c>
      <c r="E39235" t="s">
        <v>105275</v>
      </c>
      <c r="F39235">
        <v>0</v>
      </c>
      <c r="G39235">
        <v>0</v>
      </c>
    </row>
    <row r="39236" spans="4:7" x14ac:dyDescent="0.25">
      <c r="D39236" t="s">
        <v>105276</v>
      </c>
      <c r="E39236" t="s">
        <v>105277</v>
      </c>
      <c r="F39236">
        <v>0</v>
      </c>
      <c r="G39236">
        <v>0</v>
      </c>
    </row>
    <row r="39237" spans="4:7" x14ac:dyDescent="0.25">
      <c r="D39237" t="s">
        <v>105278</v>
      </c>
      <c r="E39237" t="s">
        <v>105279</v>
      </c>
      <c r="F39237">
        <v>0</v>
      </c>
      <c r="G39237">
        <v>0</v>
      </c>
    </row>
    <row r="39238" spans="4:7" x14ac:dyDescent="0.25">
      <c r="D39238" t="s">
        <v>105280</v>
      </c>
      <c r="E39238" t="s">
        <v>105281</v>
      </c>
      <c r="F39238">
        <v>0</v>
      </c>
      <c r="G39238">
        <v>0</v>
      </c>
    </row>
    <row r="39239" spans="4:7" x14ac:dyDescent="0.25">
      <c r="D39239" t="s">
        <v>105282</v>
      </c>
      <c r="E39239" t="s">
        <v>105283</v>
      </c>
      <c r="F39239">
        <v>0</v>
      </c>
      <c r="G39239">
        <v>0</v>
      </c>
    </row>
    <row r="39240" spans="4:7" x14ac:dyDescent="0.25">
      <c r="D39240" t="s">
        <v>105284</v>
      </c>
      <c r="E39240" t="s">
        <v>105285</v>
      </c>
      <c r="F39240">
        <v>0</v>
      </c>
      <c r="G39240">
        <v>0</v>
      </c>
    </row>
    <row r="39241" spans="4:7" x14ac:dyDescent="0.25">
      <c r="D39241" t="s">
        <v>105286</v>
      </c>
      <c r="E39241" t="s">
        <v>105287</v>
      </c>
      <c r="F39241">
        <v>0</v>
      </c>
      <c r="G39241">
        <v>0</v>
      </c>
    </row>
    <row r="39242" spans="4:7" x14ac:dyDescent="0.25">
      <c r="D39242" t="s">
        <v>105288</v>
      </c>
      <c r="E39242" t="s">
        <v>105289</v>
      </c>
      <c r="F39242">
        <v>0</v>
      </c>
      <c r="G39242">
        <v>0</v>
      </c>
    </row>
    <row r="39243" spans="4:7" x14ac:dyDescent="0.25">
      <c r="D39243" t="s">
        <v>105290</v>
      </c>
      <c r="E39243" t="s">
        <v>105291</v>
      </c>
      <c r="F39243">
        <v>0</v>
      </c>
      <c r="G39243">
        <v>0</v>
      </c>
    </row>
    <row r="39244" spans="4:7" x14ac:dyDescent="0.25">
      <c r="D39244" t="s">
        <v>105292</v>
      </c>
      <c r="E39244" t="s">
        <v>105293</v>
      </c>
      <c r="F39244">
        <v>0</v>
      </c>
      <c r="G39244">
        <v>0</v>
      </c>
    </row>
    <row r="39245" spans="4:7" x14ac:dyDescent="0.25">
      <c r="D39245" t="s">
        <v>105294</v>
      </c>
      <c r="E39245" t="s">
        <v>105295</v>
      </c>
      <c r="F39245">
        <v>0</v>
      </c>
      <c r="G39245">
        <v>0</v>
      </c>
    </row>
    <row r="39246" spans="4:7" x14ac:dyDescent="0.25">
      <c r="D39246" t="s">
        <v>105296</v>
      </c>
      <c r="E39246" t="s">
        <v>105297</v>
      </c>
      <c r="F39246">
        <v>0</v>
      </c>
      <c r="G39246">
        <v>0</v>
      </c>
    </row>
    <row r="39247" spans="4:7" x14ac:dyDescent="0.25">
      <c r="D39247" t="s">
        <v>105298</v>
      </c>
      <c r="E39247" t="s">
        <v>105299</v>
      </c>
      <c r="F39247">
        <v>0</v>
      </c>
      <c r="G39247">
        <v>0</v>
      </c>
    </row>
    <row r="39248" spans="4:7" x14ac:dyDescent="0.25">
      <c r="D39248" t="s">
        <v>105300</v>
      </c>
      <c r="E39248" t="s">
        <v>105301</v>
      </c>
      <c r="F39248">
        <v>0</v>
      </c>
      <c r="G39248">
        <v>0</v>
      </c>
    </row>
    <row r="39249" spans="4:7" x14ac:dyDescent="0.25">
      <c r="D39249" t="s">
        <v>105302</v>
      </c>
      <c r="E39249" t="s">
        <v>105303</v>
      </c>
      <c r="F39249">
        <v>0</v>
      </c>
      <c r="G39249">
        <v>0</v>
      </c>
    </row>
    <row r="39250" spans="4:7" x14ac:dyDescent="0.25">
      <c r="D39250" t="s">
        <v>105304</v>
      </c>
      <c r="E39250" t="s">
        <v>105305</v>
      </c>
      <c r="F39250">
        <v>0</v>
      </c>
      <c r="G39250">
        <v>0</v>
      </c>
    </row>
    <row r="39251" spans="4:7" x14ac:dyDescent="0.25">
      <c r="D39251" t="s">
        <v>105306</v>
      </c>
      <c r="E39251" t="s">
        <v>105307</v>
      </c>
      <c r="F39251">
        <v>0</v>
      </c>
      <c r="G39251">
        <v>0</v>
      </c>
    </row>
    <row r="39252" spans="4:7" x14ac:dyDescent="0.25">
      <c r="D39252" t="s">
        <v>105308</v>
      </c>
      <c r="E39252" t="s">
        <v>105309</v>
      </c>
      <c r="F39252">
        <v>0</v>
      </c>
      <c r="G39252">
        <v>0</v>
      </c>
    </row>
    <row r="39253" spans="4:7" x14ac:dyDescent="0.25">
      <c r="D39253" t="s">
        <v>105310</v>
      </c>
      <c r="E39253" t="s">
        <v>105311</v>
      </c>
      <c r="F39253">
        <v>0</v>
      </c>
      <c r="G39253">
        <v>0</v>
      </c>
    </row>
    <row r="39254" spans="4:7" x14ac:dyDescent="0.25">
      <c r="D39254" t="s">
        <v>105312</v>
      </c>
      <c r="E39254" t="s">
        <v>105313</v>
      </c>
      <c r="F39254">
        <v>0</v>
      </c>
      <c r="G39254">
        <v>0</v>
      </c>
    </row>
    <row r="39255" spans="4:7" x14ac:dyDescent="0.25">
      <c r="D39255" t="s">
        <v>105314</v>
      </c>
      <c r="E39255" t="s">
        <v>105315</v>
      </c>
      <c r="F39255">
        <v>0</v>
      </c>
      <c r="G39255">
        <v>0</v>
      </c>
    </row>
    <row r="39256" spans="4:7" x14ac:dyDescent="0.25">
      <c r="D39256" t="s">
        <v>105316</v>
      </c>
      <c r="E39256" t="s">
        <v>105317</v>
      </c>
      <c r="F39256">
        <v>0</v>
      </c>
      <c r="G39256">
        <v>0</v>
      </c>
    </row>
    <row r="39257" spans="4:7" x14ac:dyDescent="0.25">
      <c r="D39257" t="s">
        <v>105318</v>
      </c>
      <c r="E39257" t="s">
        <v>105319</v>
      </c>
      <c r="F39257">
        <v>0</v>
      </c>
      <c r="G39257">
        <v>0</v>
      </c>
    </row>
    <row r="39258" spans="4:7" x14ac:dyDescent="0.25">
      <c r="D39258" t="s">
        <v>105320</v>
      </c>
      <c r="E39258" t="s">
        <v>105321</v>
      </c>
      <c r="F39258">
        <v>0</v>
      </c>
      <c r="G39258">
        <v>0</v>
      </c>
    </row>
    <row r="39259" spans="4:7" x14ac:dyDescent="0.25">
      <c r="D39259" t="s">
        <v>105322</v>
      </c>
      <c r="E39259" t="s">
        <v>105323</v>
      </c>
      <c r="F39259">
        <v>0</v>
      </c>
      <c r="G39259">
        <v>0</v>
      </c>
    </row>
    <row r="39260" spans="4:7" x14ac:dyDescent="0.25">
      <c r="D39260" t="s">
        <v>105324</v>
      </c>
      <c r="E39260" t="s">
        <v>105325</v>
      </c>
      <c r="F39260">
        <v>0</v>
      </c>
      <c r="G39260">
        <v>0</v>
      </c>
    </row>
    <row r="39261" spans="4:7" x14ac:dyDescent="0.25">
      <c r="D39261" t="s">
        <v>105326</v>
      </c>
      <c r="E39261" t="s">
        <v>105327</v>
      </c>
      <c r="F39261">
        <v>0</v>
      </c>
      <c r="G39261">
        <v>0</v>
      </c>
    </row>
    <row r="39262" spans="4:7" x14ac:dyDescent="0.25">
      <c r="D39262" t="s">
        <v>105328</v>
      </c>
      <c r="E39262" t="s">
        <v>105329</v>
      </c>
      <c r="F39262">
        <v>0</v>
      </c>
      <c r="G39262">
        <v>0</v>
      </c>
    </row>
    <row r="39263" spans="4:7" x14ac:dyDescent="0.25">
      <c r="D39263" t="s">
        <v>105330</v>
      </c>
      <c r="E39263" t="s">
        <v>105331</v>
      </c>
      <c r="F39263">
        <v>0</v>
      </c>
      <c r="G39263">
        <v>0</v>
      </c>
    </row>
    <row r="39264" spans="4:7" x14ac:dyDescent="0.25">
      <c r="D39264" t="s">
        <v>105332</v>
      </c>
      <c r="E39264" t="s">
        <v>105333</v>
      </c>
      <c r="F39264">
        <v>0</v>
      </c>
      <c r="G39264">
        <v>0</v>
      </c>
    </row>
    <row r="39265" spans="4:7" x14ac:dyDescent="0.25">
      <c r="D39265" t="s">
        <v>105334</v>
      </c>
      <c r="E39265" t="s">
        <v>105335</v>
      </c>
      <c r="F39265">
        <v>0</v>
      </c>
      <c r="G39265">
        <v>0</v>
      </c>
    </row>
    <row r="39266" spans="4:7" x14ac:dyDescent="0.25">
      <c r="D39266" t="s">
        <v>105336</v>
      </c>
      <c r="E39266" t="s">
        <v>105337</v>
      </c>
      <c r="F39266">
        <v>0</v>
      </c>
      <c r="G39266">
        <v>0</v>
      </c>
    </row>
    <row r="39267" spans="4:7" x14ac:dyDescent="0.25">
      <c r="D39267" t="s">
        <v>105338</v>
      </c>
      <c r="E39267" t="s">
        <v>105339</v>
      </c>
      <c r="F39267">
        <v>0</v>
      </c>
      <c r="G39267">
        <v>0</v>
      </c>
    </row>
    <row r="39268" spans="4:7" x14ac:dyDescent="0.25">
      <c r="D39268" t="s">
        <v>105340</v>
      </c>
      <c r="E39268" t="s">
        <v>105341</v>
      </c>
      <c r="F39268">
        <v>0</v>
      </c>
      <c r="G39268">
        <v>0</v>
      </c>
    </row>
    <row r="39269" spans="4:7" x14ac:dyDescent="0.25">
      <c r="D39269" t="s">
        <v>105342</v>
      </c>
      <c r="E39269" t="s">
        <v>105343</v>
      </c>
      <c r="F39269">
        <v>0</v>
      </c>
      <c r="G39269">
        <v>0</v>
      </c>
    </row>
    <row r="39270" spans="4:7" x14ac:dyDescent="0.25">
      <c r="D39270" t="s">
        <v>105344</v>
      </c>
      <c r="E39270" t="s">
        <v>105345</v>
      </c>
      <c r="F39270">
        <v>0</v>
      </c>
      <c r="G39270">
        <v>0</v>
      </c>
    </row>
    <row r="39271" spans="4:7" x14ac:dyDescent="0.25">
      <c r="D39271" t="s">
        <v>105346</v>
      </c>
      <c r="E39271" t="s">
        <v>105347</v>
      </c>
      <c r="F39271">
        <v>0</v>
      </c>
      <c r="G39271">
        <v>0</v>
      </c>
    </row>
    <row r="39272" spans="4:7" x14ac:dyDescent="0.25">
      <c r="D39272" t="s">
        <v>105348</v>
      </c>
      <c r="E39272" t="s">
        <v>105349</v>
      </c>
      <c r="F39272">
        <v>0</v>
      </c>
      <c r="G39272">
        <v>0</v>
      </c>
    </row>
    <row r="39273" spans="4:7" x14ac:dyDescent="0.25">
      <c r="D39273" t="s">
        <v>105350</v>
      </c>
      <c r="E39273" t="s">
        <v>105351</v>
      </c>
      <c r="F39273">
        <v>0</v>
      </c>
      <c r="G39273">
        <v>0</v>
      </c>
    </row>
    <row r="39274" spans="4:7" x14ac:dyDescent="0.25">
      <c r="D39274" t="s">
        <v>105352</v>
      </c>
      <c r="E39274" t="s">
        <v>105353</v>
      </c>
      <c r="F39274">
        <v>0</v>
      </c>
      <c r="G39274">
        <v>0</v>
      </c>
    </row>
    <row r="39275" spans="4:7" x14ac:dyDescent="0.25">
      <c r="D39275" t="s">
        <v>105354</v>
      </c>
      <c r="E39275" t="s">
        <v>105355</v>
      </c>
      <c r="F39275">
        <v>0</v>
      </c>
      <c r="G39275">
        <v>0</v>
      </c>
    </row>
    <row r="39276" spans="4:7" x14ac:dyDescent="0.25">
      <c r="D39276" t="s">
        <v>105356</v>
      </c>
      <c r="E39276" t="s">
        <v>105357</v>
      </c>
      <c r="F39276">
        <v>0</v>
      </c>
      <c r="G39276">
        <v>0</v>
      </c>
    </row>
    <row r="39277" spans="4:7" x14ac:dyDescent="0.25">
      <c r="D39277" t="s">
        <v>105358</v>
      </c>
      <c r="E39277" t="s">
        <v>105359</v>
      </c>
      <c r="F39277">
        <v>0</v>
      </c>
      <c r="G39277">
        <v>0</v>
      </c>
    </row>
    <row r="39278" spans="4:7" x14ac:dyDescent="0.25">
      <c r="D39278" t="s">
        <v>105360</v>
      </c>
      <c r="E39278" t="s">
        <v>105361</v>
      </c>
      <c r="F39278">
        <v>0</v>
      </c>
      <c r="G39278">
        <v>0</v>
      </c>
    </row>
    <row r="39279" spans="4:7" x14ac:dyDescent="0.25">
      <c r="D39279" t="s">
        <v>105362</v>
      </c>
      <c r="E39279" t="s">
        <v>105363</v>
      </c>
      <c r="F39279">
        <v>0</v>
      </c>
      <c r="G39279">
        <v>0</v>
      </c>
    </row>
    <row r="39280" spans="4:7" x14ac:dyDescent="0.25">
      <c r="D39280" t="s">
        <v>105364</v>
      </c>
      <c r="E39280" t="s">
        <v>105365</v>
      </c>
      <c r="F39280">
        <v>0</v>
      </c>
      <c r="G39280">
        <v>0</v>
      </c>
    </row>
    <row r="39281" spans="4:7" x14ac:dyDescent="0.25">
      <c r="D39281" t="s">
        <v>105366</v>
      </c>
      <c r="E39281" t="s">
        <v>105367</v>
      </c>
      <c r="F39281">
        <v>0</v>
      </c>
      <c r="G39281">
        <v>0</v>
      </c>
    </row>
    <row r="39282" spans="4:7" x14ac:dyDescent="0.25">
      <c r="D39282" t="s">
        <v>105368</v>
      </c>
      <c r="E39282" t="s">
        <v>105369</v>
      </c>
      <c r="F39282">
        <v>0</v>
      </c>
      <c r="G39282">
        <v>0</v>
      </c>
    </row>
    <row r="39283" spans="4:7" x14ac:dyDescent="0.25">
      <c r="D39283" t="s">
        <v>105370</v>
      </c>
      <c r="E39283" t="s">
        <v>105371</v>
      </c>
      <c r="F39283">
        <v>0</v>
      </c>
      <c r="G39283">
        <v>0</v>
      </c>
    </row>
    <row r="39284" spans="4:7" x14ac:dyDescent="0.25">
      <c r="D39284" t="s">
        <v>105372</v>
      </c>
      <c r="E39284" t="s">
        <v>105373</v>
      </c>
      <c r="F39284">
        <v>0</v>
      </c>
      <c r="G39284">
        <v>0</v>
      </c>
    </row>
    <row r="39285" spans="4:7" x14ac:dyDescent="0.25">
      <c r="D39285" t="s">
        <v>105374</v>
      </c>
      <c r="E39285" t="s">
        <v>105375</v>
      </c>
      <c r="F39285">
        <v>0</v>
      </c>
      <c r="G39285">
        <v>0</v>
      </c>
    </row>
    <row r="39286" spans="4:7" x14ac:dyDescent="0.25">
      <c r="D39286" t="s">
        <v>105376</v>
      </c>
      <c r="E39286" t="s">
        <v>105377</v>
      </c>
      <c r="F39286">
        <v>0</v>
      </c>
      <c r="G39286">
        <v>0</v>
      </c>
    </row>
    <row r="39287" spans="4:7" x14ac:dyDescent="0.25">
      <c r="D39287" t="s">
        <v>105378</v>
      </c>
      <c r="E39287" t="s">
        <v>105379</v>
      </c>
      <c r="F39287">
        <v>0</v>
      </c>
      <c r="G39287">
        <v>0</v>
      </c>
    </row>
    <row r="39288" spans="4:7" x14ac:dyDescent="0.25">
      <c r="D39288" t="s">
        <v>105380</v>
      </c>
      <c r="E39288" t="s">
        <v>105381</v>
      </c>
      <c r="F39288">
        <v>0</v>
      </c>
      <c r="G39288">
        <v>0</v>
      </c>
    </row>
    <row r="39289" spans="4:7" x14ac:dyDescent="0.25">
      <c r="D39289" t="s">
        <v>105382</v>
      </c>
      <c r="E39289" t="s">
        <v>105383</v>
      </c>
      <c r="F39289">
        <v>0</v>
      </c>
      <c r="G39289">
        <v>0</v>
      </c>
    </row>
    <row r="39290" spans="4:7" x14ac:dyDescent="0.25">
      <c r="D39290" t="s">
        <v>105384</v>
      </c>
      <c r="E39290" t="s">
        <v>105385</v>
      </c>
      <c r="F39290">
        <v>0</v>
      </c>
      <c r="G39290">
        <v>0</v>
      </c>
    </row>
    <row r="39291" spans="4:7" x14ac:dyDescent="0.25">
      <c r="D39291" t="s">
        <v>105386</v>
      </c>
      <c r="E39291" t="s">
        <v>105387</v>
      </c>
      <c r="F39291">
        <v>0</v>
      </c>
      <c r="G39291">
        <v>-18685.62</v>
      </c>
    </row>
    <row r="39292" spans="4:7" x14ac:dyDescent="0.25">
      <c r="D39292" t="s">
        <v>105388</v>
      </c>
      <c r="E39292" t="s">
        <v>105389</v>
      </c>
      <c r="F39292">
        <v>0</v>
      </c>
      <c r="G39292">
        <v>18685.62</v>
      </c>
    </row>
    <row r="39293" spans="4:7" x14ac:dyDescent="0.25">
      <c r="D39293" t="s">
        <v>105390</v>
      </c>
      <c r="E39293" t="s">
        <v>105391</v>
      </c>
      <c r="F39293">
        <v>0</v>
      </c>
      <c r="G39293">
        <v>0</v>
      </c>
    </row>
    <row r="39294" spans="4:7" x14ac:dyDescent="0.25">
      <c r="D39294" t="s">
        <v>105392</v>
      </c>
      <c r="E39294" t="s">
        <v>105393</v>
      </c>
      <c r="F39294">
        <v>0</v>
      </c>
      <c r="G39294">
        <v>0</v>
      </c>
    </row>
    <row r="39295" spans="4:7" x14ac:dyDescent="0.25">
      <c r="D39295" t="s">
        <v>105394</v>
      </c>
      <c r="E39295" t="s">
        <v>105395</v>
      </c>
      <c r="F39295">
        <v>0</v>
      </c>
      <c r="G39295">
        <v>0</v>
      </c>
    </row>
    <row r="39296" spans="4:7" x14ac:dyDescent="0.25">
      <c r="D39296" t="s">
        <v>105396</v>
      </c>
      <c r="E39296" t="s">
        <v>105397</v>
      </c>
      <c r="F39296">
        <v>0</v>
      </c>
      <c r="G39296">
        <v>0</v>
      </c>
    </row>
    <row r="39297" spans="4:7" x14ac:dyDescent="0.25">
      <c r="D39297" t="s">
        <v>105398</v>
      </c>
      <c r="E39297" t="s">
        <v>105399</v>
      </c>
      <c r="F39297">
        <v>0</v>
      </c>
      <c r="G39297">
        <v>0</v>
      </c>
    </row>
    <row r="39298" spans="4:7" x14ac:dyDescent="0.25">
      <c r="D39298" t="s">
        <v>105400</v>
      </c>
      <c r="E39298" t="s">
        <v>105401</v>
      </c>
      <c r="F39298">
        <v>0</v>
      </c>
      <c r="G39298">
        <v>0</v>
      </c>
    </row>
    <row r="39299" spans="4:7" x14ac:dyDescent="0.25">
      <c r="D39299" t="s">
        <v>105402</v>
      </c>
      <c r="E39299" t="s">
        <v>105403</v>
      </c>
      <c r="F39299">
        <v>0</v>
      </c>
      <c r="G39299">
        <v>0</v>
      </c>
    </row>
    <row r="39300" spans="4:7" x14ac:dyDescent="0.25">
      <c r="D39300" t="s">
        <v>105404</v>
      </c>
      <c r="E39300" t="s">
        <v>105405</v>
      </c>
      <c r="F39300">
        <v>0</v>
      </c>
      <c r="G39300">
        <v>0</v>
      </c>
    </row>
    <row r="39301" spans="4:7" x14ac:dyDescent="0.25">
      <c r="D39301" t="s">
        <v>105406</v>
      </c>
      <c r="E39301" t="s">
        <v>105407</v>
      </c>
      <c r="F39301">
        <v>0</v>
      </c>
      <c r="G39301">
        <v>0</v>
      </c>
    </row>
    <row r="39302" spans="4:7" x14ac:dyDescent="0.25">
      <c r="D39302" t="s">
        <v>105408</v>
      </c>
      <c r="E39302" t="s">
        <v>105409</v>
      </c>
      <c r="F39302">
        <v>0</v>
      </c>
      <c r="G39302">
        <v>0</v>
      </c>
    </row>
    <row r="39303" spans="4:7" x14ac:dyDescent="0.25">
      <c r="D39303" t="s">
        <v>105410</v>
      </c>
      <c r="E39303" t="s">
        <v>105411</v>
      </c>
      <c r="F39303">
        <v>0</v>
      </c>
      <c r="G39303">
        <v>0</v>
      </c>
    </row>
    <row r="39304" spans="4:7" x14ac:dyDescent="0.25">
      <c r="D39304" t="s">
        <v>105412</v>
      </c>
      <c r="E39304" t="s">
        <v>105413</v>
      </c>
      <c r="F39304">
        <v>0</v>
      </c>
      <c r="G39304">
        <v>0</v>
      </c>
    </row>
    <row r="39305" spans="4:7" x14ac:dyDescent="0.25">
      <c r="D39305" t="s">
        <v>105414</v>
      </c>
      <c r="E39305" t="s">
        <v>105415</v>
      </c>
      <c r="F39305">
        <v>0</v>
      </c>
      <c r="G39305">
        <v>0</v>
      </c>
    </row>
    <row r="39306" spans="4:7" x14ac:dyDescent="0.25">
      <c r="D39306" t="s">
        <v>105416</v>
      </c>
      <c r="E39306" t="s">
        <v>105417</v>
      </c>
      <c r="F39306">
        <v>0</v>
      </c>
      <c r="G39306">
        <v>0</v>
      </c>
    </row>
    <row r="39307" spans="4:7" x14ac:dyDescent="0.25">
      <c r="D39307" t="s">
        <v>105418</v>
      </c>
      <c r="E39307" t="s">
        <v>105419</v>
      </c>
      <c r="F39307">
        <v>0</v>
      </c>
      <c r="G39307">
        <v>0</v>
      </c>
    </row>
    <row r="39308" spans="4:7" x14ac:dyDescent="0.25">
      <c r="D39308" t="s">
        <v>105420</v>
      </c>
      <c r="E39308" t="s">
        <v>105421</v>
      </c>
      <c r="F39308">
        <v>0</v>
      </c>
      <c r="G39308">
        <v>0</v>
      </c>
    </row>
    <row r="39309" spans="4:7" x14ac:dyDescent="0.25">
      <c r="D39309" t="s">
        <v>105422</v>
      </c>
      <c r="E39309" t="s">
        <v>105423</v>
      </c>
      <c r="F39309">
        <v>0</v>
      </c>
      <c r="G39309">
        <v>0</v>
      </c>
    </row>
    <row r="39310" spans="4:7" x14ac:dyDescent="0.25">
      <c r="D39310" t="s">
        <v>105424</v>
      </c>
      <c r="E39310" t="s">
        <v>105425</v>
      </c>
      <c r="F39310">
        <v>0</v>
      </c>
      <c r="G39310">
        <v>0</v>
      </c>
    </row>
    <row r="39311" spans="4:7" x14ac:dyDescent="0.25">
      <c r="D39311" t="s">
        <v>105426</v>
      </c>
      <c r="E39311" t="s">
        <v>105427</v>
      </c>
      <c r="F39311">
        <v>0</v>
      </c>
      <c r="G39311">
        <v>0</v>
      </c>
    </row>
    <row r="39312" spans="4:7" x14ac:dyDescent="0.25">
      <c r="D39312" t="s">
        <v>105428</v>
      </c>
      <c r="E39312" t="s">
        <v>105429</v>
      </c>
      <c r="F39312">
        <v>0</v>
      </c>
      <c r="G39312">
        <v>0</v>
      </c>
    </row>
    <row r="39313" spans="4:7" x14ac:dyDescent="0.25">
      <c r="D39313" t="s">
        <v>105430</v>
      </c>
      <c r="E39313" t="s">
        <v>105431</v>
      </c>
      <c r="F39313">
        <v>0</v>
      </c>
      <c r="G39313">
        <v>0</v>
      </c>
    </row>
    <row r="39314" spans="4:7" x14ac:dyDescent="0.25">
      <c r="D39314" t="s">
        <v>105432</v>
      </c>
      <c r="E39314" t="s">
        <v>105433</v>
      </c>
      <c r="F39314">
        <v>0</v>
      </c>
      <c r="G39314">
        <v>0</v>
      </c>
    </row>
    <row r="39315" spans="4:7" x14ac:dyDescent="0.25">
      <c r="D39315" t="s">
        <v>105434</v>
      </c>
      <c r="E39315" t="s">
        <v>105435</v>
      </c>
      <c r="F39315">
        <v>0</v>
      </c>
      <c r="G39315">
        <v>0</v>
      </c>
    </row>
    <row r="39316" spans="4:7" x14ac:dyDescent="0.25">
      <c r="D39316" t="s">
        <v>105436</v>
      </c>
      <c r="E39316" t="s">
        <v>105437</v>
      </c>
      <c r="F39316">
        <v>0</v>
      </c>
      <c r="G39316">
        <v>0</v>
      </c>
    </row>
    <row r="39317" spans="4:7" x14ac:dyDescent="0.25">
      <c r="D39317" t="s">
        <v>105438</v>
      </c>
      <c r="E39317" t="s">
        <v>105439</v>
      </c>
      <c r="F39317">
        <v>0</v>
      </c>
      <c r="G39317">
        <v>0</v>
      </c>
    </row>
    <row r="39318" spans="4:7" x14ac:dyDescent="0.25">
      <c r="D39318" t="s">
        <v>105440</v>
      </c>
      <c r="E39318" t="s">
        <v>105441</v>
      </c>
      <c r="F39318">
        <v>0</v>
      </c>
      <c r="G39318">
        <v>0</v>
      </c>
    </row>
    <row r="39319" spans="4:7" x14ac:dyDescent="0.25">
      <c r="D39319" t="s">
        <v>105442</v>
      </c>
      <c r="E39319" t="s">
        <v>105443</v>
      </c>
      <c r="F39319">
        <v>0</v>
      </c>
      <c r="G39319">
        <v>0</v>
      </c>
    </row>
    <row r="39320" spans="4:7" x14ac:dyDescent="0.25">
      <c r="D39320" t="s">
        <v>105444</v>
      </c>
      <c r="E39320" t="s">
        <v>105445</v>
      </c>
      <c r="F39320">
        <v>0</v>
      </c>
      <c r="G39320">
        <v>0</v>
      </c>
    </row>
    <row r="39321" spans="4:7" x14ac:dyDescent="0.25">
      <c r="D39321" t="s">
        <v>105446</v>
      </c>
      <c r="E39321" t="s">
        <v>105447</v>
      </c>
      <c r="F39321">
        <v>0</v>
      </c>
      <c r="G39321">
        <v>0</v>
      </c>
    </row>
    <row r="39322" spans="4:7" x14ac:dyDescent="0.25">
      <c r="D39322" t="s">
        <v>105448</v>
      </c>
      <c r="E39322" t="s">
        <v>105449</v>
      </c>
      <c r="F39322">
        <v>0</v>
      </c>
      <c r="G39322">
        <v>0</v>
      </c>
    </row>
    <row r="39323" spans="4:7" x14ac:dyDescent="0.25">
      <c r="D39323" t="s">
        <v>105450</v>
      </c>
      <c r="E39323" t="s">
        <v>105451</v>
      </c>
      <c r="F39323">
        <v>0</v>
      </c>
      <c r="G39323">
        <v>0</v>
      </c>
    </row>
    <row r="39324" spans="4:7" x14ac:dyDescent="0.25">
      <c r="D39324" t="s">
        <v>105452</v>
      </c>
      <c r="E39324" t="s">
        <v>105453</v>
      </c>
      <c r="F39324">
        <v>0</v>
      </c>
      <c r="G39324">
        <v>0</v>
      </c>
    </row>
    <row r="39325" spans="4:7" x14ac:dyDescent="0.25">
      <c r="D39325" t="s">
        <v>105454</v>
      </c>
      <c r="E39325" t="s">
        <v>105455</v>
      </c>
      <c r="F39325">
        <v>0</v>
      </c>
      <c r="G39325">
        <v>0</v>
      </c>
    </row>
    <row r="39326" spans="4:7" x14ac:dyDescent="0.25">
      <c r="D39326" t="s">
        <v>105456</v>
      </c>
      <c r="E39326" t="s">
        <v>105457</v>
      </c>
      <c r="F39326">
        <v>0</v>
      </c>
      <c r="G39326">
        <v>0</v>
      </c>
    </row>
    <row r="39327" spans="4:7" x14ac:dyDescent="0.25">
      <c r="D39327" t="s">
        <v>105458</v>
      </c>
      <c r="E39327" t="s">
        <v>105459</v>
      </c>
      <c r="F39327">
        <v>0</v>
      </c>
      <c r="G39327">
        <v>0</v>
      </c>
    </row>
    <row r="39328" spans="4:7" x14ac:dyDescent="0.25">
      <c r="D39328" t="s">
        <v>105460</v>
      </c>
      <c r="E39328" t="s">
        <v>105461</v>
      </c>
      <c r="F39328">
        <v>0</v>
      </c>
      <c r="G39328">
        <v>0</v>
      </c>
    </row>
    <row r="39329" spans="4:7" x14ac:dyDescent="0.25">
      <c r="D39329" t="s">
        <v>105462</v>
      </c>
      <c r="E39329" t="s">
        <v>105463</v>
      </c>
      <c r="F39329">
        <v>0</v>
      </c>
      <c r="G39329">
        <v>0</v>
      </c>
    </row>
    <row r="39330" spans="4:7" x14ac:dyDescent="0.25">
      <c r="D39330" t="s">
        <v>105464</v>
      </c>
      <c r="E39330" t="s">
        <v>105465</v>
      </c>
      <c r="F39330">
        <v>0</v>
      </c>
      <c r="G39330">
        <v>0</v>
      </c>
    </row>
    <row r="39331" spans="4:7" x14ac:dyDescent="0.25">
      <c r="D39331" t="s">
        <v>105466</v>
      </c>
      <c r="E39331" t="s">
        <v>105467</v>
      </c>
      <c r="F39331">
        <v>0</v>
      </c>
      <c r="G39331">
        <v>0</v>
      </c>
    </row>
    <row r="39332" spans="4:7" x14ac:dyDescent="0.25">
      <c r="D39332" t="s">
        <v>105468</v>
      </c>
      <c r="E39332" t="s">
        <v>105469</v>
      </c>
      <c r="F39332">
        <v>0</v>
      </c>
      <c r="G39332">
        <v>0</v>
      </c>
    </row>
    <row r="39333" spans="4:7" x14ac:dyDescent="0.25">
      <c r="D39333" t="s">
        <v>105470</v>
      </c>
      <c r="E39333" t="s">
        <v>105471</v>
      </c>
      <c r="F39333">
        <v>0</v>
      </c>
      <c r="G39333">
        <v>0</v>
      </c>
    </row>
    <row r="39334" spans="4:7" x14ac:dyDescent="0.25">
      <c r="D39334" t="s">
        <v>105472</v>
      </c>
      <c r="E39334" t="s">
        <v>105473</v>
      </c>
      <c r="F39334">
        <v>0</v>
      </c>
      <c r="G39334">
        <v>0</v>
      </c>
    </row>
    <row r="39335" spans="4:7" x14ac:dyDescent="0.25">
      <c r="D39335" t="s">
        <v>105474</v>
      </c>
      <c r="E39335" t="s">
        <v>105475</v>
      </c>
      <c r="F39335">
        <v>0</v>
      </c>
      <c r="G39335">
        <v>0</v>
      </c>
    </row>
    <row r="39336" spans="4:7" x14ac:dyDescent="0.25">
      <c r="D39336" t="s">
        <v>105476</v>
      </c>
      <c r="E39336" t="s">
        <v>105477</v>
      </c>
      <c r="F39336">
        <v>0</v>
      </c>
      <c r="G39336">
        <v>0</v>
      </c>
    </row>
    <row r="39337" spans="4:7" x14ac:dyDescent="0.25">
      <c r="D39337" t="s">
        <v>105478</v>
      </c>
      <c r="E39337" t="s">
        <v>105479</v>
      </c>
      <c r="F39337">
        <v>0</v>
      </c>
      <c r="G39337">
        <v>0</v>
      </c>
    </row>
    <row r="39338" spans="4:7" x14ac:dyDescent="0.25">
      <c r="D39338" t="s">
        <v>105480</v>
      </c>
      <c r="E39338" t="s">
        <v>105481</v>
      </c>
      <c r="F39338">
        <v>0</v>
      </c>
      <c r="G39338">
        <v>0</v>
      </c>
    </row>
    <row r="39339" spans="4:7" x14ac:dyDescent="0.25">
      <c r="D39339" t="s">
        <v>105482</v>
      </c>
      <c r="E39339" t="s">
        <v>105483</v>
      </c>
      <c r="F39339">
        <v>0</v>
      </c>
      <c r="G39339">
        <v>0</v>
      </c>
    </row>
    <row r="39340" spans="4:7" x14ac:dyDescent="0.25">
      <c r="D39340" t="s">
        <v>105484</v>
      </c>
      <c r="E39340" t="s">
        <v>105485</v>
      </c>
      <c r="F39340">
        <v>0</v>
      </c>
      <c r="G39340">
        <v>0</v>
      </c>
    </row>
    <row r="39341" spans="4:7" x14ac:dyDescent="0.25">
      <c r="D39341" t="s">
        <v>105486</v>
      </c>
      <c r="E39341" t="s">
        <v>105487</v>
      </c>
      <c r="F39341">
        <v>0</v>
      </c>
      <c r="G39341">
        <v>0</v>
      </c>
    </row>
    <row r="39342" spans="4:7" x14ac:dyDescent="0.25">
      <c r="D39342" t="s">
        <v>105488</v>
      </c>
      <c r="E39342" t="s">
        <v>105489</v>
      </c>
      <c r="F39342">
        <v>0</v>
      </c>
      <c r="G39342">
        <v>0</v>
      </c>
    </row>
    <row r="39343" spans="4:7" x14ac:dyDescent="0.25">
      <c r="D39343" t="s">
        <v>105490</v>
      </c>
      <c r="E39343" t="s">
        <v>105491</v>
      </c>
      <c r="F39343">
        <v>0</v>
      </c>
      <c r="G39343">
        <v>0</v>
      </c>
    </row>
    <row r="39344" spans="4:7" x14ac:dyDescent="0.25">
      <c r="D39344" t="s">
        <v>105492</v>
      </c>
      <c r="E39344" t="s">
        <v>105493</v>
      </c>
      <c r="F39344">
        <v>0</v>
      </c>
      <c r="G39344">
        <v>0</v>
      </c>
    </row>
    <row r="39345" spans="4:7" x14ac:dyDescent="0.25">
      <c r="D39345" t="s">
        <v>105494</v>
      </c>
      <c r="E39345" t="s">
        <v>105495</v>
      </c>
      <c r="F39345">
        <v>0</v>
      </c>
      <c r="G39345">
        <v>0</v>
      </c>
    </row>
    <row r="39346" spans="4:7" x14ac:dyDescent="0.25">
      <c r="D39346" t="s">
        <v>105496</v>
      </c>
      <c r="E39346" t="s">
        <v>105497</v>
      </c>
      <c r="F39346">
        <v>0</v>
      </c>
      <c r="G39346">
        <v>0</v>
      </c>
    </row>
    <row r="39347" spans="4:7" x14ac:dyDescent="0.25">
      <c r="D39347" t="s">
        <v>105498</v>
      </c>
      <c r="E39347" t="s">
        <v>105499</v>
      </c>
      <c r="F39347">
        <v>0</v>
      </c>
      <c r="G39347">
        <v>0</v>
      </c>
    </row>
    <row r="39348" spans="4:7" x14ac:dyDescent="0.25">
      <c r="D39348" t="s">
        <v>105500</v>
      </c>
      <c r="E39348" t="s">
        <v>105501</v>
      </c>
      <c r="F39348">
        <v>0</v>
      </c>
      <c r="G39348">
        <v>0</v>
      </c>
    </row>
    <row r="39349" spans="4:7" x14ac:dyDescent="0.25">
      <c r="D39349" t="s">
        <v>105502</v>
      </c>
      <c r="E39349" t="s">
        <v>105503</v>
      </c>
      <c r="F39349">
        <v>0</v>
      </c>
      <c r="G39349">
        <v>0</v>
      </c>
    </row>
    <row r="39350" spans="4:7" x14ac:dyDescent="0.25">
      <c r="D39350" t="s">
        <v>105504</v>
      </c>
      <c r="E39350" t="s">
        <v>105505</v>
      </c>
      <c r="F39350">
        <v>0</v>
      </c>
      <c r="G39350">
        <v>0</v>
      </c>
    </row>
    <row r="39351" spans="4:7" x14ac:dyDescent="0.25">
      <c r="D39351" t="s">
        <v>105506</v>
      </c>
      <c r="E39351" t="s">
        <v>105507</v>
      </c>
      <c r="F39351">
        <v>0</v>
      </c>
      <c r="G39351">
        <v>0</v>
      </c>
    </row>
    <row r="39352" spans="4:7" x14ac:dyDescent="0.25">
      <c r="D39352" t="s">
        <v>105508</v>
      </c>
      <c r="E39352" t="s">
        <v>105509</v>
      </c>
      <c r="F39352">
        <v>0</v>
      </c>
      <c r="G39352">
        <v>0</v>
      </c>
    </row>
    <row r="39353" spans="4:7" x14ac:dyDescent="0.25">
      <c r="D39353" t="s">
        <v>105510</v>
      </c>
      <c r="E39353" t="s">
        <v>105511</v>
      </c>
      <c r="F39353">
        <v>0</v>
      </c>
      <c r="G39353">
        <v>0</v>
      </c>
    </row>
    <row r="39354" spans="4:7" x14ac:dyDescent="0.25">
      <c r="D39354" t="s">
        <v>105512</v>
      </c>
      <c r="E39354" t="s">
        <v>105513</v>
      </c>
      <c r="F39354">
        <v>0</v>
      </c>
      <c r="G39354">
        <v>0</v>
      </c>
    </row>
    <row r="39355" spans="4:7" x14ac:dyDescent="0.25">
      <c r="D39355" t="s">
        <v>105514</v>
      </c>
      <c r="E39355" t="s">
        <v>105515</v>
      </c>
      <c r="F39355">
        <v>0</v>
      </c>
      <c r="G39355">
        <v>0</v>
      </c>
    </row>
    <row r="39356" spans="4:7" x14ac:dyDescent="0.25">
      <c r="D39356" t="s">
        <v>105516</v>
      </c>
      <c r="E39356" t="s">
        <v>105517</v>
      </c>
      <c r="F39356">
        <v>0</v>
      </c>
      <c r="G39356">
        <v>0</v>
      </c>
    </row>
    <row r="39357" spans="4:7" x14ac:dyDescent="0.25">
      <c r="D39357" t="s">
        <v>105518</v>
      </c>
      <c r="E39357" t="s">
        <v>105519</v>
      </c>
      <c r="F39357">
        <v>0</v>
      </c>
      <c r="G39357">
        <v>0</v>
      </c>
    </row>
    <row r="39358" spans="4:7" x14ac:dyDescent="0.25">
      <c r="D39358" t="s">
        <v>105520</v>
      </c>
      <c r="E39358" t="s">
        <v>105521</v>
      </c>
      <c r="F39358">
        <v>0</v>
      </c>
      <c r="G39358">
        <v>0</v>
      </c>
    </row>
    <row r="39359" spans="4:7" x14ac:dyDescent="0.25">
      <c r="D39359" t="s">
        <v>105522</v>
      </c>
      <c r="E39359" t="s">
        <v>105523</v>
      </c>
      <c r="F39359">
        <v>0</v>
      </c>
      <c r="G39359">
        <v>0</v>
      </c>
    </row>
    <row r="39360" spans="4:7" x14ac:dyDescent="0.25">
      <c r="D39360" t="s">
        <v>105524</v>
      </c>
      <c r="E39360" t="s">
        <v>105525</v>
      </c>
      <c r="F39360">
        <v>0</v>
      </c>
      <c r="G39360">
        <v>0</v>
      </c>
    </row>
    <row r="39361" spans="4:7" x14ac:dyDescent="0.25">
      <c r="D39361" t="s">
        <v>105526</v>
      </c>
      <c r="E39361" t="s">
        <v>105527</v>
      </c>
      <c r="F39361">
        <v>0</v>
      </c>
      <c r="G39361">
        <v>0</v>
      </c>
    </row>
    <row r="39362" spans="4:7" x14ac:dyDescent="0.25">
      <c r="D39362" t="s">
        <v>105528</v>
      </c>
      <c r="E39362" t="s">
        <v>105529</v>
      </c>
      <c r="F39362">
        <v>0</v>
      </c>
      <c r="G39362">
        <v>0</v>
      </c>
    </row>
    <row r="39363" spans="4:7" x14ac:dyDescent="0.25">
      <c r="D39363" t="s">
        <v>105530</v>
      </c>
      <c r="E39363" t="s">
        <v>105531</v>
      </c>
      <c r="F39363">
        <v>0</v>
      </c>
      <c r="G39363">
        <v>0</v>
      </c>
    </row>
    <row r="39364" spans="4:7" x14ac:dyDescent="0.25">
      <c r="D39364" t="s">
        <v>105532</v>
      </c>
      <c r="E39364" t="s">
        <v>105533</v>
      </c>
      <c r="F39364">
        <v>0</v>
      </c>
      <c r="G39364">
        <v>0</v>
      </c>
    </row>
    <row r="39365" spans="4:7" x14ac:dyDescent="0.25">
      <c r="D39365" t="s">
        <v>105534</v>
      </c>
      <c r="E39365" t="s">
        <v>105535</v>
      </c>
      <c r="F39365">
        <v>0</v>
      </c>
      <c r="G39365">
        <v>0</v>
      </c>
    </row>
    <row r="39366" spans="4:7" x14ac:dyDescent="0.25">
      <c r="D39366" t="s">
        <v>105536</v>
      </c>
      <c r="E39366" t="s">
        <v>105537</v>
      </c>
      <c r="F39366">
        <v>0</v>
      </c>
      <c r="G39366">
        <v>0</v>
      </c>
    </row>
    <row r="39367" spans="4:7" x14ac:dyDescent="0.25">
      <c r="D39367" t="s">
        <v>105538</v>
      </c>
      <c r="E39367" t="s">
        <v>105539</v>
      </c>
      <c r="F39367">
        <v>0</v>
      </c>
      <c r="G39367">
        <v>0</v>
      </c>
    </row>
    <row r="39368" spans="4:7" x14ac:dyDescent="0.25">
      <c r="D39368" t="s">
        <v>105540</v>
      </c>
      <c r="E39368" t="s">
        <v>105541</v>
      </c>
      <c r="F39368">
        <v>0</v>
      </c>
      <c r="G39368">
        <v>0</v>
      </c>
    </row>
    <row r="39369" spans="4:7" x14ac:dyDescent="0.25">
      <c r="D39369" t="s">
        <v>105542</v>
      </c>
      <c r="E39369" t="s">
        <v>105543</v>
      </c>
      <c r="F39369">
        <v>0</v>
      </c>
      <c r="G39369">
        <v>0</v>
      </c>
    </row>
    <row r="39370" spans="4:7" x14ac:dyDescent="0.25">
      <c r="D39370" t="s">
        <v>105544</v>
      </c>
      <c r="E39370" t="s">
        <v>105545</v>
      </c>
      <c r="F39370">
        <v>0</v>
      </c>
      <c r="G39370">
        <v>0</v>
      </c>
    </row>
    <row r="39371" spans="4:7" x14ac:dyDescent="0.25">
      <c r="D39371" t="s">
        <v>105546</v>
      </c>
      <c r="E39371" t="s">
        <v>105547</v>
      </c>
      <c r="F39371">
        <v>0</v>
      </c>
      <c r="G39371">
        <v>0</v>
      </c>
    </row>
    <row r="39372" spans="4:7" x14ac:dyDescent="0.25">
      <c r="D39372" t="s">
        <v>105548</v>
      </c>
      <c r="E39372" t="s">
        <v>105549</v>
      </c>
      <c r="F39372">
        <v>0</v>
      </c>
      <c r="G39372">
        <v>0</v>
      </c>
    </row>
    <row r="39373" spans="4:7" x14ac:dyDescent="0.25">
      <c r="D39373" t="s">
        <v>105550</v>
      </c>
      <c r="E39373" t="s">
        <v>105551</v>
      </c>
      <c r="F39373">
        <v>0</v>
      </c>
      <c r="G39373">
        <v>0</v>
      </c>
    </row>
    <row r="39374" spans="4:7" x14ac:dyDescent="0.25">
      <c r="D39374" t="s">
        <v>105552</v>
      </c>
      <c r="E39374" t="s">
        <v>105553</v>
      </c>
      <c r="F39374">
        <v>0</v>
      </c>
      <c r="G39374">
        <v>0</v>
      </c>
    </row>
    <row r="39375" spans="4:7" x14ac:dyDescent="0.25">
      <c r="D39375" t="s">
        <v>105554</v>
      </c>
      <c r="E39375" t="s">
        <v>105555</v>
      </c>
      <c r="F39375">
        <v>0</v>
      </c>
      <c r="G39375">
        <v>0</v>
      </c>
    </row>
    <row r="39376" spans="4:7" x14ac:dyDescent="0.25">
      <c r="D39376" t="s">
        <v>105556</v>
      </c>
      <c r="E39376" t="s">
        <v>105557</v>
      </c>
      <c r="F39376">
        <v>0</v>
      </c>
      <c r="G39376">
        <v>0</v>
      </c>
    </row>
    <row r="39377" spans="4:7" x14ac:dyDescent="0.25">
      <c r="D39377" t="s">
        <v>105558</v>
      </c>
      <c r="E39377" t="s">
        <v>105559</v>
      </c>
      <c r="F39377">
        <v>0</v>
      </c>
      <c r="G39377">
        <v>0</v>
      </c>
    </row>
    <row r="39378" spans="4:7" x14ac:dyDescent="0.25">
      <c r="D39378" t="s">
        <v>105560</v>
      </c>
      <c r="E39378" t="s">
        <v>105561</v>
      </c>
      <c r="F39378">
        <v>0</v>
      </c>
      <c r="G39378">
        <v>0</v>
      </c>
    </row>
    <row r="39379" spans="4:7" x14ac:dyDescent="0.25">
      <c r="D39379" t="s">
        <v>105562</v>
      </c>
      <c r="E39379" t="s">
        <v>105563</v>
      </c>
      <c r="F39379">
        <v>0</v>
      </c>
      <c r="G39379">
        <v>0</v>
      </c>
    </row>
    <row r="39380" spans="4:7" x14ac:dyDescent="0.25">
      <c r="D39380" t="s">
        <v>105564</v>
      </c>
      <c r="E39380" t="s">
        <v>105565</v>
      </c>
      <c r="F39380">
        <v>0</v>
      </c>
      <c r="G39380">
        <v>-7920</v>
      </c>
    </row>
    <row r="39381" spans="4:7" x14ac:dyDescent="0.25">
      <c r="D39381" t="s">
        <v>105566</v>
      </c>
      <c r="E39381" t="s">
        <v>105567</v>
      </c>
      <c r="F39381">
        <v>0</v>
      </c>
      <c r="G39381">
        <v>0</v>
      </c>
    </row>
    <row r="39382" spans="4:7" x14ac:dyDescent="0.25">
      <c r="D39382" t="s">
        <v>105568</v>
      </c>
      <c r="E39382" t="s">
        <v>105569</v>
      </c>
      <c r="F39382">
        <v>0</v>
      </c>
      <c r="G39382">
        <v>0</v>
      </c>
    </row>
    <row r="39383" spans="4:7" x14ac:dyDescent="0.25">
      <c r="D39383" t="s">
        <v>105570</v>
      </c>
      <c r="E39383" t="s">
        <v>105571</v>
      </c>
      <c r="F39383">
        <v>0</v>
      </c>
      <c r="G39383">
        <v>0</v>
      </c>
    </row>
    <row r="39384" spans="4:7" x14ac:dyDescent="0.25">
      <c r="D39384" t="s">
        <v>105572</v>
      </c>
      <c r="E39384" t="s">
        <v>105573</v>
      </c>
      <c r="F39384">
        <v>0</v>
      </c>
      <c r="G39384">
        <v>0</v>
      </c>
    </row>
    <row r="39385" spans="4:7" x14ac:dyDescent="0.25">
      <c r="D39385" t="s">
        <v>105574</v>
      </c>
      <c r="E39385" t="s">
        <v>105575</v>
      </c>
      <c r="F39385">
        <v>0</v>
      </c>
      <c r="G39385">
        <v>0</v>
      </c>
    </row>
    <row r="39386" spans="4:7" x14ac:dyDescent="0.25">
      <c r="D39386" t="s">
        <v>105576</v>
      </c>
      <c r="E39386" t="s">
        <v>105577</v>
      </c>
      <c r="F39386">
        <v>0</v>
      </c>
      <c r="G39386">
        <v>0</v>
      </c>
    </row>
    <row r="39387" spans="4:7" x14ac:dyDescent="0.25">
      <c r="D39387" t="s">
        <v>105578</v>
      </c>
      <c r="E39387" t="s">
        <v>105579</v>
      </c>
      <c r="F39387">
        <v>0</v>
      </c>
      <c r="G39387">
        <v>0</v>
      </c>
    </row>
    <row r="39388" spans="4:7" x14ac:dyDescent="0.25">
      <c r="D39388" t="s">
        <v>105580</v>
      </c>
      <c r="E39388" t="s">
        <v>105581</v>
      </c>
      <c r="F39388">
        <v>0</v>
      </c>
      <c r="G39388">
        <v>0</v>
      </c>
    </row>
    <row r="39389" spans="4:7" x14ac:dyDescent="0.25">
      <c r="D39389" t="s">
        <v>105582</v>
      </c>
      <c r="E39389" t="s">
        <v>105583</v>
      </c>
      <c r="F39389">
        <v>0</v>
      </c>
      <c r="G39389">
        <v>0</v>
      </c>
    </row>
    <row r="39390" spans="4:7" x14ac:dyDescent="0.25">
      <c r="D39390" t="s">
        <v>105584</v>
      </c>
      <c r="E39390" t="s">
        <v>105585</v>
      </c>
      <c r="F39390">
        <v>0</v>
      </c>
      <c r="G39390">
        <v>0</v>
      </c>
    </row>
    <row r="39391" spans="4:7" x14ac:dyDescent="0.25">
      <c r="D39391" t="s">
        <v>105586</v>
      </c>
      <c r="E39391" t="s">
        <v>105587</v>
      </c>
      <c r="F39391">
        <v>0</v>
      </c>
      <c r="G39391">
        <v>0</v>
      </c>
    </row>
    <row r="39392" spans="4:7" x14ac:dyDescent="0.25">
      <c r="D39392" t="s">
        <v>105588</v>
      </c>
      <c r="E39392" t="s">
        <v>105589</v>
      </c>
      <c r="F39392">
        <v>0</v>
      </c>
      <c r="G39392">
        <v>0</v>
      </c>
    </row>
    <row r="39393" spans="4:7" x14ac:dyDescent="0.25">
      <c r="D39393" t="s">
        <v>105590</v>
      </c>
      <c r="E39393" t="s">
        <v>105591</v>
      </c>
      <c r="F39393">
        <v>0</v>
      </c>
      <c r="G39393">
        <v>0</v>
      </c>
    </row>
    <row r="39394" spans="4:7" x14ac:dyDescent="0.25">
      <c r="D39394" t="s">
        <v>105592</v>
      </c>
      <c r="E39394" t="s">
        <v>105593</v>
      </c>
      <c r="F39394">
        <v>0</v>
      </c>
      <c r="G39394">
        <v>0</v>
      </c>
    </row>
    <row r="39395" spans="4:7" x14ac:dyDescent="0.25">
      <c r="D39395" t="s">
        <v>105594</v>
      </c>
      <c r="E39395" t="s">
        <v>105595</v>
      </c>
      <c r="F39395">
        <v>0</v>
      </c>
      <c r="G39395">
        <v>0</v>
      </c>
    </row>
    <row r="39396" spans="4:7" x14ac:dyDescent="0.25">
      <c r="D39396" t="s">
        <v>105596</v>
      </c>
      <c r="E39396" t="s">
        <v>105597</v>
      </c>
      <c r="F39396">
        <v>0</v>
      </c>
      <c r="G39396">
        <v>0</v>
      </c>
    </row>
    <row r="39397" spans="4:7" x14ac:dyDescent="0.25">
      <c r="D39397" t="s">
        <v>105598</v>
      </c>
      <c r="E39397" t="s">
        <v>105599</v>
      </c>
      <c r="F39397">
        <v>0</v>
      </c>
      <c r="G39397">
        <v>0</v>
      </c>
    </row>
    <row r="39398" spans="4:7" x14ac:dyDescent="0.25">
      <c r="D39398" t="s">
        <v>105600</v>
      </c>
      <c r="E39398" t="s">
        <v>105601</v>
      </c>
      <c r="F39398">
        <v>0</v>
      </c>
      <c r="G39398">
        <v>0</v>
      </c>
    </row>
    <row r="39399" spans="4:7" x14ac:dyDescent="0.25">
      <c r="D39399" t="s">
        <v>105602</v>
      </c>
      <c r="E39399" t="s">
        <v>105603</v>
      </c>
      <c r="F39399">
        <v>0</v>
      </c>
      <c r="G39399">
        <v>0</v>
      </c>
    </row>
    <row r="39400" spans="4:7" x14ac:dyDescent="0.25">
      <c r="D39400" t="s">
        <v>105604</v>
      </c>
      <c r="E39400" t="s">
        <v>105605</v>
      </c>
      <c r="F39400">
        <v>0</v>
      </c>
      <c r="G39400">
        <v>0</v>
      </c>
    </row>
    <row r="39401" spans="4:7" x14ac:dyDescent="0.25">
      <c r="D39401" t="s">
        <v>105606</v>
      </c>
      <c r="E39401" t="s">
        <v>105607</v>
      </c>
      <c r="F39401">
        <v>0</v>
      </c>
      <c r="G39401">
        <v>0</v>
      </c>
    </row>
    <row r="39402" spans="4:7" x14ac:dyDescent="0.25">
      <c r="D39402" t="s">
        <v>105608</v>
      </c>
      <c r="E39402" t="s">
        <v>105609</v>
      </c>
      <c r="F39402">
        <v>0</v>
      </c>
      <c r="G39402">
        <v>0</v>
      </c>
    </row>
    <row r="39403" spans="4:7" x14ac:dyDescent="0.25">
      <c r="D39403" t="s">
        <v>105610</v>
      </c>
      <c r="E39403" t="s">
        <v>105611</v>
      </c>
      <c r="F39403">
        <v>0</v>
      </c>
      <c r="G39403">
        <v>0</v>
      </c>
    </row>
    <row r="39404" spans="4:7" x14ac:dyDescent="0.25">
      <c r="D39404" t="s">
        <v>105612</v>
      </c>
      <c r="E39404" t="s">
        <v>105613</v>
      </c>
      <c r="F39404">
        <v>0</v>
      </c>
      <c r="G39404">
        <v>0</v>
      </c>
    </row>
    <row r="39405" spans="4:7" x14ac:dyDescent="0.25">
      <c r="D39405" t="s">
        <v>105614</v>
      </c>
      <c r="E39405" t="s">
        <v>105615</v>
      </c>
      <c r="F39405">
        <v>0</v>
      </c>
      <c r="G39405">
        <v>0</v>
      </c>
    </row>
    <row r="39406" spans="4:7" x14ac:dyDescent="0.25">
      <c r="D39406" t="s">
        <v>105616</v>
      </c>
      <c r="E39406" t="s">
        <v>105617</v>
      </c>
      <c r="F39406">
        <v>0</v>
      </c>
      <c r="G39406">
        <v>0</v>
      </c>
    </row>
    <row r="39407" spans="4:7" x14ac:dyDescent="0.25">
      <c r="D39407" t="s">
        <v>105618</v>
      </c>
      <c r="E39407" t="s">
        <v>105619</v>
      </c>
      <c r="F39407">
        <v>0</v>
      </c>
      <c r="G39407">
        <v>0</v>
      </c>
    </row>
    <row r="39408" spans="4:7" x14ac:dyDescent="0.25">
      <c r="D39408" t="s">
        <v>105620</v>
      </c>
      <c r="E39408" t="s">
        <v>105621</v>
      </c>
      <c r="F39408">
        <v>0</v>
      </c>
      <c r="G39408">
        <v>0</v>
      </c>
    </row>
    <row r="39409" spans="4:7" x14ac:dyDescent="0.25">
      <c r="D39409" t="s">
        <v>105622</v>
      </c>
      <c r="E39409" t="s">
        <v>105623</v>
      </c>
      <c r="F39409">
        <v>0</v>
      </c>
      <c r="G39409">
        <v>0</v>
      </c>
    </row>
    <row r="39410" spans="4:7" x14ac:dyDescent="0.25">
      <c r="D39410" t="s">
        <v>105624</v>
      </c>
      <c r="E39410" t="s">
        <v>105625</v>
      </c>
      <c r="F39410">
        <v>0</v>
      </c>
      <c r="G39410">
        <v>0</v>
      </c>
    </row>
    <row r="39411" spans="4:7" x14ac:dyDescent="0.25">
      <c r="D39411" t="s">
        <v>105626</v>
      </c>
      <c r="E39411" t="s">
        <v>105627</v>
      </c>
      <c r="F39411">
        <v>0</v>
      </c>
      <c r="G39411">
        <v>0</v>
      </c>
    </row>
    <row r="39412" spans="4:7" x14ac:dyDescent="0.25">
      <c r="D39412" t="s">
        <v>105628</v>
      </c>
      <c r="E39412" t="s">
        <v>105629</v>
      </c>
      <c r="F39412">
        <v>0</v>
      </c>
      <c r="G39412">
        <v>0</v>
      </c>
    </row>
    <row r="39413" spans="4:7" x14ac:dyDescent="0.25">
      <c r="D39413" t="s">
        <v>105630</v>
      </c>
      <c r="E39413" t="s">
        <v>105631</v>
      </c>
      <c r="F39413">
        <v>0</v>
      </c>
      <c r="G39413">
        <v>0</v>
      </c>
    </row>
    <row r="39414" spans="4:7" x14ac:dyDescent="0.25">
      <c r="D39414" t="s">
        <v>105632</v>
      </c>
      <c r="E39414" t="s">
        <v>105633</v>
      </c>
      <c r="F39414">
        <v>0</v>
      </c>
      <c r="G39414">
        <v>0</v>
      </c>
    </row>
    <row r="39415" spans="4:7" x14ac:dyDescent="0.25">
      <c r="D39415" t="s">
        <v>105634</v>
      </c>
      <c r="E39415" t="s">
        <v>105635</v>
      </c>
      <c r="F39415">
        <v>0</v>
      </c>
      <c r="G39415">
        <v>0</v>
      </c>
    </row>
    <row r="39416" spans="4:7" x14ac:dyDescent="0.25">
      <c r="D39416" t="s">
        <v>105636</v>
      </c>
      <c r="E39416" t="s">
        <v>105637</v>
      </c>
      <c r="F39416">
        <v>0</v>
      </c>
      <c r="G39416">
        <v>0</v>
      </c>
    </row>
    <row r="39417" spans="4:7" x14ac:dyDescent="0.25">
      <c r="D39417" t="s">
        <v>105638</v>
      </c>
      <c r="E39417" t="s">
        <v>105639</v>
      </c>
      <c r="F39417">
        <v>0</v>
      </c>
      <c r="G39417">
        <v>0</v>
      </c>
    </row>
    <row r="39418" spans="4:7" x14ac:dyDescent="0.25">
      <c r="D39418" t="s">
        <v>105640</v>
      </c>
      <c r="E39418" t="s">
        <v>105641</v>
      </c>
      <c r="F39418">
        <v>0</v>
      </c>
      <c r="G39418">
        <v>0</v>
      </c>
    </row>
    <row r="39419" spans="4:7" x14ac:dyDescent="0.25">
      <c r="D39419" t="s">
        <v>105642</v>
      </c>
      <c r="E39419" t="s">
        <v>105643</v>
      </c>
      <c r="F39419">
        <v>0</v>
      </c>
      <c r="G39419">
        <v>0</v>
      </c>
    </row>
    <row r="39420" spans="4:7" x14ac:dyDescent="0.25">
      <c r="D39420" t="s">
        <v>105644</v>
      </c>
      <c r="E39420" t="s">
        <v>105645</v>
      </c>
      <c r="F39420">
        <v>0</v>
      </c>
      <c r="G39420">
        <v>0</v>
      </c>
    </row>
    <row r="39421" spans="4:7" x14ac:dyDescent="0.25">
      <c r="D39421" t="s">
        <v>105646</v>
      </c>
      <c r="E39421" t="s">
        <v>105647</v>
      </c>
      <c r="F39421">
        <v>0</v>
      </c>
      <c r="G39421">
        <v>0</v>
      </c>
    </row>
    <row r="39422" spans="4:7" x14ac:dyDescent="0.25">
      <c r="D39422" t="s">
        <v>105648</v>
      </c>
      <c r="E39422" t="s">
        <v>105649</v>
      </c>
      <c r="F39422">
        <v>0</v>
      </c>
      <c r="G39422">
        <v>0</v>
      </c>
    </row>
    <row r="39423" spans="4:7" x14ac:dyDescent="0.25">
      <c r="D39423" t="s">
        <v>105650</v>
      </c>
      <c r="E39423" t="s">
        <v>105651</v>
      </c>
      <c r="F39423">
        <v>0</v>
      </c>
      <c r="G39423">
        <v>0</v>
      </c>
    </row>
    <row r="39424" spans="4:7" x14ac:dyDescent="0.25">
      <c r="D39424" t="s">
        <v>105652</v>
      </c>
      <c r="E39424" t="s">
        <v>105653</v>
      </c>
      <c r="F39424">
        <v>0</v>
      </c>
      <c r="G39424">
        <v>0</v>
      </c>
    </row>
    <row r="39425" spans="4:7" x14ac:dyDescent="0.25">
      <c r="D39425" t="s">
        <v>105654</v>
      </c>
      <c r="E39425" t="s">
        <v>105655</v>
      </c>
      <c r="F39425">
        <v>0</v>
      </c>
      <c r="G39425">
        <v>0</v>
      </c>
    </row>
    <row r="39426" spans="4:7" x14ac:dyDescent="0.25">
      <c r="D39426" t="s">
        <v>105656</v>
      </c>
      <c r="E39426" t="s">
        <v>105657</v>
      </c>
      <c r="F39426">
        <v>0</v>
      </c>
      <c r="G39426">
        <v>0</v>
      </c>
    </row>
    <row r="39427" spans="4:7" x14ac:dyDescent="0.25">
      <c r="D39427" t="s">
        <v>105658</v>
      </c>
      <c r="E39427" t="s">
        <v>105659</v>
      </c>
      <c r="F39427">
        <v>0</v>
      </c>
      <c r="G39427">
        <v>0</v>
      </c>
    </row>
    <row r="39428" spans="4:7" x14ac:dyDescent="0.25">
      <c r="D39428" t="s">
        <v>105660</v>
      </c>
      <c r="E39428" t="s">
        <v>105661</v>
      </c>
      <c r="F39428">
        <v>0</v>
      </c>
      <c r="G39428">
        <v>0</v>
      </c>
    </row>
    <row r="39429" spans="4:7" x14ac:dyDescent="0.25">
      <c r="D39429" t="s">
        <v>105662</v>
      </c>
      <c r="E39429" t="s">
        <v>105663</v>
      </c>
      <c r="F39429">
        <v>0</v>
      </c>
      <c r="G39429">
        <v>0</v>
      </c>
    </row>
    <row r="39430" spans="4:7" x14ac:dyDescent="0.25">
      <c r="D39430" t="s">
        <v>105664</v>
      </c>
      <c r="E39430" t="s">
        <v>105665</v>
      </c>
      <c r="F39430">
        <v>0</v>
      </c>
      <c r="G39430">
        <v>0</v>
      </c>
    </row>
    <row r="39431" spans="4:7" x14ac:dyDescent="0.25">
      <c r="D39431" t="s">
        <v>105666</v>
      </c>
      <c r="E39431" t="s">
        <v>105667</v>
      </c>
      <c r="F39431">
        <v>0</v>
      </c>
      <c r="G39431">
        <v>0</v>
      </c>
    </row>
    <row r="39432" spans="4:7" x14ac:dyDescent="0.25">
      <c r="D39432" t="s">
        <v>105668</v>
      </c>
      <c r="E39432" t="s">
        <v>105669</v>
      </c>
      <c r="F39432">
        <v>0</v>
      </c>
      <c r="G39432">
        <v>0</v>
      </c>
    </row>
    <row r="39433" spans="4:7" x14ac:dyDescent="0.25">
      <c r="D39433" t="s">
        <v>105670</v>
      </c>
      <c r="E39433" t="s">
        <v>105671</v>
      </c>
      <c r="F39433">
        <v>0</v>
      </c>
      <c r="G39433">
        <v>0</v>
      </c>
    </row>
    <row r="39434" spans="4:7" x14ac:dyDescent="0.25">
      <c r="D39434" t="s">
        <v>105672</v>
      </c>
      <c r="E39434" t="s">
        <v>105673</v>
      </c>
      <c r="F39434">
        <v>0</v>
      </c>
      <c r="G39434">
        <v>0</v>
      </c>
    </row>
    <row r="39435" spans="4:7" x14ac:dyDescent="0.25">
      <c r="D39435" t="s">
        <v>105674</v>
      </c>
      <c r="E39435" t="s">
        <v>105675</v>
      </c>
      <c r="F39435">
        <v>0</v>
      </c>
      <c r="G39435">
        <v>0</v>
      </c>
    </row>
    <row r="39436" spans="4:7" x14ac:dyDescent="0.25">
      <c r="D39436" t="s">
        <v>105676</v>
      </c>
      <c r="E39436" t="s">
        <v>105677</v>
      </c>
      <c r="F39436">
        <v>0</v>
      </c>
      <c r="G39436">
        <v>0</v>
      </c>
    </row>
    <row r="39437" spans="4:7" x14ac:dyDescent="0.25">
      <c r="D39437" t="s">
        <v>105678</v>
      </c>
      <c r="E39437" t="s">
        <v>105679</v>
      </c>
      <c r="F39437">
        <v>0</v>
      </c>
      <c r="G39437">
        <v>0</v>
      </c>
    </row>
    <row r="39438" spans="4:7" x14ac:dyDescent="0.25">
      <c r="D39438" t="s">
        <v>105680</v>
      </c>
      <c r="E39438" t="s">
        <v>105681</v>
      </c>
      <c r="F39438">
        <v>0</v>
      </c>
      <c r="G39438">
        <v>0</v>
      </c>
    </row>
    <row r="39439" spans="4:7" x14ac:dyDescent="0.25">
      <c r="D39439" t="s">
        <v>105682</v>
      </c>
      <c r="E39439" t="s">
        <v>105683</v>
      </c>
      <c r="F39439">
        <v>0</v>
      </c>
      <c r="G39439">
        <v>0</v>
      </c>
    </row>
    <row r="39440" spans="4:7" x14ac:dyDescent="0.25">
      <c r="D39440" t="s">
        <v>105684</v>
      </c>
      <c r="E39440" t="s">
        <v>105685</v>
      </c>
      <c r="F39440">
        <v>0</v>
      </c>
      <c r="G39440">
        <v>0</v>
      </c>
    </row>
    <row r="39441" spans="4:7" x14ac:dyDescent="0.25">
      <c r="D39441" t="s">
        <v>105686</v>
      </c>
      <c r="E39441" t="s">
        <v>105687</v>
      </c>
      <c r="F39441">
        <v>0</v>
      </c>
      <c r="G39441">
        <v>0</v>
      </c>
    </row>
    <row r="39442" spans="4:7" x14ac:dyDescent="0.25">
      <c r="D39442" t="s">
        <v>105688</v>
      </c>
      <c r="E39442" t="s">
        <v>105689</v>
      </c>
      <c r="F39442">
        <v>0</v>
      </c>
      <c r="G39442">
        <v>0</v>
      </c>
    </row>
    <row r="39443" spans="4:7" x14ac:dyDescent="0.25">
      <c r="D39443" t="s">
        <v>105690</v>
      </c>
      <c r="E39443" t="s">
        <v>105691</v>
      </c>
      <c r="F39443">
        <v>0</v>
      </c>
      <c r="G39443">
        <v>0</v>
      </c>
    </row>
    <row r="39444" spans="4:7" x14ac:dyDescent="0.25">
      <c r="D39444" t="s">
        <v>105692</v>
      </c>
      <c r="E39444" t="s">
        <v>105693</v>
      </c>
      <c r="F39444">
        <v>0</v>
      </c>
      <c r="G39444">
        <v>0</v>
      </c>
    </row>
    <row r="39445" spans="4:7" x14ac:dyDescent="0.25">
      <c r="D39445" t="s">
        <v>105694</v>
      </c>
      <c r="E39445" t="s">
        <v>105695</v>
      </c>
      <c r="F39445">
        <v>0</v>
      </c>
      <c r="G39445">
        <v>0</v>
      </c>
    </row>
    <row r="39446" spans="4:7" x14ac:dyDescent="0.25">
      <c r="D39446" t="s">
        <v>105696</v>
      </c>
      <c r="E39446" t="s">
        <v>105697</v>
      </c>
      <c r="F39446">
        <v>0</v>
      </c>
      <c r="G39446">
        <v>0</v>
      </c>
    </row>
    <row r="39447" spans="4:7" x14ac:dyDescent="0.25">
      <c r="D39447" t="s">
        <v>105698</v>
      </c>
      <c r="E39447" t="s">
        <v>105699</v>
      </c>
      <c r="F39447">
        <v>0</v>
      </c>
      <c r="G39447">
        <v>0</v>
      </c>
    </row>
    <row r="39448" spans="4:7" x14ac:dyDescent="0.25">
      <c r="D39448" t="s">
        <v>105700</v>
      </c>
      <c r="E39448" t="s">
        <v>105701</v>
      </c>
      <c r="F39448">
        <v>0</v>
      </c>
      <c r="G39448">
        <v>0</v>
      </c>
    </row>
    <row r="39449" spans="4:7" x14ac:dyDescent="0.25">
      <c r="D39449" t="s">
        <v>105702</v>
      </c>
      <c r="E39449" t="s">
        <v>105703</v>
      </c>
      <c r="F39449">
        <v>0</v>
      </c>
      <c r="G39449">
        <v>0</v>
      </c>
    </row>
    <row r="39450" spans="4:7" x14ac:dyDescent="0.25">
      <c r="D39450" t="s">
        <v>105704</v>
      </c>
      <c r="E39450" t="s">
        <v>105705</v>
      </c>
      <c r="F39450">
        <v>0</v>
      </c>
      <c r="G39450">
        <v>0</v>
      </c>
    </row>
    <row r="39451" spans="4:7" x14ac:dyDescent="0.25">
      <c r="D39451" t="s">
        <v>105706</v>
      </c>
      <c r="E39451" t="s">
        <v>105707</v>
      </c>
      <c r="F39451">
        <v>0</v>
      </c>
      <c r="G39451">
        <v>0</v>
      </c>
    </row>
    <row r="39452" spans="4:7" x14ac:dyDescent="0.25">
      <c r="D39452" t="s">
        <v>105708</v>
      </c>
      <c r="E39452" t="s">
        <v>105709</v>
      </c>
      <c r="F39452">
        <v>0</v>
      </c>
      <c r="G39452">
        <v>0</v>
      </c>
    </row>
    <row r="39453" spans="4:7" x14ac:dyDescent="0.25">
      <c r="D39453" t="s">
        <v>105710</v>
      </c>
      <c r="E39453" t="s">
        <v>105711</v>
      </c>
      <c r="F39453">
        <v>0</v>
      </c>
      <c r="G39453">
        <v>0</v>
      </c>
    </row>
    <row r="39454" spans="4:7" x14ac:dyDescent="0.25">
      <c r="D39454" t="s">
        <v>105712</v>
      </c>
      <c r="E39454" t="s">
        <v>105713</v>
      </c>
      <c r="F39454">
        <v>0</v>
      </c>
      <c r="G39454">
        <v>0</v>
      </c>
    </row>
    <row r="39455" spans="4:7" x14ac:dyDescent="0.25">
      <c r="D39455" t="s">
        <v>105714</v>
      </c>
      <c r="E39455" t="s">
        <v>105715</v>
      </c>
      <c r="F39455">
        <v>0</v>
      </c>
      <c r="G39455">
        <v>0</v>
      </c>
    </row>
    <row r="39456" spans="4:7" x14ac:dyDescent="0.25">
      <c r="D39456" t="s">
        <v>105716</v>
      </c>
      <c r="E39456" t="s">
        <v>105717</v>
      </c>
      <c r="F39456">
        <v>0</v>
      </c>
      <c r="G39456">
        <v>0</v>
      </c>
    </row>
    <row r="39457" spans="4:7" x14ac:dyDescent="0.25">
      <c r="D39457" t="s">
        <v>105718</v>
      </c>
      <c r="E39457" t="s">
        <v>105719</v>
      </c>
      <c r="F39457">
        <v>0</v>
      </c>
      <c r="G39457">
        <v>0</v>
      </c>
    </row>
    <row r="39458" spans="4:7" x14ac:dyDescent="0.25">
      <c r="D39458" t="s">
        <v>105720</v>
      </c>
      <c r="E39458" t="s">
        <v>105721</v>
      </c>
      <c r="F39458">
        <v>0</v>
      </c>
      <c r="G39458">
        <v>0</v>
      </c>
    </row>
    <row r="39459" spans="4:7" x14ac:dyDescent="0.25">
      <c r="D39459" t="s">
        <v>105722</v>
      </c>
      <c r="E39459" t="s">
        <v>105723</v>
      </c>
      <c r="F39459">
        <v>0</v>
      </c>
      <c r="G39459">
        <v>0</v>
      </c>
    </row>
    <row r="39460" spans="4:7" x14ac:dyDescent="0.25">
      <c r="D39460" t="s">
        <v>105724</v>
      </c>
      <c r="E39460" t="s">
        <v>105725</v>
      </c>
      <c r="F39460">
        <v>0</v>
      </c>
      <c r="G39460">
        <v>0</v>
      </c>
    </row>
    <row r="39461" spans="4:7" x14ac:dyDescent="0.25">
      <c r="D39461" t="s">
        <v>105726</v>
      </c>
      <c r="E39461" t="s">
        <v>105727</v>
      </c>
      <c r="F39461">
        <v>0</v>
      </c>
      <c r="G39461">
        <v>0</v>
      </c>
    </row>
    <row r="39462" spans="4:7" x14ac:dyDescent="0.25">
      <c r="D39462" t="s">
        <v>105728</v>
      </c>
      <c r="E39462" t="s">
        <v>105729</v>
      </c>
      <c r="F39462">
        <v>0</v>
      </c>
      <c r="G39462">
        <v>0</v>
      </c>
    </row>
    <row r="39463" spans="4:7" x14ac:dyDescent="0.25">
      <c r="D39463" t="s">
        <v>105730</v>
      </c>
      <c r="E39463" t="s">
        <v>105731</v>
      </c>
      <c r="F39463">
        <v>0</v>
      </c>
      <c r="G39463">
        <v>0</v>
      </c>
    </row>
    <row r="39464" spans="4:7" x14ac:dyDescent="0.25">
      <c r="D39464" t="s">
        <v>105732</v>
      </c>
      <c r="E39464" t="s">
        <v>105733</v>
      </c>
      <c r="F39464">
        <v>0</v>
      </c>
      <c r="G39464">
        <v>0</v>
      </c>
    </row>
    <row r="39465" spans="4:7" x14ac:dyDescent="0.25">
      <c r="D39465" t="s">
        <v>105734</v>
      </c>
      <c r="E39465" t="s">
        <v>105735</v>
      </c>
      <c r="F39465">
        <v>0</v>
      </c>
      <c r="G39465">
        <v>0</v>
      </c>
    </row>
    <row r="39466" spans="4:7" x14ac:dyDescent="0.25">
      <c r="D39466" t="s">
        <v>105736</v>
      </c>
      <c r="E39466" t="s">
        <v>105737</v>
      </c>
      <c r="F39466">
        <v>0</v>
      </c>
      <c r="G39466">
        <v>0</v>
      </c>
    </row>
    <row r="39467" spans="4:7" x14ac:dyDescent="0.25">
      <c r="D39467" t="s">
        <v>105738</v>
      </c>
      <c r="E39467" t="s">
        <v>105739</v>
      </c>
      <c r="F39467">
        <v>0</v>
      </c>
      <c r="G39467">
        <v>0</v>
      </c>
    </row>
    <row r="39468" spans="4:7" x14ac:dyDescent="0.25">
      <c r="D39468" t="s">
        <v>105740</v>
      </c>
      <c r="E39468" t="s">
        <v>105741</v>
      </c>
      <c r="F39468">
        <v>0</v>
      </c>
      <c r="G39468">
        <v>0</v>
      </c>
    </row>
    <row r="39469" spans="4:7" x14ac:dyDescent="0.25">
      <c r="D39469" t="s">
        <v>105742</v>
      </c>
      <c r="E39469" t="s">
        <v>105743</v>
      </c>
      <c r="F39469">
        <v>0</v>
      </c>
      <c r="G39469">
        <v>0</v>
      </c>
    </row>
    <row r="39470" spans="4:7" x14ac:dyDescent="0.25">
      <c r="D39470" t="s">
        <v>105744</v>
      </c>
      <c r="E39470" t="s">
        <v>105745</v>
      </c>
      <c r="F39470">
        <v>0</v>
      </c>
      <c r="G39470">
        <v>0</v>
      </c>
    </row>
    <row r="39471" spans="4:7" x14ac:dyDescent="0.25">
      <c r="D39471" t="s">
        <v>105746</v>
      </c>
      <c r="E39471" t="s">
        <v>105747</v>
      </c>
      <c r="F39471">
        <v>0</v>
      </c>
      <c r="G39471">
        <v>0</v>
      </c>
    </row>
    <row r="39472" spans="4:7" x14ac:dyDescent="0.25">
      <c r="D39472" t="s">
        <v>105748</v>
      </c>
      <c r="E39472" t="s">
        <v>105749</v>
      </c>
      <c r="F39472">
        <v>0</v>
      </c>
      <c r="G39472">
        <v>0</v>
      </c>
    </row>
    <row r="39473" spans="4:7" x14ac:dyDescent="0.25">
      <c r="D39473" t="s">
        <v>105750</v>
      </c>
      <c r="E39473" t="s">
        <v>105751</v>
      </c>
      <c r="F39473">
        <v>0</v>
      </c>
      <c r="G39473">
        <v>0</v>
      </c>
    </row>
    <row r="39474" spans="4:7" x14ac:dyDescent="0.25">
      <c r="D39474" t="s">
        <v>105752</v>
      </c>
      <c r="E39474" t="s">
        <v>105753</v>
      </c>
      <c r="F39474">
        <v>0</v>
      </c>
      <c r="G39474">
        <v>0</v>
      </c>
    </row>
    <row r="39475" spans="4:7" x14ac:dyDescent="0.25">
      <c r="D39475" t="s">
        <v>105754</v>
      </c>
      <c r="E39475" t="s">
        <v>105755</v>
      </c>
      <c r="F39475">
        <v>0</v>
      </c>
      <c r="G39475">
        <v>0</v>
      </c>
    </row>
    <row r="39476" spans="4:7" x14ac:dyDescent="0.25">
      <c r="D39476" t="s">
        <v>105756</v>
      </c>
      <c r="E39476" t="s">
        <v>105757</v>
      </c>
      <c r="F39476">
        <v>0</v>
      </c>
      <c r="G39476">
        <v>0</v>
      </c>
    </row>
    <row r="39477" spans="4:7" x14ac:dyDescent="0.25">
      <c r="D39477" t="s">
        <v>105758</v>
      </c>
      <c r="E39477" t="s">
        <v>105759</v>
      </c>
      <c r="F39477">
        <v>0</v>
      </c>
      <c r="G39477">
        <v>0</v>
      </c>
    </row>
    <row r="39478" spans="4:7" x14ac:dyDescent="0.25">
      <c r="D39478" t="s">
        <v>105760</v>
      </c>
      <c r="E39478" t="s">
        <v>105761</v>
      </c>
      <c r="F39478">
        <v>0</v>
      </c>
      <c r="G39478">
        <v>0</v>
      </c>
    </row>
    <row r="39479" spans="4:7" x14ac:dyDescent="0.25">
      <c r="D39479" t="s">
        <v>105762</v>
      </c>
      <c r="E39479" t="s">
        <v>105763</v>
      </c>
      <c r="F39479">
        <v>0</v>
      </c>
      <c r="G39479">
        <v>0</v>
      </c>
    </row>
    <row r="39480" spans="4:7" x14ac:dyDescent="0.25">
      <c r="D39480" t="s">
        <v>105764</v>
      </c>
      <c r="E39480" t="s">
        <v>105765</v>
      </c>
      <c r="F39480">
        <v>0</v>
      </c>
      <c r="G39480">
        <v>0</v>
      </c>
    </row>
    <row r="39481" spans="4:7" x14ac:dyDescent="0.25">
      <c r="D39481" t="s">
        <v>105766</v>
      </c>
      <c r="E39481" t="s">
        <v>105767</v>
      </c>
      <c r="F39481">
        <v>0</v>
      </c>
      <c r="G39481">
        <v>0</v>
      </c>
    </row>
    <row r="39482" spans="4:7" x14ac:dyDescent="0.25">
      <c r="D39482" t="s">
        <v>105768</v>
      </c>
      <c r="E39482" t="s">
        <v>105769</v>
      </c>
      <c r="F39482">
        <v>0</v>
      </c>
      <c r="G39482">
        <v>0</v>
      </c>
    </row>
    <row r="39483" spans="4:7" x14ac:dyDescent="0.25">
      <c r="D39483" t="s">
        <v>105770</v>
      </c>
      <c r="E39483" t="s">
        <v>105771</v>
      </c>
      <c r="F39483">
        <v>0</v>
      </c>
      <c r="G39483">
        <v>0</v>
      </c>
    </row>
    <row r="39484" spans="4:7" x14ac:dyDescent="0.25">
      <c r="D39484" t="s">
        <v>105772</v>
      </c>
      <c r="E39484" t="s">
        <v>105773</v>
      </c>
      <c r="F39484">
        <v>0</v>
      </c>
      <c r="G39484">
        <v>0</v>
      </c>
    </row>
    <row r="39485" spans="4:7" x14ac:dyDescent="0.25">
      <c r="D39485" t="s">
        <v>105774</v>
      </c>
      <c r="E39485" t="s">
        <v>105775</v>
      </c>
      <c r="F39485">
        <v>0</v>
      </c>
      <c r="G39485">
        <v>0</v>
      </c>
    </row>
    <row r="39486" spans="4:7" x14ac:dyDescent="0.25">
      <c r="D39486" t="s">
        <v>105776</v>
      </c>
      <c r="E39486" t="s">
        <v>105777</v>
      </c>
      <c r="F39486">
        <v>0</v>
      </c>
      <c r="G39486">
        <v>0</v>
      </c>
    </row>
    <row r="39487" spans="4:7" x14ac:dyDescent="0.25">
      <c r="D39487" t="s">
        <v>105778</v>
      </c>
      <c r="E39487" t="s">
        <v>105779</v>
      </c>
      <c r="F39487">
        <v>0</v>
      </c>
      <c r="G39487">
        <v>0</v>
      </c>
    </row>
    <row r="39488" spans="4:7" x14ac:dyDescent="0.25">
      <c r="D39488" t="s">
        <v>105780</v>
      </c>
      <c r="E39488" t="s">
        <v>105781</v>
      </c>
      <c r="F39488">
        <v>0</v>
      </c>
      <c r="G39488">
        <v>0</v>
      </c>
    </row>
    <row r="39489" spans="4:7" x14ac:dyDescent="0.25">
      <c r="D39489" t="s">
        <v>105782</v>
      </c>
      <c r="E39489" t="s">
        <v>105783</v>
      </c>
      <c r="F39489">
        <v>0</v>
      </c>
      <c r="G39489">
        <v>0</v>
      </c>
    </row>
    <row r="39490" spans="4:7" x14ac:dyDescent="0.25">
      <c r="D39490" t="s">
        <v>105784</v>
      </c>
      <c r="E39490" t="s">
        <v>105785</v>
      </c>
      <c r="F39490">
        <v>0</v>
      </c>
      <c r="G39490">
        <v>0</v>
      </c>
    </row>
    <row r="39491" spans="4:7" x14ac:dyDescent="0.25">
      <c r="D39491" t="s">
        <v>105786</v>
      </c>
      <c r="E39491" t="s">
        <v>105787</v>
      </c>
      <c r="F39491">
        <v>0</v>
      </c>
      <c r="G39491">
        <v>0</v>
      </c>
    </row>
    <row r="39492" spans="4:7" x14ac:dyDescent="0.25">
      <c r="D39492" t="s">
        <v>105788</v>
      </c>
      <c r="E39492" t="s">
        <v>105789</v>
      </c>
      <c r="F39492">
        <v>0</v>
      </c>
      <c r="G39492">
        <v>0</v>
      </c>
    </row>
    <row r="39493" spans="4:7" x14ac:dyDescent="0.25">
      <c r="D39493" t="s">
        <v>105790</v>
      </c>
      <c r="E39493" t="s">
        <v>105791</v>
      </c>
      <c r="F39493">
        <v>0</v>
      </c>
      <c r="G39493">
        <v>0</v>
      </c>
    </row>
    <row r="39494" spans="4:7" x14ac:dyDescent="0.25">
      <c r="D39494" t="s">
        <v>105792</v>
      </c>
      <c r="E39494" t="s">
        <v>105793</v>
      </c>
      <c r="F39494">
        <v>0</v>
      </c>
      <c r="G39494">
        <v>0</v>
      </c>
    </row>
    <row r="39495" spans="4:7" x14ac:dyDescent="0.25">
      <c r="D39495" t="s">
        <v>105794</v>
      </c>
      <c r="E39495" t="s">
        <v>105795</v>
      </c>
      <c r="F39495">
        <v>0</v>
      </c>
      <c r="G39495">
        <v>0</v>
      </c>
    </row>
    <row r="39496" spans="4:7" x14ac:dyDescent="0.25">
      <c r="D39496" t="s">
        <v>105796</v>
      </c>
      <c r="E39496" t="s">
        <v>105797</v>
      </c>
      <c r="F39496">
        <v>0</v>
      </c>
      <c r="G39496">
        <v>0</v>
      </c>
    </row>
    <row r="39497" spans="4:7" x14ac:dyDescent="0.25">
      <c r="D39497" t="s">
        <v>105798</v>
      </c>
      <c r="E39497" t="s">
        <v>105799</v>
      </c>
      <c r="F39497">
        <v>0</v>
      </c>
      <c r="G39497">
        <v>0</v>
      </c>
    </row>
    <row r="39498" spans="4:7" x14ac:dyDescent="0.25">
      <c r="D39498" t="s">
        <v>105800</v>
      </c>
      <c r="E39498" t="s">
        <v>105801</v>
      </c>
      <c r="F39498">
        <v>0</v>
      </c>
      <c r="G39498">
        <v>0</v>
      </c>
    </row>
    <row r="39499" spans="4:7" x14ac:dyDescent="0.25">
      <c r="D39499" t="s">
        <v>105802</v>
      </c>
      <c r="E39499" t="s">
        <v>105803</v>
      </c>
      <c r="F39499">
        <v>0</v>
      </c>
      <c r="G39499">
        <v>0</v>
      </c>
    </row>
    <row r="39500" spans="4:7" x14ac:dyDescent="0.25">
      <c r="D39500" t="s">
        <v>105804</v>
      </c>
      <c r="E39500" t="s">
        <v>105805</v>
      </c>
      <c r="F39500">
        <v>0</v>
      </c>
      <c r="G39500">
        <v>0</v>
      </c>
    </row>
    <row r="39501" spans="4:7" x14ac:dyDescent="0.25">
      <c r="D39501" t="s">
        <v>105806</v>
      </c>
      <c r="E39501" t="s">
        <v>105807</v>
      </c>
      <c r="F39501">
        <v>0</v>
      </c>
      <c r="G39501">
        <v>0</v>
      </c>
    </row>
    <row r="39502" spans="4:7" x14ac:dyDescent="0.25">
      <c r="D39502" t="s">
        <v>105808</v>
      </c>
      <c r="E39502" t="s">
        <v>105809</v>
      </c>
      <c r="F39502">
        <v>0</v>
      </c>
      <c r="G39502">
        <v>0</v>
      </c>
    </row>
    <row r="39503" spans="4:7" x14ac:dyDescent="0.25">
      <c r="D39503" t="s">
        <v>105810</v>
      </c>
      <c r="E39503" t="s">
        <v>105811</v>
      </c>
      <c r="F39503">
        <v>0</v>
      </c>
      <c r="G39503">
        <v>0</v>
      </c>
    </row>
    <row r="39504" spans="4:7" x14ac:dyDescent="0.25">
      <c r="D39504" t="s">
        <v>105812</v>
      </c>
      <c r="E39504" t="s">
        <v>105813</v>
      </c>
      <c r="F39504">
        <v>0</v>
      </c>
      <c r="G39504">
        <v>0</v>
      </c>
    </row>
    <row r="39505" spans="4:7" x14ac:dyDescent="0.25">
      <c r="D39505" t="s">
        <v>105814</v>
      </c>
      <c r="E39505" t="s">
        <v>105815</v>
      </c>
      <c r="F39505">
        <v>0</v>
      </c>
      <c r="G39505">
        <v>0</v>
      </c>
    </row>
    <row r="39506" spans="4:7" x14ac:dyDescent="0.25">
      <c r="D39506" t="s">
        <v>105816</v>
      </c>
      <c r="E39506" t="s">
        <v>105817</v>
      </c>
      <c r="F39506">
        <v>0</v>
      </c>
      <c r="G39506">
        <v>0</v>
      </c>
    </row>
    <row r="39507" spans="4:7" x14ac:dyDescent="0.25">
      <c r="D39507" t="s">
        <v>105818</v>
      </c>
      <c r="E39507" t="s">
        <v>105819</v>
      </c>
      <c r="F39507">
        <v>0</v>
      </c>
      <c r="G39507">
        <v>0</v>
      </c>
    </row>
    <row r="39508" spans="4:7" x14ac:dyDescent="0.25">
      <c r="D39508" t="s">
        <v>105820</v>
      </c>
      <c r="E39508" t="s">
        <v>105821</v>
      </c>
      <c r="F39508">
        <v>0</v>
      </c>
      <c r="G39508">
        <v>0</v>
      </c>
    </row>
    <row r="39509" spans="4:7" x14ac:dyDescent="0.25">
      <c r="D39509" t="s">
        <v>105822</v>
      </c>
      <c r="E39509" t="s">
        <v>105823</v>
      </c>
      <c r="F39509">
        <v>0</v>
      </c>
      <c r="G39509">
        <v>0</v>
      </c>
    </row>
    <row r="39510" spans="4:7" x14ac:dyDescent="0.25">
      <c r="D39510" t="s">
        <v>105824</v>
      </c>
      <c r="E39510" t="s">
        <v>105825</v>
      </c>
      <c r="F39510">
        <v>0</v>
      </c>
      <c r="G39510">
        <v>0</v>
      </c>
    </row>
    <row r="39511" spans="4:7" x14ac:dyDescent="0.25">
      <c r="D39511" t="s">
        <v>105826</v>
      </c>
      <c r="E39511" t="s">
        <v>105827</v>
      </c>
      <c r="F39511">
        <v>0</v>
      </c>
      <c r="G39511">
        <v>0</v>
      </c>
    </row>
    <row r="39512" spans="4:7" x14ac:dyDescent="0.25">
      <c r="D39512" t="s">
        <v>105828</v>
      </c>
      <c r="E39512" t="s">
        <v>105829</v>
      </c>
      <c r="F39512">
        <v>0</v>
      </c>
      <c r="G39512">
        <v>-1076</v>
      </c>
    </row>
    <row r="39513" spans="4:7" x14ac:dyDescent="0.25">
      <c r="D39513" t="s">
        <v>105830</v>
      </c>
      <c r="E39513" t="s">
        <v>105831</v>
      </c>
      <c r="F39513">
        <v>0</v>
      </c>
      <c r="G39513">
        <v>0</v>
      </c>
    </row>
    <row r="39514" spans="4:7" x14ac:dyDescent="0.25">
      <c r="D39514" t="s">
        <v>105832</v>
      </c>
      <c r="E39514" t="s">
        <v>105833</v>
      </c>
      <c r="F39514">
        <v>0</v>
      </c>
      <c r="G39514">
        <v>0</v>
      </c>
    </row>
    <row r="39515" spans="4:7" x14ac:dyDescent="0.25">
      <c r="D39515" t="s">
        <v>105834</v>
      </c>
      <c r="E39515" t="s">
        <v>105835</v>
      </c>
      <c r="F39515">
        <v>0</v>
      </c>
      <c r="G39515">
        <v>0</v>
      </c>
    </row>
    <row r="39516" spans="4:7" x14ac:dyDescent="0.25">
      <c r="D39516" t="s">
        <v>105836</v>
      </c>
      <c r="E39516" t="s">
        <v>105837</v>
      </c>
      <c r="F39516">
        <v>0</v>
      </c>
      <c r="G39516">
        <v>0</v>
      </c>
    </row>
    <row r="39517" spans="4:7" x14ac:dyDescent="0.25">
      <c r="D39517" t="s">
        <v>105838</v>
      </c>
      <c r="E39517" t="s">
        <v>105839</v>
      </c>
      <c r="F39517">
        <v>0</v>
      </c>
      <c r="G39517">
        <v>0</v>
      </c>
    </row>
    <row r="39518" spans="4:7" x14ac:dyDescent="0.25">
      <c r="D39518" t="s">
        <v>105840</v>
      </c>
      <c r="E39518" t="s">
        <v>105841</v>
      </c>
      <c r="F39518">
        <v>0</v>
      </c>
      <c r="G39518">
        <v>0</v>
      </c>
    </row>
    <row r="39519" spans="4:7" x14ac:dyDescent="0.25">
      <c r="D39519" t="s">
        <v>105842</v>
      </c>
      <c r="E39519" t="s">
        <v>105843</v>
      </c>
      <c r="F39519">
        <v>0</v>
      </c>
      <c r="G39519">
        <v>0</v>
      </c>
    </row>
    <row r="39520" spans="4:7" x14ac:dyDescent="0.25">
      <c r="D39520" t="s">
        <v>105844</v>
      </c>
      <c r="E39520" t="s">
        <v>105845</v>
      </c>
      <c r="F39520">
        <v>0</v>
      </c>
      <c r="G39520">
        <v>0</v>
      </c>
    </row>
    <row r="39521" spans="4:7" x14ac:dyDescent="0.25">
      <c r="D39521" t="s">
        <v>105846</v>
      </c>
      <c r="E39521" t="s">
        <v>105847</v>
      </c>
      <c r="F39521">
        <v>0</v>
      </c>
      <c r="G39521">
        <v>0</v>
      </c>
    </row>
    <row r="39522" spans="4:7" x14ac:dyDescent="0.25">
      <c r="D39522" t="s">
        <v>105848</v>
      </c>
      <c r="E39522" t="s">
        <v>105849</v>
      </c>
      <c r="F39522">
        <v>0</v>
      </c>
      <c r="G39522">
        <v>-1920</v>
      </c>
    </row>
    <row r="39523" spans="4:7" x14ac:dyDescent="0.25">
      <c r="D39523" t="s">
        <v>105850</v>
      </c>
      <c r="E39523" t="s">
        <v>105851</v>
      </c>
      <c r="F39523">
        <v>0</v>
      </c>
      <c r="G39523">
        <v>0</v>
      </c>
    </row>
    <row r="39524" spans="4:7" x14ac:dyDescent="0.25">
      <c r="D39524" t="s">
        <v>105852</v>
      </c>
      <c r="E39524" t="s">
        <v>105853</v>
      </c>
      <c r="F39524">
        <v>0</v>
      </c>
      <c r="G39524">
        <v>0</v>
      </c>
    </row>
    <row r="39525" spans="4:7" x14ac:dyDescent="0.25">
      <c r="D39525" t="s">
        <v>105854</v>
      </c>
      <c r="E39525" t="s">
        <v>105855</v>
      </c>
      <c r="F39525">
        <v>0</v>
      </c>
      <c r="G39525">
        <v>-827</v>
      </c>
    </row>
    <row r="39526" spans="4:7" x14ac:dyDescent="0.25">
      <c r="D39526" t="s">
        <v>105856</v>
      </c>
      <c r="E39526" t="s">
        <v>105857</v>
      </c>
      <c r="F39526">
        <v>0</v>
      </c>
      <c r="G39526">
        <v>0</v>
      </c>
    </row>
    <row r="39527" spans="4:7" x14ac:dyDescent="0.25">
      <c r="D39527" t="s">
        <v>105858</v>
      </c>
      <c r="E39527" t="s">
        <v>105859</v>
      </c>
      <c r="F39527">
        <v>0</v>
      </c>
      <c r="G39527">
        <v>0</v>
      </c>
    </row>
    <row r="39528" spans="4:7" x14ac:dyDescent="0.25">
      <c r="D39528" t="s">
        <v>105860</v>
      </c>
      <c r="E39528" t="s">
        <v>105861</v>
      </c>
      <c r="F39528">
        <v>0</v>
      </c>
      <c r="G39528">
        <v>0</v>
      </c>
    </row>
    <row r="39529" spans="4:7" x14ac:dyDescent="0.25">
      <c r="D39529" t="s">
        <v>105862</v>
      </c>
      <c r="E39529" t="s">
        <v>105863</v>
      </c>
      <c r="F39529">
        <v>0</v>
      </c>
      <c r="G39529">
        <v>0</v>
      </c>
    </row>
    <row r="39530" spans="4:7" x14ac:dyDescent="0.25">
      <c r="D39530" t="s">
        <v>105864</v>
      </c>
      <c r="E39530" t="s">
        <v>105865</v>
      </c>
      <c r="F39530">
        <v>0</v>
      </c>
      <c r="G39530">
        <v>0</v>
      </c>
    </row>
    <row r="39531" spans="4:7" x14ac:dyDescent="0.25">
      <c r="D39531" t="s">
        <v>105866</v>
      </c>
      <c r="E39531" t="s">
        <v>105867</v>
      </c>
      <c r="F39531">
        <v>0</v>
      </c>
      <c r="G39531">
        <v>0</v>
      </c>
    </row>
    <row r="39532" spans="4:7" x14ac:dyDescent="0.25">
      <c r="D39532" t="s">
        <v>105868</v>
      </c>
      <c r="E39532" t="s">
        <v>105869</v>
      </c>
      <c r="F39532">
        <v>0</v>
      </c>
      <c r="G39532">
        <v>0</v>
      </c>
    </row>
    <row r="39533" spans="4:7" x14ac:dyDescent="0.25">
      <c r="D39533" t="s">
        <v>105870</v>
      </c>
      <c r="E39533" t="s">
        <v>105871</v>
      </c>
      <c r="F39533">
        <v>0</v>
      </c>
      <c r="G39533">
        <v>0</v>
      </c>
    </row>
    <row r="39534" spans="4:7" x14ac:dyDescent="0.25">
      <c r="D39534" t="s">
        <v>105872</v>
      </c>
      <c r="E39534" t="s">
        <v>105873</v>
      </c>
      <c r="F39534">
        <v>0</v>
      </c>
      <c r="G39534">
        <v>0</v>
      </c>
    </row>
    <row r="39535" spans="4:7" x14ac:dyDescent="0.25">
      <c r="D39535" t="s">
        <v>105874</v>
      </c>
      <c r="E39535" t="s">
        <v>105875</v>
      </c>
      <c r="F39535">
        <v>0</v>
      </c>
      <c r="G39535">
        <v>0</v>
      </c>
    </row>
    <row r="39536" spans="4:7" x14ac:dyDescent="0.25">
      <c r="D39536" t="s">
        <v>105876</v>
      </c>
      <c r="E39536" t="s">
        <v>105877</v>
      </c>
      <c r="F39536">
        <v>0</v>
      </c>
      <c r="G39536">
        <v>0</v>
      </c>
    </row>
    <row r="39537" spans="4:7" x14ac:dyDescent="0.25">
      <c r="D39537" t="s">
        <v>105878</v>
      </c>
      <c r="E39537" t="s">
        <v>105879</v>
      </c>
      <c r="F39537">
        <v>0</v>
      </c>
      <c r="G39537">
        <v>0</v>
      </c>
    </row>
    <row r="39538" spans="4:7" x14ac:dyDescent="0.25">
      <c r="D39538" t="s">
        <v>105880</v>
      </c>
      <c r="E39538" t="s">
        <v>105881</v>
      </c>
      <c r="F39538">
        <v>0</v>
      </c>
      <c r="G39538">
        <v>0</v>
      </c>
    </row>
    <row r="39539" spans="4:7" x14ac:dyDescent="0.25">
      <c r="D39539" t="s">
        <v>105882</v>
      </c>
      <c r="E39539" t="s">
        <v>105883</v>
      </c>
      <c r="F39539">
        <v>0</v>
      </c>
      <c r="G39539">
        <v>0</v>
      </c>
    </row>
    <row r="39540" spans="4:7" x14ac:dyDescent="0.25">
      <c r="D39540" t="s">
        <v>105884</v>
      </c>
      <c r="E39540" t="s">
        <v>105885</v>
      </c>
      <c r="F39540">
        <v>0</v>
      </c>
      <c r="G39540">
        <v>0</v>
      </c>
    </row>
    <row r="39541" spans="4:7" x14ac:dyDescent="0.25">
      <c r="D39541" t="s">
        <v>105886</v>
      </c>
      <c r="E39541" t="s">
        <v>105887</v>
      </c>
      <c r="F39541">
        <v>0</v>
      </c>
      <c r="G39541">
        <v>0</v>
      </c>
    </row>
    <row r="39542" spans="4:7" x14ac:dyDescent="0.25">
      <c r="D39542" t="s">
        <v>105888</v>
      </c>
      <c r="E39542" t="s">
        <v>105889</v>
      </c>
      <c r="F39542">
        <v>0</v>
      </c>
      <c r="G39542">
        <v>0</v>
      </c>
    </row>
    <row r="39543" spans="4:7" x14ac:dyDescent="0.25">
      <c r="D39543" t="s">
        <v>105890</v>
      </c>
      <c r="E39543" t="s">
        <v>105891</v>
      </c>
      <c r="F39543">
        <v>0</v>
      </c>
      <c r="G39543">
        <v>0</v>
      </c>
    </row>
    <row r="39544" spans="4:7" x14ac:dyDescent="0.25">
      <c r="D39544" t="s">
        <v>105892</v>
      </c>
      <c r="E39544" t="s">
        <v>105893</v>
      </c>
      <c r="F39544">
        <v>0</v>
      </c>
      <c r="G39544">
        <v>0</v>
      </c>
    </row>
    <row r="39545" spans="4:7" x14ac:dyDescent="0.25">
      <c r="D39545" t="s">
        <v>105894</v>
      </c>
      <c r="E39545" t="s">
        <v>105895</v>
      </c>
      <c r="F39545">
        <v>0</v>
      </c>
      <c r="G39545">
        <v>0</v>
      </c>
    </row>
    <row r="39546" spans="4:7" x14ac:dyDescent="0.25">
      <c r="D39546" t="s">
        <v>105896</v>
      </c>
      <c r="E39546" t="s">
        <v>105897</v>
      </c>
      <c r="F39546">
        <v>0</v>
      </c>
      <c r="G39546">
        <v>0</v>
      </c>
    </row>
    <row r="39547" spans="4:7" x14ac:dyDescent="0.25">
      <c r="D39547" t="s">
        <v>105898</v>
      </c>
      <c r="E39547" t="s">
        <v>105899</v>
      </c>
      <c r="F39547">
        <v>0</v>
      </c>
      <c r="G39547">
        <v>0</v>
      </c>
    </row>
    <row r="39548" spans="4:7" x14ac:dyDescent="0.25">
      <c r="D39548" t="s">
        <v>105900</v>
      </c>
      <c r="E39548" t="s">
        <v>105901</v>
      </c>
      <c r="F39548">
        <v>0</v>
      </c>
      <c r="G39548">
        <v>0</v>
      </c>
    </row>
    <row r="39549" spans="4:7" x14ac:dyDescent="0.25">
      <c r="D39549" t="s">
        <v>105902</v>
      </c>
      <c r="E39549" t="s">
        <v>105903</v>
      </c>
      <c r="F39549">
        <v>0</v>
      </c>
      <c r="G39549">
        <v>0</v>
      </c>
    </row>
    <row r="39550" spans="4:7" x14ac:dyDescent="0.25">
      <c r="D39550" t="s">
        <v>105904</v>
      </c>
      <c r="E39550" t="s">
        <v>105905</v>
      </c>
      <c r="F39550">
        <v>0</v>
      </c>
      <c r="G39550">
        <v>0</v>
      </c>
    </row>
    <row r="39551" spans="4:7" x14ac:dyDescent="0.25">
      <c r="D39551" t="s">
        <v>105906</v>
      </c>
      <c r="E39551" t="s">
        <v>105907</v>
      </c>
      <c r="F39551">
        <v>0</v>
      </c>
      <c r="G39551">
        <v>0</v>
      </c>
    </row>
    <row r="39552" spans="4:7" x14ac:dyDescent="0.25">
      <c r="D39552" t="s">
        <v>105908</v>
      </c>
      <c r="E39552" t="s">
        <v>105909</v>
      </c>
      <c r="F39552">
        <v>0</v>
      </c>
      <c r="G39552">
        <v>0</v>
      </c>
    </row>
    <row r="39553" spans="4:7" x14ac:dyDescent="0.25">
      <c r="D39553" t="s">
        <v>105910</v>
      </c>
      <c r="E39553" t="s">
        <v>105911</v>
      </c>
      <c r="F39553">
        <v>0</v>
      </c>
      <c r="G39553">
        <v>0</v>
      </c>
    </row>
    <row r="39554" spans="4:7" x14ac:dyDescent="0.25">
      <c r="D39554" t="s">
        <v>105912</v>
      </c>
      <c r="E39554" t="s">
        <v>105913</v>
      </c>
      <c r="F39554">
        <v>0</v>
      </c>
      <c r="G39554">
        <v>0</v>
      </c>
    </row>
    <row r="39555" spans="4:7" x14ac:dyDescent="0.25">
      <c r="D39555" t="s">
        <v>105914</v>
      </c>
      <c r="E39555" t="s">
        <v>105915</v>
      </c>
      <c r="F39555">
        <v>0</v>
      </c>
      <c r="G39555">
        <v>0</v>
      </c>
    </row>
    <row r="39556" spans="4:7" x14ac:dyDescent="0.25">
      <c r="D39556" t="s">
        <v>105916</v>
      </c>
      <c r="E39556" t="s">
        <v>105917</v>
      </c>
      <c r="F39556">
        <v>0</v>
      </c>
      <c r="G39556">
        <v>0</v>
      </c>
    </row>
    <row r="39557" spans="4:7" x14ac:dyDescent="0.25">
      <c r="D39557" t="s">
        <v>105918</v>
      </c>
      <c r="E39557" t="s">
        <v>105919</v>
      </c>
      <c r="F39557">
        <v>0</v>
      </c>
      <c r="G39557">
        <v>0</v>
      </c>
    </row>
    <row r="39558" spans="4:7" x14ac:dyDescent="0.25">
      <c r="D39558" t="s">
        <v>105920</v>
      </c>
      <c r="E39558" t="s">
        <v>105921</v>
      </c>
      <c r="F39558">
        <v>0</v>
      </c>
      <c r="G39558">
        <v>0</v>
      </c>
    </row>
    <row r="39559" spans="4:7" x14ac:dyDescent="0.25">
      <c r="D39559" t="s">
        <v>105922</v>
      </c>
      <c r="E39559" t="s">
        <v>105923</v>
      </c>
      <c r="F39559">
        <v>0</v>
      </c>
      <c r="G39559">
        <v>0</v>
      </c>
    </row>
    <row r="39560" spans="4:7" x14ac:dyDescent="0.25">
      <c r="D39560" t="s">
        <v>105924</v>
      </c>
      <c r="E39560" t="s">
        <v>105925</v>
      </c>
      <c r="F39560">
        <v>0</v>
      </c>
      <c r="G39560">
        <v>0</v>
      </c>
    </row>
    <row r="39561" spans="4:7" x14ac:dyDescent="0.25">
      <c r="D39561" t="s">
        <v>105926</v>
      </c>
      <c r="E39561" t="s">
        <v>105927</v>
      </c>
      <c r="F39561">
        <v>0</v>
      </c>
      <c r="G39561">
        <v>0</v>
      </c>
    </row>
    <row r="39562" spans="4:7" x14ac:dyDescent="0.25">
      <c r="D39562" t="s">
        <v>105928</v>
      </c>
      <c r="E39562" t="s">
        <v>105929</v>
      </c>
      <c r="F39562">
        <v>0</v>
      </c>
      <c r="G39562">
        <v>0</v>
      </c>
    </row>
    <row r="39563" spans="4:7" x14ac:dyDescent="0.25">
      <c r="D39563" t="s">
        <v>105930</v>
      </c>
      <c r="E39563" t="s">
        <v>105931</v>
      </c>
      <c r="F39563">
        <v>0</v>
      </c>
      <c r="G39563">
        <v>0</v>
      </c>
    </row>
    <row r="39564" spans="4:7" x14ac:dyDescent="0.25">
      <c r="D39564" t="s">
        <v>105932</v>
      </c>
      <c r="E39564" t="s">
        <v>105933</v>
      </c>
      <c r="F39564">
        <v>0</v>
      </c>
      <c r="G39564">
        <v>0</v>
      </c>
    </row>
    <row r="39565" spans="4:7" x14ac:dyDescent="0.25">
      <c r="D39565" t="s">
        <v>105934</v>
      </c>
      <c r="E39565" t="s">
        <v>105935</v>
      </c>
      <c r="F39565">
        <v>0</v>
      </c>
      <c r="G39565">
        <v>0</v>
      </c>
    </row>
    <row r="39566" spans="4:7" x14ac:dyDescent="0.25">
      <c r="D39566" t="s">
        <v>105936</v>
      </c>
      <c r="E39566" t="s">
        <v>105937</v>
      </c>
      <c r="F39566">
        <v>0</v>
      </c>
      <c r="G39566">
        <v>0</v>
      </c>
    </row>
    <row r="39567" spans="4:7" x14ac:dyDescent="0.25">
      <c r="D39567" t="s">
        <v>105938</v>
      </c>
      <c r="E39567" t="s">
        <v>105939</v>
      </c>
      <c r="F39567">
        <v>0</v>
      </c>
      <c r="G39567">
        <v>0</v>
      </c>
    </row>
    <row r="39568" spans="4:7" x14ac:dyDescent="0.25">
      <c r="D39568" t="s">
        <v>105940</v>
      </c>
      <c r="E39568" t="s">
        <v>105941</v>
      </c>
      <c r="F39568">
        <v>0</v>
      </c>
      <c r="G39568">
        <v>0</v>
      </c>
    </row>
    <row r="39569" spans="4:7" x14ac:dyDescent="0.25">
      <c r="D39569" t="s">
        <v>105942</v>
      </c>
      <c r="E39569" t="s">
        <v>105943</v>
      </c>
      <c r="F39569">
        <v>0</v>
      </c>
      <c r="G39569">
        <v>0</v>
      </c>
    </row>
    <row r="39570" spans="4:7" x14ac:dyDescent="0.25">
      <c r="D39570" t="s">
        <v>105944</v>
      </c>
      <c r="E39570" t="s">
        <v>105945</v>
      </c>
      <c r="F39570">
        <v>0</v>
      </c>
      <c r="G39570">
        <v>0</v>
      </c>
    </row>
    <row r="39571" spans="4:7" x14ac:dyDescent="0.25">
      <c r="D39571" t="s">
        <v>105946</v>
      </c>
      <c r="E39571" t="s">
        <v>105947</v>
      </c>
      <c r="F39571">
        <v>0</v>
      </c>
      <c r="G39571">
        <v>0</v>
      </c>
    </row>
    <row r="39572" spans="4:7" x14ac:dyDescent="0.25">
      <c r="D39572" t="s">
        <v>105948</v>
      </c>
      <c r="E39572" t="s">
        <v>105949</v>
      </c>
      <c r="F39572">
        <v>0</v>
      </c>
      <c r="G39572">
        <v>0</v>
      </c>
    </row>
    <row r="39573" spans="4:7" x14ac:dyDescent="0.25">
      <c r="D39573" t="s">
        <v>105950</v>
      </c>
      <c r="E39573" t="s">
        <v>105951</v>
      </c>
      <c r="F39573">
        <v>0</v>
      </c>
      <c r="G39573">
        <v>0</v>
      </c>
    </row>
    <row r="39574" spans="4:7" x14ac:dyDescent="0.25">
      <c r="D39574" t="s">
        <v>105952</v>
      </c>
      <c r="E39574" t="s">
        <v>105953</v>
      </c>
      <c r="F39574">
        <v>0</v>
      </c>
      <c r="G39574">
        <v>0</v>
      </c>
    </row>
    <row r="39575" spans="4:7" x14ac:dyDescent="0.25">
      <c r="D39575" t="s">
        <v>105954</v>
      </c>
      <c r="E39575" t="s">
        <v>105955</v>
      </c>
      <c r="F39575">
        <v>0</v>
      </c>
      <c r="G39575">
        <v>0</v>
      </c>
    </row>
    <row r="39576" spans="4:7" x14ac:dyDescent="0.25">
      <c r="D39576" t="s">
        <v>105956</v>
      </c>
      <c r="E39576" t="s">
        <v>105957</v>
      </c>
      <c r="F39576">
        <v>0</v>
      </c>
      <c r="G39576">
        <v>0</v>
      </c>
    </row>
    <row r="39577" spans="4:7" x14ac:dyDescent="0.25">
      <c r="D39577" t="s">
        <v>105958</v>
      </c>
      <c r="E39577" t="s">
        <v>105959</v>
      </c>
      <c r="F39577">
        <v>0</v>
      </c>
      <c r="G39577">
        <v>0</v>
      </c>
    </row>
    <row r="39578" spans="4:7" x14ac:dyDescent="0.25">
      <c r="D39578" t="s">
        <v>105960</v>
      </c>
      <c r="E39578" t="s">
        <v>105961</v>
      </c>
      <c r="F39578">
        <v>0</v>
      </c>
      <c r="G39578">
        <v>0</v>
      </c>
    </row>
    <row r="39579" spans="4:7" x14ac:dyDescent="0.25">
      <c r="D39579" t="s">
        <v>105962</v>
      </c>
      <c r="E39579" t="s">
        <v>105963</v>
      </c>
      <c r="F39579">
        <v>0</v>
      </c>
      <c r="G39579">
        <v>0</v>
      </c>
    </row>
    <row r="39580" spans="4:7" x14ac:dyDescent="0.25">
      <c r="D39580" t="s">
        <v>105964</v>
      </c>
      <c r="E39580" t="s">
        <v>105965</v>
      </c>
      <c r="F39580">
        <v>0</v>
      </c>
      <c r="G39580">
        <v>0</v>
      </c>
    </row>
    <row r="39581" spans="4:7" x14ac:dyDescent="0.25">
      <c r="D39581" t="s">
        <v>105966</v>
      </c>
      <c r="E39581" t="s">
        <v>105967</v>
      </c>
      <c r="F39581">
        <v>0</v>
      </c>
      <c r="G39581">
        <v>0</v>
      </c>
    </row>
    <row r="39582" spans="4:7" x14ac:dyDescent="0.25">
      <c r="D39582" t="s">
        <v>105968</v>
      </c>
      <c r="E39582" t="s">
        <v>105969</v>
      </c>
      <c r="F39582">
        <v>0</v>
      </c>
      <c r="G39582">
        <v>0</v>
      </c>
    </row>
    <row r="39583" spans="4:7" x14ac:dyDescent="0.25">
      <c r="D39583" t="s">
        <v>105970</v>
      </c>
      <c r="E39583" t="s">
        <v>105971</v>
      </c>
      <c r="F39583">
        <v>0</v>
      </c>
      <c r="G39583">
        <v>0</v>
      </c>
    </row>
    <row r="39584" spans="4:7" x14ac:dyDescent="0.25">
      <c r="D39584" t="s">
        <v>105972</v>
      </c>
      <c r="E39584" t="s">
        <v>105973</v>
      </c>
      <c r="F39584">
        <v>0</v>
      </c>
      <c r="G39584">
        <v>0</v>
      </c>
    </row>
    <row r="39585" spans="4:7" x14ac:dyDescent="0.25">
      <c r="D39585" t="s">
        <v>105974</v>
      </c>
      <c r="E39585" t="s">
        <v>105975</v>
      </c>
      <c r="F39585">
        <v>0</v>
      </c>
      <c r="G39585">
        <v>0</v>
      </c>
    </row>
    <row r="39586" spans="4:7" x14ac:dyDescent="0.25">
      <c r="D39586" t="s">
        <v>105976</v>
      </c>
      <c r="E39586" t="s">
        <v>105977</v>
      </c>
      <c r="F39586">
        <v>0</v>
      </c>
      <c r="G39586">
        <v>0</v>
      </c>
    </row>
    <row r="39587" spans="4:7" x14ac:dyDescent="0.25">
      <c r="D39587" t="s">
        <v>105978</v>
      </c>
      <c r="E39587" t="s">
        <v>105979</v>
      </c>
      <c r="F39587">
        <v>0</v>
      </c>
      <c r="G39587">
        <v>0</v>
      </c>
    </row>
    <row r="39588" spans="4:7" x14ac:dyDescent="0.25">
      <c r="D39588" t="s">
        <v>105980</v>
      </c>
      <c r="E39588" t="s">
        <v>105981</v>
      </c>
      <c r="F39588">
        <v>0</v>
      </c>
      <c r="G39588">
        <v>0</v>
      </c>
    </row>
    <row r="39589" spans="4:7" x14ac:dyDescent="0.25">
      <c r="D39589" t="s">
        <v>105982</v>
      </c>
      <c r="E39589" t="s">
        <v>105983</v>
      </c>
      <c r="F39589">
        <v>0</v>
      </c>
      <c r="G39589">
        <v>0</v>
      </c>
    </row>
    <row r="39590" spans="4:7" x14ac:dyDescent="0.25">
      <c r="D39590" t="s">
        <v>105984</v>
      </c>
      <c r="E39590" t="s">
        <v>105985</v>
      </c>
      <c r="F39590">
        <v>0</v>
      </c>
      <c r="G39590">
        <v>0</v>
      </c>
    </row>
    <row r="39591" spans="4:7" x14ac:dyDescent="0.25">
      <c r="D39591" t="s">
        <v>105986</v>
      </c>
      <c r="E39591" t="s">
        <v>105987</v>
      </c>
      <c r="F39591">
        <v>0</v>
      </c>
      <c r="G39591">
        <v>0</v>
      </c>
    </row>
    <row r="39592" spans="4:7" x14ac:dyDescent="0.25">
      <c r="D39592" t="s">
        <v>105988</v>
      </c>
      <c r="E39592" t="s">
        <v>105989</v>
      </c>
      <c r="F39592">
        <v>0</v>
      </c>
      <c r="G39592">
        <v>0</v>
      </c>
    </row>
    <row r="39593" spans="4:7" x14ac:dyDescent="0.25">
      <c r="D39593" t="s">
        <v>105990</v>
      </c>
      <c r="E39593" t="s">
        <v>105991</v>
      </c>
      <c r="F39593">
        <v>0</v>
      </c>
      <c r="G39593">
        <v>0</v>
      </c>
    </row>
    <row r="39594" spans="4:7" x14ac:dyDescent="0.25">
      <c r="D39594" t="s">
        <v>105992</v>
      </c>
      <c r="E39594" t="s">
        <v>105993</v>
      </c>
      <c r="F39594">
        <v>0</v>
      </c>
      <c r="G39594">
        <v>0</v>
      </c>
    </row>
    <row r="39595" spans="4:7" x14ac:dyDescent="0.25">
      <c r="D39595" t="s">
        <v>105994</v>
      </c>
      <c r="E39595" t="s">
        <v>105995</v>
      </c>
      <c r="F39595">
        <v>0</v>
      </c>
      <c r="G39595">
        <v>0</v>
      </c>
    </row>
    <row r="39596" spans="4:7" x14ac:dyDescent="0.25">
      <c r="D39596" t="s">
        <v>105996</v>
      </c>
      <c r="E39596" t="s">
        <v>105997</v>
      </c>
      <c r="F39596">
        <v>0</v>
      </c>
      <c r="G39596">
        <v>0</v>
      </c>
    </row>
    <row r="39597" spans="4:7" x14ac:dyDescent="0.25">
      <c r="D39597" t="s">
        <v>105998</v>
      </c>
      <c r="E39597" t="s">
        <v>105999</v>
      </c>
      <c r="F39597">
        <v>0</v>
      </c>
      <c r="G39597">
        <v>0</v>
      </c>
    </row>
    <row r="39598" spans="4:7" x14ac:dyDescent="0.25">
      <c r="D39598" t="s">
        <v>106000</v>
      </c>
      <c r="E39598" t="s">
        <v>106001</v>
      </c>
      <c r="F39598">
        <v>0</v>
      </c>
      <c r="G39598">
        <v>0</v>
      </c>
    </row>
    <row r="39599" spans="4:7" x14ac:dyDescent="0.25">
      <c r="D39599" t="s">
        <v>106002</v>
      </c>
      <c r="E39599" t="s">
        <v>106003</v>
      </c>
      <c r="F39599">
        <v>0</v>
      </c>
      <c r="G39599">
        <v>0</v>
      </c>
    </row>
    <row r="39600" spans="4:7" x14ac:dyDescent="0.25">
      <c r="D39600" t="s">
        <v>106004</v>
      </c>
      <c r="E39600" t="s">
        <v>106005</v>
      </c>
      <c r="F39600">
        <v>0</v>
      </c>
      <c r="G39600">
        <v>0</v>
      </c>
    </row>
    <row r="39601" spans="4:7" x14ac:dyDescent="0.25">
      <c r="D39601" t="s">
        <v>106006</v>
      </c>
      <c r="E39601" t="s">
        <v>106007</v>
      </c>
      <c r="F39601">
        <v>0</v>
      </c>
      <c r="G39601">
        <v>0</v>
      </c>
    </row>
    <row r="39602" spans="4:7" x14ac:dyDescent="0.25">
      <c r="D39602" t="s">
        <v>106008</v>
      </c>
      <c r="E39602" t="s">
        <v>106009</v>
      </c>
      <c r="F39602">
        <v>0</v>
      </c>
      <c r="G39602">
        <v>0</v>
      </c>
    </row>
    <row r="39603" spans="4:7" x14ac:dyDescent="0.25">
      <c r="D39603" t="s">
        <v>106010</v>
      </c>
      <c r="E39603" t="s">
        <v>106011</v>
      </c>
      <c r="F39603">
        <v>0</v>
      </c>
      <c r="G39603">
        <v>0</v>
      </c>
    </row>
    <row r="39604" spans="4:7" x14ac:dyDescent="0.25">
      <c r="D39604" t="s">
        <v>106012</v>
      </c>
      <c r="E39604" t="s">
        <v>106013</v>
      </c>
      <c r="F39604">
        <v>0</v>
      </c>
      <c r="G39604">
        <v>0</v>
      </c>
    </row>
    <row r="39605" spans="4:7" x14ac:dyDescent="0.25">
      <c r="D39605" t="s">
        <v>106014</v>
      </c>
      <c r="E39605" t="s">
        <v>106015</v>
      </c>
      <c r="F39605">
        <v>0</v>
      </c>
      <c r="G39605">
        <v>0</v>
      </c>
    </row>
    <row r="39606" spans="4:7" x14ac:dyDescent="0.25">
      <c r="D39606" t="s">
        <v>106016</v>
      </c>
      <c r="E39606" t="s">
        <v>106017</v>
      </c>
      <c r="F39606">
        <v>0</v>
      </c>
      <c r="G39606">
        <v>0</v>
      </c>
    </row>
    <row r="39607" spans="4:7" x14ac:dyDescent="0.25">
      <c r="D39607" t="s">
        <v>106018</v>
      </c>
      <c r="E39607" t="s">
        <v>106019</v>
      </c>
      <c r="F39607">
        <v>0</v>
      </c>
      <c r="G39607">
        <v>0</v>
      </c>
    </row>
    <row r="39608" spans="4:7" x14ac:dyDescent="0.25">
      <c r="D39608" t="s">
        <v>106020</v>
      </c>
      <c r="E39608" t="s">
        <v>106021</v>
      </c>
      <c r="F39608">
        <v>0</v>
      </c>
      <c r="G39608">
        <v>0</v>
      </c>
    </row>
    <row r="39609" spans="4:7" x14ac:dyDescent="0.25">
      <c r="D39609" t="s">
        <v>106022</v>
      </c>
      <c r="E39609" t="s">
        <v>106023</v>
      </c>
      <c r="F39609">
        <v>0</v>
      </c>
      <c r="G39609">
        <v>0</v>
      </c>
    </row>
    <row r="39610" spans="4:7" x14ac:dyDescent="0.25">
      <c r="D39610" t="s">
        <v>106024</v>
      </c>
      <c r="E39610" t="s">
        <v>106025</v>
      </c>
      <c r="F39610">
        <v>0</v>
      </c>
      <c r="G39610">
        <v>0</v>
      </c>
    </row>
    <row r="39611" spans="4:7" x14ac:dyDescent="0.25">
      <c r="D39611" t="s">
        <v>106026</v>
      </c>
      <c r="E39611" t="s">
        <v>106027</v>
      </c>
      <c r="F39611">
        <v>0</v>
      </c>
      <c r="G39611">
        <v>0</v>
      </c>
    </row>
    <row r="39612" spans="4:7" x14ac:dyDescent="0.25">
      <c r="D39612" t="s">
        <v>106028</v>
      </c>
      <c r="E39612" t="s">
        <v>106029</v>
      </c>
      <c r="F39612">
        <v>0</v>
      </c>
      <c r="G39612">
        <v>0</v>
      </c>
    </row>
    <row r="39613" spans="4:7" x14ac:dyDescent="0.25">
      <c r="D39613" t="s">
        <v>106030</v>
      </c>
      <c r="E39613" t="s">
        <v>106031</v>
      </c>
      <c r="F39613">
        <v>0</v>
      </c>
      <c r="G39613">
        <v>0</v>
      </c>
    </row>
    <row r="39614" spans="4:7" x14ac:dyDescent="0.25">
      <c r="D39614" t="s">
        <v>106032</v>
      </c>
      <c r="E39614" t="s">
        <v>106033</v>
      </c>
      <c r="F39614">
        <v>0</v>
      </c>
      <c r="G39614">
        <v>0</v>
      </c>
    </row>
    <row r="39615" spans="4:7" x14ac:dyDescent="0.25">
      <c r="D39615" t="s">
        <v>106034</v>
      </c>
      <c r="E39615" t="s">
        <v>106035</v>
      </c>
      <c r="F39615">
        <v>0</v>
      </c>
      <c r="G39615">
        <v>0</v>
      </c>
    </row>
    <row r="39616" spans="4:7" x14ac:dyDescent="0.25">
      <c r="D39616" t="s">
        <v>106036</v>
      </c>
      <c r="E39616" t="s">
        <v>106037</v>
      </c>
      <c r="F39616">
        <v>0</v>
      </c>
      <c r="G39616">
        <v>0</v>
      </c>
    </row>
    <row r="39617" spans="4:7" x14ac:dyDescent="0.25">
      <c r="D39617" t="s">
        <v>106038</v>
      </c>
      <c r="E39617" t="s">
        <v>106039</v>
      </c>
      <c r="F39617">
        <v>0</v>
      </c>
      <c r="G39617">
        <v>0</v>
      </c>
    </row>
    <row r="39618" spans="4:7" x14ac:dyDescent="0.25">
      <c r="D39618" t="s">
        <v>106040</v>
      </c>
      <c r="E39618" t="s">
        <v>106041</v>
      </c>
      <c r="F39618">
        <v>0</v>
      </c>
      <c r="G39618">
        <v>0</v>
      </c>
    </row>
    <row r="39619" spans="4:7" x14ac:dyDescent="0.25">
      <c r="D39619" t="s">
        <v>106042</v>
      </c>
      <c r="E39619" t="s">
        <v>106043</v>
      </c>
      <c r="F39619">
        <v>0</v>
      </c>
      <c r="G39619">
        <v>0</v>
      </c>
    </row>
    <row r="39620" spans="4:7" x14ac:dyDescent="0.25">
      <c r="D39620" t="s">
        <v>106044</v>
      </c>
      <c r="E39620" t="s">
        <v>106045</v>
      </c>
      <c r="F39620">
        <v>0</v>
      </c>
      <c r="G39620">
        <v>0</v>
      </c>
    </row>
    <row r="39621" spans="4:7" x14ac:dyDescent="0.25">
      <c r="D39621" t="s">
        <v>106046</v>
      </c>
      <c r="E39621" t="s">
        <v>106047</v>
      </c>
      <c r="F39621">
        <v>0</v>
      </c>
      <c r="G39621">
        <v>0</v>
      </c>
    </row>
    <row r="39622" spans="4:7" x14ac:dyDescent="0.25">
      <c r="D39622" t="s">
        <v>106048</v>
      </c>
      <c r="E39622" t="s">
        <v>106049</v>
      </c>
      <c r="F39622">
        <v>0</v>
      </c>
      <c r="G39622">
        <v>0</v>
      </c>
    </row>
    <row r="39623" spans="4:7" x14ac:dyDescent="0.25">
      <c r="D39623" t="s">
        <v>106050</v>
      </c>
      <c r="E39623" t="s">
        <v>106051</v>
      </c>
      <c r="F39623">
        <v>0</v>
      </c>
      <c r="G39623">
        <v>0</v>
      </c>
    </row>
    <row r="39624" spans="4:7" x14ac:dyDescent="0.25">
      <c r="D39624" t="s">
        <v>106052</v>
      </c>
      <c r="E39624" t="s">
        <v>106053</v>
      </c>
      <c r="F39624">
        <v>0</v>
      </c>
      <c r="G39624">
        <v>0</v>
      </c>
    </row>
    <row r="39625" spans="4:7" x14ac:dyDescent="0.25">
      <c r="D39625" t="s">
        <v>106054</v>
      </c>
      <c r="E39625" t="s">
        <v>106055</v>
      </c>
      <c r="F39625">
        <v>0</v>
      </c>
      <c r="G39625">
        <v>0</v>
      </c>
    </row>
    <row r="39626" spans="4:7" x14ac:dyDescent="0.25">
      <c r="D39626" t="s">
        <v>106056</v>
      </c>
      <c r="E39626" t="s">
        <v>106057</v>
      </c>
      <c r="F39626">
        <v>0</v>
      </c>
      <c r="G39626">
        <v>0</v>
      </c>
    </row>
    <row r="39627" spans="4:7" x14ac:dyDescent="0.25">
      <c r="D39627" t="s">
        <v>106058</v>
      </c>
      <c r="E39627" t="s">
        <v>106059</v>
      </c>
      <c r="F39627">
        <v>0</v>
      </c>
      <c r="G39627">
        <v>0</v>
      </c>
    </row>
    <row r="39628" spans="4:7" x14ac:dyDescent="0.25">
      <c r="D39628" t="s">
        <v>106060</v>
      </c>
      <c r="E39628" t="s">
        <v>106061</v>
      </c>
      <c r="F39628">
        <v>0</v>
      </c>
      <c r="G39628">
        <v>0</v>
      </c>
    </row>
    <row r="39629" spans="4:7" x14ac:dyDescent="0.25">
      <c r="D39629" t="s">
        <v>106062</v>
      </c>
      <c r="E39629" t="s">
        <v>106063</v>
      </c>
      <c r="F39629">
        <v>0</v>
      </c>
      <c r="G39629">
        <v>0</v>
      </c>
    </row>
    <row r="39630" spans="4:7" x14ac:dyDescent="0.25">
      <c r="D39630" t="s">
        <v>106064</v>
      </c>
      <c r="E39630" t="s">
        <v>106065</v>
      </c>
      <c r="F39630">
        <v>0</v>
      </c>
      <c r="G39630">
        <v>0</v>
      </c>
    </row>
    <row r="39631" spans="4:7" x14ac:dyDescent="0.25">
      <c r="D39631" t="s">
        <v>106066</v>
      </c>
      <c r="E39631" t="s">
        <v>106067</v>
      </c>
      <c r="F39631">
        <v>0</v>
      </c>
      <c r="G39631">
        <v>0</v>
      </c>
    </row>
    <row r="39632" spans="4:7" x14ac:dyDescent="0.25">
      <c r="D39632" t="s">
        <v>106068</v>
      </c>
      <c r="E39632" t="s">
        <v>106069</v>
      </c>
      <c r="F39632">
        <v>0</v>
      </c>
      <c r="G39632">
        <v>0</v>
      </c>
    </row>
    <row r="39633" spans="4:7" x14ac:dyDescent="0.25">
      <c r="D39633" t="s">
        <v>106070</v>
      </c>
      <c r="E39633" t="s">
        <v>106071</v>
      </c>
      <c r="F39633">
        <v>0</v>
      </c>
      <c r="G39633">
        <v>0</v>
      </c>
    </row>
    <row r="39634" spans="4:7" x14ac:dyDescent="0.25">
      <c r="D39634" t="s">
        <v>106072</v>
      </c>
      <c r="E39634" t="s">
        <v>106073</v>
      </c>
      <c r="F39634">
        <v>0</v>
      </c>
      <c r="G39634">
        <v>0</v>
      </c>
    </row>
    <row r="39635" spans="4:7" x14ac:dyDescent="0.25">
      <c r="D39635" t="s">
        <v>106074</v>
      </c>
      <c r="E39635" t="s">
        <v>106075</v>
      </c>
      <c r="F39635">
        <v>0</v>
      </c>
      <c r="G39635">
        <v>0</v>
      </c>
    </row>
    <row r="39636" spans="4:7" x14ac:dyDescent="0.25">
      <c r="D39636" t="s">
        <v>106076</v>
      </c>
      <c r="E39636" t="s">
        <v>106077</v>
      </c>
      <c r="F39636">
        <v>0</v>
      </c>
      <c r="G39636">
        <v>0</v>
      </c>
    </row>
    <row r="39637" spans="4:7" x14ac:dyDescent="0.25">
      <c r="D39637" t="s">
        <v>106078</v>
      </c>
      <c r="E39637" t="s">
        <v>106079</v>
      </c>
      <c r="F39637">
        <v>0</v>
      </c>
      <c r="G39637">
        <v>0</v>
      </c>
    </row>
    <row r="39638" spans="4:7" x14ac:dyDescent="0.25">
      <c r="D39638" t="s">
        <v>106080</v>
      </c>
      <c r="E39638" t="s">
        <v>106081</v>
      </c>
      <c r="F39638">
        <v>0</v>
      </c>
      <c r="G39638">
        <v>0</v>
      </c>
    </row>
    <row r="39639" spans="4:7" x14ac:dyDescent="0.25">
      <c r="D39639" t="s">
        <v>106082</v>
      </c>
      <c r="E39639" t="s">
        <v>106083</v>
      </c>
      <c r="F39639">
        <v>0</v>
      </c>
      <c r="G39639">
        <v>0</v>
      </c>
    </row>
    <row r="39640" spans="4:7" x14ac:dyDescent="0.25">
      <c r="D39640" t="s">
        <v>106084</v>
      </c>
      <c r="E39640" t="s">
        <v>106085</v>
      </c>
      <c r="F39640">
        <v>0</v>
      </c>
      <c r="G39640">
        <v>0</v>
      </c>
    </row>
    <row r="39641" spans="4:7" x14ac:dyDescent="0.25">
      <c r="D39641" t="s">
        <v>106086</v>
      </c>
      <c r="E39641" t="s">
        <v>106087</v>
      </c>
      <c r="F39641">
        <v>0</v>
      </c>
      <c r="G39641">
        <v>0</v>
      </c>
    </row>
    <row r="39642" spans="4:7" x14ac:dyDescent="0.25">
      <c r="D39642" t="s">
        <v>106088</v>
      </c>
      <c r="E39642" t="s">
        <v>106089</v>
      </c>
      <c r="F39642">
        <v>0</v>
      </c>
      <c r="G39642">
        <v>0</v>
      </c>
    </row>
    <row r="39643" spans="4:7" x14ac:dyDescent="0.25">
      <c r="D39643" t="s">
        <v>106090</v>
      </c>
      <c r="E39643" t="s">
        <v>106091</v>
      </c>
      <c r="F39643">
        <v>0</v>
      </c>
      <c r="G39643">
        <v>0</v>
      </c>
    </row>
    <row r="39644" spans="4:7" x14ac:dyDescent="0.25">
      <c r="D39644" t="s">
        <v>106092</v>
      </c>
      <c r="E39644" t="s">
        <v>106093</v>
      </c>
      <c r="F39644">
        <v>0</v>
      </c>
      <c r="G39644">
        <v>0</v>
      </c>
    </row>
    <row r="39645" spans="4:7" x14ac:dyDescent="0.25">
      <c r="D39645" t="s">
        <v>106094</v>
      </c>
      <c r="E39645" t="s">
        <v>106095</v>
      </c>
      <c r="F39645">
        <v>0</v>
      </c>
      <c r="G39645">
        <v>0</v>
      </c>
    </row>
    <row r="39646" spans="4:7" x14ac:dyDescent="0.25">
      <c r="D39646" t="s">
        <v>106096</v>
      </c>
      <c r="E39646" t="s">
        <v>106097</v>
      </c>
      <c r="F39646">
        <v>0</v>
      </c>
      <c r="G39646">
        <v>0</v>
      </c>
    </row>
    <row r="39647" spans="4:7" x14ac:dyDescent="0.25">
      <c r="D39647" t="s">
        <v>106098</v>
      </c>
      <c r="E39647" t="s">
        <v>106099</v>
      </c>
      <c r="F39647">
        <v>0</v>
      </c>
      <c r="G39647">
        <v>0</v>
      </c>
    </row>
    <row r="39648" spans="4:7" x14ac:dyDescent="0.25">
      <c r="D39648" t="s">
        <v>106100</v>
      </c>
      <c r="E39648" t="s">
        <v>106101</v>
      </c>
      <c r="F39648">
        <v>0</v>
      </c>
      <c r="G39648">
        <v>0</v>
      </c>
    </row>
    <row r="39649" spans="4:7" x14ac:dyDescent="0.25">
      <c r="D39649" t="s">
        <v>106102</v>
      </c>
      <c r="E39649" t="s">
        <v>106103</v>
      </c>
      <c r="F39649">
        <v>0</v>
      </c>
      <c r="G39649">
        <v>0</v>
      </c>
    </row>
    <row r="39650" spans="4:7" x14ac:dyDescent="0.25">
      <c r="D39650" t="s">
        <v>106104</v>
      </c>
      <c r="E39650" t="s">
        <v>106105</v>
      </c>
      <c r="F39650">
        <v>0</v>
      </c>
      <c r="G39650">
        <v>0</v>
      </c>
    </row>
    <row r="39651" spans="4:7" x14ac:dyDescent="0.25">
      <c r="D39651" t="s">
        <v>106106</v>
      </c>
      <c r="E39651" t="s">
        <v>106107</v>
      </c>
      <c r="F39651">
        <v>0</v>
      </c>
      <c r="G39651">
        <v>0</v>
      </c>
    </row>
    <row r="39652" spans="4:7" x14ac:dyDescent="0.25">
      <c r="D39652" t="s">
        <v>106108</v>
      </c>
      <c r="E39652" t="s">
        <v>106109</v>
      </c>
      <c r="F39652">
        <v>0</v>
      </c>
      <c r="G39652">
        <v>0</v>
      </c>
    </row>
    <row r="39653" spans="4:7" x14ac:dyDescent="0.25">
      <c r="D39653" t="s">
        <v>106110</v>
      </c>
      <c r="E39653" t="s">
        <v>106111</v>
      </c>
      <c r="F39653">
        <v>0</v>
      </c>
      <c r="G39653">
        <v>0</v>
      </c>
    </row>
    <row r="39654" spans="4:7" x14ac:dyDescent="0.25">
      <c r="D39654" t="s">
        <v>106112</v>
      </c>
      <c r="E39654" t="s">
        <v>106113</v>
      </c>
      <c r="F39654">
        <v>0</v>
      </c>
      <c r="G39654">
        <v>0</v>
      </c>
    </row>
    <row r="39655" spans="4:7" x14ac:dyDescent="0.25">
      <c r="D39655" t="s">
        <v>106114</v>
      </c>
      <c r="E39655" t="s">
        <v>106115</v>
      </c>
      <c r="F39655">
        <v>0</v>
      </c>
      <c r="G39655">
        <v>0</v>
      </c>
    </row>
    <row r="39656" spans="4:7" x14ac:dyDescent="0.25">
      <c r="D39656" t="s">
        <v>106116</v>
      </c>
      <c r="E39656" t="s">
        <v>106117</v>
      </c>
      <c r="F39656">
        <v>0</v>
      </c>
      <c r="G39656">
        <v>0</v>
      </c>
    </row>
    <row r="39657" spans="4:7" x14ac:dyDescent="0.25">
      <c r="D39657" t="s">
        <v>106118</v>
      </c>
      <c r="E39657" t="s">
        <v>106119</v>
      </c>
      <c r="F39657">
        <v>0</v>
      </c>
      <c r="G39657">
        <v>0</v>
      </c>
    </row>
    <row r="39658" spans="4:7" x14ac:dyDescent="0.25">
      <c r="D39658" t="s">
        <v>106120</v>
      </c>
      <c r="E39658" t="s">
        <v>106121</v>
      </c>
      <c r="F39658">
        <v>0</v>
      </c>
      <c r="G39658">
        <v>0</v>
      </c>
    </row>
    <row r="39659" spans="4:7" x14ac:dyDescent="0.25">
      <c r="D39659" t="s">
        <v>106122</v>
      </c>
      <c r="E39659" t="s">
        <v>106123</v>
      </c>
      <c r="F39659">
        <v>0</v>
      </c>
      <c r="G39659">
        <v>0</v>
      </c>
    </row>
    <row r="39660" spans="4:7" x14ac:dyDescent="0.25">
      <c r="D39660" t="s">
        <v>106124</v>
      </c>
      <c r="E39660" t="s">
        <v>106125</v>
      </c>
      <c r="F39660">
        <v>0</v>
      </c>
      <c r="G39660">
        <v>0</v>
      </c>
    </row>
    <row r="39661" spans="4:7" x14ac:dyDescent="0.25">
      <c r="D39661" t="s">
        <v>106126</v>
      </c>
      <c r="E39661" t="s">
        <v>106127</v>
      </c>
      <c r="F39661">
        <v>0</v>
      </c>
      <c r="G39661">
        <v>0</v>
      </c>
    </row>
    <row r="39662" spans="4:7" x14ac:dyDescent="0.25">
      <c r="D39662" t="s">
        <v>106128</v>
      </c>
      <c r="E39662" t="s">
        <v>106129</v>
      </c>
      <c r="F39662">
        <v>0</v>
      </c>
      <c r="G39662">
        <v>0</v>
      </c>
    </row>
    <row r="39663" spans="4:7" x14ac:dyDescent="0.25">
      <c r="D39663" t="s">
        <v>106130</v>
      </c>
      <c r="E39663" t="s">
        <v>106131</v>
      </c>
      <c r="F39663">
        <v>0</v>
      </c>
      <c r="G39663">
        <v>0</v>
      </c>
    </row>
    <row r="39664" spans="4:7" x14ac:dyDescent="0.25">
      <c r="D39664" t="s">
        <v>106132</v>
      </c>
      <c r="E39664" t="s">
        <v>106133</v>
      </c>
      <c r="F39664">
        <v>0</v>
      </c>
      <c r="G39664">
        <v>0</v>
      </c>
    </row>
    <row r="39665" spans="4:7" x14ac:dyDescent="0.25">
      <c r="D39665" t="s">
        <v>106134</v>
      </c>
      <c r="E39665" t="s">
        <v>106135</v>
      </c>
      <c r="F39665">
        <v>0</v>
      </c>
      <c r="G39665">
        <v>0</v>
      </c>
    </row>
    <row r="39666" spans="4:7" x14ac:dyDescent="0.25">
      <c r="D39666" t="s">
        <v>106136</v>
      </c>
      <c r="E39666" t="s">
        <v>106137</v>
      </c>
      <c r="F39666">
        <v>0</v>
      </c>
      <c r="G39666">
        <v>0</v>
      </c>
    </row>
    <row r="39667" spans="4:7" x14ac:dyDescent="0.25">
      <c r="D39667" t="s">
        <v>106138</v>
      </c>
      <c r="E39667" t="s">
        <v>106139</v>
      </c>
      <c r="F39667">
        <v>0</v>
      </c>
      <c r="G39667">
        <v>0</v>
      </c>
    </row>
    <row r="39668" spans="4:7" x14ac:dyDescent="0.25">
      <c r="D39668" t="s">
        <v>106140</v>
      </c>
      <c r="E39668" t="s">
        <v>106141</v>
      </c>
      <c r="F39668">
        <v>0</v>
      </c>
      <c r="G39668">
        <v>0</v>
      </c>
    </row>
    <row r="39669" spans="4:7" x14ac:dyDescent="0.25">
      <c r="D39669" t="s">
        <v>106142</v>
      </c>
      <c r="E39669" t="s">
        <v>106143</v>
      </c>
      <c r="F39669">
        <v>0</v>
      </c>
      <c r="G39669">
        <v>0</v>
      </c>
    </row>
    <row r="39670" spans="4:7" x14ac:dyDescent="0.25">
      <c r="D39670" t="s">
        <v>106144</v>
      </c>
      <c r="E39670" t="s">
        <v>106145</v>
      </c>
      <c r="F39670">
        <v>0</v>
      </c>
      <c r="G39670">
        <v>0</v>
      </c>
    </row>
    <row r="39671" spans="4:7" x14ac:dyDescent="0.25">
      <c r="D39671" t="s">
        <v>106146</v>
      </c>
      <c r="E39671" t="s">
        <v>106147</v>
      </c>
      <c r="F39671">
        <v>0</v>
      </c>
      <c r="G39671">
        <v>0</v>
      </c>
    </row>
    <row r="39672" spans="4:7" x14ac:dyDescent="0.25">
      <c r="D39672" t="s">
        <v>106148</v>
      </c>
      <c r="E39672" t="s">
        <v>106149</v>
      </c>
      <c r="F39672">
        <v>0</v>
      </c>
      <c r="G39672">
        <v>0</v>
      </c>
    </row>
    <row r="39673" spans="4:7" x14ac:dyDescent="0.25">
      <c r="D39673" t="s">
        <v>106150</v>
      </c>
      <c r="E39673" t="s">
        <v>106151</v>
      </c>
      <c r="F39673">
        <v>0</v>
      </c>
      <c r="G39673">
        <v>0</v>
      </c>
    </row>
    <row r="39674" spans="4:7" x14ac:dyDescent="0.25">
      <c r="D39674" t="s">
        <v>106152</v>
      </c>
      <c r="E39674" t="s">
        <v>106153</v>
      </c>
      <c r="F39674">
        <v>0</v>
      </c>
      <c r="G39674">
        <v>0</v>
      </c>
    </row>
    <row r="39675" spans="4:7" x14ac:dyDescent="0.25">
      <c r="D39675" t="s">
        <v>106154</v>
      </c>
      <c r="E39675" t="s">
        <v>106155</v>
      </c>
      <c r="F39675">
        <v>0</v>
      </c>
      <c r="G39675">
        <v>0</v>
      </c>
    </row>
    <row r="39676" spans="4:7" x14ac:dyDescent="0.25">
      <c r="D39676" t="s">
        <v>106156</v>
      </c>
      <c r="E39676" t="s">
        <v>106157</v>
      </c>
      <c r="F39676">
        <v>0</v>
      </c>
      <c r="G39676">
        <v>0</v>
      </c>
    </row>
    <row r="39677" spans="4:7" x14ac:dyDescent="0.25">
      <c r="D39677" t="s">
        <v>106158</v>
      </c>
      <c r="E39677" t="s">
        <v>106159</v>
      </c>
      <c r="F39677">
        <v>0</v>
      </c>
      <c r="G39677">
        <v>0</v>
      </c>
    </row>
    <row r="39678" spans="4:7" x14ac:dyDescent="0.25">
      <c r="D39678" t="s">
        <v>106160</v>
      </c>
      <c r="E39678" t="s">
        <v>106161</v>
      </c>
      <c r="F39678">
        <v>0</v>
      </c>
      <c r="G39678">
        <v>0</v>
      </c>
    </row>
    <row r="39679" spans="4:7" x14ac:dyDescent="0.25">
      <c r="D39679" t="s">
        <v>106162</v>
      </c>
      <c r="E39679" t="s">
        <v>106163</v>
      </c>
      <c r="F39679">
        <v>0</v>
      </c>
      <c r="G39679">
        <v>0</v>
      </c>
    </row>
    <row r="39680" spans="4:7" x14ac:dyDescent="0.25">
      <c r="D39680" t="s">
        <v>106164</v>
      </c>
      <c r="E39680" t="s">
        <v>106165</v>
      </c>
      <c r="F39680">
        <v>0</v>
      </c>
      <c r="G39680">
        <v>0</v>
      </c>
    </row>
    <row r="39681" spans="4:7" x14ac:dyDescent="0.25">
      <c r="D39681" t="s">
        <v>106166</v>
      </c>
      <c r="E39681" t="s">
        <v>106167</v>
      </c>
      <c r="F39681">
        <v>0</v>
      </c>
      <c r="G39681">
        <v>0</v>
      </c>
    </row>
    <row r="39682" spans="4:7" x14ac:dyDescent="0.25">
      <c r="D39682" t="s">
        <v>106168</v>
      </c>
      <c r="E39682" t="s">
        <v>106169</v>
      </c>
      <c r="F39682">
        <v>0</v>
      </c>
      <c r="G39682">
        <v>0</v>
      </c>
    </row>
    <row r="39683" spans="4:7" x14ac:dyDescent="0.25">
      <c r="D39683" t="s">
        <v>106170</v>
      </c>
      <c r="E39683" t="s">
        <v>106171</v>
      </c>
      <c r="F39683">
        <v>0</v>
      </c>
      <c r="G39683">
        <v>0</v>
      </c>
    </row>
    <row r="39684" spans="4:7" x14ac:dyDescent="0.25">
      <c r="D39684" t="s">
        <v>106172</v>
      </c>
      <c r="E39684" t="s">
        <v>106173</v>
      </c>
      <c r="F39684">
        <v>0</v>
      </c>
      <c r="G39684">
        <v>0</v>
      </c>
    </row>
    <row r="39685" spans="4:7" x14ac:dyDescent="0.25">
      <c r="D39685" t="s">
        <v>106174</v>
      </c>
      <c r="E39685" t="s">
        <v>106175</v>
      </c>
      <c r="F39685">
        <v>0</v>
      </c>
      <c r="G39685">
        <v>0</v>
      </c>
    </row>
    <row r="39686" spans="4:7" x14ac:dyDescent="0.25">
      <c r="D39686" t="s">
        <v>106176</v>
      </c>
      <c r="E39686" t="s">
        <v>106177</v>
      </c>
      <c r="F39686">
        <v>0</v>
      </c>
      <c r="G39686">
        <v>0</v>
      </c>
    </row>
    <row r="39687" spans="4:7" x14ac:dyDescent="0.25">
      <c r="D39687" t="s">
        <v>106178</v>
      </c>
      <c r="E39687" t="s">
        <v>106179</v>
      </c>
      <c r="F39687">
        <v>0</v>
      </c>
      <c r="G39687">
        <v>0</v>
      </c>
    </row>
    <row r="39688" spans="4:7" x14ac:dyDescent="0.25">
      <c r="D39688" t="s">
        <v>106180</v>
      </c>
      <c r="E39688" t="s">
        <v>106181</v>
      </c>
      <c r="F39688">
        <v>0</v>
      </c>
      <c r="G39688">
        <v>0</v>
      </c>
    </row>
    <row r="39689" spans="4:7" x14ac:dyDescent="0.25">
      <c r="D39689" t="s">
        <v>106182</v>
      </c>
      <c r="E39689" t="s">
        <v>106183</v>
      </c>
      <c r="F39689">
        <v>0</v>
      </c>
      <c r="G39689">
        <v>0</v>
      </c>
    </row>
    <row r="39690" spans="4:7" x14ac:dyDescent="0.25">
      <c r="D39690" t="s">
        <v>106184</v>
      </c>
      <c r="E39690" t="s">
        <v>106185</v>
      </c>
      <c r="F39690">
        <v>0</v>
      </c>
      <c r="G39690">
        <v>0</v>
      </c>
    </row>
    <row r="39691" spans="4:7" x14ac:dyDescent="0.25">
      <c r="D39691" t="s">
        <v>106186</v>
      </c>
      <c r="E39691" t="s">
        <v>106187</v>
      </c>
      <c r="F39691">
        <v>0</v>
      </c>
      <c r="G39691">
        <v>0</v>
      </c>
    </row>
    <row r="39692" spans="4:7" x14ac:dyDescent="0.25">
      <c r="D39692" t="s">
        <v>106188</v>
      </c>
      <c r="E39692" t="s">
        <v>106189</v>
      </c>
      <c r="F39692">
        <v>0</v>
      </c>
      <c r="G39692">
        <v>0</v>
      </c>
    </row>
    <row r="39693" spans="4:7" x14ac:dyDescent="0.25">
      <c r="D39693" t="s">
        <v>106190</v>
      </c>
      <c r="E39693" t="s">
        <v>106191</v>
      </c>
      <c r="F39693">
        <v>0</v>
      </c>
      <c r="G39693">
        <v>0</v>
      </c>
    </row>
    <row r="39694" spans="4:7" x14ac:dyDescent="0.25">
      <c r="D39694" t="s">
        <v>106192</v>
      </c>
      <c r="E39694" t="s">
        <v>106193</v>
      </c>
      <c r="F39694">
        <v>0</v>
      </c>
      <c r="G39694">
        <v>0</v>
      </c>
    </row>
    <row r="39695" spans="4:7" x14ac:dyDescent="0.25">
      <c r="D39695" t="s">
        <v>106194</v>
      </c>
      <c r="E39695" t="s">
        <v>106195</v>
      </c>
      <c r="F39695">
        <v>0</v>
      </c>
      <c r="G39695">
        <v>0</v>
      </c>
    </row>
    <row r="39696" spans="4:7" x14ac:dyDescent="0.25">
      <c r="D39696" t="s">
        <v>106196</v>
      </c>
      <c r="E39696" t="s">
        <v>106197</v>
      </c>
      <c r="F39696">
        <v>0</v>
      </c>
      <c r="G39696">
        <v>0</v>
      </c>
    </row>
    <row r="39697" spans="4:7" x14ac:dyDescent="0.25">
      <c r="D39697" t="s">
        <v>106198</v>
      </c>
      <c r="E39697" t="s">
        <v>106199</v>
      </c>
      <c r="F39697">
        <v>0</v>
      </c>
      <c r="G39697">
        <v>0</v>
      </c>
    </row>
    <row r="39698" spans="4:7" x14ac:dyDescent="0.25">
      <c r="D39698" t="s">
        <v>106200</v>
      </c>
      <c r="E39698" t="s">
        <v>106201</v>
      </c>
      <c r="F39698">
        <v>0</v>
      </c>
      <c r="G39698">
        <v>0</v>
      </c>
    </row>
    <row r="39699" spans="4:7" x14ac:dyDescent="0.25">
      <c r="D39699" t="s">
        <v>106202</v>
      </c>
      <c r="E39699" t="s">
        <v>106203</v>
      </c>
      <c r="F39699">
        <v>0</v>
      </c>
      <c r="G39699">
        <v>0</v>
      </c>
    </row>
    <row r="39700" spans="4:7" x14ac:dyDescent="0.25">
      <c r="D39700" t="s">
        <v>106204</v>
      </c>
      <c r="E39700" t="s">
        <v>106205</v>
      </c>
      <c r="F39700">
        <v>0</v>
      </c>
      <c r="G39700">
        <v>0</v>
      </c>
    </row>
    <row r="39701" spans="4:7" x14ac:dyDescent="0.25">
      <c r="D39701" t="s">
        <v>106206</v>
      </c>
      <c r="E39701" t="s">
        <v>106207</v>
      </c>
      <c r="F39701">
        <v>0</v>
      </c>
      <c r="G39701">
        <v>0</v>
      </c>
    </row>
    <row r="39702" spans="4:7" x14ac:dyDescent="0.25">
      <c r="D39702" t="s">
        <v>106208</v>
      </c>
      <c r="E39702" t="s">
        <v>106209</v>
      </c>
      <c r="F39702">
        <v>0</v>
      </c>
      <c r="G39702">
        <v>0</v>
      </c>
    </row>
    <row r="39703" spans="4:7" x14ac:dyDescent="0.25">
      <c r="D39703" t="s">
        <v>106210</v>
      </c>
      <c r="E39703" t="s">
        <v>106211</v>
      </c>
      <c r="F39703">
        <v>0</v>
      </c>
      <c r="G39703">
        <v>0</v>
      </c>
    </row>
    <row r="39704" spans="4:7" x14ac:dyDescent="0.25">
      <c r="D39704" t="s">
        <v>106212</v>
      </c>
      <c r="E39704" t="s">
        <v>106213</v>
      </c>
      <c r="F39704">
        <v>0</v>
      </c>
      <c r="G39704">
        <v>0</v>
      </c>
    </row>
    <row r="39705" spans="4:7" x14ac:dyDescent="0.25">
      <c r="D39705" t="s">
        <v>106214</v>
      </c>
      <c r="E39705" t="s">
        <v>106215</v>
      </c>
      <c r="F39705">
        <v>0</v>
      </c>
      <c r="G39705">
        <v>0</v>
      </c>
    </row>
    <row r="39706" spans="4:7" x14ac:dyDescent="0.25">
      <c r="D39706" t="s">
        <v>106216</v>
      </c>
      <c r="E39706" t="s">
        <v>106217</v>
      </c>
      <c r="F39706">
        <v>0</v>
      </c>
      <c r="G39706">
        <v>0</v>
      </c>
    </row>
    <row r="39707" spans="4:7" x14ac:dyDescent="0.25">
      <c r="D39707" t="s">
        <v>106218</v>
      </c>
      <c r="E39707" t="s">
        <v>106219</v>
      </c>
      <c r="F39707">
        <v>0</v>
      </c>
      <c r="G39707">
        <v>0</v>
      </c>
    </row>
    <row r="39708" spans="4:7" x14ac:dyDescent="0.25">
      <c r="D39708" t="s">
        <v>106220</v>
      </c>
      <c r="E39708" t="s">
        <v>106221</v>
      </c>
      <c r="F39708">
        <v>0</v>
      </c>
      <c r="G39708">
        <v>0</v>
      </c>
    </row>
    <row r="39709" spans="4:7" x14ac:dyDescent="0.25">
      <c r="D39709" t="s">
        <v>106222</v>
      </c>
      <c r="E39709" t="s">
        <v>106223</v>
      </c>
      <c r="F39709">
        <v>0</v>
      </c>
      <c r="G39709">
        <v>0</v>
      </c>
    </row>
    <row r="39710" spans="4:7" x14ac:dyDescent="0.25">
      <c r="D39710" t="s">
        <v>106224</v>
      </c>
      <c r="E39710" t="s">
        <v>106225</v>
      </c>
      <c r="F39710">
        <v>0</v>
      </c>
      <c r="G39710">
        <v>0</v>
      </c>
    </row>
    <row r="39711" spans="4:7" x14ac:dyDescent="0.25">
      <c r="D39711" t="s">
        <v>106226</v>
      </c>
      <c r="E39711" t="s">
        <v>106227</v>
      </c>
      <c r="F39711">
        <v>0</v>
      </c>
      <c r="G39711">
        <v>0</v>
      </c>
    </row>
    <row r="39712" spans="4:7" x14ac:dyDescent="0.25">
      <c r="D39712" t="s">
        <v>106228</v>
      </c>
      <c r="E39712" t="s">
        <v>106229</v>
      </c>
      <c r="F39712">
        <v>0</v>
      </c>
      <c r="G39712">
        <v>0</v>
      </c>
    </row>
    <row r="39713" spans="4:7" x14ac:dyDescent="0.25">
      <c r="D39713" t="s">
        <v>106230</v>
      </c>
      <c r="E39713" t="s">
        <v>106231</v>
      </c>
      <c r="F39713">
        <v>0</v>
      </c>
      <c r="G39713">
        <v>0</v>
      </c>
    </row>
    <row r="39714" spans="4:7" x14ac:dyDescent="0.25">
      <c r="D39714" t="s">
        <v>106232</v>
      </c>
      <c r="E39714" t="s">
        <v>106233</v>
      </c>
      <c r="F39714">
        <v>0</v>
      </c>
      <c r="G39714">
        <v>0</v>
      </c>
    </row>
    <row r="39715" spans="4:7" x14ac:dyDescent="0.25">
      <c r="D39715" t="s">
        <v>106234</v>
      </c>
      <c r="E39715" t="s">
        <v>106235</v>
      </c>
      <c r="F39715">
        <v>0</v>
      </c>
      <c r="G39715">
        <v>0</v>
      </c>
    </row>
    <row r="39716" spans="4:7" x14ac:dyDescent="0.25">
      <c r="D39716" t="s">
        <v>106236</v>
      </c>
      <c r="E39716" t="s">
        <v>106237</v>
      </c>
      <c r="F39716">
        <v>0</v>
      </c>
      <c r="G39716">
        <v>0</v>
      </c>
    </row>
    <row r="39717" spans="4:7" x14ac:dyDescent="0.25">
      <c r="D39717" t="s">
        <v>106238</v>
      </c>
      <c r="E39717" t="s">
        <v>106239</v>
      </c>
      <c r="F39717">
        <v>0</v>
      </c>
      <c r="G39717">
        <v>0</v>
      </c>
    </row>
    <row r="39718" spans="4:7" x14ac:dyDescent="0.25">
      <c r="D39718" t="s">
        <v>106240</v>
      </c>
      <c r="E39718" t="s">
        <v>106241</v>
      </c>
      <c r="F39718">
        <v>0</v>
      </c>
      <c r="G39718">
        <v>0</v>
      </c>
    </row>
    <row r="39719" spans="4:7" x14ac:dyDescent="0.25">
      <c r="D39719" t="s">
        <v>106242</v>
      </c>
      <c r="E39719" t="s">
        <v>106243</v>
      </c>
      <c r="F39719">
        <v>0</v>
      </c>
      <c r="G39719">
        <v>0</v>
      </c>
    </row>
    <row r="39720" spans="4:7" x14ac:dyDescent="0.25">
      <c r="D39720" t="s">
        <v>106244</v>
      </c>
      <c r="E39720" t="s">
        <v>106245</v>
      </c>
      <c r="F39720">
        <v>0</v>
      </c>
      <c r="G39720">
        <v>0</v>
      </c>
    </row>
    <row r="39721" spans="4:7" x14ac:dyDescent="0.25">
      <c r="D39721" t="s">
        <v>106246</v>
      </c>
      <c r="E39721" t="s">
        <v>106247</v>
      </c>
      <c r="F39721">
        <v>0</v>
      </c>
      <c r="G39721">
        <v>0</v>
      </c>
    </row>
    <row r="39722" spans="4:7" x14ac:dyDescent="0.25">
      <c r="D39722" t="s">
        <v>106248</v>
      </c>
      <c r="E39722" t="s">
        <v>106249</v>
      </c>
      <c r="F39722">
        <v>0</v>
      </c>
      <c r="G39722">
        <v>0</v>
      </c>
    </row>
    <row r="39723" spans="4:7" x14ac:dyDescent="0.25">
      <c r="D39723" t="s">
        <v>106250</v>
      </c>
      <c r="E39723" t="s">
        <v>106251</v>
      </c>
      <c r="F39723">
        <v>0</v>
      </c>
      <c r="G39723">
        <v>0</v>
      </c>
    </row>
    <row r="39724" spans="4:7" x14ac:dyDescent="0.25">
      <c r="D39724" t="s">
        <v>106252</v>
      </c>
      <c r="E39724" t="s">
        <v>106253</v>
      </c>
      <c r="F39724">
        <v>0</v>
      </c>
      <c r="G39724">
        <v>0</v>
      </c>
    </row>
    <row r="39725" spans="4:7" x14ac:dyDescent="0.25">
      <c r="D39725" t="s">
        <v>106254</v>
      </c>
      <c r="E39725" t="s">
        <v>106255</v>
      </c>
      <c r="F39725">
        <v>0</v>
      </c>
      <c r="G39725">
        <v>0</v>
      </c>
    </row>
    <row r="39726" spans="4:7" x14ac:dyDescent="0.25">
      <c r="D39726" t="s">
        <v>106256</v>
      </c>
      <c r="E39726" t="s">
        <v>106257</v>
      </c>
      <c r="F39726">
        <v>0</v>
      </c>
      <c r="G39726">
        <v>4740</v>
      </c>
    </row>
    <row r="39727" spans="4:7" x14ac:dyDescent="0.25">
      <c r="D39727" t="s">
        <v>106258</v>
      </c>
      <c r="E39727" t="s">
        <v>106259</v>
      </c>
      <c r="F39727">
        <v>0</v>
      </c>
      <c r="G39727">
        <v>0</v>
      </c>
    </row>
    <row r="39728" spans="4:7" x14ac:dyDescent="0.25">
      <c r="D39728" t="s">
        <v>106260</v>
      </c>
      <c r="E39728" t="s">
        <v>106261</v>
      </c>
      <c r="F39728">
        <v>0</v>
      </c>
      <c r="G39728">
        <v>0</v>
      </c>
    </row>
    <row r="39729" spans="4:7" x14ac:dyDescent="0.25">
      <c r="D39729" t="s">
        <v>106262</v>
      </c>
      <c r="E39729" t="s">
        <v>106263</v>
      </c>
      <c r="F39729">
        <v>0</v>
      </c>
      <c r="G39729">
        <v>0</v>
      </c>
    </row>
    <row r="39730" spans="4:7" x14ac:dyDescent="0.25">
      <c r="D39730" t="s">
        <v>106264</v>
      </c>
      <c r="E39730" t="s">
        <v>106265</v>
      </c>
      <c r="F39730">
        <v>0</v>
      </c>
      <c r="G39730">
        <v>0</v>
      </c>
    </row>
    <row r="39731" spans="4:7" x14ac:dyDescent="0.25">
      <c r="D39731" t="s">
        <v>106266</v>
      </c>
      <c r="E39731" t="s">
        <v>106267</v>
      </c>
      <c r="F39731">
        <v>0</v>
      </c>
      <c r="G39731">
        <v>-847.25</v>
      </c>
    </row>
    <row r="39732" spans="4:7" x14ac:dyDescent="0.25">
      <c r="D39732" t="s">
        <v>106268</v>
      </c>
      <c r="E39732" t="s">
        <v>106269</v>
      </c>
      <c r="F39732">
        <v>0</v>
      </c>
      <c r="G39732">
        <v>0</v>
      </c>
    </row>
    <row r="39733" spans="4:7" x14ac:dyDescent="0.25">
      <c r="D39733" t="s">
        <v>106270</v>
      </c>
      <c r="E39733" t="s">
        <v>106271</v>
      </c>
      <c r="F39733">
        <v>0</v>
      </c>
      <c r="G39733">
        <v>0</v>
      </c>
    </row>
    <row r="39734" spans="4:7" x14ac:dyDescent="0.25">
      <c r="D39734" t="s">
        <v>106272</v>
      </c>
      <c r="E39734" t="s">
        <v>106273</v>
      </c>
      <c r="F39734">
        <v>0</v>
      </c>
      <c r="G39734">
        <v>0</v>
      </c>
    </row>
    <row r="39735" spans="4:7" x14ac:dyDescent="0.25">
      <c r="D39735" t="s">
        <v>106274</v>
      </c>
      <c r="E39735" t="s">
        <v>106275</v>
      </c>
      <c r="F39735">
        <v>0</v>
      </c>
      <c r="G39735">
        <v>0</v>
      </c>
    </row>
    <row r="39736" spans="4:7" x14ac:dyDescent="0.25">
      <c r="D39736" t="s">
        <v>106276</v>
      </c>
      <c r="E39736" t="s">
        <v>106277</v>
      </c>
      <c r="F39736">
        <v>0</v>
      </c>
      <c r="G39736">
        <v>0</v>
      </c>
    </row>
    <row r="39737" spans="4:7" x14ac:dyDescent="0.25">
      <c r="D39737" t="s">
        <v>106278</v>
      </c>
      <c r="E39737" t="s">
        <v>106279</v>
      </c>
      <c r="F39737">
        <v>0</v>
      </c>
      <c r="G39737">
        <v>0</v>
      </c>
    </row>
    <row r="39738" spans="4:7" x14ac:dyDescent="0.25">
      <c r="D39738" t="s">
        <v>106280</v>
      </c>
      <c r="E39738" t="s">
        <v>106281</v>
      </c>
      <c r="F39738">
        <v>0</v>
      </c>
      <c r="G39738">
        <v>0</v>
      </c>
    </row>
    <row r="39739" spans="4:7" x14ac:dyDescent="0.25">
      <c r="D39739" t="s">
        <v>106282</v>
      </c>
      <c r="E39739" t="s">
        <v>106283</v>
      </c>
      <c r="F39739">
        <v>0</v>
      </c>
      <c r="G39739">
        <v>0</v>
      </c>
    </row>
    <row r="39740" spans="4:7" x14ac:dyDescent="0.25">
      <c r="D39740" t="s">
        <v>106284</v>
      </c>
      <c r="E39740" t="s">
        <v>106285</v>
      </c>
      <c r="F39740">
        <v>0</v>
      </c>
      <c r="G39740">
        <v>0</v>
      </c>
    </row>
    <row r="39741" spans="4:7" x14ac:dyDescent="0.25">
      <c r="D39741" t="s">
        <v>106286</v>
      </c>
      <c r="E39741" t="s">
        <v>106287</v>
      </c>
      <c r="F39741">
        <v>0</v>
      </c>
      <c r="G39741">
        <v>0</v>
      </c>
    </row>
    <row r="39742" spans="4:7" x14ac:dyDescent="0.25">
      <c r="D39742" t="s">
        <v>106288</v>
      </c>
      <c r="E39742" t="s">
        <v>106289</v>
      </c>
      <c r="F39742">
        <v>0</v>
      </c>
      <c r="G39742">
        <v>0</v>
      </c>
    </row>
    <row r="39743" spans="4:7" x14ac:dyDescent="0.25">
      <c r="D39743" t="s">
        <v>106290</v>
      </c>
      <c r="E39743" t="s">
        <v>106291</v>
      </c>
      <c r="F39743">
        <v>0</v>
      </c>
      <c r="G39743">
        <v>0</v>
      </c>
    </row>
    <row r="39744" spans="4:7" x14ac:dyDescent="0.25">
      <c r="D39744" t="s">
        <v>106292</v>
      </c>
      <c r="E39744" t="s">
        <v>106293</v>
      </c>
      <c r="F39744">
        <v>0</v>
      </c>
      <c r="G39744">
        <v>0</v>
      </c>
    </row>
    <row r="39745" spans="4:7" x14ac:dyDescent="0.25">
      <c r="D39745" t="s">
        <v>106294</v>
      </c>
      <c r="E39745" t="s">
        <v>106295</v>
      </c>
      <c r="F39745">
        <v>0</v>
      </c>
      <c r="G39745">
        <v>0</v>
      </c>
    </row>
    <row r="39746" spans="4:7" x14ac:dyDescent="0.25">
      <c r="D39746" t="s">
        <v>106296</v>
      </c>
      <c r="E39746" t="s">
        <v>106297</v>
      </c>
      <c r="F39746">
        <v>0</v>
      </c>
      <c r="G39746">
        <v>0</v>
      </c>
    </row>
    <row r="39747" spans="4:7" x14ac:dyDescent="0.25">
      <c r="D39747" t="s">
        <v>106298</v>
      </c>
      <c r="E39747" t="s">
        <v>106299</v>
      </c>
      <c r="F39747">
        <v>0</v>
      </c>
      <c r="G39747">
        <v>0</v>
      </c>
    </row>
    <row r="39748" spans="4:7" x14ac:dyDescent="0.25">
      <c r="D39748" t="s">
        <v>106300</v>
      </c>
      <c r="E39748" t="s">
        <v>106301</v>
      </c>
      <c r="F39748">
        <v>0</v>
      </c>
      <c r="G39748">
        <v>0</v>
      </c>
    </row>
    <row r="39749" spans="4:7" x14ac:dyDescent="0.25">
      <c r="D39749" t="s">
        <v>106302</v>
      </c>
      <c r="E39749" t="s">
        <v>106303</v>
      </c>
      <c r="F39749">
        <v>0</v>
      </c>
      <c r="G39749">
        <v>0</v>
      </c>
    </row>
    <row r="39750" spans="4:7" x14ac:dyDescent="0.25">
      <c r="D39750" t="s">
        <v>106304</v>
      </c>
      <c r="E39750" t="s">
        <v>106305</v>
      </c>
      <c r="F39750">
        <v>0</v>
      </c>
      <c r="G39750">
        <v>0</v>
      </c>
    </row>
    <row r="39751" spans="4:7" x14ac:dyDescent="0.25">
      <c r="D39751" t="s">
        <v>106306</v>
      </c>
      <c r="E39751" t="s">
        <v>106307</v>
      </c>
      <c r="F39751">
        <v>0</v>
      </c>
      <c r="G39751">
        <v>0</v>
      </c>
    </row>
    <row r="39752" spans="4:7" x14ac:dyDescent="0.25">
      <c r="D39752" t="s">
        <v>106308</v>
      </c>
      <c r="E39752" t="s">
        <v>106309</v>
      </c>
      <c r="F39752">
        <v>0</v>
      </c>
      <c r="G39752">
        <v>0</v>
      </c>
    </row>
    <row r="39753" spans="4:7" x14ac:dyDescent="0.25">
      <c r="D39753" t="s">
        <v>106310</v>
      </c>
      <c r="E39753" t="s">
        <v>106311</v>
      </c>
      <c r="F39753">
        <v>0</v>
      </c>
      <c r="G39753">
        <v>0</v>
      </c>
    </row>
    <row r="39754" spans="4:7" x14ac:dyDescent="0.25">
      <c r="D39754" t="s">
        <v>106312</v>
      </c>
      <c r="E39754" t="s">
        <v>106313</v>
      </c>
      <c r="F39754">
        <v>0</v>
      </c>
      <c r="G39754">
        <v>0</v>
      </c>
    </row>
    <row r="39755" spans="4:7" x14ac:dyDescent="0.25">
      <c r="D39755" t="s">
        <v>106314</v>
      </c>
      <c r="E39755" t="s">
        <v>106315</v>
      </c>
      <c r="F39755">
        <v>0</v>
      </c>
      <c r="G39755">
        <v>0</v>
      </c>
    </row>
    <row r="39756" spans="4:7" x14ac:dyDescent="0.25">
      <c r="D39756" t="s">
        <v>106316</v>
      </c>
      <c r="E39756" t="s">
        <v>106317</v>
      </c>
      <c r="F39756">
        <v>0</v>
      </c>
      <c r="G39756">
        <v>0</v>
      </c>
    </row>
    <row r="39757" spans="4:7" x14ac:dyDescent="0.25">
      <c r="D39757" t="s">
        <v>106318</v>
      </c>
      <c r="E39757" t="s">
        <v>106319</v>
      </c>
      <c r="F39757">
        <v>0</v>
      </c>
      <c r="G39757">
        <v>0</v>
      </c>
    </row>
    <row r="39758" spans="4:7" x14ac:dyDescent="0.25">
      <c r="D39758" t="s">
        <v>106320</v>
      </c>
      <c r="E39758" t="s">
        <v>106321</v>
      </c>
      <c r="F39758">
        <v>0</v>
      </c>
      <c r="G39758">
        <v>0</v>
      </c>
    </row>
    <row r="39759" spans="4:7" x14ac:dyDescent="0.25">
      <c r="D39759" t="s">
        <v>106322</v>
      </c>
      <c r="E39759" t="s">
        <v>106323</v>
      </c>
      <c r="F39759">
        <v>0</v>
      </c>
      <c r="G39759">
        <v>0</v>
      </c>
    </row>
    <row r="39760" spans="4:7" x14ac:dyDescent="0.25">
      <c r="D39760" t="s">
        <v>106324</v>
      </c>
      <c r="E39760" t="s">
        <v>106325</v>
      </c>
      <c r="F39760">
        <v>0</v>
      </c>
      <c r="G39760">
        <v>0</v>
      </c>
    </row>
    <row r="39761" spans="4:7" x14ac:dyDescent="0.25">
      <c r="D39761" t="s">
        <v>106326</v>
      </c>
      <c r="E39761" t="s">
        <v>106327</v>
      </c>
      <c r="F39761">
        <v>0</v>
      </c>
      <c r="G39761">
        <v>0</v>
      </c>
    </row>
    <row r="39762" spans="4:7" x14ac:dyDescent="0.25">
      <c r="D39762" t="s">
        <v>106328</v>
      </c>
      <c r="E39762" t="s">
        <v>106329</v>
      </c>
      <c r="F39762">
        <v>0</v>
      </c>
      <c r="G39762">
        <v>0</v>
      </c>
    </row>
    <row r="39763" spans="4:7" x14ac:dyDescent="0.25">
      <c r="D39763" t="s">
        <v>106330</v>
      </c>
      <c r="E39763" t="s">
        <v>106331</v>
      </c>
      <c r="F39763">
        <v>0</v>
      </c>
      <c r="G39763">
        <v>0</v>
      </c>
    </row>
    <row r="39764" spans="4:7" x14ac:dyDescent="0.25">
      <c r="D39764" t="s">
        <v>106332</v>
      </c>
      <c r="E39764" t="s">
        <v>106333</v>
      </c>
      <c r="F39764">
        <v>0</v>
      </c>
      <c r="G39764">
        <v>0</v>
      </c>
    </row>
    <row r="39765" spans="4:7" x14ac:dyDescent="0.25">
      <c r="D39765" t="s">
        <v>106334</v>
      </c>
      <c r="E39765" t="s">
        <v>106335</v>
      </c>
      <c r="F39765">
        <v>0</v>
      </c>
      <c r="G39765">
        <v>0</v>
      </c>
    </row>
    <row r="39766" spans="4:7" x14ac:dyDescent="0.25">
      <c r="D39766" t="s">
        <v>106336</v>
      </c>
      <c r="E39766" t="s">
        <v>106337</v>
      </c>
      <c r="F39766">
        <v>0</v>
      </c>
      <c r="G39766">
        <v>0</v>
      </c>
    </row>
    <row r="39767" spans="4:7" x14ac:dyDescent="0.25">
      <c r="D39767" t="s">
        <v>106338</v>
      </c>
      <c r="E39767" t="s">
        <v>106339</v>
      </c>
      <c r="F39767">
        <v>0</v>
      </c>
      <c r="G39767">
        <v>0</v>
      </c>
    </row>
    <row r="39768" spans="4:7" x14ac:dyDescent="0.25">
      <c r="D39768" t="s">
        <v>106340</v>
      </c>
      <c r="E39768" t="s">
        <v>106341</v>
      </c>
      <c r="F39768">
        <v>0</v>
      </c>
      <c r="G39768">
        <v>0</v>
      </c>
    </row>
    <row r="39769" spans="4:7" x14ac:dyDescent="0.25">
      <c r="D39769" t="s">
        <v>106342</v>
      </c>
      <c r="E39769" t="s">
        <v>106343</v>
      </c>
      <c r="F39769">
        <v>0</v>
      </c>
      <c r="G39769">
        <v>0</v>
      </c>
    </row>
    <row r="39770" spans="4:7" x14ac:dyDescent="0.25">
      <c r="D39770" t="s">
        <v>106344</v>
      </c>
      <c r="E39770" t="s">
        <v>106345</v>
      </c>
      <c r="F39770">
        <v>0</v>
      </c>
      <c r="G39770">
        <v>0</v>
      </c>
    </row>
    <row r="39771" spans="4:7" x14ac:dyDescent="0.25">
      <c r="D39771" t="s">
        <v>106346</v>
      </c>
      <c r="E39771" t="s">
        <v>106347</v>
      </c>
      <c r="F39771">
        <v>0</v>
      </c>
      <c r="G39771">
        <v>0</v>
      </c>
    </row>
    <row r="39772" spans="4:7" x14ac:dyDescent="0.25">
      <c r="D39772" t="s">
        <v>106348</v>
      </c>
      <c r="E39772" t="s">
        <v>106349</v>
      </c>
      <c r="F39772">
        <v>0</v>
      </c>
      <c r="G39772">
        <v>0</v>
      </c>
    </row>
    <row r="39773" spans="4:7" x14ac:dyDescent="0.25">
      <c r="D39773" t="s">
        <v>106350</v>
      </c>
      <c r="E39773" t="s">
        <v>106351</v>
      </c>
      <c r="F39773">
        <v>0</v>
      </c>
      <c r="G39773">
        <v>0</v>
      </c>
    </row>
    <row r="39774" spans="4:7" x14ac:dyDescent="0.25">
      <c r="D39774" t="s">
        <v>106352</v>
      </c>
      <c r="E39774" t="s">
        <v>106353</v>
      </c>
      <c r="F39774">
        <v>0</v>
      </c>
      <c r="G39774">
        <v>0</v>
      </c>
    </row>
    <row r="39775" spans="4:7" x14ac:dyDescent="0.25">
      <c r="D39775" t="s">
        <v>106354</v>
      </c>
      <c r="E39775" t="s">
        <v>106355</v>
      </c>
      <c r="F39775">
        <v>0</v>
      </c>
      <c r="G39775">
        <v>0</v>
      </c>
    </row>
    <row r="39776" spans="4:7" x14ac:dyDescent="0.25">
      <c r="D39776" t="s">
        <v>106356</v>
      </c>
      <c r="E39776" t="s">
        <v>106357</v>
      </c>
      <c r="F39776">
        <v>0</v>
      </c>
      <c r="G39776">
        <v>0</v>
      </c>
    </row>
    <row r="39777" spans="4:7" x14ac:dyDescent="0.25">
      <c r="D39777" t="s">
        <v>106358</v>
      </c>
      <c r="E39777" t="s">
        <v>106359</v>
      </c>
      <c r="F39777">
        <v>0</v>
      </c>
      <c r="G39777">
        <v>0</v>
      </c>
    </row>
    <row r="39778" spans="4:7" x14ac:dyDescent="0.25">
      <c r="D39778" t="s">
        <v>106360</v>
      </c>
      <c r="E39778" t="s">
        <v>106361</v>
      </c>
      <c r="F39778">
        <v>0</v>
      </c>
      <c r="G39778">
        <v>0</v>
      </c>
    </row>
    <row r="39779" spans="4:7" x14ac:dyDescent="0.25">
      <c r="D39779" t="s">
        <v>106362</v>
      </c>
      <c r="E39779" t="s">
        <v>106363</v>
      </c>
      <c r="F39779">
        <v>0</v>
      </c>
      <c r="G39779">
        <v>0</v>
      </c>
    </row>
    <row r="39780" spans="4:7" x14ac:dyDescent="0.25">
      <c r="D39780" t="s">
        <v>106364</v>
      </c>
      <c r="E39780" t="s">
        <v>106365</v>
      </c>
      <c r="F39780">
        <v>0</v>
      </c>
      <c r="G39780">
        <v>0</v>
      </c>
    </row>
    <row r="39781" spans="4:7" x14ac:dyDescent="0.25">
      <c r="D39781" t="s">
        <v>106366</v>
      </c>
      <c r="E39781" t="s">
        <v>106367</v>
      </c>
      <c r="F39781">
        <v>0</v>
      </c>
      <c r="G39781">
        <v>0</v>
      </c>
    </row>
    <row r="39782" spans="4:7" x14ac:dyDescent="0.25">
      <c r="D39782" t="s">
        <v>106368</v>
      </c>
      <c r="E39782" t="s">
        <v>106369</v>
      </c>
      <c r="F39782">
        <v>0</v>
      </c>
      <c r="G39782">
        <v>0</v>
      </c>
    </row>
    <row r="39783" spans="4:7" x14ac:dyDescent="0.25">
      <c r="D39783" t="s">
        <v>106370</v>
      </c>
      <c r="E39783" t="s">
        <v>106371</v>
      </c>
      <c r="F39783">
        <v>0</v>
      </c>
      <c r="G39783">
        <v>0</v>
      </c>
    </row>
    <row r="39784" spans="4:7" x14ac:dyDescent="0.25">
      <c r="D39784" t="s">
        <v>106372</v>
      </c>
      <c r="E39784" t="s">
        <v>106373</v>
      </c>
      <c r="F39784">
        <v>0</v>
      </c>
      <c r="G39784">
        <v>0</v>
      </c>
    </row>
    <row r="39785" spans="4:7" x14ac:dyDescent="0.25">
      <c r="D39785" t="s">
        <v>106374</v>
      </c>
      <c r="E39785" t="s">
        <v>106375</v>
      </c>
      <c r="F39785">
        <v>0</v>
      </c>
      <c r="G39785">
        <v>0</v>
      </c>
    </row>
    <row r="39786" spans="4:7" x14ac:dyDescent="0.25">
      <c r="D39786" t="s">
        <v>106376</v>
      </c>
      <c r="E39786" t="s">
        <v>106377</v>
      </c>
      <c r="F39786">
        <v>0</v>
      </c>
      <c r="G39786">
        <v>0</v>
      </c>
    </row>
    <row r="39787" spans="4:7" x14ac:dyDescent="0.25">
      <c r="D39787" t="s">
        <v>106378</v>
      </c>
      <c r="E39787" t="s">
        <v>106379</v>
      </c>
      <c r="F39787">
        <v>0</v>
      </c>
      <c r="G39787">
        <v>0</v>
      </c>
    </row>
    <row r="39788" spans="4:7" x14ac:dyDescent="0.25">
      <c r="D39788" t="s">
        <v>106380</v>
      </c>
      <c r="E39788" t="s">
        <v>106381</v>
      </c>
      <c r="F39788">
        <v>0</v>
      </c>
      <c r="G39788">
        <v>0</v>
      </c>
    </row>
    <row r="39789" spans="4:7" x14ac:dyDescent="0.25">
      <c r="D39789" t="s">
        <v>106382</v>
      </c>
      <c r="E39789" t="s">
        <v>106383</v>
      </c>
      <c r="F39789">
        <v>0</v>
      </c>
      <c r="G39789">
        <v>0</v>
      </c>
    </row>
    <row r="39790" spans="4:7" x14ac:dyDescent="0.25">
      <c r="D39790" t="s">
        <v>106384</v>
      </c>
      <c r="E39790" t="s">
        <v>106385</v>
      </c>
      <c r="F39790">
        <v>0</v>
      </c>
      <c r="G39790">
        <v>0</v>
      </c>
    </row>
    <row r="39791" spans="4:7" x14ac:dyDescent="0.25">
      <c r="D39791" t="s">
        <v>106386</v>
      </c>
      <c r="E39791" t="s">
        <v>106387</v>
      </c>
      <c r="F39791">
        <v>0</v>
      </c>
      <c r="G39791">
        <v>0</v>
      </c>
    </row>
    <row r="39792" spans="4:7" x14ac:dyDescent="0.25">
      <c r="D39792" t="s">
        <v>106388</v>
      </c>
      <c r="E39792" t="s">
        <v>106389</v>
      </c>
      <c r="F39792">
        <v>0</v>
      </c>
      <c r="G39792">
        <v>0</v>
      </c>
    </row>
    <row r="39793" spans="4:7" x14ac:dyDescent="0.25">
      <c r="D39793" t="s">
        <v>106390</v>
      </c>
      <c r="E39793" t="s">
        <v>106391</v>
      </c>
      <c r="F39793">
        <v>0</v>
      </c>
      <c r="G39793">
        <v>0</v>
      </c>
    </row>
    <row r="39794" spans="4:7" x14ac:dyDescent="0.25">
      <c r="D39794" t="s">
        <v>106392</v>
      </c>
      <c r="E39794" t="s">
        <v>106393</v>
      </c>
      <c r="F39794">
        <v>0</v>
      </c>
      <c r="G39794">
        <v>0</v>
      </c>
    </row>
    <row r="39795" spans="4:7" x14ac:dyDescent="0.25">
      <c r="D39795" t="s">
        <v>106394</v>
      </c>
      <c r="E39795" t="s">
        <v>106395</v>
      </c>
      <c r="F39795">
        <v>0</v>
      </c>
      <c r="G39795">
        <v>0</v>
      </c>
    </row>
    <row r="39796" spans="4:7" x14ac:dyDescent="0.25">
      <c r="D39796" t="s">
        <v>106396</v>
      </c>
      <c r="E39796" t="s">
        <v>106397</v>
      </c>
      <c r="F39796">
        <v>0</v>
      </c>
      <c r="G39796">
        <v>0</v>
      </c>
    </row>
    <row r="39797" spans="4:7" x14ac:dyDescent="0.25">
      <c r="D39797" t="s">
        <v>106398</v>
      </c>
      <c r="E39797" t="s">
        <v>106399</v>
      </c>
      <c r="F39797">
        <v>0</v>
      </c>
      <c r="G39797">
        <v>0</v>
      </c>
    </row>
    <row r="39798" spans="4:7" x14ac:dyDescent="0.25">
      <c r="D39798" t="s">
        <v>106400</v>
      </c>
      <c r="E39798" t="s">
        <v>106401</v>
      </c>
      <c r="F39798">
        <v>0</v>
      </c>
      <c r="G39798">
        <v>0</v>
      </c>
    </row>
    <row r="39799" spans="4:7" x14ac:dyDescent="0.25">
      <c r="D39799" t="s">
        <v>106402</v>
      </c>
      <c r="E39799" t="s">
        <v>106403</v>
      </c>
      <c r="F39799">
        <v>0</v>
      </c>
      <c r="G39799">
        <v>0</v>
      </c>
    </row>
    <row r="39800" spans="4:7" x14ac:dyDescent="0.25">
      <c r="D39800" t="s">
        <v>106404</v>
      </c>
      <c r="E39800" t="s">
        <v>106405</v>
      </c>
      <c r="F39800">
        <v>0</v>
      </c>
      <c r="G39800">
        <v>0</v>
      </c>
    </row>
    <row r="39801" spans="4:7" x14ac:dyDescent="0.25">
      <c r="D39801" t="s">
        <v>106406</v>
      </c>
      <c r="E39801" t="s">
        <v>106407</v>
      </c>
      <c r="F39801">
        <v>0</v>
      </c>
      <c r="G39801">
        <v>0</v>
      </c>
    </row>
    <row r="39802" spans="4:7" x14ac:dyDescent="0.25">
      <c r="D39802" t="s">
        <v>106408</v>
      </c>
      <c r="E39802" t="s">
        <v>106409</v>
      </c>
      <c r="F39802">
        <v>0</v>
      </c>
      <c r="G39802">
        <v>0</v>
      </c>
    </row>
    <row r="39803" spans="4:7" x14ac:dyDescent="0.25">
      <c r="D39803" t="s">
        <v>106410</v>
      </c>
      <c r="E39803" t="s">
        <v>106411</v>
      </c>
      <c r="F39803">
        <v>0</v>
      </c>
      <c r="G39803">
        <v>0</v>
      </c>
    </row>
    <row r="39804" spans="4:7" x14ac:dyDescent="0.25">
      <c r="D39804" t="s">
        <v>106412</v>
      </c>
      <c r="E39804" t="s">
        <v>106413</v>
      </c>
      <c r="F39804">
        <v>0</v>
      </c>
      <c r="G39804">
        <v>0</v>
      </c>
    </row>
    <row r="39805" spans="4:7" x14ac:dyDescent="0.25">
      <c r="D39805" t="s">
        <v>106414</v>
      </c>
      <c r="E39805" t="s">
        <v>106415</v>
      </c>
      <c r="F39805">
        <v>0</v>
      </c>
      <c r="G39805">
        <v>0</v>
      </c>
    </row>
    <row r="39806" spans="4:7" x14ac:dyDescent="0.25">
      <c r="D39806" t="s">
        <v>106416</v>
      </c>
      <c r="E39806" t="s">
        <v>106417</v>
      </c>
      <c r="F39806">
        <v>0</v>
      </c>
      <c r="G39806">
        <v>0</v>
      </c>
    </row>
    <row r="39807" spans="4:7" x14ac:dyDescent="0.25">
      <c r="D39807" t="s">
        <v>106418</v>
      </c>
      <c r="E39807" t="s">
        <v>106419</v>
      </c>
      <c r="F39807">
        <v>0</v>
      </c>
      <c r="G39807">
        <v>0</v>
      </c>
    </row>
    <row r="39808" spans="4:7" x14ac:dyDescent="0.25">
      <c r="D39808" t="s">
        <v>106420</v>
      </c>
      <c r="E39808" t="s">
        <v>106421</v>
      </c>
      <c r="F39808">
        <v>0</v>
      </c>
      <c r="G39808">
        <v>0</v>
      </c>
    </row>
    <row r="39809" spans="4:7" x14ac:dyDescent="0.25">
      <c r="D39809" t="s">
        <v>106422</v>
      </c>
      <c r="E39809" t="s">
        <v>106423</v>
      </c>
      <c r="F39809">
        <v>0</v>
      </c>
      <c r="G39809">
        <v>0</v>
      </c>
    </row>
    <row r="39810" spans="4:7" x14ac:dyDescent="0.25">
      <c r="D39810" t="s">
        <v>106424</v>
      </c>
      <c r="E39810" t="s">
        <v>106425</v>
      </c>
      <c r="F39810">
        <v>0</v>
      </c>
      <c r="G39810">
        <v>0</v>
      </c>
    </row>
    <row r="39811" spans="4:7" x14ac:dyDescent="0.25">
      <c r="D39811" t="s">
        <v>106426</v>
      </c>
      <c r="E39811" t="s">
        <v>106427</v>
      </c>
      <c r="F39811">
        <v>0</v>
      </c>
      <c r="G39811">
        <v>0</v>
      </c>
    </row>
    <row r="39812" spans="4:7" x14ac:dyDescent="0.25">
      <c r="D39812" t="s">
        <v>106428</v>
      </c>
      <c r="E39812" t="s">
        <v>106429</v>
      </c>
      <c r="F39812">
        <v>0</v>
      </c>
      <c r="G39812">
        <v>0</v>
      </c>
    </row>
    <row r="39813" spans="4:7" x14ac:dyDescent="0.25">
      <c r="D39813" t="s">
        <v>106430</v>
      </c>
      <c r="E39813" t="s">
        <v>106431</v>
      </c>
      <c r="F39813">
        <v>0</v>
      </c>
      <c r="G39813">
        <v>0</v>
      </c>
    </row>
    <row r="39814" spans="4:7" x14ac:dyDescent="0.25">
      <c r="D39814" t="s">
        <v>106432</v>
      </c>
      <c r="E39814" t="s">
        <v>106433</v>
      </c>
      <c r="F39814">
        <v>0</v>
      </c>
      <c r="G39814">
        <v>0</v>
      </c>
    </row>
    <row r="39815" spans="4:7" x14ac:dyDescent="0.25">
      <c r="D39815" t="s">
        <v>106434</v>
      </c>
      <c r="E39815" t="s">
        <v>106435</v>
      </c>
      <c r="F39815">
        <v>0</v>
      </c>
      <c r="G39815">
        <v>0</v>
      </c>
    </row>
    <row r="39816" spans="4:7" x14ac:dyDescent="0.25">
      <c r="D39816" t="s">
        <v>106436</v>
      </c>
      <c r="E39816" t="s">
        <v>106437</v>
      </c>
      <c r="F39816">
        <v>0</v>
      </c>
      <c r="G39816">
        <v>0</v>
      </c>
    </row>
    <row r="39817" spans="4:7" x14ac:dyDescent="0.25">
      <c r="D39817" t="s">
        <v>106438</v>
      </c>
      <c r="E39817" t="s">
        <v>106439</v>
      </c>
      <c r="F39817">
        <v>0</v>
      </c>
      <c r="G39817">
        <v>0</v>
      </c>
    </row>
    <row r="39818" spans="4:7" x14ac:dyDescent="0.25">
      <c r="D39818" t="s">
        <v>106440</v>
      </c>
      <c r="E39818" t="s">
        <v>106441</v>
      </c>
      <c r="F39818">
        <v>0</v>
      </c>
      <c r="G39818">
        <v>0</v>
      </c>
    </row>
    <row r="39819" spans="4:7" x14ac:dyDescent="0.25">
      <c r="D39819" t="s">
        <v>106442</v>
      </c>
      <c r="E39819" t="s">
        <v>106443</v>
      </c>
      <c r="F39819">
        <v>0</v>
      </c>
      <c r="G39819">
        <v>0</v>
      </c>
    </row>
    <row r="39820" spans="4:7" x14ac:dyDescent="0.25">
      <c r="D39820" t="s">
        <v>106444</v>
      </c>
      <c r="E39820" t="s">
        <v>106445</v>
      </c>
      <c r="F39820">
        <v>0</v>
      </c>
      <c r="G39820">
        <v>0</v>
      </c>
    </row>
    <row r="39821" spans="4:7" x14ac:dyDescent="0.25">
      <c r="D39821" t="s">
        <v>106446</v>
      </c>
      <c r="E39821" t="s">
        <v>106447</v>
      </c>
      <c r="F39821">
        <v>0</v>
      </c>
      <c r="G39821">
        <v>0</v>
      </c>
    </row>
    <row r="39822" spans="4:7" x14ac:dyDescent="0.25">
      <c r="D39822" t="s">
        <v>106448</v>
      </c>
      <c r="E39822" t="s">
        <v>106449</v>
      </c>
      <c r="F39822">
        <v>0</v>
      </c>
      <c r="G39822">
        <v>0</v>
      </c>
    </row>
    <row r="39823" spans="4:7" x14ac:dyDescent="0.25">
      <c r="D39823" t="s">
        <v>106450</v>
      </c>
      <c r="E39823" t="s">
        <v>106451</v>
      </c>
      <c r="F39823">
        <v>0</v>
      </c>
      <c r="G39823">
        <v>0</v>
      </c>
    </row>
    <row r="39824" spans="4:7" x14ac:dyDescent="0.25">
      <c r="D39824" t="s">
        <v>106452</v>
      </c>
      <c r="E39824" t="s">
        <v>106453</v>
      </c>
      <c r="F39824">
        <v>0</v>
      </c>
      <c r="G39824">
        <v>0</v>
      </c>
    </row>
    <row r="39825" spans="4:7" x14ac:dyDescent="0.25">
      <c r="D39825" t="s">
        <v>106454</v>
      </c>
      <c r="E39825" t="s">
        <v>106455</v>
      </c>
      <c r="F39825">
        <v>0</v>
      </c>
      <c r="G39825">
        <v>0</v>
      </c>
    </row>
    <row r="39826" spans="4:7" x14ac:dyDescent="0.25">
      <c r="D39826" t="s">
        <v>106456</v>
      </c>
      <c r="E39826" t="s">
        <v>106457</v>
      </c>
      <c r="F39826">
        <v>0</v>
      </c>
      <c r="G39826">
        <v>0</v>
      </c>
    </row>
    <row r="39827" spans="4:7" x14ac:dyDescent="0.25">
      <c r="D39827" t="s">
        <v>106458</v>
      </c>
      <c r="E39827" t="s">
        <v>106459</v>
      </c>
      <c r="F39827">
        <v>0</v>
      </c>
      <c r="G39827">
        <v>0</v>
      </c>
    </row>
    <row r="39828" spans="4:7" x14ac:dyDescent="0.25">
      <c r="D39828" t="s">
        <v>106460</v>
      </c>
      <c r="E39828" t="s">
        <v>106461</v>
      </c>
      <c r="F39828">
        <v>0</v>
      </c>
      <c r="G39828">
        <v>0</v>
      </c>
    </row>
    <row r="39829" spans="4:7" x14ac:dyDescent="0.25">
      <c r="D39829" t="s">
        <v>106462</v>
      </c>
      <c r="E39829" t="s">
        <v>106463</v>
      </c>
      <c r="F39829">
        <v>0</v>
      </c>
      <c r="G39829">
        <v>0</v>
      </c>
    </row>
    <row r="39830" spans="4:7" x14ac:dyDescent="0.25">
      <c r="D39830" t="s">
        <v>106464</v>
      </c>
      <c r="E39830" t="s">
        <v>106465</v>
      </c>
      <c r="F39830">
        <v>0</v>
      </c>
      <c r="G39830">
        <v>0</v>
      </c>
    </row>
    <row r="39831" spans="4:7" x14ac:dyDescent="0.25">
      <c r="D39831" t="s">
        <v>106466</v>
      </c>
      <c r="E39831" t="s">
        <v>106467</v>
      </c>
      <c r="F39831">
        <v>0</v>
      </c>
      <c r="G39831">
        <v>0</v>
      </c>
    </row>
    <row r="39832" spans="4:7" x14ac:dyDescent="0.25">
      <c r="D39832" t="s">
        <v>106468</v>
      </c>
      <c r="E39832" t="s">
        <v>106469</v>
      </c>
      <c r="F39832">
        <v>0</v>
      </c>
      <c r="G39832">
        <v>0</v>
      </c>
    </row>
    <row r="39833" spans="4:7" x14ac:dyDescent="0.25">
      <c r="D39833" t="s">
        <v>106470</v>
      </c>
      <c r="E39833" t="s">
        <v>106471</v>
      </c>
      <c r="F39833">
        <v>0</v>
      </c>
      <c r="G39833">
        <v>0</v>
      </c>
    </row>
    <row r="39834" spans="4:7" x14ac:dyDescent="0.25">
      <c r="D39834" t="s">
        <v>106472</v>
      </c>
      <c r="E39834" t="s">
        <v>106473</v>
      </c>
      <c r="F39834">
        <v>0</v>
      </c>
      <c r="G39834">
        <v>0</v>
      </c>
    </row>
    <row r="39835" spans="4:7" x14ac:dyDescent="0.25">
      <c r="D39835" t="s">
        <v>106474</v>
      </c>
      <c r="E39835" t="s">
        <v>106475</v>
      </c>
      <c r="F39835">
        <v>0</v>
      </c>
      <c r="G39835">
        <v>0</v>
      </c>
    </row>
    <row r="39836" spans="4:7" x14ac:dyDescent="0.25">
      <c r="D39836" t="s">
        <v>106476</v>
      </c>
      <c r="E39836" t="s">
        <v>106477</v>
      </c>
      <c r="F39836">
        <v>0</v>
      </c>
      <c r="G39836">
        <v>0</v>
      </c>
    </row>
    <row r="39837" spans="4:7" x14ac:dyDescent="0.25">
      <c r="D39837" t="s">
        <v>106478</v>
      </c>
      <c r="E39837" t="s">
        <v>106479</v>
      </c>
      <c r="F39837">
        <v>0</v>
      </c>
      <c r="G39837">
        <v>0</v>
      </c>
    </row>
    <row r="39838" spans="4:7" x14ac:dyDescent="0.25">
      <c r="D39838" t="s">
        <v>106480</v>
      </c>
      <c r="E39838" t="s">
        <v>106481</v>
      </c>
      <c r="F39838">
        <v>0</v>
      </c>
      <c r="G39838">
        <v>0</v>
      </c>
    </row>
    <row r="39839" spans="4:7" x14ac:dyDescent="0.25">
      <c r="D39839" t="s">
        <v>106482</v>
      </c>
      <c r="E39839" t="s">
        <v>106483</v>
      </c>
      <c r="F39839">
        <v>0</v>
      </c>
      <c r="G39839">
        <v>0</v>
      </c>
    </row>
    <row r="39840" spans="4:7" x14ac:dyDescent="0.25">
      <c r="D39840" t="s">
        <v>106484</v>
      </c>
      <c r="E39840" t="s">
        <v>106485</v>
      </c>
      <c r="F39840">
        <v>0</v>
      </c>
      <c r="G39840">
        <v>0</v>
      </c>
    </row>
    <row r="39841" spans="4:7" x14ac:dyDescent="0.25">
      <c r="D39841" t="s">
        <v>106486</v>
      </c>
      <c r="E39841" t="s">
        <v>106487</v>
      </c>
      <c r="F39841">
        <v>0</v>
      </c>
      <c r="G39841">
        <v>0</v>
      </c>
    </row>
    <row r="39842" spans="4:7" x14ac:dyDescent="0.25">
      <c r="D39842" t="s">
        <v>106488</v>
      </c>
      <c r="E39842" t="s">
        <v>106489</v>
      </c>
      <c r="F39842">
        <v>0</v>
      </c>
      <c r="G39842">
        <v>0</v>
      </c>
    </row>
    <row r="39843" spans="4:7" x14ac:dyDescent="0.25">
      <c r="D39843" t="s">
        <v>106490</v>
      </c>
      <c r="E39843" t="s">
        <v>106491</v>
      </c>
      <c r="F39843">
        <v>0</v>
      </c>
      <c r="G39843">
        <v>0</v>
      </c>
    </row>
    <row r="39844" spans="4:7" x14ac:dyDescent="0.25">
      <c r="D39844" t="s">
        <v>106492</v>
      </c>
      <c r="E39844" t="s">
        <v>106493</v>
      </c>
      <c r="F39844">
        <v>0</v>
      </c>
      <c r="G39844">
        <v>0</v>
      </c>
    </row>
    <row r="39845" spans="4:7" x14ac:dyDescent="0.25">
      <c r="D39845" t="s">
        <v>106494</v>
      </c>
      <c r="E39845" t="s">
        <v>106495</v>
      </c>
      <c r="F39845">
        <v>0</v>
      </c>
      <c r="G39845">
        <v>0</v>
      </c>
    </row>
    <row r="39846" spans="4:7" x14ac:dyDescent="0.25">
      <c r="D39846" t="s">
        <v>106496</v>
      </c>
      <c r="E39846" t="s">
        <v>106497</v>
      </c>
      <c r="F39846">
        <v>0</v>
      </c>
      <c r="G39846">
        <v>0</v>
      </c>
    </row>
    <row r="39847" spans="4:7" x14ac:dyDescent="0.25">
      <c r="D39847" t="s">
        <v>106498</v>
      </c>
      <c r="E39847" t="s">
        <v>106499</v>
      </c>
      <c r="F39847">
        <v>0</v>
      </c>
      <c r="G39847">
        <v>0</v>
      </c>
    </row>
    <row r="39848" spans="4:7" x14ac:dyDescent="0.25">
      <c r="D39848" t="s">
        <v>106500</v>
      </c>
      <c r="E39848" t="s">
        <v>106501</v>
      </c>
      <c r="F39848">
        <v>0</v>
      </c>
      <c r="G39848">
        <v>0</v>
      </c>
    </row>
    <row r="39849" spans="4:7" x14ac:dyDescent="0.25">
      <c r="D39849" t="s">
        <v>106502</v>
      </c>
      <c r="E39849" t="s">
        <v>106503</v>
      </c>
      <c r="F39849">
        <v>0</v>
      </c>
      <c r="G39849">
        <v>0</v>
      </c>
    </row>
    <row r="39850" spans="4:7" x14ac:dyDescent="0.25">
      <c r="D39850" t="s">
        <v>106504</v>
      </c>
      <c r="E39850" t="s">
        <v>106505</v>
      </c>
      <c r="F39850">
        <v>0</v>
      </c>
      <c r="G39850">
        <v>0</v>
      </c>
    </row>
    <row r="39851" spans="4:7" x14ac:dyDescent="0.25">
      <c r="D39851" t="s">
        <v>106506</v>
      </c>
      <c r="E39851" t="s">
        <v>106507</v>
      </c>
      <c r="F39851">
        <v>0</v>
      </c>
      <c r="G39851">
        <v>0</v>
      </c>
    </row>
    <row r="39852" spans="4:7" x14ac:dyDescent="0.25">
      <c r="D39852" t="s">
        <v>106508</v>
      </c>
      <c r="E39852" t="s">
        <v>106509</v>
      </c>
      <c r="F39852">
        <v>0</v>
      </c>
      <c r="G39852">
        <v>0</v>
      </c>
    </row>
    <row r="39853" spans="4:7" x14ac:dyDescent="0.25">
      <c r="D39853" t="s">
        <v>106510</v>
      </c>
      <c r="E39853" t="s">
        <v>106511</v>
      </c>
      <c r="F39853">
        <v>0</v>
      </c>
      <c r="G39853">
        <v>0</v>
      </c>
    </row>
    <row r="39854" spans="4:7" x14ac:dyDescent="0.25">
      <c r="D39854" t="s">
        <v>106512</v>
      </c>
      <c r="E39854" t="s">
        <v>106513</v>
      </c>
      <c r="F39854">
        <v>0</v>
      </c>
      <c r="G39854">
        <v>0</v>
      </c>
    </row>
    <row r="39855" spans="4:7" x14ac:dyDescent="0.25">
      <c r="D39855" t="s">
        <v>106514</v>
      </c>
      <c r="E39855" t="s">
        <v>106515</v>
      </c>
      <c r="F39855">
        <v>0</v>
      </c>
      <c r="G39855">
        <v>0</v>
      </c>
    </row>
    <row r="39856" spans="4:7" x14ac:dyDescent="0.25">
      <c r="D39856" t="s">
        <v>106516</v>
      </c>
      <c r="E39856" t="s">
        <v>106517</v>
      </c>
      <c r="F39856">
        <v>0</v>
      </c>
      <c r="G39856">
        <v>0</v>
      </c>
    </row>
    <row r="39857" spans="4:7" x14ac:dyDescent="0.25">
      <c r="D39857" t="s">
        <v>106518</v>
      </c>
      <c r="E39857" t="s">
        <v>106519</v>
      </c>
      <c r="F39857">
        <v>0</v>
      </c>
      <c r="G39857">
        <v>0</v>
      </c>
    </row>
    <row r="39858" spans="4:7" x14ac:dyDescent="0.25">
      <c r="D39858" t="s">
        <v>106520</v>
      </c>
      <c r="E39858" t="s">
        <v>106521</v>
      </c>
      <c r="F39858">
        <v>0</v>
      </c>
      <c r="G39858">
        <v>0</v>
      </c>
    </row>
    <row r="39859" spans="4:7" x14ac:dyDescent="0.25">
      <c r="D39859" t="s">
        <v>106522</v>
      </c>
      <c r="E39859" t="s">
        <v>106523</v>
      </c>
      <c r="F39859">
        <v>0</v>
      </c>
      <c r="G39859">
        <v>0</v>
      </c>
    </row>
    <row r="39860" spans="4:7" x14ac:dyDescent="0.25">
      <c r="D39860" t="s">
        <v>106524</v>
      </c>
      <c r="E39860" t="s">
        <v>106525</v>
      </c>
      <c r="F39860">
        <v>0</v>
      </c>
      <c r="G39860">
        <v>0</v>
      </c>
    </row>
    <row r="39861" spans="4:7" x14ac:dyDescent="0.25">
      <c r="D39861" t="s">
        <v>106526</v>
      </c>
      <c r="E39861" t="s">
        <v>106527</v>
      </c>
      <c r="F39861">
        <v>0</v>
      </c>
      <c r="G39861">
        <v>0</v>
      </c>
    </row>
    <row r="39862" spans="4:7" x14ac:dyDescent="0.25">
      <c r="D39862" t="s">
        <v>106528</v>
      </c>
      <c r="E39862" t="s">
        <v>106529</v>
      </c>
      <c r="F39862">
        <v>0</v>
      </c>
      <c r="G39862">
        <v>0</v>
      </c>
    </row>
    <row r="39863" spans="4:7" x14ac:dyDescent="0.25">
      <c r="D39863" t="s">
        <v>106530</v>
      </c>
      <c r="E39863" t="s">
        <v>106531</v>
      </c>
      <c r="F39863">
        <v>0</v>
      </c>
      <c r="G39863">
        <v>0</v>
      </c>
    </row>
    <row r="39864" spans="4:7" x14ac:dyDescent="0.25">
      <c r="D39864" t="s">
        <v>106532</v>
      </c>
      <c r="E39864" t="s">
        <v>106533</v>
      </c>
      <c r="F39864">
        <v>0</v>
      </c>
      <c r="G39864">
        <v>0</v>
      </c>
    </row>
    <row r="39865" spans="4:7" x14ac:dyDescent="0.25">
      <c r="D39865" t="s">
        <v>106534</v>
      </c>
      <c r="E39865" t="s">
        <v>106535</v>
      </c>
      <c r="F39865">
        <v>0</v>
      </c>
      <c r="G39865">
        <v>0</v>
      </c>
    </row>
    <row r="39866" spans="4:7" x14ac:dyDescent="0.25">
      <c r="D39866" t="s">
        <v>106536</v>
      </c>
      <c r="E39866" t="s">
        <v>106537</v>
      </c>
      <c r="F39866">
        <v>0</v>
      </c>
      <c r="G39866">
        <v>0</v>
      </c>
    </row>
    <row r="39867" spans="4:7" x14ac:dyDescent="0.25">
      <c r="D39867" t="s">
        <v>106538</v>
      </c>
      <c r="E39867" t="s">
        <v>106539</v>
      </c>
      <c r="F39867">
        <v>0</v>
      </c>
      <c r="G39867">
        <v>0</v>
      </c>
    </row>
    <row r="39868" spans="4:7" x14ac:dyDescent="0.25">
      <c r="D39868" t="s">
        <v>106540</v>
      </c>
      <c r="E39868" t="s">
        <v>106541</v>
      </c>
      <c r="F39868">
        <v>0</v>
      </c>
      <c r="G39868">
        <v>0</v>
      </c>
    </row>
    <row r="39869" spans="4:7" x14ac:dyDescent="0.25">
      <c r="D39869" t="s">
        <v>106542</v>
      </c>
      <c r="E39869" t="s">
        <v>106543</v>
      </c>
      <c r="F39869">
        <v>0</v>
      </c>
      <c r="G39869">
        <v>0</v>
      </c>
    </row>
    <row r="39870" spans="4:7" x14ac:dyDescent="0.25">
      <c r="D39870" t="s">
        <v>106544</v>
      </c>
      <c r="E39870" t="s">
        <v>106545</v>
      </c>
      <c r="F39870">
        <v>0</v>
      </c>
      <c r="G39870">
        <v>0</v>
      </c>
    </row>
    <row r="39871" spans="4:7" x14ac:dyDescent="0.25">
      <c r="D39871" t="s">
        <v>106546</v>
      </c>
      <c r="E39871" t="s">
        <v>106547</v>
      </c>
      <c r="F39871">
        <v>0</v>
      </c>
      <c r="G39871">
        <v>0</v>
      </c>
    </row>
    <row r="39872" spans="4:7" x14ac:dyDescent="0.25">
      <c r="D39872" t="s">
        <v>106548</v>
      </c>
      <c r="E39872" t="s">
        <v>106549</v>
      </c>
      <c r="F39872">
        <v>0</v>
      </c>
      <c r="G39872">
        <v>0</v>
      </c>
    </row>
    <row r="39873" spans="4:7" x14ac:dyDescent="0.25">
      <c r="D39873" t="s">
        <v>106550</v>
      </c>
      <c r="E39873" t="s">
        <v>106551</v>
      </c>
      <c r="F39873">
        <v>0</v>
      </c>
      <c r="G39873">
        <v>0</v>
      </c>
    </row>
    <row r="39874" spans="4:7" x14ac:dyDescent="0.25">
      <c r="D39874" t="s">
        <v>106552</v>
      </c>
      <c r="E39874" t="s">
        <v>106553</v>
      </c>
      <c r="F39874">
        <v>0</v>
      </c>
      <c r="G39874">
        <v>0</v>
      </c>
    </row>
    <row r="39875" spans="4:7" x14ac:dyDescent="0.25">
      <c r="D39875" t="s">
        <v>106554</v>
      </c>
      <c r="E39875" t="s">
        <v>106555</v>
      </c>
      <c r="F39875">
        <v>0</v>
      </c>
      <c r="G39875">
        <v>0</v>
      </c>
    </row>
    <row r="39876" spans="4:7" x14ac:dyDescent="0.25">
      <c r="D39876" t="s">
        <v>106556</v>
      </c>
      <c r="E39876" t="s">
        <v>106557</v>
      </c>
      <c r="F39876">
        <v>0</v>
      </c>
      <c r="G39876">
        <v>0</v>
      </c>
    </row>
    <row r="39877" spans="4:7" x14ac:dyDescent="0.25">
      <c r="D39877" t="s">
        <v>106558</v>
      </c>
      <c r="E39877" t="s">
        <v>106559</v>
      </c>
      <c r="F39877">
        <v>0</v>
      </c>
      <c r="G39877">
        <v>0</v>
      </c>
    </row>
    <row r="39878" spans="4:7" x14ac:dyDescent="0.25">
      <c r="D39878" t="s">
        <v>106560</v>
      </c>
      <c r="E39878" t="s">
        <v>106561</v>
      </c>
      <c r="F39878">
        <v>0</v>
      </c>
      <c r="G39878">
        <v>0</v>
      </c>
    </row>
    <row r="39879" spans="4:7" x14ac:dyDescent="0.25">
      <c r="D39879" t="s">
        <v>106562</v>
      </c>
      <c r="E39879" t="s">
        <v>106563</v>
      </c>
      <c r="F39879">
        <v>0</v>
      </c>
      <c r="G39879">
        <v>0</v>
      </c>
    </row>
    <row r="39880" spans="4:7" x14ac:dyDescent="0.25">
      <c r="D39880" t="s">
        <v>106564</v>
      </c>
      <c r="E39880" t="s">
        <v>106565</v>
      </c>
      <c r="F39880">
        <v>0</v>
      </c>
      <c r="G39880">
        <v>0</v>
      </c>
    </row>
    <row r="39881" spans="4:7" x14ac:dyDescent="0.25">
      <c r="D39881" t="s">
        <v>106566</v>
      </c>
      <c r="E39881" t="s">
        <v>106567</v>
      </c>
      <c r="F39881">
        <v>0</v>
      </c>
      <c r="G39881">
        <v>0</v>
      </c>
    </row>
    <row r="39882" spans="4:7" x14ac:dyDescent="0.25">
      <c r="D39882" t="s">
        <v>106568</v>
      </c>
      <c r="E39882" t="s">
        <v>106569</v>
      </c>
      <c r="F39882">
        <v>0</v>
      </c>
      <c r="G39882">
        <v>0</v>
      </c>
    </row>
    <row r="39883" spans="4:7" x14ac:dyDescent="0.25">
      <c r="D39883" t="s">
        <v>106570</v>
      </c>
      <c r="E39883" t="s">
        <v>106571</v>
      </c>
      <c r="F39883">
        <v>0</v>
      </c>
      <c r="G39883">
        <v>0</v>
      </c>
    </row>
    <row r="39884" spans="4:7" x14ac:dyDescent="0.25">
      <c r="D39884" t="s">
        <v>106572</v>
      </c>
      <c r="E39884" t="s">
        <v>106573</v>
      </c>
      <c r="F39884">
        <v>0</v>
      </c>
      <c r="G39884">
        <v>0</v>
      </c>
    </row>
    <row r="39885" spans="4:7" x14ac:dyDescent="0.25">
      <c r="D39885" t="s">
        <v>106574</v>
      </c>
      <c r="E39885" t="s">
        <v>106575</v>
      </c>
      <c r="F39885">
        <v>0</v>
      </c>
      <c r="G39885">
        <v>0</v>
      </c>
    </row>
    <row r="39886" spans="4:7" x14ac:dyDescent="0.25">
      <c r="D39886" t="s">
        <v>106576</v>
      </c>
      <c r="E39886" t="s">
        <v>106577</v>
      </c>
      <c r="F39886">
        <v>0</v>
      </c>
      <c r="G39886">
        <v>-1368</v>
      </c>
    </row>
    <row r="39887" spans="4:7" x14ac:dyDescent="0.25">
      <c r="D39887" t="s">
        <v>106578</v>
      </c>
      <c r="E39887" t="s">
        <v>106579</v>
      </c>
      <c r="F39887">
        <v>0</v>
      </c>
      <c r="G39887">
        <v>0</v>
      </c>
    </row>
    <row r="39888" spans="4:7" x14ac:dyDescent="0.25">
      <c r="D39888" t="s">
        <v>106580</v>
      </c>
      <c r="E39888" t="s">
        <v>106581</v>
      </c>
      <c r="F39888">
        <v>0</v>
      </c>
      <c r="G39888">
        <v>0</v>
      </c>
    </row>
    <row r="39889" spans="4:7" x14ac:dyDescent="0.25">
      <c r="D39889" t="s">
        <v>106582</v>
      </c>
      <c r="E39889" t="s">
        <v>106583</v>
      </c>
      <c r="F39889">
        <v>0</v>
      </c>
      <c r="G39889">
        <v>0</v>
      </c>
    </row>
    <row r="39890" spans="4:7" x14ac:dyDescent="0.25">
      <c r="D39890" t="s">
        <v>106584</v>
      </c>
      <c r="E39890" t="s">
        <v>106585</v>
      </c>
      <c r="F39890">
        <v>0</v>
      </c>
      <c r="G39890">
        <v>0</v>
      </c>
    </row>
    <row r="39891" spans="4:7" x14ac:dyDescent="0.25">
      <c r="D39891" t="s">
        <v>106586</v>
      </c>
      <c r="E39891" t="s">
        <v>106587</v>
      </c>
      <c r="F39891">
        <v>0</v>
      </c>
      <c r="G39891">
        <v>0</v>
      </c>
    </row>
    <row r="39892" spans="4:7" x14ac:dyDescent="0.25">
      <c r="D39892" t="s">
        <v>106588</v>
      </c>
      <c r="E39892" t="s">
        <v>106589</v>
      </c>
      <c r="F39892">
        <v>0</v>
      </c>
      <c r="G39892">
        <v>0</v>
      </c>
    </row>
    <row r="39893" spans="4:7" x14ac:dyDescent="0.25">
      <c r="D39893" t="s">
        <v>106590</v>
      </c>
      <c r="E39893" t="s">
        <v>106591</v>
      </c>
      <c r="F39893">
        <v>0</v>
      </c>
      <c r="G39893">
        <v>0</v>
      </c>
    </row>
    <row r="39894" spans="4:7" x14ac:dyDescent="0.25">
      <c r="D39894" t="s">
        <v>106592</v>
      </c>
      <c r="E39894" t="s">
        <v>106593</v>
      </c>
      <c r="F39894">
        <v>0</v>
      </c>
      <c r="G39894">
        <v>0</v>
      </c>
    </row>
    <row r="39895" spans="4:7" x14ac:dyDescent="0.25">
      <c r="D39895" t="s">
        <v>106594</v>
      </c>
      <c r="E39895" t="s">
        <v>106595</v>
      </c>
      <c r="F39895">
        <v>0</v>
      </c>
      <c r="G39895">
        <v>0</v>
      </c>
    </row>
    <row r="39896" spans="4:7" x14ac:dyDescent="0.25">
      <c r="D39896" t="s">
        <v>106596</v>
      </c>
      <c r="E39896" t="s">
        <v>106597</v>
      </c>
      <c r="F39896">
        <v>0</v>
      </c>
      <c r="G39896">
        <v>0</v>
      </c>
    </row>
    <row r="39897" spans="4:7" x14ac:dyDescent="0.25">
      <c r="D39897" t="s">
        <v>106598</v>
      </c>
      <c r="E39897" t="s">
        <v>106599</v>
      </c>
      <c r="F39897">
        <v>0</v>
      </c>
      <c r="G39897">
        <v>0</v>
      </c>
    </row>
    <row r="39898" spans="4:7" x14ac:dyDescent="0.25">
      <c r="D39898" t="s">
        <v>106600</v>
      </c>
      <c r="E39898" t="s">
        <v>106601</v>
      </c>
      <c r="F39898">
        <v>0</v>
      </c>
      <c r="G39898">
        <v>0</v>
      </c>
    </row>
    <row r="39899" spans="4:7" x14ac:dyDescent="0.25">
      <c r="D39899" t="s">
        <v>106602</v>
      </c>
      <c r="E39899" t="s">
        <v>106603</v>
      </c>
      <c r="F39899">
        <v>0</v>
      </c>
      <c r="G39899">
        <v>0</v>
      </c>
    </row>
    <row r="39900" spans="4:7" x14ac:dyDescent="0.25">
      <c r="D39900" t="s">
        <v>106604</v>
      </c>
      <c r="E39900" t="s">
        <v>106605</v>
      </c>
      <c r="F39900">
        <v>0</v>
      </c>
      <c r="G39900">
        <v>0</v>
      </c>
    </row>
    <row r="39901" spans="4:7" x14ac:dyDescent="0.25">
      <c r="D39901" t="s">
        <v>106606</v>
      </c>
      <c r="E39901" t="s">
        <v>106607</v>
      </c>
      <c r="F39901">
        <v>0</v>
      </c>
      <c r="G39901">
        <v>0</v>
      </c>
    </row>
    <row r="39902" spans="4:7" x14ac:dyDescent="0.25">
      <c r="D39902" t="s">
        <v>106608</v>
      </c>
      <c r="E39902" t="s">
        <v>106609</v>
      </c>
      <c r="F39902">
        <v>0</v>
      </c>
      <c r="G39902">
        <v>0</v>
      </c>
    </row>
    <row r="39903" spans="4:7" x14ac:dyDescent="0.25">
      <c r="D39903" t="s">
        <v>106610</v>
      </c>
      <c r="E39903" t="s">
        <v>106611</v>
      </c>
      <c r="F39903">
        <v>0</v>
      </c>
      <c r="G39903">
        <v>0</v>
      </c>
    </row>
    <row r="39904" spans="4:7" x14ac:dyDescent="0.25">
      <c r="D39904" t="s">
        <v>106612</v>
      </c>
      <c r="E39904" t="s">
        <v>106613</v>
      </c>
      <c r="F39904">
        <v>0</v>
      </c>
      <c r="G39904">
        <v>0</v>
      </c>
    </row>
    <row r="39905" spans="4:7" x14ac:dyDescent="0.25">
      <c r="D39905" t="s">
        <v>106614</v>
      </c>
      <c r="E39905" t="s">
        <v>106615</v>
      </c>
      <c r="F39905">
        <v>0</v>
      </c>
      <c r="G39905">
        <v>0</v>
      </c>
    </row>
    <row r="39906" spans="4:7" x14ac:dyDescent="0.25">
      <c r="D39906" t="s">
        <v>106616</v>
      </c>
      <c r="E39906" t="s">
        <v>106617</v>
      </c>
      <c r="F39906">
        <v>0</v>
      </c>
      <c r="G39906">
        <v>0</v>
      </c>
    </row>
    <row r="39907" spans="4:7" x14ac:dyDescent="0.25">
      <c r="D39907" t="s">
        <v>106618</v>
      </c>
      <c r="E39907" t="s">
        <v>106619</v>
      </c>
      <c r="F39907">
        <v>0</v>
      </c>
      <c r="G39907">
        <v>0</v>
      </c>
    </row>
    <row r="39908" spans="4:7" x14ac:dyDescent="0.25">
      <c r="D39908" t="s">
        <v>106620</v>
      </c>
      <c r="E39908" t="s">
        <v>106621</v>
      </c>
      <c r="F39908">
        <v>0</v>
      </c>
      <c r="G39908">
        <v>0</v>
      </c>
    </row>
    <row r="39909" spans="4:7" x14ac:dyDescent="0.25">
      <c r="D39909" t="s">
        <v>106622</v>
      </c>
      <c r="E39909" t="s">
        <v>106623</v>
      </c>
      <c r="F39909">
        <v>0</v>
      </c>
      <c r="G39909">
        <v>0</v>
      </c>
    </row>
    <row r="39910" spans="4:7" x14ac:dyDescent="0.25">
      <c r="D39910" t="s">
        <v>106624</v>
      </c>
      <c r="E39910" t="s">
        <v>106625</v>
      </c>
      <c r="F39910">
        <v>0</v>
      </c>
      <c r="G39910">
        <v>0</v>
      </c>
    </row>
    <row r="39911" spans="4:7" x14ac:dyDescent="0.25">
      <c r="D39911" t="s">
        <v>106626</v>
      </c>
      <c r="E39911" t="s">
        <v>106627</v>
      </c>
      <c r="F39911">
        <v>0</v>
      </c>
      <c r="G39911">
        <v>0</v>
      </c>
    </row>
    <row r="39912" spans="4:7" x14ac:dyDescent="0.25">
      <c r="D39912" t="s">
        <v>106628</v>
      </c>
      <c r="E39912" t="s">
        <v>106629</v>
      </c>
      <c r="F39912">
        <v>0</v>
      </c>
      <c r="G39912">
        <v>0</v>
      </c>
    </row>
    <row r="39913" spans="4:7" x14ac:dyDescent="0.25">
      <c r="D39913" t="s">
        <v>106630</v>
      </c>
      <c r="E39913" t="s">
        <v>106631</v>
      </c>
      <c r="F39913">
        <v>0</v>
      </c>
      <c r="G39913">
        <v>0</v>
      </c>
    </row>
    <row r="39914" spans="4:7" x14ac:dyDescent="0.25">
      <c r="D39914" t="s">
        <v>106632</v>
      </c>
      <c r="E39914" t="s">
        <v>106633</v>
      </c>
      <c r="F39914">
        <v>0</v>
      </c>
      <c r="G39914">
        <v>0</v>
      </c>
    </row>
    <row r="39915" spans="4:7" x14ac:dyDescent="0.25">
      <c r="D39915" t="s">
        <v>106634</v>
      </c>
      <c r="E39915" t="s">
        <v>106635</v>
      </c>
      <c r="F39915">
        <v>0</v>
      </c>
      <c r="G39915">
        <v>0</v>
      </c>
    </row>
    <row r="39916" spans="4:7" x14ac:dyDescent="0.25">
      <c r="D39916" t="s">
        <v>106636</v>
      </c>
      <c r="E39916" t="s">
        <v>106637</v>
      </c>
      <c r="F39916">
        <v>0</v>
      </c>
      <c r="G39916">
        <v>0</v>
      </c>
    </row>
    <row r="39917" spans="4:7" x14ac:dyDescent="0.25">
      <c r="D39917" t="s">
        <v>106638</v>
      </c>
      <c r="E39917" t="s">
        <v>106639</v>
      </c>
      <c r="F39917">
        <v>0</v>
      </c>
      <c r="G39917">
        <v>0</v>
      </c>
    </row>
    <row r="39918" spans="4:7" x14ac:dyDescent="0.25">
      <c r="D39918" t="s">
        <v>106640</v>
      </c>
      <c r="E39918" t="s">
        <v>106641</v>
      </c>
      <c r="F39918">
        <v>0</v>
      </c>
      <c r="G39918">
        <v>0</v>
      </c>
    </row>
    <row r="39919" spans="4:7" x14ac:dyDescent="0.25">
      <c r="D39919" t="s">
        <v>106642</v>
      </c>
      <c r="E39919" t="s">
        <v>106643</v>
      </c>
      <c r="F39919">
        <v>0</v>
      </c>
      <c r="G39919">
        <v>0</v>
      </c>
    </row>
    <row r="39920" spans="4:7" x14ac:dyDescent="0.25">
      <c r="D39920" t="s">
        <v>106644</v>
      </c>
      <c r="E39920" t="s">
        <v>106645</v>
      </c>
      <c r="F39920">
        <v>0</v>
      </c>
      <c r="G39920">
        <v>0</v>
      </c>
    </row>
    <row r="39921" spans="4:7" x14ac:dyDescent="0.25">
      <c r="D39921" t="s">
        <v>106646</v>
      </c>
      <c r="E39921" t="s">
        <v>106647</v>
      </c>
      <c r="F39921">
        <v>0</v>
      </c>
      <c r="G39921">
        <v>0</v>
      </c>
    </row>
    <row r="39922" spans="4:7" x14ac:dyDescent="0.25">
      <c r="D39922" t="s">
        <v>106648</v>
      </c>
      <c r="E39922" t="s">
        <v>106649</v>
      </c>
      <c r="F39922">
        <v>0</v>
      </c>
      <c r="G39922">
        <v>0</v>
      </c>
    </row>
    <row r="39923" spans="4:7" x14ac:dyDescent="0.25">
      <c r="D39923" t="s">
        <v>106650</v>
      </c>
      <c r="E39923" t="s">
        <v>106651</v>
      </c>
      <c r="F39923">
        <v>0</v>
      </c>
      <c r="G39923">
        <v>0</v>
      </c>
    </row>
    <row r="39924" spans="4:7" x14ac:dyDescent="0.25">
      <c r="D39924" t="s">
        <v>106652</v>
      </c>
      <c r="E39924" t="s">
        <v>106653</v>
      </c>
      <c r="F39924">
        <v>0</v>
      </c>
      <c r="G39924">
        <v>0</v>
      </c>
    </row>
    <row r="39925" spans="4:7" x14ac:dyDescent="0.25">
      <c r="D39925" t="s">
        <v>106654</v>
      </c>
      <c r="E39925" t="s">
        <v>106655</v>
      </c>
      <c r="F39925">
        <v>0</v>
      </c>
      <c r="G39925">
        <v>0</v>
      </c>
    </row>
    <row r="39926" spans="4:7" x14ac:dyDescent="0.25">
      <c r="D39926" t="s">
        <v>106656</v>
      </c>
      <c r="E39926" t="s">
        <v>106657</v>
      </c>
      <c r="F39926">
        <v>0</v>
      </c>
      <c r="G39926">
        <v>0</v>
      </c>
    </row>
    <row r="39927" spans="4:7" x14ac:dyDescent="0.25">
      <c r="D39927" t="s">
        <v>106658</v>
      </c>
      <c r="E39927" t="s">
        <v>106659</v>
      </c>
      <c r="F39927">
        <v>0</v>
      </c>
      <c r="G39927">
        <v>0</v>
      </c>
    </row>
    <row r="39928" spans="4:7" x14ac:dyDescent="0.25">
      <c r="D39928" t="s">
        <v>106660</v>
      </c>
      <c r="E39928" t="s">
        <v>106661</v>
      </c>
      <c r="F39928">
        <v>0</v>
      </c>
      <c r="G39928">
        <v>-160.96</v>
      </c>
    </row>
    <row r="39929" spans="4:7" x14ac:dyDescent="0.25">
      <c r="D39929" t="s">
        <v>106662</v>
      </c>
      <c r="E39929" t="s">
        <v>106663</v>
      </c>
      <c r="F39929">
        <v>0</v>
      </c>
      <c r="G39929">
        <v>0</v>
      </c>
    </row>
    <row r="39930" spans="4:7" x14ac:dyDescent="0.25">
      <c r="D39930" t="s">
        <v>106664</v>
      </c>
      <c r="E39930" t="s">
        <v>106665</v>
      </c>
      <c r="F39930">
        <v>0</v>
      </c>
      <c r="G39930">
        <v>0</v>
      </c>
    </row>
    <row r="39931" spans="4:7" x14ac:dyDescent="0.25">
      <c r="D39931" t="s">
        <v>106666</v>
      </c>
      <c r="E39931" t="s">
        <v>106667</v>
      </c>
      <c r="F39931">
        <v>0</v>
      </c>
      <c r="G39931">
        <v>0</v>
      </c>
    </row>
    <row r="39932" spans="4:7" x14ac:dyDescent="0.25">
      <c r="D39932" t="s">
        <v>106668</v>
      </c>
      <c r="E39932" t="s">
        <v>106669</v>
      </c>
      <c r="F39932">
        <v>0</v>
      </c>
      <c r="G39932">
        <v>0</v>
      </c>
    </row>
    <row r="39933" spans="4:7" x14ac:dyDescent="0.25">
      <c r="D39933" t="s">
        <v>106670</v>
      </c>
      <c r="E39933" t="s">
        <v>106671</v>
      </c>
      <c r="F39933">
        <v>0</v>
      </c>
      <c r="G39933">
        <v>0</v>
      </c>
    </row>
    <row r="39934" spans="4:7" x14ac:dyDescent="0.25">
      <c r="D39934" t="s">
        <v>106672</v>
      </c>
      <c r="E39934" t="s">
        <v>106673</v>
      </c>
      <c r="F39934">
        <v>0</v>
      </c>
      <c r="G39934">
        <v>0</v>
      </c>
    </row>
    <row r="39935" spans="4:7" x14ac:dyDescent="0.25">
      <c r="D39935" t="s">
        <v>106674</v>
      </c>
      <c r="E39935" t="s">
        <v>106675</v>
      </c>
      <c r="F39935">
        <v>0</v>
      </c>
      <c r="G39935">
        <v>0</v>
      </c>
    </row>
    <row r="39936" spans="4:7" x14ac:dyDescent="0.25">
      <c r="D39936" t="s">
        <v>106676</v>
      </c>
      <c r="E39936" t="s">
        <v>106677</v>
      </c>
      <c r="F39936">
        <v>0</v>
      </c>
      <c r="G39936">
        <v>0</v>
      </c>
    </row>
    <row r="39937" spans="4:7" x14ac:dyDescent="0.25">
      <c r="D39937" t="s">
        <v>106678</v>
      </c>
      <c r="E39937" t="s">
        <v>106679</v>
      </c>
      <c r="F39937">
        <v>0</v>
      </c>
      <c r="G39937">
        <v>0</v>
      </c>
    </row>
    <row r="39938" spans="4:7" x14ac:dyDescent="0.25">
      <c r="D39938" t="s">
        <v>106680</v>
      </c>
      <c r="E39938" t="s">
        <v>106681</v>
      </c>
      <c r="F39938">
        <v>0</v>
      </c>
      <c r="G39938">
        <v>0</v>
      </c>
    </row>
    <row r="39939" spans="4:7" x14ac:dyDescent="0.25">
      <c r="D39939" t="s">
        <v>106682</v>
      </c>
      <c r="E39939" t="s">
        <v>106683</v>
      </c>
      <c r="F39939">
        <v>0</v>
      </c>
      <c r="G39939">
        <v>0</v>
      </c>
    </row>
    <row r="39940" spans="4:7" x14ac:dyDescent="0.25">
      <c r="D39940" t="s">
        <v>106684</v>
      </c>
      <c r="E39940" t="s">
        <v>106685</v>
      </c>
      <c r="F39940">
        <v>0</v>
      </c>
      <c r="G39940">
        <v>0</v>
      </c>
    </row>
    <row r="39941" spans="4:7" x14ac:dyDescent="0.25">
      <c r="D39941" t="s">
        <v>106686</v>
      </c>
      <c r="E39941" t="s">
        <v>106687</v>
      </c>
      <c r="F39941">
        <v>0</v>
      </c>
      <c r="G39941">
        <v>0</v>
      </c>
    </row>
    <row r="39942" spans="4:7" x14ac:dyDescent="0.25">
      <c r="D39942" t="s">
        <v>106688</v>
      </c>
      <c r="E39942" t="s">
        <v>106689</v>
      </c>
      <c r="F39942">
        <v>0</v>
      </c>
      <c r="G39942">
        <v>0</v>
      </c>
    </row>
    <row r="39943" spans="4:7" x14ac:dyDescent="0.25">
      <c r="D39943" t="s">
        <v>106690</v>
      </c>
      <c r="E39943" t="s">
        <v>106691</v>
      </c>
      <c r="F39943">
        <v>0</v>
      </c>
      <c r="G39943">
        <v>0</v>
      </c>
    </row>
    <row r="39944" spans="4:7" x14ac:dyDescent="0.25">
      <c r="D39944" t="s">
        <v>106692</v>
      </c>
      <c r="E39944" t="s">
        <v>106693</v>
      </c>
      <c r="F39944">
        <v>0</v>
      </c>
      <c r="G39944">
        <v>0</v>
      </c>
    </row>
    <row r="39945" spans="4:7" x14ac:dyDescent="0.25">
      <c r="D39945" t="s">
        <v>106694</v>
      </c>
      <c r="E39945" t="s">
        <v>106695</v>
      </c>
      <c r="F39945">
        <v>0</v>
      </c>
      <c r="G39945">
        <v>0</v>
      </c>
    </row>
    <row r="39946" spans="4:7" x14ac:dyDescent="0.25">
      <c r="D39946" t="s">
        <v>106696</v>
      </c>
      <c r="E39946" t="s">
        <v>106697</v>
      </c>
      <c r="F39946">
        <v>0</v>
      </c>
      <c r="G39946">
        <v>0</v>
      </c>
    </row>
    <row r="39947" spans="4:7" x14ac:dyDescent="0.25">
      <c r="D39947" t="s">
        <v>106698</v>
      </c>
      <c r="E39947" t="s">
        <v>106699</v>
      </c>
      <c r="F39947">
        <v>0</v>
      </c>
      <c r="G39947">
        <v>0</v>
      </c>
    </row>
    <row r="39948" spans="4:7" x14ac:dyDescent="0.25">
      <c r="D39948" t="s">
        <v>106700</v>
      </c>
      <c r="E39948" t="s">
        <v>106701</v>
      </c>
      <c r="F39948">
        <v>0</v>
      </c>
      <c r="G39948">
        <v>0</v>
      </c>
    </row>
    <row r="39949" spans="4:7" x14ac:dyDescent="0.25">
      <c r="D39949" t="s">
        <v>106702</v>
      </c>
      <c r="E39949" t="s">
        <v>106703</v>
      </c>
      <c r="F39949">
        <v>0</v>
      </c>
      <c r="G39949">
        <v>0</v>
      </c>
    </row>
    <row r="39950" spans="4:7" x14ac:dyDescent="0.25">
      <c r="D39950" t="s">
        <v>106704</v>
      </c>
      <c r="E39950" t="s">
        <v>106705</v>
      </c>
      <c r="F39950">
        <v>0</v>
      </c>
      <c r="G39950">
        <v>0</v>
      </c>
    </row>
    <row r="39951" spans="4:7" x14ac:dyDescent="0.25">
      <c r="D39951" t="s">
        <v>106706</v>
      </c>
      <c r="E39951" t="s">
        <v>106707</v>
      </c>
      <c r="F39951">
        <v>0</v>
      </c>
      <c r="G39951">
        <v>0</v>
      </c>
    </row>
    <row r="39952" spans="4:7" x14ac:dyDescent="0.25">
      <c r="D39952" t="s">
        <v>106708</v>
      </c>
      <c r="E39952" t="s">
        <v>106709</v>
      </c>
      <c r="F39952">
        <v>0</v>
      </c>
      <c r="G39952">
        <v>0</v>
      </c>
    </row>
    <row r="39953" spans="4:7" x14ac:dyDescent="0.25">
      <c r="D39953" t="s">
        <v>106710</v>
      </c>
      <c r="E39953" t="s">
        <v>106711</v>
      </c>
      <c r="F39953">
        <v>0</v>
      </c>
      <c r="G39953">
        <v>0</v>
      </c>
    </row>
    <row r="39954" spans="4:7" x14ac:dyDescent="0.25">
      <c r="D39954" t="s">
        <v>106712</v>
      </c>
      <c r="E39954" t="s">
        <v>106713</v>
      </c>
      <c r="F39954">
        <v>0</v>
      </c>
      <c r="G39954">
        <v>0</v>
      </c>
    </row>
    <row r="39955" spans="4:7" x14ac:dyDescent="0.25">
      <c r="D39955" t="s">
        <v>106714</v>
      </c>
      <c r="E39955" t="s">
        <v>106715</v>
      </c>
      <c r="F39955">
        <v>0</v>
      </c>
      <c r="G39955">
        <v>0</v>
      </c>
    </row>
    <row r="39956" spans="4:7" x14ac:dyDescent="0.25">
      <c r="D39956" t="s">
        <v>106716</v>
      </c>
      <c r="E39956" t="s">
        <v>106717</v>
      </c>
      <c r="F39956">
        <v>0</v>
      </c>
      <c r="G39956">
        <v>0</v>
      </c>
    </row>
    <row r="39957" spans="4:7" x14ac:dyDescent="0.25">
      <c r="D39957" t="s">
        <v>106718</v>
      </c>
      <c r="E39957" t="s">
        <v>106719</v>
      </c>
      <c r="F39957">
        <v>0</v>
      </c>
      <c r="G39957">
        <v>0</v>
      </c>
    </row>
    <row r="39958" spans="4:7" x14ac:dyDescent="0.25">
      <c r="D39958" t="s">
        <v>106720</v>
      </c>
      <c r="E39958" t="s">
        <v>106721</v>
      </c>
      <c r="F39958">
        <v>0</v>
      </c>
      <c r="G39958">
        <v>0</v>
      </c>
    </row>
    <row r="39959" spans="4:7" x14ac:dyDescent="0.25">
      <c r="D39959" t="s">
        <v>106722</v>
      </c>
      <c r="E39959" t="s">
        <v>106723</v>
      </c>
      <c r="F39959">
        <v>0</v>
      </c>
      <c r="G39959">
        <v>0</v>
      </c>
    </row>
    <row r="39960" spans="4:7" x14ac:dyDescent="0.25">
      <c r="D39960" t="s">
        <v>106724</v>
      </c>
      <c r="E39960" t="s">
        <v>106725</v>
      </c>
      <c r="F39960">
        <v>0</v>
      </c>
      <c r="G39960">
        <v>0</v>
      </c>
    </row>
    <row r="39961" spans="4:7" x14ac:dyDescent="0.25">
      <c r="D39961" t="s">
        <v>106726</v>
      </c>
      <c r="E39961" t="s">
        <v>106727</v>
      </c>
      <c r="F39961">
        <v>0</v>
      </c>
      <c r="G39961">
        <v>0</v>
      </c>
    </row>
    <row r="39962" spans="4:7" x14ac:dyDescent="0.25">
      <c r="D39962" t="s">
        <v>106728</v>
      </c>
      <c r="E39962" t="s">
        <v>106729</v>
      </c>
      <c r="F39962">
        <v>0</v>
      </c>
      <c r="G39962">
        <v>0</v>
      </c>
    </row>
    <row r="39963" spans="4:7" x14ac:dyDescent="0.25">
      <c r="D39963" t="s">
        <v>106730</v>
      </c>
      <c r="E39963" t="s">
        <v>106731</v>
      </c>
      <c r="F39963">
        <v>0</v>
      </c>
      <c r="G39963">
        <v>0</v>
      </c>
    </row>
    <row r="39964" spans="4:7" x14ac:dyDescent="0.25">
      <c r="D39964" t="s">
        <v>106732</v>
      </c>
      <c r="E39964" t="s">
        <v>106733</v>
      </c>
      <c r="F39964">
        <v>0</v>
      </c>
      <c r="G39964">
        <v>0</v>
      </c>
    </row>
    <row r="39965" spans="4:7" x14ac:dyDescent="0.25">
      <c r="D39965" t="s">
        <v>106734</v>
      </c>
      <c r="E39965" t="s">
        <v>106735</v>
      </c>
      <c r="F39965">
        <v>0</v>
      </c>
      <c r="G39965">
        <v>0</v>
      </c>
    </row>
    <row r="39966" spans="4:7" x14ac:dyDescent="0.25">
      <c r="D39966" t="s">
        <v>106736</v>
      </c>
      <c r="E39966" t="s">
        <v>106737</v>
      </c>
      <c r="F39966">
        <v>0</v>
      </c>
      <c r="G39966">
        <v>-30</v>
      </c>
    </row>
    <row r="39967" spans="4:7" x14ac:dyDescent="0.25">
      <c r="D39967" t="s">
        <v>106738</v>
      </c>
      <c r="E39967" t="s">
        <v>106739</v>
      </c>
      <c r="F39967">
        <v>0</v>
      </c>
      <c r="G39967">
        <v>0</v>
      </c>
    </row>
    <row r="39968" spans="4:7" x14ac:dyDescent="0.25">
      <c r="D39968" t="s">
        <v>106740</v>
      </c>
      <c r="E39968" t="s">
        <v>106741</v>
      </c>
      <c r="F39968">
        <v>0</v>
      </c>
      <c r="G39968">
        <v>-219.07</v>
      </c>
    </row>
    <row r="39969" spans="4:7" x14ac:dyDescent="0.25">
      <c r="D39969" t="s">
        <v>106742</v>
      </c>
      <c r="E39969" t="s">
        <v>106743</v>
      </c>
      <c r="F39969">
        <v>0</v>
      </c>
      <c r="G39969">
        <v>0</v>
      </c>
    </row>
    <row r="39970" spans="4:7" x14ac:dyDescent="0.25">
      <c r="D39970" t="s">
        <v>106744</v>
      </c>
      <c r="E39970" t="s">
        <v>106745</v>
      </c>
      <c r="F39970">
        <v>0</v>
      </c>
      <c r="G39970">
        <v>0</v>
      </c>
    </row>
    <row r="39971" spans="4:7" x14ac:dyDescent="0.25">
      <c r="D39971" t="s">
        <v>106746</v>
      </c>
      <c r="E39971" t="s">
        <v>106747</v>
      </c>
      <c r="F39971">
        <v>0</v>
      </c>
      <c r="G39971">
        <v>0</v>
      </c>
    </row>
    <row r="39972" spans="4:7" x14ac:dyDescent="0.25">
      <c r="D39972" t="s">
        <v>106748</v>
      </c>
      <c r="E39972" t="s">
        <v>106749</v>
      </c>
      <c r="F39972">
        <v>0</v>
      </c>
      <c r="G39972">
        <v>0</v>
      </c>
    </row>
    <row r="39973" spans="4:7" x14ac:dyDescent="0.25">
      <c r="D39973" t="s">
        <v>106750</v>
      </c>
      <c r="E39973" t="s">
        <v>106751</v>
      </c>
      <c r="F39973">
        <v>0</v>
      </c>
      <c r="G39973">
        <v>0</v>
      </c>
    </row>
    <row r="39974" spans="4:7" x14ac:dyDescent="0.25">
      <c r="D39974" t="s">
        <v>106752</v>
      </c>
      <c r="E39974" t="s">
        <v>106753</v>
      </c>
      <c r="F39974">
        <v>0</v>
      </c>
      <c r="G39974">
        <v>0</v>
      </c>
    </row>
    <row r="39975" spans="4:7" x14ac:dyDescent="0.25">
      <c r="D39975" t="s">
        <v>106754</v>
      </c>
      <c r="E39975" t="s">
        <v>106755</v>
      </c>
      <c r="F39975">
        <v>0</v>
      </c>
      <c r="G39975">
        <v>0</v>
      </c>
    </row>
    <row r="39976" spans="4:7" x14ac:dyDescent="0.25">
      <c r="D39976" t="s">
        <v>106756</v>
      </c>
      <c r="E39976" t="s">
        <v>106757</v>
      </c>
      <c r="F39976">
        <v>0</v>
      </c>
      <c r="G39976">
        <v>0</v>
      </c>
    </row>
    <row r="39977" spans="4:7" x14ac:dyDescent="0.25">
      <c r="D39977" t="s">
        <v>106758</v>
      </c>
      <c r="E39977" t="s">
        <v>106759</v>
      </c>
      <c r="F39977">
        <v>0</v>
      </c>
      <c r="G39977">
        <v>0</v>
      </c>
    </row>
    <row r="39978" spans="4:7" x14ac:dyDescent="0.25">
      <c r="D39978" t="s">
        <v>106760</v>
      </c>
      <c r="E39978" t="s">
        <v>106761</v>
      </c>
      <c r="F39978">
        <v>0</v>
      </c>
      <c r="G39978">
        <v>0</v>
      </c>
    </row>
    <row r="39979" spans="4:7" x14ac:dyDescent="0.25">
      <c r="D39979" t="s">
        <v>106762</v>
      </c>
      <c r="E39979" t="s">
        <v>106763</v>
      </c>
      <c r="F39979">
        <v>0</v>
      </c>
      <c r="G39979">
        <v>0</v>
      </c>
    </row>
    <row r="39980" spans="4:7" x14ac:dyDescent="0.25">
      <c r="D39980" t="s">
        <v>106764</v>
      </c>
      <c r="E39980" t="s">
        <v>106765</v>
      </c>
      <c r="F39980">
        <v>0</v>
      </c>
      <c r="G39980">
        <v>0</v>
      </c>
    </row>
    <row r="39981" spans="4:7" x14ac:dyDescent="0.25">
      <c r="D39981" t="s">
        <v>106766</v>
      </c>
      <c r="E39981" t="s">
        <v>106767</v>
      </c>
      <c r="F39981">
        <v>0</v>
      </c>
      <c r="G39981">
        <v>0</v>
      </c>
    </row>
    <row r="39982" spans="4:7" x14ac:dyDescent="0.25">
      <c r="D39982" t="s">
        <v>106768</v>
      </c>
      <c r="E39982" t="s">
        <v>106769</v>
      </c>
      <c r="F39982">
        <v>0</v>
      </c>
      <c r="G39982">
        <v>0</v>
      </c>
    </row>
    <row r="39983" spans="4:7" x14ac:dyDescent="0.25">
      <c r="D39983" t="s">
        <v>106770</v>
      </c>
      <c r="E39983" t="s">
        <v>106771</v>
      </c>
      <c r="F39983">
        <v>0</v>
      </c>
      <c r="G39983">
        <v>0</v>
      </c>
    </row>
    <row r="39984" spans="4:7" x14ac:dyDescent="0.25">
      <c r="D39984" t="s">
        <v>106772</v>
      </c>
      <c r="E39984" t="s">
        <v>106773</v>
      </c>
      <c r="F39984">
        <v>0</v>
      </c>
      <c r="G39984">
        <v>0</v>
      </c>
    </row>
    <row r="39985" spans="4:7" x14ac:dyDescent="0.25">
      <c r="D39985" t="s">
        <v>106774</v>
      </c>
      <c r="E39985" t="s">
        <v>106775</v>
      </c>
      <c r="F39985">
        <v>0</v>
      </c>
      <c r="G39985">
        <v>0</v>
      </c>
    </row>
    <row r="39986" spans="4:7" x14ac:dyDescent="0.25">
      <c r="D39986" t="s">
        <v>106776</v>
      </c>
      <c r="E39986" t="s">
        <v>106777</v>
      </c>
      <c r="F39986">
        <v>0</v>
      </c>
      <c r="G39986">
        <v>0</v>
      </c>
    </row>
    <row r="39987" spans="4:7" x14ac:dyDescent="0.25">
      <c r="D39987" t="s">
        <v>106778</v>
      </c>
      <c r="E39987" t="s">
        <v>106779</v>
      </c>
      <c r="F39987">
        <v>0</v>
      </c>
      <c r="G39987">
        <v>0</v>
      </c>
    </row>
    <row r="39988" spans="4:7" x14ac:dyDescent="0.25">
      <c r="D39988" t="s">
        <v>106780</v>
      </c>
      <c r="E39988" t="s">
        <v>106781</v>
      </c>
      <c r="F39988">
        <v>0</v>
      </c>
      <c r="G39988">
        <v>0</v>
      </c>
    </row>
    <row r="39989" spans="4:7" x14ac:dyDescent="0.25">
      <c r="D39989" t="s">
        <v>106782</v>
      </c>
      <c r="E39989" t="s">
        <v>106783</v>
      </c>
      <c r="F39989">
        <v>0</v>
      </c>
      <c r="G39989">
        <v>0</v>
      </c>
    </row>
    <row r="39990" spans="4:7" x14ac:dyDescent="0.25">
      <c r="D39990" t="s">
        <v>106784</v>
      </c>
      <c r="E39990" t="s">
        <v>106785</v>
      </c>
      <c r="F39990">
        <v>0</v>
      </c>
      <c r="G39990">
        <v>0</v>
      </c>
    </row>
    <row r="39991" spans="4:7" x14ac:dyDescent="0.25">
      <c r="D39991" t="s">
        <v>106786</v>
      </c>
      <c r="E39991" t="s">
        <v>106787</v>
      </c>
      <c r="F39991">
        <v>0</v>
      </c>
      <c r="G39991">
        <v>0</v>
      </c>
    </row>
    <row r="39992" spans="4:7" x14ac:dyDescent="0.25">
      <c r="D39992" t="s">
        <v>106788</v>
      </c>
      <c r="E39992" t="s">
        <v>106789</v>
      </c>
      <c r="F39992">
        <v>0</v>
      </c>
      <c r="G39992">
        <v>0</v>
      </c>
    </row>
    <row r="39993" spans="4:7" x14ac:dyDescent="0.25">
      <c r="D39993" t="s">
        <v>106790</v>
      </c>
      <c r="E39993" t="s">
        <v>106791</v>
      </c>
      <c r="F39993">
        <v>0</v>
      </c>
      <c r="G39993">
        <v>0</v>
      </c>
    </row>
    <row r="39994" spans="4:7" x14ac:dyDescent="0.25">
      <c r="D39994" t="s">
        <v>106792</v>
      </c>
      <c r="E39994" t="s">
        <v>106793</v>
      </c>
      <c r="F39994">
        <v>0</v>
      </c>
      <c r="G39994">
        <v>0</v>
      </c>
    </row>
    <row r="39995" spans="4:7" x14ac:dyDescent="0.25">
      <c r="D39995" t="s">
        <v>106794</v>
      </c>
      <c r="E39995" t="s">
        <v>106795</v>
      </c>
      <c r="F39995">
        <v>0</v>
      </c>
      <c r="G39995">
        <v>0</v>
      </c>
    </row>
    <row r="39996" spans="4:7" x14ac:dyDescent="0.25">
      <c r="D39996" t="s">
        <v>106796</v>
      </c>
      <c r="E39996" t="s">
        <v>106797</v>
      </c>
      <c r="F39996">
        <v>0</v>
      </c>
      <c r="G39996">
        <v>0</v>
      </c>
    </row>
    <row r="39997" spans="4:7" x14ac:dyDescent="0.25">
      <c r="D39997" t="s">
        <v>106798</v>
      </c>
      <c r="E39997" t="s">
        <v>106799</v>
      </c>
      <c r="F39997">
        <v>0</v>
      </c>
      <c r="G39997">
        <v>0</v>
      </c>
    </row>
    <row r="39998" spans="4:7" x14ac:dyDescent="0.25">
      <c r="D39998" t="s">
        <v>106800</v>
      </c>
      <c r="E39998" t="s">
        <v>106801</v>
      </c>
      <c r="F39998">
        <v>0</v>
      </c>
      <c r="G39998">
        <v>0</v>
      </c>
    </row>
    <row r="39999" spans="4:7" x14ac:dyDescent="0.25">
      <c r="D39999" t="s">
        <v>106802</v>
      </c>
      <c r="E39999" t="s">
        <v>106803</v>
      </c>
      <c r="F39999">
        <v>0</v>
      </c>
      <c r="G39999">
        <v>0</v>
      </c>
    </row>
    <row r="40000" spans="4:7" x14ac:dyDescent="0.25">
      <c r="D40000" t="s">
        <v>106804</v>
      </c>
      <c r="E40000" t="s">
        <v>106805</v>
      </c>
      <c r="F40000">
        <v>0</v>
      </c>
      <c r="G40000">
        <v>0</v>
      </c>
    </row>
    <row r="40001" spans="4:7" x14ac:dyDescent="0.25">
      <c r="D40001" t="s">
        <v>106806</v>
      </c>
      <c r="E40001" t="s">
        <v>106807</v>
      </c>
      <c r="F40001">
        <v>0</v>
      </c>
      <c r="G40001">
        <v>0</v>
      </c>
    </row>
    <row r="40002" spans="4:7" x14ac:dyDescent="0.25">
      <c r="D40002" t="s">
        <v>106808</v>
      </c>
      <c r="E40002" t="s">
        <v>106809</v>
      </c>
      <c r="F40002">
        <v>0</v>
      </c>
      <c r="G40002">
        <v>0</v>
      </c>
    </row>
    <row r="40003" spans="4:7" x14ac:dyDescent="0.25">
      <c r="D40003" t="s">
        <v>106810</v>
      </c>
      <c r="E40003" t="s">
        <v>106811</v>
      </c>
      <c r="F40003">
        <v>0</v>
      </c>
      <c r="G40003">
        <v>0</v>
      </c>
    </row>
    <row r="40004" spans="4:7" x14ac:dyDescent="0.25">
      <c r="D40004" t="s">
        <v>106812</v>
      </c>
      <c r="E40004" t="s">
        <v>106813</v>
      </c>
      <c r="F40004">
        <v>0</v>
      </c>
      <c r="G40004">
        <v>0</v>
      </c>
    </row>
    <row r="40005" spans="4:7" x14ac:dyDescent="0.25">
      <c r="D40005" t="s">
        <v>106814</v>
      </c>
      <c r="E40005" t="s">
        <v>106815</v>
      </c>
      <c r="F40005">
        <v>0</v>
      </c>
      <c r="G40005">
        <v>0</v>
      </c>
    </row>
    <row r="40006" spans="4:7" x14ac:dyDescent="0.25">
      <c r="D40006" t="s">
        <v>106816</v>
      </c>
      <c r="E40006" t="s">
        <v>106817</v>
      </c>
      <c r="F40006">
        <v>0</v>
      </c>
      <c r="G40006">
        <v>0</v>
      </c>
    </row>
    <row r="40007" spans="4:7" x14ac:dyDescent="0.25">
      <c r="D40007" t="s">
        <v>106818</v>
      </c>
      <c r="E40007" t="s">
        <v>106819</v>
      </c>
      <c r="F40007">
        <v>0</v>
      </c>
      <c r="G40007">
        <v>0</v>
      </c>
    </row>
    <row r="40008" spans="4:7" x14ac:dyDescent="0.25">
      <c r="D40008" t="s">
        <v>106820</v>
      </c>
      <c r="E40008" t="s">
        <v>106821</v>
      </c>
      <c r="F40008">
        <v>0</v>
      </c>
      <c r="G40008">
        <v>0</v>
      </c>
    </row>
    <row r="40009" spans="4:7" x14ac:dyDescent="0.25">
      <c r="D40009" t="s">
        <v>106822</v>
      </c>
      <c r="E40009" t="s">
        <v>106823</v>
      </c>
      <c r="F40009">
        <v>0</v>
      </c>
      <c r="G40009">
        <v>-2015</v>
      </c>
    </row>
    <row r="40010" spans="4:7" x14ac:dyDescent="0.25">
      <c r="D40010" t="s">
        <v>106824</v>
      </c>
      <c r="E40010" t="s">
        <v>106825</v>
      </c>
      <c r="F40010">
        <v>0</v>
      </c>
      <c r="G40010">
        <v>0</v>
      </c>
    </row>
    <row r="40011" spans="4:7" x14ac:dyDescent="0.25">
      <c r="D40011" t="s">
        <v>106826</v>
      </c>
      <c r="E40011" t="s">
        <v>106827</v>
      </c>
      <c r="F40011">
        <v>0</v>
      </c>
      <c r="G40011">
        <v>0</v>
      </c>
    </row>
    <row r="40012" spans="4:7" x14ac:dyDescent="0.25">
      <c r="D40012" t="s">
        <v>106828</v>
      </c>
      <c r="E40012" t="s">
        <v>106829</v>
      </c>
      <c r="F40012">
        <v>0</v>
      </c>
      <c r="G40012">
        <v>0</v>
      </c>
    </row>
    <row r="40013" spans="4:7" x14ac:dyDescent="0.25">
      <c r="D40013" t="s">
        <v>106830</v>
      </c>
      <c r="E40013" t="s">
        <v>106831</v>
      </c>
      <c r="F40013">
        <v>0</v>
      </c>
      <c r="G40013">
        <v>0</v>
      </c>
    </row>
    <row r="40014" spans="4:7" x14ac:dyDescent="0.25">
      <c r="D40014" t="s">
        <v>106832</v>
      </c>
      <c r="E40014" t="s">
        <v>106833</v>
      </c>
      <c r="F40014">
        <v>0</v>
      </c>
      <c r="G40014">
        <v>0</v>
      </c>
    </row>
    <row r="40015" spans="4:7" x14ac:dyDescent="0.25">
      <c r="D40015" t="s">
        <v>106834</v>
      </c>
      <c r="E40015" t="s">
        <v>106835</v>
      </c>
      <c r="F40015">
        <v>0</v>
      </c>
      <c r="G40015">
        <v>0</v>
      </c>
    </row>
    <row r="40016" spans="4:7" x14ac:dyDescent="0.25">
      <c r="D40016" t="s">
        <v>106836</v>
      </c>
      <c r="E40016" t="s">
        <v>106837</v>
      </c>
      <c r="F40016">
        <v>0</v>
      </c>
      <c r="G40016">
        <v>0</v>
      </c>
    </row>
    <row r="40017" spans="4:7" x14ac:dyDescent="0.25">
      <c r="D40017" t="s">
        <v>106838</v>
      </c>
      <c r="E40017" t="s">
        <v>106839</v>
      </c>
      <c r="F40017">
        <v>0</v>
      </c>
      <c r="G40017">
        <v>0</v>
      </c>
    </row>
    <row r="40018" spans="4:7" x14ac:dyDescent="0.25">
      <c r="D40018" t="s">
        <v>106840</v>
      </c>
      <c r="E40018" t="s">
        <v>106841</v>
      </c>
      <c r="F40018">
        <v>0</v>
      </c>
      <c r="G40018">
        <v>0</v>
      </c>
    </row>
    <row r="40019" spans="4:7" x14ac:dyDescent="0.25">
      <c r="D40019" t="s">
        <v>106842</v>
      </c>
      <c r="E40019" t="s">
        <v>106843</v>
      </c>
      <c r="F40019">
        <v>0</v>
      </c>
      <c r="G40019">
        <v>0</v>
      </c>
    </row>
    <row r="40020" spans="4:7" x14ac:dyDescent="0.25">
      <c r="D40020" t="s">
        <v>106844</v>
      </c>
      <c r="E40020" t="s">
        <v>106845</v>
      </c>
      <c r="F40020">
        <v>0</v>
      </c>
      <c r="G40020">
        <v>0</v>
      </c>
    </row>
    <row r="40021" spans="4:7" x14ac:dyDescent="0.25">
      <c r="D40021" t="s">
        <v>106846</v>
      </c>
      <c r="E40021" t="s">
        <v>106847</v>
      </c>
      <c r="F40021">
        <v>0</v>
      </c>
      <c r="G40021">
        <v>0</v>
      </c>
    </row>
    <row r="40022" spans="4:7" x14ac:dyDescent="0.25">
      <c r="D40022" t="s">
        <v>106848</v>
      </c>
      <c r="E40022" t="s">
        <v>106849</v>
      </c>
      <c r="F40022">
        <v>0</v>
      </c>
      <c r="G40022">
        <v>0</v>
      </c>
    </row>
    <row r="40023" spans="4:7" x14ac:dyDescent="0.25">
      <c r="D40023" t="s">
        <v>106850</v>
      </c>
      <c r="E40023" t="s">
        <v>106851</v>
      </c>
      <c r="F40023">
        <v>0</v>
      </c>
      <c r="G40023">
        <v>0</v>
      </c>
    </row>
    <row r="40024" spans="4:7" x14ac:dyDescent="0.25">
      <c r="D40024" t="s">
        <v>106852</v>
      </c>
      <c r="E40024" t="s">
        <v>106853</v>
      </c>
      <c r="F40024">
        <v>0</v>
      </c>
      <c r="G40024">
        <v>0</v>
      </c>
    </row>
    <row r="40025" spans="4:7" x14ac:dyDescent="0.25">
      <c r="D40025" t="s">
        <v>106854</v>
      </c>
      <c r="E40025" t="s">
        <v>106855</v>
      </c>
      <c r="F40025">
        <v>0</v>
      </c>
      <c r="G40025">
        <v>0</v>
      </c>
    </row>
    <row r="40026" spans="4:7" x14ac:dyDescent="0.25">
      <c r="D40026" t="s">
        <v>106856</v>
      </c>
      <c r="E40026" t="s">
        <v>106857</v>
      </c>
      <c r="F40026">
        <v>0</v>
      </c>
      <c r="G40026">
        <v>0</v>
      </c>
    </row>
    <row r="40027" spans="4:7" x14ac:dyDescent="0.25">
      <c r="D40027" t="s">
        <v>106858</v>
      </c>
      <c r="E40027" t="s">
        <v>106859</v>
      </c>
      <c r="F40027">
        <v>0</v>
      </c>
      <c r="G40027">
        <v>0</v>
      </c>
    </row>
    <row r="40028" spans="4:7" x14ac:dyDescent="0.25">
      <c r="D40028" t="s">
        <v>106860</v>
      </c>
      <c r="E40028" t="s">
        <v>106861</v>
      </c>
      <c r="F40028">
        <v>0</v>
      </c>
      <c r="G40028">
        <v>0</v>
      </c>
    </row>
    <row r="40029" spans="4:7" x14ac:dyDescent="0.25">
      <c r="D40029" t="s">
        <v>106862</v>
      </c>
      <c r="E40029" t="s">
        <v>106863</v>
      </c>
      <c r="F40029">
        <v>0</v>
      </c>
      <c r="G40029">
        <v>0</v>
      </c>
    </row>
    <row r="40030" spans="4:7" x14ac:dyDescent="0.25">
      <c r="D40030" t="s">
        <v>106864</v>
      </c>
      <c r="E40030" t="s">
        <v>106865</v>
      </c>
      <c r="F40030">
        <v>0</v>
      </c>
      <c r="G40030">
        <v>0</v>
      </c>
    </row>
    <row r="40031" spans="4:7" x14ac:dyDescent="0.25">
      <c r="D40031" t="s">
        <v>106866</v>
      </c>
      <c r="E40031" t="s">
        <v>106867</v>
      </c>
      <c r="F40031">
        <v>0</v>
      </c>
      <c r="G40031">
        <v>0</v>
      </c>
    </row>
    <row r="40032" spans="4:7" x14ac:dyDescent="0.25">
      <c r="D40032" t="s">
        <v>106868</v>
      </c>
      <c r="E40032" t="s">
        <v>106869</v>
      </c>
      <c r="F40032">
        <v>0</v>
      </c>
      <c r="G40032">
        <v>0</v>
      </c>
    </row>
    <row r="40033" spans="4:7" x14ac:dyDescent="0.25">
      <c r="D40033" t="s">
        <v>106870</v>
      </c>
      <c r="E40033" t="s">
        <v>106871</v>
      </c>
      <c r="F40033">
        <v>0</v>
      </c>
      <c r="G40033">
        <v>0</v>
      </c>
    </row>
    <row r="40034" spans="4:7" x14ac:dyDescent="0.25">
      <c r="D40034" t="s">
        <v>106872</v>
      </c>
      <c r="E40034" t="s">
        <v>106873</v>
      </c>
      <c r="F40034">
        <v>0</v>
      </c>
      <c r="G40034">
        <v>0</v>
      </c>
    </row>
    <row r="40035" spans="4:7" x14ac:dyDescent="0.25">
      <c r="D40035" t="s">
        <v>106874</v>
      </c>
      <c r="E40035" t="s">
        <v>106875</v>
      </c>
      <c r="F40035">
        <v>0</v>
      </c>
      <c r="G40035">
        <v>0</v>
      </c>
    </row>
    <row r="40036" spans="4:7" x14ac:dyDescent="0.25">
      <c r="D40036" t="s">
        <v>106876</v>
      </c>
      <c r="E40036" t="s">
        <v>106877</v>
      </c>
      <c r="F40036">
        <v>0</v>
      </c>
      <c r="G40036">
        <v>0</v>
      </c>
    </row>
    <row r="40037" spans="4:7" x14ac:dyDescent="0.25">
      <c r="D40037" t="s">
        <v>106878</v>
      </c>
      <c r="E40037" t="s">
        <v>106879</v>
      </c>
      <c r="F40037">
        <v>0</v>
      </c>
      <c r="G40037">
        <v>0</v>
      </c>
    </row>
    <row r="40038" spans="4:7" x14ac:dyDescent="0.25">
      <c r="D40038" t="s">
        <v>106880</v>
      </c>
      <c r="E40038" t="s">
        <v>106881</v>
      </c>
      <c r="F40038">
        <v>0</v>
      </c>
      <c r="G40038">
        <v>0</v>
      </c>
    </row>
    <row r="40039" spans="4:7" x14ac:dyDescent="0.25">
      <c r="D40039" t="s">
        <v>106882</v>
      </c>
      <c r="E40039" t="s">
        <v>106883</v>
      </c>
      <c r="F40039">
        <v>0</v>
      </c>
      <c r="G40039">
        <v>0</v>
      </c>
    </row>
    <row r="40040" spans="4:7" x14ac:dyDescent="0.25">
      <c r="D40040" t="s">
        <v>106884</v>
      </c>
      <c r="E40040" t="s">
        <v>106885</v>
      </c>
      <c r="F40040">
        <v>0</v>
      </c>
      <c r="G40040">
        <v>0</v>
      </c>
    </row>
    <row r="40041" spans="4:7" x14ac:dyDescent="0.25">
      <c r="D40041" t="s">
        <v>106886</v>
      </c>
      <c r="E40041" t="s">
        <v>106887</v>
      </c>
      <c r="F40041">
        <v>0</v>
      </c>
      <c r="G40041">
        <v>0</v>
      </c>
    </row>
    <row r="40042" spans="4:7" x14ac:dyDescent="0.25">
      <c r="D40042" t="s">
        <v>106888</v>
      </c>
      <c r="E40042" t="s">
        <v>106889</v>
      </c>
      <c r="F40042">
        <v>0</v>
      </c>
      <c r="G40042">
        <v>0</v>
      </c>
    </row>
    <row r="40043" spans="4:7" x14ac:dyDescent="0.25">
      <c r="D40043" t="s">
        <v>106890</v>
      </c>
      <c r="E40043" t="s">
        <v>106891</v>
      </c>
      <c r="F40043">
        <v>0</v>
      </c>
      <c r="G40043">
        <v>0</v>
      </c>
    </row>
    <row r="40044" spans="4:7" x14ac:dyDescent="0.25">
      <c r="D40044" t="s">
        <v>106892</v>
      </c>
      <c r="E40044" t="s">
        <v>106893</v>
      </c>
      <c r="F40044">
        <v>0</v>
      </c>
      <c r="G40044">
        <v>0</v>
      </c>
    </row>
    <row r="40045" spans="4:7" x14ac:dyDescent="0.25">
      <c r="D40045" t="s">
        <v>106894</v>
      </c>
      <c r="E40045" t="s">
        <v>106895</v>
      </c>
      <c r="F40045">
        <v>0</v>
      </c>
      <c r="G40045">
        <v>0</v>
      </c>
    </row>
    <row r="40046" spans="4:7" x14ac:dyDescent="0.25">
      <c r="D40046" t="s">
        <v>106896</v>
      </c>
      <c r="E40046" t="s">
        <v>106897</v>
      </c>
      <c r="F40046">
        <v>0</v>
      </c>
      <c r="G40046">
        <v>0</v>
      </c>
    </row>
    <row r="40047" spans="4:7" x14ac:dyDescent="0.25">
      <c r="D40047" t="s">
        <v>106898</v>
      </c>
      <c r="E40047" t="s">
        <v>106899</v>
      </c>
      <c r="F40047">
        <v>0</v>
      </c>
      <c r="G40047">
        <v>0</v>
      </c>
    </row>
    <row r="40048" spans="4:7" x14ac:dyDescent="0.25">
      <c r="D40048" t="s">
        <v>106900</v>
      </c>
      <c r="E40048" t="s">
        <v>106901</v>
      </c>
      <c r="F40048">
        <v>0</v>
      </c>
      <c r="G40048">
        <v>0</v>
      </c>
    </row>
    <row r="40049" spans="4:7" x14ac:dyDescent="0.25">
      <c r="D40049" t="s">
        <v>106902</v>
      </c>
      <c r="E40049" t="s">
        <v>106903</v>
      </c>
      <c r="F40049">
        <v>0</v>
      </c>
      <c r="G40049">
        <v>0</v>
      </c>
    </row>
    <row r="40050" spans="4:7" x14ac:dyDescent="0.25">
      <c r="D40050" t="s">
        <v>106904</v>
      </c>
      <c r="E40050" t="s">
        <v>106905</v>
      </c>
      <c r="F40050">
        <v>0</v>
      </c>
      <c r="G40050">
        <v>0</v>
      </c>
    </row>
    <row r="40051" spans="4:7" x14ac:dyDescent="0.25">
      <c r="D40051" t="s">
        <v>106906</v>
      </c>
      <c r="E40051" t="s">
        <v>106907</v>
      </c>
      <c r="F40051">
        <v>0</v>
      </c>
      <c r="G40051">
        <v>0</v>
      </c>
    </row>
    <row r="40052" spans="4:7" x14ac:dyDescent="0.25">
      <c r="D40052" t="s">
        <v>106908</v>
      </c>
      <c r="E40052" t="s">
        <v>106909</v>
      </c>
      <c r="F40052">
        <v>0</v>
      </c>
      <c r="G40052">
        <v>0</v>
      </c>
    </row>
    <row r="40053" spans="4:7" x14ac:dyDescent="0.25">
      <c r="D40053" t="s">
        <v>106910</v>
      </c>
      <c r="E40053" t="s">
        <v>106911</v>
      </c>
      <c r="F40053">
        <v>0</v>
      </c>
      <c r="G40053">
        <v>-3024</v>
      </c>
    </row>
    <row r="40054" spans="4:7" x14ac:dyDescent="0.25">
      <c r="D40054" t="s">
        <v>106912</v>
      </c>
      <c r="E40054" t="s">
        <v>106913</v>
      </c>
      <c r="F40054">
        <v>0</v>
      </c>
      <c r="G40054">
        <v>0</v>
      </c>
    </row>
    <row r="40055" spans="4:7" x14ac:dyDescent="0.25">
      <c r="D40055" t="s">
        <v>106914</v>
      </c>
      <c r="E40055" t="s">
        <v>106915</v>
      </c>
      <c r="F40055">
        <v>0</v>
      </c>
      <c r="G40055">
        <v>0</v>
      </c>
    </row>
    <row r="40056" spans="4:7" x14ac:dyDescent="0.25">
      <c r="D40056" t="s">
        <v>106916</v>
      </c>
      <c r="E40056" t="s">
        <v>106917</v>
      </c>
      <c r="F40056">
        <v>0</v>
      </c>
      <c r="G40056">
        <v>0</v>
      </c>
    </row>
    <row r="40057" spans="4:7" x14ac:dyDescent="0.25">
      <c r="D40057" t="s">
        <v>106918</v>
      </c>
      <c r="E40057" t="s">
        <v>106919</v>
      </c>
      <c r="F40057">
        <v>0</v>
      </c>
      <c r="G40057">
        <v>0</v>
      </c>
    </row>
    <row r="40058" spans="4:7" x14ac:dyDescent="0.25">
      <c r="D40058" t="s">
        <v>106920</v>
      </c>
      <c r="E40058" t="s">
        <v>106921</v>
      </c>
      <c r="F40058">
        <v>0</v>
      </c>
      <c r="G40058">
        <v>0</v>
      </c>
    </row>
    <row r="40059" spans="4:7" x14ac:dyDescent="0.25">
      <c r="D40059" t="s">
        <v>106922</v>
      </c>
      <c r="E40059" t="s">
        <v>106923</v>
      </c>
      <c r="F40059">
        <v>0</v>
      </c>
      <c r="G40059">
        <v>0</v>
      </c>
    </row>
    <row r="40060" spans="4:7" x14ac:dyDescent="0.25">
      <c r="D40060" t="s">
        <v>106924</v>
      </c>
      <c r="E40060" t="s">
        <v>106925</v>
      </c>
      <c r="F40060">
        <v>0</v>
      </c>
      <c r="G40060">
        <v>0</v>
      </c>
    </row>
    <row r="40061" spans="4:7" x14ac:dyDescent="0.25">
      <c r="D40061" t="s">
        <v>106926</v>
      </c>
      <c r="E40061" t="s">
        <v>106927</v>
      </c>
      <c r="F40061">
        <v>0</v>
      </c>
      <c r="G40061">
        <v>-2214.98</v>
      </c>
    </row>
    <row r="40062" spans="4:7" x14ac:dyDescent="0.25">
      <c r="D40062" t="s">
        <v>106928</v>
      </c>
      <c r="E40062" t="s">
        <v>106929</v>
      </c>
      <c r="F40062">
        <v>0</v>
      </c>
      <c r="G40062">
        <v>0</v>
      </c>
    </row>
    <row r="40063" spans="4:7" x14ac:dyDescent="0.25">
      <c r="D40063" t="s">
        <v>106930</v>
      </c>
      <c r="E40063" t="s">
        <v>106931</v>
      </c>
      <c r="F40063">
        <v>0</v>
      </c>
      <c r="G40063">
        <v>0</v>
      </c>
    </row>
    <row r="40064" spans="4:7" x14ac:dyDescent="0.25">
      <c r="D40064" t="s">
        <v>106932</v>
      </c>
      <c r="E40064" t="s">
        <v>106933</v>
      </c>
      <c r="F40064">
        <v>0</v>
      </c>
      <c r="G40064">
        <v>0</v>
      </c>
    </row>
    <row r="40065" spans="4:7" x14ac:dyDescent="0.25">
      <c r="D40065" t="s">
        <v>106934</v>
      </c>
      <c r="E40065" t="s">
        <v>106935</v>
      </c>
      <c r="F40065">
        <v>0</v>
      </c>
      <c r="G40065">
        <v>0</v>
      </c>
    </row>
    <row r="40066" spans="4:7" x14ac:dyDescent="0.25">
      <c r="D40066" t="s">
        <v>106936</v>
      </c>
      <c r="E40066" t="s">
        <v>106937</v>
      </c>
      <c r="F40066">
        <v>0</v>
      </c>
      <c r="G40066">
        <v>0</v>
      </c>
    </row>
    <row r="40067" spans="4:7" x14ac:dyDescent="0.25">
      <c r="D40067" t="s">
        <v>106938</v>
      </c>
      <c r="E40067" t="s">
        <v>106939</v>
      </c>
      <c r="F40067">
        <v>0</v>
      </c>
      <c r="G40067">
        <v>0</v>
      </c>
    </row>
    <row r="40068" spans="4:7" x14ac:dyDescent="0.25">
      <c r="D40068" t="s">
        <v>106940</v>
      </c>
      <c r="E40068" t="s">
        <v>106941</v>
      </c>
      <c r="F40068">
        <v>0</v>
      </c>
      <c r="G40068">
        <v>0</v>
      </c>
    </row>
    <row r="40069" spans="4:7" x14ac:dyDescent="0.25">
      <c r="D40069" t="s">
        <v>106942</v>
      </c>
      <c r="E40069" t="s">
        <v>106943</v>
      </c>
      <c r="F40069">
        <v>0</v>
      </c>
      <c r="G40069">
        <v>0</v>
      </c>
    </row>
    <row r="40070" spans="4:7" x14ac:dyDescent="0.25">
      <c r="D40070" t="s">
        <v>106944</v>
      </c>
      <c r="E40070" t="s">
        <v>106945</v>
      </c>
      <c r="F40070">
        <v>0</v>
      </c>
      <c r="G40070">
        <v>0</v>
      </c>
    </row>
    <row r="40071" spans="4:7" x14ac:dyDescent="0.25">
      <c r="D40071" t="s">
        <v>106946</v>
      </c>
      <c r="E40071" t="s">
        <v>106947</v>
      </c>
      <c r="F40071">
        <v>0</v>
      </c>
      <c r="G40071">
        <v>0</v>
      </c>
    </row>
    <row r="40072" spans="4:7" x14ac:dyDescent="0.25">
      <c r="D40072" t="s">
        <v>106948</v>
      </c>
      <c r="E40072" t="s">
        <v>106949</v>
      </c>
      <c r="F40072">
        <v>0</v>
      </c>
      <c r="G40072">
        <v>0</v>
      </c>
    </row>
    <row r="40073" spans="4:7" x14ac:dyDescent="0.25">
      <c r="D40073" t="s">
        <v>106950</v>
      </c>
      <c r="E40073" t="s">
        <v>106951</v>
      </c>
      <c r="F40073">
        <v>0</v>
      </c>
      <c r="G40073">
        <v>0</v>
      </c>
    </row>
    <row r="40074" spans="4:7" x14ac:dyDescent="0.25">
      <c r="D40074" t="s">
        <v>106952</v>
      </c>
      <c r="E40074" t="s">
        <v>106953</v>
      </c>
      <c r="F40074">
        <v>0</v>
      </c>
      <c r="G40074">
        <v>0</v>
      </c>
    </row>
    <row r="40075" spans="4:7" x14ac:dyDescent="0.25">
      <c r="D40075" t="s">
        <v>106954</v>
      </c>
      <c r="E40075" t="s">
        <v>106955</v>
      </c>
      <c r="F40075">
        <v>0</v>
      </c>
      <c r="G40075">
        <v>0</v>
      </c>
    </row>
    <row r="40076" spans="4:7" x14ac:dyDescent="0.25">
      <c r="D40076" t="s">
        <v>106956</v>
      </c>
      <c r="E40076" t="s">
        <v>106957</v>
      </c>
      <c r="F40076">
        <v>0</v>
      </c>
      <c r="G40076">
        <v>0</v>
      </c>
    </row>
    <row r="40077" spans="4:7" x14ac:dyDescent="0.25">
      <c r="D40077" t="s">
        <v>106958</v>
      </c>
      <c r="E40077" t="s">
        <v>106959</v>
      </c>
      <c r="F40077">
        <v>0</v>
      </c>
      <c r="G40077">
        <v>0</v>
      </c>
    </row>
    <row r="40078" spans="4:7" x14ac:dyDescent="0.25">
      <c r="D40078" t="s">
        <v>106960</v>
      </c>
      <c r="E40078" t="s">
        <v>106961</v>
      </c>
      <c r="F40078">
        <v>0</v>
      </c>
      <c r="G40078">
        <v>0</v>
      </c>
    </row>
    <row r="40079" spans="4:7" x14ac:dyDescent="0.25">
      <c r="D40079" t="s">
        <v>106962</v>
      </c>
      <c r="E40079" t="s">
        <v>106963</v>
      </c>
      <c r="F40079">
        <v>0</v>
      </c>
      <c r="G40079">
        <v>0</v>
      </c>
    </row>
    <row r="40080" spans="4:7" x14ac:dyDescent="0.25">
      <c r="D40080" t="s">
        <v>106964</v>
      </c>
      <c r="E40080" t="s">
        <v>106965</v>
      </c>
      <c r="F40080">
        <v>0</v>
      </c>
      <c r="G40080">
        <v>0</v>
      </c>
    </row>
    <row r="40081" spans="4:7" x14ac:dyDescent="0.25">
      <c r="D40081" t="s">
        <v>106966</v>
      </c>
      <c r="E40081" t="s">
        <v>106967</v>
      </c>
      <c r="F40081">
        <v>0</v>
      </c>
      <c r="G40081">
        <v>0</v>
      </c>
    </row>
    <row r="40082" spans="4:7" x14ac:dyDescent="0.25">
      <c r="D40082" t="s">
        <v>106968</v>
      </c>
      <c r="E40082" t="s">
        <v>106969</v>
      </c>
      <c r="F40082">
        <v>0</v>
      </c>
      <c r="G40082">
        <v>0</v>
      </c>
    </row>
    <row r="40083" spans="4:7" x14ac:dyDescent="0.25">
      <c r="D40083" t="s">
        <v>106970</v>
      </c>
      <c r="E40083" t="s">
        <v>106971</v>
      </c>
      <c r="F40083">
        <v>0</v>
      </c>
      <c r="G40083">
        <v>0</v>
      </c>
    </row>
    <row r="40084" spans="4:7" x14ac:dyDescent="0.25">
      <c r="D40084" t="s">
        <v>106972</v>
      </c>
      <c r="E40084" t="s">
        <v>106973</v>
      </c>
      <c r="F40084">
        <v>0</v>
      </c>
      <c r="G40084">
        <v>0</v>
      </c>
    </row>
    <row r="40085" spans="4:7" x14ac:dyDescent="0.25">
      <c r="D40085" t="s">
        <v>106974</v>
      </c>
      <c r="E40085" t="s">
        <v>106975</v>
      </c>
      <c r="F40085">
        <v>0</v>
      </c>
      <c r="G40085">
        <v>0</v>
      </c>
    </row>
    <row r="40086" spans="4:7" x14ac:dyDescent="0.25">
      <c r="D40086" t="s">
        <v>106976</v>
      </c>
      <c r="E40086" t="s">
        <v>106977</v>
      </c>
      <c r="F40086">
        <v>0</v>
      </c>
      <c r="G40086">
        <v>0</v>
      </c>
    </row>
    <row r="40087" spans="4:7" x14ac:dyDescent="0.25">
      <c r="D40087" t="s">
        <v>106978</v>
      </c>
      <c r="E40087" t="s">
        <v>106979</v>
      </c>
      <c r="F40087">
        <v>0</v>
      </c>
      <c r="G40087">
        <v>0</v>
      </c>
    </row>
    <row r="40088" spans="4:7" x14ac:dyDescent="0.25">
      <c r="D40088" t="s">
        <v>106980</v>
      </c>
      <c r="E40088" t="s">
        <v>106981</v>
      </c>
      <c r="F40088">
        <v>0</v>
      </c>
      <c r="G40088">
        <v>0</v>
      </c>
    </row>
    <row r="40089" spans="4:7" x14ac:dyDescent="0.25">
      <c r="D40089" t="s">
        <v>106982</v>
      </c>
      <c r="E40089" t="s">
        <v>106983</v>
      </c>
      <c r="F40089">
        <v>0</v>
      </c>
      <c r="G40089">
        <v>0</v>
      </c>
    </row>
    <row r="40090" spans="4:7" x14ac:dyDescent="0.25">
      <c r="D40090" t="s">
        <v>106984</v>
      </c>
      <c r="E40090" t="s">
        <v>106985</v>
      </c>
      <c r="F40090">
        <v>0</v>
      </c>
      <c r="G40090">
        <v>0</v>
      </c>
    </row>
    <row r="40091" spans="4:7" x14ac:dyDescent="0.25">
      <c r="D40091" t="s">
        <v>106986</v>
      </c>
      <c r="E40091" t="s">
        <v>106987</v>
      </c>
      <c r="F40091">
        <v>0</v>
      </c>
      <c r="G40091">
        <v>0</v>
      </c>
    </row>
    <row r="40092" spans="4:7" x14ac:dyDescent="0.25">
      <c r="D40092" t="s">
        <v>106988</v>
      </c>
      <c r="E40092" t="s">
        <v>106989</v>
      </c>
      <c r="F40092">
        <v>0</v>
      </c>
      <c r="G40092">
        <v>0</v>
      </c>
    </row>
    <row r="40093" spans="4:7" x14ac:dyDescent="0.25">
      <c r="D40093" t="s">
        <v>106990</v>
      </c>
      <c r="E40093" t="s">
        <v>106991</v>
      </c>
      <c r="F40093">
        <v>0</v>
      </c>
      <c r="G40093">
        <v>0</v>
      </c>
    </row>
    <row r="40094" spans="4:7" x14ac:dyDescent="0.25">
      <c r="D40094" t="s">
        <v>106992</v>
      </c>
      <c r="E40094" t="s">
        <v>106993</v>
      </c>
      <c r="F40094">
        <v>0</v>
      </c>
      <c r="G40094">
        <v>0</v>
      </c>
    </row>
    <row r="40095" spans="4:7" x14ac:dyDescent="0.25">
      <c r="D40095" t="s">
        <v>106994</v>
      </c>
      <c r="E40095" t="s">
        <v>106995</v>
      </c>
      <c r="F40095">
        <v>0</v>
      </c>
      <c r="G40095">
        <v>0</v>
      </c>
    </row>
    <row r="40096" spans="4:7" x14ac:dyDescent="0.25">
      <c r="D40096" t="s">
        <v>106996</v>
      </c>
      <c r="E40096" t="s">
        <v>106997</v>
      </c>
      <c r="F40096">
        <v>0</v>
      </c>
      <c r="G40096">
        <v>0</v>
      </c>
    </row>
    <row r="40097" spans="4:7" x14ac:dyDescent="0.25">
      <c r="D40097" t="s">
        <v>106998</v>
      </c>
      <c r="E40097" t="s">
        <v>106999</v>
      </c>
      <c r="F40097">
        <v>0</v>
      </c>
      <c r="G40097">
        <v>0</v>
      </c>
    </row>
    <row r="40098" spans="4:7" x14ac:dyDescent="0.25">
      <c r="D40098" t="s">
        <v>107000</v>
      </c>
      <c r="E40098" t="s">
        <v>107001</v>
      </c>
      <c r="F40098">
        <v>0</v>
      </c>
      <c r="G40098">
        <v>0</v>
      </c>
    </row>
    <row r="40099" spans="4:7" x14ac:dyDescent="0.25">
      <c r="D40099" t="s">
        <v>107002</v>
      </c>
      <c r="E40099" t="s">
        <v>107003</v>
      </c>
      <c r="F40099">
        <v>0</v>
      </c>
      <c r="G40099">
        <v>0</v>
      </c>
    </row>
    <row r="40100" spans="4:7" x14ac:dyDescent="0.25">
      <c r="D40100" t="s">
        <v>107004</v>
      </c>
      <c r="E40100" t="s">
        <v>107005</v>
      </c>
      <c r="F40100">
        <v>0</v>
      </c>
      <c r="G40100">
        <v>0</v>
      </c>
    </row>
    <row r="40101" spans="4:7" x14ac:dyDescent="0.25">
      <c r="D40101" t="s">
        <v>107006</v>
      </c>
      <c r="E40101" t="s">
        <v>107007</v>
      </c>
      <c r="F40101">
        <v>0</v>
      </c>
      <c r="G40101">
        <v>0</v>
      </c>
    </row>
    <row r="40102" spans="4:7" x14ac:dyDescent="0.25">
      <c r="D40102" t="s">
        <v>107008</v>
      </c>
      <c r="E40102" t="s">
        <v>107009</v>
      </c>
      <c r="F40102">
        <v>0</v>
      </c>
      <c r="G40102">
        <v>0</v>
      </c>
    </row>
    <row r="40103" spans="4:7" x14ac:dyDescent="0.25">
      <c r="D40103" t="s">
        <v>107010</v>
      </c>
      <c r="E40103" t="s">
        <v>107011</v>
      </c>
      <c r="F40103">
        <v>0</v>
      </c>
      <c r="G40103">
        <v>0</v>
      </c>
    </row>
    <row r="40104" spans="4:7" x14ac:dyDescent="0.25">
      <c r="D40104" t="s">
        <v>107012</v>
      </c>
      <c r="E40104" t="s">
        <v>107013</v>
      </c>
      <c r="F40104">
        <v>0</v>
      </c>
      <c r="G40104">
        <v>0</v>
      </c>
    </row>
    <row r="40105" spans="4:7" x14ac:dyDescent="0.25">
      <c r="D40105" t="s">
        <v>107014</v>
      </c>
      <c r="E40105" t="s">
        <v>107015</v>
      </c>
      <c r="F40105">
        <v>0</v>
      </c>
      <c r="G40105">
        <v>0</v>
      </c>
    </row>
    <row r="40106" spans="4:7" x14ac:dyDescent="0.25">
      <c r="D40106" t="s">
        <v>107016</v>
      </c>
      <c r="E40106" t="s">
        <v>107017</v>
      </c>
      <c r="F40106">
        <v>0</v>
      </c>
      <c r="G40106">
        <v>0</v>
      </c>
    </row>
    <row r="40107" spans="4:7" x14ac:dyDescent="0.25">
      <c r="D40107" t="s">
        <v>107018</v>
      </c>
      <c r="E40107" t="s">
        <v>107019</v>
      </c>
      <c r="F40107">
        <v>0</v>
      </c>
      <c r="G40107">
        <v>0</v>
      </c>
    </row>
    <row r="40108" spans="4:7" x14ac:dyDescent="0.25">
      <c r="D40108" t="s">
        <v>107020</v>
      </c>
      <c r="E40108" t="s">
        <v>107021</v>
      </c>
      <c r="F40108">
        <v>0</v>
      </c>
      <c r="G40108">
        <v>0</v>
      </c>
    </row>
    <row r="40109" spans="4:7" x14ac:dyDescent="0.25">
      <c r="D40109" t="s">
        <v>107022</v>
      </c>
      <c r="E40109" t="s">
        <v>107023</v>
      </c>
      <c r="F40109">
        <v>0</v>
      </c>
      <c r="G40109">
        <v>0</v>
      </c>
    </row>
    <row r="40110" spans="4:7" x14ac:dyDescent="0.25">
      <c r="D40110" t="s">
        <v>107024</v>
      </c>
      <c r="E40110" t="s">
        <v>107025</v>
      </c>
      <c r="F40110">
        <v>0</v>
      </c>
      <c r="G40110">
        <v>0</v>
      </c>
    </row>
    <row r="40111" spans="4:7" x14ac:dyDescent="0.25">
      <c r="D40111" t="s">
        <v>107026</v>
      </c>
      <c r="E40111" t="s">
        <v>107027</v>
      </c>
      <c r="F40111">
        <v>0</v>
      </c>
      <c r="G40111">
        <v>0</v>
      </c>
    </row>
    <row r="40112" spans="4:7" x14ac:dyDescent="0.25">
      <c r="D40112" t="s">
        <v>107028</v>
      </c>
      <c r="E40112" t="s">
        <v>107029</v>
      </c>
      <c r="F40112">
        <v>0</v>
      </c>
      <c r="G40112">
        <v>0</v>
      </c>
    </row>
    <row r="40113" spans="4:7" x14ac:dyDescent="0.25">
      <c r="D40113" t="s">
        <v>107030</v>
      </c>
      <c r="E40113" t="s">
        <v>107031</v>
      </c>
      <c r="F40113">
        <v>0</v>
      </c>
      <c r="G40113">
        <v>0</v>
      </c>
    </row>
    <row r="40114" spans="4:7" x14ac:dyDescent="0.25">
      <c r="D40114" t="s">
        <v>107032</v>
      </c>
      <c r="E40114" t="s">
        <v>107033</v>
      </c>
      <c r="F40114">
        <v>0</v>
      </c>
      <c r="G40114">
        <v>0</v>
      </c>
    </row>
    <row r="40115" spans="4:7" x14ac:dyDescent="0.25">
      <c r="D40115" t="s">
        <v>107034</v>
      </c>
      <c r="E40115" t="s">
        <v>107035</v>
      </c>
      <c r="F40115">
        <v>0</v>
      </c>
      <c r="G40115">
        <v>0</v>
      </c>
    </row>
    <row r="40116" spans="4:7" x14ac:dyDescent="0.25">
      <c r="D40116" t="s">
        <v>107036</v>
      </c>
      <c r="E40116" t="s">
        <v>107037</v>
      </c>
      <c r="F40116">
        <v>0</v>
      </c>
      <c r="G40116">
        <v>0</v>
      </c>
    </row>
    <row r="40117" spans="4:7" x14ac:dyDescent="0.25">
      <c r="D40117" t="s">
        <v>107038</v>
      </c>
      <c r="E40117" t="s">
        <v>107039</v>
      </c>
      <c r="F40117">
        <v>0</v>
      </c>
      <c r="G40117">
        <v>0</v>
      </c>
    </row>
    <row r="40118" spans="4:7" x14ac:dyDescent="0.25">
      <c r="D40118" t="s">
        <v>107040</v>
      </c>
      <c r="E40118" t="s">
        <v>107041</v>
      </c>
      <c r="F40118">
        <v>0</v>
      </c>
      <c r="G40118">
        <v>0</v>
      </c>
    </row>
    <row r="40119" spans="4:7" x14ac:dyDescent="0.25">
      <c r="D40119" t="s">
        <v>107042</v>
      </c>
      <c r="E40119" t="s">
        <v>107043</v>
      </c>
      <c r="F40119">
        <v>0</v>
      </c>
      <c r="G40119">
        <v>0</v>
      </c>
    </row>
    <row r="40120" spans="4:7" x14ac:dyDescent="0.25">
      <c r="D40120" t="s">
        <v>107044</v>
      </c>
      <c r="E40120" t="s">
        <v>107045</v>
      </c>
      <c r="F40120">
        <v>0</v>
      </c>
      <c r="G40120">
        <v>0</v>
      </c>
    </row>
    <row r="40121" spans="4:7" x14ac:dyDescent="0.25">
      <c r="D40121" t="s">
        <v>107046</v>
      </c>
      <c r="E40121" t="s">
        <v>107047</v>
      </c>
      <c r="F40121">
        <v>0</v>
      </c>
      <c r="G40121">
        <v>0</v>
      </c>
    </row>
    <row r="40122" spans="4:7" x14ac:dyDescent="0.25">
      <c r="D40122" t="s">
        <v>107048</v>
      </c>
      <c r="E40122" t="s">
        <v>107049</v>
      </c>
      <c r="F40122">
        <v>0</v>
      </c>
      <c r="G40122">
        <v>0</v>
      </c>
    </row>
    <row r="40123" spans="4:7" x14ac:dyDescent="0.25">
      <c r="D40123" t="s">
        <v>107050</v>
      </c>
      <c r="E40123" t="s">
        <v>107051</v>
      </c>
      <c r="F40123">
        <v>0</v>
      </c>
      <c r="G40123">
        <v>0</v>
      </c>
    </row>
    <row r="40124" spans="4:7" x14ac:dyDescent="0.25">
      <c r="D40124" t="s">
        <v>107052</v>
      </c>
      <c r="E40124" t="s">
        <v>107053</v>
      </c>
      <c r="F40124">
        <v>0</v>
      </c>
      <c r="G40124">
        <v>0</v>
      </c>
    </row>
    <row r="40125" spans="4:7" x14ac:dyDescent="0.25">
      <c r="D40125" t="s">
        <v>107054</v>
      </c>
      <c r="E40125" t="s">
        <v>107055</v>
      </c>
      <c r="F40125">
        <v>0</v>
      </c>
      <c r="G40125">
        <v>0</v>
      </c>
    </row>
    <row r="40126" spans="4:7" x14ac:dyDescent="0.25">
      <c r="D40126" t="s">
        <v>107056</v>
      </c>
      <c r="E40126" t="s">
        <v>107057</v>
      </c>
      <c r="F40126">
        <v>0</v>
      </c>
      <c r="G40126">
        <v>0</v>
      </c>
    </row>
    <row r="40127" spans="4:7" x14ac:dyDescent="0.25">
      <c r="D40127" t="s">
        <v>107058</v>
      </c>
      <c r="E40127" t="s">
        <v>107059</v>
      </c>
      <c r="F40127">
        <v>0</v>
      </c>
      <c r="G40127">
        <v>0</v>
      </c>
    </row>
    <row r="40128" spans="4:7" x14ac:dyDescent="0.25">
      <c r="D40128" t="s">
        <v>107060</v>
      </c>
      <c r="E40128" t="s">
        <v>107061</v>
      </c>
      <c r="F40128">
        <v>0</v>
      </c>
      <c r="G40128">
        <v>0</v>
      </c>
    </row>
    <row r="40129" spans="4:7" x14ac:dyDescent="0.25">
      <c r="D40129" t="s">
        <v>107062</v>
      </c>
      <c r="E40129" t="s">
        <v>107063</v>
      </c>
      <c r="F40129">
        <v>0</v>
      </c>
      <c r="G40129">
        <v>0</v>
      </c>
    </row>
    <row r="40130" spans="4:7" x14ac:dyDescent="0.25">
      <c r="D40130" t="s">
        <v>107064</v>
      </c>
      <c r="E40130" t="s">
        <v>107065</v>
      </c>
      <c r="F40130">
        <v>0</v>
      </c>
      <c r="G40130">
        <v>0</v>
      </c>
    </row>
    <row r="40131" spans="4:7" x14ac:dyDescent="0.25">
      <c r="D40131" t="s">
        <v>107066</v>
      </c>
      <c r="E40131" t="s">
        <v>107067</v>
      </c>
      <c r="F40131">
        <v>0</v>
      </c>
      <c r="G40131">
        <v>0</v>
      </c>
    </row>
    <row r="40132" spans="4:7" x14ac:dyDescent="0.25">
      <c r="D40132" t="s">
        <v>107068</v>
      </c>
      <c r="E40132" t="s">
        <v>107069</v>
      </c>
      <c r="F40132">
        <v>0</v>
      </c>
      <c r="G40132">
        <v>0</v>
      </c>
    </row>
    <row r="40133" spans="4:7" x14ac:dyDescent="0.25">
      <c r="D40133" t="s">
        <v>107070</v>
      </c>
      <c r="E40133" t="s">
        <v>107071</v>
      </c>
      <c r="F40133">
        <v>0</v>
      </c>
      <c r="G40133">
        <v>0</v>
      </c>
    </row>
    <row r="40134" spans="4:7" x14ac:dyDescent="0.25">
      <c r="D40134" t="s">
        <v>107072</v>
      </c>
      <c r="E40134" t="s">
        <v>107073</v>
      </c>
      <c r="F40134">
        <v>0</v>
      </c>
      <c r="G40134">
        <v>0</v>
      </c>
    </row>
    <row r="40135" spans="4:7" x14ac:dyDescent="0.25">
      <c r="D40135" t="s">
        <v>107074</v>
      </c>
      <c r="E40135" t="s">
        <v>107075</v>
      </c>
      <c r="F40135">
        <v>0</v>
      </c>
      <c r="G40135">
        <v>0</v>
      </c>
    </row>
    <row r="40136" spans="4:7" x14ac:dyDescent="0.25">
      <c r="D40136" t="s">
        <v>107076</v>
      </c>
      <c r="E40136" t="s">
        <v>107077</v>
      </c>
      <c r="F40136">
        <v>0</v>
      </c>
      <c r="G40136">
        <v>0</v>
      </c>
    </row>
    <row r="40137" spans="4:7" x14ac:dyDescent="0.25">
      <c r="D40137" t="s">
        <v>107078</v>
      </c>
      <c r="E40137" t="s">
        <v>107079</v>
      </c>
      <c r="F40137">
        <v>0</v>
      </c>
      <c r="G40137">
        <v>0</v>
      </c>
    </row>
    <row r="40138" spans="4:7" x14ac:dyDescent="0.25">
      <c r="D40138" t="s">
        <v>107080</v>
      </c>
      <c r="E40138" t="s">
        <v>107081</v>
      </c>
      <c r="F40138">
        <v>0</v>
      </c>
      <c r="G40138">
        <v>0</v>
      </c>
    </row>
    <row r="40139" spans="4:7" x14ac:dyDescent="0.25">
      <c r="D40139" t="s">
        <v>107082</v>
      </c>
      <c r="E40139" t="s">
        <v>107083</v>
      </c>
      <c r="F40139">
        <v>0</v>
      </c>
      <c r="G40139">
        <v>0</v>
      </c>
    </row>
    <row r="40140" spans="4:7" x14ac:dyDescent="0.25">
      <c r="D40140" t="s">
        <v>107084</v>
      </c>
      <c r="E40140" t="s">
        <v>107085</v>
      </c>
      <c r="F40140">
        <v>0</v>
      </c>
      <c r="G40140">
        <v>0</v>
      </c>
    </row>
    <row r="40141" spans="4:7" x14ac:dyDescent="0.25">
      <c r="D40141" t="s">
        <v>107086</v>
      </c>
      <c r="E40141" t="s">
        <v>107087</v>
      </c>
      <c r="F40141">
        <v>0</v>
      </c>
      <c r="G40141">
        <v>0</v>
      </c>
    </row>
    <row r="40142" spans="4:7" x14ac:dyDescent="0.25">
      <c r="D40142" t="s">
        <v>107088</v>
      </c>
      <c r="E40142" t="s">
        <v>107089</v>
      </c>
      <c r="F40142">
        <v>0</v>
      </c>
      <c r="G40142">
        <v>0</v>
      </c>
    </row>
    <row r="40143" spans="4:7" x14ac:dyDescent="0.25">
      <c r="D40143" t="s">
        <v>107090</v>
      </c>
      <c r="E40143" t="s">
        <v>107091</v>
      </c>
      <c r="F40143">
        <v>0</v>
      </c>
      <c r="G40143">
        <v>0</v>
      </c>
    </row>
    <row r="40144" spans="4:7" x14ac:dyDescent="0.25">
      <c r="D40144" t="s">
        <v>107092</v>
      </c>
      <c r="E40144" t="s">
        <v>107093</v>
      </c>
      <c r="F40144">
        <v>0</v>
      </c>
      <c r="G40144">
        <v>-397</v>
      </c>
    </row>
    <row r="40145" spans="4:7" x14ac:dyDescent="0.25">
      <c r="D40145" t="s">
        <v>107094</v>
      </c>
      <c r="E40145" t="s">
        <v>107095</v>
      </c>
      <c r="F40145">
        <v>0</v>
      </c>
      <c r="G40145">
        <v>0</v>
      </c>
    </row>
    <row r="40146" spans="4:7" x14ac:dyDescent="0.25">
      <c r="D40146" t="s">
        <v>107096</v>
      </c>
      <c r="E40146" t="s">
        <v>107097</v>
      </c>
      <c r="F40146">
        <v>0</v>
      </c>
      <c r="G40146">
        <v>0</v>
      </c>
    </row>
    <row r="40147" spans="4:7" x14ac:dyDescent="0.25">
      <c r="D40147" t="s">
        <v>107098</v>
      </c>
      <c r="E40147" t="s">
        <v>107099</v>
      </c>
      <c r="F40147">
        <v>0</v>
      </c>
      <c r="G40147">
        <v>0</v>
      </c>
    </row>
    <row r="40148" spans="4:7" x14ac:dyDescent="0.25">
      <c r="D40148" t="s">
        <v>107100</v>
      </c>
      <c r="E40148" t="s">
        <v>107101</v>
      </c>
      <c r="F40148">
        <v>0</v>
      </c>
      <c r="G40148">
        <v>0</v>
      </c>
    </row>
    <row r="40149" spans="4:7" x14ac:dyDescent="0.25">
      <c r="D40149" t="s">
        <v>107102</v>
      </c>
      <c r="E40149" t="s">
        <v>107103</v>
      </c>
      <c r="F40149">
        <v>0</v>
      </c>
      <c r="G40149">
        <v>0</v>
      </c>
    </row>
    <row r="40150" spans="4:7" x14ac:dyDescent="0.25">
      <c r="D40150" t="s">
        <v>107104</v>
      </c>
      <c r="E40150" t="s">
        <v>107105</v>
      </c>
      <c r="F40150">
        <v>0</v>
      </c>
      <c r="G40150">
        <v>0</v>
      </c>
    </row>
    <row r="40151" spans="4:7" x14ac:dyDescent="0.25">
      <c r="D40151" t="s">
        <v>107106</v>
      </c>
      <c r="E40151" t="s">
        <v>107107</v>
      </c>
      <c r="F40151">
        <v>0</v>
      </c>
      <c r="G40151">
        <v>0</v>
      </c>
    </row>
    <row r="40152" spans="4:7" x14ac:dyDescent="0.25">
      <c r="D40152" t="s">
        <v>107108</v>
      </c>
      <c r="E40152" t="s">
        <v>107109</v>
      </c>
      <c r="F40152">
        <v>0</v>
      </c>
      <c r="G40152">
        <v>0</v>
      </c>
    </row>
    <row r="40153" spans="4:7" x14ac:dyDescent="0.25">
      <c r="D40153" t="s">
        <v>107110</v>
      </c>
      <c r="E40153" t="s">
        <v>107111</v>
      </c>
      <c r="F40153">
        <v>0</v>
      </c>
      <c r="G40153">
        <v>0</v>
      </c>
    </row>
    <row r="40154" spans="4:7" x14ac:dyDescent="0.25">
      <c r="D40154" t="s">
        <v>107112</v>
      </c>
      <c r="E40154" t="s">
        <v>107113</v>
      </c>
      <c r="F40154">
        <v>0</v>
      </c>
      <c r="G40154">
        <v>0</v>
      </c>
    </row>
    <row r="40155" spans="4:7" x14ac:dyDescent="0.25">
      <c r="D40155" t="s">
        <v>107114</v>
      </c>
      <c r="E40155" t="s">
        <v>107115</v>
      </c>
      <c r="F40155">
        <v>0</v>
      </c>
      <c r="G40155">
        <v>0</v>
      </c>
    </row>
    <row r="40156" spans="4:7" x14ac:dyDescent="0.25">
      <c r="D40156" t="s">
        <v>107116</v>
      </c>
      <c r="E40156" t="s">
        <v>107117</v>
      </c>
      <c r="F40156">
        <v>0</v>
      </c>
      <c r="G40156">
        <v>0</v>
      </c>
    </row>
    <row r="40157" spans="4:7" x14ac:dyDescent="0.25">
      <c r="D40157" t="s">
        <v>107118</v>
      </c>
      <c r="E40157" t="s">
        <v>107119</v>
      </c>
      <c r="F40157">
        <v>0</v>
      </c>
      <c r="G40157">
        <v>0</v>
      </c>
    </row>
    <row r="40158" spans="4:7" x14ac:dyDescent="0.25">
      <c r="D40158" t="s">
        <v>107120</v>
      </c>
      <c r="E40158" t="s">
        <v>107121</v>
      </c>
      <c r="F40158">
        <v>0</v>
      </c>
      <c r="G40158">
        <v>0</v>
      </c>
    </row>
    <row r="40159" spans="4:7" x14ac:dyDescent="0.25">
      <c r="D40159" t="s">
        <v>107122</v>
      </c>
      <c r="E40159" t="s">
        <v>107123</v>
      </c>
      <c r="F40159">
        <v>0</v>
      </c>
      <c r="G40159">
        <v>0</v>
      </c>
    </row>
    <row r="40160" spans="4:7" x14ac:dyDescent="0.25">
      <c r="D40160" t="s">
        <v>107124</v>
      </c>
      <c r="E40160" t="s">
        <v>107125</v>
      </c>
      <c r="F40160">
        <v>0</v>
      </c>
      <c r="G40160">
        <v>0</v>
      </c>
    </row>
    <row r="40161" spans="4:7" x14ac:dyDescent="0.25">
      <c r="D40161" t="s">
        <v>107126</v>
      </c>
      <c r="E40161" t="s">
        <v>107127</v>
      </c>
      <c r="F40161">
        <v>0</v>
      </c>
      <c r="G40161">
        <v>0</v>
      </c>
    </row>
    <row r="40162" spans="4:7" x14ac:dyDescent="0.25">
      <c r="D40162" t="s">
        <v>107128</v>
      </c>
      <c r="E40162" t="s">
        <v>107129</v>
      </c>
      <c r="F40162">
        <v>0</v>
      </c>
      <c r="G40162">
        <v>0</v>
      </c>
    </row>
    <row r="40163" spans="4:7" x14ac:dyDescent="0.25">
      <c r="D40163" t="s">
        <v>107130</v>
      </c>
      <c r="E40163" t="s">
        <v>107131</v>
      </c>
      <c r="F40163">
        <v>0</v>
      </c>
      <c r="G40163">
        <v>0</v>
      </c>
    </row>
    <row r="40164" spans="4:7" x14ac:dyDescent="0.25">
      <c r="D40164" t="s">
        <v>107132</v>
      </c>
      <c r="E40164" t="s">
        <v>107133</v>
      </c>
      <c r="F40164">
        <v>0</v>
      </c>
      <c r="G40164">
        <v>0</v>
      </c>
    </row>
    <row r="40165" spans="4:7" x14ac:dyDescent="0.25">
      <c r="D40165" t="s">
        <v>107134</v>
      </c>
      <c r="E40165" t="s">
        <v>107135</v>
      </c>
      <c r="F40165">
        <v>0</v>
      </c>
      <c r="G40165">
        <v>0</v>
      </c>
    </row>
    <row r="40166" spans="4:7" x14ac:dyDescent="0.25">
      <c r="D40166" t="s">
        <v>107136</v>
      </c>
      <c r="E40166" t="s">
        <v>107137</v>
      </c>
      <c r="F40166">
        <v>0</v>
      </c>
      <c r="G40166">
        <v>0</v>
      </c>
    </row>
    <row r="40167" spans="4:7" x14ac:dyDescent="0.25">
      <c r="D40167" t="s">
        <v>107138</v>
      </c>
      <c r="E40167" t="s">
        <v>107139</v>
      </c>
      <c r="F40167">
        <v>0</v>
      </c>
      <c r="G40167">
        <v>0</v>
      </c>
    </row>
    <row r="40168" spans="4:7" x14ac:dyDescent="0.25">
      <c r="D40168" t="s">
        <v>107140</v>
      </c>
      <c r="E40168" t="s">
        <v>107141</v>
      </c>
      <c r="F40168">
        <v>0</v>
      </c>
      <c r="G40168">
        <v>0</v>
      </c>
    </row>
    <row r="40169" spans="4:7" x14ac:dyDescent="0.25">
      <c r="D40169" t="s">
        <v>107142</v>
      </c>
      <c r="E40169" t="s">
        <v>107143</v>
      </c>
      <c r="F40169">
        <v>0</v>
      </c>
      <c r="G40169">
        <v>0</v>
      </c>
    </row>
    <row r="40170" spans="4:7" x14ac:dyDescent="0.25">
      <c r="D40170" t="s">
        <v>107144</v>
      </c>
      <c r="E40170" t="s">
        <v>107145</v>
      </c>
      <c r="F40170">
        <v>0</v>
      </c>
      <c r="G40170">
        <v>0</v>
      </c>
    </row>
    <row r="40171" spans="4:7" x14ac:dyDescent="0.25">
      <c r="D40171" t="s">
        <v>107146</v>
      </c>
      <c r="E40171" t="s">
        <v>107147</v>
      </c>
      <c r="F40171">
        <v>0</v>
      </c>
      <c r="G40171">
        <v>0</v>
      </c>
    </row>
    <row r="40172" spans="4:7" x14ac:dyDescent="0.25">
      <c r="D40172" t="s">
        <v>107148</v>
      </c>
      <c r="E40172" t="s">
        <v>107149</v>
      </c>
      <c r="F40172">
        <v>0</v>
      </c>
      <c r="G40172">
        <v>0</v>
      </c>
    </row>
    <row r="40173" spans="4:7" x14ac:dyDescent="0.25">
      <c r="D40173" t="s">
        <v>107150</v>
      </c>
      <c r="E40173" t="s">
        <v>107151</v>
      </c>
      <c r="F40173">
        <v>0</v>
      </c>
      <c r="G40173">
        <v>0</v>
      </c>
    </row>
    <row r="40174" spans="4:7" x14ac:dyDescent="0.25">
      <c r="D40174" t="s">
        <v>107152</v>
      </c>
      <c r="E40174" t="s">
        <v>107153</v>
      </c>
      <c r="F40174">
        <v>0</v>
      </c>
      <c r="G40174">
        <v>0</v>
      </c>
    </row>
    <row r="40175" spans="4:7" x14ac:dyDescent="0.25">
      <c r="D40175" t="s">
        <v>107154</v>
      </c>
      <c r="E40175" t="s">
        <v>107155</v>
      </c>
      <c r="F40175">
        <v>0</v>
      </c>
      <c r="G40175">
        <v>0</v>
      </c>
    </row>
    <row r="40176" spans="4:7" x14ac:dyDescent="0.25">
      <c r="D40176" t="s">
        <v>107156</v>
      </c>
      <c r="E40176" t="s">
        <v>107157</v>
      </c>
      <c r="F40176">
        <v>0</v>
      </c>
      <c r="G40176">
        <v>0</v>
      </c>
    </row>
    <row r="40177" spans="4:7" x14ac:dyDescent="0.25">
      <c r="D40177" t="s">
        <v>107158</v>
      </c>
      <c r="E40177" t="s">
        <v>107159</v>
      </c>
      <c r="F40177">
        <v>0</v>
      </c>
      <c r="G40177">
        <v>0</v>
      </c>
    </row>
    <row r="40178" spans="4:7" x14ac:dyDescent="0.25">
      <c r="D40178" t="s">
        <v>107160</v>
      </c>
      <c r="E40178" t="s">
        <v>107161</v>
      </c>
      <c r="F40178">
        <v>0</v>
      </c>
      <c r="G40178">
        <v>0</v>
      </c>
    </row>
    <row r="40179" spans="4:7" x14ac:dyDescent="0.25">
      <c r="D40179" t="s">
        <v>107162</v>
      </c>
      <c r="E40179" t="s">
        <v>107163</v>
      </c>
      <c r="F40179">
        <v>0</v>
      </c>
      <c r="G40179">
        <v>0</v>
      </c>
    </row>
    <row r="40180" spans="4:7" x14ac:dyDescent="0.25">
      <c r="D40180" t="s">
        <v>107164</v>
      </c>
      <c r="E40180" t="s">
        <v>107165</v>
      </c>
      <c r="F40180">
        <v>0</v>
      </c>
      <c r="G40180">
        <v>0</v>
      </c>
    </row>
    <row r="40181" spans="4:7" x14ac:dyDescent="0.25">
      <c r="D40181" t="s">
        <v>107166</v>
      </c>
      <c r="E40181" t="s">
        <v>107167</v>
      </c>
      <c r="F40181">
        <v>0</v>
      </c>
      <c r="G40181">
        <v>0</v>
      </c>
    </row>
    <row r="40182" spans="4:7" x14ac:dyDescent="0.25">
      <c r="D40182" t="s">
        <v>107168</v>
      </c>
      <c r="E40182" t="s">
        <v>107169</v>
      </c>
      <c r="F40182">
        <v>0</v>
      </c>
      <c r="G40182">
        <v>0</v>
      </c>
    </row>
    <row r="40183" spans="4:7" x14ac:dyDescent="0.25">
      <c r="D40183" t="s">
        <v>107170</v>
      </c>
      <c r="E40183" t="s">
        <v>107171</v>
      </c>
      <c r="F40183">
        <v>0</v>
      </c>
      <c r="G40183">
        <v>0</v>
      </c>
    </row>
    <row r="40184" spans="4:7" x14ac:dyDescent="0.25">
      <c r="D40184" t="s">
        <v>107172</v>
      </c>
      <c r="E40184" t="s">
        <v>107173</v>
      </c>
      <c r="F40184">
        <v>0</v>
      </c>
      <c r="G40184">
        <v>0</v>
      </c>
    </row>
    <row r="40185" spans="4:7" x14ac:dyDescent="0.25">
      <c r="D40185" t="s">
        <v>107174</v>
      </c>
      <c r="E40185" t="s">
        <v>107175</v>
      </c>
      <c r="F40185">
        <v>0</v>
      </c>
      <c r="G40185">
        <v>0</v>
      </c>
    </row>
    <row r="40186" spans="4:7" x14ac:dyDescent="0.25">
      <c r="D40186" t="s">
        <v>107176</v>
      </c>
      <c r="E40186" t="s">
        <v>107177</v>
      </c>
      <c r="F40186">
        <v>0</v>
      </c>
      <c r="G40186">
        <v>0</v>
      </c>
    </row>
    <row r="40187" spans="4:7" x14ac:dyDescent="0.25">
      <c r="D40187" t="s">
        <v>107178</v>
      </c>
      <c r="E40187" t="s">
        <v>107179</v>
      </c>
      <c r="F40187">
        <v>0</v>
      </c>
      <c r="G40187">
        <v>0</v>
      </c>
    </row>
    <row r="40188" spans="4:7" x14ac:dyDescent="0.25">
      <c r="D40188" t="s">
        <v>107180</v>
      </c>
      <c r="E40188" t="s">
        <v>107181</v>
      </c>
      <c r="F40188">
        <v>0</v>
      </c>
      <c r="G40188">
        <v>-1304.49</v>
      </c>
    </row>
    <row r="40189" spans="4:7" x14ac:dyDescent="0.25">
      <c r="D40189" t="s">
        <v>107182</v>
      </c>
      <c r="E40189" t="s">
        <v>107183</v>
      </c>
      <c r="F40189">
        <v>0</v>
      </c>
      <c r="G40189">
        <v>0</v>
      </c>
    </row>
    <row r="40190" spans="4:7" x14ac:dyDescent="0.25">
      <c r="D40190" t="s">
        <v>107184</v>
      </c>
      <c r="E40190" t="s">
        <v>107185</v>
      </c>
      <c r="F40190">
        <v>0</v>
      </c>
      <c r="G40190">
        <v>0</v>
      </c>
    </row>
    <row r="40191" spans="4:7" x14ac:dyDescent="0.25">
      <c r="D40191" t="s">
        <v>107186</v>
      </c>
      <c r="E40191" t="s">
        <v>107187</v>
      </c>
      <c r="F40191">
        <v>0</v>
      </c>
      <c r="G40191">
        <v>0</v>
      </c>
    </row>
    <row r="40192" spans="4:7" x14ac:dyDescent="0.25">
      <c r="D40192" t="s">
        <v>107188</v>
      </c>
      <c r="E40192" t="s">
        <v>107189</v>
      </c>
      <c r="F40192">
        <v>0</v>
      </c>
      <c r="G40192">
        <v>0</v>
      </c>
    </row>
    <row r="40193" spans="4:7" x14ac:dyDescent="0.25">
      <c r="D40193" t="s">
        <v>107190</v>
      </c>
      <c r="E40193" t="s">
        <v>107191</v>
      </c>
      <c r="F40193">
        <v>0</v>
      </c>
      <c r="G40193">
        <v>0</v>
      </c>
    </row>
    <row r="40194" spans="4:7" x14ac:dyDescent="0.25">
      <c r="D40194" t="s">
        <v>107192</v>
      </c>
      <c r="E40194" t="s">
        <v>107193</v>
      </c>
      <c r="F40194">
        <v>0</v>
      </c>
      <c r="G40194">
        <v>0</v>
      </c>
    </row>
    <row r="40195" spans="4:7" x14ac:dyDescent="0.25">
      <c r="D40195" t="s">
        <v>107194</v>
      </c>
      <c r="E40195" t="s">
        <v>107195</v>
      </c>
      <c r="F40195">
        <v>0</v>
      </c>
      <c r="G40195">
        <v>-1599</v>
      </c>
    </row>
    <row r="40196" spans="4:7" x14ac:dyDescent="0.25">
      <c r="D40196" t="s">
        <v>107196</v>
      </c>
      <c r="E40196" t="s">
        <v>107197</v>
      </c>
      <c r="F40196">
        <v>0</v>
      </c>
      <c r="G40196">
        <v>0</v>
      </c>
    </row>
    <row r="40197" spans="4:7" x14ac:dyDescent="0.25">
      <c r="D40197" t="s">
        <v>107198</v>
      </c>
      <c r="E40197" t="s">
        <v>107199</v>
      </c>
      <c r="F40197">
        <v>0</v>
      </c>
      <c r="G40197">
        <v>0</v>
      </c>
    </row>
    <row r="40198" spans="4:7" x14ac:dyDescent="0.25">
      <c r="D40198" t="s">
        <v>107200</v>
      </c>
      <c r="E40198" t="s">
        <v>107201</v>
      </c>
      <c r="F40198">
        <v>0</v>
      </c>
      <c r="G40198">
        <v>0</v>
      </c>
    </row>
    <row r="40199" spans="4:7" x14ac:dyDescent="0.25">
      <c r="D40199" t="s">
        <v>107202</v>
      </c>
      <c r="E40199" t="s">
        <v>107203</v>
      </c>
      <c r="F40199">
        <v>0</v>
      </c>
      <c r="G40199">
        <v>0</v>
      </c>
    </row>
    <row r="40200" spans="4:7" x14ac:dyDescent="0.25">
      <c r="D40200" t="s">
        <v>107204</v>
      </c>
      <c r="E40200" t="s">
        <v>107205</v>
      </c>
      <c r="F40200">
        <v>0</v>
      </c>
      <c r="G40200">
        <v>0</v>
      </c>
    </row>
    <row r="40201" spans="4:7" x14ac:dyDescent="0.25">
      <c r="D40201" t="s">
        <v>107206</v>
      </c>
      <c r="E40201" t="s">
        <v>107207</v>
      </c>
      <c r="F40201">
        <v>0</v>
      </c>
      <c r="G40201">
        <v>0</v>
      </c>
    </row>
    <row r="40202" spans="4:7" x14ac:dyDescent="0.25">
      <c r="D40202" t="s">
        <v>107208</v>
      </c>
      <c r="E40202" t="s">
        <v>107209</v>
      </c>
      <c r="F40202">
        <v>0</v>
      </c>
      <c r="G40202">
        <v>0</v>
      </c>
    </row>
    <row r="40203" spans="4:7" x14ac:dyDescent="0.25">
      <c r="D40203" t="s">
        <v>107210</v>
      </c>
      <c r="E40203" t="s">
        <v>107211</v>
      </c>
      <c r="F40203">
        <v>0</v>
      </c>
      <c r="G40203">
        <v>0</v>
      </c>
    </row>
    <row r="40204" spans="4:7" x14ac:dyDescent="0.25">
      <c r="D40204" t="s">
        <v>107212</v>
      </c>
      <c r="E40204" t="s">
        <v>107213</v>
      </c>
      <c r="F40204">
        <v>0</v>
      </c>
      <c r="G40204">
        <v>0</v>
      </c>
    </row>
    <row r="40205" spans="4:7" x14ac:dyDescent="0.25">
      <c r="D40205" t="s">
        <v>107214</v>
      </c>
      <c r="E40205" t="s">
        <v>107215</v>
      </c>
      <c r="F40205">
        <v>0</v>
      </c>
      <c r="G40205">
        <v>0</v>
      </c>
    </row>
    <row r="40206" spans="4:7" x14ac:dyDescent="0.25">
      <c r="D40206" t="s">
        <v>107216</v>
      </c>
      <c r="E40206" t="s">
        <v>107217</v>
      </c>
      <c r="F40206">
        <v>0</v>
      </c>
      <c r="G40206">
        <v>0</v>
      </c>
    </row>
    <row r="40207" spans="4:7" x14ac:dyDescent="0.25">
      <c r="D40207" t="s">
        <v>107218</v>
      </c>
      <c r="E40207" t="s">
        <v>107219</v>
      </c>
      <c r="F40207">
        <v>0</v>
      </c>
      <c r="G40207">
        <v>0</v>
      </c>
    </row>
    <row r="40208" spans="4:7" x14ac:dyDescent="0.25">
      <c r="D40208" t="s">
        <v>107220</v>
      </c>
      <c r="E40208" t="s">
        <v>107221</v>
      </c>
      <c r="F40208">
        <v>0</v>
      </c>
      <c r="G40208">
        <v>0</v>
      </c>
    </row>
    <row r="40209" spans="4:7" x14ac:dyDescent="0.25">
      <c r="D40209" t="s">
        <v>107222</v>
      </c>
      <c r="E40209" t="s">
        <v>107223</v>
      </c>
      <c r="F40209">
        <v>0</v>
      </c>
      <c r="G40209">
        <v>0</v>
      </c>
    </row>
    <row r="40210" spans="4:7" x14ac:dyDescent="0.25">
      <c r="D40210" t="s">
        <v>107224</v>
      </c>
      <c r="E40210" t="s">
        <v>107225</v>
      </c>
      <c r="F40210">
        <v>0</v>
      </c>
      <c r="G40210">
        <v>0</v>
      </c>
    </row>
    <row r="40211" spans="4:7" x14ac:dyDescent="0.25">
      <c r="D40211" t="s">
        <v>107226</v>
      </c>
      <c r="E40211" t="s">
        <v>107227</v>
      </c>
      <c r="F40211">
        <v>0</v>
      </c>
      <c r="G40211">
        <v>0</v>
      </c>
    </row>
    <row r="40212" spans="4:7" x14ac:dyDescent="0.25">
      <c r="D40212" t="s">
        <v>107228</v>
      </c>
      <c r="E40212" t="s">
        <v>107229</v>
      </c>
      <c r="F40212">
        <v>0</v>
      </c>
      <c r="G40212">
        <v>0</v>
      </c>
    </row>
    <row r="40213" spans="4:7" x14ac:dyDescent="0.25">
      <c r="D40213" t="s">
        <v>107230</v>
      </c>
      <c r="E40213" t="s">
        <v>107231</v>
      </c>
      <c r="F40213">
        <v>0</v>
      </c>
      <c r="G40213">
        <v>0</v>
      </c>
    </row>
    <row r="40214" spans="4:7" x14ac:dyDescent="0.25">
      <c r="D40214" t="s">
        <v>107232</v>
      </c>
      <c r="E40214" t="s">
        <v>107233</v>
      </c>
      <c r="F40214">
        <v>0</v>
      </c>
      <c r="G40214">
        <v>0</v>
      </c>
    </row>
    <row r="40215" spans="4:7" x14ac:dyDescent="0.25">
      <c r="D40215" t="s">
        <v>107234</v>
      </c>
      <c r="E40215" t="s">
        <v>107235</v>
      </c>
      <c r="F40215">
        <v>0</v>
      </c>
      <c r="G40215">
        <v>0</v>
      </c>
    </row>
    <row r="40216" spans="4:7" x14ac:dyDescent="0.25">
      <c r="D40216" t="s">
        <v>107236</v>
      </c>
      <c r="E40216" t="s">
        <v>107237</v>
      </c>
      <c r="F40216">
        <v>0</v>
      </c>
      <c r="G40216">
        <v>0</v>
      </c>
    </row>
    <row r="40217" spans="4:7" x14ac:dyDescent="0.25">
      <c r="D40217" t="s">
        <v>107238</v>
      </c>
      <c r="E40217" t="s">
        <v>107239</v>
      </c>
      <c r="F40217">
        <v>0</v>
      </c>
      <c r="G40217">
        <v>0</v>
      </c>
    </row>
    <row r="40218" spans="4:7" x14ac:dyDescent="0.25">
      <c r="D40218" t="s">
        <v>107240</v>
      </c>
      <c r="E40218" t="s">
        <v>107241</v>
      </c>
      <c r="F40218">
        <v>0</v>
      </c>
      <c r="G40218">
        <v>0</v>
      </c>
    </row>
    <row r="40219" spans="4:7" x14ac:dyDescent="0.25">
      <c r="D40219" t="s">
        <v>107242</v>
      </c>
      <c r="E40219" t="s">
        <v>107243</v>
      </c>
      <c r="F40219">
        <v>0</v>
      </c>
      <c r="G40219">
        <v>0</v>
      </c>
    </row>
    <row r="40220" spans="4:7" x14ac:dyDescent="0.25">
      <c r="D40220" t="s">
        <v>107244</v>
      </c>
      <c r="E40220" t="s">
        <v>107245</v>
      </c>
      <c r="F40220">
        <v>0</v>
      </c>
      <c r="G40220">
        <v>0</v>
      </c>
    </row>
    <row r="40221" spans="4:7" x14ac:dyDescent="0.25">
      <c r="D40221" t="s">
        <v>107246</v>
      </c>
      <c r="E40221" t="s">
        <v>107247</v>
      </c>
      <c r="F40221">
        <v>0</v>
      </c>
      <c r="G40221">
        <v>0</v>
      </c>
    </row>
    <row r="40222" spans="4:7" x14ac:dyDescent="0.25">
      <c r="D40222" t="s">
        <v>107248</v>
      </c>
      <c r="E40222" t="s">
        <v>107249</v>
      </c>
      <c r="F40222">
        <v>0</v>
      </c>
      <c r="G40222">
        <v>0</v>
      </c>
    </row>
    <row r="40223" spans="4:7" x14ac:dyDescent="0.25">
      <c r="D40223" t="s">
        <v>107250</v>
      </c>
      <c r="E40223" t="s">
        <v>107251</v>
      </c>
      <c r="F40223">
        <v>0</v>
      </c>
      <c r="G40223">
        <v>0</v>
      </c>
    </row>
    <row r="40224" spans="4:7" x14ac:dyDescent="0.25">
      <c r="D40224" t="s">
        <v>107252</v>
      </c>
      <c r="E40224" t="s">
        <v>107253</v>
      </c>
      <c r="F40224">
        <v>0</v>
      </c>
      <c r="G40224">
        <v>0</v>
      </c>
    </row>
    <row r="40225" spans="4:7" x14ac:dyDescent="0.25">
      <c r="D40225" t="s">
        <v>107254</v>
      </c>
      <c r="E40225" t="s">
        <v>107255</v>
      </c>
      <c r="F40225">
        <v>0</v>
      </c>
      <c r="G40225">
        <v>0</v>
      </c>
    </row>
    <row r="40226" spans="4:7" x14ac:dyDescent="0.25">
      <c r="D40226" t="s">
        <v>107256</v>
      </c>
      <c r="E40226" t="s">
        <v>107257</v>
      </c>
      <c r="F40226">
        <v>0</v>
      </c>
      <c r="G40226">
        <v>0</v>
      </c>
    </row>
    <row r="40227" spans="4:7" x14ac:dyDescent="0.25">
      <c r="D40227" t="s">
        <v>107258</v>
      </c>
      <c r="E40227" t="s">
        <v>107259</v>
      </c>
      <c r="F40227">
        <v>0</v>
      </c>
      <c r="G40227">
        <v>0</v>
      </c>
    </row>
    <row r="40228" spans="4:7" x14ac:dyDescent="0.25">
      <c r="D40228" t="s">
        <v>107260</v>
      </c>
      <c r="E40228" t="s">
        <v>107261</v>
      </c>
      <c r="F40228">
        <v>0</v>
      </c>
      <c r="G40228">
        <v>0</v>
      </c>
    </row>
    <row r="40229" spans="4:7" x14ac:dyDescent="0.25">
      <c r="D40229" t="s">
        <v>107262</v>
      </c>
      <c r="E40229" t="s">
        <v>107263</v>
      </c>
      <c r="F40229">
        <v>0</v>
      </c>
      <c r="G40229">
        <v>0</v>
      </c>
    </row>
    <row r="40230" spans="4:7" x14ac:dyDescent="0.25">
      <c r="D40230" t="s">
        <v>107264</v>
      </c>
      <c r="E40230" t="s">
        <v>107265</v>
      </c>
      <c r="F40230">
        <v>0</v>
      </c>
      <c r="G40230">
        <v>0</v>
      </c>
    </row>
    <row r="40231" spans="4:7" x14ac:dyDescent="0.25">
      <c r="D40231" t="s">
        <v>107266</v>
      </c>
      <c r="E40231" t="s">
        <v>107267</v>
      </c>
      <c r="F40231">
        <v>0</v>
      </c>
      <c r="G40231">
        <v>0</v>
      </c>
    </row>
    <row r="40232" spans="4:7" x14ac:dyDescent="0.25">
      <c r="D40232" t="s">
        <v>107268</v>
      </c>
      <c r="E40232" t="s">
        <v>107269</v>
      </c>
      <c r="F40232">
        <v>0</v>
      </c>
      <c r="G40232">
        <v>0</v>
      </c>
    </row>
    <row r="40233" spans="4:7" x14ac:dyDescent="0.25">
      <c r="D40233" t="s">
        <v>107270</v>
      </c>
      <c r="E40233" t="s">
        <v>107271</v>
      </c>
      <c r="F40233">
        <v>0</v>
      </c>
      <c r="G40233">
        <v>0</v>
      </c>
    </row>
    <row r="40234" spans="4:7" x14ac:dyDescent="0.25">
      <c r="D40234" t="s">
        <v>107272</v>
      </c>
      <c r="E40234" t="s">
        <v>107273</v>
      </c>
      <c r="F40234">
        <v>0</v>
      </c>
      <c r="G40234">
        <v>0</v>
      </c>
    </row>
    <row r="40235" spans="4:7" x14ac:dyDescent="0.25">
      <c r="D40235" t="s">
        <v>107274</v>
      </c>
      <c r="E40235" t="s">
        <v>107275</v>
      </c>
      <c r="F40235">
        <v>0</v>
      </c>
      <c r="G40235">
        <v>0</v>
      </c>
    </row>
    <row r="40236" spans="4:7" x14ac:dyDescent="0.25">
      <c r="D40236" t="s">
        <v>107276</v>
      </c>
      <c r="E40236" t="s">
        <v>107277</v>
      </c>
      <c r="F40236">
        <v>0</v>
      </c>
      <c r="G40236">
        <v>0</v>
      </c>
    </row>
    <row r="40237" spans="4:7" x14ac:dyDescent="0.25">
      <c r="D40237" t="s">
        <v>107278</v>
      </c>
      <c r="E40237" t="s">
        <v>107279</v>
      </c>
      <c r="F40237">
        <v>0</v>
      </c>
      <c r="G40237">
        <v>0</v>
      </c>
    </row>
    <row r="40238" spans="4:7" x14ac:dyDescent="0.25">
      <c r="D40238" t="s">
        <v>107280</v>
      </c>
      <c r="E40238" t="s">
        <v>107281</v>
      </c>
      <c r="F40238">
        <v>0</v>
      </c>
      <c r="G40238">
        <v>0</v>
      </c>
    </row>
    <row r="40239" spans="4:7" x14ac:dyDescent="0.25">
      <c r="D40239" t="s">
        <v>107282</v>
      </c>
      <c r="E40239" t="s">
        <v>107283</v>
      </c>
      <c r="F40239">
        <v>0</v>
      </c>
      <c r="G40239">
        <v>0</v>
      </c>
    </row>
    <row r="40240" spans="4:7" x14ac:dyDescent="0.25">
      <c r="D40240" t="s">
        <v>107284</v>
      </c>
      <c r="E40240" t="s">
        <v>107285</v>
      </c>
      <c r="F40240">
        <v>0</v>
      </c>
      <c r="G40240">
        <v>0</v>
      </c>
    </row>
    <row r="40241" spans="4:7" x14ac:dyDescent="0.25">
      <c r="D40241" t="s">
        <v>107286</v>
      </c>
      <c r="E40241" t="s">
        <v>107287</v>
      </c>
      <c r="F40241">
        <v>0</v>
      </c>
      <c r="G40241">
        <v>0</v>
      </c>
    </row>
    <row r="40242" spans="4:7" x14ac:dyDescent="0.25">
      <c r="D40242" t="s">
        <v>107288</v>
      </c>
      <c r="E40242" t="s">
        <v>107289</v>
      </c>
      <c r="F40242">
        <v>0</v>
      </c>
      <c r="G40242">
        <v>0</v>
      </c>
    </row>
    <row r="40243" spans="4:7" x14ac:dyDescent="0.25">
      <c r="D40243" t="s">
        <v>107290</v>
      </c>
      <c r="E40243" t="s">
        <v>107291</v>
      </c>
      <c r="F40243">
        <v>0</v>
      </c>
      <c r="G40243">
        <v>-1924.02</v>
      </c>
    </row>
    <row r="40244" spans="4:7" x14ac:dyDescent="0.25">
      <c r="D40244" t="s">
        <v>107292</v>
      </c>
      <c r="E40244" t="s">
        <v>107293</v>
      </c>
      <c r="F40244">
        <v>0</v>
      </c>
      <c r="G40244">
        <v>0</v>
      </c>
    </row>
    <row r="40245" spans="4:7" x14ac:dyDescent="0.25">
      <c r="D40245" t="s">
        <v>107294</v>
      </c>
      <c r="E40245" t="s">
        <v>107295</v>
      </c>
      <c r="F40245">
        <v>0</v>
      </c>
      <c r="G40245">
        <v>0</v>
      </c>
    </row>
    <row r="40246" spans="4:7" x14ac:dyDescent="0.25">
      <c r="D40246" t="s">
        <v>107296</v>
      </c>
      <c r="E40246" t="s">
        <v>107297</v>
      </c>
      <c r="F40246">
        <v>0</v>
      </c>
      <c r="G40246">
        <v>0</v>
      </c>
    </row>
    <row r="40247" spans="4:7" x14ac:dyDescent="0.25">
      <c r="D40247" t="s">
        <v>107298</v>
      </c>
      <c r="E40247" t="s">
        <v>107299</v>
      </c>
      <c r="F40247">
        <v>0</v>
      </c>
      <c r="G40247">
        <v>0</v>
      </c>
    </row>
    <row r="40248" spans="4:7" x14ac:dyDescent="0.25">
      <c r="D40248" t="s">
        <v>107300</v>
      </c>
      <c r="E40248" t="s">
        <v>107301</v>
      </c>
      <c r="F40248">
        <v>0</v>
      </c>
      <c r="G40248">
        <v>0</v>
      </c>
    </row>
    <row r="40249" spans="4:7" x14ac:dyDescent="0.25">
      <c r="D40249" t="s">
        <v>107302</v>
      </c>
      <c r="E40249" t="s">
        <v>107303</v>
      </c>
      <c r="F40249">
        <v>0</v>
      </c>
      <c r="G40249">
        <v>0</v>
      </c>
    </row>
    <row r="40250" spans="4:7" x14ac:dyDescent="0.25">
      <c r="D40250" t="s">
        <v>107304</v>
      </c>
      <c r="E40250" t="s">
        <v>107305</v>
      </c>
      <c r="F40250">
        <v>0</v>
      </c>
      <c r="G40250">
        <v>0</v>
      </c>
    </row>
    <row r="40251" spans="4:7" x14ac:dyDescent="0.25">
      <c r="D40251" t="s">
        <v>107306</v>
      </c>
      <c r="E40251" t="s">
        <v>107307</v>
      </c>
      <c r="F40251">
        <v>0</v>
      </c>
      <c r="G40251">
        <v>0</v>
      </c>
    </row>
    <row r="40252" spans="4:7" x14ac:dyDescent="0.25">
      <c r="D40252" t="s">
        <v>107308</v>
      </c>
      <c r="E40252" t="s">
        <v>107309</v>
      </c>
      <c r="F40252">
        <v>0</v>
      </c>
      <c r="G40252">
        <v>0</v>
      </c>
    </row>
    <row r="40253" spans="4:7" x14ac:dyDescent="0.25">
      <c r="D40253" t="s">
        <v>107310</v>
      </c>
      <c r="E40253" t="s">
        <v>107311</v>
      </c>
      <c r="F40253">
        <v>0</v>
      </c>
      <c r="G40253">
        <v>0</v>
      </c>
    </row>
    <row r="40254" spans="4:7" x14ac:dyDescent="0.25">
      <c r="D40254" t="s">
        <v>107312</v>
      </c>
      <c r="E40254" t="s">
        <v>107313</v>
      </c>
      <c r="F40254">
        <v>0</v>
      </c>
      <c r="G40254">
        <v>0</v>
      </c>
    </row>
    <row r="40255" spans="4:7" x14ac:dyDescent="0.25">
      <c r="D40255" t="s">
        <v>107314</v>
      </c>
      <c r="E40255" t="s">
        <v>107315</v>
      </c>
      <c r="F40255">
        <v>0</v>
      </c>
      <c r="G40255">
        <v>0</v>
      </c>
    </row>
    <row r="40256" spans="4:7" x14ac:dyDescent="0.25">
      <c r="D40256" t="s">
        <v>107316</v>
      </c>
      <c r="E40256" t="s">
        <v>107317</v>
      </c>
      <c r="F40256">
        <v>0</v>
      </c>
      <c r="G40256">
        <v>0</v>
      </c>
    </row>
    <row r="40257" spans="4:7" x14ac:dyDescent="0.25">
      <c r="D40257" t="s">
        <v>107318</v>
      </c>
      <c r="E40257" t="s">
        <v>107319</v>
      </c>
      <c r="F40257">
        <v>0</v>
      </c>
      <c r="G40257">
        <v>0</v>
      </c>
    </row>
    <row r="40258" spans="4:7" x14ac:dyDescent="0.25">
      <c r="D40258" t="s">
        <v>107320</v>
      </c>
      <c r="E40258" t="s">
        <v>107321</v>
      </c>
      <c r="F40258">
        <v>0</v>
      </c>
      <c r="G40258">
        <v>0</v>
      </c>
    </row>
    <row r="40259" spans="4:7" x14ac:dyDescent="0.25">
      <c r="D40259" t="s">
        <v>107322</v>
      </c>
      <c r="E40259" t="s">
        <v>107323</v>
      </c>
      <c r="F40259">
        <v>0</v>
      </c>
      <c r="G40259">
        <v>0</v>
      </c>
    </row>
    <row r="40260" spans="4:7" x14ac:dyDescent="0.25">
      <c r="D40260" t="s">
        <v>107324</v>
      </c>
      <c r="E40260" t="s">
        <v>107325</v>
      </c>
      <c r="F40260">
        <v>0</v>
      </c>
      <c r="G40260">
        <v>0</v>
      </c>
    </row>
    <row r="40261" spans="4:7" x14ac:dyDescent="0.25">
      <c r="D40261" t="s">
        <v>107326</v>
      </c>
      <c r="E40261" t="s">
        <v>107327</v>
      </c>
      <c r="F40261">
        <v>0</v>
      </c>
      <c r="G40261">
        <v>0</v>
      </c>
    </row>
    <row r="40262" spans="4:7" x14ac:dyDescent="0.25">
      <c r="D40262" t="s">
        <v>107328</v>
      </c>
      <c r="E40262" t="s">
        <v>107329</v>
      </c>
      <c r="F40262">
        <v>0</v>
      </c>
      <c r="G40262">
        <v>-1230</v>
      </c>
    </row>
    <row r="40263" spans="4:7" x14ac:dyDescent="0.25">
      <c r="D40263" t="s">
        <v>107330</v>
      </c>
      <c r="E40263" t="s">
        <v>107331</v>
      </c>
      <c r="F40263">
        <v>0</v>
      </c>
      <c r="G40263">
        <v>0</v>
      </c>
    </row>
    <row r="40264" spans="4:7" x14ac:dyDescent="0.25">
      <c r="D40264" t="s">
        <v>107332</v>
      </c>
      <c r="E40264" t="s">
        <v>107333</v>
      </c>
      <c r="F40264">
        <v>0</v>
      </c>
      <c r="G40264">
        <v>0</v>
      </c>
    </row>
    <row r="40265" spans="4:7" x14ac:dyDescent="0.25">
      <c r="D40265" t="s">
        <v>107334</v>
      </c>
      <c r="E40265" t="s">
        <v>107335</v>
      </c>
      <c r="F40265">
        <v>0</v>
      </c>
      <c r="G40265">
        <v>0</v>
      </c>
    </row>
    <row r="40266" spans="4:7" x14ac:dyDescent="0.25">
      <c r="D40266" t="s">
        <v>107336</v>
      </c>
      <c r="E40266" t="s">
        <v>107337</v>
      </c>
      <c r="F40266">
        <v>0</v>
      </c>
      <c r="G40266">
        <v>0</v>
      </c>
    </row>
    <row r="40267" spans="4:7" x14ac:dyDescent="0.25">
      <c r="D40267" t="s">
        <v>107338</v>
      </c>
      <c r="E40267" t="s">
        <v>107339</v>
      </c>
      <c r="F40267">
        <v>0</v>
      </c>
      <c r="G40267">
        <v>0</v>
      </c>
    </row>
    <row r="40268" spans="4:7" x14ac:dyDescent="0.25">
      <c r="D40268" t="s">
        <v>107340</v>
      </c>
      <c r="E40268" t="s">
        <v>107341</v>
      </c>
      <c r="F40268">
        <v>0</v>
      </c>
      <c r="G40268">
        <v>0</v>
      </c>
    </row>
    <row r="40269" spans="4:7" x14ac:dyDescent="0.25">
      <c r="D40269" t="s">
        <v>107342</v>
      </c>
      <c r="E40269" t="s">
        <v>107343</v>
      </c>
      <c r="F40269">
        <v>0</v>
      </c>
      <c r="G40269">
        <v>0</v>
      </c>
    </row>
    <row r="40270" spans="4:7" x14ac:dyDescent="0.25">
      <c r="D40270" t="s">
        <v>107344</v>
      </c>
      <c r="E40270" t="s">
        <v>107345</v>
      </c>
      <c r="F40270">
        <v>0</v>
      </c>
      <c r="G40270">
        <v>0</v>
      </c>
    </row>
    <row r="40271" spans="4:7" x14ac:dyDescent="0.25">
      <c r="D40271" t="s">
        <v>107346</v>
      </c>
      <c r="E40271" t="s">
        <v>107347</v>
      </c>
      <c r="F40271">
        <v>0</v>
      </c>
      <c r="G40271">
        <v>0</v>
      </c>
    </row>
    <row r="40272" spans="4:7" x14ac:dyDescent="0.25">
      <c r="D40272" t="s">
        <v>107348</v>
      </c>
      <c r="E40272" t="s">
        <v>107349</v>
      </c>
      <c r="F40272">
        <v>0</v>
      </c>
      <c r="G40272">
        <v>0</v>
      </c>
    </row>
    <row r="40273" spans="4:7" x14ac:dyDescent="0.25">
      <c r="D40273" t="s">
        <v>107350</v>
      </c>
      <c r="E40273" t="s">
        <v>107351</v>
      </c>
      <c r="F40273">
        <v>0</v>
      </c>
      <c r="G40273">
        <v>0</v>
      </c>
    </row>
    <row r="40274" spans="4:7" x14ac:dyDescent="0.25">
      <c r="D40274" t="s">
        <v>107352</v>
      </c>
      <c r="E40274" t="s">
        <v>107353</v>
      </c>
      <c r="F40274">
        <v>0</v>
      </c>
      <c r="G40274">
        <v>0</v>
      </c>
    </row>
    <row r="40275" spans="4:7" x14ac:dyDescent="0.25">
      <c r="D40275" t="s">
        <v>107354</v>
      </c>
      <c r="E40275" t="s">
        <v>107355</v>
      </c>
      <c r="F40275">
        <v>0</v>
      </c>
      <c r="G40275">
        <v>0</v>
      </c>
    </row>
    <row r="40276" spans="4:7" x14ac:dyDescent="0.25">
      <c r="D40276" t="s">
        <v>107356</v>
      </c>
      <c r="E40276" t="s">
        <v>107357</v>
      </c>
      <c r="F40276">
        <v>0</v>
      </c>
      <c r="G40276">
        <v>0</v>
      </c>
    </row>
    <row r="40277" spans="4:7" x14ac:dyDescent="0.25">
      <c r="D40277" t="s">
        <v>107358</v>
      </c>
      <c r="E40277" t="s">
        <v>107359</v>
      </c>
      <c r="F40277">
        <v>0</v>
      </c>
      <c r="G40277">
        <v>0</v>
      </c>
    </row>
    <row r="40278" spans="4:7" x14ac:dyDescent="0.25">
      <c r="D40278" t="s">
        <v>107360</v>
      </c>
      <c r="E40278" t="s">
        <v>107361</v>
      </c>
      <c r="F40278">
        <v>0</v>
      </c>
      <c r="G40278">
        <v>0</v>
      </c>
    </row>
    <row r="40279" spans="4:7" x14ac:dyDescent="0.25">
      <c r="D40279" t="s">
        <v>107362</v>
      </c>
      <c r="E40279" t="s">
        <v>107363</v>
      </c>
      <c r="F40279">
        <v>0</v>
      </c>
      <c r="G40279">
        <v>0</v>
      </c>
    </row>
    <row r="40280" spans="4:7" x14ac:dyDescent="0.25">
      <c r="D40280" t="s">
        <v>107364</v>
      </c>
      <c r="E40280" t="s">
        <v>107365</v>
      </c>
      <c r="F40280">
        <v>0</v>
      </c>
      <c r="G40280">
        <v>0</v>
      </c>
    </row>
    <row r="40281" spans="4:7" x14ac:dyDescent="0.25">
      <c r="D40281" t="s">
        <v>107366</v>
      </c>
      <c r="E40281" t="s">
        <v>107367</v>
      </c>
      <c r="F40281">
        <v>0</v>
      </c>
      <c r="G40281">
        <v>0</v>
      </c>
    </row>
    <row r="40282" spans="4:7" x14ac:dyDescent="0.25">
      <c r="D40282" t="s">
        <v>107368</v>
      </c>
      <c r="E40282" t="s">
        <v>107369</v>
      </c>
      <c r="F40282">
        <v>0</v>
      </c>
      <c r="G40282">
        <v>0</v>
      </c>
    </row>
    <row r="40283" spans="4:7" x14ac:dyDescent="0.25">
      <c r="D40283" t="s">
        <v>107370</v>
      </c>
      <c r="E40283" t="s">
        <v>107371</v>
      </c>
      <c r="F40283">
        <v>0</v>
      </c>
      <c r="G40283">
        <v>0</v>
      </c>
    </row>
    <row r="40284" spans="4:7" x14ac:dyDescent="0.25">
      <c r="D40284" t="s">
        <v>107372</v>
      </c>
      <c r="E40284" t="s">
        <v>107373</v>
      </c>
      <c r="F40284">
        <v>0</v>
      </c>
      <c r="G40284">
        <v>0</v>
      </c>
    </row>
    <row r="40285" spans="4:7" x14ac:dyDescent="0.25">
      <c r="D40285" t="s">
        <v>107374</v>
      </c>
      <c r="E40285" t="s">
        <v>107375</v>
      </c>
      <c r="F40285">
        <v>0</v>
      </c>
      <c r="G40285">
        <v>0</v>
      </c>
    </row>
    <row r="40286" spans="4:7" x14ac:dyDescent="0.25">
      <c r="D40286" t="s">
        <v>107376</v>
      </c>
      <c r="E40286" t="s">
        <v>107377</v>
      </c>
      <c r="F40286">
        <v>0</v>
      </c>
      <c r="G40286">
        <v>0</v>
      </c>
    </row>
    <row r="40287" spans="4:7" x14ac:dyDescent="0.25">
      <c r="D40287" t="s">
        <v>107378</v>
      </c>
      <c r="E40287" t="s">
        <v>107379</v>
      </c>
      <c r="F40287">
        <v>0</v>
      </c>
      <c r="G40287">
        <v>0</v>
      </c>
    </row>
    <row r="40288" spans="4:7" x14ac:dyDescent="0.25">
      <c r="D40288" t="s">
        <v>107380</v>
      </c>
      <c r="E40288" t="s">
        <v>107381</v>
      </c>
      <c r="F40288">
        <v>0</v>
      </c>
      <c r="G40288">
        <v>0</v>
      </c>
    </row>
    <row r="40289" spans="4:7" x14ac:dyDescent="0.25">
      <c r="D40289" t="s">
        <v>107382</v>
      </c>
      <c r="E40289" t="s">
        <v>107383</v>
      </c>
      <c r="F40289">
        <v>0</v>
      </c>
      <c r="G40289">
        <v>0</v>
      </c>
    </row>
    <row r="40290" spans="4:7" x14ac:dyDescent="0.25">
      <c r="D40290" t="s">
        <v>107384</v>
      </c>
      <c r="E40290" t="s">
        <v>107385</v>
      </c>
      <c r="F40290">
        <v>0</v>
      </c>
      <c r="G40290">
        <v>0</v>
      </c>
    </row>
    <row r="40291" spans="4:7" x14ac:dyDescent="0.25">
      <c r="D40291" t="s">
        <v>107386</v>
      </c>
      <c r="E40291" t="s">
        <v>107387</v>
      </c>
      <c r="F40291">
        <v>0</v>
      </c>
      <c r="G40291">
        <v>0</v>
      </c>
    </row>
    <row r="40292" spans="4:7" x14ac:dyDescent="0.25">
      <c r="D40292" t="s">
        <v>107388</v>
      </c>
      <c r="E40292" t="s">
        <v>107389</v>
      </c>
      <c r="F40292">
        <v>0</v>
      </c>
      <c r="G40292">
        <v>0</v>
      </c>
    </row>
    <row r="40293" spans="4:7" x14ac:dyDescent="0.25">
      <c r="D40293" t="s">
        <v>107390</v>
      </c>
      <c r="E40293" t="s">
        <v>107391</v>
      </c>
      <c r="F40293">
        <v>0</v>
      </c>
      <c r="G40293">
        <v>0</v>
      </c>
    </row>
    <row r="40294" spans="4:7" x14ac:dyDescent="0.25">
      <c r="D40294" t="s">
        <v>107392</v>
      </c>
      <c r="E40294" t="s">
        <v>107393</v>
      </c>
      <c r="F40294">
        <v>0</v>
      </c>
      <c r="G40294">
        <v>0</v>
      </c>
    </row>
    <row r="40295" spans="4:7" x14ac:dyDescent="0.25">
      <c r="D40295" t="s">
        <v>107394</v>
      </c>
      <c r="E40295" t="s">
        <v>107395</v>
      </c>
      <c r="F40295">
        <v>0</v>
      </c>
      <c r="G40295">
        <v>0</v>
      </c>
    </row>
    <row r="40296" spans="4:7" x14ac:dyDescent="0.25">
      <c r="D40296" t="s">
        <v>107396</v>
      </c>
      <c r="E40296" t="s">
        <v>107397</v>
      </c>
      <c r="F40296">
        <v>0</v>
      </c>
      <c r="G40296">
        <v>0</v>
      </c>
    </row>
    <row r="40297" spans="4:7" x14ac:dyDescent="0.25">
      <c r="D40297" t="s">
        <v>107398</v>
      </c>
      <c r="E40297" t="s">
        <v>107399</v>
      </c>
      <c r="F40297">
        <v>0</v>
      </c>
      <c r="G40297">
        <v>0</v>
      </c>
    </row>
    <row r="40298" spans="4:7" x14ac:dyDescent="0.25">
      <c r="D40298" t="s">
        <v>107400</v>
      </c>
      <c r="E40298" t="s">
        <v>107401</v>
      </c>
      <c r="F40298">
        <v>0</v>
      </c>
      <c r="G40298">
        <v>0</v>
      </c>
    </row>
    <row r="40299" spans="4:7" x14ac:dyDescent="0.25">
      <c r="D40299" t="s">
        <v>107402</v>
      </c>
      <c r="E40299" t="s">
        <v>107403</v>
      </c>
      <c r="F40299">
        <v>0</v>
      </c>
      <c r="G40299">
        <v>0</v>
      </c>
    </row>
    <row r="40300" spans="4:7" x14ac:dyDescent="0.25">
      <c r="D40300" t="s">
        <v>107404</v>
      </c>
      <c r="E40300" t="s">
        <v>107405</v>
      </c>
      <c r="F40300">
        <v>0</v>
      </c>
      <c r="G40300">
        <v>0</v>
      </c>
    </row>
    <row r="40301" spans="4:7" x14ac:dyDescent="0.25">
      <c r="D40301" t="s">
        <v>107406</v>
      </c>
      <c r="E40301" t="s">
        <v>107407</v>
      </c>
      <c r="F40301">
        <v>0</v>
      </c>
      <c r="G40301">
        <v>0</v>
      </c>
    </row>
    <row r="40302" spans="4:7" x14ac:dyDescent="0.25">
      <c r="D40302" t="s">
        <v>107408</v>
      </c>
      <c r="E40302" t="s">
        <v>107409</v>
      </c>
      <c r="F40302">
        <v>0</v>
      </c>
      <c r="G40302">
        <v>0</v>
      </c>
    </row>
    <row r="40303" spans="4:7" x14ac:dyDescent="0.25">
      <c r="D40303" t="s">
        <v>107410</v>
      </c>
      <c r="E40303" t="s">
        <v>107411</v>
      </c>
      <c r="F40303">
        <v>0</v>
      </c>
      <c r="G40303">
        <v>0</v>
      </c>
    </row>
    <row r="40304" spans="4:7" x14ac:dyDescent="0.25">
      <c r="D40304" t="s">
        <v>107412</v>
      </c>
      <c r="E40304" t="s">
        <v>107413</v>
      </c>
      <c r="F40304">
        <v>0</v>
      </c>
      <c r="G40304">
        <v>-522.08000000000004</v>
      </c>
    </row>
    <row r="40305" spans="4:7" x14ac:dyDescent="0.25">
      <c r="D40305" t="s">
        <v>107414</v>
      </c>
      <c r="E40305" t="s">
        <v>107415</v>
      </c>
      <c r="F40305">
        <v>0</v>
      </c>
      <c r="G40305">
        <v>0</v>
      </c>
    </row>
    <row r="40306" spans="4:7" x14ac:dyDescent="0.25">
      <c r="D40306" t="s">
        <v>107416</v>
      </c>
      <c r="E40306" t="s">
        <v>107417</v>
      </c>
      <c r="F40306">
        <v>0</v>
      </c>
      <c r="G40306">
        <v>0</v>
      </c>
    </row>
    <row r="40307" spans="4:7" x14ac:dyDescent="0.25">
      <c r="D40307" t="s">
        <v>107418</v>
      </c>
      <c r="E40307" t="s">
        <v>107419</v>
      </c>
      <c r="F40307">
        <v>0</v>
      </c>
      <c r="G40307">
        <v>0</v>
      </c>
    </row>
    <row r="40308" spans="4:7" x14ac:dyDescent="0.25">
      <c r="D40308" t="s">
        <v>107420</v>
      </c>
      <c r="E40308" t="s">
        <v>107421</v>
      </c>
      <c r="F40308">
        <v>0</v>
      </c>
      <c r="G40308">
        <v>0</v>
      </c>
    </row>
    <row r="40309" spans="4:7" x14ac:dyDescent="0.25">
      <c r="D40309" t="s">
        <v>107422</v>
      </c>
      <c r="E40309" t="s">
        <v>107423</v>
      </c>
      <c r="F40309">
        <v>0</v>
      </c>
      <c r="G40309">
        <v>0</v>
      </c>
    </row>
    <row r="40310" spans="4:7" x14ac:dyDescent="0.25">
      <c r="D40310" t="s">
        <v>107424</v>
      </c>
      <c r="E40310" t="s">
        <v>107425</v>
      </c>
      <c r="F40310">
        <v>0</v>
      </c>
      <c r="G40310">
        <v>0</v>
      </c>
    </row>
    <row r="40311" spans="4:7" x14ac:dyDescent="0.25">
      <c r="D40311" t="s">
        <v>107426</v>
      </c>
      <c r="E40311" t="s">
        <v>107427</v>
      </c>
      <c r="F40311">
        <v>0</v>
      </c>
      <c r="G40311">
        <v>0</v>
      </c>
    </row>
    <row r="40312" spans="4:7" x14ac:dyDescent="0.25">
      <c r="D40312" t="s">
        <v>107428</v>
      </c>
      <c r="E40312" t="s">
        <v>107429</v>
      </c>
      <c r="F40312">
        <v>0</v>
      </c>
      <c r="G40312">
        <v>0</v>
      </c>
    </row>
    <row r="40313" spans="4:7" x14ac:dyDescent="0.25">
      <c r="D40313" t="s">
        <v>107430</v>
      </c>
      <c r="E40313" t="s">
        <v>107431</v>
      </c>
      <c r="F40313">
        <v>0</v>
      </c>
      <c r="G40313">
        <v>0</v>
      </c>
    </row>
    <row r="40314" spans="4:7" x14ac:dyDescent="0.25">
      <c r="D40314" t="s">
        <v>107432</v>
      </c>
      <c r="E40314" t="s">
        <v>107433</v>
      </c>
      <c r="F40314">
        <v>0</v>
      </c>
      <c r="G40314">
        <v>0</v>
      </c>
    </row>
    <row r="40315" spans="4:7" x14ac:dyDescent="0.25">
      <c r="D40315" t="s">
        <v>107434</v>
      </c>
      <c r="E40315" t="s">
        <v>107435</v>
      </c>
      <c r="F40315">
        <v>0</v>
      </c>
      <c r="G40315">
        <v>0</v>
      </c>
    </row>
    <row r="40316" spans="4:7" x14ac:dyDescent="0.25">
      <c r="D40316" t="s">
        <v>107436</v>
      </c>
      <c r="E40316" t="s">
        <v>107437</v>
      </c>
      <c r="F40316">
        <v>0</v>
      </c>
      <c r="G40316">
        <v>0</v>
      </c>
    </row>
    <row r="40317" spans="4:7" x14ac:dyDescent="0.25">
      <c r="D40317" t="s">
        <v>107438</v>
      </c>
      <c r="E40317" t="s">
        <v>107439</v>
      </c>
      <c r="F40317">
        <v>0</v>
      </c>
      <c r="G40317">
        <v>0</v>
      </c>
    </row>
    <row r="40318" spans="4:7" x14ac:dyDescent="0.25">
      <c r="D40318" t="s">
        <v>107440</v>
      </c>
      <c r="E40318" t="s">
        <v>107441</v>
      </c>
      <c r="F40318">
        <v>0</v>
      </c>
      <c r="G40318">
        <v>0</v>
      </c>
    </row>
    <row r="40319" spans="4:7" x14ac:dyDescent="0.25">
      <c r="D40319" t="s">
        <v>107442</v>
      </c>
      <c r="E40319" t="s">
        <v>107443</v>
      </c>
      <c r="F40319">
        <v>0</v>
      </c>
      <c r="G40319">
        <v>0</v>
      </c>
    </row>
    <row r="40320" spans="4:7" x14ac:dyDescent="0.25">
      <c r="D40320" t="s">
        <v>107444</v>
      </c>
      <c r="E40320" t="s">
        <v>107445</v>
      </c>
      <c r="F40320">
        <v>0</v>
      </c>
      <c r="G40320">
        <v>0</v>
      </c>
    </row>
    <row r="40321" spans="4:7" x14ac:dyDescent="0.25">
      <c r="D40321" t="s">
        <v>107446</v>
      </c>
      <c r="E40321" t="s">
        <v>107447</v>
      </c>
      <c r="F40321">
        <v>0</v>
      </c>
      <c r="G40321">
        <v>0</v>
      </c>
    </row>
    <row r="40322" spans="4:7" x14ac:dyDescent="0.25">
      <c r="D40322" t="s">
        <v>107448</v>
      </c>
      <c r="E40322" t="s">
        <v>107449</v>
      </c>
      <c r="F40322">
        <v>0</v>
      </c>
      <c r="G40322">
        <v>0</v>
      </c>
    </row>
    <row r="40323" spans="4:7" x14ac:dyDescent="0.25">
      <c r="D40323" t="s">
        <v>107450</v>
      </c>
      <c r="E40323" t="s">
        <v>107451</v>
      </c>
      <c r="F40323">
        <v>0</v>
      </c>
      <c r="G40323">
        <v>0</v>
      </c>
    </row>
    <row r="40324" spans="4:7" x14ac:dyDescent="0.25">
      <c r="D40324" t="s">
        <v>107452</v>
      </c>
      <c r="E40324" t="s">
        <v>107453</v>
      </c>
      <c r="F40324">
        <v>0</v>
      </c>
      <c r="G40324">
        <v>0</v>
      </c>
    </row>
    <row r="40325" spans="4:7" x14ac:dyDescent="0.25">
      <c r="D40325" t="s">
        <v>107454</v>
      </c>
      <c r="E40325" t="s">
        <v>107455</v>
      </c>
      <c r="F40325">
        <v>0</v>
      </c>
      <c r="G40325">
        <v>0</v>
      </c>
    </row>
    <row r="40326" spans="4:7" x14ac:dyDescent="0.25">
      <c r="D40326" t="s">
        <v>107456</v>
      </c>
      <c r="E40326" t="s">
        <v>107457</v>
      </c>
      <c r="F40326">
        <v>0</v>
      </c>
      <c r="G40326">
        <v>0</v>
      </c>
    </row>
    <row r="40327" spans="4:7" x14ac:dyDescent="0.25">
      <c r="D40327" t="s">
        <v>107458</v>
      </c>
      <c r="E40327" t="s">
        <v>107459</v>
      </c>
      <c r="F40327">
        <v>0</v>
      </c>
      <c r="G40327">
        <v>0</v>
      </c>
    </row>
    <row r="40328" spans="4:7" x14ac:dyDescent="0.25">
      <c r="D40328" t="s">
        <v>107460</v>
      </c>
      <c r="E40328" t="s">
        <v>107461</v>
      </c>
      <c r="F40328">
        <v>0</v>
      </c>
      <c r="G40328">
        <v>0</v>
      </c>
    </row>
    <row r="40329" spans="4:7" x14ac:dyDescent="0.25">
      <c r="D40329" t="s">
        <v>107462</v>
      </c>
      <c r="E40329" t="s">
        <v>107463</v>
      </c>
      <c r="F40329">
        <v>0</v>
      </c>
      <c r="G40329">
        <v>0</v>
      </c>
    </row>
    <row r="40330" spans="4:7" x14ac:dyDescent="0.25">
      <c r="D40330" t="s">
        <v>107464</v>
      </c>
      <c r="E40330" t="s">
        <v>107465</v>
      </c>
      <c r="F40330">
        <v>0</v>
      </c>
      <c r="G40330">
        <v>0</v>
      </c>
    </row>
    <row r="40331" spans="4:7" x14ac:dyDescent="0.25">
      <c r="D40331" t="s">
        <v>107466</v>
      </c>
      <c r="E40331" t="s">
        <v>107467</v>
      </c>
      <c r="F40331">
        <v>0</v>
      </c>
      <c r="G40331">
        <v>0</v>
      </c>
    </row>
    <row r="40332" spans="4:7" x14ac:dyDescent="0.25">
      <c r="D40332" t="s">
        <v>107468</v>
      </c>
      <c r="E40332" t="s">
        <v>107469</v>
      </c>
      <c r="F40332">
        <v>0</v>
      </c>
      <c r="G40332">
        <v>0</v>
      </c>
    </row>
    <row r="40333" spans="4:7" x14ac:dyDescent="0.25">
      <c r="D40333" t="s">
        <v>107470</v>
      </c>
      <c r="E40333" t="s">
        <v>107471</v>
      </c>
      <c r="F40333">
        <v>0</v>
      </c>
      <c r="G40333">
        <v>0</v>
      </c>
    </row>
    <row r="40334" spans="4:7" x14ac:dyDescent="0.25">
      <c r="D40334" t="s">
        <v>107472</v>
      </c>
      <c r="E40334" t="s">
        <v>107473</v>
      </c>
      <c r="F40334">
        <v>0</v>
      </c>
      <c r="G40334">
        <v>0</v>
      </c>
    </row>
    <row r="40335" spans="4:7" x14ac:dyDescent="0.25">
      <c r="D40335" t="s">
        <v>107474</v>
      </c>
      <c r="E40335" t="s">
        <v>107475</v>
      </c>
      <c r="F40335">
        <v>0</v>
      </c>
      <c r="G40335">
        <v>0</v>
      </c>
    </row>
    <row r="40336" spans="4:7" x14ac:dyDescent="0.25">
      <c r="D40336" t="s">
        <v>107476</v>
      </c>
      <c r="E40336" t="s">
        <v>107477</v>
      </c>
      <c r="F40336">
        <v>0</v>
      </c>
      <c r="G40336">
        <v>0</v>
      </c>
    </row>
    <row r="40337" spans="4:7" x14ac:dyDescent="0.25">
      <c r="D40337" t="s">
        <v>107478</v>
      </c>
      <c r="E40337" t="s">
        <v>107479</v>
      </c>
      <c r="F40337">
        <v>0</v>
      </c>
      <c r="G40337">
        <v>0</v>
      </c>
    </row>
    <row r="40338" spans="4:7" x14ac:dyDescent="0.25">
      <c r="D40338" t="s">
        <v>107480</v>
      </c>
      <c r="E40338" t="s">
        <v>107481</v>
      </c>
      <c r="F40338">
        <v>0</v>
      </c>
      <c r="G40338">
        <v>0</v>
      </c>
    </row>
    <row r="40339" spans="4:7" x14ac:dyDescent="0.25">
      <c r="D40339" t="s">
        <v>107482</v>
      </c>
      <c r="E40339" t="s">
        <v>107483</v>
      </c>
      <c r="F40339">
        <v>0</v>
      </c>
      <c r="G40339">
        <v>0</v>
      </c>
    </row>
    <row r="40340" spans="4:7" x14ac:dyDescent="0.25">
      <c r="D40340" t="s">
        <v>107484</v>
      </c>
      <c r="E40340" t="s">
        <v>107485</v>
      </c>
      <c r="F40340">
        <v>0</v>
      </c>
      <c r="G40340">
        <v>0</v>
      </c>
    </row>
    <row r="40341" spans="4:7" x14ac:dyDescent="0.25">
      <c r="D40341" t="s">
        <v>107486</v>
      </c>
      <c r="E40341" t="s">
        <v>107487</v>
      </c>
      <c r="F40341">
        <v>0</v>
      </c>
      <c r="G40341">
        <v>0</v>
      </c>
    </row>
    <row r="40342" spans="4:7" x14ac:dyDescent="0.25">
      <c r="D40342" t="s">
        <v>107488</v>
      </c>
      <c r="E40342" t="s">
        <v>107489</v>
      </c>
      <c r="F40342">
        <v>0</v>
      </c>
      <c r="G40342">
        <v>0</v>
      </c>
    </row>
    <row r="40343" spans="4:7" x14ac:dyDescent="0.25">
      <c r="D40343" t="s">
        <v>107490</v>
      </c>
      <c r="E40343" t="s">
        <v>107491</v>
      </c>
      <c r="F40343">
        <v>0</v>
      </c>
      <c r="G40343">
        <v>0</v>
      </c>
    </row>
    <row r="40344" spans="4:7" x14ac:dyDescent="0.25">
      <c r="D40344" t="s">
        <v>107492</v>
      </c>
      <c r="E40344" t="s">
        <v>107493</v>
      </c>
      <c r="F40344">
        <v>0</v>
      </c>
      <c r="G40344">
        <v>0</v>
      </c>
    </row>
    <row r="40345" spans="4:7" x14ac:dyDescent="0.25">
      <c r="D40345" t="s">
        <v>107494</v>
      </c>
      <c r="E40345" t="s">
        <v>107495</v>
      </c>
      <c r="F40345">
        <v>0</v>
      </c>
      <c r="G40345">
        <v>0</v>
      </c>
    </row>
    <row r="40346" spans="4:7" x14ac:dyDescent="0.25">
      <c r="D40346" t="s">
        <v>107496</v>
      </c>
      <c r="E40346" t="s">
        <v>107497</v>
      </c>
      <c r="F40346">
        <v>0</v>
      </c>
      <c r="G40346">
        <v>0</v>
      </c>
    </row>
    <row r="40347" spans="4:7" x14ac:dyDescent="0.25">
      <c r="D40347" t="s">
        <v>107498</v>
      </c>
      <c r="E40347" t="s">
        <v>107499</v>
      </c>
      <c r="F40347">
        <v>0</v>
      </c>
      <c r="G40347">
        <v>0</v>
      </c>
    </row>
    <row r="40348" spans="4:7" x14ac:dyDescent="0.25">
      <c r="D40348" t="s">
        <v>107500</v>
      </c>
      <c r="E40348" t="s">
        <v>107501</v>
      </c>
      <c r="F40348">
        <v>0</v>
      </c>
      <c r="G40348">
        <v>0</v>
      </c>
    </row>
    <row r="40349" spans="4:7" x14ac:dyDescent="0.25">
      <c r="D40349" t="s">
        <v>107502</v>
      </c>
      <c r="E40349" t="s">
        <v>107503</v>
      </c>
      <c r="F40349">
        <v>0</v>
      </c>
      <c r="G40349">
        <v>0</v>
      </c>
    </row>
    <row r="40350" spans="4:7" x14ac:dyDescent="0.25">
      <c r="D40350" t="s">
        <v>107504</v>
      </c>
      <c r="E40350" t="s">
        <v>107505</v>
      </c>
      <c r="F40350">
        <v>0</v>
      </c>
      <c r="G40350">
        <v>0</v>
      </c>
    </row>
    <row r="40351" spans="4:7" x14ac:dyDescent="0.25">
      <c r="D40351" t="s">
        <v>107506</v>
      </c>
      <c r="E40351" t="s">
        <v>107507</v>
      </c>
      <c r="F40351">
        <v>0</v>
      </c>
      <c r="G40351">
        <v>0</v>
      </c>
    </row>
    <row r="40352" spans="4:7" x14ac:dyDescent="0.25">
      <c r="D40352" t="s">
        <v>107508</v>
      </c>
      <c r="E40352" t="s">
        <v>107509</v>
      </c>
      <c r="F40352">
        <v>0</v>
      </c>
      <c r="G40352">
        <v>0</v>
      </c>
    </row>
    <row r="40353" spans="4:7" x14ac:dyDescent="0.25">
      <c r="D40353" t="s">
        <v>107510</v>
      </c>
      <c r="E40353" t="s">
        <v>107511</v>
      </c>
      <c r="F40353">
        <v>0</v>
      </c>
      <c r="G40353">
        <v>0</v>
      </c>
    </row>
    <row r="40354" spans="4:7" x14ac:dyDescent="0.25">
      <c r="D40354" t="s">
        <v>107512</v>
      </c>
      <c r="E40354" t="s">
        <v>107513</v>
      </c>
      <c r="F40354">
        <v>0</v>
      </c>
      <c r="G40354">
        <v>0</v>
      </c>
    </row>
    <row r="40355" spans="4:7" x14ac:dyDescent="0.25">
      <c r="D40355" t="s">
        <v>107514</v>
      </c>
      <c r="E40355" t="s">
        <v>107515</v>
      </c>
      <c r="F40355">
        <v>0</v>
      </c>
      <c r="G40355">
        <v>0</v>
      </c>
    </row>
    <row r="40356" spans="4:7" x14ac:dyDescent="0.25">
      <c r="D40356" t="s">
        <v>107516</v>
      </c>
      <c r="E40356" t="s">
        <v>107517</v>
      </c>
      <c r="F40356">
        <v>0</v>
      </c>
      <c r="G40356">
        <v>0</v>
      </c>
    </row>
    <row r="40357" spans="4:7" x14ac:dyDescent="0.25">
      <c r="D40357" t="s">
        <v>107518</v>
      </c>
      <c r="E40357" t="s">
        <v>107519</v>
      </c>
      <c r="F40357">
        <v>0</v>
      </c>
      <c r="G40357">
        <v>0</v>
      </c>
    </row>
    <row r="40358" spans="4:7" x14ac:dyDescent="0.25">
      <c r="D40358" t="s">
        <v>107520</v>
      </c>
      <c r="E40358" t="s">
        <v>107521</v>
      </c>
      <c r="F40358">
        <v>0</v>
      </c>
      <c r="G40358">
        <v>0</v>
      </c>
    </row>
    <row r="40359" spans="4:7" x14ac:dyDescent="0.25">
      <c r="D40359" t="s">
        <v>107522</v>
      </c>
      <c r="E40359" t="s">
        <v>107523</v>
      </c>
      <c r="F40359">
        <v>0</v>
      </c>
      <c r="G40359">
        <v>0</v>
      </c>
    </row>
    <row r="40360" spans="4:7" x14ac:dyDescent="0.25">
      <c r="D40360" t="s">
        <v>107524</v>
      </c>
      <c r="E40360" t="s">
        <v>107525</v>
      </c>
      <c r="F40360">
        <v>0</v>
      </c>
      <c r="G40360">
        <v>0</v>
      </c>
    </row>
    <row r="40361" spans="4:7" x14ac:dyDescent="0.25">
      <c r="D40361" t="s">
        <v>107526</v>
      </c>
      <c r="E40361" t="s">
        <v>107527</v>
      </c>
      <c r="F40361">
        <v>0</v>
      </c>
      <c r="G40361">
        <v>0</v>
      </c>
    </row>
    <row r="40362" spans="4:7" x14ac:dyDescent="0.25">
      <c r="D40362" t="s">
        <v>107528</v>
      </c>
      <c r="E40362" t="s">
        <v>107529</v>
      </c>
      <c r="F40362">
        <v>0</v>
      </c>
      <c r="G40362">
        <v>0</v>
      </c>
    </row>
    <row r="40363" spans="4:7" x14ac:dyDescent="0.25">
      <c r="D40363" t="s">
        <v>107530</v>
      </c>
      <c r="E40363" t="s">
        <v>107531</v>
      </c>
      <c r="F40363">
        <v>0</v>
      </c>
      <c r="G40363">
        <v>0</v>
      </c>
    </row>
    <row r="40364" spans="4:7" x14ac:dyDescent="0.25">
      <c r="D40364" t="s">
        <v>107532</v>
      </c>
      <c r="E40364" t="s">
        <v>107533</v>
      </c>
      <c r="F40364">
        <v>0</v>
      </c>
      <c r="G40364">
        <v>0</v>
      </c>
    </row>
    <row r="40365" spans="4:7" x14ac:dyDescent="0.25">
      <c r="D40365" t="s">
        <v>107534</v>
      </c>
      <c r="E40365" t="s">
        <v>107535</v>
      </c>
      <c r="F40365">
        <v>0</v>
      </c>
      <c r="G40365">
        <v>0</v>
      </c>
    </row>
    <row r="40366" spans="4:7" x14ac:dyDescent="0.25">
      <c r="D40366" t="s">
        <v>107536</v>
      </c>
      <c r="E40366" t="s">
        <v>107537</v>
      </c>
      <c r="F40366">
        <v>0</v>
      </c>
      <c r="G40366">
        <v>0</v>
      </c>
    </row>
    <row r="40367" spans="4:7" x14ac:dyDescent="0.25">
      <c r="D40367" t="s">
        <v>107538</v>
      </c>
      <c r="E40367" t="s">
        <v>107539</v>
      </c>
      <c r="F40367">
        <v>0</v>
      </c>
      <c r="G40367">
        <v>0</v>
      </c>
    </row>
    <row r="40368" spans="4:7" x14ac:dyDescent="0.25">
      <c r="D40368" t="s">
        <v>107540</v>
      </c>
      <c r="E40368" t="s">
        <v>107541</v>
      </c>
      <c r="F40368">
        <v>0</v>
      </c>
      <c r="G40368">
        <v>0</v>
      </c>
    </row>
    <row r="40369" spans="4:7" x14ac:dyDescent="0.25">
      <c r="D40369" t="s">
        <v>107542</v>
      </c>
      <c r="E40369" t="s">
        <v>107543</v>
      </c>
      <c r="F40369">
        <v>0</v>
      </c>
      <c r="G40369">
        <v>0</v>
      </c>
    </row>
    <row r="40370" spans="4:7" x14ac:dyDescent="0.25">
      <c r="D40370" t="s">
        <v>107544</v>
      </c>
      <c r="E40370" t="s">
        <v>107545</v>
      </c>
      <c r="F40370">
        <v>0</v>
      </c>
      <c r="G40370">
        <v>0</v>
      </c>
    </row>
    <row r="40371" spans="4:7" x14ac:dyDescent="0.25">
      <c r="D40371" t="s">
        <v>107546</v>
      </c>
      <c r="E40371" t="s">
        <v>107547</v>
      </c>
      <c r="F40371">
        <v>0</v>
      </c>
      <c r="G40371">
        <v>0</v>
      </c>
    </row>
    <row r="40372" spans="4:7" x14ac:dyDescent="0.25">
      <c r="D40372" t="s">
        <v>107548</v>
      </c>
      <c r="E40372" t="s">
        <v>107549</v>
      </c>
      <c r="F40372">
        <v>0</v>
      </c>
      <c r="G40372">
        <v>0</v>
      </c>
    </row>
    <row r="40373" spans="4:7" x14ac:dyDescent="0.25">
      <c r="D40373" t="s">
        <v>107550</v>
      </c>
      <c r="E40373" t="s">
        <v>107551</v>
      </c>
      <c r="F40373">
        <v>0</v>
      </c>
      <c r="G40373">
        <v>0</v>
      </c>
    </row>
    <row r="40374" spans="4:7" x14ac:dyDescent="0.25">
      <c r="D40374" t="s">
        <v>107552</v>
      </c>
      <c r="E40374" t="s">
        <v>107553</v>
      </c>
      <c r="F40374">
        <v>0</v>
      </c>
      <c r="G40374">
        <v>0</v>
      </c>
    </row>
    <row r="40375" spans="4:7" x14ac:dyDescent="0.25">
      <c r="D40375" t="s">
        <v>107554</v>
      </c>
      <c r="E40375" t="s">
        <v>107555</v>
      </c>
      <c r="F40375">
        <v>0</v>
      </c>
      <c r="G40375">
        <v>0</v>
      </c>
    </row>
    <row r="40376" spans="4:7" x14ac:dyDescent="0.25">
      <c r="D40376" t="s">
        <v>107556</v>
      </c>
      <c r="E40376" t="s">
        <v>107557</v>
      </c>
      <c r="F40376">
        <v>0</v>
      </c>
      <c r="G40376">
        <v>0</v>
      </c>
    </row>
    <row r="40377" spans="4:7" x14ac:dyDescent="0.25">
      <c r="D40377" t="s">
        <v>107558</v>
      </c>
      <c r="E40377" t="s">
        <v>107559</v>
      </c>
      <c r="F40377">
        <v>0</v>
      </c>
      <c r="G40377">
        <v>-2678.57</v>
      </c>
    </row>
    <row r="40378" spans="4:7" x14ac:dyDescent="0.25">
      <c r="D40378" t="s">
        <v>107560</v>
      </c>
      <c r="E40378" t="s">
        <v>107561</v>
      </c>
      <c r="F40378">
        <v>0</v>
      </c>
      <c r="G40378">
        <v>0</v>
      </c>
    </row>
    <row r="40379" spans="4:7" x14ac:dyDescent="0.25">
      <c r="D40379" t="s">
        <v>107562</v>
      </c>
      <c r="E40379" t="s">
        <v>107563</v>
      </c>
      <c r="F40379">
        <v>0</v>
      </c>
      <c r="G40379">
        <v>0</v>
      </c>
    </row>
    <row r="40380" spans="4:7" x14ac:dyDescent="0.25">
      <c r="D40380" t="s">
        <v>107564</v>
      </c>
      <c r="E40380" t="s">
        <v>107565</v>
      </c>
      <c r="F40380">
        <v>0</v>
      </c>
      <c r="G40380">
        <v>0</v>
      </c>
    </row>
    <row r="40381" spans="4:7" x14ac:dyDescent="0.25">
      <c r="D40381" t="s">
        <v>107566</v>
      </c>
      <c r="E40381" t="s">
        <v>107567</v>
      </c>
      <c r="F40381">
        <v>0</v>
      </c>
      <c r="G40381">
        <v>-2016.14</v>
      </c>
    </row>
    <row r="40382" spans="4:7" x14ac:dyDescent="0.25">
      <c r="D40382" t="s">
        <v>107568</v>
      </c>
      <c r="E40382" t="s">
        <v>107569</v>
      </c>
      <c r="F40382">
        <v>0</v>
      </c>
      <c r="G40382">
        <v>0</v>
      </c>
    </row>
    <row r="40383" spans="4:7" x14ac:dyDescent="0.25">
      <c r="D40383" t="s">
        <v>107570</v>
      </c>
      <c r="E40383" t="s">
        <v>107571</v>
      </c>
      <c r="F40383">
        <v>0</v>
      </c>
      <c r="G40383">
        <v>0</v>
      </c>
    </row>
    <row r="40384" spans="4:7" x14ac:dyDescent="0.25">
      <c r="D40384" t="s">
        <v>107572</v>
      </c>
      <c r="E40384" t="s">
        <v>107573</v>
      </c>
      <c r="F40384">
        <v>0</v>
      </c>
      <c r="G40384">
        <v>0</v>
      </c>
    </row>
    <row r="40385" spans="4:7" x14ac:dyDescent="0.25">
      <c r="D40385" t="s">
        <v>107574</v>
      </c>
      <c r="E40385" t="s">
        <v>107575</v>
      </c>
      <c r="F40385">
        <v>0</v>
      </c>
      <c r="G40385">
        <v>0</v>
      </c>
    </row>
    <row r="40386" spans="4:7" x14ac:dyDescent="0.25">
      <c r="D40386" t="s">
        <v>107576</v>
      </c>
      <c r="E40386" t="s">
        <v>107577</v>
      </c>
      <c r="F40386">
        <v>0</v>
      </c>
      <c r="G40386">
        <v>0</v>
      </c>
    </row>
    <row r="40387" spans="4:7" x14ac:dyDescent="0.25">
      <c r="D40387" t="s">
        <v>107578</v>
      </c>
      <c r="E40387" t="s">
        <v>107579</v>
      </c>
      <c r="F40387">
        <v>0</v>
      </c>
      <c r="G40387">
        <v>0</v>
      </c>
    </row>
    <row r="40388" spans="4:7" x14ac:dyDescent="0.25">
      <c r="D40388" t="s">
        <v>107580</v>
      </c>
      <c r="E40388" t="s">
        <v>107581</v>
      </c>
      <c r="F40388">
        <v>0</v>
      </c>
      <c r="G40388">
        <v>0</v>
      </c>
    </row>
    <row r="40389" spans="4:7" x14ac:dyDescent="0.25">
      <c r="D40389" t="s">
        <v>107582</v>
      </c>
      <c r="E40389" t="s">
        <v>107583</v>
      </c>
      <c r="F40389">
        <v>0</v>
      </c>
      <c r="G40389">
        <v>0</v>
      </c>
    </row>
    <row r="40390" spans="4:7" x14ac:dyDescent="0.25">
      <c r="D40390" t="s">
        <v>107584</v>
      </c>
      <c r="E40390" t="s">
        <v>107585</v>
      </c>
      <c r="F40390">
        <v>0</v>
      </c>
      <c r="G40390">
        <v>0</v>
      </c>
    </row>
    <row r="40391" spans="4:7" x14ac:dyDescent="0.25">
      <c r="D40391" t="s">
        <v>107586</v>
      </c>
      <c r="E40391" t="s">
        <v>107587</v>
      </c>
      <c r="F40391">
        <v>0</v>
      </c>
      <c r="G40391">
        <v>0</v>
      </c>
    </row>
    <row r="40392" spans="4:7" x14ac:dyDescent="0.25">
      <c r="D40392" t="s">
        <v>107588</v>
      </c>
      <c r="E40392" t="s">
        <v>107589</v>
      </c>
      <c r="F40392">
        <v>0</v>
      </c>
      <c r="G40392">
        <v>0</v>
      </c>
    </row>
    <row r="40393" spans="4:7" x14ac:dyDescent="0.25">
      <c r="D40393" t="s">
        <v>107590</v>
      </c>
      <c r="E40393" t="s">
        <v>107591</v>
      </c>
      <c r="F40393">
        <v>0</v>
      </c>
      <c r="G40393">
        <v>0</v>
      </c>
    </row>
    <row r="40394" spans="4:7" x14ac:dyDescent="0.25">
      <c r="D40394" t="s">
        <v>107592</v>
      </c>
      <c r="E40394" t="s">
        <v>107593</v>
      </c>
      <c r="F40394">
        <v>0</v>
      </c>
      <c r="G40394">
        <v>0</v>
      </c>
    </row>
    <row r="40395" spans="4:7" x14ac:dyDescent="0.25">
      <c r="D40395" t="s">
        <v>107594</v>
      </c>
      <c r="E40395" t="s">
        <v>107595</v>
      </c>
      <c r="F40395">
        <v>0</v>
      </c>
      <c r="G40395">
        <v>0</v>
      </c>
    </row>
    <row r="40396" spans="4:7" x14ac:dyDescent="0.25">
      <c r="D40396" t="s">
        <v>107596</v>
      </c>
      <c r="E40396" t="s">
        <v>107597</v>
      </c>
      <c r="F40396">
        <v>0</v>
      </c>
      <c r="G40396">
        <v>0</v>
      </c>
    </row>
    <row r="40397" spans="4:7" x14ac:dyDescent="0.25">
      <c r="D40397" t="s">
        <v>107598</v>
      </c>
      <c r="E40397" t="s">
        <v>107599</v>
      </c>
      <c r="F40397">
        <v>0</v>
      </c>
      <c r="G40397">
        <v>0</v>
      </c>
    </row>
    <row r="40398" spans="4:7" x14ac:dyDescent="0.25">
      <c r="D40398" t="s">
        <v>107600</v>
      </c>
      <c r="E40398" t="s">
        <v>107601</v>
      </c>
      <c r="F40398">
        <v>0</v>
      </c>
      <c r="G40398">
        <v>0</v>
      </c>
    </row>
    <row r="40399" spans="4:7" x14ac:dyDescent="0.25">
      <c r="D40399" t="s">
        <v>107602</v>
      </c>
      <c r="E40399" t="s">
        <v>107603</v>
      </c>
      <c r="F40399">
        <v>0</v>
      </c>
      <c r="G40399">
        <v>0</v>
      </c>
    </row>
    <row r="40400" spans="4:7" x14ac:dyDescent="0.25">
      <c r="D40400" t="s">
        <v>107604</v>
      </c>
      <c r="E40400" t="s">
        <v>107605</v>
      </c>
      <c r="F40400">
        <v>0</v>
      </c>
      <c r="G40400">
        <v>0</v>
      </c>
    </row>
    <row r="40401" spans="4:7" x14ac:dyDescent="0.25">
      <c r="D40401" t="s">
        <v>107606</v>
      </c>
      <c r="E40401" t="s">
        <v>107607</v>
      </c>
      <c r="F40401">
        <v>0</v>
      </c>
      <c r="G40401">
        <v>0</v>
      </c>
    </row>
    <row r="40402" spans="4:7" x14ac:dyDescent="0.25">
      <c r="D40402" t="s">
        <v>107608</v>
      </c>
      <c r="E40402" t="s">
        <v>107609</v>
      </c>
      <c r="F40402">
        <v>0</v>
      </c>
      <c r="G40402">
        <v>0</v>
      </c>
    </row>
    <row r="40403" spans="4:7" x14ac:dyDescent="0.25">
      <c r="D40403" t="s">
        <v>107610</v>
      </c>
      <c r="E40403" t="s">
        <v>107611</v>
      </c>
      <c r="F40403">
        <v>0</v>
      </c>
      <c r="G40403">
        <v>0</v>
      </c>
    </row>
    <row r="40404" spans="4:7" x14ac:dyDescent="0.25">
      <c r="D40404" t="s">
        <v>107612</v>
      </c>
      <c r="E40404" t="s">
        <v>107613</v>
      </c>
      <c r="F40404">
        <v>0</v>
      </c>
      <c r="G40404">
        <v>-2720.46</v>
      </c>
    </row>
    <row r="40405" spans="4:7" x14ac:dyDescent="0.25">
      <c r="D40405" t="s">
        <v>107614</v>
      </c>
      <c r="E40405" t="s">
        <v>107615</v>
      </c>
      <c r="F40405">
        <v>0</v>
      </c>
      <c r="G40405">
        <v>0</v>
      </c>
    </row>
    <row r="40406" spans="4:7" x14ac:dyDescent="0.25">
      <c r="D40406" t="s">
        <v>107616</v>
      </c>
      <c r="E40406" t="s">
        <v>107617</v>
      </c>
      <c r="F40406">
        <v>0</v>
      </c>
      <c r="G40406">
        <v>0</v>
      </c>
    </row>
    <row r="40407" spans="4:7" x14ac:dyDescent="0.25">
      <c r="D40407" t="s">
        <v>107618</v>
      </c>
      <c r="E40407" t="s">
        <v>107619</v>
      </c>
      <c r="F40407">
        <v>0</v>
      </c>
      <c r="G40407">
        <v>0</v>
      </c>
    </row>
    <row r="40408" spans="4:7" x14ac:dyDescent="0.25">
      <c r="D40408" t="s">
        <v>107620</v>
      </c>
      <c r="E40408" t="s">
        <v>107621</v>
      </c>
      <c r="F40408">
        <v>0</v>
      </c>
      <c r="G40408">
        <v>0</v>
      </c>
    </row>
    <row r="40409" spans="4:7" x14ac:dyDescent="0.25">
      <c r="D40409" t="s">
        <v>107622</v>
      </c>
      <c r="E40409" t="s">
        <v>107623</v>
      </c>
      <c r="F40409">
        <v>0</v>
      </c>
      <c r="G40409">
        <v>0</v>
      </c>
    </row>
    <row r="40410" spans="4:7" x14ac:dyDescent="0.25">
      <c r="D40410" t="s">
        <v>107624</v>
      </c>
      <c r="E40410" t="s">
        <v>107625</v>
      </c>
      <c r="F40410">
        <v>0</v>
      </c>
      <c r="G40410">
        <v>0</v>
      </c>
    </row>
    <row r="40411" spans="4:7" x14ac:dyDescent="0.25">
      <c r="D40411" t="s">
        <v>107626</v>
      </c>
      <c r="E40411" t="s">
        <v>107627</v>
      </c>
      <c r="F40411">
        <v>0</v>
      </c>
      <c r="G40411">
        <v>0</v>
      </c>
    </row>
    <row r="40412" spans="4:7" x14ac:dyDescent="0.25">
      <c r="D40412" t="s">
        <v>107628</v>
      </c>
      <c r="E40412" t="s">
        <v>107629</v>
      </c>
      <c r="F40412">
        <v>0</v>
      </c>
      <c r="G40412">
        <v>-1320</v>
      </c>
    </row>
    <row r="40413" spans="4:7" x14ac:dyDescent="0.25">
      <c r="D40413" t="s">
        <v>107630</v>
      </c>
      <c r="E40413" t="s">
        <v>107631</v>
      </c>
      <c r="F40413">
        <v>0</v>
      </c>
      <c r="G40413">
        <v>0</v>
      </c>
    </row>
    <row r="40414" spans="4:7" x14ac:dyDescent="0.25">
      <c r="D40414" t="s">
        <v>107632</v>
      </c>
      <c r="E40414" t="s">
        <v>107633</v>
      </c>
      <c r="F40414">
        <v>0</v>
      </c>
      <c r="G40414">
        <v>0</v>
      </c>
    </row>
    <row r="40415" spans="4:7" x14ac:dyDescent="0.25">
      <c r="D40415" t="s">
        <v>107634</v>
      </c>
      <c r="E40415" t="s">
        <v>107635</v>
      </c>
      <c r="F40415">
        <v>0</v>
      </c>
      <c r="G40415">
        <v>0</v>
      </c>
    </row>
    <row r="40416" spans="4:7" x14ac:dyDescent="0.25">
      <c r="D40416" t="s">
        <v>107636</v>
      </c>
      <c r="E40416" t="s">
        <v>107637</v>
      </c>
      <c r="F40416">
        <v>0</v>
      </c>
      <c r="G40416">
        <v>0</v>
      </c>
    </row>
    <row r="40417" spans="4:7" x14ac:dyDescent="0.25">
      <c r="D40417" t="s">
        <v>107638</v>
      </c>
      <c r="E40417" t="s">
        <v>107639</v>
      </c>
      <c r="F40417">
        <v>0</v>
      </c>
      <c r="G40417">
        <v>-1359.82</v>
      </c>
    </row>
    <row r="40418" spans="4:7" x14ac:dyDescent="0.25">
      <c r="D40418" t="s">
        <v>107640</v>
      </c>
      <c r="E40418" t="s">
        <v>107641</v>
      </c>
      <c r="F40418">
        <v>0</v>
      </c>
      <c r="G40418">
        <v>0</v>
      </c>
    </row>
    <row r="40419" spans="4:7" x14ac:dyDescent="0.25">
      <c r="D40419" t="s">
        <v>107642</v>
      </c>
      <c r="E40419" t="s">
        <v>107643</v>
      </c>
      <c r="F40419">
        <v>0</v>
      </c>
      <c r="G40419">
        <v>0</v>
      </c>
    </row>
    <row r="40420" spans="4:7" x14ac:dyDescent="0.25">
      <c r="D40420" t="s">
        <v>107644</v>
      </c>
      <c r="E40420" t="s">
        <v>107645</v>
      </c>
      <c r="F40420">
        <v>0</v>
      </c>
      <c r="G40420">
        <v>0</v>
      </c>
    </row>
    <row r="40421" spans="4:7" x14ac:dyDescent="0.25">
      <c r="D40421" t="s">
        <v>107646</v>
      </c>
      <c r="E40421" t="s">
        <v>107647</v>
      </c>
      <c r="F40421">
        <v>0</v>
      </c>
      <c r="G40421">
        <v>0</v>
      </c>
    </row>
    <row r="40422" spans="4:7" x14ac:dyDescent="0.25">
      <c r="D40422" t="s">
        <v>107648</v>
      </c>
      <c r="E40422" t="s">
        <v>107649</v>
      </c>
      <c r="F40422">
        <v>0</v>
      </c>
      <c r="G40422">
        <v>0</v>
      </c>
    </row>
    <row r="40423" spans="4:7" x14ac:dyDescent="0.25">
      <c r="D40423" t="s">
        <v>107650</v>
      </c>
      <c r="E40423" t="s">
        <v>107651</v>
      </c>
      <c r="F40423">
        <v>0</v>
      </c>
      <c r="G40423">
        <v>0</v>
      </c>
    </row>
    <row r="40424" spans="4:7" x14ac:dyDescent="0.25">
      <c r="D40424" t="s">
        <v>107652</v>
      </c>
      <c r="E40424" t="s">
        <v>107653</v>
      </c>
      <c r="F40424">
        <v>0</v>
      </c>
      <c r="G40424">
        <v>0</v>
      </c>
    </row>
    <row r="40425" spans="4:7" x14ac:dyDescent="0.25">
      <c r="D40425" t="s">
        <v>107654</v>
      </c>
      <c r="E40425" t="s">
        <v>107655</v>
      </c>
      <c r="F40425">
        <v>0</v>
      </c>
      <c r="G40425">
        <v>0</v>
      </c>
    </row>
    <row r="40426" spans="4:7" x14ac:dyDescent="0.25">
      <c r="D40426" t="s">
        <v>107656</v>
      </c>
      <c r="E40426" t="s">
        <v>107657</v>
      </c>
      <c r="F40426">
        <v>0</v>
      </c>
      <c r="G40426">
        <v>0</v>
      </c>
    </row>
    <row r="40427" spans="4:7" x14ac:dyDescent="0.25">
      <c r="D40427" t="s">
        <v>107658</v>
      </c>
      <c r="E40427" t="s">
        <v>107659</v>
      </c>
      <c r="F40427">
        <v>0</v>
      </c>
      <c r="G40427">
        <v>0</v>
      </c>
    </row>
    <row r="40428" spans="4:7" x14ac:dyDescent="0.25">
      <c r="D40428" t="s">
        <v>107660</v>
      </c>
      <c r="E40428" t="s">
        <v>107661</v>
      </c>
      <c r="F40428">
        <v>0</v>
      </c>
      <c r="G40428">
        <v>0</v>
      </c>
    </row>
    <row r="40429" spans="4:7" x14ac:dyDescent="0.25">
      <c r="D40429" t="s">
        <v>107662</v>
      </c>
      <c r="E40429" t="s">
        <v>107663</v>
      </c>
      <c r="F40429">
        <v>0</v>
      </c>
      <c r="G40429">
        <v>0</v>
      </c>
    </row>
    <row r="40430" spans="4:7" x14ac:dyDescent="0.25">
      <c r="D40430" t="s">
        <v>107664</v>
      </c>
      <c r="E40430" t="s">
        <v>107665</v>
      </c>
      <c r="F40430">
        <v>0</v>
      </c>
      <c r="G40430">
        <v>0</v>
      </c>
    </row>
    <row r="40431" spans="4:7" x14ac:dyDescent="0.25">
      <c r="D40431" t="s">
        <v>107666</v>
      </c>
      <c r="E40431" t="s">
        <v>107667</v>
      </c>
      <c r="F40431">
        <v>0</v>
      </c>
      <c r="G40431">
        <v>-1281.1600000000001</v>
      </c>
    </row>
    <row r="40432" spans="4:7" x14ac:dyDescent="0.25">
      <c r="D40432" t="s">
        <v>107668</v>
      </c>
      <c r="E40432" t="s">
        <v>107669</v>
      </c>
      <c r="F40432">
        <v>0</v>
      </c>
      <c r="G40432">
        <v>0</v>
      </c>
    </row>
    <row r="40433" spans="4:7" x14ac:dyDescent="0.25">
      <c r="D40433" t="s">
        <v>107670</v>
      </c>
      <c r="E40433" t="s">
        <v>107671</v>
      </c>
      <c r="F40433">
        <v>0</v>
      </c>
      <c r="G40433">
        <v>0</v>
      </c>
    </row>
    <row r="40434" spans="4:7" x14ac:dyDescent="0.25">
      <c r="D40434" t="s">
        <v>107672</v>
      </c>
      <c r="E40434" t="s">
        <v>107673</v>
      </c>
      <c r="F40434">
        <v>0</v>
      </c>
      <c r="G40434">
        <v>0</v>
      </c>
    </row>
    <row r="40435" spans="4:7" x14ac:dyDescent="0.25">
      <c r="D40435" t="s">
        <v>107674</v>
      </c>
      <c r="E40435" t="s">
        <v>107675</v>
      </c>
      <c r="F40435">
        <v>0</v>
      </c>
      <c r="G40435">
        <v>0</v>
      </c>
    </row>
    <row r="40436" spans="4:7" x14ac:dyDescent="0.25">
      <c r="D40436" t="s">
        <v>107676</v>
      </c>
      <c r="E40436" t="s">
        <v>107677</v>
      </c>
      <c r="F40436">
        <v>0</v>
      </c>
      <c r="G40436">
        <v>0</v>
      </c>
    </row>
    <row r="40437" spans="4:7" x14ac:dyDescent="0.25">
      <c r="D40437" t="s">
        <v>107678</v>
      </c>
      <c r="E40437" t="s">
        <v>107679</v>
      </c>
      <c r="F40437">
        <v>0</v>
      </c>
      <c r="G40437">
        <v>0</v>
      </c>
    </row>
    <row r="40438" spans="4:7" x14ac:dyDescent="0.25">
      <c r="D40438" t="s">
        <v>107680</v>
      </c>
      <c r="E40438" t="s">
        <v>107681</v>
      </c>
      <c r="F40438">
        <v>0</v>
      </c>
      <c r="G40438">
        <v>0</v>
      </c>
    </row>
    <row r="40439" spans="4:7" x14ac:dyDescent="0.25">
      <c r="D40439" t="s">
        <v>107682</v>
      </c>
      <c r="E40439" t="s">
        <v>107683</v>
      </c>
      <c r="F40439">
        <v>0</v>
      </c>
      <c r="G40439">
        <v>0</v>
      </c>
    </row>
    <row r="40440" spans="4:7" x14ac:dyDescent="0.25">
      <c r="D40440" t="s">
        <v>107684</v>
      </c>
      <c r="E40440" t="s">
        <v>107685</v>
      </c>
      <c r="F40440">
        <v>0</v>
      </c>
      <c r="G40440">
        <v>0</v>
      </c>
    </row>
    <row r="40441" spans="4:7" x14ac:dyDescent="0.25">
      <c r="D40441" t="s">
        <v>107686</v>
      </c>
      <c r="E40441" t="s">
        <v>107687</v>
      </c>
      <c r="F40441">
        <v>0</v>
      </c>
      <c r="G40441">
        <v>0</v>
      </c>
    </row>
    <row r="40442" spans="4:7" x14ac:dyDescent="0.25">
      <c r="D40442" t="s">
        <v>107688</v>
      </c>
      <c r="E40442" t="s">
        <v>107689</v>
      </c>
      <c r="F40442">
        <v>0</v>
      </c>
      <c r="G40442">
        <v>0</v>
      </c>
    </row>
    <row r="40443" spans="4:7" x14ac:dyDescent="0.25">
      <c r="D40443" t="s">
        <v>107690</v>
      </c>
      <c r="E40443" t="s">
        <v>107691</v>
      </c>
      <c r="F40443">
        <v>0</v>
      </c>
      <c r="G40443">
        <v>0</v>
      </c>
    </row>
    <row r="40444" spans="4:7" x14ac:dyDescent="0.25">
      <c r="D40444" t="s">
        <v>107692</v>
      </c>
      <c r="E40444" t="s">
        <v>107693</v>
      </c>
      <c r="F40444">
        <v>0</v>
      </c>
      <c r="G40444">
        <v>0</v>
      </c>
    </row>
    <row r="40445" spans="4:7" x14ac:dyDescent="0.25">
      <c r="D40445" t="s">
        <v>107694</v>
      </c>
      <c r="E40445" t="s">
        <v>107695</v>
      </c>
      <c r="F40445">
        <v>0</v>
      </c>
      <c r="G40445">
        <v>0</v>
      </c>
    </row>
    <row r="40446" spans="4:7" x14ac:dyDescent="0.25">
      <c r="D40446" t="s">
        <v>107696</v>
      </c>
      <c r="E40446" t="s">
        <v>107697</v>
      </c>
      <c r="F40446">
        <v>0</v>
      </c>
      <c r="G40446">
        <v>0</v>
      </c>
    </row>
    <row r="40447" spans="4:7" x14ac:dyDescent="0.25">
      <c r="D40447" t="s">
        <v>107698</v>
      </c>
      <c r="E40447" t="s">
        <v>107699</v>
      </c>
      <c r="F40447">
        <v>0</v>
      </c>
      <c r="G40447">
        <v>0</v>
      </c>
    </row>
    <row r="40448" spans="4:7" x14ac:dyDescent="0.25">
      <c r="D40448" t="s">
        <v>107700</v>
      </c>
      <c r="E40448" t="s">
        <v>107701</v>
      </c>
      <c r="F40448">
        <v>0</v>
      </c>
      <c r="G40448">
        <v>0</v>
      </c>
    </row>
    <row r="40449" spans="4:7" x14ac:dyDescent="0.25">
      <c r="D40449" t="s">
        <v>107702</v>
      </c>
      <c r="E40449" t="s">
        <v>107703</v>
      </c>
      <c r="F40449">
        <v>0</v>
      </c>
      <c r="G40449">
        <v>0</v>
      </c>
    </row>
    <row r="40450" spans="4:7" x14ac:dyDescent="0.25">
      <c r="D40450" t="s">
        <v>107704</v>
      </c>
      <c r="E40450" t="s">
        <v>107705</v>
      </c>
      <c r="F40450">
        <v>0</v>
      </c>
      <c r="G40450">
        <v>0</v>
      </c>
    </row>
    <row r="40451" spans="4:7" x14ac:dyDescent="0.25">
      <c r="D40451" t="s">
        <v>107706</v>
      </c>
      <c r="E40451" t="s">
        <v>107707</v>
      </c>
      <c r="F40451">
        <v>0</v>
      </c>
      <c r="G40451">
        <v>0</v>
      </c>
    </row>
    <row r="40452" spans="4:7" x14ac:dyDescent="0.25">
      <c r="D40452" t="s">
        <v>107708</v>
      </c>
      <c r="E40452" t="s">
        <v>107709</v>
      </c>
      <c r="F40452">
        <v>0</v>
      </c>
      <c r="G40452">
        <v>0</v>
      </c>
    </row>
    <row r="40453" spans="4:7" x14ac:dyDescent="0.25">
      <c r="D40453" t="s">
        <v>107710</v>
      </c>
      <c r="E40453" t="s">
        <v>107711</v>
      </c>
      <c r="F40453">
        <v>0</v>
      </c>
      <c r="G40453">
        <v>0</v>
      </c>
    </row>
    <row r="40454" spans="4:7" x14ac:dyDescent="0.25">
      <c r="D40454" t="s">
        <v>107712</v>
      </c>
      <c r="E40454" t="s">
        <v>107713</v>
      </c>
      <c r="F40454">
        <v>0</v>
      </c>
      <c r="G40454">
        <v>0</v>
      </c>
    </row>
    <row r="40455" spans="4:7" x14ac:dyDescent="0.25">
      <c r="D40455" t="s">
        <v>107714</v>
      </c>
      <c r="E40455" t="s">
        <v>107715</v>
      </c>
      <c r="F40455">
        <v>0</v>
      </c>
      <c r="G40455">
        <v>0</v>
      </c>
    </row>
    <row r="40456" spans="4:7" x14ac:dyDescent="0.25">
      <c r="D40456" t="s">
        <v>107716</v>
      </c>
      <c r="E40456" t="s">
        <v>107717</v>
      </c>
      <c r="F40456">
        <v>0</v>
      </c>
      <c r="G40456">
        <v>0</v>
      </c>
    </row>
    <row r="40457" spans="4:7" x14ac:dyDescent="0.25">
      <c r="D40457" t="s">
        <v>107718</v>
      </c>
      <c r="E40457" t="s">
        <v>107719</v>
      </c>
      <c r="F40457">
        <v>0</v>
      </c>
      <c r="G40457">
        <v>0</v>
      </c>
    </row>
    <row r="40458" spans="4:7" x14ac:dyDescent="0.25">
      <c r="D40458" t="s">
        <v>107720</v>
      </c>
      <c r="E40458" t="s">
        <v>107721</v>
      </c>
      <c r="F40458">
        <v>0</v>
      </c>
      <c r="G40458">
        <v>0</v>
      </c>
    </row>
    <row r="40459" spans="4:7" x14ac:dyDescent="0.25">
      <c r="D40459" t="s">
        <v>107722</v>
      </c>
      <c r="E40459" t="s">
        <v>107723</v>
      </c>
      <c r="F40459">
        <v>0</v>
      </c>
      <c r="G40459">
        <v>0</v>
      </c>
    </row>
    <row r="40460" spans="4:7" x14ac:dyDescent="0.25">
      <c r="D40460" t="s">
        <v>107724</v>
      </c>
      <c r="E40460" t="s">
        <v>107725</v>
      </c>
      <c r="F40460">
        <v>0</v>
      </c>
      <c r="G40460">
        <v>0</v>
      </c>
    </row>
    <row r="40461" spans="4:7" x14ac:dyDescent="0.25">
      <c r="D40461" t="s">
        <v>107726</v>
      </c>
      <c r="E40461" t="s">
        <v>107727</v>
      </c>
      <c r="F40461">
        <v>0</v>
      </c>
      <c r="G40461">
        <v>0</v>
      </c>
    </row>
    <row r="40462" spans="4:7" x14ac:dyDescent="0.25">
      <c r="D40462" t="s">
        <v>107728</v>
      </c>
      <c r="E40462" t="s">
        <v>107729</v>
      </c>
      <c r="F40462">
        <v>0</v>
      </c>
      <c r="G40462">
        <v>0</v>
      </c>
    </row>
    <row r="40463" spans="4:7" x14ac:dyDescent="0.25">
      <c r="D40463" t="s">
        <v>107730</v>
      </c>
      <c r="E40463" t="s">
        <v>107731</v>
      </c>
      <c r="F40463">
        <v>0</v>
      </c>
      <c r="G40463">
        <v>0</v>
      </c>
    </row>
    <row r="40464" spans="4:7" x14ac:dyDescent="0.25">
      <c r="D40464" t="s">
        <v>107732</v>
      </c>
      <c r="E40464" t="s">
        <v>107733</v>
      </c>
      <c r="F40464">
        <v>0</v>
      </c>
      <c r="G40464">
        <v>0</v>
      </c>
    </row>
    <row r="40465" spans="4:7" x14ac:dyDescent="0.25">
      <c r="D40465" t="s">
        <v>107734</v>
      </c>
      <c r="E40465" t="s">
        <v>107735</v>
      </c>
      <c r="F40465">
        <v>0</v>
      </c>
      <c r="G40465">
        <v>0</v>
      </c>
    </row>
    <row r="40466" spans="4:7" x14ac:dyDescent="0.25">
      <c r="D40466" t="s">
        <v>107736</v>
      </c>
      <c r="E40466" t="s">
        <v>107737</v>
      </c>
      <c r="F40466">
        <v>0</v>
      </c>
      <c r="G40466">
        <v>0</v>
      </c>
    </row>
    <row r="40467" spans="4:7" x14ac:dyDescent="0.25">
      <c r="D40467" t="s">
        <v>107738</v>
      </c>
      <c r="E40467" t="s">
        <v>107739</v>
      </c>
      <c r="F40467">
        <v>0</v>
      </c>
      <c r="G40467">
        <v>0</v>
      </c>
    </row>
    <row r="40468" spans="4:7" x14ac:dyDescent="0.25">
      <c r="D40468" t="s">
        <v>107740</v>
      </c>
      <c r="E40468" t="s">
        <v>107741</v>
      </c>
      <c r="F40468">
        <v>0</v>
      </c>
      <c r="G40468">
        <v>0</v>
      </c>
    </row>
    <row r="40469" spans="4:7" x14ac:dyDescent="0.25">
      <c r="D40469" t="s">
        <v>107742</v>
      </c>
      <c r="E40469" t="s">
        <v>107743</v>
      </c>
      <c r="F40469">
        <v>0</v>
      </c>
      <c r="G40469">
        <v>0</v>
      </c>
    </row>
    <row r="40470" spans="4:7" x14ac:dyDescent="0.25">
      <c r="D40470" t="s">
        <v>107744</v>
      </c>
      <c r="E40470" t="s">
        <v>107745</v>
      </c>
      <c r="F40470">
        <v>0</v>
      </c>
      <c r="G40470">
        <v>0</v>
      </c>
    </row>
    <row r="40471" spans="4:7" x14ac:dyDescent="0.25">
      <c r="D40471" t="s">
        <v>107746</v>
      </c>
      <c r="E40471" t="s">
        <v>107747</v>
      </c>
      <c r="F40471">
        <v>0</v>
      </c>
      <c r="G40471">
        <v>0</v>
      </c>
    </row>
    <row r="40472" spans="4:7" x14ac:dyDescent="0.25">
      <c r="D40472" t="s">
        <v>107748</v>
      </c>
      <c r="E40472" t="s">
        <v>107749</v>
      </c>
      <c r="F40472">
        <v>0</v>
      </c>
      <c r="G40472">
        <v>0</v>
      </c>
    </row>
    <row r="40473" spans="4:7" x14ac:dyDescent="0.25">
      <c r="D40473" t="s">
        <v>107750</v>
      </c>
      <c r="E40473" t="s">
        <v>107751</v>
      </c>
      <c r="F40473">
        <v>0</v>
      </c>
      <c r="G40473">
        <v>0</v>
      </c>
    </row>
    <row r="40474" spans="4:7" x14ac:dyDescent="0.25">
      <c r="D40474" t="s">
        <v>107752</v>
      </c>
      <c r="E40474" t="s">
        <v>107753</v>
      </c>
      <c r="F40474">
        <v>0</v>
      </c>
      <c r="G40474">
        <v>0</v>
      </c>
    </row>
    <row r="40475" spans="4:7" x14ac:dyDescent="0.25">
      <c r="D40475" t="s">
        <v>107754</v>
      </c>
      <c r="E40475" t="s">
        <v>107755</v>
      </c>
      <c r="F40475">
        <v>0</v>
      </c>
      <c r="G40475">
        <v>0</v>
      </c>
    </row>
    <row r="40476" spans="4:7" x14ac:dyDescent="0.25">
      <c r="D40476" t="s">
        <v>107756</v>
      </c>
      <c r="E40476" t="s">
        <v>107757</v>
      </c>
      <c r="F40476">
        <v>0</v>
      </c>
      <c r="G40476">
        <v>0</v>
      </c>
    </row>
    <row r="40477" spans="4:7" x14ac:dyDescent="0.25">
      <c r="D40477" t="s">
        <v>107758</v>
      </c>
      <c r="E40477" t="s">
        <v>107759</v>
      </c>
      <c r="F40477">
        <v>0</v>
      </c>
      <c r="G40477">
        <v>0</v>
      </c>
    </row>
    <row r="40478" spans="4:7" x14ac:dyDescent="0.25">
      <c r="D40478" t="s">
        <v>107760</v>
      </c>
      <c r="E40478" t="s">
        <v>107761</v>
      </c>
      <c r="F40478">
        <v>0</v>
      </c>
      <c r="G40478">
        <v>0</v>
      </c>
    </row>
    <row r="40479" spans="4:7" x14ac:dyDescent="0.25">
      <c r="D40479" t="s">
        <v>107762</v>
      </c>
      <c r="E40479" t="s">
        <v>107763</v>
      </c>
      <c r="F40479">
        <v>0</v>
      </c>
      <c r="G40479">
        <v>0</v>
      </c>
    </row>
    <row r="40480" spans="4:7" x14ac:dyDescent="0.25">
      <c r="D40480" t="s">
        <v>107764</v>
      </c>
      <c r="E40480" t="s">
        <v>107765</v>
      </c>
      <c r="F40480">
        <v>0</v>
      </c>
      <c r="G40480">
        <v>0</v>
      </c>
    </row>
    <row r="40481" spans="4:7" x14ac:dyDescent="0.25">
      <c r="D40481" t="s">
        <v>107766</v>
      </c>
      <c r="E40481" t="s">
        <v>107767</v>
      </c>
      <c r="F40481">
        <v>0</v>
      </c>
      <c r="G40481">
        <v>0</v>
      </c>
    </row>
    <row r="40482" spans="4:7" x14ac:dyDescent="0.25">
      <c r="D40482" t="s">
        <v>107768</v>
      </c>
      <c r="E40482" t="s">
        <v>107769</v>
      </c>
      <c r="F40482">
        <v>0</v>
      </c>
      <c r="G40482">
        <v>0</v>
      </c>
    </row>
    <row r="40483" spans="4:7" x14ac:dyDescent="0.25">
      <c r="D40483" t="s">
        <v>107770</v>
      </c>
      <c r="E40483" t="s">
        <v>107771</v>
      </c>
      <c r="F40483">
        <v>0</v>
      </c>
      <c r="G40483">
        <v>0</v>
      </c>
    </row>
    <row r="40484" spans="4:7" x14ac:dyDescent="0.25">
      <c r="D40484" t="s">
        <v>107772</v>
      </c>
      <c r="E40484" t="s">
        <v>107773</v>
      </c>
      <c r="F40484">
        <v>0</v>
      </c>
      <c r="G40484">
        <v>0</v>
      </c>
    </row>
    <row r="40485" spans="4:7" x14ac:dyDescent="0.25">
      <c r="D40485" t="s">
        <v>107774</v>
      </c>
      <c r="E40485" t="s">
        <v>107775</v>
      </c>
      <c r="F40485">
        <v>0</v>
      </c>
      <c r="G40485">
        <v>0</v>
      </c>
    </row>
    <row r="40486" spans="4:7" x14ac:dyDescent="0.25">
      <c r="D40486" t="s">
        <v>107776</v>
      </c>
      <c r="E40486" t="s">
        <v>107777</v>
      </c>
      <c r="F40486">
        <v>0</v>
      </c>
      <c r="G40486">
        <v>0</v>
      </c>
    </row>
    <row r="40487" spans="4:7" x14ac:dyDescent="0.25">
      <c r="D40487" t="s">
        <v>107778</v>
      </c>
      <c r="E40487" t="s">
        <v>107779</v>
      </c>
      <c r="F40487">
        <v>0</v>
      </c>
      <c r="G40487">
        <v>0</v>
      </c>
    </row>
    <row r="40488" spans="4:7" x14ac:dyDescent="0.25">
      <c r="D40488" t="s">
        <v>107780</v>
      </c>
      <c r="E40488" t="s">
        <v>107781</v>
      </c>
      <c r="F40488">
        <v>0</v>
      </c>
      <c r="G40488">
        <v>0</v>
      </c>
    </row>
    <row r="40489" spans="4:7" x14ac:dyDescent="0.25">
      <c r="D40489" t="s">
        <v>107782</v>
      </c>
      <c r="E40489" t="s">
        <v>107783</v>
      </c>
      <c r="F40489">
        <v>0</v>
      </c>
      <c r="G40489">
        <v>0</v>
      </c>
    </row>
    <row r="40490" spans="4:7" x14ac:dyDescent="0.25">
      <c r="D40490" t="s">
        <v>107784</v>
      </c>
      <c r="E40490" t="s">
        <v>107785</v>
      </c>
      <c r="F40490">
        <v>0</v>
      </c>
      <c r="G40490">
        <v>0</v>
      </c>
    </row>
    <row r="40491" spans="4:7" x14ac:dyDescent="0.25">
      <c r="D40491" t="s">
        <v>107786</v>
      </c>
      <c r="E40491" t="s">
        <v>107787</v>
      </c>
      <c r="F40491">
        <v>0</v>
      </c>
      <c r="G40491">
        <v>0</v>
      </c>
    </row>
    <row r="40492" spans="4:7" x14ac:dyDescent="0.25">
      <c r="D40492" t="s">
        <v>107788</v>
      </c>
      <c r="E40492" t="s">
        <v>107789</v>
      </c>
      <c r="F40492">
        <v>0</v>
      </c>
      <c r="G40492">
        <v>0</v>
      </c>
    </row>
    <row r="40493" spans="4:7" x14ac:dyDescent="0.25">
      <c r="D40493" t="s">
        <v>107790</v>
      </c>
      <c r="E40493" t="s">
        <v>107791</v>
      </c>
      <c r="F40493">
        <v>0</v>
      </c>
      <c r="G40493">
        <v>0</v>
      </c>
    </row>
    <row r="40494" spans="4:7" x14ac:dyDescent="0.25">
      <c r="D40494" t="s">
        <v>107792</v>
      </c>
      <c r="E40494" t="s">
        <v>107793</v>
      </c>
      <c r="F40494">
        <v>0</v>
      </c>
      <c r="G40494">
        <v>0</v>
      </c>
    </row>
    <row r="40495" spans="4:7" x14ac:dyDescent="0.25">
      <c r="D40495" t="s">
        <v>107794</v>
      </c>
      <c r="E40495" t="s">
        <v>107795</v>
      </c>
      <c r="F40495">
        <v>0</v>
      </c>
      <c r="G40495">
        <v>0</v>
      </c>
    </row>
    <row r="40496" spans="4:7" x14ac:dyDescent="0.25">
      <c r="D40496" t="s">
        <v>107796</v>
      </c>
      <c r="E40496" t="s">
        <v>107797</v>
      </c>
      <c r="F40496">
        <v>0</v>
      </c>
      <c r="G40496">
        <v>0</v>
      </c>
    </row>
    <row r="40497" spans="4:7" x14ac:dyDescent="0.25">
      <c r="D40497" t="s">
        <v>107798</v>
      </c>
      <c r="E40497" t="s">
        <v>107799</v>
      </c>
      <c r="F40497">
        <v>0</v>
      </c>
      <c r="G40497">
        <v>0</v>
      </c>
    </row>
    <row r="40498" spans="4:7" x14ac:dyDescent="0.25">
      <c r="D40498" t="s">
        <v>107800</v>
      </c>
      <c r="E40498" t="s">
        <v>107801</v>
      </c>
      <c r="F40498">
        <v>0</v>
      </c>
      <c r="G40498">
        <v>0</v>
      </c>
    </row>
    <row r="40499" spans="4:7" x14ac:dyDescent="0.25">
      <c r="D40499" t="s">
        <v>107802</v>
      </c>
      <c r="E40499" t="s">
        <v>107803</v>
      </c>
      <c r="F40499">
        <v>0</v>
      </c>
      <c r="G40499">
        <v>0</v>
      </c>
    </row>
    <row r="40500" spans="4:7" x14ac:dyDescent="0.25">
      <c r="D40500" t="s">
        <v>107804</v>
      </c>
      <c r="E40500" t="s">
        <v>107805</v>
      </c>
      <c r="F40500">
        <v>0</v>
      </c>
      <c r="G40500">
        <v>0</v>
      </c>
    </row>
    <row r="40501" spans="4:7" x14ac:dyDescent="0.25">
      <c r="D40501" t="s">
        <v>107806</v>
      </c>
      <c r="E40501" t="s">
        <v>107807</v>
      </c>
      <c r="F40501">
        <v>0</v>
      </c>
      <c r="G40501">
        <v>0</v>
      </c>
    </row>
    <row r="40502" spans="4:7" x14ac:dyDescent="0.25">
      <c r="D40502" t="s">
        <v>107808</v>
      </c>
      <c r="E40502" t="s">
        <v>107809</v>
      </c>
      <c r="F40502">
        <v>0</v>
      </c>
      <c r="G40502">
        <v>0</v>
      </c>
    </row>
    <row r="40503" spans="4:7" x14ac:dyDescent="0.25">
      <c r="D40503" t="s">
        <v>107810</v>
      </c>
      <c r="E40503" t="s">
        <v>107811</v>
      </c>
      <c r="F40503">
        <v>0</v>
      </c>
      <c r="G40503">
        <v>0</v>
      </c>
    </row>
    <row r="40504" spans="4:7" x14ac:dyDescent="0.25">
      <c r="D40504" t="s">
        <v>107812</v>
      </c>
      <c r="E40504" t="s">
        <v>107813</v>
      </c>
      <c r="F40504">
        <v>0</v>
      </c>
      <c r="G40504">
        <v>0</v>
      </c>
    </row>
    <row r="40505" spans="4:7" x14ac:dyDescent="0.25">
      <c r="D40505" t="s">
        <v>107814</v>
      </c>
      <c r="E40505" t="s">
        <v>107815</v>
      </c>
      <c r="F40505">
        <v>0</v>
      </c>
      <c r="G40505">
        <v>0</v>
      </c>
    </row>
    <row r="40506" spans="4:7" x14ac:dyDescent="0.25">
      <c r="D40506" t="s">
        <v>107816</v>
      </c>
      <c r="E40506" t="s">
        <v>107817</v>
      </c>
      <c r="F40506">
        <v>0</v>
      </c>
      <c r="G40506">
        <v>0</v>
      </c>
    </row>
    <row r="40507" spans="4:7" x14ac:dyDescent="0.25">
      <c r="D40507" t="s">
        <v>107818</v>
      </c>
      <c r="E40507" t="s">
        <v>107819</v>
      </c>
      <c r="F40507">
        <v>0</v>
      </c>
      <c r="G40507">
        <v>0</v>
      </c>
    </row>
    <row r="40508" spans="4:7" x14ac:dyDescent="0.25">
      <c r="D40508" t="s">
        <v>107820</v>
      </c>
      <c r="E40508" t="s">
        <v>107821</v>
      </c>
      <c r="F40508">
        <v>0</v>
      </c>
      <c r="G40508">
        <v>0</v>
      </c>
    </row>
    <row r="40509" spans="4:7" x14ac:dyDescent="0.25">
      <c r="D40509" t="s">
        <v>107822</v>
      </c>
      <c r="E40509" t="s">
        <v>107823</v>
      </c>
      <c r="F40509">
        <v>0</v>
      </c>
      <c r="G40509">
        <v>0</v>
      </c>
    </row>
    <row r="40510" spans="4:7" x14ac:dyDescent="0.25">
      <c r="D40510" t="s">
        <v>107824</v>
      </c>
      <c r="E40510" t="s">
        <v>107825</v>
      </c>
      <c r="F40510">
        <v>0</v>
      </c>
      <c r="G40510">
        <v>0</v>
      </c>
    </row>
    <row r="40511" spans="4:7" x14ac:dyDescent="0.25">
      <c r="D40511" t="s">
        <v>107826</v>
      </c>
      <c r="E40511" t="s">
        <v>107827</v>
      </c>
      <c r="F40511">
        <v>0</v>
      </c>
      <c r="G40511">
        <v>0</v>
      </c>
    </row>
    <row r="40512" spans="4:7" x14ac:dyDescent="0.25">
      <c r="D40512" t="s">
        <v>107828</v>
      </c>
      <c r="E40512" t="s">
        <v>107829</v>
      </c>
      <c r="F40512">
        <v>0</v>
      </c>
      <c r="G40512">
        <v>0</v>
      </c>
    </row>
    <row r="40513" spans="4:7" x14ac:dyDescent="0.25">
      <c r="D40513" t="s">
        <v>107830</v>
      </c>
      <c r="E40513" t="s">
        <v>107831</v>
      </c>
      <c r="F40513">
        <v>0</v>
      </c>
      <c r="G40513">
        <v>0</v>
      </c>
    </row>
    <row r="40514" spans="4:7" x14ac:dyDescent="0.25">
      <c r="D40514" t="s">
        <v>107832</v>
      </c>
      <c r="E40514" t="s">
        <v>107833</v>
      </c>
      <c r="F40514">
        <v>0</v>
      </c>
      <c r="G40514">
        <v>0</v>
      </c>
    </row>
    <row r="40515" spans="4:7" x14ac:dyDescent="0.25">
      <c r="D40515" t="s">
        <v>107834</v>
      </c>
      <c r="E40515" t="s">
        <v>107835</v>
      </c>
      <c r="F40515">
        <v>0</v>
      </c>
      <c r="G40515">
        <v>0</v>
      </c>
    </row>
    <row r="40516" spans="4:7" x14ac:dyDescent="0.25">
      <c r="D40516" t="s">
        <v>107836</v>
      </c>
      <c r="E40516" t="s">
        <v>107837</v>
      </c>
      <c r="F40516">
        <v>0</v>
      </c>
      <c r="G40516">
        <v>0</v>
      </c>
    </row>
    <row r="40517" spans="4:7" x14ac:dyDescent="0.25">
      <c r="D40517" t="s">
        <v>107838</v>
      </c>
      <c r="E40517" t="s">
        <v>107839</v>
      </c>
      <c r="F40517">
        <v>0</v>
      </c>
      <c r="G40517">
        <v>0</v>
      </c>
    </row>
    <row r="40518" spans="4:7" x14ac:dyDescent="0.25">
      <c r="D40518" t="s">
        <v>107840</v>
      </c>
      <c r="E40518" t="s">
        <v>107841</v>
      </c>
      <c r="F40518">
        <v>0</v>
      </c>
      <c r="G40518">
        <v>0</v>
      </c>
    </row>
    <row r="40519" spans="4:7" x14ac:dyDescent="0.25">
      <c r="D40519" t="s">
        <v>107842</v>
      </c>
      <c r="E40519" t="s">
        <v>107843</v>
      </c>
      <c r="F40519">
        <v>0</v>
      </c>
      <c r="G40519">
        <v>0</v>
      </c>
    </row>
    <row r="40520" spans="4:7" x14ac:dyDescent="0.25">
      <c r="D40520" t="s">
        <v>107844</v>
      </c>
      <c r="E40520" t="s">
        <v>107845</v>
      </c>
      <c r="F40520">
        <v>0</v>
      </c>
      <c r="G40520">
        <v>0</v>
      </c>
    </row>
    <row r="40521" spans="4:7" x14ac:dyDescent="0.25">
      <c r="D40521" t="s">
        <v>107846</v>
      </c>
      <c r="E40521" t="s">
        <v>107847</v>
      </c>
      <c r="F40521">
        <v>0</v>
      </c>
      <c r="G40521">
        <v>0</v>
      </c>
    </row>
    <row r="40522" spans="4:7" x14ac:dyDescent="0.25">
      <c r="D40522" t="s">
        <v>107848</v>
      </c>
      <c r="E40522" t="s">
        <v>107849</v>
      </c>
      <c r="F40522">
        <v>0</v>
      </c>
      <c r="G40522">
        <v>0</v>
      </c>
    </row>
    <row r="40523" spans="4:7" x14ac:dyDescent="0.25">
      <c r="D40523" t="s">
        <v>107850</v>
      </c>
      <c r="E40523" t="s">
        <v>107851</v>
      </c>
      <c r="F40523">
        <v>0</v>
      </c>
      <c r="G40523">
        <v>0</v>
      </c>
    </row>
    <row r="40524" spans="4:7" x14ac:dyDescent="0.25">
      <c r="D40524" t="s">
        <v>107852</v>
      </c>
      <c r="E40524" t="s">
        <v>107853</v>
      </c>
      <c r="F40524">
        <v>0</v>
      </c>
      <c r="G40524">
        <v>0</v>
      </c>
    </row>
    <row r="40525" spans="4:7" x14ac:dyDescent="0.25">
      <c r="D40525" t="s">
        <v>107854</v>
      </c>
      <c r="E40525" t="s">
        <v>107855</v>
      </c>
      <c r="F40525">
        <v>0</v>
      </c>
      <c r="G40525">
        <v>0</v>
      </c>
    </row>
    <row r="40526" spans="4:7" x14ac:dyDescent="0.25">
      <c r="D40526" t="s">
        <v>107856</v>
      </c>
      <c r="E40526" t="s">
        <v>107857</v>
      </c>
      <c r="F40526">
        <v>0</v>
      </c>
      <c r="G40526">
        <v>0</v>
      </c>
    </row>
    <row r="40527" spans="4:7" x14ac:dyDescent="0.25">
      <c r="D40527" t="s">
        <v>107858</v>
      </c>
      <c r="E40527" t="s">
        <v>107859</v>
      </c>
      <c r="F40527">
        <v>0</v>
      </c>
      <c r="G40527">
        <v>0</v>
      </c>
    </row>
    <row r="40528" spans="4:7" x14ac:dyDescent="0.25">
      <c r="D40528" t="s">
        <v>107860</v>
      </c>
      <c r="E40528" t="s">
        <v>107861</v>
      </c>
      <c r="F40528">
        <v>0</v>
      </c>
      <c r="G40528">
        <v>0</v>
      </c>
    </row>
    <row r="40529" spans="4:7" x14ac:dyDescent="0.25">
      <c r="D40529" t="s">
        <v>107862</v>
      </c>
      <c r="E40529" t="s">
        <v>107863</v>
      </c>
      <c r="F40529">
        <v>0</v>
      </c>
      <c r="G40529">
        <v>0</v>
      </c>
    </row>
    <row r="40530" spans="4:7" x14ac:dyDescent="0.25">
      <c r="D40530" t="s">
        <v>107864</v>
      </c>
      <c r="E40530" t="s">
        <v>107865</v>
      </c>
      <c r="F40530">
        <v>0</v>
      </c>
      <c r="G40530">
        <v>0</v>
      </c>
    </row>
    <row r="40531" spans="4:7" x14ac:dyDescent="0.25">
      <c r="D40531" t="s">
        <v>107866</v>
      </c>
      <c r="E40531" t="s">
        <v>107867</v>
      </c>
      <c r="F40531">
        <v>0</v>
      </c>
      <c r="G40531">
        <v>0</v>
      </c>
    </row>
    <row r="40532" spans="4:7" x14ac:dyDescent="0.25">
      <c r="D40532" t="s">
        <v>107868</v>
      </c>
      <c r="E40532" t="s">
        <v>107869</v>
      </c>
      <c r="F40532">
        <v>0</v>
      </c>
      <c r="G40532">
        <v>0</v>
      </c>
    </row>
    <row r="40533" spans="4:7" x14ac:dyDescent="0.25">
      <c r="D40533" t="s">
        <v>107870</v>
      </c>
      <c r="E40533" t="s">
        <v>107871</v>
      </c>
      <c r="F40533">
        <v>0</v>
      </c>
      <c r="G40533">
        <v>0</v>
      </c>
    </row>
    <row r="40534" spans="4:7" x14ac:dyDescent="0.25">
      <c r="D40534" t="s">
        <v>107872</v>
      </c>
      <c r="E40534" t="s">
        <v>107873</v>
      </c>
      <c r="F40534">
        <v>0</v>
      </c>
      <c r="G40534">
        <v>0</v>
      </c>
    </row>
    <row r="40535" spans="4:7" x14ac:dyDescent="0.25">
      <c r="D40535" t="s">
        <v>107874</v>
      </c>
      <c r="E40535" t="s">
        <v>107875</v>
      </c>
      <c r="F40535">
        <v>0</v>
      </c>
      <c r="G40535">
        <v>0</v>
      </c>
    </row>
    <row r="40536" spans="4:7" x14ac:dyDescent="0.25">
      <c r="D40536" t="s">
        <v>107876</v>
      </c>
      <c r="E40536" t="s">
        <v>107877</v>
      </c>
      <c r="F40536">
        <v>0</v>
      </c>
      <c r="G40536">
        <v>0</v>
      </c>
    </row>
    <row r="40537" spans="4:7" x14ac:dyDescent="0.25">
      <c r="D40537" t="s">
        <v>107878</v>
      </c>
      <c r="E40537" t="s">
        <v>107879</v>
      </c>
      <c r="F40537">
        <v>0</v>
      </c>
      <c r="G40537">
        <v>0</v>
      </c>
    </row>
    <row r="40538" spans="4:7" x14ac:dyDescent="0.25">
      <c r="D40538" t="s">
        <v>107880</v>
      </c>
      <c r="E40538" t="s">
        <v>107881</v>
      </c>
      <c r="F40538">
        <v>0</v>
      </c>
      <c r="G40538">
        <v>0</v>
      </c>
    </row>
    <row r="40539" spans="4:7" x14ac:dyDescent="0.25">
      <c r="D40539" t="s">
        <v>107882</v>
      </c>
      <c r="E40539" t="s">
        <v>107883</v>
      </c>
      <c r="F40539">
        <v>0</v>
      </c>
      <c r="G40539">
        <v>0</v>
      </c>
    </row>
    <row r="40540" spans="4:7" x14ac:dyDescent="0.25">
      <c r="D40540" t="s">
        <v>107884</v>
      </c>
      <c r="E40540" t="s">
        <v>107885</v>
      </c>
      <c r="F40540">
        <v>0</v>
      </c>
      <c r="G40540">
        <v>0</v>
      </c>
    </row>
    <row r="40541" spans="4:7" x14ac:dyDescent="0.25">
      <c r="D40541" t="s">
        <v>107886</v>
      </c>
      <c r="E40541" t="s">
        <v>107887</v>
      </c>
      <c r="F40541">
        <v>0</v>
      </c>
      <c r="G40541">
        <v>0</v>
      </c>
    </row>
    <row r="40542" spans="4:7" x14ac:dyDescent="0.25">
      <c r="D40542" t="s">
        <v>107888</v>
      </c>
      <c r="E40542" t="s">
        <v>107889</v>
      </c>
      <c r="F40542">
        <v>0</v>
      </c>
      <c r="G40542">
        <v>0</v>
      </c>
    </row>
    <row r="40543" spans="4:7" x14ac:dyDescent="0.25">
      <c r="D40543" t="s">
        <v>107890</v>
      </c>
      <c r="E40543" t="s">
        <v>107891</v>
      </c>
      <c r="F40543">
        <v>0</v>
      </c>
      <c r="G40543">
        <v>0</v>
      </c>
    </row>
    <row r="40544" spans="4:7" x14ac:dyDescent="0.25">
      <c r="D40544" t="s">
        <v>107892</v>
      </c>
      <c r="E40544" t="s">
        <v>107893</v>
      </c>
      <c r="F40544">
        <v>0</v>
      </c>
      <c r="G40544">
        <v>0</v>
      </c>
    </row>
    <row r="40545" spans="4:7" x14ac:dyDescent="0.25">
      <c r="D40545" t="s">
        <v>107894</v>
      </c>
      <c r="E40545" t="s">
        <v>107895</v>
      </c>
      <c r="F40545">
        <v>0</v>
      </c>
      <c r="G40545">
        <v>0</v>
      </c>
    </row>
    <row r="40546" spans="4:7" x14ac:dyDescent="0.25">
      <c r="D40546" t="s">
        <v>107896</v>
      </c>
      <c r="E40546" t="s">
        <v>107897</v>
      </c>
      <c r="F40546">
        <v>0</v>
      </c>
      <c r="G40546">
        <v>0</v>
      </c>
    </row>
    <row r="40547" spans="4:7" x14ac:dyDescent="0.25">
      <c r="D40547" t="s">
        <v>107898</v>
      </c>
      <c r="E40547" t="s">
        <v>107899</v>
      </c>
      <c r="F40547">
        <v>0</v>
      </c>
      <c r="G40547">
        <v>0</v>
      </c>
    </row>
    <row r="40548" spans="4:7" x14ac:dyDescent="0.25">
      <c r="D40548" t="s">
        <v>107900</v>
      </c>
      <c r="E40548" t="s">
        <v>107901</v>
      </c>
      <c r="F40548">
        <v>0</v>
      </c>
      <c r="G40548">
        <v>0</v>
      </c>
    </row>
    <row r="40549" spans="4:7" x14ac:dyDescent="0.25">
      <c r="D40549" t="s">
        <v>107902</v>
      </c>
      <c r="E40549" t="s">
        <v>107903</v>
      </c>
      <c r="F40549">
        <v>0</v>
      </c>
      <c r="G40549">
        <v>0</v>
      </c>
    </row>
    <row r="40550" spans="4:7" x14ac:dyDescent="0.25">
      <c r="D40550" t="s">
        <v>107904</v>
      </c>
      <c r="E40550" t="s">
        <v>107905</v>
      </c>
      <c r="F40550">
        <v>0</v>
      </c>
      <c r="G40550">
        <v>0</v>
      </c>
    </row>
    <row r="40551" spans="4:7" x14ac:dyDescent="0.25">
      <c r="D40551" t="s">
        <v>107906</v>
      </c>
      <c r="E40551" t="s">
        <v>107907</v>
      </c>
      <c r="F40551">
        <v>0</v>
      </c>
      <c r="G40551">
        <v>0</v>
      </c>
    </row>
    <row r="40552" spans="4:7" x14ac:dyDescent="0.25">
      <c r="D40552" t="s">
        <v>107908</v>
      </c>
      <c r="E40552" t="s">
        <v>107909</v>
      </c>
      <c r="F40552">
        <v>0</v>
      </c>
      <c r="G40552">
        <v>0</v>
      </c>
    </row>
    <row r="40553" spans="4:7" x14ac:dyDescent="0.25">
      <c r="D40553" t="s">
        <v>107910</v>
      </c>
      <c r="E40553" t="s">
        <v>107911</v>
      </c>
      <c r="F40553">
        <v>0</v>
      </c>
      <c r="G40553">
        <v>0</v>
      </c>
    </row>
    <row r="40554" spans="4:7" x14ac:dyDescent="0.25">
      <c r="D40554" t="s">
        <v>107912</v>
      </c>
      <c r="E40554" t="s">
        <v>107913</v>
      </c>
      <c r="F40554">
        <v>0</v>
      </c>
      <c r="G40554">
        <v>0</v>
      </c>
    </row>
    <row r="40555" spans="4:7" x14ac:dyDescent="0.25">
      <c r="D40555" t="s">
        <v>107914</v>
      </c>
      <c r="E40555" t="s">
        <v>107915</v>
      </c>
      <c r="F40555">
        <v>0</v>
      </c>
      <c r="G40555">
        <v>0</v>
      </c>
    </row>
    <row r="40556" spans="4:7" x14ac:dyDescent="0.25">
      <c r="D40556" t="s">
        <v>107916</v>
      </c>
      <c r="E40556" t="s">
        <v>107917</v>
      </c>
      <c r="F40556">
        <v>0</v>
      </c>
      <c r="G40556">
        <v>0</v>
      </c>
    </row>
    <row r="40557" spans="4:7" x14ac:dyDescent="0.25">
      <c r="D40557" t="s">
        <v>107918</v>
      </c>
      <c r="E40557" t="s">
        <v>107919</v>
      </c>
      <c r="F40557">
        <v>0</v>
      </c>
      <c r="G40557">
        <v>0</v>
      </c>
    </row>
    <row r="40558" spans="4:7" x14ac:dyDescent="0.25">
      <c r="D40558" t="s">
        <v>107920</v>
      </c>
      <c r="E40558" t="s">
        <v>107921</v>
      </c>
      <c r="F40558">
        <v>0</v>
      </c>
      <c r="G40558">
        <v>0</v>
      </c>
    </row>
    <row r="40559" spans="4:7" x14ac:dyDescent="0.25">
      <c r="D40559" t="s">
        <v>107922</v>
      </c>
      <c r="E40559" t="s">
        <v>107923</v>
      </c>
      <c r="F40559">
        <v>0</v>
      </c>
      <c r="G40559">
        <v>0</v>
      </c>
    </row>
    <row r="40560" spans="4:7" x14ac:dyDescent="0.25">
      <c r="D40560" t="s">
        <v>107924</v>
      </c>
      <c r="E40560" t="s">
        <v>107925</v>
      </c>
      <c r="F40560">
        <v>0</v>
      </c>
      <c r="G40560">
        <v>0</v>
      </c>
    </row>
    <row r="40561" spans="4:7" x14ac:dyDescent="0.25">
      <c r="D40561" t="s">
        <v>107926</v>
      </c>
      <c r="E40561" t="s">
        <v>107927</v>
      </c>
      <c r="F40561">
        <v>0</v>
      </c>
      <c r="G40561">
        <v>0</v>
      </c>
    </row>
    <row r="40562" spans="4:7" x14ac:dyDescent="0.25">
      <c r="D40562" t="s">
        <v>107928</v>
      </c>
      <c r="E40562" t="s">
        <v>107929</v>
      </c>
      <c r="F40562">
        <v>0</v>
      </c>
      <c r="G40562">
        <v>0</v>
      </c>
    </row>
    <row r="40563" spans="4:7" x14ac:dyDescent="0.25">
      <c r="D40563" t="s">
        <v>107930</v>
      </c>
      <c r="E40563" t="s">
        <v>107931</v>
      </c>
      <c r="F40563">
        <v>0</v>
      </c>
      <c r="G40563">
        <v>0</v>
      </c>
    </row>
    <row r="40564" spans="4:7" x14ac:dyDescent="0.25">
      <c r="D40564" t="s">
        <v>107932</v>
      </c>
      <c r="E40564" t="s">
        <v>107933</v>
      </c>
      <c r="F40564">
        <v>0</v>
      </c>
      <c r="G40564">
        <v>0</v>
      </c>
    </row>
    <row r="40565" spans="4:7" x14ac:dyDescent="0.25">
      <c r="D40565" t="s">
        <v>107934</v>
      </c>
      <c r="E40565" t="s">
        <v>107935</v>
      </c>
      <c r="F40565">
        <v>0</v>
      </c>
      <c r="G40565">
        <v>0</v>
      </c>
    </row>
    <row r="40566" spans="4:7" x14ac:dyDescent="0.25">
      <c r="D40566" t="s">
        <v>107936</v>
      </c>
      <c r="E40566" t="s">
        <v>107937</v>
      </c>
      <c r="F40566">
        <v>0</v>
      </c>
      <c r="G40566">
        <v>0</v>
      </c>
    </row>
    <row r="40567" spans="4:7" x14ac:dyDescent="0.25">
      <c r="D40567" t="s">
        <v>107938</v>
      </c>
      <c r="E40567" t="s">
        <v>107939</v>
      </c>
      <c r="F40567">
        <v>0</v>
      </c>
      <c r="G40567">
        <v>0</v>
      </c>
    </row>
    <row r="40568" spans="4:7" x14ac:dyDescent="0.25">
      <c r="D40568" t="s">
        <v>107940</v>
      </c>
      <c r="E40568" t="s">
        <v>107941</v>
      </c>
      <c r="F40568">
        <v>0</v>
      </c>
      <c r="G40568">
        <v>0</v>
      </c>
    </row>
    <row r="40569" spans="4:7" x14ac:dyDescent="0.25">
      <c r="D40569" t="s">
        <v>107942</v>
      </c>
      <c r="E40569" t="s">
        <v>107943</v>
      </c>
      <c r="F40569">
        <v>0</v>
      </c>
      <c r="G40569">
        <v>0</v>
      </c>
    </row>
    <row r="40570" spans="4:7" x14ac:dyDescent="0.25">
      <c r="D40570" t="s">
        <v>107944</v>
      </c>
      <c r="E40570" t="s">
        <v>107945</v>
      </c>
      <c r="F40570">
        <v>0</v>
      </c>
      <c r="G40570">
        <v>0</v>
      </c>
    </row>
    <row r="40571" spans="4:7" x14ac:dyDescent="0.25">
      <c r="D40571" t="s">
        <v>107946</v>
      </c>
      <c r="E40571" t="s">
        <v>107947</v>
      </c>
      <c r="F40571">
        <v>0</v>
      </c>
      <c r="G40571">
        <v>0</v>
      </c>
    </row>
    <row r="40572" spans="4:7" x14ac:dyDescent="0.25">
      <c r="D40572" t="s">
        <v>107948</v>
      </c>
      <c r="E40572" t="s">
        <v>107949</v>
      </c>
      <c r="F40572">
        <v>0</v>
      </c>
      <c r="G40572">
        <v>0</v>
      </c>
    </row>
    <row r="40573" spans="4:7" x14ac:dyDescent="0.25">
      <c r="D40573" t="s">
        <v>107950</v>
      </c>
      <c r="E40573" t="s">
        <v>107951</v>
      </c>
      <c r="F40573">
        <v>0</v>
      </c>
      <c r="G40573">
        <v>0</v>
      </c>
    </row>
    <row r="40574" spans="4:7" x14ac:dyDescent="0.25">
      <c r="D40574" t="s">
        <v>107952</v>
      </c>
      <c r="E40574" t="s">
        <v>107953</v>
      </c>
      <c r="F40574">
        <v>0</v>
      </c>
      <c r="G40574">
        <v>0</v>
      </c>
    </row>
    <row r="40575" spans="4:7" x14ac:dyDescent="0.25">
      <c r="D40575" t="s">
        <v>107954</v>
      </c>
      <c r="E40575" t="s">
        <v>107955</v>
      </c>
      <c r="F40575">
        <v>0</v>
      </c>
      <c r="G40575">
        <v>0</v>
      </c>
    </row>
    <row r="40576" spans="4:7" x14ac:dyDescent="0.25">
      <c r="D40576" t="s">
        <v>107956</v>
      </c>
      <c r="E40576" t="s">
        <v>107957</v>
      </c>
      <c r="F40576">
        <v>0</v>
      </c>
      <c r="G40576">
        <v>0</v>
      </c>
    </row>
    <row r="40577" spans="4:7" x14ac:dyDescent="0.25">
      <c r="D40577" t="s">
        <v>107958</v>
      </c>
      <c r="E40577" t="s">
        <v>107959</v>
      </c>
      <c r="F40577">
        <v>0</v>
      </c>
      <c r="G40577">
        <v>0</v>
      </c>
    </row>
    <row r="40578" spans="4:7" x14ac:dyDescent="0.25">
      <c r="D40578" t="s">
        <v>107960</v>
      </c>
      <c r="E40578" t="s">
        <v>107961</v>
      </c>
      <c r="F40578">
        <v>0</v>
      </c>
      <c r="G40578">
        <v>0</v>
      </c>
    </row>
    <row r="40579" spans="4:7" x14ac:dyDescent="0.25">
      <c r="D40579" t="s">
        <v>107962</v>
      </c>
      <c r="E40579" t="s">
        <v>107963</v>
      </c>
      <c r="F40579">
        <v>0</v>
      </c>
      <c r="G40579">
        <v>0</v>
      </c>
    </row>
    <row r="40580" spans="4:7" x14ac:dyDescent="0.25">
      <c r="D40580" t="s">
        <v>107964</v>
      </c>
      <c r="E40580" t="s">
        <v>107965</v>
      </c>
      <c r="F40580">
        <v>0</v>
      </c>
      <c r="G40580">
        <v>0</v>
      </c>
    </row>
    <row r="40581" spans="4:7" x14ac:dyDescent="0.25">
      <c r="D40581" t="s">
        <v>107966</v>
      </c>
      <c r="E40581" t="s">
        <v>107967</v>
      </c>
      <c r="F40581">
        <v>0</v>
      </c>
      <c r="G40581">
        <v>0</v>
      </c>
    </row>
    <row r="40582" spans="4:7" x14ac:dyDescent="0.25">
      <c r="D40582" t="s">
        <v>107968</v>
      </c>
      <c r="E40582" t="s">
        <v>107969</v>
      </c>
      <c r="F40582">
        <v>0</v>
      </c>
      <c r="G40582">
        <v>0</v>
      </c>
    </row>
    <row r="40583" spans="4:7" x14ac:dyDescent="0.25">
      <c r="D40583" t="s">
        <v>107970</v>
      </c>
      <c r="E40583" t="s">
        <v>107971</v>
      </c>
      <c r="F40583">
        <v>0</v>
      </c>
      <c r="G40583">
        <v>0</v>
      </c>
    </row>
    <row r="40584" spans="4:7" x14ac:dyDescent="0.25">
      <c r="D40584" t="s">
        <v>107972</v>
      </c>
      <c r="E40584" t="s">
        <v>107973</v>
      </c>
      <c r="F40584">
        <v>0</v>
      </c>
      <c r="G40584">
        <v>0</v>
      </c>
    </row>
    <row r="40585" spans="4:7" x14ac:dyDescent="0.25">
      <c r="D40585" t="s">
        <v>107974</v>
      </c>
      <c r="E40585" t="s">
        <v>107975</v>
      </c>
      <c r="F40585">
        <v>0</v>
      </c>
      <c r="G40585">
        <v>0</v>
      </c>
    </row>
    <row r="40586" spans="4:7" x14ac:dyDescent="0.25">
      <c r="D40586" t="s">
        <v>107976</v>
      </c>
      <c r="E40586" t="s">
        <v>107977</v>
      </c>
      <c r="F40586">
        <v>0</v>
      </c>
      <c r="G40586">
        <v>0</v>
      </c>
    </row>
    <row r="40587" spans="4:7" x14ac:dyDescent="0.25">
      <c r="D40587" t="s">
        <v>107978</v>
      </c>
      <c r="E40587" t="s">
        <v>107979</v>
      </c>
      <c r="F40587">
        <v>0</v>
      </c>
      <c r="G40587">
        <v>0</v>
      </c>
    </row>
    <row r="40588" spans="4:7" x14ac:dyDescent="0.25">
      <c r="D40588" t="s">
        <v>107980</v>
      </c>
      <c r="E40588" t="s">
        <v>107981</v>
      </c>
      <c r="F40588">
        <v>0</v>
      </c>
      <c r="G40588">
        <v>0</v>
      </c>
    </row>
    <row r="40589" spans="4:7" x14ac:dyDescent="0.25">
      <c r="D40589" t="s">
        <v>107982</v>
      </c>
      <c r="E40589" t="s">
        <v>107983</v>
      </c>
      <c r="F40589">
        <v>0</v>
      </c>
      <c r="G40589">
        <v>0</v>
      </c>
    </row>
    <row r="40590" spans="4:7" x14ac:dyDescent="0.25">
      <c r="D40590" t="s">
        <v>107984</v>
      </c>
      <c r="E40590" t="s">
        <v>107985</v>
      </c>
      <c r="F40590">
        <v>0</v>
      </c>
      <c r="G40590">
        <v>0</v>
      </c>
    </row>
    <row r="40591" spans="4:7" x14ac:dyDescent="0.25">
      <c r="D40591" t="s">
        <v>107986</v>
      </c>
      <c r="E40591" t="s">
        <v>107987</v>
      </c>
      <c r="F40591">
        <v>0</v>
      </c>
      <c r="G40591">
        <v>0</v>
      </c>
    </row>
    <row r="40592" spans="4:7" x14ac:dyDescent="0.25">
      <c r="D40592" t="s">
        <v>107988</v>
      </c>
      <c r="E40592" t="s">
        <v>107989</v>
      </c>
      <c r="F40592">
        <v>0</v>
      </c>
      <c r="G40592">
        <v>0</v>
      </c>
    </row>
    <row r="40593" spans="4:7" x14ac:dyDescent="0.25">
      <c r="D40593" t="s">
        <v>107990</v>
      </c>
      <c r="E40593" t="s">
        <v>107991</v>
      </c>
      <c r="F40593">
        <v>0</v>
      </c>
      <c r="G40593">
        <v>0</v>
      </c>
    </row>
    <row r="40594" spans="4:7" x14ac:dyDescent="0.25">
      <c r="D40594" t="s">
        <v>107992</v>
      </c>
      <c r="E40594" t="s">
        <v>107993</v>
      </c>
      <c r="F40594">
        <v>0</v>
      </c>
      <c r="G40594">
        <v>0</v>
      </c>
    </row>
    <row r="40595" spans="4:7" x14ac:dyDescent="0.25">
      <c r="D40595" t="s">
        <v>107994</v>
      </c>
      <c r="E40595" t="s">
        <v>107995</v>
      </c>
      <c r="F40595">
        <v>0</v>
      </c>
      <c r="G40595">
        <v>0</v>
      </c>
    </row>
    <row r="40596" spans="4:7" x14ac:dyDescent="0.25">
      <c r="D40596" t="s">
        <v>107996</v>
      </c>
      <c r="E40596" t="s">
        <v>107997</v>
      </c>
      <c r="F40596">
        <v>0</v>
      </c>
      <c r="G40596">
        <v>0</v>
      </c>
    </row>
    <row r="40597" spans="4:7" x14ac:dyDescent="0.25">
      <c r="D40597" t="s">
        <v>107998</v>
      </c>
      <c r="E40597" t="s">
        <v>107999</v>
      </c>
      <c r="F40597">
        <v>0</v>
      </c>
      <c r="G40597">
        <v>0</v>
      </c>
    </row>
    <row r="40598" spans="4:7" x14ac:dyDescent="0.25">
      <c r="D40598" t="s">
        <v>108000</v>
      </c>
      <c r="E40598" t="s">
        <v>108001</v>
      </c>
      <c r="F40598">
        <v>0</v>
      </c>
      <c r="G40598">
        <v>0</v>
      </c>
    </row>
    <row r="40599" spans="4:7" x14ac:dyDescent="0.25">
      <c r="D40599" t="s">
        <v>108002</v>
      </c>
      <c r="E40599" t="s">
        <v>108003</v>
      </c>
      <c r="F40599">
        <v>0</v>
      </c>
      <c r="G40599">
        <v>0</v>
      </c>
    </row>
    <row r="40600" spans="4:7" x14ac:dyDescent="0.25">
      <c r="D40600" t="s">
        <v>108004</v>
      </c>
      <c r="E40600" t="s">
        <v>108005</v>
      </c>
      <c r="F40600">
        <v>0</v>
      </c>
      <c r="G40600">
        <v>0</v>
      </c>
    </row>
    <row r="40601" spans="4:7" x14ac:dyDescent="0.25">
      <c r="D40601" t="s">
        <v>108006</v>
      </c>
      <c r="E40601" t="s">
        <v>108007</v>
      </c>
      <c r="F40601">
        <v>0</v>
      </c>
      <c r="G40601">
        <v>0</v>
      </c>
    </row>
    <row r="40602" spans="4:7" x14ac:dyDescent="0.25">
      <c r="D40602" t="s">
        <v>108008</v>
      </c>
      <c r="E40602" t="s">
        <v>108009</v>
      </c>
      <c r="F40602">
        <v>0</v>
      </c>
      <c r="G40602">
        <v>0</v>
      </c>
    </row>
    <row r="40603" spans="4:7" x14ac:dyDescent="0.25">
      <c r="D40603" t="s">
        <v>108010</v>
      </c>
      <c r="E40603" t="s">
        <v>108011</v>
      </c>
      <c r="F40603">
        <v>0</v>
      </c>
      <c r="G40603">
        <v>0</v>
      </c>
    </row>
    <row r="40604" spans="4:7" x14ac:dyDescent="0.25">
      <c r="D40604" t="s">
        <v>108012</v>
      </c>
      <c r="E40604" t="s">
        <v>108013</v>
      </c>
      <c r="F40604">
        <v>0</v>
      </c>
      <c r="G40604">
        <v>0</v>
      </c>
    </row>
    <row r="40605" spans="4:7" x14ac:dyDescent="0.25">
      <c r="D40605" t="s">
        <v>108014</v>
      </c>
      <c r="E40605" t="s">
        <v>108015</v>
      </c>
      <c r="F40605">
        <v>0</v>
      </c>
      <c r="G40605">
        <v>0</v>
      </c>
    </row>
    <row r="40606" spans="4:7" x14ac:dyDescent="0.25">
      <c r="D40606" t="s">
        <v>108016</v>
      </c>
      <c r="E40606" t="s">
        <v>108017</v>
      </c>
      <c r="F40606">
        <v>0</v>
      </c>
      <c r="G40606">
        <v>0</v>
      </c>
    </row>
    <row r="40607" spans="4:7" x14ac:dyDescent="0.25">
      <c r="D40607" t="s">
        <v>108018</v>
      </c>
      <c r="E40607" t="s">
        <v>108019</v>
      </c>
      <c r="F40607">
        <v>0</v>
      </c>
      <c r="G40607">
        <v>0</v>
      </c>
    </row>
    <row r="40608" spans="4:7" x14ac:dyDescent="0.25">
      <c r="D40608" t="s">
        <v>108020</v>
      </c>
      <c r="E40608" t="s">
        <v>108021</v>
      </c>
      <c r="F40608">
        <v>0</v>
      </c>
      <c r="G40608">
        <v>0</v>
      </c>
    </row>
    <row r="40609" spans="4:7" x14ac:dyDescent="0.25">
      <c r="D40609" t="s">
        <v>108022</v>
      </c>
      <c r="E40609" t="s">
        <v>108023</v>
      </c>
      <c r="F40609">
        <v>0</v>
      </c>
      <c r="G40609">
        <v>0</v>
      </c>
    </row>
    <row r="40610" spans="4:7" x14ac:dyDescent="0.25">
      <c r="D40610" t="s">
        <v>108024</v>
      </c>
      <c r="E40610" t="s">
        <v>108025</v>
      </c>
      <c r="F40610">
        <v>0</v>
      </c>
      <c r="G40610">
        <v>0</v>
      </c>
    </row>
    <row r="40611" spans="4:7" x14ac:dyDescent="0.25">
      <c r="D40611" t="s">
        <v>108026</v>
      </c>
      <c r="E40611" t="s">
        <v>108027</v>
      </c>
      <c r="F40611">
        <v>0</v>
      </c>
      <c r="G40611">
        <v>0</v>
      </c>
    </row>
    <row r="40612" spans="4:7" x14ac:dyDescent="0.25">
      <c r="D40612" t="s">
        <v>108028</v>
      </c>
      <c r="E40612" t="s">
        <v>108029</v>
      </c>
      <c r="F40612">
        <v>0</v>
      </c>
      <c r="G40612">
        <v>0</v>
      </c>
    </row>
    <row r="40613" spans="4:7" x14ac:dyDescent="0.25">
      <c r="D40613" t="s">
        <v>108030</v>
      </c>
      <c r="E40613" t="s">
        <v>108031</v>
      </c>
      <c r="F40613">
        <v>0</v>
      </c>
      <c r="G40613">
        <v>0</v>
      </c>
    </row>
    <row r="40614" spans="4:7" x14ac:dyDescent="0.25">
      <c r="D40614" t="s">
        <v>108032</v>
      </c>
      <c r="E40614" t="s">
        <v>108033</v>
      </c>
      <c r="F40614">
        <v>0</v>
      </c>
      <c r="G40614">
        <v>0</v>
      </c>
    </row>
    <row r="40615" spans="4:7" x14ac:dyDescent="0.25">
      <c r="D40615" t="s">
        <v>108034</v>
      </c>
      <c r="E40615" t="s">
        <v>108035</v>
      </c>
      <c r="F40615">
        <v>0</v>
      </c>
      <c r="G40615">
        <v>0</v>
      </c>
    </row>
    <row r="40616" spans="4:7" x14ac:dyDescent="0.25">
      <c r="D40616" t="s">
        <v>108036</v>
      </c>
      <c r="E40616" t="s">
        <v>108037</v>
      </c>
      <c r="F40616">
        <v>0</v>
      </c>
      <c r="G40616">
        <v>0</v>
      </c>
    </row>
    <row r="40617" spans="4:7" x14ac:dyDescent="0.25">
      <c r="D40617" t="s">
        <v>108038</v>
      </c>
      <c r="E40617" t="s">
        <v>108039</v>
      </c>
      <c r="F40617">
        <v>0</v>
      </c>
      <c r="G40617">
        <v>0</v>
      </c>
    </row>
    <row r="40618" spans="4:7" x14ac:dyDescent="0.25">
      <c r="D40618" t="s">
        <v>108040</v>
      </c>
      <c r="E40618" t="s">
        <v>108041</v>
      </c>
      <c r="F40618">
        <v>0</v>
      </c>
      <c r="G40618">
        <v>0</v>
      </c>
    </row>
    <row r="40619" spans="4:7" x14ac:dyDescent="0.25">
      <c r="D40619" t="s">
        <v>108042</v>
      </c>
      <c r="E40619" t="s">
        <v>108043</v>
      </c>
      <c r="F40619">
        <v>0</v>
      </c>
      <c r="G40619">
        <v>0</v>
      </c>
    </row>
    <row r="40620" spans="4:7" x14ac:dyDescent="0.25">
      <c r="D40620" t="s">
        <v>108044</v>
      </c>
      <c r="E40620" t="s">
        <v>108045</v>
      </c>
      <c r="F40620">
        <v>0</v>
      </c>
      <c r="G40620">
        <v>0</v>
      </c>
    </row>
    <row r="40621" spans="4:7" x14ac:dyDescent="0.25">
      <c r="D40621" t="s">
        <v>108046</v>
      </c>
      <c r="E40621" t="s">
        <v>108047</v>
      </c>
      <c r="F40621">
        <v>0</v>
      </c>
      <c r="G40621">
        <v>0</v>
      </c>
    </row>
    <row r="40622" spans="4:7" x14ac:dyDescent="0.25">
      <c r="D40622" t="s">
        <v>108048</v>
      </c>
      <c r="E40622" t="s">
        <v>108049</v>
      </c>
      <c r="F40622">
        <v>0</v>
      </c>
      <c r="G40622">
        <v>0</v>
      </c>
    </row>
    <row r="40623" spans="4:7" x14ac:dyDescent="0.25">
      <c r="D40623" t="s">
        <v>108050</v>
      </c>
      <c r="E40623" t="s">
        <v>108051</v>
      </c>
      <c r="F40623">
        <v>0</v>
      </c>
      <c r="G40623">
        <v>0</v>
      </c>
    </row>
    <row r="40624" spans="4:7" x14ac:dyDescent="0.25">
      <c r="D40624" t="s">
        <v>108052</v>
      </c>
      <c r="E40624" t="s">
        <v>108053</v>
      </c>
      <c r="F40624">
        <v>0</v>
      </c>
      <c r="G40624">
        <v>0</v>
      </c>
    </row>
    <row r="40625" spans="4:7" x14ac:dyDescent="0.25">
      <c r="D40625" t="s">
        <v>108054</v>
      </c>
      <c r="E40625" t="s">
        <v>108055</v>
      </c>
      <c r="F40625">
        <v>0</v>
      </c>
      <c r="G40625">
        <v>0</v>
      </c>
    </row>
    <row r="40626" spans="4:7" x14ac:dyDescent="0.25">
      <c r="D40626" t="s">
        <v>108056</v>
      </c>
      <c r="E40626" t="s">
        <v>108057</v>
      </c>
      <c r="F40626">
        <v>0</v>
      </c>
      <c r="G40626">
        <v>0</v>
      </c>
    </row>
    <row r="40627" spans="4:7" x14ac:dyDescent="0.25">
      <c r="D40627" t="s">
        <v>108058</v>
      </c>
      <c r="E40627" t="s">
        <v>108059</v>
      </c>
      <c r="F40627">
        <v>0</v>
      </c>
      <c r="G40627">
        <v>0</v>
      </c>
    </row>
    <row r="40628" spans="4:7" x14ac:dyDescent="0.25">
      <c r="D40628" t="s">
        <v>108060</v>
      </c>
      <c r="E40628" t="s">
        <v>108061</v>
      </c>
      <c r="F40628">
        <v>0</v>
      </c>
      <c r="G40628">
        <v>0</v>
      </c>
    </row>
    <row r="40629" spans="4:7" x14ac:dyDescent="0.25">
      <c r="D40629" t="s">
        <v>108062</v>
      </c>
      <c r="E40629" t="s">
        <v>108063</v>
      </c>
      <c r="F40629">
        <v>0</v>
      </c>
      <c r="G40629">
        <v>0</v>
      </c>
    </row>
    <row r="40630" spans="4:7" x14ac:dyDescent="0.25">
      <c r="D40630" t="s">
        <v>108064</v>
      </c>
      <c r="E40630" t="s">
        <v>108065</v>
      </c>
      <c r="F40630">
        <v>0</v>
      </c>
      <c r="G40630">
        <v>0</v>
      </c>
    </row>
    <row r="40631" spans="4:7" x14ac:dyDescent="0.25">
      <c r="D40631" t="s">
        <v>108066</v>
      </c>
      <c r="E40631" t="s">
        <v>108067</v>
      </c>
      <c r="F40631">
        <v>0</v>
      </c>
      <c r="G40631">
        <v>0</v>
      </c>
    </row>
    <row r="40632" spans="4:7" x14ac:dyDescent="0.25">
      <c r="D40632" t="s">
        <v>108068</v>
      </c>
      <c r="E40632" t="s">
        <v>108069</v>
      </c>
      <c r="F40632">
        <v>0</v>
      </c>
      <c r="G40632">
        <v>0</v>
      </c>
    </row>
    <row r="40633" spans="4:7" x14ac:dyDescent="0.25">
      <c r="D40633" t="s">
        <v>108070</v>
      </c>
      <c r="E40633" t="s">
        <v>108071</v>
      </c>
      <c r="F40633">
        <v>0</v>
      </c>
      <c r="G40633">
        <v>0</v>
      </c>
    </row>
    <row r="40634" spans="4:7" x14ac:dyDescent="0.25">
      <c r="D40634" t="s">
        <v>108072</v>
      </c>
      <c r="E40634" t="s">
        <v>108073</v>
      </c>
      <c r="F40634">
        <v>0</v>
      </c>
      <c r="G40634">
        <v>0</v>
      </c>
    </row>
    <row r="40635" spans="4:7" x14ac:dyDescent="0.25">
      <c r="D40635" t="s">
        <v>108074</v>
      </c>
      <c r="E40635" t="s">
        <v>108075</v>
      </c>
      <c r="F40635">
        <v>0</v>
      </c>
      <c r="G40635">
        <v>0</v>
      </c>
    </row>
    <row r="40636" spans="4:7" x14ac:dyDescent="0.25">
      <c r="D40636" t="s">
        <v>108076</v>
      </c>
      <c r="E40636" t="s">
        <v>108077</v>
      </c>
      <c r="F40636">
        <v>0</v>
      </c>
      <c r="G40636">
        <v>0</v>
      </c>
    </row>
    <row r="40637" spans="4:7" x14ac:dyDescent="0.25">
      <c r="D40637" t="s">
        <v>108078</v>
      </c>
      <c r="E40637" t="s">
        <v>108079</v>
      </c>
      <c r="F40637">
        <v>0</v>
      </c>
      <c r="G40637">
        <v>0</v>
      </c>
    </row>
    <row r="40638" spans="4:7" x14ac:dyDescent="0.25">
      <c r="D40638" t="s">
        <v>108080</v>
      </c>
      <c r="E40638" t="s">
        <v>108081</v>
      </c>
      <c r="F40638">
        <v>0</v>
      </c>
      <c r="G40638">
        <v>0</v>
      </c>
    </row>
    <row r="40639" spans="4:7" x14ac:dyDescent="0.25">
      <c r="D40639" t="s">
        <v>108082</v>
      </c>
      <c r="E40639" t="s">
        <v>108083</v>
      </c>
      <c r="F40639">
        <v>0</v>
      </c>
      <c r="G40639">
        <v>0</v>
      </c>
    </row>
    <row r="40640" spans="4:7" x14ac:dyDescent="0.25">
      <c r="D40640" t="s">
        <v>108084</v>
      </c>
      <c r="E40640" t="s">
        <v>108085</v>
      </c>
      <c r="F40640">
        <v>0</v>
      </c>
      <c r="G40640">
        <v>0</v>
      </c>
    </row>
    <row r="40641" spans="4:7" x14ac:dyDescent="0.25">
      <c r="D40641" t="s">
        <v>108086</v>
      </c>
      <c r="E40641" t="s">
        <v>108087</v>
      </c>
      <c r="F40641">
        <v>0</v>
      </c>
      <c r="G40641">
        <v>0</v>
      </c>
    </row>
    <row r="40642" spans="4:7" x14ac:dyDescent="0.25">
      <c r="D40642" t="s">
        <v>108088</v>
      </c>
      <c r="E40642" t="s">
        <v>108089</v>
      </c>
      <c r="F40642">
        <v>0</v>
      </c>
      <c r="G40642">
        <v>0</v>
      </c>
    </row>
    <row r="40643" spans="4:7" x14ac:dyDescent="0.25">
      <c r="D40643" t="s">
        <v>108090</v>
      </c>
      <c r="E40643" t="s">
        <v>108091</v>
      </c>
      <c r="F40643">
        <v>0</v>
      </c>
      <c r="G40643">
        <v>0</v>
      </c>
    </row>
    <row r="40644" spans="4:7" x14ac:dyDescent="0.25">
      <c r="D40644" t="s">
        <v>108092</v>
      </c>
      <c r="E40644" t="s">
        <v>108093</v>
      </c>
      <c r="F40644">
        <v>0</v>
      </c>
      <c r="G40644">
        <v>0</v>
      </c>
    </row>
    <row r="40645" spans="4:7" x14ac:dyDescent="0.25">
      <c r="D40645" t="s">
        <v>108094</v>
      </c>
      <c r="E40645" t="s">
        <v>108095</v>
      </c>
      <c r="F40645">
        <v>0</v>
      </c>
      <c r="G40645">
        <v>0</v>
      </c>
    </row>
    <row r="40646" spans="4:7" x14ac:dyDescent="0.25">
      <c r="D40646" t="s">
        <v>108096</v>
      </c>
      <c r="E40646" t="s">
        <v>108097</v>
      </c>
      <c r="F40646">
        <v>0</v>
      </c>
      <c r="G40646">
        <v>0</v>
      </c>
    </row>
    <row r="40647" spans="4:7" x14ac:dyDescent="0.25">
      <c r="D40647" t="s">
        <v>108098</v>
      </c>
      <c r="E40647" t="s">
        <v>108099</v>
      </c>
      <c r="F40647">
        <v>0</v>
      </c>
      <c r="G40647">
        <v>0</v>
      </c>
    </row>
    <row r="40648" spans="4:7" x14ac:dyDescent="0.25">
      <c r="D40648" t="s">
        <v>108100</v>
      </c>
      <c r="E40648" t="s">
        <v>108101</v>
      </c>
      <c r="F40648">
        <v>0</v>
      </c>
      <c r="G40648">
        <v>0</v>
      </c>
    </row>
    <row r="40649" spans="4:7" x14ac:dyDescent="0.25">
      <c r="D40649" t="s">
        <v>108102</v>
      </c>
      <c r="E40649" t="s">
        <v>108103</v>
      </c>
      <c r="F40649">
        <v>0</v>
      </c>
      <c r="G40649">
        <v>0</v>
      </c>
    </row>
    <row r="40650" spans="4:7" x14ac:dyDescent="0.25">
      <c r="D40650" t="s">
        <v>108104</v>
      </c>
      <c r="E40650" t="s">
        <v>108105</v>
      </c>
      <c r="F40650">
        <v>0</v>
      </c>
      <c r="G40650">
        <v>0</v>
      </c>
    </row>
    <row r="40651" spans="4:7" x14ac:dyDescent="0.25">
      <c r="D40651" t="s">
        <v>108106</v>
      </c>
      <c r="E40651" t="s">
        <v>108107</v>
      </c>
      <c r="F40651">
        <v>0</v>
      </c>
      <c r="G40651">
        <v>0</v>
      </c>
    </row>
    <row r="40652" spans="4:7" x14ac:dyDescent="0.25">
      <c r="D40652" t="s">
        <v>108108</v>
      </c>
      <c r="E40652" t="s">
        <v>108109</v>
      </c>
      <c r="F40652">
        <v>0</v>
      </c>
      <c r="G40652">
        <v>0</v>
      </c>
    </row>
    <row r="40653" spans="4:7" x14ac:dyDescent="0.25">
      <c r="D40653" t="s">
        <v>108110</v>
      </c>
      <c r="E40653" t="s">
        <v>108111</v>
      </c>
      <c r="F40653">
        <v>0</v>
      </c>
      <c r="G40653">
        <v>0</v>
      </c>
    </row>
    <row r="40654" spans="4:7" x14ac:dyDescent="0.25">
      <c r="D40654" t="s">
        <v>108112</v>
      </c>
      <c r="E40654" t="s">
        <v>108113</v>
      </c>
      <c r="F40654">
        <v>0</v>
      </c>
      <c r="G40654">
        <v>0</v>
      </c>
    </row>
    <row r="40655" spans="4:7" x14ac:dyDescent="0.25">
      <c r="D40655" t="s">
        <v>108114</v>
      </c>
      <c r="E40655" t="s">
        <v>108115</v>
      </c>
      <c r="F40655">
        <v>0</v>
      </c>
      <c r="G40655">
        <v>0</v>
      </c>
    </row>
    <row r="40656" spans="4:7" x14ac:dyDescent="0.25">
      <c r="D40656" t="s">
        <v>108116</v>
      </c>
      <c r="E40656" t="s">
        <v>108117</v>
      </c>
      <c r="F40656">
        <v>0</v>
      </c>
      <c r="G40656">
        <v>0</v>
      </c>
    </row>
    <row r="40657" spans="4:7" x14ac:dyDescent="0.25">
      <c r="D40657" t="s">
        <v>108118</v>
      </c>
      <c r="E40657" t="s">
        <v>108119</v>
      </c>
      <c r="F40657">
        <v>0</v>
      </c>
      <c r="G40657">
        <v>0</v>
      </c>
    </row>
    <row r="40658" spans="4:7" x14ac:dyDescent="0.25">
      <c r="D40658" t="s">
        <v>108120</v>
      </c>
      <c r="E40658" t="s">
        <v>108121</v>
      </c>
      <c r="F40658">
        <v>0</v>
      </c>
      <c r="G40658">
        <v>0</v>
      </c>
    </row>
    <row r="40659" spans="4:7" x14ac:dyDescent="0.25">
      <c r="D40659" t="s">
        <v>108122</v>
      </c>
      <c r="E40659" t="s">
        <v>108123</v>
      </c>
      <c r="F40659">
        <v>0</v>
      </c>
      <c r="G40659">
        <v>0</v>
      </c>
    </row>
    <row r="40660" spans="4:7" x14ac:dyDescent="0.25">
      <c r="D40660" t="s">
        <v>108124</v>
      </c>
      <c r="E40660" t="s">
        <v>108125</v>
      </c>
      <c r="F40660">
        <v>0</v>
      </c>
      <c r="G40660">
        <v>0</v>
      </c>
    </row>
    <row r="40661" spans="4:7" x14ac:dyDescent="0.25">
      <c r="D40661" t="s">
        <v>108126</v>
      </c>
      <c r="E40661" t="s">
        <v>108127</v>
      </c>
      <c r="F40661">
        <v>0</v>
      </c>
      <c r="G40661">
        <v>0</v>
      </c>
    </row>
    <row r="40662" spans="4:7" x14ac:dyDescent="0.25">
      <c r="D40662" t="s">
        <v>108128</v>
      </c>
      <c r="E40662" t="s">
        <v>108129</v>
      </c>
      <c r="F40662">
        <v>0</v>
      </c>
      <c r="G40662">
        <v>0</v>
      </c>
    </row>
    <row r="40663" spans="4:7" x14ac:dyDescent="0.25">
      <c r="D40663" t="s">
        <v>108130</v>
      </c>
      <c r="E40663" t="s">
        <v>108131</v>
      </c>
      <c r="F40663">
        <v>0</v>
      </c>
      <c r="G40663">
        <v>0</v>
      </c>
    </row>
    <row r="40664" spans="4:7" x14ac:dyDescent="0.25">
      <c r="D40664" t="s">
        <v>108132</v>
      </c>
      <c r="E40664" t="s">
        <v>108133</v>
      </c>
      <c r="F40664">
        <v>0</v>
      </c>
      <c r="G40664">
        <v>0</v>
      </c>
    </row>
    <row r="40665" spans="4:7" x14ac:dyDescent="0.25">
      <c r="D40665" t="s">
        <v>108134</v>
      </c>
      <c r="E40665" t="s">
        <v>108135</v>
      </c>
      <c r="F40665">
        <v>0</v>
      </c>
      <c r="G40665">
        <v>0</v>
      </c>
    </row>
    <row r="40666" spans="4:7" x14ac:dyDescent="0.25">
      <c r="D40666" t="s">
        <v>108136</v>
      </c>
      <c r="E40666" t="s">
        <v>108137</v>
      </c>
      <c r="F40666">
        <v>0</v>
      </c>
      <c r="G40666">
        <v>0</v>
      </c>
    </row>
    <row r="40667" spans="4:7" x14ac:dyDescent="0.25">
      <c r="D40667" t="s">
        <v>108138</v>
      </c>
      <c r="E40667" t="s">
        <v>108139</v>
      </c>
      <c r="F40667">
        <v>0</v>
      </c>
      <c r="G40667">
        <v>0</v>
      </c>
    </row>
    <row r="40668" spans="4:7" x14ac:dyDescent="0.25">
      <c r="D40668" t="s">
        <v>108140</v>
      </c>
      <c r="E40668" t="s">
        <v>108141</v>
      </c>
      <c r="F40668">
        <v>0</v>
      </c>
      <c r="G40668">
        <v>0</v>
      </c>
    </row>
    <row r="40669" spans="4:7" x14ac:dyDescent="0.25">
      <c r="D40669" t="s">
        <v>108142</v>
      </c>
      <c r="E40669" t="s">
        <v>108143</v>
      </c>
      <c r="F40669">
        <v>0</v>
      </c>
      <c r="G40669">
        <v>0</v>
      </c>
    </row>
    <row r="40670" spans="4:7" x14ac:dyDescent="0.25">
      <c r="D40670" t="s">
        <v>108144</v>
      </c>
      <c r="E40670" t="s">
        <v>108145</v>
      </c>
      <c r="F40670">
        <v>0</v>
      </c>
      <c r="G40670">
        <v>0</v>
      </c>
    </row>
    <row r="40671" spans="4:7" x14ac:dyDescent="0.25">
      <c r="D40671" t="s">
        <v>108146</v>
      </c>
      <c r="E40671" t="s">
        <v>108147</v>
      </c>
      <c r="F40671">
        <v>0</v>
      </c>
      <c r="G40671">
        <v>0</v>
      </c>
    </row>
    <row r="40672" spans="4:7" x14ac:dyDescent="0.25">
      <c r="D40672" t="s">
        <v>108148</v>
      </c>
      <c r="E40672" t="s">
        <v>108149</v>
      </c>
      <c r="F40672">
        <v>0</v>
      </c>
      <c r="G40672">
        <v>0</v>
      </c>
    </row>
    <row r="40673" spans="4:7" x14ac:dyDescent="0.25">
      <c r="D40673" t="s">
        <v>108150</v>
      </c>
      <c r="E40673" t="s">
        <v>108151</v>
      </c>
      <c r="F40673">
        <v>0</v>
      </c>
      <c r="G40673">
        <v>0</v>
      </c>
    </row>
    <row r="40674" spans="4:7" x14ac:dyDescent="0.25">
      <c r="D40674" t="s">
        <v>108152</v>
      </c>
      <c r="E40674" t="s">
        <v>108153</v>
      </c>
      <c r="F40674">
        <v>0</v>
      </c>
      <c r="G40674">
        <v>0</v>
      </c>
    </row>
    <row r="40675" spans="4:7" x14ac:dyDescent="0.25">
      <c r="D40675" t="s">
        <v>108154</v>
      </c>
      <c r="E40675" t="s">
        <v>108155</v>
      </c>
      <c r="F40675">
        <v>0</v>
      </c>
      <c r="G40675">
        <v>0</v>
      </c>
    </row>
    <row r="40676" spans="4:7" x14ac:dyDescent="0.25">
      <c r="D40676" t="s">
        <v>108156</v>
      </c>
      <c r="E40676" t="s">
        <v>108157</v>
      </c>
      <c r="F40676">
        <v>0</v>
      </c>
      <c r="G40676">
        <v>0</v>
      </c>
    </row>
    <row r="40677" spans="4:7" x14ac:dyDescent="0.25">
      <c r="D40677" t="s">
        <v>108158</v>
      </c>
      <c r="E40677" t="s">
        <v>108159</v>
      </c>
      <c r="F40677">
        <v>0</v>
      </c>
      <c r="G40677">
        <v>0</v>
      </c>
    </row>
    <row r="40678" spans="4:7" x14ac:dyDescent="0.25">
      <c r="D40678" t="s">
        <v>108160</v>
      </c>
      <c r="E40678" t="s">
        <v>108161</v>
      </c>
      <c r="F40678">
        <v>0</v>
      </c>
      <c r="G40678">
        <v>0</v>
      </c>
    </row>
    <row r="40679" spans="4:7" x14ac:dyDescent="0.25">
      <c r="D40679" t="s">
        <v>108162</v>
      </c>
      <c r="E40679" t="s">
        <v>108163</v>
      </c>
      <c r="F40679">
        <v>0</v>
      </c>
      <c r="G40679">
        <v>0</v>
      </c>
    </row>
    <row r="40680" spans="4:7" x14ac:dyDescent="0.25">
      <c r="D40680" t="s">
        <v>108164</v>
      </c>
      <c r="E40680" t="s">
        <v>108165</v>
      </c>
      <c r="F40680">
        <v>0</v>
      </c>
      <c r="G40680">
        <v>0</v>
      </c>
    </row>
    <row r="40681" spans="4:7" x14ac:dyDescent="0.25">
      <c r="D40681" t="s">
        <v>108166</v>
      </c>
      <c r="E40681" t="s">
        <v>108167</v>
      </c>
      <c r="F40681">
        <v>0</v>
      </c>
      <c r="G40681">
        <v>0</v>
      </c>
    </row>
    <row r="40682" spans="4:7" x14ac:dyDescent="0.25">
      <c r="D40682" t="s">
        <v>108168</v>
      </c>
      <c r="E40682" t="s">
        <v>108169</v>
      </c>
      <c r="F40682">
        <v>0</v>
      </c>
      <c r="G40682">
        <v>0</v>
      </c>
    </row>
    <row r="40683" spans="4:7" x14ac:dyDescent="0.25">
      <c r="D40683" t="s">
        <v>108170</v>
      </c>
      <c r="E40683" t="s">
        <v>108171</v>
      </c>
      <c r="F40683">
        <v>0</v>
      </c>
      <c r="G40683">
        <v>0</v>
      </c>
    </row>
    <row r="40684" spans="4:7" x14ac:dyDescent="0.25">
      <c r="D40684" t="s">
        <v>108172</v>
      </c>
      <c r="E40684" t="s">
        <v>108173</v>
      </c>
      <c r="F40684">
        <v>0</v>
      </c>
      <c r="G40684">
        <v>0</v>
      </c>
    </row>
    <row r="40685" spans="4:7" x14ac:dyDescent="0.25">
      <c r="D40685" t="s">
        <v>108174</v>
      </c>
      <c r="E40685" t="s">
        <v>108175</v>
      </c>
      <c r="F40685">
        <v>0</v>
      </c>
      <c r="G40685">
        <v>0</v>
      </c>
    </row>
    <row r="40686" spans="4:7" x14ac:dyDescent="0.25">
      <c r="D40686" t="s">
        <v>108176</v>
      </c>
      <c r="E40686" t="s">
        <v>108177</v>
      </c>
      <c r="F40686">
        <v>0</v>
      </c>
      <c r="G40686">
        <v>0</v>
      </c>
    </row>
    <row r="40687" spans="4:7" x14ac:dyDescent="0.25">
      <c r="D40687" t="s">
        <v>108178</v>
      </c>
      <c r="E40687" t="s">
        <v>108179</v>
      </c>
      <c r="F40687">
        <v>0</v>
      </c>
      <c r="G40687">
        <v>0</v>
      </c>
    </row>
    <row r="40688" spans="4:7" x14ac:dyDescent="0.25">
      <c r="D40688" t="s">
        <v>108180</v>
      </c>
      <c r="E40688" t="s">
        <v>108181</v>
      </c>
      <c r="F40688">
        <v>0</v>
      </c>
      <c r="G40688">
        <v>0</v>
      </c>
    </row>
    <row r="40689" spans="4:7" x14ac:dyDescent="0.25">
      <c r="D40689" t="s">
        <v>108182</v>
      </c>
      <c r="E40689" t="s">
        <v>108183</v>
      </c>
      <c r="F40689">
        <v>0</v>
      </c>
      <c r="G40689">
        <v>0</v>
      </c>
    </row>
    <row r="40690" spans="4:7" x14ac:dyDescent="0.25">
      <c r="D40690" t="s">
        <v>108184</v>
      </c>
      <c r="E40690" t="s">
        <v>108185</v>
      </c>
      <c r="F40690">
        <v>0</v>
      </c>
      <c r="G40690">
        <v>0</v>
      </c>
    </row>
    <row r="40691" spans="4:7" x14ac:dyDescent="0.25">
      <c r="D40691" t="s">
        <v>108186</v>
      </c>
      <c r="E40691" t="s">
        <v>108187</v>
      </c>
      <c r="F40691">
        <v>0</v>
      </c>
      <c r="G40691">
        <v>0</v>
      </c>
    </row>
    <row r="40692" spans="4:7" x14ac:dyDescent="0.25">
      <c r="D40692" t="s">
        <v>108188</v>
      </c>
      <c r="E40692" t="s">
        <v>108189</v>
      </c>
      <c r="F40692">
        <v>0</v>
      </c>
      <c r="G40692">
        <v>0</v>
      </c>
    </row>
    <row r="40693" spans="4:7" x14ac:dyDescent="0.25">
      <c r="D40693" t="s">
        <v>108190</v>
      </c>
      <c r="E40693" t="s">
        <v>108191</v>
      </c>
      <c r="F40693">
        <v>0</v>
      </c>
      <c r="G40693">
        <v>0</v>
      </c>
    </row>
    <row r="40694" spans="4:7" x14ac:dyDescent="0.25">
      <c r="D40694" t="s">
        <v>108192</v>
      </c>
      <c r="E40694" t="s">
        <v>108193</v>
      </c>
      <c r="F40694">
        <v>0</v>
      </c>
      <c r="G40694">
        <v>0</v>
      </c>
    </row>
    <row r="40695" spans="4:7" x14ac:dyDescent="0.25">
      <c r="D40695" t="s">
        <v>108194</v>
      </c>
      <c r="E40695" t="s">
        <v>108195</v>
      </c>
      <c r="F40695">
        <v>0</v>
      </c>
      <c r="G40695">
        <v>0</v>
      </c>
    </row>
    <row r="40696" spans="4:7" x14ac:dyDescent="0.25">
      <c r="D40696" t="s">
        <v>108196</v>
      </c>
      <c r="E40696" t="s">
        <v>108197</v>
      </c>
      <c r="F40696">
        <v>0</v>
      </c>
      <c r="G40696">
        <v>0</v>
      </c>
    </row>
    <row r="40697" spans="4:7" x14ac:dyDescent="0.25">
      <c r="D40697" t="s">
        <v>108198</v>
      </c>
      <c r="E40697" t="s">
        <v>108199</v>
      </c>
      <c r="F40697">
        <v>0</v>
      </c>
      <c r="G40697">
        <v>0</v>
      </c>
    </row>
    <row r="40698" spans="4:7" x14ac:dyDescent="0.25">
      <c r="D40698" t="s">
        <v>108200</v>
      </c>
      <c r="E40698" t="s">
        <v>108201</v>
      </c>
      <c r="F40698">
        <v>0</v>
      </c>
      <c r="G40698">
        <v>0</v>
      </c>
    </row>
    <row r="40699" spans="4:7" x14ac:dyDescent="0.25">
      <c r="D40699" t="s">
        <v>108202</v>
      </c>
      <c r="E40699" t="s">
        <v>108203</v>
      </c>
      <c r="F40699">
        <v>0</v>
      </c>
      <c r="G40699">
        <v>0</v>
      </c>
    </row>
    <row r="40700" spans="4:7" x14ac:dyDescent="0.25">
      <c r="D40700" t="s">
        <v>108204</v>
      </c>
      <c r="E40700" t="s">
        <v>108205</v>
      </c>
      <c r="F40700">
        <v>0</v>
      </c>
      <c r="G40700">
        <v>0</v>
      </c>
    </row>
    <row r="40701" spans="4:7" x14ac:dyDescent="0.25">
      <c r="D40701" t="s">
        <v>108206</v>
      </c>
      <c r="E40701" t="s">
        <v>108207</v>
      </c>
      <c r="F40701">
        <v>0</v>
      </c>
      <c r="G40701">
        <v>0</v>
      </c>
    </row>
    <row r="40702" spans="4:7" x14ac:dyDescent="0.25">
      <c r="D40702" t="s">
        <v>108208</v>
      </c>
      <c r="E40702" t="s">
        <v>108209</v>
      </c>
      <c r="F40702">
        <v>0</v>
      </c>
      <c r="G40702">
        <v>0</v>
      </c>
    </row>
    <row r="40703" spans="4:7" x14ac:dyDescent="0.25">
      <c r="D40703" t="s">
        <v>108210</v>
      </c>
      <c r="E40703" t="s">
        <v>108211</v>
      </c>
      <c r="F40703">
        <v>0</v>
      </c>
      <c r="G40703">
        <v>0</v>
      </c>
    </row>
    <row r="40704" spans="4:7" x14ac:dyDescent="0.25">
      <c r="D40704" t="s">
        <v>108212</v>
      </c>
      <c r="E40704" t="s">
        <v>108213</v>
      </c>
      <c r="F40704">
        <v>0</v>
      </c>
      <c r="G40704">
        <v>0</v>
      </c>
    </row>
    <row r="40705" spans="4:7" x14ac:dyDescent="0.25">
      <c r="D40705" t="s">
        <v>108214</v>
      </c>
      <c r="E40705" t="s">
        <v>108215</v>
      </c>
      <c r="F40705">
        <v>0</v>
      </c>
      <c r="G40705">
        <v>0</v>
      </c>
    </row>
    <row r="40706" spans="4:7" x14ac:dyDescent="0.25">
      <c r="D40706" t="s">
        <v>108216</v>
      </c>
      <c r="E40706" t="s">
        <v>108217</v>
      </c>
      <c r="F40706">
        <v>0</v>
      </c>
      <c r="G40706">
        <v>0</v>
      </c>
    </row>
    <row r="40707" spans="4:7" x14ac:dyDescent="0.25">
      <c r="D40707" t="s">
        <v>108218</v>
      </c>
      <c r="E40707" t="s">
        <v>108219</v>
      </c>
      <c r="F40707">
        <v>0</v>
      </c>
      <c r="G40707">
        <v>0</v>
      </c>
    </row>
    <row r="40708" spans="4:7" x14ac:dyDescent="0.25">
      <c r="D40708" t="s">
        <v>108220</v>
      </c>
      <c r="E40708" t="s">
        <v>108221</v>
      </c>
      <c r="F40708">
        <v>0</v>
      </c>
      <c r="G40708">
        <v>0</v>
      </c>
    </row>
    <row r="40709" spans="4:7" x14ac:dyDescent="0.25">
      <c r="D40709" t="s">
        <v>108222</v>
      </c>
      <c r="E40709" t="s">
        <v>108223</v>
      </c>
      <c r="F40709">
        <v>0</v>
      </c>
      <c r="G40709">
        <v>0</v>
      </c>
    </row>
    <row r="40710" spans="4:7" x14ac:dyDescent="0.25">
      <c r="D40710" t="s">
        <v>108224</v>
      </c>
      <c r="E40710" t="s">
        <v>108225</v>
      </c>
      <c r="F40710">
        <v>0</v>
      </c>
      <c r="G40710">
        <v>0</v>
      </c>
    </row>
    <row r="40711" spans="4:7" x14ac:dyDescent="0.25">
      <c r="D40711" t="s">
        <v>108226</v>
      </c>
      <c r="E40711" t="s">
        <v>108227</v>
      </c>
      <c r="F40711">
        <v>0</v>
      </c>
      <c r="G40711">
        <v>0</v>
      </c>
    </row>
    <row r="40712" spans="4:7" x14ac:dyDescent="0.25">
      <c r="D40712" t="s">
        <v>108228</v>
      </c>
      <c r="E40712" t="s">
        <v>108229</v>
      </c>
      <c r="F40712">
        <v>0</v>
      </c>
      <c r="G40712">
        <v>0</v>
      </c>
    </row>
    <row r="40713" spans="4:7" x14ac:dyDescent="0.25">
      <c r="D40713" t="s">
        <v>108230</v>
      </c>
      <c r="E40713" t="s">
        <v>108231</v>
      </c>
      <c r="F40713">
        <v>0</v>
      </c>
      <c r="G40713">
        <v>0</v>
      </c>
    </row>
    <row r="40714" spans="4:7" x14ac:dyDescent="0.25">
      <c r="D40714" t="s">
        <v>108232</v>
      </c>
      <c r="E40714" t="s">
        <v>108233</v>
      </c>
      <c r="F40714">
        <v>0</v>
      </c>
      <c r="G40714">
        <v>0</v>
      </c>
    </row>
    <row r="40715" spans="4:7" x14ac:dyDescent="0.25">
      <c r="D40715" t="s">
        <v>108234</v>
      </c>
      <c r="E40715" t="s">
        <v>108235</v>
      </c>
      <c r="F40715">
        <v>0</v>
      </c>
      <c r="G40715">
        <v>0</v>
      </c>
    </row>
    <row r="40716" spans="4:7" x14ac:dyDescent="0.25">
      <c r="D40716" t="s">
        <v>108236</v>
      </c>
      <c r="E40716" t="s">
        <v>108237</v>
      </c>
      <c r="F40716">
        <v>0</v>
      </c>
      <c r="G40716">
        <v>0</v>
      </c>
    </row>
    <row r="40717" spans="4:7" x14ac:dyDescent="0.25">
      <c r="D40717" t="s">
        <v>108238</v>
      </c>
      <c r="E40717" t="s">
        <v>108239</v>
      </c>
      <c r="F40717">
        <v>0</v>
      </c>
      <c r="G40717">
        <v>0</v>
      </c>
    </row>
    <row r="40718" spans="4:7" x14ac:dyDescent="0.25">
      <c r="D40718" t="s">
        <v>108240</v>
      </c>
      <c r="E40718" t="s">
        <v>108241</v>
      </c>
      <c r="F40718">
        <v>0</v>
      </c>
      <c r="G40718">
        <v>0</v>
      </c>
    </row>
    <row r="40719" spans="4:7" x14ac:dyDescent="0.25">
      <c r="D40719" t="s">
        <v>108242</v>
      </c>
      <c r="E40719" t="s">
        <v>108243</v>
      </c>
      <c r="F40719">
        <v>0</v>
      </c>
      <c r="G40719">
        <v>0</v>
      </c>
    </row>
    <row r="40720" spans="4:7" x14ac:dyDescent="0.25">
      <c r="D40720" t="s">
        <v>108244</v>
      </c>
      <c r="E40720" t="s">
        <v>108245</v>
      </c>
      <c r="F40720">
        <v>0</v>
      </c>
      <c r="G40720">
        <v>0</v>
      </c>
    </row>
    <row r="40721" spans="4:7" x14ac:dyDescent="0.25">
      <c r="D40721" t="s">
        <v>108246</v>
      </c>
      <c r="E40721" t="s">
        <v>108247</v>
      </c>
      <c r="F40721">
        <v>0</v>
      </c>
      <c r="G40721">
        <v>0</v>
      </c>
    </row>
    <row r="40722" spans="4:7" x14ac:dyDescent="0.25">
      <c r="D40722" t="s">
        <v>108248</v>
      </c>
      <c r="E40722" t="s">
        <v>108249</v>
      </c>
      <c r="F40722">
        <v>0</v>
      </c>
      <c r="G40722">
        <v>0</v>
      </c>
    </row>
    <row r="40723" spans="4:7" x14ac:dyDescent="0.25">
      <c r="D40723" t="s">
        <v>108250</v>
      </c>
      <c r="E40723" t="s">
        <v>108251</v>
      </c>
      <c r="F40723">
        <v>0</v>
      </c>
      <c r="G40723">
        <v>0</v>
      </c>
    </row>
    <row r="40724" spans="4:7" x14ac:dyDescent="0.25">
      <c r="D40724" t="s">
        <v>108252</v>
      </c>
      <c r="E40724" t="s">
        <v>108253</v>
      </c>
      <c r="F40724">
        <v>0</v>
      </c>
      <c r="G40724">
        <v>0</v>
      </c>
    </row>
    <row r="40725" spans="4:7" x14ac:dyDescent="0.25">
      <c r="D40725" t="s">
        <v>108254</v>
      </c>
      <c r="E40725" t="s">
        <v>108255</v>
      </c>
      <c r="F40725">
        <v>0</v>
      </c>
      <c r="G40725">
        <v>0</v>
      </c>
    </row>
    <row r="40726" spans="4:7" x14ac:dyDescent="0.25">
      <c r="D40726" t="s">
        <v>108256</v>
      </c>
      <c r="E40726" t="s">
        <v>108257</v>
      </c>
      <c r="F40726">
        <v>0</v>
      </c>
      <c r="G40726">
        <v>0</v>
      </c>
    </row>
    <row r="40727" spans="4:7" x14ac:dyDescent="0.25">
      <c r="D40727" t="s">
        <v>108258</v>
      </c>
      <c r="E40727" t="s">
        <v>108259</v>
      </c>
      <c r="F40727">
        <v>0</v>
      </c>
      <c r="G40727">
        <v>0</v>
      </c>
    </row>
    <row r="40728" spans="4:7" x14ac:dyDescent="0.25">
      <c r="D40728" t="s">
        <v>108260</v>
      </c>
      <c r="E40728" t="s">
        <v>108261</v>
      </c>
      <c r="F40728">
        <v>0</v>
      </c>
      <c r="G40728">
        <v>0</v>
      </c>
    </row>
    <row r="40729" spans="4:7" x14ac:dyDescent="0.25">
      <c r="D40729" t="s">
        <v>108262</v>
      </c>
      <c r="E40729" t="s">
        <v>108263</v>
      </c>
      <c r="F40729">
        <v>0</v>
      </c>
      <c r="G40729">
        <v>0</v>
      </c>
    </row>
    <row r="40730" spans="4:7" x14ac:dyDescent="0.25">
      <c r="D40730" t="s">
        <v>108264</v>
      </c>
      <c r="E40730" t="s">
        <v>108265</v>
      </c>
      <c r="F40730">
        <v>0</v>
      </c>
      <c r="G40730">
        <v>0</v>
      </c>
    </row>
    <row r="40731" spans="4:7" x14ac:dyDescent="0.25">
      <c r="D40731" t="s">
        <v>108266</v>
      </c>
      <c r="E40731" t="s">
        <v>108267</v>
      </c>
      <c r="F40731">
        <v>0</v>
      </c>
      <c r="G40731">
        <v>0</v>
      </c>
    </row>
    <row r="40732" spans="4:7" x14ac:dyDescent="0.25">
      <c r="D40732" t="s">
        <v>108268</v>
      </c>
      <c r="E40732" t="s">
        <v>108269</v>
      </c>
      <c r="F40732">
        <v>0</v>
      </c>
      <c r="G40732">
        <v>0</v>
      </c>
    </row>
    <row r="40733" spans="4:7" x14ac:dyDescent="0.25">
      <c r="D40733" t="s">
        <v>108270</v>
      </c>
      <c r="E40733" t="s">
        <v>108271</v>
      </c>
      <c r="F40733">
        <v>0</v>
      </c>
      <c r="G40733">
        <v>0</v>
      </c>
    </row>
    <row r="40734" spans="4:7" x14ac:dyDescent="0.25">
      <c r="D40734" t="s">
        <v>108272</v>
      </c>
      <c r="E40734" t="s">
        <v>108273</v>
      </c>
      <c r="F40734">
        <v>0</v>
      </c>
      <c r="G40734">
        <v>0</v>
      </c>
    </row>
    <row r="40735" spans="4:7" x14ac:dyDescent="0.25">
      <c r="D40735" t="s">
        <v>108274</v>
      </c>
      <c r="E40735" t="s">
        <v>108275</v>
      </c>
      <c r="F40735">
        <v>0</v>
      </c>
      <c r="G40735">
        <v>0</v>
      </c>
    </row>
    <row r="40736" spans="4:7" x14ac:dyDescent="0.25">
      <c r="D40736" t="s">
        <v>108276</v>
      </c>
      <c r="E40736" t="s">
        <v>108277</v>
      </c>
      <c r="F40736">
        <v>0</v>
      </c>
      <c r="G40736">
        <v>0</v>
      </c>
    </row>
    <row r="40737" spans="4:7" x14ac:dyDescent="0.25">
      <c r="D40737" t="s">
        <v>108278</v>
      </c>
      <c r="E40737" t="s">
        <v>108279</v>
      </c>
      <c r="F40737">
        <v>0</v>
      </c>
      <c r="G40737">
        <v>0</v>
      </c>
    </row>
    <row r="40738" spans="4:7" x14ac:dyDescent="0.25">
      <c r="D40738" t="s">
        <v>108280</v>
      </c>
      <c r="E40738" t="s">
        <v>108281</v>
      </c>
      <c r="F40738">
        <v>0</v>
      </c>
      <c r="G40738">
        <v>0</v>
      </c>
    </row>
    <row r="40739" spans="4:7" x14ac:dyDescent="0.25">
      <c r="D40739" t="s">
        <v>108282</v>
      </c>
      <c r="E40739" t="s">
        <v>108283</v>
      </c>
      <c r="F40739">
        <v>0</v>
      </c>
      <c r="G40739">
        <v>0</v>
      </c>
    </row>
    <row r="40740" spans="4:7" x14ac:dyDescent="0.25">
      <c r="D40740" t="s">
        <v>108284</v>
      </c>
      <c r="E40740" t="s">
        <v>108285</v>
      </c>
      <c r="F40740">
        <v>0</v>
      </c>
      <c r="G40740">
        <v>0</v>
      </c>
    </row>
    <row r="40741" spans="4:7" x14ac:dyDescent="0.25">
      <c r="D40741" t="s">
        <v>108286</v>
      </c>
      <c r="E40741" t="s">
        <v>108287</v>
      </c>
      <c r="F40741">
        <v>0</v>
      </c>
      <c r="G40741">
        <v>0</v>
      </c>
    </row>
    <row r="40742" spans="4:7" x14ac:dyDescent="0.25">
      <c r="D40742" t="s">
        <v>108288</v>
      </c>
      <c r="E40742" t="s">
        <v>108289</v>
      </c>
      <c r="F40742">
        <v>0</v>
      </c>
      <c r="G40742">
        <v>0</v>
      </c>
    </row>
    <row r="40743" spans="4:7" x14ac:dyDescent="0.25">
      <c r="D40743" t="s">
        <v>108290</v>
      </c>
      <c r="E40743" t="s">
        <v>108291</v>
      </c>
      <c r="F40743">
        <v>0</v>
      </c>
      <c r="G40743">
        <v>0</v>
      </c>
    </row>
    <row r="40744" spans="4:7" x14ac:dyDescent="0.25">
      <c r="D40744" t="s">
        <v>108292</v>
      </c>
      <c r="E40744" t="s">
        <v>108293</v>
      </c>
      <c r="F40744">
        <v>0</v>
      </c>
      <c r="G40744">
        <v>0</v>
      </c>
    </row>
    <row r="40745" spans="4:7" x14ac:dyDescent="0.25">
      <c r="D40745" t="s">
        <v>108294</v>
      </c>
      <c r="E40745" t="s">
        <v>108295</v>
      </c>
      <c r="F40745">
        <v>0</v>
      </c>
      <c r="G40745">
        <v>0</v>
      </c>
    </row>
    <row r="40746" spans="4:7" x14ac:dyDescent="0.25">
      <c r="D40746" t="s">
        <v>108296</v>
      </c>
      <c r="E40746" t="s">
        <v>108297</v>
      </c>
      <c r="F40746">
        <v>0</v>
      </c>
      <c r="G40746">
        <v>0</v>
      </c>
    </row>
    <row r="40747" spans="4:7" x14ac:dyDescent="0.25">
      <c r="D40747" t="s">
        <v>108298</v>
      </c>
      <c r="E40747" t="s">
        <v>108299</v>
      </c>
      <c r="F40747">
        <v>0</v>
      </c>
      <c r="G40747">
        <v>0</v>
      </c>
    </row>
    <row r="40748" spans="4:7" x14ac:dyDescent="0.25">
      <c r="D40748" t="s">
        <v>108300</v>
      </c>
      <c r="E40748" t="s">
        <v>108301</v>
      </c>
      <c r="F40748">
        <v>0</v>
      </c>
      <c r="G40748">
        <v>0</v>
      </c>
    </row>
    <row r="40749" spans="4:7" x14ac:dyDescent="0.25">
      <c r="D40749" t="s">
        <v>108302</v>
      </c>
      <c r="E40749" t="s">
        <v>108303</v>
      </c>
      <c r="F40749">
        <v>0</v>
      </c>
      <c r="G40749">
        <v>0</v>
      </c>
    </row>
    <row r="40750" spans="4:7" x14ac:dyDescent="0.25">
      <c r="D40750" t="s">
        <v>108304</v>
      </c>
      <c r="E40750" t="s">
        <v>108305</v>
      </c>
      <c r="F40750">
        <v>0</v>
      </c>
      <c r="G40750">
        <v>0</v>
      </c>
    </row>
    <row r="40751" spans="4:7" x14ac:dyDescent="0.25">
      <c r="D40751" t="s">
        <v>108306</v>
      </c>
      <c r="E40751" t="s">
        <v>108307</v>
      </c>
      <c r="F40751">
        <v>0</v>
      </c>
      <c r="G40751">
        <v>0</v>
      </c>
    </row>
    <row r="40752" spans="4:7" x14ac:dyDescent="0.25">
      <c r="D40752" t="s">
        <v>108308</v>
      </c>
      <c r="E40752" t="s">
        <v>108309</v>
      </c>
      <c r="F40752">
        <v>0</v>
      </c>
      <c r="G40752">
        <v>0</v>
      </c>
    </row>
    <row r="40753" spans="4:7" x14ac:dyDescent="0.25">
      <c r="D40753" t="s">
        <v>108310</v>
      </c>
      <c r="E40753" t="s">
        <v>108311</v>
      </c>
      <c r="F40753">
        <v>0</v>
      </c>
      <c r="G40753">
        <v>0</v>
      </c>
    </row>
    <row r="40754" spans="4:7" x14ac:dyDescent="0.25">
      <c r="D40754" t="s">
        <v>108312</v>
      </c>
      <c r="E40754" t="s">
        <v>108313</v>
      </c>
      <c r="F40754">
        <v>0</v>
      </c>
      <c r="G40754">
        <v>0</v>
      </c>
    </row>
    <row r="40755" spans="4:7" x14ac:dyDescent="0.25">
      <c r="D40755" t="s">
        <v>108314</v>
      </c>
      <c r="E40755" t="s">
        <v>108315</v>
      </c>
      <c r="F40755">
        <v>0</v>
      </c>
      <c r="G40755">
        <v>0</v>
      </c>
    </row>
    <row r="40756" spans="4:7" x14ac:dyDescent="0.25">
      <c r="D40756" t="s">
        <v>108316</v>
      </c>
      <c r="E40756" t="s">
        <v>108317</v>
      </c>
      <c r="F40756">
        <v>0</v>
      </c>
      <c r="G40756">
        <v>0</v>
      </c>
    </row>
    <row r="40757" spans="4:7" x14ac:dyDescent="0.25">
      <c r="D40757" t="s">
        <v>108318</v>
      </c>
      <c r="E40757" t="s">
        <v>108319</v>
      </c>
      <c r="F40757">
        <v>0</v>
      </c>
      <c r="G40757">
        <v>0</v>
      </c>
    </row>
    <row r="40758" spans="4:7" x14ac:dyDescent="0.25">
      <c r="D40758" t="s">
        <v>108320</v>
      </c>
      <c r="E40758" t="s">
        <v>108321</v>
      </c>
      <c r="F40758">
        <v>0</v>
      </c>
      <c r="G40758">
        <v>0</v>
      </c>
    </row>
    <row r="40759" spans="4:7" x14ac:dyDescent="0.25">
      <c r="D40759" t="s">
        <v>108322</v>
      </c>
      <c r="E40759" t="s">
        <v>108323</v>
      </c>
      <c r="F40759">
        <v>0</v>
      </c>
      <c r="G40759">
        <v>0</v>
      </c>
    </row>
    <row r="40760" spans="4:7" x14ac:dyDescent="0.25">
      <c r="D40760" t="s">
        <v>108324</v>
      </c>
      <c r="E40760" t="s">
        <v>108325</v>
      </c>
      <c r="F40760">
        <v>0</v>
      </c>
      <c r="G40760">
        <v>0</v>
      </c>
    </row>
    <row r="40761" spans="4:7" x14ac:dyDescent="0.25">
      <c r="D40761" t="s">
        <v>108326</v>
      </c>
      <c r="E40761" t="s">
        <v>108327</v>
      </c>
      <c r="F40761">
        <v>0</v>
      </c>
      <c r="G40761">
        <v>0</v>
      </c>
    </row>
    <row r="40762" spans="4:7" x14ac:dyDescent="0.25">
      <c r="D40762" t="s">
        <v>108328</v>
      </c>
      <c r="E40762" t="s">
        <v>108329</v>
      </c>
      <c r="F40762">
        <v>0</v>
      </c>
      <c r="G40762">
        <v>0</v>
      </c>
    </row>
    <row r="40763" spans="4:7" x14ac:dyDescent="0.25">
      <c r="D40763" t="s">
        <v>108330</v>
      </c>
      <c r="E40763" t="s">
        <v>108331</v>
      </c>
      <c r="F40763">
        <v>0</v>
      </c>
      <c r="G40763">
        <v>0</v>
      </c>
    </row>
    <row r="40764" spans="4:7" x14ac:dyDescent="0.25">
      <c r="D40764" t="s">
        <v>108332</v>
      </c>
      <c r="E40764" t="s">
        <v>108333</v>
      </c>
      <c r="F40764">
        <v>0</v>
      </c>
      <c r="G40764">
        <v>0</v>
      </c>
    </row>
    <row r="40765" spans="4:7" x14ac:dyDescent="0.25">
      <c r="D40765" t="s">
        <v>108334</v>
      </c>
      <c r="E40765" t="s">
        <v>108335</v>
      </c>
      <c r="F40765">
        <v>0</v>
      </c>
      <c r="G40765">
        <v>0</v>
      </c>
    </row>
    <row r="40766" spans="4:7" x14ac:dyDescent="0.25">
      <c r="D40766" t="s">
        <v>108336</v>
      </c>
      <c r="E40766" t="s">
        <v>108337</v>
      </c>
      <c r="F40766">
        <v>0</v>
      </c>
      <c r="G40766">
        <v>0</v>
      </c>
    </row>
    <row r="40767" spans="4:7" x14ac:dyDescent="0.25">
      <c r="D40767" t="s">
        <v>108338</v>
      </c>
      <c r="E40767" t="s">
        <v>108339</v>
      </c>
      <c r="F40767">
        <v>0</v>
      </c>
      <c r="G40767">
        <v>0</v>
      </c>
    </row>
    <row r="40768" spans="4:7" x14ac:dyDescent="0.25">
      <c r="D40768" t="s">
        <v>108340</v>
      </c>
      <c r="E40768" t="s">
        <v>108341</v>
      </c>
      <c r="F40768">
        <v>0</v>
      </c>
      <c r="G40768">
        <v>0</v>
      </c>
    </row>
    <row r="40769" spans="4:7" x14ac:dyDescent="0.25">
      <c r="D40769" t="s">
        <v>108342</v>
      </c>
      <c r="E40769" t="s">
        <v>108343</v>
      </c>
      <c r="F40769">
        <v>0</v>
      </c>
      <c r="G40769">
        <v>0</v>
      </c>
    </row>
    <row r="40770" spans="4:7" x14ac:dyDescent="0.25">
      <c r="D40770" t="s">
        <v>108344</v>
      </c>
      <c r="E40770" t="s">
        <v>108345</v>
      </c>
      <c r="F40770">
        <v>0</v>
      </c>
      <c r="G40770">
        <v>42899.62</v>
      </c>
    </row>
    <row r="40771" spans="4:7" x14ac:dyDescent="0.25">
      <c r="D40771" t="s">
        <v>108346</v>
      </c>
      <c r="E40771" t="s">
        <v>108347</v>
      </c>
      <c r="F40771">
        <v>0</v>
      </c>
      <c r="G40771">
        <v>0</v>
      </c>
    </row>
    <row r="40772" spans="4:7" x14ac:dyDescent="0.25">
      <c r="D40772" t="s">
        <v>108348</v>
      </c>
      <c r="E40772" t="s">
        <v>108349</v>
      </c>
      <c r="F40772">
        <v>0</v>
      </c>
      <c r="G40772">
        <v>0</v>
      </c>
    </row>
    <row r="40773" spans="4:7" x14ac:dyDescent="0.25">
      <c r="D40773" t="s">
        <v>108350</v>
      </c>
      <c r="E40773" t="s">
        <v>108351</v>
      </c>
      <c r="F40773">
        <v>0</v>
      </c>
      <c r="G40773">
        <v>0</v>
      </c>
    </row>
    <row r="40774" spans="4:7" x14ac:dyDescent="0.25">
      <c r="D40774" t="s">
        <v>108352</v>
      </c>
      <c r="E40774" t="s">
        <v>108353</v>
      </c>
      <c r="F40774">
        <v>0</v>
      </c>
      <c r="G40774">
        <v>0</v>
      </c>
    </row>
    <row r="40775" spans="4:7" x14ac:dyDescent="0.25">
      <c r="D40775" t="s">
        <v>108354</v>
      </c>
      <c r="E40775" t="s">
        <v>108355</v>
      </c>
      <c r="F40775">
        <v>0</v>
      </c>
      <c r="G40775">
        <v>0</v>
      </c>
    </row>
    <row r="40776" spans="4:7" x14ac:dyDescent="0.25">
      <c r="D40776" t="s">
        <v>108356</v>
      </c>
      <c r="E40776" t="s">
        <v>108357</v>
      </c>
      <c r="F40776">
        <v>0</v>
      </c>
      <c r="G40776">
        <v>0</v>
      </c>
    </row>
    <row r="40777" spans="4:7" x14ac:dyDescent="0.25">
      <c r="D40777" t="s">
        <v>108358</v>
      </c>
      <c r="E40777" t="s">
        <v>108359</v>
      </c>
      <c r="F40777">
        <v>0</v>
      </c>
      <c r="G40777">
        <v>0</v>
      </c>
    </row>
    <row r="40778" spans="4:7" x14ac:dyDescent="0.25">
      <c r="D40778" t="s">
        <v>108360</v>
      </c>
      <c r="E40778" t="s">
        <v>108361</v>
      </c>
      <c r="F40778">
        <v>0</v>
      </c>
      <c r="G40778">
        <v>0</v>
      </c>
    </row>
    <row r="40779" spans="4:7" x14ac:dyDescent="0.25">
      <c r="D40779" t="s">
        <v>108362</v>
      </c>
      <c r="E40779" t="s">
        <v>108363</v>
      </c>
      <c r="F40779">
        <v>0</v>
      </c>
      <c r="G40779">
        <v>0</v>
      </c>
    </row>
    <row r="40780" spans="4:7" x14ac:dyDescent="0.25">
      <c r="D40780" t="s">
        <v>108364</v>
      </c>
      <c r="E40780" t="s">
        <v>108365</v>
      </c>
      <c r="F40780">
        <v>0</v>
      </c>
      <c r="G40780">
        <v>0</v>
      </c>
    </row>
    <row r="40781" spans="4:7" x14ac:dyDescent="0.25">
      <c r="D40781" t="s">
        <v>108366</v>
      </c>
      <c r="E40781" t="s">
        <v>108367</v>
      </c>
      <c r="F40781">
        <v>0</v>
      </c>
      <c r="G40781">
        <v>0</v>
      </c>
    </row>
    <row r="40782" spans="4:7" x14ac:dyDescent="0.25">
      <c r="D40782" t="s">
        <v>108368</v>
      </c>
      <c r="E40782" t="s">
        <v>108369</v>
      </c>
      <c r="F40782">
        <v>0</v>
      </c>
      <c r="G40782">
        <v>0</v>
      </c>
    </row>
    <row r="40783" spans="4:7" x14ac:dyDescent="0.25">
      <c r="D40783" t="s">
        <v>108370</v>
      </c>
      <c r="E40783" t="s">
        <v>108371</v>
      </c>
      <c r="F40783">
        <v>0</v>
      </c>
      <c r="G40783">
        <v>0</v>
      </c>
    </row>
    <row r="40784" spans="4:7" x14ac:dyDescent="0.25">
      <c r="D40784" t="s">
        <v>108372</v>
      </c>
      <c r="E40784" t="s">
        <v>108373</v>
      </c>
      <c r="F40784">
        <v>0</v>
      </c>
      <c r="G40784">
        <v>0</v>
      </c>
    </row>
    <row r="40785" spans="4:7" x14ac:dyDescent="0.25">
      <c r="D40785" t="s">
        <v>108374</v>
      </c>
      <c r="E40785" t="s">
        <v>108375</v>
      </c>
      <c r="F40785">
        <v>0</v>
      </c>
      <c r="G40785">
        <v>0</v>
      </c>
    </row>
    <row r="40786" spans="4:7" x14ac:dyDescent="0.25">
      <c r="D40786" t="s">
        <v>108376</v>
      </c>
      <c r="E40786" t="s">
        <v>108377</v>
      </c>
      <c r="F40786">
        <v>0</v>
      </c>
      <c r="G40786">
        <v>0</v>
      </c>
    </row>
    <row r="40787" spans="4:7" x14ac:dyDescent="0.25">
      <c r="D40787" t="s">
        <v>108378</v>
      </c>
      <c r="E40787" t="s">
        <v>108379</v>
      </c>
      <c r="F40787">
        <v>0</v>
      </c>
      <c r="G40787">
        <v>0</v>
      </c>
    </row>
    <row r="40788" spans="4:7" x14ac:dyDescent="0.25">
      <c r="D40788" t="s">
        <v>108380</v>
      </c>
      <c r="E40788" t="s">
        <v>108381</v>
      </c>
      <c r="F40788">
        <v>0</v>
      </c>
      <c r="G40788">
        <v>0</v>
      </c>
    </row>
    <row r="40789" spans="4:7" x14ac:dyDescent="0.25">
      <c r="D40789" t="s">
        <v>108382</v>
      </c>
      <c r="E40789" t="s">
        <v>108383</v>
      </c>
      <c r="F40789">
        <v>0</v>
      </c>
      <c r="G40789">
        <v>0</v>
      </c>
    </row>
    <row r="40790" spans="4:7" x14ac:dyDescent="0.25">
      <c r="D40790" t="s">
        <v>108384</v>
      </c>
      <c r="E40790" t="s">
        <v>108385</v>
      </c>
      <c r="F40790">
        <v>0</v>
      </c>
      <c r="G40790">
        <v>0</v>
      </c>
    </row>
    <row r="40791" spans="4:7" x14ac:dyDescent="0.25">
      <c r="D40791" t="s">
        <v>108386</v>
      </c>
      <c r="E40791" t="s">
        <v>108387</v>
      </c>
      <c r="F40791">
        <v>0</v>
      </c>
      <c r="G40791">
        <v>0</v>
      </c>
    </row>
    <row r="40792" spans="4:7" x14ac:dyDescent="0.25">
      <c r="D40792" t="s">
        <v>108388</v>
      </c>
      <c r="E40792" t="s">
        <v>108389</v>
      </c>
      <c r="F40792">
        <v>0</v>
      </c>
      <c r="G40792">
        <v>0</v>
      </c>
    </row>
    <row r="40793" spans="4:7" x14ac:dyDescent="0.25">
      <c r="D40793" t="s">
        <v>108390</v>
      </c>
      <c r="E40793" t="s">
        <v>108391</v>
      </c>
      <c r="F40793">
        <v>0</v>
      </c>
      <c r="G40793">
        <v>0</v>
      </c>
    </row>
    <row r="40794" spans="4:7" x14ac:dyDescent="0.25">
      <c r="D40794" t="s">
        <v>108392</v>
      </c>
      <c r="E40794" t="s">
        <v>108393</v>
      </c>
      <c r="F40794">
        <v>0</v>
      </c>
      <c r="G40794">
        <v>0</v>
      </c>
    </row>
    <row r="40795" spans="4:7" x14ac:dyDescent="0.25">
      <c r="D40795" t="s">
        <v>108394</v>
      </c>
      <c r="E40795" t="s">
        <v>108395</v>
      </c>
      <c r="F40795">
        <v>0</v>
      </c>
      <c r="G40795">
        <v>0</v>
      </c>
    </row>
    <row r="40796" spans="4:7" x14ac:dyDescent="0.25">
      <c r="D40796" t="s">
        <v>108396</v>
      </c>
      <c r="E40796" t="s">
        <v>108397</v>
      </c>
      <c r="F40796">
        <v>0</v>
      </c>
      <c r="G40796">
        <v>0</v>
      </c>
    </row>
    <row r="40797" spans="4:7" x14ac:dyDescent="0.25">
      <c r="D40797" t="s">
        <v>108398</v>
      </c>
      <c r="E40797" t="s">
        <v>108399</v>
      </c>
      <c r="F40797">
        <v>0</v>
      </c>
      <c r="G40797">
        <v>0</v>
      </c>
    </row>
    <row r="40798" spans="4:7" x14ac:dyDescent="0.25">
      <c r="D40798" t="s">
        <v>108400</v>
      </c>
      <c r="E40798" t="s">
        <v>108401</v>
      </c>
      <c r="F40798">
        <v>0</v>
      </c>
      <c r="G40798">
        <v>0</v>
      </c>
    </row>
    <row r="40799" spans="4:7" x14ac:dyDescent="0.25">
      <c r="D40799" t="s">
        <v>108402</v>
      </c>
      <c r="E40799" t="s">
        <v>108403</v>
      </c>
      <c r="F40799">
        <v>0</v>
      </c>
      <c r="G40799">
        <v>0</v>
      </c>
    </row>
    <row r="40800" spans="4:7" x14ac:dyDescent="0.25">
      <c r="D40800" t="s">
        <v>108404</v>
      </c>
      <c r="E40800" t="s">
        <v>108405</v>
      </c>
      <c r="F40800">
        <v>0</v>
      </c>
      <c r="G40800">
        <v>0</v>
      </c>
    </row>
    <row r="40801" spans="4:7" x14ac:dyDescent="0.25">
      <c r="D40801" t="s">
        <v>108406</v>
      </c>
      <c r="E40801" t="s">
        <v>108407</v>
      </c>
      <c r="F40801">
        <v>0</v>
      </c>
      <c r="G40801">
        <v>0</v>
      </c>
    </row>
    <row r="40802" spans="4:7" x14ac:dyDescent="0.25">
      <c r="D40802" t="s">
        <v>108408</v>
      </c>
      <c r="E40802" t="s">
        <v>108409</v>
      </c>
      <c r="F40802">
        <v>0</v>
      </c>
      <c r="G40802">
        <v>0</v>
      </c>
    </row>
    <row r="40803" spans="4:7" x14ac:dyDescent="0.25">
      <c r="D40803" t="s">
        <v>108410</v>
      </c>
      <c r="E40803" t="s">
        <v>108411</v>
      </c>
      <c r="F40803">
        <v>0</v>
      </c>
      <c r="G40803">
        <v>0</v>
      </c>
    </row>
    <row r="40804" spans="4:7" x14ac:dyDescent="0.25">
      <c r="D40804" t="s">
        <v>108412</v>
      </c>
      <c r="E40804" t="s">
        <v>108413</v>
      </c>
      <c r="F40804">
        <v>0</v>
      </c>
      <c r="G40804">
        <v>0</v>
      </c>
    </row>
    <row r="40805" spans="4:7" x14ac:dyDescent="0.25">
      <c r="D40805" t="s">
        <v>108414</v>
      </c>
      <c r="E40805" t="s">
        <v>108415</v>
      </c>
      <c r="F40805">
        <v>0</v>
      </c>
      <c r="G40805">
        <v>0</v>
      </c>
    </row>
    <row r="40806" spans="4:7" x14ac:dyDescent="0.25">
      <c r="D40806" t="s">
        <v>108416</v>
      </c>
      <c r="E40806" t="s">
        <v>108417</v>
      </c>
      <c r="F40806">
        <v>0</v>
      </c>
      <c r="G40806">
        <v>0</v>
      </c>
    </row>
    <row r="40807" spans="4:7" x14ac:dyDescent="0.25">
      <c r="D40807" t="s">
        <v>108418</v>
      </c>
      <c r="E40807" t="s">
        <v>108419</v>
      </c>
      <c r="F40807">
        <v>0</v>
      </c>
      <c r="G40807">
        <v>0</v>
      </c>
    </row>
    <row r="40808" spans="4:7" x14ac:dyDescent="0.25">
      <c r="D40808" t="s">
        <v>108420</v>
      </c>
      <c r="E40808" t="s">
        <v>108421</v>
      </c>
      <c r="F40808">
        <v>0</v>
      </c>
      <c r="G40808">
        <v>0</v>
      </c>
    </row>
    <row r="40809" spans="4:7" x14ac:dyDescent="0.25">
      <c r="D40809" t="s">
        <v>108422</v>
      </c>
      <c r="E40809" t="s">
        <v>108423</v>
      </c>
      <c r="F40809">
        <v>0</v>
      </c>
      <c r="G40809">
        <v>0</v>
      </c>
    </row>
    <row r="40810" spans="4:7" x14ac:dyDescent="0.25">
      <c r="D40810" t="s">
        <v>108424</v>
      </c>
      <c r="E40810" t="s">
        <v>108425</v>
      </c>
      <c r="F40810">
        <v>0</v>
      </c>
      <c r="G40810">
        <v>0</v>
      </c>
    </row>
    <row r="40811" spans="4:7" x14ac:dyDescent="0.25">
      <c r="D40811" t="s">
        <v>108426</v>
      </c>
      <c r="E40811" t="s">
        <v>108427</v>
      </c>
      <c r="F40811">
        <v>0</v>
      </c>
      <c r="G40811">
        <v>0</v>
      </c>
    </row>
    <row r="40812" spans="4:7" x14ac:dyDescent="0.25">
      <c r="D40812" t="s">
        <v>108428</v>
      </c>
      <c r="E40812" t="s">
        <v>108429</v>
      </c>
      <c r="F40812">
        <v>0</v>
      </c>
      <c r="G40812">
        <v>0</v>
      </c>
    </row>
    <row r="40813" spans="4:7" x14ac:dyDescent="0.25">
      <c r="D40813" t="s">
        <v>108430</v>
      </c>
      <c r="E40813" t="s">
        <v>108431</v>
      </c>
      <c r="F40813">
        <v>0</v>
      </c>
      <c r="G40813">
        <v>0</v>
      </c>
    </row>
    <row r="40814" spans="4:7" x14ac:dyDescent="0.25">
      <c r="D40814" t="s">
        <v>108432</v>
      </c>
      <c r="E40814" t="s">
        <v>108433</v>
      </c>
      <c r="F40814">
        <v>0</v>
      </c>
      <c r="G40814">
        <v>0</v>
      </c>
    </row>
    <row r="40815" spans="4:7" x14ac:dyDescent="0.25">
      <c r="D40815" t="s">
        <v>108434</v>
      </c>
      <c r="E40815" t="s">
        <v>108435</v>
      </c>
      <c r="F40815">
        <v>0</v>
      </c>
      <c r="G40815">
        <v>0</v>
      </c>
    </row>
    <row r="40816" spans="4:7" x14ac:dyDescent="0.25">
      <c r="D40816" t="s">
        <v>108436</v>
      </c>
      <c r="E40816" t="s">
        <v>108437</v>
      </c>
      <c r="F40816">
        <v>0</v>
      </c>
      <c r="G40816">
        <v>0</v>
      </c>
    </row>
    <row r="40817" spans="4:7" x14ac:dyDescent="0.25">
      <c r="D40817" t="s">
        <v>108438</v>
      </c>
      <c r="E40817" t="s">
        <v>108439</v>
      </c>
      <c r="F40817">
        <v>0</v>
      </c>
      <c r="G40817">
        <v>0</v>
      </c>
    </row>
    <row r="40818" spans="4:7" x14ac:dyDescent="0.25">
      <c r="D40818" t="s">
        <v>108440</v>
      </c>
      <c r="E40818" t="s">
        <v>108441</v>
      </c>
      <c r="F40818">
        <v>0</v>
      </c>
      <c r="G40818">
        <v>0</v>
      </c>
    </row>
    <row r="40819" spans="4:7" x14ac:dyDescent="0.25">
      <c r="D40819" t="s">
        <v>108442</v>
      </c>
      <c r="E40819" t="s">
        <v>108443</v>
      </c>
      <c r="F40819">
        <v>0</v>
      </c>
      <c r="G40819">
        <v>0</v>
      </c>
    </row>
    <row r="40820" spans="4:7" x14ac:dyDescent="0.25">
      <c r="D40820" t="s">
        <v>108444</v>
      </c>
      <c r="E40820" t="s">
        <v>108445</v>
      </c>
      <c r="F40820">
        <v>0</v>
      </c>
      <c r="G40820">
        <v>0</v>
      </c>
    </row>
    <row r="40821" spans="4:7" x14ac:dyDescent="0.25">
      <c r="D40821" t="s">
        <v>108446</v>
      </c>
      <c r="E40821" t="s">
        <v>108447</v>
      </c>
      <c r="F40821">
        <v>0</v>
      </c>
      <c r="G40821">
        <v>0</v>
      </c>
    </row>
    <row r="40822" spans="4:7" x14ac:dyDescent="0.25">
      <c r="D40822" t="s">
        <v>108448</v>
      </c>
      <c r="E40822" t="s">
        <v>108449</v>
      </c>
      <c r="F40822">
        <v>0</v>
      </c>
      <c r="G40822">
        <v>0</v>
      </c>
    </row>
    <row r="40823" spans="4:7" x14ac:dyDescent="0.25">
      <c r="D40823" t="s">
        <v>108450</v>
      </c>
      <c r="E40823" t="s">
        <v>108451</v>
      </c>
      <c r="F40823">
        <v>0</v>
      </c>
      <c r="G40823">
        <v>0</v>
      </c>
    </row>
    <row r="40824" spans="4:7" x14ac:dyDescent="0.25">
      <c r="D40824" t="s">
        <v>108452</v>
      </c>
      <c r="E40824" t="s">
        <v>108453</v>
      </c>
      <c r="F40824">
        <v>0</v>
      </c>
      <c r="G40824">
        <v>1136.77</v>
      </c>
    </row>
    <row r="40825" spans="4:7" x14ac:dyDescent="0.25">
      <c r="D40825" t="s">
        <v>108454</v>
      </c>
      <c r="E40825" t="s">
        <v>108455</v>
      </c>
      <c r="F40825">
        <v>0</v>
      </c>
      <c r="G40825">
        <v>0</v>
      </c>
    </row>
    <row r="40826" spans="4:7" x14ac:dyDescent="0.25">
      <c r="D40826" t="s">
        <v>108456</v>
      </c>
      <c r="E40826" t="s">
        <v>108457</v>
      </c>
      <c r="F40826">
        <v>0</v>
      </c>
      <c r="G40826">
        <v>0</v>
      </c>
    </row>
    <row r="40827" spans="4:7" x14ac:dyDescent="0.25">
      <c r="D40827" t="s">
        <v>108458</v>
      </c>
      <c r="E40827" t="s">
        <v>108459</v>
      </c>
      <c r="F40827">
        <v>0</v>
      </c>
      <c r="G40827">
        <v>0</v>
      </c>
    </row>
    <row r="40828" spans="4:7" x14ac:dyDescent="0.25">
      <c r="D40828" t="s">
        <v>108460</v>
      </c>
      <c r="E40828" t="s">
        <v>108461</v>
      </c>
      <c r="F40828">
        <v>0</v>
      </c>
      <c r="G40828">
        <v>0</v>
      </c>
    </row>
    <row r="40829" spans="4:7" x14ac:dyDescent="0.25">
      <c r="D40829" t="s">
        <v>108462</v>
      </c>
      <c r="E40829" t="s">
        <v>108463</v>
      </c>
      <c r="F40829">
        <v>0</v>
      </c>
      <c r="G40829">
        <v>0</v>
      </c>
    </row>
    <row r="40830" spans="4:7" x14ac:dyDescent="0.25">
      <c r="D40830" t="s">
        <v>108464</v>
      </c>
      <c r="E40830" t="s">
        <v>108465</v>
      </c>
      <c r="F40830">
        <v>0</v>
      </c>
      <c r="G40830">
        <v>0</v>
      </c>
    </row>
    <row r="40831" spans="4:7" x14ac:dyDescent="0.25">
      <c r="D40831" t="s">
        <v>108466</v>
      </c>
      <c r="E40831" t="s">
        <v>108467</v>
      </c>
      <c r="F40831">
        <v>0</v>
      </c>
      <c r="G40831">
        <v>0</v>
      </c>
    </row>
    <row r="40832" spans="4:7" x14ac:dyDescent="0.25">
      <c r="D40832" t="s">
        <v>108468</v>
      </c>
      <c r="E40832" t="s">
        <v>108469</v>
      </c>
      <c r="F40832">
        <v>0</v>
      </c>
      <c r="G40832">
        <v>0</v>
      </c>
    </row>
    <row r="40833" spans="4:7" x14ac:dyDescent="0.25">
      <c r="D40833" t="s">
        <v>108470</v>
      </c>
      <c r="E40833" t="s">
        <v>108471</v>
      </c>
      <c r="F40833">
        <v>0</v>
      </c>
      <c r="G40833">
        <v>0</v>
      </c>
    </row>
    <row r="40834" spans="4:7" x14ac:dyDescent="0.25">
      <c r="D40834" t="s">
        <v>108472</v>
      </c>
      <c r="E40834" t="s">
        <v>108473</v>
      </c>
      <c r="F40834">
        <v>0</v>
      </c>
      <c r="G40834">
        <v>0</v>
      </c>
    </row>
    <row r="40835" spans="4:7" x14ac:dyDescent="0.25">
      <c r="D40835" t="s">
        <v>108474</v>
      </c>
      <c r="E40835" t="s">
        <v>108475</v>
      </c>
      <c r="F40835">
        <v>0</v>
      </c>
      <c r="G40835">
        <v>0</v>
      </c>
    </row>
    <row r="40836" spans="4:7" x14ac:dyDescent="0.25">
      <c r="D40836" t="s">
        <v>108476</v>
      </c>
      <c r="E40836" t="s">
        <v>108477</v>
      </c>
      <c r="F40836">
        <v>0</v>
      </c>
      <c r="G40836">
        <v>0</v>
      </c>
    </row>
    <row r="40837" spans="4:7" x14ac:dyDescent="0.25">
      <c r="D40837" t="s">
        <v>108478</v>
      </c>
      <c r="E40837" t="s">
        <v>108479</v>
      </c>
      <c r="F40837">
        <v>0</v>
      </c>
      <c r="G40837">
        <v>0</v>
      </c>
    </row>
    <row r="40838" spans="4:7" x14ac:dyDescent="0.25">
      <c r="D40838" t="s">
        <v>108480</v>
      </c>
      <c r="E40838" t="s">
        <v>108481</v>
      </c>
      <c r="F40838">
        <v>0</v>
      </c>
      <c r="G40838">
        <v>0</v>
      </c>
    </row>
    <row r="40839" spans="4:7" x14ac:dyDescent="0.25">
      <c r="D40839" t="s">
        <v>108482</v>
      </c>
      <c r="E40839" t="s">
        <v>108483</v>
      </c>
      <c r="F40839">
        <v>0</v>
      </c>
      <c r="G40839">
        <v>0</v>
      </c>
    </row>
    <row r="40840" spans="4:7" x14ac:dyDescent="0.25">
      <c r="D40840" t="s">
        <v>108484</v>
      </c>
      <c r="E40840" t="s">
        <v>108485</v>
      </c>
      <c r="F40840">
        <v>0</v>
      </c>
      <c r="G40840">
        <v>0</v>
      </c>
    </row>
    <row r="40841" spans="4:7" x14ac:dyDescent="0.25">
      <c r="D40841" t="s">
        <v>108486</v>
      </c>
      <c r="E40841" t="s">
        <v>108487</v>
      </c>
      <c r="F40841">
        <v>0</v>
      </c>
      <c r="G40841">
        <v>0</v>
      </c>
    </row>
    <row r="40842" spans="4:7" x14ac:dyDescent="0.25">
      <c r="D40842" t="s">
        <v>108488</v>
      </c>
      <c r="E40842" t="s">
        <v>108489</v>
      </c>
      <c r="F40842">
        <v>0</v>
      </c>
      <c r="G40842">
        <v>0</v>
      </c>
    </row>
    <row r="40843" spans="4:7" x14ac:dyDescent="0.25">
      <c r="D40843" t="s">
        <v>108490</v>
      </c>
      <c r="E40843" t="s">
        <v>108491</v>
      </c>
      <c r="F40843">
        <v>0</v>
      </c>
      <c r="G40843">
        <v>0</v>
      </c>
    </row>
    <row r="40844" spans="4:7" x14ac:dyDescent="0.25">
      <c r="D40844" t="s">
        <v>108492</v>
      </c>
      <c r="E40844" t="s">
        <v>108493</v>
      </c>
      <c r="F40844">
        <v>0</v>
      </c>
      <c r="G40844">
        <v>0</v>
      </c>
    </row>
    <row r="40845" spans="4:7" x14ac:dyDescent="0.25">
      <c r="D40845" t="s">
        <v>108494</v>
      </c>
      <c r="E40845" t="s">
        <v>108495</v>
      </c>
      <c r="F40845">
        <v>0</v>
      </c>
      <c r="G40845">
        <v>0</v>
      </c>
    </row>
    <row r="40846" spans="4:7" x14ac:dyDescent="0.25">
      <c r="D40846" t="s">
        <v>108496</v>
      </c>
      <c r="E40846" t="s">
        <v>108497</v>
      </c>
      <c r="F40846">
        <v>0</v>
      </c>
      <c r="G40846">
        <v>0</v>
      </c>
    </row>
    <row r="40847" spans="4:7" x14ac:dyDescent="0.25">
      <c r="D40847" t="s">
        <v>108498</v>
      </c>
      <c r="E40847" t="s">
        <v>108499</v>
      </c>
      <c r="F40847">
        <v>0</v>
      </c>
      <c r="G40847">
        <v>0</v>
      </c>
    </row>
    <row r="40848" spans="4:7" x14ac:dyDescent="0.25">
      <c r="D40848" t="s">
        <v>108500</v>
      </c>
      <c r="E40848" t="s">
        <v>108501</v>
      </c>
      <c r="F40848">
        <v>0</v>
      </c>
      <c r="G40848">
        <v>0</v>
      </c>
    </row>
    <row r="40849" spans="4:7" x14ac:dyDescent="0.25">
      <c r="D40849" t="s">
        <v>108502</v>
      </c>
      <c r="E40849" t="s">
        <v>108503</v>
      </c>
      <c r="F40849">
        <v>0</v>
      </c>
      <c r="G40849">
        <v>0</v>
      </c>
    </row>
    <row r="40850" spans="4:7" x14ac:dyDescent="0.25">
      <c r="D40850" t="s">
        <v>108504</v>
      </c>
      <c r="E40850" t="s">
        <v>108505</v>
      </c>
      <c r="F40850">
        <v>0</v>
      </c>
      <c r="G40850">
        <v>0</v>
      </c>
    </row>
    <row r="40851" spans="4:7" x14ac:dyDescent="0.25">
      <c r="D40851" t="s">
        <v>108506</v>
      </c>
      <c r="E40851" t="s">
        <v>108507</v>
      </c>
      <c r="F40851">
        <v>0</v>
      </c>
      <c r="G40851">
        <v>0</v>
      </c>
    </row>
    <row r="40852" spans="4:7" x14ac:dyDescent="0.25">
      <c r="D40852" t="s">
        <v>108508</v>
      </c>
      <c r="E40852" t="s">
        <v>108509</v>
      </c>
      <c r="F40852">
        <v>0</v>
      </c>
      <c r="G40852">
        <v>0</v>
      </c>
    </row>
    <row r="40853" spans="4:7" x14ac:dyDescent="0.25">
      <c r="D40853" t="s">
        <v>108510</v>
      </c>
      <c r="E40853" t="s">
        <v>108511</v>
      </c>
      <c r="F40853">
        <v>0</v>
      </c>
      <c r="G40853">
        <v>0</v>
      </c>
    </row>
    <row r="40854" spans="4:7" x14ac:dyDescent="0.25">
      <c r="D40854" t="s">
        <v>108512</v>
      </c>
      <c r="E40854" t="s">
        <v>108513</v>
      </c>
      <c r="F40854">
        <v>0</v>
      </c>
      <c r="G40854">
        <v>0</v>
      </c>
    </row>
    <row r="40855" spans="4:7" x14ac:dyDescent="0.25">
      <c r="D40855" t="s">
        <v>108514</v>
      </c>
      <c r="E40855" t="s">
        <v>108515</v>
      </c>
      <c r="F40855">
        <v>0</v>
      </c>
      <c r="G40855">
        <v>0</v>
      </c>
    </row>
    <row r="40856" spans="4:7" x14ac:dyDescent="0.25">
      <c r="D40856" t="s">
        <v>108516</v>
      </c>
      <c r="E40856" t="s">
        <v>108517</v>
      </c>
      <c r="F40856">
        <v>0</v>
      </c>
      <c r="G40856">
        <v>0</v>
      </c>
    </row>
    <row r="40857" spans="4:7" x14ac:dyDescent="0.25">
      <c r="D40857" t="s">
        <v>108518</v>
      </c>
      <c r="E40857" t="s">
        <v>108519</v>
      </c>
      <c r="F40857">
        <v>0</v>
      </c>
      <c r="G40857">
        <v>0</v>
      </c>
    </row>
    <row r="40858" spans="4:7" x14ac:dyDescent="0.25">
      <c r="D40858" t="s">
        <v>108520</v>
      </c>
      <c r="E40858" t="s">
        <v>108521</v>
      </c>
      <c r="F40858">
        <v>0</v>
      </c>
      <c r="G40858">
        <v>0</v>
      </c>
    </row>
    <row r="40859" spans="4:7" x14ac:dyDescent="0.25">
      <c r="D40859" t="s">
        <v>108522</v>
      </c>
      <c r="E40859" t="s">
        <v>108523</v>
      </c>
      <c r="F40859">
        <v>0</v>
      </c>
      <c r="G40859">
        <v>6352.45</v>
      </c>
    </row>
    <row r="40860" spans="4:7" x14ac:dyDescent="0.25">
      <c r="D40860" t="s">
        <v>108524</v>
      </c>
      <c r="E40860" t="s">
        <v>108525</v>
      </c>
      <c r="F40860">
        <v>0</v>
      </c>
      <c r="G40860">
        <v>0</v>
      </c>
    </row>
    <row r="40861" spans="4:7" x14ac:dyDescent="0.25">
      <c r="D40861" t="s">
        <v>108526</v>
      </c>
      <c r="E40861" t="s">
        <v>108527</v>
      </c>
      <c r="F40861">
        <v>0</v>
      </c>
      <c r="G40861">
        <v>0</v>
      </c>
    </row>
    <row r="40862" spans="4:7" x14ac:dyDescent="0.25">
      <c r="D40862" t="s">
        <v>108528</v>
      </c>
      <c r="E40862" t="s">
        <v>108529</v>
      </c>
      <c r="F40862">
        <v>0</v>
      </c>
      <c r="G40862">
        <v>0</v>
      </c>
    </row>
    <row r="40863" spans="4:7" x14ac:dyDescent="0.25">
      <c r="D40863" t="s">
        <v>108530</v>
      </c>
      <c r="E40863" t="s">
        <v>108531</v>
      </c>
      <c r="F40863">
        <v>0</v>
      </c>
      <c r="G40863">
        <v>0</v>
      </c>
    </row>
    <row r="40864" spans="4:7" x14ac:dyDescent="0.25">
      <c r="D40864" t="s">
        <v>108532</v>
      </c>
      <c r="E40864" t="s">
        <v>108533</v>
      </c>
      <c r="F40864">
        <v>0</v>
      </c>
      <c r="G40864">
        <v>0</v>
      </c>
    </row>
    <row r="40865" spans="4:7" x14ac:dyDescent="0.25">
      <c r="D40865" t="s">
        <v>108534</v>
      </c>
      <c r="E40865" t="s">
        <v>108535</v>
      </c>
      <c r="F40865">
        <v>0</v>
      </c>
      <c r="G40865">
        <v>0</v>
      </c>
    </row>
    <row r="40866" spans="4:7" x14ac:dyDescent="0.25">
      <c r="D40866" t="s">
        <v>108536</v>
      </c>
      <c r="E40866" t="s">
        <v>108537</v>
      </c>
      <c r="F40866">
        <v>0</v>
      </c>
      <c r="G40866">
        <v>0</v>
      </c>
    </row>
    <row r="40867" spans="4:7" x14ac:dyDescent="0.25">
      <c r="D40867" t="s">
        <v>108538</v>
      </c>
      <c r="E40867" t="s">
        <v>108539</v>
      </c>
      <c r="F40867">
        <v>0</v>
      </c>
      <c r="G40867">
        <v>0</v>
      </c>
    </row>
    <row r="40868" spans="4:7" x14ac:dyDescent="0.25">
      <c r="D40868" t="s">
        <v>108540</v>
      </c>
      <c r="E40868" t="s">
        <v>108541</v>
      </c>
      <c r="F40868">
        <v>0</v>
      </c>
      <c r="G40868">
        <v>0</v>
      </c>
    </row>
    <row r="40869" spans="4:7" x14ac:dyDescent="0.25">
      <c r="D40869" t="s">
        <v>108542</v>
      </c>
      <c r="E40869" t="s">
        <v>108543</v>
      </c>
      <c r="F40869">
        <v>0</v>
      </c>
      <c r="G40869">
        <v>0</v>
      </c>
    </row>
    <row r="40870" spans="4:7" x14ac:dyDescent="0.25">
      <c r="D40870" t="s">
        <v>108544</v>
      </c>
      <c r="E40870" t="s">
        <v>108545</v>
      </c>
      <c r="F40870">
        <v>0</v>
      </c>
      <c r="G40870">
        <v>0</v>
      </c>
    </row>
    <row r="40871" spans="4:7" x14ac:dyDescent="0.25">
      <c r="D40871" t="s">
        <v>108546</v>
      </c>
      <c r="E40871" t="s">
        <v>108547</v>
      </c>
      <c r="F40871">
        <v>0</v>
      </c>
      <c r="G40871">
        <v>0</v>
      </c>
    </row>
    <row r="40872" spans="4:7" x14ac:dyDescent="0.25">
      <c r="D40872" t="s">
        <v>108548</v>
      </c>
      <c r="E40872" t="s">
        <v>108549</v>
      </c>
      <c r="F40872">
        <v>0</v>
      </c>
      <c r="G40872">
        <v>0</v>
      </c>
    </row>
    <row r="40873" spans="4:7" x14ac:dyDescent="0.25">
      <c r="D40873" t="s">
        <v>108550</v>
      </c>
      <c r="E40873" t="s">
        <v>108551</v>
      </c>
      <c r="F40873">
        <v>0</v>
      </c>
      <c r="G40873">
        <v>0</v>
      </c>
    </row>
    <row r="40874" spans="4:7" x14ac:dyDescent="0.25">
      <c r="D40874" t="s">
        <v>108552</v>
      </c>
      <c r="E40874" t="s">
        <v>108553</v>
      </c>
      <c r="F40874">
        <v>0</v>
      </c>
      <c r="G40874">
        <v>0</v>
      </c>
    </row>
    <row r="40875" spans="4:7" x14ac:dyDescent="0.25">
      <c r="D40875" t="s">
        <v>108554</v>
      </c>
      <c r="E40875" t="s">
        <v>108555</v>
      </c>
      <c r="F40875">
        <v>0</v>
      </c>
      <c r="G40875">
        <v>0</v>
      </c>
    </row>
    <row r="40876" spans="4:7" x14ac:dyDescent="0.25">
      <c r="D40876" t="s">
        <v>108556</v>
      </c>
      <c r="E40876" t="s">
        <v>108557</v>
      </c>
      <c r="F40876">
        <v>0</v>
      </c>
      <c r="G40876">
        <v>0</v>
      </c>
    </row>
    <row r="40877" spans="4:7" x14ac:dyDescent="0.25">
      <c r="D40877" t="s">
        <v>108558</v>
      </c>
      <c r="E40877" t="s">
        <v>108559</v>
      </c>
      <c r="F40877">
        <v>0</v>
      </c>
      <c r="G40877">
        <v>0</v>
      </c>
    </row>
    <row r="40878" spans="4:7" x14ac:dyDescent="0.25">
      <c r="D40878" t="s">
        <v>108560</v>
      </c>
      <c r="E40878" t="s">
        <v>108561</v>
      </c>
      <c r="F40878">
        <v>0</v>
      </c>
      <c r="G40878">
        <v>0</v>
      </c>
    </row>
    <row r="40879" spans="4:7" x14ac:dyDescent="0.25">
      <c r="D40879" t="s">
        <v>108562</v>
      </c>
      <c r="E40879" t="s">
        <v>108563</v>
      </c>
      <c r="F40879">
        <v>0</v>
      </c>
      <c r="G40879">
        <v>0</v>
      </c>
    </row>
    <row r="40880" spans="4:7" x14ac:dyDescent="0.25">
      <c r="D40880" t="s">
        <v>108564</v>
      </c>
      <c r="E40880" t="s">
        <v>108565</v>
      </c>
      <c r="F40880">
        <v>0</v>
      </c>
      <c r="G40880">
        <v>0</v>
      </c>
    </row>
    <row r="40881" spans="4:7" x14ac:dyDescent="0.25">
      <c r="D40881" t="s">
        <v>108566</v>
      </c>
      <c r="E40881" t="s">
        <v>108567</v>
      </c>
      <c r="F40881">
        <v>0</v>
      </c>
      <c r="G40881">
        <v>0</v>
      </c>
    </row>
    <row r="40882" spans="4:7" x14ac:dyDescent="0.25">
      <c r="D40882" t="s">
        <v>108568</v>
      </c>
      <c r="E40882" t="s">
        <v>108569</v>
      </c>
      <c r="F40882">
        <v>0</v>
      </c>
      <c r="G40882">
        <v>0</v>
      </c>
    </row>
    <row r="40883" spans="4:7" x14ac:dyDescent="0.25">
      <c r="D40883" t="s">
        <v>108570</v>
      </c>
      <c r="E40883" t="s">
        <v>108571</v>
      </c>
      <c r="F40883">
        <v>0</v>
      </c>
      <c r="G40883">
        <v>0</v>
      </c>
    </row>
    <row r="40884" spans="4:7" x14ac:dyDescent="0.25">
      <c r="D40884" t="s">
        <v>108572</v>
      </c>
      <c r="E40884" t="s">
        <v>108573</v>
      </c>
      <c r="F40884">
        <v>0</v>
      </c>
      <c r="G40884">
        <v>0</v>
      </c>
    </row>
    <row r="40885" spans="4:7" x14ac:dyDescent="0.25">
      <c r="D40885" t="s">
        <v>108574</v>
      </c>
      <c r="E40885" t="s">
        <v>108575</v>
      </c>
      <c r="F40885">
        <v>0</v>
      </c>
      <c r="G40885">
        <v>0</v>
      </c>
    </row>
    <row r="40886" spans="4:7" x14ac:dyDescent="0.25">
      <c r="D40886" t="s">
        <v>108576</v>
      </c>
      <c r="E40886" t="s">
        <v>108577</v>
      </c>
      <c r="F40886">
        <v>0</v>
      </c>
      <c r="G40886">
        <v>0</v>
      </c>
    </row>
    <row r="40887" spans="4:7" x14ac:dyDescent="0.25">
      <c r="D40887" t="s">
        <v>108578</v>
      </c>
      <c r="E40887" t="s">
        <v>108579</v>
      </c>
      <c r="F40887">
        <v>0</v>
      </c>
      <c r="G40887">
        <v>0</v>
      </c>
    </row>
    <row r="40888" spans="4:7" x14ac:dyDescent="0.25">
      <c r="D40888" t="s">
        <v>108580</v>
      </c>
      <c r="E40888" t="s">
        <v>108581</v>
      </c>
      <c r="F40888">
        <v>0</v>
      </c>
      <c r="G40888">
        <v>0</v>
      </c>
    </row>
    <row r="40889" spans="4:7" x14ac:dyDescent="0.25">
      <c r="D40889" t="s">
        <v>108582</v>
      </c>
      <c r="E40889" t="s">
        <v>108583</v>
      </c>
      <c r="F40889">
        <v>0</v>
      </c>
      <c r="G40889">
        <v>0</v>
      </c>
    </row>
    <row r="40890" spans="4:7" x14ac:dyDescent="0.25">
      <c r="D40890" t="s">
        <v>108584</v>
      </c>
      <c r="E40890" t="s">
        <v>108585</v>
      </c>
      <c r="F40890">
        <v>0</v>
      </c>
      <c r="G40890">
        <v>0</v>
      </c>
    </row>
    <row r="40891" spans="4:7" x14ac:dyDescent="0.25">
      <c r="D40891" t="s">
        <v>108586</v>
      </c>
      <c r="E40891" t="s">
        <v>108587</v>
      </c>
      <c r="F40891">
        <v>0</v>
      </c>
      <c r="G40891">
        <v>0</v>
      </c>
    </row>
    <row r="40892" spans="4:7" x14ac:dyDescent="0.25">
      <c r="D40892" t="s">
        <v>108588</v>
      </c>
      <c r="E40892" t="s">
        <v>108589</v>
      </c>
      <c r="F40892">
        <v>0</v>
      </c>
      <c r="G40892">
        <v>0</v>
      </c>
    </row>
    <row r="40893" spans="4:7" x14ac:dyDescent="0.25">
      <c r="D40893" t="s">
        <v>108590</v>
      </c>
      <c r="E40893" t="s">
        <v>108591</v>
      </c>
      <c r="F40893">
        <v>0</v>
      </c>
      <c r="G40893">
        <v>0</v>
      </c>
    </row>
    <row r="40894" spans="4:7" x14ac:dyDescent="0.25">
      <c r="D40894" t="s">
        <v>108592</v>
      </c>
      <c r="E40894" t="s">
        <v>108593</v>
      </c>
      <c r="F40894">
        <v>0</v>
      </c>
      <c r="G40894">
        <v>0</v>
      </c>
    </row>
    <row r="40895" spans="4:7" x14ac:dyDescent="0.25">
      <c r="D40895" t="s">
        <v>108594</v>
      </c>
      <c r="E40895" t="s">
        <v>108595</v>
      </c>
      <c r="F40895">
        <v>0</v>
      </c>
      <c r="G40895">
        <v>0</v>
      </c>
    </row>
    <row r="40896" spans="4:7" x14ac:dyDescent="0.25">
      <c r="D40896" t="s">
        <v>108596</v>
      </c>
      <c r="E40896" t="s">
        <v>108597</v>
      </c>
      <c r="F40896">
        <v>0</v>
      </c>
      <c r="G40896">
        <v>0</v>
      </c>
    </row>
    <row r="40897" spans="4:7" x14ac:dyDescent="0.25">
      <c r="D40897" t="s">
        <v>108598</v>
      </c>
      <c r="E40897" t="s">
        <v>108599</v>
      </c>
      <c r="F40897">
        <v>0</v>
      </c>
      <c r="G40897">
        <v>0</v>
      </c>
    </row>
    <row r="40898" spans="4:7" x14ac:dyDescent="0.25">
      <c r="D40898" t="s">
        <v>108600</v>
      </c>
      <c r="E40898" t="s">
        <v>108601</v>
      </c>
      <c r="F40898">
        <v>0</v>
      </c>
      <c r="G40898">
        <v>0</v>
      </c>
    </row>
    <row r="40899" spans="4:7" x14ac:dyDescent="0.25">
      <c r="D40899" t="s">
        <v>108602</v>
      </c>
      <c r="E40899" t="s">
        <v>108603</v>
      </c>
      <c r="F40899">
        <v>0</v>
      </c>
      <c r="G40899">
        <v>0</v>
      </c>
    </row>
    <row r="40900" spans="4:7" x14ac:dyDescent="0.25">
      <c r="D40900" t="s">
        <v>108604</v>
      </c>
      <c r="E40900" t="s">
        <v>108605</v>
      </c>
      <c r="F40900">
        <v>0</v>
      </c>
      <c r="G40900">
        <v>0</v>
      </c>
    </row>
    <row r="40901" spans="4:7" x14ac:dyDescent="0.25">
      <c r="D40901" t="s">
        <v>108606</v>
      </c>
      <c r="E40901" t="s">
        <v>108607</v>
      </c>
      <c r="F40901">
        <v>0</v>
      </c>
      <c r="G40901">
        <v>0</v>
      </c>
    </row>
    <row r="40902" spans="4:7" x14ac:dyDescent="0.25">
      <c r="D40902" t="s">
        <v>108608</v>
      </c>
      <c r="E40902" t="s">
        <v>108609</v>
      </c>
      <c r="F40902">
        <v>0</v>
      </c>
      <c r="G40902">
        <v>0</v>
      </c>
    </row>
    <row r="40903" spans="4:7" x14ac:dyDescent="0.25">
      <c r="D40903" t="s">
        <v>108610</v>
      </c>
      <c r="E40903" t="s">
        <v>108611</v>
      </c>
      <c r="F40903">
        <v>0</v>
      </c>
      <c r="G40903">
        <v>0</v>
      </c>
    </row>
    <row r="40904" spans="4:7" x14ac:dyDescent="0.25">
      <c r="D40904" t="s">
        <v>108612</v>
      </c>
      <c r="E40904" t="s">
        <v>108613</v>
      </c>
      <c r="F40904">
        <v>0</v>
      </c>
      <c r="G40904">
        <v>-2525.02</v>
      </c>
    </row>
    <row r="40905" spans="4:7" x14ac:dyDescent="0.25">
      <c r="D40905" t="s">
        <v>108614</v>
      </c>
      <c r="E40905" t="s">
        <v>108615</v>
      </c>
      <c r="F40905">
        <v>0</v>
      </c>
      <c r="G40905">
        <v>0</v>
      </c>
    </row>
    <row r="40906" spans="4:7" x14ac:dyDescent="0.25">
      <c r="D40906" t="s">
        <v>108616</v>
      </c>
      <c r="E40906" t="s">
        <v>108617</v>
      </c>
      <c r="F40906">
        <v>0</v>
      </c>
      <c r="G40906">
        <v>0</v>
      </c>
    </row>
    <row r="40907" spans="4:7" x14ac:dyDescent="0.25">
      <c r="D40907" t="s">
        <v>108618</v>
      </c>
      <c r="E40907" t="s">
        <v>108619</v>
      </c>
      <c r="F40907">
        <v>0</v>
      </c>
      <c r="G40907">
        <v>0</v>
      </c>
    </row>
    <row r="40908" spans="4:7" x14ac:dyDescent="0.25">
      <c r="D40908" t="s">
        <v>108620</v>
      </c>
      <c r="E40908" t="s">
        <v>108621</v>
      </c>
      <c r="F40908">
        <v>0</v>
      </c>
      <c r="G40908">
        <v>0</v>
      </c>
    </row>
    <row r="40909" spans="4:7" x14ac:dyDescent="0.25">
      <c r="D40909" t="s">
        <v>108622</v>
      </c>
      <c r="E40909" t="s">
        <v>108623</v>
      </c>
      <c r="F40909">
        <v>0</v>
      </c>
      <c r="G40909">
        <v>0</v>
      </c>
    </row>
    <row r="40910" spans="4:7" x14ac:dyDescent="0.25">
      <c r="D40910" t="s">
        <v>108624</v>
      </c>
      <c r="E40910" t="s">
        <v>108625</v>
      </c>
      <c r="F40910">
        <v>0</v>
      </c>
      <c r="G40910">
        <v>0</v>
      </c>
    </row>
    <row r="40911" spans="4:7" x14ac:dyDescent="0.25">
      <c r="D40911" t="s">
        <v>108626</v>
      </c>
      <c r="E40911" t="s">
        <v>108627</v>
      </c>
      <c r="F40911">
        <v>0</v>
      </c>
      <c r="G40911">
        <v>0</v>
      </c>
    </row>
    <row r="40912" spans="4:7" x14ac:dyDescent="0.25">
      <c r="D40912" t="s">
        <v>108628</v>
      </c>
      <c r="E40912" t="s">
        <v>108629</v>
      </c>
      <c r="F40912">
        <v>0</v>
      </c>
      <c r="G40912">
        <v>0</v>
      </c>
    </row>
    <row r="40913" spans="4:7" x14ac:dyDescent="0.25">
      <c r="D40913" t="s">
        <v>108630</v>
      </c>
      <c r="E40913" t="s">
        <v>108631</v>
      </c>
      <c r="F40913">
        <v>0</v>
      </c>
      <c r="G40913">
        <v>0</v>
      </c>
    </row>
    <row r="40914" spans="4:7" x14ac:dyDescent="0.25">
      <c r="D40914" t="s">
        <v>108632</v>
      </c>
      <c r="E40914" t="s">
        <v>108633</v>
      </c>
      <c r="F40914">
        <v>0</v>
      </c>
      <c r="G40914">
        <v>0</v>
      </c>
    </row>
    <row r="40915" spans="4:7" x14ac:dyDescent="0.25">
      <c r="D40915" t="s">
        <v>108634</v>
      </c>
      <c r="E40915" t="s">
        <v>108635</v>
      </c>
      <c r="F40915">
        <v>0</v>
      </c>
      <c r="G40915">
        <v>0</v>
      </c>
    </row>
    <row r="40916" spans="4:7" x14ac:dyDescent="0.25">
      <c r="D40916" t="s">
        <v>108636</v>
      </c>
      <c r="E40916" t="s">
        <v>108637</v>
      </c>
      <c r="F40916">
        <v>0</v>
      </c>
      <c r="G40916">
        <v>0</v>
      </c>
    </row>
    <row r="40917" spans="4:7" x14ac:dyDescent="0.25">
      <c r="D40917" t="s">
        <v>108638</v>
      </c>
      <c r="E40917" t="s">
        <v>108639</v>
      </c>
      <c r="F40917">
        <v>0</v>
      </c>
      <c r="G40917">
        <v>0</v>
      </c>
    </row>
    <row r="40918" spans="4:7" x14ac:dyDescent="0.25">
      <c r="D40918" t="s">
        <v>108640</v>
      </c>
      <c r="E40918" t="s">
        <v>108641</v>
      </c>
      <c r="F40918">
        <v>0</v>
      </c>
      <c r="G40918">
        <v>0</v>
      </c>
    </row>
    <row r="40919" spans="4:7" x14ac:dyDescent="0.25">
      <c r="D40919" t="s">
        <v>108642</v>
      </c>
      <c r="E40919" t="s">
        <v>108643</v>
      </c>
      <c r="F40919">
        <v>0</v>
      </c>
      <c r="G40919">
        <v>0</v>
      </c>
    </row>
    <row r="40920" spans="4:7" x14ac:dyDescent="0.25">
      <c r="D40920" t="s">
        <v>108644</v>
      </c>
      <c r="E40920" t="s">
        <v>108645</v>
      </c>
      <c r="F40920">
        <v>0</v>
      </c>
      <c r="G40920">
        <v>0</v>
      </c>
    </row>
    <row r="40921" spans="4:7" x14ac:dyDescent="0.25">
      <c r="D40921" t="s">
        <v>108646</v>
      </c>
      <c r="E40921" t="s">
        <v>108647</v>
      </c>
      <c r="F40921">
        <v>0</v>
      </c>
      <c r="G40921">
        <v>0</v>
      </c>
    </row>
    <row r="40922" spans="4:7" x14ac:dyDescent="0.25">
      <c r="D40922" t="s">
        <v>108648</v>
      </c>
      <c r="E40922" t="s">
        <v>108649</v>
      </c>
      <c r="F40922">
        <v>0</v>
      </c>
      <c r="G40922">
        <v>0</v>
      </c>
    </row>
    <row r="40923" spans="4:7" x14ac:dyDescent="0.25">
      <c r="D40923" t="s">
        <v>108650</v>
      </c>
      <c r="E40923" t="s">
        <v>108651</v>
      </c>
      <c r="F40923">
        <v>0</v>
      </c>
      <c r="G40923">
        <v>0</v>
      </c>
    </row>
    <row r="40924" spans="4:7" x14ac:dyDescent="0.25">
      <c r="D40924" t="s">
        <v>108652</v>
      </c>
      <c r="E40924" t="s">
        <v>108653</v>
      </c>
      <c r="F40924">
        <v>0</v>
      </c>
      <c r="G40924">
        <v>0</v>
      </c>
    </row>
    <row r="40925" spans="4:7" x14ac:dyDescent="0.25">
      <c r="D40925" t="s">
        <v>108654</v>
      </c>
      <c r="E40925" t="s">
        <v>108655</v>
      </c>
      <c r="F40925">
        <v>0</v>
      </c>
      <c r="G40925">
        <v>0</v>
      </c>
    </row>
    <row r="40926" spans="4:7" x14ac:dyDescent="0.25">
      <c r="D40926" t="s">
        <v>108656</v>
      </c>
      <c r="E40926" t="s">
        <v>108657</v>
      </c>
      <c r="F40926">
        <v>0</v>
      </c>
      <c r="G40926">
        <v>0</v>
      </c>
    </row>
    <row r="40927" spans="4:7" x14ac:dyDescent="0.25">
      <c r="D40927" t="s">
        <v>108658</v>
      </c>
      <c r="E40927" t="s">
        <v>108659</v>
      </c>
      <c r="F40927">
        <v>0</v>
      </c>
      <c r="G40927">
        <v>0</v>
      </c>
    </row>
    <row r="40928" spans="4:7" x14ac:dyDescent="0.25">
      <c r="D40928" t="s">
        <v>108660</v>
      </c>
      <c r="E40928" t="s">
        <v>108661</v>
      </c>
      <c r="F40928">
        <v>0</v>
      </c>
      <c r="G40928">
        <v>0</v>
      </c>
    </row>
    <row r="40929" spans="4:7" x14ac:dyDescent="0.25">
      <c r="D40929" t="s">
        <v>108662</v>
      </c>
      <c r="E40929" t="s">
        <v>108663</v>
      </c>
      <c r="F40929">
        <v>0</v>
      </c>
      <c r="G40929">
        <v>0</v>
      </c>
    </row>
    <row r="40930" spans="4:7" x14ac:dyDescent="0.25">
      <c r="D40930" t="s">
        <v>108664</v>
      </c>
      <c r="E40930" t="s">
        <v>108665</v>
      </c>
      <c r="F40930">
        <v>0</v>
      </c>
      <c r="G40930">
        <v>0</v>
      </c>
    </row>
    <row r="40931" spans="4:7" x14ac:dyDescent="0.25">
      <c r="D40931" t="s">
        <v>108666</v>
      </c>
      <c r="E40931" t="s">
        <v>108667</v>
      </c>
      <c r="F40931">
        <v>0</v>
      </c>
      <c r="G40931">
        <v>0</v>
      </c>
    </row>
    <row r="40932" spans="4:7" x14ac:dyDescent="0.25">
      <c r="D40932" t="s">
        <v>108668</v>
      </c>
      <c r="E40932" t="s">
        <v>108669</v>
      </c>
      <c r="F40932">
        <v>0</v>
      </c>
      <c r="G40932">
        <v>0</v>
      </c>
    </row>
    <row r="40933" spans="4:7" x14ac:dyDescent="0.25">
      <c r="D40933" t="s">
        <v>108670</v>
      </c>
      <c r="E40933" t="s">
        <v>108671</v>
      </c>
      <c r="F40933">
        <v>0</v>
      </c>
      <c r="G40933">
        <v>0</v>
      </c>
    </row>
    <row r="40934" spans="4:7" x14ac:dyDescent="0.25">
      <c r="D40934" t="s">
        <v>108672</v>
      </c>
      <c r="E40934" t="s">
        <v>108673</v>
      </c>
      <c r="F40934">
        <v>0</v>
      </c>
      <c r="G40934">
        <v>0</v>
      </c>
    </row>
    <row r="40935" spans="4:7" x14ac:dyDescent="0.25">
      <c r="D40935" t="s">
        <v>108674</v>
      </c>
      <c r="E40935" t="s">
        <v>108675</v>
      </c>
      <c r="F40935">
        <v>0</v>
      </c>
      <c r="G40935">
        <v>0</v>
      </c>
    </row>
    <row r="40936" spans="4:7" x14ac:dyDescent="0.25">
      <c r="D40936" t="s">
        <v>108676</v>
      </c>
      <c r="E40936" t="s">
        <v>108677</v>
      </c>
      <c r="F40936">
        <v>0</v>
      </c>
      <c r="G40936">
        <v>0</v>
      </c>
    </row>
    <row r="40937" spans="4:7" x14ac:dyDescent="0.25">
      <c r="D40937" t="s">
        <v>108678</v>
      </c>
      <c r="E40937" t="s">
        <v>108679</v>
      </c>
      <c r="F40937">
        <v>0</v>
      </c>
      <c r="G40937">
        <v>0</v>
      </c>
    </row>
    <row r="40938" spans="4:7" x14ac:dyDescent="0.25">
      <c r="D40938" t="s">
        <v>108680</v>
      </c>
      <c r="E40938" t="s">
        <v>108681</v>
      </c>
      <c r="F40938">
        <v>0</v>
      </c>
      <c r="G40938">
        <v>0</v>
      </c>
    </row>
    <row r="40939" spans="4:7" x14ac:dyDescent="0.25">
      <c r="D40939" t="s">
        <v>108682</v>
      </c>
      <c r="E40939" t="s">
        <v>108683</v>
      </c>
      <c r="F40939">
        <v>0</v>
      </c>
      <c r="G40939">
        <v>0</v>
      </c>
    </row>
    <row r="40940" spans="4:7" x14ac:dyDescent="0.25">
      <c r="D40940" t="s">
        <v>108684</v>
      </c>
      <c r="E40940" t="s">
        <v>108685</v>
      </c>
      <c r="F40940">
        <v>0</v>
      </c>
      <c r="G40940">
        <v>0</v>
      </c>
    </row>
    <row r="40941" spans="4:7" x14ac:dyDescent="0.25">
      <c r="D40941" t="s">
        <v>108686</v>
      </c>
      <c r="E40941" t="s">
        <v>108687</v>
      </c>
      <c r="F40941">
        <v>0</v>
      </c>
      <c r="G40941">
        <v>0</v>
      </c>
    </row>
    <row r="40942" spans="4:7" x14ac:dyDescent="0.25">
      <c r="D40942" t="s">
        <v>108688</v>
      </c>
      <c r="E40942" t="s">
        <v>108689</v>
      </c>
      <c r="F40942">
        <v>0</v>
      </c>
      <c r="G40942">
        <v>0</v>
      </c>
    </row>
    <row r="40943" spans="4:7" x14ac:dyDescent="0.25">
      <c r="D40943" t="s">
        <v>108690</v>
      </c>
      <c r="E40943" t="s">
        <v>108691</v>
      </c>
      <c r="F40943">
        <v>0</v>
      </c>
      <c r="G40943">
        <v>0</v>
      </c>
    </row>
    <row r="40944" spans="4:7" x14ac:dyDescent="0.25">
      <c r="D40944" t="s">
        <v>108692</v>
      </c>
      <c r="E40944" t="s">
        <v>108693</v>
      </c>
      <c r="F40944">
        <v>0</v>
      </c>
      <c r="G40944">
        <v>0</v>
      </c>
    </row>
    <row r="40945" spans="4:7" x14ac:dyDescent="0.25">
      <c r="D40945" t="s">
        <v>108694</v>
      </c>
      <c r="E40945" t="s">
        <v>108695</v>
      </c>
      <c r="F40945">
        <v>0</v>
      </c>
      <c r="G40945">
        <v>0</v>
      </c>
    </row>
    <row r="40946" spans="4:7" x14ac:dyDescent="0.25">
      <c r="D40946" t="s">
        <v>108696</v>
      </c>
      <c r="E40946" t="s">
        <v>108697</v>
      </c>
      <c r="F40946">
        <v>0</v>
      </c>
      <c r="G40946">
        <v>0</v>
      </c>
    </row>
    <row r="40947" spans="4:7" x14ac:dyDescent="0.25">
      <c r="D40947" t="s">
        <v>108698</v>
      </c>
      <c r="E40947" t="s">
        <v>108699</v>
      </c>
      <c r="F40947">
        <v>0</v>
      </c>
      <c r="G40947">
        <v>0</v>
      </c>
    </row>
    <row r="40948" spans="4:7" x14ac:dyDescent="0.25">
      <c r="D40948" t="s">
        <v>108700</v>
      </c>
      <c r="E40948" t="s">
        <v>108701</v>
      </c>
      <c r="F40948">
        <v>0</v>
      </c>
      <c r="G40948">
        <v>0</v>
      </c>
    </row>
    <row r="40949" spans="4:7" x14ac:dyDescent="0.25">
      <c r="D40949" t="s">
        <v>108702</v>
      </c>
      <c r="E40949" t="s">
        <v>108703</v>
      </c>
      <c r="F40949">
        <v>0</v>
      </c>
      <c r="G40949">
        <v>0</v>
      </c>
    </row>
    <row r="40950" spans="4:7" x14ac:dyDescent="0.25">
      <c r="D40950" t="s">
        <v>108704</v>
      </c>
      <c r="E40950" t="s">
        <v>108705</v>
      </c>
      <c r="F40950">
        <v>0</v>
      </c>
      <c r="G40950">
        <v>0</v>
      </c>
    </row>
    <row r="40951" spans="4:7" x14ac:dyDescent="0.25">
      <c r="D40951" t="s">
        <v>108706</v>
      </c>
      <c r="E40951" t="s">
        <v>108707</v>
      </c>
      <c r="F40951">
        <v>0</v>
      </c>
      <c r="G40951">
        <v>0</v>
      </c>
    </row>
    <row r="40952" spans="4:7" x14ac:dyDescent="0.25">
      <c r="D40952" t="s">
        <v>108708</v>
      </c>
      <c r="E40952" t="s">
        <v>108709</v>
      </c>
      <c r="F40952">
        <v>0</v>
      </c>
      <c r="G40952">
        <v>0</v>
      </c>
    </row>
    <row r="40953" spans="4:7" x14ac:dyDescent="0.25">
      <c r="D40953" t="s">
        <v>108710</v>
      </c>
      <c r="E40953" t="s">
        <v>108711</v>
      </c>
      <c r="F40953">
        <v>0</v>
      </c>
      <c r="G40953">
        <v>0</v>
      </c>
    </row>
    <row r="40954" spans="4:7" x14ac:dyDescent="0.25">
      <c r="D40954" t="s">
        <v>108712</v>
      </c>
      <c r="E40954" t="s">
        <v>108713</v>
      </c>
      <c r="F40954">
        <v>0</v>
      </c>
      <c r="G40954">
        <v>0</v>
      </c>
    </row>
    <row r="40955" spans="4:7" x14ac:dyDescent="0.25">
      <c r="D40955" t="s">
        <v>108714</v>
      </c>
      <c r="E40955" t="s">
        <v>108715</v>
      </c>
      <c r="F40955">
        <v>0</v>
      </c>
      <c r="G40955">
        <v>0</v>
      </c>
    </row>
    <row r="40956" spans="4:7" x14ac:dyDescent="0.25">
      <c r="D40956" t="s">
        <v>108716</v>
      </c>
      <c r="E40956" t="s">
        <v>108717</v>
      </c>
      <c r="F40956">
        <v>0</v>
      </c>
      <c r="G40956">
        <v>0</v>
      </c>
    </row>
    <row r="40957" spans="4:7" x14ac:dyDescent="0.25">
      <c r="D40957" t="s">
        <v>108718</v>
      </c>
      <c r="E40957" t="s">
        <v>108719</v>
      </c>
      <c r="F40957">
        <v>0</v>
      </c>
      <c r="G40957">
        <v>0</v>
      </c>
    </row>
    <row r="40958" spans="4:7" x14ac:dyDescent="0.25">
      <c r="D40958" t="s">
        <v>108720</v>
      </c>
      <c r="E40958" t="s">
        <v>108721</v>
      </c>
      <c r="F40958">
        <v>0</v>
      </c>
      <c r="G40958">
        <v>0</v>
      </c>
    </row>
    <row r="40959" spans="4:7" x14ac:dyDescent="0.25">
      <c r="D40959" t="s">
        <v>108722</v>
      </c>
      <c r="E40959" t="s">
        <v>108723</v>
      </c>
      <c r="F40959">
        <v>0</v>
      </c>
      <c r="G40959">
        <v>0</v>
      </c>
    </row>
    <row r="40960" spans="4:7" x14ac:dyDescent="0.25">
      <c r="D40960" t="s">
        <v>108724</v>
      </c>
      <c r="E40960" t="s">
        <v>108725</v>
      </c>
      <c r="F40960">
        <v>0</v>
      </c>
      <c r="G40960">
        <v>0</v>
      </c>
    </row>
    <row r="40961" spans="4:7" x14ac:dyDescent="0.25">
      <c r="D40961" t="s">
        <v>108726</v>
      </c>
      <c r="E40961" t="s">
        <v>108727</v>
      </c>
      <c r="F40961">
        <v>0</v>
      </c>
      <c r="G40961">
        <v>0</v>
      </c>
    </row>
    <row r="40962" spans="4:7" x14ac:dyDescent="0.25">
      <c r="D40962" t="s">
        <v>108728</v>
      </c>
      <c r="E40962" t="s">
        <v>108729</v>
      </c>
      <c r="F40962">
        <v>0</v>
      </c>
      <c r="G40962">
        <v>0</v>
      </c>
    </row>
    <row r="40963" spans="4:7" x14ac:dyDescent="0.25">
      <c r="D40963" t="s">
        <v>108730</v>
      </c>
      <c r="E40963" t="s">
        <v>108731</v>
      </c>
      <c r="F40963">
        <v>0</v>
      </c>
      <c r="G40963">
        <v>0</v>
      </c>
    </row>
    <row r="40964" spans="4:7" x14ac:dyDescent="0.25">
      <c r="D40964" t="s">
        <v>108732</v>
      </c>
      <c r="E40964" t="s">
        <v>108733</v>
      </c>
      <c r="F40964">
        <v>0</v>
      </c>
      <c r="G40964">
        <v>0</v>
      </c>
    </row>
    <row r="40965" spans="4:7" x14ac:dyDescent="0.25">
      <c r="D40965" t="s">
        <v>108734</v>
      </c>
      <c r="E40965" t="s">
        <v>108735</v>
      </c>
      <c r="F40965">
        <v>0</v>
      </c>
      <c r="G40965">
        <v>0</v>
      </c>
    </row>
    <row r="40966" spans="4:7" x14ac:dyDescent="0.25">
      <c r="D40966" t="s">
        <v>108736</v>
      </c>
      <c r="E40966" t="s">
        <v>108737</v>
      </c>
      <c r="F40966">
        <v>0</v>
      </c>
      <c r="G40966">
        <v>0</v>
      </c>
    </row>
    <row r="40967" spans="4:7" x14ac:dyDescent="0.25">
      <c r="D40967" t="s">
        <v>108738</v>
      </c>
      <c r="E40967" t="s">
        <v>108739</v>
      </c>
      <c r="F40967">
        <v>0</v>
      </c>
      <c r="G40967">
        <v>0</v>
      </c>
    </row>
    <row r="40968" spans="4:7" x14ac:dyDescent="0.25">
      <c r="D40968" t="s">
        <v>108740</v>
      </c>
      <c r="E40968" t="s">
        <v>108741</v>
      </c>
      <c r="F40968">
        <v>0</v>
      </c>
      <c r="G40968">
        <v>0</v>
      </c>
    </row>
    <row r="40969" spans="4:7" x14ac:dyDescent="0.25">
      <c r="D40969" t="s">
        <v>108742</v>
      </c>
      <c r="E40969" t="s">
        <v>108743</v>
      </c>
      <c r="F40969">
        <v>0</v>
      </c>
      <c r="G40969">
        <v>0</v>
      </c>
    </row>
    <row r="40970" spans="4:7" x14ac:dyDescent="0.25">
      <c r="D40970" t="s">
        <v>108744</v>
      </c>
      <c r="E40970" t="s">
        <v>108745</v>
      </c>
      <c r="F40970">
        <v>0</v>
      </c>
      <c r="G40970">
        <v>0</v>
      </c>
    </row>
    <row r="40971" spans="4:7" x14ac:dyDescent="0.25">
      <c r="D40971" t="s">
        <v>108746</v>
      </c>
      <c r="E40971" t="s">
        <v>108747</v>
      </c>
      <c r="F40971">
        <v>0</v>
      </c>
      <c r="G40971">
        <v>0</v>
      </c>
    </row>
    <row r="40972" spans="4:7" x14ac:dyDescent="0.25">
      <c r="D40972" t="s">
        <v>108748</v>
      </c>
      <c r="E40972" t="s">
        <v>108749</v>
      </c>
      <c r="F40972">
        <v>0</v>
      </c>
      <c r="G40972">
        <v>0</v>
      </c>
    </row>
    <row r="40973" spans="4:7" x14ac:dyDescent="0.25">
      <c r="D40973" t="s">
        <v>108750</v>
      </c>
      <c r="E40973" t="s">
        <v>108751</v>
      </c>
      <c r="F40973">
        <v>0</v>
      </c>
      <c r="G40973">
        <v>0</v>
      </c>
    </row>
    <row r="40974" spans="4:7" x14ac:dyDescent="0.25">
      <c r="D40974" t="s">
        <v>108752</v>
      </c>
      <c r="E40974" t="s">
        <v>108753</v>
      </c>
      <c r="F40974">
        <v>0</v>
      </c>
      <c r="G40974">
        <v>5976.36</v>
      </c>
    </row>
    <row r="40975" spans="4:7" x14ac:dyDescent="0.25">
      <c r="D40975" t="s">
        <v>108754</v>
      </c>
      <c r="E40975" t="s">
        <v>108755</v>
      </c>
      <c r="F40975">
        <v>0</v>
      </c>
      <c r="G40975">
        <v>0</v>
      </c>
    </row>
    <row r="40976" spans="4:7" x14ac:dyDescent="0.25">
      <c r="D40976" t="s">
        <v>108756</v>
      </c>
      <c r="E40976" t="s">
        <v>108757</v>
      </c>
      <c r="F40976">
        <v>0</v>
      </c>
      <c r="G40976">
        <v>0</v>
      </c>
    </row>
    <row r="40977" spans="4:7" x14ac:dyDescent="0.25">
      <c r="D40977" t="s">
        <v>108758</v>
      </c>
      <c r="E40977" t="s">
        <v>108759</v>
      </c>
      <c r="F40977">
        <v>0</v>
      </c>
      <c r="G40977">
        <v>0</v>
      </c>
    </row>
    <row r="40978" spans="4:7" x14ac:dyDescent="0.25">
      <c r="D40978" t="s">
        <v>108760</v>
      </c>
      <c r="E40978" t="s">
        <v>108761</v>
      </c>
      <c r="F40978">
        <v>0</v>
      </c>
      <c r="G40978">
        <v>0</v>
      </c>
    </row>
    <row r="40979" spans="4:7" x14ac:dyDescent="0.25">
      <c r="D40979" t="s">
        <v>108762</v>
      </c>
      <c r="E40979" t="s">
        <v>108763</v>
      </c>
      <c r="F40979">
        <v>0</v>
      </c>
      <c r="G40979">
        <v>0</v>
      </c>
    </row>
    <row r="40980" spans="4:7" x14ac:dyDescent="0.25">
      <c r="D40980" t="s">
        <v>108764</v>
      </c>
      <c r="E40980" t="s">
        <v>108765</v>
      </c>
      <c r="F40980">
        <v>0</v>
      </c>
      <c r="G40980">
        <v>0</v>
      </c>
    </row>
    <row r="40981" spans="4:7" x14ac:dyDescent="0.25">
      <c r="D40981" t="s">
        <v>108766</v>
      </c>
      <c r="E40981" t="s">
        <v>108767</v>
      </c>
      <c r="F40981">
        <v>0</v>
      </c>
      <c r="G40981">
        <v>0</v>
      </c>
    </row>
    <row r="40982" spans="4:7" x14ac:dyDescent="0.25">
      <c r="D40982" t="s">
        <v>108768</v>
      </c>
      <c r="E40982" t="s">
        <v>108769</v>
      </c>
      <c r="F40982">
        <v>0</v>
      </c>
      <c r="G40982">
        <v>0</v>
      </c>
    </row>
    <row r="40983" spans="4:7" x14ac:dyDescent="0.25">
      <c r="D40983" t="s">
        <v>108770</v>
      </c>
      <c r="E40983" t="s">
        <v>108771</v>
      </c>
      <c r="F40983">
        <v>0</v>
      </c>
      <c r="G40983">
        <v>0</v>
      </c>
    </row>
    <row r="40984" spans="4:7" x14ac:dyDescent="0.25">
      <c r="D40984" t="s">
        <v>108772</v>
      </c>
      <c r="E40984" t="s">
        <v>108773</v>
      </c>
      <c r="F40984">
        <v>0</v>
      </c>
      <c r="G40984">
        <v>1153.19</v>
      </c>
    </row>
    <row r="40985" spans="4:7" x14ac:dyDescent="0.25">
      <c r="D40985" t="s">
        <v>108774</v>
      </c>
      <c r="E40985" t="s">
        <v>108775</v>
      </c>
      <c r="F40985">
        <v>0</v>
      </c>
      <c r="G40985">
        <v>0</v>
      </c>
    </row>
    <row r="40986" spans="4:7" x14ac:dyDescent="0.25">
      <c r="D40986" t="s">
        <v>108776</v>
      </c>
      <c r="E40986" t="s">
        <v>108777</v>
      </c>
      <c r="F40986">
        <v>0</v>
      </c>
      <c r="G40986">
        <v>740.37</v>
      </c>
    </row>
    <row r="40987" spans="4:7" x14ac:dyDescent="0.25">
      <c r="D40987" t="s">
        <v>108778</v>
      </c>
      <c r="E40987" t="s">
        <v>108779</v>
      </c>
      <c r="F40987">
        <v>0</v>
      </c>
      <c r="G40987">
        <v>0</v>
      </c>
    </row>
    <row r="40988" spans="4:7" x14ac:dyDescent="0.25">
      <c r="D40988" t="s">
        <v>108780</v>
      </c>
      <c r="E40988" t="s">
        <v>108781</v>
      </c>
      <c r="F40988">
        <v>0</v>
      </c>
      <c r="G40988">
        <v>4560.26</v>
      </c>
    </row>
    <row r="40989" spans="4:7" x14ac:dyDescent="0.25">
      <c r="D40989" t="s">
        <v>108782</v>
      </c>
      <c r="E40989" t="s">
        <v>108783</v>
      </c>
      <c r="F40989">
        <v>0</v>
      </c>
      <c r="G40989">
        <v>0</v>
      </c>
    </row>
    <row r="40990" spans="4:7" x14ac:dyDescent="0.25">
      <c r="D40990" t="s">
        <v>108784</v>
      </c>
      <c r="E40990" t="s">
        <v>108785</v>
      </c>
      <c r="F40990">
        <v>0</v>
      </c>
      <c r="G40990">
        <v>0</v>
      </c>
    </row>
    <row r="40991" spans="4:7" x14ac:dyDescent="0.25">
      <c r="D40991" t="s">
        <v>108786</v>
      </c>
      <c r="E40991" t="s">
        <v>108787</v>
      </c>
      <c r="F40991">
        <v>0</v>
      </c>
      <c r="G40991">
        <v>0</v>
      </c>
    </row>
    <row r="40992" spans="4:7" x14ac:dyDescent="0.25">
      <c r="D40992" t="s">
        <v>108788</v>
      </c>
      <c r="E40992" t="s">
        <v>108789</v>
      </c>
      <c r="F40992">
        <v>0</v>
      </c>
      <c r="G40992">
        <v>0</v>
      </c>
    </row>
    <row r="40993" spans="4:7" x14ac:dyDescent="0.25">
      <c r="D40993" t="s">
        <v>108790</v>
      </c>
      <c r="E40993" t="s">
        <v>108791</v>
      </c>
      <c r="F40993">
        <v>0</v>
      </c>
      <c r="G40993">
        <v>0</v>
      </c>
    </row>
    <row r="40994" spans="4:7" x14ac:dyDescent="0.25">
      <c r="D40994" t="s">
        <v>108792</v>
      </c>
      <c r="E40994" t="s">
        <v>108793</v>
      </c>
      <c r="F40994">
        <v>0</v>
      </c>
      <c r="G40994">
        <v>0</v>
      </c>
    </row>
    <row r="40995" spans="4:7" x14ac:dyDescent="0.25">
      <c r="D40995" t="s">
        <v>108794</v>
      </c>
      <c r="E40995" t="s">
        <v>108795</v>
      </c>
      <c r="F40995">
        <v>0</v>
      </c>
      <c r="G40995">
        <v>0</v>
      </c>
    </row>
    <row r="40996" spans="4:7" x14ac:dyDescent="0.25">
      <c r="D40996" t="s">
        <v>108796</v>
      </c>
      <c r="E40996" t="s">
        <v>108797</v>
      </c>
      <c r="F40996">
        <v>0</v>
      </c>
      <c r="G40996">
        <v>0</v>
      </c>
    </row>
    <row r="40997" spans="4:7" x14ac:dyDescent="0.25">
      <c r="D40997" t="s">
        <v>108798</v>
      </c>
      <c r="E40997" t="s">
        <v>108799</v>
      </c>
      <c r="F40997">
        <v>0</v>
      </c>
      <c r="G40997">
        <v>0</v>
      </c>
    </row>
    <row r="40998" spans="4:7" x14ac:dyDescent="0.25">
      <c r="D40998" t="s">
        <v>108800</v>
      </c>
      <c r="E40998" t="s">
        <v>108801</v>
      </c>
      <c r="F40998">
        <v>0</v>
      </c>
      <c r="G40998">
        <v>0</v>
      </c>
    </row>
    <row r="40999" spans="4:7" x14ac:dyDescent="0.25">
      <c r="D40999" t="s">
        <v>108802</v>
      </c>
      <c r="E40999" t="s">
        <v>108803</v>
      </c>
      <c r="F40999">
        <v>0</v>
      </c>
      <c r="G40999">
        <v>0</v>
      </c>
    </row>
    <row r="41000" spans="4:7" x14ac:dyDescent="0.25">
      <c r="D41000" t="s">
        <v>108804</v>
      </c>
      <c r="E41000" t="s">
        <v>108805</v>
      </c>
      <c r="F41000">
        <v>0</v>
      </c>
      <c r="G41000">
        <v>0</v>
      </c>
    </row>
    <row r="41001" spans="4:7" x14ac:dyDescent="0.25">
      <c r="D41001" t="s">
        <v>108806</v>
      </c>
      <c r="E41001" t="s">
        <v>108807</v>
      </c>
      <c r="F41001">
        <v>0</v>
      </c>
      <c r="G41001">
        <v>0</v>
      </c>
    </row>
    <row r="41002" spans="4:7" x14ac:dyDescent="0.25">
      <c r="D41002" t="s">
        <v>108808</v>
      </c>
      <c r="E41002" t="s">
        <v>108809</v>
      </c>
      <c r="F41002">
        <v>0</v>
      </c>
      <c r="G41002">
        <v>0</v>
      </c>
    </row>
    <row r="41003" spans="4:7" x14ac:dyDescent="0.25">
      <c r="D41003" t="s">
        <v>108810</v>
      </c>
      <c r="E41003" t="s">
        <v>108811</v>
      </c>
      <c r="F41003">
        <v>0</v>
      </c>
      <c r="G41003">
        <v>0</v>
      </c>
    </row>
    <row r="41004" spans="4:7" x14ac:dyDescent="0.25">
      <c r="D41004" t="s">
        <v>108812</v>
      </c>
      <c r="E41004" t="s">
        <v>108813</v>
      </c>
      <c r="F41004">
        <v>0</v>
      </c>
      <c r="G41004">
        <v>0</v>
      </c>
    </row>
    <row r="41005" spans="4:7" x14ac:dyDescent="0.25">
      <c r="D41005" t="s">
        <v>108814</v>
      </c>
      <c r="E41005" t="s">
        <v>108815</v>
      </c>
      <c r="F41005">
        <v>0</v>
      </c>
      <c r="G41005">
        <v>0</v>
      </c>
    </row>
    <row r="41006" spans="4:7" x14ac:dyDescent="0.25">
      <c r="D41006" t="s">
        <v>108816</v>
      </c>
      <c r="E41006" t="s">
        <v>108817</v>
      </c>
      <c r="F41006">
        <v>0</v>
      </c>
      <c r="G41006">
        <v>0</v>
      </c>
    </row>
    <row r="41007" spans="4:7" x14ac:dyDescent="0.25">
      <c r="D41007" t="s">
        <v>108818</v>
      </c>
      <c r="E41007" t="s">
        <v>108819</v>
      </c>
      <c r="F41007">
        <v>0</v>
      </c>
      <c r="G41007">
        <v>219.07</v>
      </c>
    </row>
    <row r="41008" spans="4:7" x14ac:dyDescent="0.25">
      <c r="D41008" t="s">
        <v>108820</v>
      </c>
      <c r="E41008" t="s">
        <v>108821</v>
      </c>
      <c r="F41008">
        <v>0</v>
      </c>
      <c r="G41008">
        <v>0</v>
      </c>
    </row>
    <row r="41009" spans="4:7" x14ac:dyDescent="0.25">
      <c r="D41009" t="s">
        <v>108822</v>
      </c>
      <c r="E41009" t="s">
        <v>108823</v>
      </c>
      <c r="F41009">
        <v>0</v>
      </c>
      <c r="G41009">
        <v>0</v>
      </c>
    </row>
    <row r="41010" spans="4:7" x14ac:dyDescent="0.25">
      <c r="D41010" t="s">
        <v>108824</v>
      </c>
      <c r="E41010" t="s">
        <v>108825</v>
      </c>
      <c r="F41010">
        <v>0</v>
      </c>
      <c r="G41010">
        <v>0</v>
      </c>
    </row>
    <row r="41011" spans="4:7" x14ac:dyDescent="0.25">
      <c r="D41011" t="s">
        <v>108826</v>
      </c>
      <c r="E41011" t="s">
        <v>108827</v>
      </c>
      <c r="F41011">
        <v>0</v>
      </c>
      <c r="G41011">
        <v>0</v>
      </c>
    </row>
    <row r="41012" spans="4:7" x14ac:dyDescent="0.25">
      <c r="D41012" t="s">
        <v>108828</v>
      </c>
      <c r="E41012" t="s">
        <v>108829</v>
      </c>
      <c r="F41012">
        <v>0</v>
      </c>
      <c r="G41012">
        <v>0</v>
      </c>
    </row>
    <row r="41013" spans="4:7" x14ac:dyDescent="0.25">
      <c r="D41013" t="s">
        <v>108830</v>
      </c>
      <c r="E41013" t="s">
        <v>108831</v>
      </c>
      <c r="F41013">
        <v>0</v>
      </c>
      <c r="G41013">
        <v>0</v>
      </c>
    </row>
    <row r="41014" spans="4:7" x14ac:dyDescent="0.25">
      <c r="D41014" t="s">
        <v>108832</v>
      </c>
      <c r="E41014" t="s">
        <v>108833</v>
      </c>
      <c r="F41014">
        <v>0</v>
      </c>
      <c r="G41014">
        <v>0</v>
      </c>
    </row>
    <row r="41015" spans="4:7" x14ac:dyDescent="0.25">
      <c r="D41015" t="s">
        <v>108834</v>
      </c>
      <c r="E41015" t="s">
        <v>108835</v>
      </c>
      <c r="F41015">
        <v>0</v>
      </c>
      <c r="G41015">
        <v>0</v>
      </c>
    </row>
    <row r="41016" spans="4:7" x14ac:dyDescent="0.25">
      <c r="D41016" t="s">
        <v>108836</v>
      </c>
      <c r="E41016" t="s">
        <v>108837</v>
      </c>
      <c r="F41016">
        <v>0</v>
      </c>
      <c r="G41016">
        <v>0</v>
      </c>
    </row>
    <row r="41017" spans="4:7" x14ac:dyDescent="0.25">
      <c r="D41017" t="s">
        <v>108838</v>
      </c>
      <c r="E41017" t="s">
        <v>108839</v>
      </c>
      <c r="F41017">
        <v>0</v>
      </c>
      <c r="G41017">
        <v>0</v>
      </c>
    </row>
    <row r="41018" spans="4:7" x14ac:dyDescent="0.25">
      <c r="D41018" t="s">
        <v>108840</v>
      </c>
      <c r="E41018" t="s">
        <v>108841</v>
      </c>
      <c r="F41018">
        <v>0</v>
      </c>
      <c r="G41018">
        <v>0</v>
      </c>
    </row>
    <row r="41019" spans="4:7" x14ac:dyDescent="0.25">
      <c r="D41019" t="s">
        <v>108842</v>
      </c>
      <c r="E41019" t="s">
        <v>108843</v>
      </c>
      <c r="F41019">
        <v>0</v>
      </c>
      <c r="G41019">
        <v>0</v>
      </c>
    </row>
    <row r="41020" spans="4:7" x14ac:dyDescent="0.25">
      <c r="D41020" t="s">
        <v>108844</v>
      </c>
      <c r="E41020" t="s">
        <v>108845</v>
      </c>
      <c r="F41020">
        <v>0</v>
      </c>
      <c r="G41020">
        <v>0</v>
      </c>
    </row>
    <row r="41021" spans="4:7" x14ac:dyDescent="0.25">
      <c r="D41021" t="s">
        <v>108846</v>
      </c>
      <c r="E41021" t="s">
        <v>108847</v>
      </c>
      <c r="F41021">
        <v>0</v>
      </c>
      <c r="G41021">
        <v>0</v>
      </c>
    </row>
    <row r="41022" spans="4:7" x14ac:dyDescent="0.25">
      <c r="D41022" t="s">
        <v>108848</v>
      </c>
      <c r="E41022" t="s">
        <v>108849</v>
      </c>
      <c r="F41022">
        <v>0</v>
      </c>
      <c r="G41022">
        <v>0</v>
      </c>
    </row>
    <row r="41023" spans="4:7" x14ac:dyDescent="0.25">
      <c r="D41023" t="s">
        <v>108850</v>
      </c>
      <c r="E41023" t="s">
        <v>108851</v>
      </c>
      <c r="F41023">
        <v>0</v>
      </c>
      <c r="G41023">
        <v>0</v>
      </c>
    </row>
    <row r="41024" spans="4:7" x14ac:dyDescent="0.25">
      <c r="D41024" t="s">
        <v>108852</v>
      </c>
      <c r="E41024" t="s">
        <v>108853</v>
      </c>
      <c r="F41024">
        <v>0</v>
      </c>
      <c r="G41024">
        <v>0</v>
      </c>
    </row>
    <row r="41025" spans="4:7" x14ac:dyDescent="0.25">
      <c r="D41025" t="s">
        <v>108854</v>
      </c>
      <c r="E41025" t="s">
        <v>108855</v>
      </c>
      <c r="F41025">
        <v>0</v>
      </c>
      <c r="G41025">
        <v>0</v>
      </c>
    </row>
    <row r="41026" spans="4:7" x14ac:dyDescent="0.25">
      <c r="D41026" t="s">
        <v>108856</v>
      </c>
      <c r="E41026" t="s">
        <v>108857</v>
      </c>
      <c r="F41026">
        <v>0</v>
      </c>
      <c r="G41026">
        <v>0</v>
      </c>
    </row>
    <row r="41027" spans="4:7" x14ac:dyDescent="0.25">
      <c r="D41027" t="s">
        <v>108858</v>
      </c>
      <c r="E41027" t="s">
        <v>108859</v>
      </c>
      <c r="F41027">
        <v>0</v>
      </c>
      <c r="G41027">
        <v>0</v>
      </c>
    </row>
    <row r="41028" spans="4:7" x14ac:dyDescent="0.25">
      <c r="D41028" t="s">
        <v>108860</v>
      </c>
      <c r="E41028" t="s">
        <v>108861</v>
      </c>
      <c r="F41028">
        <v>0</v>
      </c>
      <c r="G41028">
        <v>-2640</v>
      </c>
    </row>
    <row r="41029" spans="4:7" x14ac:dyDescent="0.25">
      <c r="D41029" t="s">
        <v>108862</v>
      </c>
      <c r="E41029" t="s">
        <v>108863</v>
      </c>
      <c r="F41029">
        <v>0</v>
      </c>
      <c r="G41029">
        <v>0</v>
      </c>
    </row>
    <row r="41030" spans="4:7" x14ac:dyDescent="0.25">
      <c r="D41030" t="s">
        <v>108864</v>
      </c>
      <c r="E41030" t="s">
        <v>108865</v>
      </c>
      <c r="F41030">
        <v>0</v>
      </c>
      <c r="G41030">
        <v>0</v>
      </c>
    </row>
    <row r="41031" spans="4:7" x14ac:dyDescent="0.25">
      <c r="D41031" t="s">
        <v>108866</v>
      </c>
      <c r="E41031" t="s">
        <v>108867</v>
      </c>
      <c r="F41031">
        <v>0</v>
      </c>
      <c r="G41031">
        <v>0</v>
      </c>
    </row>
    <row r="41032" spans="4:7" x14ac:dyDescent="0.25">
      <c r="D41032" t="s">
        <v>108868</v>
      </c>
      <c r="E41032" t="s">
        <v>108869</v>
      </c>
      <c r="F41032">
        <v>0</v>
      </c>
      <c r="G41032">
        <v>0</v>
      </c>
    </row>
    <row r="41033" spans="4:7" x14ac:dyDescent="0.25">
      <c r="D41033" t="s">
        <v>108870</v>
      </c>
      <c r="E41033" t="s">
        <v>108871</v>
      </c>
      <c r="F41033">
        <v>0</v>
      </c>
      <c r="G41033">
        <v>0</v>
      </c>
    </row>
    <row r="41034" spans="4:7" x14ac:dyDescent="0.25">
      <c r="D41034" t="s">
        <v>108872</v>
      </c>
      <c r="E41034" t="s">
        <v>108873</v>
      </c>
      <c r="F41034">
        <v>0</v>
      </c>
      <c r="G41034">
        <v>0</v>
      </c>
    </row>
    <row r="41035" spans="4:7" x14ac:dyDescent="0.25">
      <c r="D41035" t="s">
        <v>108874</v>
      </c>
      <c r="E41035" t="s">
        <v>108875</v>
      </c>
      <c r="F41035">
        <v>0</v>
      </c>
      <c r="G41035">
        <v>0</v>
      </c>
    </row>
    <row r="41036" spans="4:7" x14ac:dyDescent="0.25">
      <c r="D41036" t="s">
        <v>108876</v>
      </c>
      <c r="E41036" t="s">
        <v>108877</v>
      </c>
      <c r="F41036">
        <v>0</v>
      </c>
      <c r="G41036">
        <v>0</v>
      </c>
    </row>
    <row r="41037" spans="4:7" x14ac:dyDescent="0.25">
      <c r="D41037" t="s">
        <v>108878</v>
      </c>
      <c r="E41037" t="s">
        <v>108879</v>
      </c>
      <c r="F41037">
        <v>0</v>
      </c>
      <c r="G41037">
        <v>0</v>
      </c>
    </row>
    <row r="41038" spans="4:7" x14ac:dyDescent="0.25">
      <c r="D41038" t="s">
        <v>108880</v>
      </c>
      <c r="E41038" t="s">
        <v>108881</v>
      </c>
      <c r="F41038">
        <v>0</v>
      </c>
      <c r="G41038">
        <v>0</v>
      </c>
    </row>
    <row r="41039" spans="4:7" x14ac:dyDescent="0.25">
      <c r="D41039" t="s">
        <v>108882</v>
      </c>
      <c r="E41039" t="s">
        <v>108883</v>
      </c>
      <c r="F41039">
        <v>0</v>
      </c>
      <c r="G41039">
        <v>0</v>
      </c>
    </row>
    <row r="41040" spans="4:7" x14ac:dyDescent="0.25">
      <c r="D41040" t="s">
        <v>108884</v>
      </c>
      <c r="E41040" t="s">
        <v>108885</v>
      </c>
      <c r="F41040">
        <v>0</v>
      </c>
      <c r="G41040">
        <v>0</v>
      </c>
    </row>
    <row r="41041" spans="4:7" x14ac:dyDescent="0.25">
      <c r="D41041" t="s">
        <v>108886</v>
      </c>
      <c r="E41041" t="s">
        <v>108887</v>
      </c>
      <c r="F41041">
        <v>0</v>
      </c>
      <c r="G41041">
        <v>0</v>
      </c>
    </row>
    <row r="41042" spans="4:7" x14ac:dyDescent="0.25">
      <c r="D41042" t="s">
        <v>108888</v>
      </c>
      <c r="E41042" t="s">
        <v>108889</v>
      </c>
      <c r="F41042">
        <v>0</v>
      </c>
      <c r="G41042">
        <v>0</v>
      </c>
    </row>
    <row r="41043" spans="4:7" x14ac:dyDescent="0.25">
      <c r="D41043" t="s">
        <v>108890</v>
      </c>
      <c r="E41043" t="s">
        <v>108891</v>
      </c>
      <c r="F41043">
        <v>0</v>
      </c>
      <c r="G41043">
        <v>0</v>
      </c>
    </row>
    <row r="41044" spans="4:7" x14ac:dyDescent="0.25">
      <c r="D41044" t="s">
        <v>108892</v>
      </c>
      <c r="E41044" t="s">
        <v>108893</v>
      </c>
      <c r="F41044">
        <v>0</v>
      </c>
      <c r="G41044">
        <v>0</v>
      </c>
    </row>
    <row r="41045" spans="4:7" x14ac:dyDescent="0.25">
      <c r="D41045" t="s">
        <v>108894</v>
      </c>
      <c r="E41045" t="s">
        <v>108895</v>
      </c>
      <c r="F41045">
        <v>0</v>
      </c>
      <c r="G41045">
        <v>0</v>
      </c>
    </row>
    <row r="41046" spans="4:7" x14ac:dyDescent="0.25">
      <c r="D41046" t="s">
        <v>108896</v>
      </c>
      <c r="E41046" t="s">
        <v>108897</v>
      </c>
      <c r="F41046">
        <v>0</v>
      </c>
      <c r="G41046">
        <v>0</v>
      </c>
    </row>
    <row r="41047" spans="4:7" x14ac:dyDescent="0.25">
      <c r="D41047" t="s">
        <v>108898</v>
      </c>
      <c r="E41047" t="s">
        <v>108899</v>
      </c>
      <c r="F41047">
        <v>0</v>
      </c>
      <c r="G41047">
        <v>0</v>
      </c>
    </row>
    <row r="41048" spans="4:7" x14ac:dyDescent="0.25">
      <c r="D41048" t="s">
        <v>108900</v>
      </c>
      <c r="E41048" t="s">
        <v>108901</v>
      </c>
      <c r="F41048">
        <v>0</v>
      </c>
      <c r="G41048">
        <v>0</v>
      </c>
    </row>
    <row r="41049" spans="4:7" x14ac:dyDescent="0.25">
      <c r="D41049" t="s">
        <v>108902</v>
      </c>
      <c r="E41049" t="s">
        <v>108903</v>
      </c>
      <c r="F41049">
        <v>0</v>
      </c>
      <c r="G41049">
        <v>0</v>
      </c>
    </row>
    <row r="41050" spans="4:7" x14ac:dyDescent="0.25">
      <c r="D41050" t="s">
        <v>108904</v>
      </c>
      <c r="E41050" t="s">
        <v>108905</v>
      </c>
      <c r="F41050">
        <v>0</v>
      </c>
      <c r="G41050">
        <v>0</v>
      </c>
    </row>
    <row r="41051" spans="4:7" x14ac:dyDescent="0.25">
      <c r="D41051" t="s">
        <v>108906</v>
      </c>
      <c r="E41051" t="s">
        <v>108907</v>
      </c>
      <c r="F41051">
        <v>0</v>
      </c>
      <c r="G41051">
        <v>0</v>
      </c>
    </row>
    <row r="41052" spans="4:7" x14ac:dyDescent="0.25">
      <c r="D41052" t="s">
        <v>108908</v>
      </c>
      <c r="E41052" t="s">
        <v>108909</v>
      </c>
      <c r="F41052">
        <v>0</v>
      </c>
      <c r="G41052">
        <v>0</v>
      </c>
    </row>
    <row r="41053" spans="4:7" x14ac:dyDescent="0.25">
      <c r="D41053" t="s">
        <v>108910</v>
      </c>
      <c r="E41053" t="s">
        <v>108911</v>
      </c>
      <c r="F41053">
        <v>0</v>
      </c>
      <c r="G41053">
        <v>0</v>
      </c>
    </row>
    <row r="41054" spans="4:7" x14ac:dyDescent="0.25">
      <c r="D41054" t="s">
        <v>108912</v>
      </c>
      <c r="E41054" t="s">
        <v>108913</v>
      </c>
      <c r="F41054">
        <v>0</v>
      </c>
      <c r="G41054">
        <v>0</v>
      </c>
    </row>
    <row r="41055" spans="4:7" x14ac:dyDescent="0.25">
      <c r="D41055" t="s">
        <v>108914</v>
      </c>
      <c r="E41055" t="s">
        <v>108915</v>
      </c>
      <c r="F41055">
        <v>0</v>
      </c>
      <c r="G41055">
        <v>0</v>
      </c>
    </row>
    <row r="41056" spans="4:7" x14ac:dyDescent="0.25">
      <c r="D41056" t="s">
        <v>108916</v>
      </c>
      <c r="E41056" t="s">
        <v>108917</v>
      </c>
      <c r="F41056">
        <v>0</v>
      </c>
      <c r="G41056">
        <v>0</v>
      </c>
    </row>
    <row r="41057" spans="4:7" x14ac:dyDescent="0.25">
      <c r="D41057" t="s">
        <v>108918</v>
      </c>
      <c r="E41057" t="s">
        <v>108919</v>
      </c>
      <c r="F41057">
        <v>0</v>
      </c>
      <c r="G41057">
        <v>0</v>
      </c>
    </row>
    <row r="41058" spans="4:7" x14ac:dyDescent="0.25">
      <c r="D41058" t="s">
        <v>108920</v>
      </c>
      <c r="E41058" t="s">
        <v>108921</v>
      </c>
      <c r="F41058">
        <v>0</v>
      </c>
      <c r="G41058">
        <v>0</v>
      </c>
    </row>
    <row r="41059" spans="4:7" x14ac:dyDescent="0.25">
      <c r="D41059" t="s">
        <v>108922</v>
      </c>
      <c r="E41059" t="s">
        <v>108923</v>
      </c>
      <c r="F41059">
        <v>0</v>
      </c>
      <c r="G41059">
        <v>0</v>
      </c>
    </row>
    <row r="41060" spans="4:7" x14ac:dyDescent="0.25">
      <c r="D41060" t="s">
        <v>108924</v>
      </c>
      <c r="E41060" t="s">
        <v>108925</v>
      </c>
      <c r="F41060">
        <v>0</v>
      </c>
      <c r="G41060">
        <v>0</v>
      </c>
    </row>
    <row r="41061" spans="4:7" x14ac:dyDescent="0.25">
      <c r="D41061" t="s">
        <v>108926</v>
      </c>
      <c r="E41061" t="s">
        <v>108927</v>
      </c>
      <c r="F41061">
        <v>0</v>
      </c>
      <c r="G41061">
        <v>0</v>
      </c>
    </row>
    <row r="41062" spans="4:7" x14ac:dyDescent="0.25">
      <c r="D41062" t="s">
        <v>108928</v>
      </c>
      <c r="E41062" t="s">
        <v>108929</v>
      </c>
      <c r="F41062">
        <v>0</v>
      </c>
      <c r="G41062">
        <v>0</v>
      </c>
    </row>
    <row r="41063" spans="4:7" x14ac:dyDescent="0.25">
      <c r="D41063" t="s">
        <v>108930</v>
      </c>
      <c r="E41063" t="s">
        <v>108931</v>
      </c>
      <c r="F41063">
        <v>0</v>
      </c>
      <c r="G41063">
        <v>0</v>
      </c>
    </row>
    <row r="41064" spans="4:7" x14ac:dyDescent="0.25">
      <c r="D41064" t="s">
        <v>108932</v>
      </c>
      <c r="E41064" t="s">
        <v>108933</v>
      </c>
      <c r="F41064">
        <v>0</v>
      </c>
      <c r="G41064">
        <v>0</v>
      </c>
    </row>
    <row r="41065" spans="4:7" x14ac:dyDescent="0.25">
      <c r="D41065" t="s">
        <v>108934</v>
      </c>
      <c r="E41065" t="s">
        <v>108935</v>
      </c>
      <c r="F41065">
        <v>0</v>
      </c>
      <c r="G41065">
        <v>0</v>
      </c>
    </row>
    <row r="41066" spans="4:7" x14ac:dyDescent="0.25">
      <c r="D41066" t="s">
        <v>108936</v>
      </c>
      <c r="E41066" t="s">
        <v>108937</v>
      </c>
      <c r="F41066">
        <v>0</v>
      </c>
      <c r="G41066">
        <v>27998</v>
      </c>
    </row>
    <row r="41067" spans="4:7" x14ac:dyDescent="0.25">
      <c r="D41067" t="s">
        <v>108938</v>
      </c>
      <c r="E41067" t="s">
        <v>108939</v>
      </c>
      <c r="F41067">
        <v>0</v>
      </c>
      <c r="G41067">
        <v>0</v>
      </c>
    </row>
    <row r="41068" spans="4:7" x14ac:dyDescent="0.25">
      <c r="D41068" t="s">
        <v>108940</v>
      </c>
      <c r="E41068" t="s">
        <v>108941</v>
      </c>
      <c r="F41068">
        <v>0</v>
      </c>
      <c r="G41068">
        <v>0</v>
      </c>
    </row>
    <row r="41069" spans="4:7" x14ac:dyDescent="0.25">
      <c r="D41069" t="s">
        <v>108942</v>
      </c>
      <c r="E41069" t="s">
        <v>108943</v>
      </c>
      <c r="F41069">
        <v>0</v>
      </c>
      <c r="G41069">
        <v>0</v>
      </c>
    </row>
    <row r="41070" spans="4:7" x14ac:dyDescent="0.25">
      <c r="D41070" t="s">
        <v>108944</v>
      </c>
      <c r="E41070" t="s">
        <v>108945</v>
      </c>
      <c r="F41070">
        <v>0</v>
      </c>
      <c r="G41070">
        <v>0</v>
      </c>
    </row>
    <row r="41071" spans="4:7" x14ac:dyDescent="0.25">
      <c r="D41071" t="s">
        <v>108946</v>
      </c>
      <c r="E41071" t="s">
        <v>108947</v>
      </c>
      <c r="F41071">
        <v>0</v>
      </c>
      <c r="G41071">
        <v>0</v>
      </c>
    </row>
    <row r="41072" spans="4:7" x14ac:dyDescent="0.25">
      <c r="D41072" t="s">
        <v>108948</v>
      </c>
      <c r="E41072" t="s">
        <v>108949</v>
      </c>
      <c r="F41072">
        <v>0</v>
      </c>
      <c r="G41072">
        <v>0</v>
      </c>
    </row>
    <row r="41073" spans="4:7" x14ac:dyDescent="0.25">
      <c r="D41073" t="s">
        <v>108950</v>
      </c>
      <c r="E41073" t="s">
        <v>108951</v>
      </c>
      <c r="F41073">
        <v>0</v>
      </c>
      <c r="G41073">
        <v>0</v>
      </c>
    </row>
    <row r="41074" spans="4:7" x14ac:dyDescent="0.25">
      <c r="D41074" t="s">
        <v>108952</v>
      </c>
      <c r="E41074" t="s">
        <v>108953</v>
      </c>
      <c r="F41074">
        <v>0</v>
      </c>
      <c r="G41074">
        <v>0</v>
      </c>
    </row>
    <row r="41075" spans="4:7" x14ac:dyDescent="0.25">
      <c r="D41075" t="s">
        <v>108954</v>
      </c>
      <c r="E41075" t="s">
        <v>108955</v>
      </c>
      <c r="F41075">
        <v>0</v>
      </c>
      <c r="G41075">
        <v>0</v>
      </c>
    </row>
    <row r="41076" spans="4:7" x14ac:dyDescent="0.25">
      <c r="D41076" t="s">
        <v>108956</v>
      </c>
      <c r="E41076" t="s">
        <v>108957</v>
      </c>
      <c r="F41076">
        <v>0</v>
      </c>
      <c r="G41076">
        <v>0</v>
      </c>
    </row>
    <row r="41077" spans="4:7" x14ac:dyDescent="0.25">
      <c r="D41077" t="s">
        <v>108958</v>
      </c>
      <c r="E41077" t="s">
        <v>108959</v>
      </c>
      <c r="F41077">
        <v>0</v>
      </c>
      <c r="G41077">
        <v>0</v>
      </c>
    </row>
    <row r="41078" spans="4:7" x14ac:dyDescent="0.25">
      <c r="D41078" t="s">
        <v>108960</v>
      </c>
      <c r="E41078" t="s">
        <v>108961</v>
      </c>
      <c r="F41078">
        <v>0</v>
      </c>
      <c r="G41078">
        <v>0</v>
      </c>
    </row>
    <row r="41079" spans="4:7" x14ac:dyDescent="0.25">
      <c r="D41079" t="s">
        <v>108962</v>
      </c>
      <c r="E41079" t="s">
        <v>108963</v>
      </c>
      <c r="F41079">
        <v>0</v>
      </c>
      <c r="G41079">
        <v>0</v>
      </c>
    </row>
    <row r="41080" spans="4:7" x14ac:dyDescent="0.25">
      <c r="D41080" t="s">
        <v>108964</v>
      </c>
      <c r="E41080" t="s">
        <v>108965</v>
      </c>
      <c r="F41080">
        <v>0</v>
      </c>
      <c r="G41080">
        <v>0</v>
      </c>
    </row>
    <row r="41081" spans="4:7" x14ac:dyDescent="0.25">
      <c r="D41081" t="s">
        <v>108966</v>
      </c>
      <c r="E41081" t="s">
        <v>108967</v>
      </c>
      <c r="F41081">
        <v>0</v>
      </c>
      <c r="G41081">
        <v>0</v>
      </c>
    </row>
    <row r="41082" spans="4:7" x14ac:dyDescent="0.25">
      <c r="D41082" t="s">
        <v>108968</v>
      </c>
      <c r="E41082" t="s">
        <v>108969</v>
      </c>
      <c r="F41082">
        <v>0</v>
      </c>
      <c r="G41082">
        <v>0</v>
      </c>
    </row>
    <row r="41083" spans="4:7" x14ac:dyDescent="0.25">
      <c r="D41083" t="s">
        <v>108970</v>
      </c>
      <c r="E41083" t="s">
        <v>108971</v>
      </c>
      <c r="F41083">
        <v>0</v>
      </c>
      <c r="G41083">
        <v>0</v>
      </c>
    </row>
    <row r="41084" spans="4:7" x14ac:dyDescent="0.25">
      <c r="D41084" t="s">
        <v>108972</v>
      </c>
      <c r="E41084" t="s">
        <v>108973</v>
      </c>
      <c r="F41084">
        <v>0</v>
      </c>
      <c r="G41084">
        <v>0</v>
      </c>
    </row>
    <row r="41085" spans="4:7" x14ac:dyDescent="0.25">
      <c r="D41085" t="s">
        <v>108974</v>
      </c>
      <c r="E41085" t="s">
        <v>108975</v>
      </c>
      <c r="F41085">
        <v>0</v>
      </c>
      <c r="G41085">
        <v>0</v>
      </c>
    </row>
    <row r="41086" spans="4:7" x14ac:dyDescent="0.25">
      <c r="D41086" t="s">
        <v>108976</v>
      </c>
      <c r="E41086" t="s">
        <v>108977</v>
      </c>
      <c r="F41086">
        <v>0</v>
      </c>
      <c r="G41086">
        <v>0</v>
      </c>
    </row>
    <row r="41087" spans="4:7" x14ac:dyDescent="0.25">
      <c r="D41087" t="s">
        <v>108978</v>
      </c>
      <c r="E41087" t="s">
        <v>108979</v>
      </c>
      <c r="F41087">
        <v>0</v>
      </c>
      <c r="G41087">
        <v>-5976.36</v>
      </c>
    </row>
    <row r="41088" spans="4:7" x14ac:dyDescent="0.25">
      <c r="D41088" t="s">
        <v>108980</v>
      </c>
      <c r="E41088" t="s">
        <v>108981</v>
      </c>
      <c r="F41088">
        <v>0</v>
      </c>
      <c r="G41088">
        <v>0</v>
      </c>
    </row>
    <row r="41089" spans="4:7" x14ac:dyDescent="0.25">
      <c r="D41089" t="s">
        <v>108982</v>
      </c>
      <c r="E41089" t="s">
        <v>108983</v>
      </c>
      <c r="F41089">
        <v>0</v>
      </c>
      <c r="G41089">
        <v>0</v>
      </c>
    </row>
    <row r="41090" spans="4:7" x14ac:dyDescent="0.25">
      <c r="D41090" t="s">
        <v>108984</v>
      </c>
      <c r="E41090" t="s">
        <v>108985</v>
      </c>
      <c r="F41090">
        <v>0</v>
      </c>
      <c r="G41090">
        <v>0</v>
      </c>
    </row>
    <row r="41091" spans="4:7" x14ac:dyDescent="0.25">
      <c r="D41091" t="s">
        <v>108986</v>
      </c>
      <c r="E41091" t="s">
        <v>108987</v>
      </c>
      <c r="F41091">
        <v>0</v>
      </c>
      <c r="G41091">
        <v>0</v>
      </c>
    </row>
    <row r="41092" spans="4:7" x14ac:dyDescent="0.25">
      <c r="D41092" t="s">
        <v>108988</v>
      </c>
      <c r="E41092" t="s">
        <v>108989</v>
      </c>
      <c r="F41092">
        <v>0</v>
      </c>
      <c r="G41092">
        <v>0</v>
      </c>
    </row>
    <row r="41093" spans="4:7" x14ac:dyDescent="0.25">
      <c r="D41093" t="s">
        <v>108990</v>
      </c>
      <c r="E41093" t="s">
        <v>108991</v>
      </c>
      <c r="F41093">
        <v>0</v>
      </c>
      <c r="G41093">
        <v>0</v>
      </c>
    </row>
    <row r="41094" spans="4:7" x14ac:dyDescent="0.25">
      <c r="D41094" t="s">
        <v>108992</v>
      </c>
      <c r="E41094" t="s">
        <v>108993</v>
      </c>
      <c r="F41094">
        <v>0</v>
      </c>
      <c r="G41094">
        <v>0</v>
      </c>
    </row>
    <row r="41095" spans="4:7" x14ac:dyDescent="0.25">
      <c r="D41095" t="s">
        <v>108994</v>
      </c>
      <c r="E41095" t="s">
        <v>108995</v>
      </c>
      <c r="F41095">
        <v>0</v>
      </c>
      <c r="G41095">
        <v>0</v>
      </c>
    </row>
    <row r="41096" spans="4:7" x14ac:dyDescent="0.25">
      <c r="D41096" t="s">
        <v>108996</v>
      </c>
      <c r="E41096" t="s">
        <v>108997</v>
      </c>
      <c r="F41096">
        <v>0</v>
      </c>
      <c r="G41096">
        <v>0</v>
      </c>
    </row>
    <row r="41097" spans="4:7" x14ac:dyDescent="0.25">
      <c r="D41097" t="s">
        <v>108998</v>
      </c>
      <c r="E41097" t="s">
        <v>108999</v>
      </c>
      <c r="F41097">
        <v>0</v>
      </c>
      <c r="G41097">
        <v>0</v>
      </c>
    </row>
    <row r="41098" spans="4:7" x14ac:dyDescent="0.25">
      <c r="D41098" t="s">
        <v>109000</v>
      </c>
      <c r="E41098" t="s">
        <v>109001</v>
      </c>
      <c r="F41098">
        <v>0</v>
      </c>
      <c r="G41098">
        <v>0</v>
      </c>
    </row>
    <row r="41099" spans="4:7" x14ac:dyDescent="0.25">
      <c r="D41099" t="s">
        <v>109002</v>
      </c>
      <c r="E41099" t="s">
        <v>109003</v>
      </c>
      <c r="F41099">
        <v>0</v>
      </c>
      <c r="G41099">
        <v>0</v>
      </c>
    </row>
    <row r="41100" spans="4:7" x14ac:dyDescent="0.25">
      <c r="D41100" t="s">
        <v>109004</v>
      </c>
      <c r="E41100" t="s">
        <v>109005</v>
      </c>
      <c r="F41100">
        <v>0</v>
      </c>
      <c r="G41100">
        <v>0</v>
      </c>
    </row>
    <row r="41101" spans="4:7" x14ac:dyDescent="0.25">
      <c r="D41101" t="s">
        <v>109006</v>
      </c>
      <c r="E41101" t="s">
        <v>109007</v>
      </c>
      <c r="F41101">
        <v>0</v>
      </c>
      <c r="G41101">
        <v>0</v>
      </c>
    </row>
    <row r="41102" spans="4:7" x14ac:dyDescent="0.25">
      <c r="D41102" t="s">
        <v>109008</v>
      </c>
      <c r="E41102" t="s">
        <v>109009</v>
      </c>
      <c r="F41102">
        <v>0</v>
      </c>
      <c r="G41102">
        <v>0</v>
      </c>
    </row>
    <row r="41103" spans="4:7" x14ac:dyDescent="0.25">
      <c r="D41103" t="s">
        <v>109010</v>
      </c>
      <c r="E41103" t="s">
        <v>109011</v>
      </c>
      <c r="F41103">
        <v>0</v>
      </c>
      <c r="G41103">
        <v>0</v>
      </c>
    </row>
    <row r="41104" spans="4:7" x14ac:dyDescent="0.25">
      <c r="D41104" t="s">
        <v>109012</v>
      </c>
      <c r="E41104" t="s">
        <v>109013</v>
      </c>
      <c r="F41104">
        <v>0</v>
      </c>
      <c r="G41104">
        <v>0</v>
      </c>
    </row>
    <row r="41105" spans="4:7" x14ac:dyDescent="0.25">
      <c r="D41105" t="s">
        <v>109014</v>
      </c>
      <c r="E41105" t="s">
        <v>109015</v>
      </c>
      <c r="F41105">
        <v>0</v>
      </c>
      <c r="G41105">
        <v>0</v>
      </c>
    </row>
    <row r="41106" spans="4:7" x14ac:dyDescent="0.25">
      <c r="D41106" t="s">
        <v>109016</v>
      </c>
      <c r="E41106" t="s">
        <v>109017</v>
      </c>
      <c r="F41106">
        <v>0</v>
      </c>
      <c r="G41106">
        <v>0</v>
      </c>
    </row>
    <row r="41107" spans="4:7" x14ac:dyDescent="0.25">
      <c r="D41107" t="s">
        <v>109018</v>
      </c>
      <c r="E41107" t="s">
        <v>109019</v>
      </c>
      <c r="F41107">
        <v>0</v>
      </c>
      <c r="G41107">
        <v>0</v>
      </c>
    </row>
    <row r="41108" spans="4:7" x14ac:dyDescent="0.25">
      <c r="D41108" t="s">
        <v>109020</v>
      </c>
      <c r="E41108" t="s">
        <v>109021</v>
      </c>
      <c r="F41108">
        <v>0</v>
      </c>
      <c r="G41108">
        <v>0</v>
      </c>
    </row>
    <row r="41109" spans="4:7" x14ac:dyDescent="0.25">
      <c r="D41109" t="s">
        <v>109022</v>
      </c>
      <c r="E41109" t="s">
        <v>109023</v>
      </c>
      <c r="F41109">
        <v>0</v>
      </c>
      <c r="G41109">
        <v>0</v>
      </c>
    </row>
    <row r="41110" spans="4:7" x14ac:dyDescent="0.25">
      <c r="D41110" t="s">
        <v>109024</v>
      </c>
      <c r="E41110" t="s">
        <v>109025</v>
      </c>
      <c r="F41110">
        <v>0</v>
      </c>
      <c r="G41110">
        <v>0</v>
      </c>
    </row>
    <row r="41111" spans="4:7" x14ac:dyDescent="0.25">
      <c r="D41111" t="s">
        <v>109026</v>
      </c>
      <c r="E41111" t="s">
        <v>109027</v>
      </c>
      <c r="F41111">
        <v>0</v>
      </c>
      <c r="G41111">
        <v>0</v>
      </c>
    </row>
    <row r="41112" spans="4:7" x14ac:dyDescent="0.25">
      <c r="D41112" t="s">
        <v>109028</v>
      </c>
      <c r="E41112" t="s">
        <v>109029</v>
      </c>
      <c r="F41112">
        <v>0</v>
      </c>
      <c r="G41112">
        <v>0</v>
      </c>
    </row>
    <row r="41113" spans="4:7" x14ac:dyDescent="0.25">
      <c r="D41113" t="s">
        <v>109030</v>
      </c>
      <c r="E41113" t="s">
        <v>109031</v>
      </c>
      <c r="F41113">
        <v>0</v>
      </c>
      <c r="G41113">
        <v>0</v>
      </c>
    </row>
    <row r="41114" spans="4:7" x14ac:dyDescent="0.25">
      <c r="D41114" t="s">
        <v>109032</v>
      </c>
      <c r="E41114" t="s">
        <v>109033</v>
      </c>
      <c r="F41114">
        <v>0</v>
      </c>
      <c r="G41114">
        <v>0</v>
      </c>
    </row>
    <row r="41115" spans="4:7" x14ac:dyDescent="0.25">
      <c r="D41115" t="s">
        <v>109034</v>
      </c>
      <c r="E41115" t="s">
        <v>109035</v>
      </c>
      <c r="F41115">
        <v>0</v>
      </c>
      <c r="G41115">
        <v>0</v>
      </c>
    </row>
    <row r="41116" spans="4:7" x14ac:dyDescent="0.25">
      <c r="D41116" t="s">
        <v>109036</v>
      </c>
      <c r="E41116" t="s">
        <v>109037</v>
      </c>
      <c r="F41116">
        <v>0</v>
      </c>
      <c r="G41116">
        <v>0</v>
      </c>
    </row>
    <row r="41117" spans="4:7" x14ac:dyDescent="0.25">
      <c r="D41117" t="s">
        <v>109038</v>
      </c>
      <c r="E41117" t="s">
        <v>109039</v>
      </c>
      <c r="F41117">
        <v>0</v>
      </c>
      <c r="G41117">
        <v>0</v>
      </c>
    </row>
    <row r="41118" spans="4:7" x14ac:dyDescent="0.25">
      <c r="D41118" t="s">
        <v>109040</v>
      </c>
      <c r="E41118" t="s">
        <v>109041</v>
      </c>
      <c r="F41118">
        <v>0</v>
      </c>
      <c r="G41118">
        <v>0</v>
      </c>
    </row>
    <row r="41119" spans="4:7" x14ac:dyDescent="0.25">
      <c r="D41119" t="s">
        <v>109042</v>
      </c>
      <c r="E41119" t="s">
        <v>109043</v>
      </c>
      <c r="F41119">
        <v>0</v>
      </c>
      <c r="G41119">
        <v>0</v>
      </c>
    </row>
    <row r="41120" spans="4:7" x14ac:dyDescent="0.25">
      <c r="D41120" t="s">
        <v>109044</v>
      </c>
      <c r="E41120" t="s">
        <v>109045</v>
      </c>
      <c r="F41120">
        <v>0</v>
      </c>
      <c r="G41120">
        <v>0</v>
      </c>
    </row>
    <row r="41121" spans="4:7" x14ac:dyDescent="0.25">
      <c r="D41121" t="s">
        <v>109046</v>
      </c>
      <c r="E41121" t="s">
        <v>109047</v>
      </c>
      <c r="F41121">
        <v>0</v>
      </c>
      <c r="G41121">
        <v>0</v>
      </c>
    </row>
    <row r="41122" spans="4:7" x14ac:dyDescent="0.25">
      <c r="D41122" t="s">
        <v>109048</v>
      </c>
      <c r="E41122" t="s">
        <v>109049</v>
      </c>
      <c r="F41122">
        <v>0</v>
      </c>
      <c r="G41122">
        <v>0</v>
      </c>
    </row>
    <row r="41123" spans="4:7" x14ac:dyDescent="0.25">
      <c r="D41123" t="s">
        <v>109050</v>
      </c>
      <c r="E41123" t="s">
        <v>109051</v>
      </c>
      <c r="F41123">
        <v>0</v>
      </c>
      <c r="G41123">
        <v>0</v>
      </c>
    </row>
    <row r="41124" spans="4:7" x14ac:dyDescent="0.25">
      <c r="D41124" t="s">
        <v>109052</v>
      </c>
      <c r="E41124" t="s">
        <v>109053</v>
      </c>
      <c r="F41124">
        <v>0</v>
      </c>
      <c r="G41124">
        <v>0</v>
      </c>
    </row>
    <row r="41125" spans="4:7" x14ac:dyDescent="0.25">
      <c r="D41125" t="s">
        <v>109054</v>
      </c>
      <c r="E41125" t="s">
        <v>109055</v>
      </c>
      <c r="F41125">
        <v>0</v>
      </c>
      <c r="G41125">
        <v>0</v>
      </c>
    </row>
    <row r="41126" spans="4:7" x14ac:dyDescent="0.25">
      <c r="D41126" t="s">
        <v>109056</v>
      </c>
      <c r="E41126" t="s">
        <v>109057</v>
      </c>
      <c r="F41126">
        <v>0</v>
      </c>
      <c r="G41126">
        <v>0</v>
      </c>
    </row>
    <row r="41127" spans="4:7" x14ac:dyDescent="0.25">
      <c r="D41127" t="s">
        <v>109058</v>
      </c>
      <c r="E41127" t="s">
        <v>109059</v>
      </c>
      <c r="F41127">
        <v>0</v>
      </c>
      <c r="G41127">
        <v>0</v>
      </c>
    </row>
    <row r="41128" spans="4:7" x14ac:dyDescent="0.25">
      <c r="D41128" t="s">
        <v>109060</v>
      </c>
      <c r="E41128" t="s">
        <v>109061</v>
      </c>
      <c r="F41128">
        <v>0</v>
      </c>
      <c r="G41128">
        <v>0</v>
      </c>
    </row>
    <row r="41129" spans="4:7" x14ac:dyDescent="0.25">
      <c r="D41129" t="s">
        <v>109062</v>
      </c>
      <c r="E41129" t="s">
        <v>109063</v>
      </c>
      <c r="F41129">
        <v>0</v>
      </c>
      <c r="G41129">
        <v>0</v>
      </c>
    </row>
    <row r="41130" spans="4:7" x14ac:dyDescent="0.25">
      <c r="D41130" t="s">
        <v>109064</v>
      </c>
      <c r="E41130" t="s">
        <v>109065</v>
      </c>
      <c r="F41130">
        <v>0</v>
      </c>
      <c r="G41130">
        <v>0</v>
      </c>
    </row>
    <row r="41131" spans="4:7" x14ac:dyDescent="0.25">
      <c r="D41131" t="s">
        <v>109066</v>
      </c>
      <c r="E41131" t="s">
        <v>109067</v>
      </c>
      <c r="F41131">
        <v>0</v>
      </c>
      <c r="G41131">
        <v>0</v>
      </c>
    </row>
    <row r="41132" spans="4:7" x14ac:dyDescent="0.25">
      <c r="D41132" t="s">
        <v>109068</v>
      </c>
      <c r="E41132" t="s">
        <v>109069</v>
      </c>
      <c r="F41132">
        <v>0</v>
      </c>
      <c r="G41132">
        <v>0</v>
      </c>
    </row>
    <row r="41133" spans="4:7" x14ac:dyDescent="0.25">
      <c r="D41133" t="s">
        <v>109070</v>
      </c>
      <c r="E41133" t="s">
        <v>109071</v>
      </c>
      <c r="F41133">
        <v>0</v>
      </c>
      <c r="G41133">
        <v>0</v>
      </c>
    </row>
    <row r="41134" spans="4:7" x14ac:dyDescent="0.25">
      <c r="D41134" t="s">
        <v>109072</v>
      </c>
      <c r="E41134" t="s">
        <v>109073</v>
      </c>
      <c r="F41134">
        <v>0</v>
      </c>
      <c r="G41134">
        <v>0</v>
      </c>
    </row>
    <row r="41135" spans="4:7" x14ac:dyDescent="0.25">
      <c r="D41135" t="s">
        <v>109074</v>
      </c>
      <c r="E41135" t="s">
        <v>109075</v>
      </c>
      <c r="F41135">
        <v>0</v>
      </c>
      <c r="G41135">
        <v>0</v>
      </c>
    </row>
    <row r="41136" spans="4:7" x14ac:dyDescent="0.25">
      <c r="D41136" t="s">
        <v>109076</v>
      </c>
      <c r="E41136" t="s">
        <v>109077</v>
      </c>
      <c r="F41136">
        <v>0</v>
      </c>
      <c r="G41136">
        <v>0</v>
      </c>
    </row>
    <row r="41137" spans="4:7" x14ac:dyDescent="0.25">
      <c r="D41137" t="s">
        <v>109078</v>
      </c>
      <c r="E41137" t="s">
        <v>109079</v>
      </c>
      <c r="F41137">
        <v>0</v>
      </c>
      <c r="G41137">
        <v>0</v>
      </c>
    </row>
    <row r="41138" spans="4:7" x14ac:dyDescent="0.25">
      <c r="D41138" t="s">
        <v>109080</v>
      </c>
      <c r="E41138" t="s">
        <v>109081</v>
      </c>
      <c r="F41138">
        <v>0</v>
      </c>
      <c r="G41138">
        <v>0</v>
      </c>
    </row>
    <row r="41139" spans="4:7" x14ac:dyDescent="0.25">
      <c r="D41139" t="s">
        <v>109082</v>
      </c>
      <c r="E41139" t="s">
        <v>109083</v>
      </c>
      <c r="F41139">
        <v>0</v>
      </c>
      <c r="G41139">
        <v>0</v>
      </c>
    </row>
    <row r="41140" spans="4:7" x14ac:dyDescent="0.25">
      <c r="D41140" t="s">
        <v>109084</v>
      </c>
      <c r="E41140" t="s">
        <v>109085</v>
      </c>
      <c r="F41140">
        <v>0</v>
      </c>
      <c r="G41140">
        <v>0</v>
      </c>
    </row>
    <row r="41141" spans="4:7" x14ac:dyDescent="0.25">
      <c r="D41141" t="s">
        <v>109086</v>
      </c>
      <c r="E41141" t="s">
        <v>109087</v>
      </c>
      <c r="F41141">
        <v>0</v>
      </c>
      <c r="G41141">
        <v>0</v>
      </c>
    </row>
    <row r="41142" spans="4:7" x14ac:dyDescent="0.25">
      <c r="D41142" t="s">
        <v>109088</v>
      </c>
      <c r="E41142" t="s">
        <v>109089</v>
      </c>
      <c r="F41142">
        <v>0</v>
      </c>
      <c r="G41142">
        <v>0</v>
      </c>
    </row>
    <row r="41143" spans="4:7" x14ac:dyDescent="0.25">
      <c r="D41143" t="s">
        <v>109090</v>
      </c>
      <c r="E41143" t="s">
        <v>109091</v>
      </c>
      <c r="F41143">
        <v>0</v>
      </c>
      <c r="G41143">
        <v>0</v>
      </c>
    </row>
    <row r="41144" spans="4:7" x14ac:dyDescent="0.25">
      <c r="D41144" t="s">
        <v>109092</v>
      </c>
      <c r="E41144" t="s">
        <v>109093</v>
      </c>
      <c r="F41144">
        <v>0</v>
      </c>
      <c r="G41144">
        <v>0</v>
      </c>
    </row>
    <row r="41145" spans="4:7" x14ac:dyDescent="0.25">
      <c r="D41145" t="s">
        <v>109094</v>
      </c>
      <c r="E41145" t="s">
        <v>109095</v>
      </c>
      <c r="F41145">
        <v>0</v>
      </c>
      <c r="G41145">
        <v>0</v>
      </c>
    </row>
    <row r="41146" spans="4:7" x14ac:dyDescent="0.25">
      <c r="D41146" t="s">
        <v>109096</v>
      </c>
      <c r="E41146" t="s">
        <v>109097</v>
      </c>
      <c r="F41146">
        <v>0</v>
      </c>
      <c r="G41146">
        <v>0</v>
      </c>
    </row>
    <row r="41147" spans="4:7" x14ac:dyDescent="0.25">
      <c r="D41147" t="s">
        <v>109098</v>
      </c>
      <c r="E41147" t="s">
        <v>109099</v>
      </c>
      <c r="F41147">
        <v>0</v>
      </c>
      <c r="G41147">
        <v>0</v>
      </c>
    </row>
    <row r="41148" spans="4:7" x14ac:dyDescent="0.25">
      <c r="D41148" t="s">
        <v>109100</v>
      </c>
      <c r="E41148" t="s">
        <v>109101</v>
      </c>
      <c r="F41148">
        <v>0</v>
      </c>
      <c r="G41148">
        <v>0</v>
      </c>
    </row>
    <row r="41149" spans="4:7" x14ac:dyDescent="0.25">
      <c r="D41149" t="s">
        <v>109102</v>
      </c>
      <c r="E41149" t="s">
        <v>109103</v>
      </c>
      <c r="F41149">
        <v>0</v>
      </c>
      <c r="G41149">
        <v>0</v>
      </c>
    </row>
    <row r="41150" spans="4:7" x14ac:dyDescent="0.25">
      <c r="D41150" t="s">
        <v>109104</v>
      </c>
      <c r="E41150" t="s">
        <v>109105</v>
      </c>
      <c r="F41150">
        <v>0</v>
      </c>
      <c r="G41150">
        <v>0</v>
      </c>
    </row>
    <row r="41151" spans="4:7" x14ac:dyDescent="0.25">
      <c r="D41151" t="s">
        <v>109106</v>
      </c>
      <c r="E41151" t="s">
        <v>109107</v>
      </c>
      <c r="F41151">
        <v>0</v>
      </c>
      <c r="G41151">
        <v>0</v>
      </c>
    </row>
    <row r="41152" spans="4:7" x14ac:dyDescent="0.25">
      <c r="D41152" t="s">
        <v>109108</v>
      </c>
      <c r="E41152" t="s">
        <v>109109</v>
      </c>
      <c r="F41152">
        <v>0</v>
      </c>
      <c r="G41152">
        <v>0</v>
      </c>
    </row>
    <row r="41153" spans="4:7" x14ac:dyDescent="0.25">
      <c r="D41153" t="s">
        <v>109110</v>
      </c>
      <c r="E41153" t="s">
        <v>109111</v>
      </c>
      <c r="F41153">
        <v>0</v>
      </c>
      <c r="G41153">
        <v>0</v>
      </c>
    </row>
    <row r="41154" spans="4:7" x14ac:dyDescent="0.25">
      <c r="D41154" t="s">
        <v>109112</v>
      </c>
      <c r="E41154" t="s">
        <v>109113</v>
      </c>
      <c r="F41154">
        <v>0</v>
      </c>
      <c r="G41154">
        <v>0</v>
      </c>
    </row>
    <row r="41155" spans="4:7" x14ac:dyDescent="0.25">
      <c r="D41155" t="s">
        <v>109114</v>
      </c>
      <c r="E41155" t="s">
        <v>109115</v>
      </c>
      <c r="F41155">
        <v>0</v>
      </c>
      <c r="G41155">
        <v>0</v>
      </c>
    </row>
    <row r="41156" spans="4:7" x14ac:dyDescent="0.25">
      <c r="D41156" t="s">
        <v>109116</v>
      </c>
      <c r="E41156" t="s">
        <v>109117</v>
      </c>
      <c r="F41156">
        <v>0</v>
      </c>
      <c r="G41156">
        <v>0</v>
      </c>
    </row>
    <row r="41157" spans="4:7" x14ac:dyDescent="0.25">
      <c r="D41157" t="s">
        <v>109118</v>
      </c>
      <c r="E41157" t="s">
        <v>109119</v>
      </c>
      <c r="F41157">
        <v>0</v>
      </c>
      <c r="G41157">
        <v>0</v>
      </c>
    </row>
    <row r="41158" spans="4:7" x14ac:dyDescent="0.25">
      <c r="D41158" t="s">
        <v>109120</v>
      </c>
      <c r="E41158" t="s">
        <v>109121</v>
      </c>
      <c r="F41158">
        <v>0</v>
      </c>
      <c r="G41158">
        <v>0</v>
      </c>
    </row>
    <row r="41159" spans="4:7" x14ac:dyDescent="0.25">
      <c r="D41159" t="s">
        <v>109122</v>
      </c>
      <c r="E41159" t="s">
        <v>109123</v>
      </c>
      <c r="F41159">
        <v>0</v>
      </c>
      <c r="G41159">
        <v>0</v>
      </c>
    </row>
    <row r="41160" spans="4:7" x14ac:dyDescent="0.25">
      <c r="D41160" t="s">
        <v>109124</v>
      </c>
      <c r="E41160" t="s">
        <v>109125</v>
      </c>
      <c r="F41160">
        <v>0</v>
      </c>
      <c r="G41160">
        <v>0</v>
      </c>
    </row>
    <row r="41161" spans="4:7" x14ac:dyDescent="0.25">
      <c r="D41161" t="s">
        <v>109126</v>
      </c>
      <c r="E41161" t="s">
        <v>109127</v>
      </c>
      <c r="F41161">
        <v>0</v>
      </c>
      <c r="G41161">
        <v>0</v>
      </c>
    </row>
    <row r="41162" spans="4:7" x14ac:dyDescent="0.25">
      <c r="D41162" t="s">
        <v>109128</v>
      </c>
      <c r="E41162" t="s">
        <v>109129</v>
      </c>
      <c r="F41162">
        <v>0</v>
      </c>
      <c r="G41162">
        <v>0</v>
      </c>
    </row>
    <row r="41163" spans="4:7" x14ac:dyDescent="0.25">
      <c r="D41163" t="s">
        <v>109130</v>
      </c>
      <c r="E41163" t="s">
        <v>109131</v>
      </c>
      <c r="F41163">
        <v>0</v>
      </c>
      <c r="G41163">
        <v>0</v>
      </c>
    </row>
    <row r="41164" spans="4:7" x14ac:dyDescent="0.25">
      <c r="D41164" t="s">
        <v>109132</v>
      </c>
      <c r="E41164" t="s">
        <v>109133</v>
      </c>
      <c r="F41164">
        <v>0</v>
      </c>
      <c r="G41164">
        <v>0</v>
      </c>
    </row>
    <row r="41165" spans="4:7" x14ac:dyDescent="0.25">
      <c r="D41165" t="s">
        <v>109134</v>
      </c>
      <c r="E41165" t="s">
        <v>109135</v>
      </c>
      <c r="F41165">
        <v>0</v>
      </c>
      <c r="G41165">
        <v>0</v>
      </c>
    </row>
    <row r="41166" spans="4:7" x14ac:dyDescent="0.25">
      <c r="D41166" t="s">
        <v>109136</v>
      </c>
      <c r="E41166" t="s">
        <v>109137</v>
      </c>
      <c r="F41166">
        <v>0</v>
      </c>
      <c r="G41166">
        <v>0</v>
      </c>
    </row>
    <row r="41167" spans="4:7" x14ac:dyDescent="0.25">
      <c r="D41167" t="s">
        <v>109138</v>
      </c>
      <c r="E41167" t="s">
        <v>109139</v>
      </c>
      <c r="F41167">
        <v>0</v>
      </c>
      <c r="G41167">
        <v>0</v>
      </c>
    </row>
    <row r="41168" spans="4:7" x14ac:dyDescent="0.25">
      <c r="D41168" t="s">
        <v>109140</v>
      </c>
      <c r="E41168" t="s">
        <v>109141</v>
      </c>
      <c r="F41168">
        <v>0</v>
      </c>
      <c r="G41168">
        <v>0</v>
      </c>
    </row>
    <row r="41169" spans="4:7" x14ac:dyDescent="0.25">
      <c r="D41169" t="s">
        <v>109142</v>
      </c>
      <c r="E41169" t="s">
        <v>109143</v>
      </c>
      <c r="F41169">
        <v>0</v>
      </c>
      <c r="G41169">
        <v>0</v>
      </c>
    </row>
    <row r="41170" spans="4:7" x14ac:dyDescent="0.25">
      <c r="D41170" t="s">
        <v>109144</v>
      </c>
      <c r="E41170" t="s">
        <v>109145</v>
      </c>
      <c r="F41170">
        <v>0</v>
      </c>
      <c r="G41170">
        <v>0</v>
      </c>
    </row>
    <row r="41171" spans="4:7" x14ac:dyDescent="0.25">
      <c r="D41171" t="s">
        <v>109146</v>
      </c>
      <c r="E41171" t="s">
        <v>109147</v>
      </c>
      <c r="F41171">
        <v>0</v>
      </c>
      <c r="G41171">
        <v>0</v>
      </c>
    </row>
    <row r="41172" spans="4:7" x14ac:dyDescent="0.25">
      <c r="D41172" t="s">
        <v>109148</v>
      </c>
      <c r="E41172" t="s">
        <v>109149</v>
      </c>
      <c r="F41172">
        <v>0</v>
      </c>
      <c r="G41172">
        <v>0</v>
      </c>
    </row>
    <row r="41173" spans="4:7" x14ac:dyDescent="0.25">
      <c r="D41173" t="s">
        <v>109150</v>
      </c>
      <c r="E41173" t="s">
        <v>109151</v>
      </c>
      <c r="F41173">
        <v>0</v>
      </c>
      <c r="G41173">
        <v>0</v>
      </c>
    </row>
    <row r="41174" spans="4:7" x14ac:dyDescent="0.25">
      <c r="D41174" t="s">
        <v>109152</v>
      </c>
      <c r="E41174" t="s">
        <v>109153</v>
      </c>
      <c r="F41174">
        <v>0</v>
      </c>
      <c r="G41174">
        <v>0</v>
      </c>
    </row>
    <row r="41175" spans="4:7" x14ac:dyDescent="0.25">
      <c r="D41175" t="s">
        <v>109154</v>
      </c>
      <c r="E41175" t="s">
        <v>109155</v>
      </c>
      <c r="F41175">
        <v>0</v>
      </c>
      <c r="G41175">
        <v>0</v>
      </c>
    </row>
    <row r="41176" spans="4:7" x14ac:dyDescent="0.25">
      <c r="D41176" t="s">
        <v>109156</v>
      </c>
      <c r="E41176" t="s">
        <v>109157</v>
      </c>
      <c r="F41176">
        <v>0</v>
      </c>
      <c r="G41176">
        <v>0</v>
      </c>
    </row>
    <row r="41177" spans="4:7" x14ac:dyDescent="0.25">
      <c r="D41177" t="s">
        <v>109158</v>
      </c>
      <c r="E41177" t="s">
        <v>109159</v>
      </c>
      <c r="F41177">
        <v>0</v>
      </c>
      <c r="G41177">
        <v>0</v>
      </c>
    </row>
    <row r="41178" spans="4:7" x14ac:dyDescent="0.25">
      <c r="D41178" t="s">
        <v>109160</v>
      </c>
      <c r="E41178" t="s">
        <v>109161</v>
      </c>
      <c r="F41178">
        <v>0</v>
      </c>
      <c r="G41178">
        <v>0</v>
      </c>
    </row>
    <row r="41179" spans="4:7" x14ac:dyDescent="0.25">
      <c r="D41179" t="s">
        <v>109162</v>
      </c>
      <c r="E41179" t="s">
        <v>109163</v>
      </c>
      <c r="F41179">
        <v>0</v>
      </c>
      <c r="G41179">
        <v>0</v>
      </c>
    </row>
    <row r="41180" spans="4:7" x14ac:dyDescent="0.25">
      <c r="D41180" t="s">
        <v>109164</v>
      </c>
      <c r="E41180" t="s">
        <v>109165</v>
      </c>
      <c r="F41180">
        <v>0</v>
      </c>
      <c r="G41180">
        <v>0</v>
      </c>
    </row>
    <row r="41181" spans="4:7" x14ac:dyDescent="0.25">
      <c r="D41181" t="s">
        <v>109166</v>
      </c>
      <c r="E41181" t="s">
        <v>109167</v>
      </c>
      <c r="F41181">
        <v>0</v>
      </c>
      <c r="G41181">
        <v>0</v>
      </c>
    </row>
    <row r="41182" spans="4:7" x14ac:dyDescent="0.25">
      <c r="D41182" t="s">
        <v>109168</v>
      </c>
      <c r="E41182" t="s">
        <v>109169</v>
      </c>
      <c r="F41182">
        <v>0</v>
      </c>
      <c r="G41182">
        <v>0</v>
      </c>
    </row>
    <row r="41183" spans="4:7" x14ac:dyDescent="0.25">
      <c r="D41183" t="s">
        <v>109170</v>
      </c>
      <c r="E41183" t="s">
        <v>109171</v>
      </c>
      <c r="F41183">
        <v>0</v>
      </c>
      <c r="G41183">
        <v>0</v>
      </c>
    </row>
    <row r="41184" spans="4:7" x14ac:dyDescent="0.25">
      <c r="D41184" t="s">
        <v>109172</v>
      </c>
      <c r="E41184" t="s">
        <v>109173</v>
      </c>
      <c r="F41184">
        <v>0</v>
      </c>
      <c r="G41184">
        <v>0</v>
      </c>
    </row>
    <row r="41185" spans="4:7" x14ac:dyDescent="0.25">
      <c r="D41185" t="s">
        <v>109174</v>
      </c>
      <c r="E41185" t="s">
        <v>109175</v>
      </c>
      <c r="F41185">
        <v>0</v>
      </c>
      <c r="G41185">
        <v>0</v>
      </c>
    </row>
    <row r="41186" spans="4:7" x14ac:dyDescent="0.25">
      <c r="D41186" t="s">
        <v>109176</v>
      </c>
      <c r="E41186" t="s">
        <v>109177</v>
      </c>
      <c r="F41186">
        <v>0</v>
      </c>
      <c r="G41186">
        <v>0</v>
      </c>
    </row>
    <row r="41187" spans="4:7" x14ac:dyDescent="0.25">
      <c r="D41187" t="s">
        <v>109178</v>
      </c>
      <c r="E41187" t="s">
        <v>109179</v>
      </c>
      <c r="F41187">
        <v>0</v>
      </c>
      <c r="G41187">
        <v>0</v>
      </c>
    </row>
    <row r="41188" spans="4:7" x14ac:dyDescent="0.25">
      <c r="D41188" t="s">
        <v>109180</v>
      </c>
      <c r="E41188" t="s">
        <v>109181</v>
      </c>
      <c r="F41188">
        <v>0</v>
      </c>
      <c r="G41188">
        <v>0</v>
      </c>
    </row>
    <row r="41189" spans="4:7" x14ac:dyDescent="0.25">
      <c r="D41189" t="s">
        <v>109182</v>
      </c>
      <c r="E41189" t="s">
        <v>109183</v>
      </c>
      <c r="F41189">
        <v>0</v>
      </c>
      <c r="G41189">
        <v>0</v>
      </c>
    </row>
    <row r="41190" spans="4:7" x14ac:dyDescent="0.25">
      <c r="D41190" t="s">
        <v>109184</v>
      </c>
      <c r="E41190" t="s">
        <v>109185</v>
      </c>
      <c r="F41190">
        <v>0</v>
      </c>
      <c r="G41190">
        <v>0</v>
      </c>
    </row>
    <row r="41191" spans="4:7" x14ac:dyDescent="0.25">
      <c r="D41191" t="s">
        <v>109186</v>
      </c>
      <c r="E41191" t="s">
        <v>109187</v>
      </c>
      <c r="F41191">
        <v>0</v>
      </c>
      <c r="G41191">
        <v>0</v>
      </c>
    </row>
    <row r="41192" spans="4:7" x14ac:dyDescent="0.25">
      <c r="D41192" t="s">
        <v>109188</v>
      </c>
      <c r="E41192" t="s">
        <v>109189</v>
      </c>
      <c r="F41192">
        <v>0</v>
      </c>
      <c r="G41192">
        <v>0</v>
      </c>
    </row>
    <row r="41193" spans="4:7" x14ac:dyDescent="0.25">
      <c r="D41193" t="s">
        <v>109190</v>
      </c>
      <c r="E41193" t="s">
        <v>109191</v>
      </c>
      <c r="F41193">
        <v>0</v>
      </c>
      <c r="G41193">
        <v>0</v>
      </c>
    </row>
    <row r="41194" spans="4:7" x14ac:dyDescent="0.25">
      <c r="D41194" t="s">
        <v>109192</v>
      </c>
      <c r="E41194" t="s">
        <v>109193</v>
      </c>
      <c r="F41194">
        <v>0</v>
      </c>
      <c r="G41194">
        <v>0</v>
      </c>
    </row>
    <row r="41195" spans="4:7" x14ac:dyDescent="0.25">
      <c r="D41195" t="s">
        <v>109194</v>
      </c>
      <c r="E41195" t="s">
        <v>109195</v>
      </c>
      <c r="F41195">
        <v>0</v>
      </c>
      <c r="G41195">
        <v>0</v>
      </c>
    </row>
    <row r="41196" spans="4:7" x14ac:dyDescent="0.25">
      <c r="D41196" t="s">
        <v>109196</v>
      </c>
      <c r="E41196" t="s">
        <v>109197</v>
      </c>
      <c r="F41196">
        <v>0</v>
      </c>
      <c r="G41196">
        <v>0</v>
      </c>
    </row>
    <row r="41197" spans="4:7" x14ac:dyDescent="0.25">
      <c r="D41197" t="s">
        <v>109198</v>
      </c>
      <c r="E41197" t="s">
        <v>109199</v>
      </c>
      <c r="F41197">
        <v>0</v>
      </c>
      <c r="G41197">
        <v>0</v>
      </c>
    </row>
    <row r="41198" spans="4:7" x14ac:dyDescent="0.25">
      <c r="D41198" t="s">
        <v>109200</v>
      </c>
      <c r="E41198" t="s">
        <v>109201</v>
      </c>
      <c r="F41198">
        <v>0</v>
      </c>
      <c r="G41198">
        <v>0</v>
      </c>
    </row>
    <row r="41199" spans="4:7" x14ac:dyDescent="0.25">
      <c r="D41199" t="s">
        <v>109202</v>
      </c>
      <c r="E41199" t="s">
        <v>109203</v>
      </c>
      <c r="F41199">
        <v>0</v>
      </c>
      <c r="G41199">
        <v>0</v>
      </c>
    </row>
    <row r="41200" spans="4:7" x14ac:dyDescent="0.25">
      <c r="D41200" t="s">
        <v>109204</v>
      </c>
      <c r="E41200" t="s">
        <v>109205</v>
      </c>
      <c r="F41200">
        <v>0</v>
      </c>
      <c r="G41200">
        <v>0</v>
      </c>
    </row>
    <row r="41201" spans="4:7" x14ac:dyDescent="0.25">
      <c r="D41201" t="s">
        <v>109206</v>
      </c>
      <c r="E41201" t="s">
        <v>109207</v>
      </c>
      <c r="F41201">
        <v>0</v>
      </c>
      <c r="G41201">
        <v>0</v>
      </c>
    </row>
    <row r="41202" spans="4:7" x14ac:dyDescent="0.25">
      <c r="D41202" t="s">
        <v>109208</v>
      </c>
      <c r="E41202" t="s">
        <v>109209</v>
      </c>
      <c r="F41202">
        <v>0</v>
      </c>
      <c r="G41202">
        <v>0</v>
      </c>
    </row>
    <row r="41203" spans="4:7" x14ac:dyDescent="0.25">
      <c r="D41203" t="s">
        <v>109210</v>
      </c>
      <c r="E41203" t="s">
        <v>109211</v>
      </c>
      <c r="F41203">
        <v>0</v>
      </c>
      <c r="G41203">
        <v>0</v>
      </c>
    </row>
    <row r="41204" spans="4:7" x14ac:dyDescent="0.25">
      <c r="D41204" t="s">
        <v>109212</v>
      </c>
      <c r="E41204" t="s">
        <v>109213</v>
      </c>
      <c r="F41204">
        <v>0</v>
      </c>
      <c r="G41204">
        <v>0</v>
      </c>
    </row>
    <row r="41205" spans="4:7" x14ac:dyDescent="0.25">
      <c r="D41205" t="s">
        <v>109214</v>
      </c>
      <c r="E41205" t="s">
        <v>109215</v>
      </c>
      <c r="F41205">
        <v>0</v>
      </c>
      <c r="G41205">
        <v>0</v>
      </c>
    </row>
    <row r="41206" spans="4:7" x14ac:dyDescent="0.25">
      <c r="D41206" t="s">
        <v>109216</v>
      </c>
      <c r="E41206" t="s">
        <v>109217</v>
      </c>
      <c r="F41206">
        <v>0</v>
      </c>
      <c r="G41206">
        <v>0</v>
      </c>
    </row>
    <row r="41207" spans="4:7" x14ac:dyDescent="0.25">
      <c r="D41207" t="s">
        <v>109218</v>
      </c>
      <c r="E41207" t="s">
        <v>109219</v>
      </c>
      <c r="F41207">
        <v>0</v>
      </c>
      <c r="G41207">
        <v>0</v>
      </c>
    </row>
    <row r="41208" spans="4:7" x14ac:dyDescent="0.25">
      <c r="D41208" t="s">
        <v>109220</v>
      </c>
      <c r="E41208" t="s">
        <v>109221</v>
      </c>
      <c r="F41208">
        <v>0</v>
      </c>
      <c r="G41208">
        <v>0</v>
      </c>
    </row>
    <row r="41209" spans="4:7" x14ac:dyDescent="0.25">
      <c r="D41209" t="s">
        <v>109222</v>
      </c>
      <c r="E41209" t="s">
        <v>109223</v>
      </c>
      <c r="F41209">
        <v>0</v>
      </c>
      <c r="G41209">
        <v>0</v>
      </c>
    </row>
    <row r="41210" spans="4:7" x14ac:dyDescent="0.25">
      <c r="D41210" t="s">
        <v>109224</v>
      </c>
      <c r="E41210" t="s">
        <v>109225</v>
      </c>
      <c r="F41210">
        <v>0</v>
      </c>
      <c r="G41210">
        <v>0</v>
      </c>
    </row>
    <row r="41211" spans="4:7" x14ac:dyDescent="0.25">
      <c r="D41211" t="s">
        <v>109226</v>
      </c>
      <c r="E41211" t="s">
        <v>109227</v>
      </c>
      <c r="F41211">
        <v>0</v>
      </c>
      <c r="G41211">
        <v>0</v>
      </c>
    </row>
    <row r="41212" spans="4:7" x14ac:dyDescent="0.25">
      <c r="D41212" t="s">
        <v>109228</v>
      </c>
      <c r="E41212" t="s">
        <v>109229</v>
      </c>
      <c r="F41212">
        <v>0</v>
      </c>
      <c r="G41212">
        <v>0</v>
      </c>
    </row>
    <row r="41213" spans="4:7" x14ac:dyDescent="0.25">
      <c r="D41213" t="s">
        <v>109230</v>
      </c>
      <c r="E41213" t="s">
        <v>109231</v>
      </c>
      <c r="F41213">
        <v>0</v>
      </c>
      <c r="G41213">
        <v>0</v>
      </c>
    </row>
    <row r="41214" spans="4:7" x14ac:dyDescent="0.25">
      <c r="D41214" t="s">
        <v>109232</v>
      </c>
      <c r="E41214" t="s">
        <v>109233</v>
      </c>
      <c r="F41214">
        <v>0</v>
      </c>
      <c r="G41214">
        <v>0</v>
      </c>
    </row>
    <row r="41215" spans="4:7" x14ac:dyDescent="0.25">
      <c r="D41215" t="s">
        <v>109234</v>
      </c>
      <c r="E41215" t="s">
        <v>109235</v>
      </c>
      <c r="F41215">
        <v>0</v>
      </c>
      <c r="G41215">
        <v>0</v>
      </c>
    </row>
    <row r="41216" spans="4:7" x14ac:dyDescent="0.25">
      <c r="D41216" t="s">
        <v>109236</v>
      </c>
      <c r="E41216" t="s">
        <v>109237</v>
      </c>
      <c r="F41216">
        <v>0</v>
      </c>
      <c r="G41216">
        <v>0</v>
      </c>
    </row>
    <row r="41217" spans="4:7" x14ac:dyDescent="0.25">
      <c r="D41217" t="s">
        <v>109238</v>
      </c>
      <c r="E41217" t="s">
        <v>109239</v>
      </c>
      <c r="F41217">
        <v>0</v>
      </c>
      <c r="G41217">
        <v>0</v>
      </c>
    </row>
    <row r="41218" spans="4:7" x14ac:dyDescent="0.25">
      <c r="D41218" t="s">
        <v>109240</v>
      </c>
      <c r="E41218" t="s">
        <v>109241</v>
      </c>
      <c r="F41218">
        <v>0</v>
      </c>
      <c r="G41218">
        <v>0</v>
      </c>
    </row>
    <row r="41219" spans="4:7" x14ac:dyDescent="0.25">
      <c r="D41219" t="s">
        <v>109242</v>
      </c>
      <c r="E41219" t="s">
        <v>109243</v>
      </c>
      <c r="F41219">
        <v>0</v>
      </c>
      <c r="G41219">
        <v>0</v>
      </c>
    </row>
    <row r="41220" spans="4:7" x14ac:dyDescent="0.25">
      <c r="D41220" t="s">
        <v>109244</v>
      </c>
      <c r="E41220" t="s">
        <v>109245</v>
      </c>
      <c r="F41220">
        <v>0</v>
      </c>
      <c r="G41220">
        <v>0</v>
      </c>
    </row>
    <row r="41221" spans="4:7" x14ac:dyDescent="0.25">
      <c r="D41221" t="s">
        <v>109246</v>
      </c>
      <c r="E41221" t="s">
        <v>109247</v>
      </c>
      <c r="F41221">
        <v>0</v>
      </c>
      <c r="G41221">
        <v>0</v>
      </c>
    </row>
    <row r="41222" spans="4:7" x14ac:dyDescent="0.25">
      <c r="D41222" t="s">
        <v>109248</v>
      </c>
      <c r="E41222" t="s">
        <v>109249</v>
      </c>
      <c r="F41222">
        <v>0</v>
      </c>
      <c r="G41222">
        <v>0</v>
      </c>
    </row>
    <row r="41223" spans="4:7" x14ac:dyDescent="0.25">
      <c r="D41223" t="s">
        <v>109250</v>
      </c>
      <c r="E41223" t="s">
        <v>109251</v>
      </c>
      <c r="F41223">
        <v>0</v>
      </c>
      <c r="G41223">
        <v>0</v>
      </c>
    </row>
    <row r="41224" spans="4:7" x14ac:dyDescent="0.25">
      <c r="D41224" t="s">
        <v>109252</v>
      </c>
      <c r="E41224" t="s">
        <v>109253</v>
      </c>
      <c r="F41224">
        <v>0</v>
      </c>
      <c r="G41224">
        <v>0</v>
      </c>
    </row>
    <row r="41225" spans="4:7" x14ac:dyDescent="0.25">
      <c r="D41225" t="s">
        <v>109254</v>
      </c>
      <c r="E41225" t="s">
        <v>109255</v>
      </c>
      <c r="F41225">
        <v>0</v>
      </c>
      <c r="G41225">
        <v>0</v>
      </c>
    </row>
    <row r="41226" spans="4:7" x14ac:dyDescent="0.25">
      <c r="D41226" t="s">
        <v>109256</v>
      </c>
      <c r="E41226" t="s">
        <v>109257</v>
      </c>
      <c r="F41226">
        <v>0</v>
      </c>
      <c r="G41226">
        <v>0</v>
      </c>
    </row>
    <row r="41227" spans="4:7" x14ac:dyDescent="0.25">
      <c r="D41227" t="s">
        <v>109258</v>
      </c>
      <c r="E41227" t="s">
        <v>109259</v>
      </c>
      <c r="F41227">
        <v>0</v>
      </c>
      <c r="G41227">
        <v>0</v>
      </c>
    </row>
    <row r="41228" spans="4:7" x14ac:dyDescent="0.25">
      <c r="D41228" t="s">
        <v>109260</v>
      </c>
      <c r="E41228" t="s">
        <v>109261</v>
      </c>
      <c r="F41228">
        <v>0</v>
      </c>
      <c r="G41228">
        <v>0</v>
      </c>
    </row>
    <row r="41229" spans="4:7" x14ac:dyDescent="0.25">
      <c r="D41229" t="s">
        <v>109262</v>
      </c>
      <c r="E41229" t="s">
        <v>109263</v>
      </c>
      <c r="F41229">
        <v>0</v>
      </c>
      <c r="G41229">
        <v>0</v>
      </c>
    </row>
    <row r="41230" spans="4:7" x14ac:dyDescent="0.25">
      <c r="D41230" t="s">
        <v>109264</v>
      </c>
      <c r="E41230" t="s">
        <v>109265</v>
      </c>
      <c r="F41230">
        <v>0</v>
      </c>
      <c r="G41230">
        <v>0</v>
      </c>
    </row>
    <row r="41231" spans="4:7" x14ac:dyDescent="0.25">
      <c r="D41231" t="s">
        <v>109266</v>
      </c>
      <c r="E41231" t="s">
        <v>109267</v>
      </c>
      <c r="F41231">
        <v>0</v>
      </c>
      <c r="G41231">
        <v>0</v>
      </c>
    </row>
    <row r="41232" spans="4:7" x14ac:dyDescent="0.25">
      <c r="D41232" t="s">
        <v>109268</v>
      </c>
      <c r="E41232" t="s">
        <v>109269</v>
      </c>
      <c r="F41232">
        <v>0</v>
      </c>
      <c r="G41232">
        <v>0</v>
      </c>
    </row>
    <row r="41233" spans="4:7" x14ac:dyDescent="0.25">
      <c r="D41233" t="s">
        <v>109270</v>
      </c>
      <c r="E41233" t="s">
        <v>109271</v>
      </c>
      <c r="F41233">
        <v>0</v>
      </c>
      <c r="G41233">
        <v>0</v>
      </c>
    </row>
    <row r="41234" spans="4:7" x14ac:dyDescent="0.25">
      <c r="D41234" t="s">
        <v>109272</v>
      </c>
      <c r="E41234" t="s">
        <v>109273</v>
      </c>
      <c r="F41234">
        <v>0</v>
      </c>
      <c r="G41234">
        <v>0</v>
      </c>
    </row>
    <row r="41235" spans="4:7" x14ac:dyDescent="0.25">
      <c r="D41235" t="s">
        <v>109274</v>
      </c>
      <c r="E41235" t="s">
        <v>109275</v>
      </c>
      <c r="F41235">
        <v>0</v>
      </c>
      <c r="G41235">
        <v>0</v>
      </c>
    </row>
    <row r="41236" spans="4:7" x14ac:dyDescent="0.25">
      <c r="D41236" t="s">
        <v>109276</v>
      </c>
      <c r="E41236" t="s">
        <v>109277</v>
      </c>
      <c r="F41236">
        <v>0</v>
      </c>
      <c r="G41236">
        <v>0</v>
      </c>
    </row>
    <row r="41237" spans="4:7" x14ac:dyDescent="0.25">
      <c r="D41237" t="s">
        <v>109278</v>
      </c>
      <c r="E41237" t="s">
        <v>109279</v>
      </c>
      <c r="F41237">
        <v>0</v>
      </c>
      <c r="G41237">
        <v>0</v>
      </c>
    </row>
    <row r="41238" spans="4:7" x14ac:dyDescent="0.25">
      <c r="D41238" t="s">
        <v>109280</v>
      </c>
      <c r="E41238" t="s">
        <v>109281</v>
      </c>
      <c r="F41238">
        <v>0</v>
      </c>
      <c r="G41238">
        <v>0</v>
      </c>
    </row>
    <row r="41239" spans="4:7" x14ac:dyDescent="0.25">
      <c r="D41239" t="s">
        <v>109282</v>
      </c>
      <c r="E41239" t="s">
        <v>109283</v>
      </c>
      <c r="F41239">
        <v>0</v>
      </c>
      <c r="G41239">
        <v>0</v>
      </c>
    </row>
    <row r="41240" spans="4:7" x14ac:dyDescent="0.25">
      <c r="D41240" t="s">
        <v>109284</v>
      </c>
      <c r="E41240" t="s">
        <v>109285</v>
      </c>
      <c r="F41240">
        <v>0</v>
      </c>
      <c r="G41240">
        <v>0</v>
      </c>
    </row>
    <row r="41241" spans="4:7" x14ac:dyDescent="0.25">
      <c r="D41241" t="s">
        <v>109286</v>
      </c>
      <c r="E41241" t="s">
        <v>109287</v>
      </c>
      <c r="F41241">
        <v>0</v>
      </c>
      <c r="G41241">
        <v>0</v>
      </c>
    </row>
    <row r="41242" spans="4:7" x14ac:dyDescent="0.25">
      <c r="D41242" t="s">
        <v>109288</v>
      </c>
      <c r="E41242" t="s">
        <v>109289</v>
      </c>
      <c r="F41242">
        <v>0</v>
      </c>
      <c r="G41242">
        <v>0</v>
      </c>
    </row>
    <row r="41243" spans="4:7" x14ac:dyDescent="0.25">
      <c r="D41243" t="s">
        <v>109290</v>
      </c>
      <c r="E41243" t="s">
        <v>109291</v>
      </c>
      <c r="F41243">
        <v>0</v>
      </c>
      <c r="G41243">
        <v>0</v>
      </c>
    </row>
    <row r="41244" spans="4:7" x14ac:dyDescent="0.25">
      <c r="D41244" t="s">
        <v>109292</v>
      </c>
      <c r="E41244" t="s">
        <v>109293</v>
      </c>
      <c r="F41244">
        <v>0</v>
      </c>
      <c r="G41244">
        <v>0</v>
      </c>
    </row>
    <row r="41245" spans="4:7" x14ac:dyDescent="0.25">
      <c r="D41245" t="s">
        <v>109294</v>
      </c>
      <c r="E41245" t="s">
        <v>109295</v>
      </c>
      <c r="F41245">
        <v>0</v>
      </c>
      <c r="G41245">
        <v>847.25</v>
      </c>
    </row>
    <row r="41246" spans="4:7" x14ac:dyDescent="0.25">
      <c r="D41246" t="s">
        <v>109296</v>
      </c>
      <c r="E41246" t="s">
        <v>109297</v>
      </c>
      <c r="F41246">
        <v>0</v>
      </c>
      <c r="G41246">
        <v>0</v>
      </c>
    </row>
    <row r="41247" spans="4:7" x14ac:dyDescent="0.25">
      <c r="D41247" t="s">
        <v>109298</v>
      </c>
      <c r="E41247" t="s">
        <v>109299</v>
      </c>
      <c r="F41247">
        <v>0</v>
      </c>
      <c r="G41247">
        <v>0</v>
      </c>
    </row>
    <row r="41248" spans="4:7" x14ac:dyDescent="0.25">
      <c r="D41248" t="s">
        <v>109300</v>
      </c>
      <c r="E41248" t="s">
        <v>109301</v>
      </c>
      <c r="F41248">
        <v>0</v>
      </c>
      <c r="G41248">
        <v>0</v>
      </c>
    </row>
    <row r="41249" spans="4:7" x14ac:dyDescent="0.25">
      <c r="D41249" t="s">
        <v>109302</v>
      </c>
      <c r="E41249" t="s">
        <v>109303</v>
      </c>
      <c r="F41249">
        <v>0</v>
      </c>
      <c r="G41249">
        <v>0</v>
      </c>
    </row>
    <row r="41250" spans="4:7" x14ac:dyDescent="0.25">
      <c r="D41250" t="s">
        <v>109304</v>
      </c>
      <c r="E41250" t="s">
        <v>109305</v>
      </c>
      <c r="F41250">
        <v>0</v>
      </c>
      <c r="G41250">
        <v>0</v>
      </c>
    </row>
    <row r="41251" spans="4:7" x14ac:dyDescent="0.25">
      <c r="D41251" t="s">
        <v>109306</v>
      </c>
      <c r="E41251" t="s">
        <v>109307</v>
      </c>
      <c r="F41251">
        <v>0</v>
      </c>
      <c r="G41251">
        <v>0</v>
      </c>
    </row>
    <row r="41252" spans="4:7" x14ac:dyDescent="0.25">
      <c r="D41252" t="s">
        <v>109308</v>
      </c>
      <c r="E41252" t="s">
        <v>109309</v>
      </c>
      <c r="F41252">
        <v>0</v>
      </c>
      <c r="G41252">
        <v>0</v>
      </c>
    </row>
    <row r="41253" spans="4:7" x14ac:dyDescent="0.25">
      <c r="D41253" t="s">
        <v>109310</v>
      </c>
      <c r="E41253" t="s">
        <v>109311</v>
      </c>
      <c r="F41253">
        <v>0</v>
      </c>
      <c r="G41253">
        <v>0</v>
      </c>
    </row>
    <row r="41254" spans="4:7" x14ac:dyDescent="0.25">
      <c r="D41254" t="s">
        <v>109312</v>
      </c>
      <c r="E41254" t="s">
        <v>109313</v>
      </c>
      <c r="F41254">
        <v>0</v>
      </c>
      <c r="G41254">
        <v>0</v>
      </c>
    </row>
    <row r="41255" spans="4:7" x14ac:dyDescent="0.25">
      <c r="D41255" t="s">
        <v>109314</v>
      </c>
      <c r="E41255" t="s">
        <v>109315</v>
      </c>
      <c r="F41255">
        <v>0</v>
      </c>
      <c r="G41255">
        <v>0</v>
      </c>
    </row>
    <row r="41256" spans="4:7" x14ac:dyDescent="0.25">
      <c r="D41256" t="s">
        <v>109316</v>
      </c>
      <c r="E41256" t="s">
        <v>109317</v>
      </c>
      <c r="F41256">
        <v>0</v>
      </c>
      <c r="G41256">
        <v>0</v>
      </c>
    </row>
    <row r="41257" spans="4:7" x14ac:dyDescent="0.25">
      <c r="D41257" t="s">
        <v>109318</v>
      </c>
      <c r="E41257" t="s">
        <v>109319</v>
      </c>
      <c r="F41257">
        <v>0</v>
      </c>
      <c r="G41257">
        <v>0</v>
      </c>
    </row>
    <row r="41258" spans="4:7" x14ac:dyDescent="0.25">
      <c r="D41258" t="s">
        <v>109320</v>
      </c>
      <c r="E41258" t="s">
        <v>109321</v>
      </c>
      <c r="F41258">
        <v>0</v>
      </c>
      <c r="G41258">
        <v>0</v>
      </c>
    </row>
    <row r="41259" spans="4:7" x14ac:dyDescent="0.25">
      <c r="D41259" t="s">
        <v>109322</v>
      </c>
      <c r="E41259" t="s">
        <v>109323</v>
      </c>
      <c r="F41259">
        <v>0</v>
      </c>
      <c r="G41259">
        <v>0</v>
      </c>
    </row>
    <row r="41260" spans="4:7" x14ac:dyDescent="0.25">
      <c r="D41260" t="s">
        <v>109324</v>
      </c>
      <c r="E41260" t="s">
        <v>109325</v>
      </c>
      <c r="F41260">
        <v>0</v>
      </c>
      <c r="G41260">
        <v>0</v>
      </c>
    </row>
    <row r="41261" spans="4:7" x14ac:dyDescent="0.25">
      <c r="D41261" t="s">
        <v>109326</v>
      </c>
      <c r="E41261" t="s">
        <v>109327</v>
      </c>
      <c r="F41261">
        <v>0</v>
      </c>
      <c r="G41261">
        <v>0</v>
      </c>
    </row>
    <row r="41262" spans="4:7" x14ac:dyDescent="0.25">
      <c r="D41262" t="s">
        <v>109328</v>
      </c>
      <c r="E41262" t="s">
        <v>109329</v>
      </c>
      <c r="F41262">
        <v>0</v>
      </c>
      <c r="G41262">
        <v>0</v>
      </c>
    </row>
    <row r="41263" spans="4:7" x14ac:dyDescent="0.25">
      <c r="D41263" t="s">
        <v>109330</v>
      </c>
      <c r="E41263" t="s">
        <v>109331</v>
      </c>
      <c r="F41263">
        <v>0</v>
      </c>
      <c r="G41263">
        <v>0</v>
      </c>
    </row>
    <row r="41264" spans="4:7" x14ac:dyDescent="0.25">
      <c r="D41264" t="s">
        <v>109332</v>
      </c>
      <c r="E41264" t="s">
        <v>109333</v>
      </c>
      <c r="F41264">
        <v>0</v>
      </c>
      <c r="G41264">
        <v>0</v>
      </c>
    </row>
    <row r="41265" spans="4:7" x14ac:dyDescent="0.25">
      <c r="D41265" t="s">
        <v>109334</v>
      </c>
      <c r="E41265" t="s">
        <v>109335</v>
      </c>
      <c r="F41265">
        <v>0</v>
      </c>
      <c r="G41265">
        <v>0</v>
      </c>
    </row>
    <row r="41266" spans="4:7" x14ac:dyDescent="0.25">
      <c r="D41266" t="s">
        <v>109336</v>
      </c>
      <c r="E41266" t="s">
        <v>109337</v>
      </c>
      <c r="F41266">
        <v>0</v>
      </c>
      <c r="G41266">
        <v>0</v>
      </c>
    </row>
    <row r="41267" spans="4:7" x14ac:dyDescent="0.25">
      <c r="D41267" t="s">
        <v>109338</v>
      </c>
      <c r="E41267" t="s">
        <v>109339</v>
      </c>
      <c r="F41267">
        <v>0</v>
      </c>
      <c r="G41267">
        <v>0</v>
      </c>
    </row>
    <row r="41268" spans="4:7" x14ac:dyDescent="0.25">
      <c r="D41268" t="s">
        <v>109340</v>
      </c>
      <c r="E41268" t="s">
        <v>109341</v>
      </c>
      <c r="F41268">
        <v>0</v>
      </c>
      <c r="G41268">
        <v>0</v>
      </c>
    </row>
    <row r="41269" spans="4:7" x14ac:dyDescent="0.25">
      <c r="D41269" t="s">
        <v>109342</v>
      </c>
      <c r="E41269" t="s">
        <v>109343</v>
      </c>
      <c r="F41269">
        <v>0</v>
      </c>
      <c r="G41269">
        <v>0</v>
      </c>
    </row>
    <row r="41270" spans="4:7" x14ac:dyDescent="0.25">
      <c r="D41270" t="s">
        <v>109344</v>
      </c>
      <c r="E41270" t="s">
        <v>109345</v>
      </c>
      <c r="F41270">
        <v>0</v>
      </c>
      <c r="G41270">
        <v>0</v>
      </c>
    </row>
    <row r="41271" spans="4:7" x14ac:dyDescent="0.25">
      <c r="D41271" t="s">
        <v>109346</v>
      </c>
      <c r="E41271" t="s">
        <v>109347</v>
      </c>
      <c r="F41271">
        <v>0</v>
      </c>
      <c r="G41271">
        <v>0</v>
      </c>
    </row>
    <row r="41272" spans="4:7" x14ac:dyDescent="0.25">
      <c r="D41272" t="s">
        <v>109348</v>
      </c>
      <c r="E41272" t="s">
        <v>109349</v>
      </c>
      <c r="F41272">
        <v>0</v>
      </c>
      <c r="G41272">
        <v>0</v>
      </c>
    </row>
    <row r="41273" spans="4:7" x14ac:dyDescent="0.25">
      <c r="D41273" t="s">
        <v>109350</v>
      </c>
      <c r="E41273" t="s">
        <v>109351</v>
      </c>
      <c r="F41273">
        <v>0</v>
      </c>
      <c r="G41273">
        <v>0</v>
      </c>
    </row>
    <row r="41274" spans="4:7" x14ac:dyDescent="0.25">
      <c r="D41274" t="s">
        <v>109352</v>
      </c>
      <c r="E41274" t="s">
        <v>109353</v>
      </c>
      <c r="F41274">
        <v>0</v>
      </c>
      <c r="G41274">
        <v>0</v>
      </c>
    </row>
    <row r="41275" spans="4:7" x14ac:dyDescent="0.25">
      <c r="D41275" t="s">
        <v>109354</v>
      </c>
      <c r="E41275" t="s">
        <v>109355</v>
      </c>
      <c r="F41275">
        <v>0</v>
      </c>
      <c r="G41275">
        <v>0</v>
      </c>
    </row>
    <row r="41276" spans="4:7" x14ac:dyDescent="0.25">
      <c r="D41276" t="s">
        <v>109356</v>
      </c>
      <c r="E41276" t="s">
        <v>109357</v>
      </c>
      <c r="F41276">
        <v>0</v>
      </c>
      <c r="G41276">
        <v>0</v>
      </c>
    </row>
    <row r="41277" spans="4:7" x14ac:dyDescent="0.25">
      <c r="D41277" t="s">
        <v>109358</v>
      </c>
      <c r="E41277" t="s">
        <v>109359</v>
      </c>
      <c r="F41277">
        <v>0</v>
      </c>
      <c r="G41277">
        <v>0</v>
      </c>
    </row>
    <row r="41278" spans="4:7" x14ac:dyDescent="0.25">
      <c r="D41278" t="s">
        <v>109360</v>
      </c>
      <c r="E41278" t="s">
        <v>109361</v>
      </c>
      <c r="F41278">
        <v>0</v>
      </c>
      <c r="G41278">
        <v>0</v>
      </c>
    </row>
    <row r="41279" spans="4:7" x14ac:dyDescent="0.25">
      <c r="D41279" t="s">
        <v>109362</v>
      </c>
      <c r="E41279" t="s">
        <v>109363</v>
      </c>
      <c r="F41279">
        <v>0</v>
      </c>
      <c r="G41279">
        <v>0</v>
      </c>
    </row>
    <row r="41280" spans="4:7" x14ac:dyDescent="0.25">
      <c r="D41280" t="s">
        <v>109364</v>
      </c>
      <c r="E41280" t="s">
        <v>109365</v>
      </c>
      <c r="F41280">
        <v>0</v>
      </c>
      <c r="G41280">
        <v>0</v>
      </c>
    </row>
    <row r="41281" spans="4:7" x14ac:dyDescent="0.25">
      <c r="D41281" t="s">
        <v>109366</v>
      </c>
      <c r="E41281" t="s">
        <v>109367</v>
      </c>
      <c r="F41281">
        <v>0</v>
      </c>
      <c r="G41281">
        <v>0</v>
      </c>
    </row>
    <row r="41282" spans="4:7" x14ac:dyDescent="0.25">
      <c r="D41282" t="s">
        <v>109368</v>
      </c>
      <c r="E41282" t="s">
        <v>109369</v>
      </c>
      <c r="F41282">
        <v>0</v>
      </c>
      <c r="G41282">
        <v>0</v>
      </c>
    </row>
    <row r="41283" spans="4:7" x14ac:dyDescent="0.25">
      <c r="D41283" t="s">
        <v>109370</v>
      </c>
      <c r="E41283" t="s">
        <v>109371</v>
      </c>
      <c r="F41283">
        <v>0</v>
      </c>
      <c r="G41283">
        <v>0</v>
      </c>
    </row>
    <row r="41284" spans="4:7" x14ac:dyDescent="0.25">
      <c r="D41284" t="s">
        <v>109372</v>
      </c>
      <c r="E41284" t="s">
        <v>109373</v>
      </c>
      <c r="F41284">
        <v>0</v>
      </c>
      <c r="G41284">
        <v>0</v>
      </c>
    </row>
    <row r="41285" spans="4:7" x14ac:dyDescent="0.25">
      <c r="D41285" t="s">
        <v>109374</v>
      </c>
      <c r="E41285" t="s">
        <v>109375</v>
      </c>
      <c r="F41285">
        <v>0</v>
      </c>
      <c r="G41285">
        <v>0</v>
      </c>
    </row>
    <row r="41286" spans="4:7" x14ac:dyDescent="0.25">
      <c r="D41286" t="s">
        <v>109376</v>
      </c>
      <c r="E41286" t="s">
        <v>109377</v>
      </c>
      <c r="F41286">
        <v>0</v>
      </c>
      <c r="G41286">
        <v>0</v>
      </c>
    </row>
    <row r="41287" spans="4:7" x14ac:dyDescent="0.25">
      <c r="D41287" t="s">
        <v>109378</v>
      </c>
      <c r="E41287" t="s">
        <v>109379</v>
      </c>
      <c r="F41287">
        <v>0</v>
      </c>
      <c r="G41287">
        <v>0</v>
      </c>
    </row>
    <row r="41288" spans="4:7" x14ac:dyDescent="0.25">
      <c r="D41288" t="s">
        <v>109380</v>
      </c>
      <c r="E41288" t="s">
        <v>109381</v>
      </c>
      <c r="F41288">
        <v>0</v>
      </c>
      <c r="G41288">
        <v>0</v>
      </c>
    </row>
    <row r="41289" spans="4:7" x14ac:dyDescent="0.25">
      <c r="D41289" t="s">
        <v>109382</v>
      </c>
      <c r="E41289" t="s">
        <v>109383</v>
      </c>
      <c r="F41289">
        <v>0</v>
      </c>
      <c r="G41289">
        <v>0</v>
      </c>
    </row>
    <row r="41290" spans="4:7" x14ac:dyDescent="0.25">
      <c r="D41290" t="s">
        <v>109384</v>
      </c>
      <c r="E41290" t="s">
        <v>109385</v>
      </c>
      <c r="F41290">
        <v>0</v>
      </c>
      <c r="G41290">
        <v>0</v>
      </c>
    </row>
    <row r="41291" spans="4:7" x14ac:dyDescent="0.25">
      <c r="D41291" t="s">
        <v>109386</v>
      </c>
      <c r="E41291" t="s">
        <v>109387</v>
      </c>
      <c r="F41291">
        <v>0</v>
      </c>
      <c r="G41291">
        <v>0</v>
      </c>
    </row>
    <row r="41292" spans="4:7" x14ac:dyDescent="0.25">
      <c r="D41292" t="s">
        <v>109388</v>
      </c>
      <c r="E41292" t="s">
        <v>109389</v>
      </c>
      <c r="F41292">
        <v>0</v>
      </c>
      <c r="G41292">
        <v>0</v>
      </c>
    </row>
    <row r="41293" spans="4:7" x14ac:dyDescent="0.25">
      <c r="D41293" t="s">
        <v>109390</v>
      </c>
      <c r="E41293" t="s">
        <v>109391</v>
      </c>
      <c r="F41293">
        <v>0</v>
      </c>
      <c r="G41293">
        <v>0</v>
      </c>
    </row>
    <row r="41294" spans="4:7" x14ac:dyDescent="0.25">
      <c r="D41294" t="s">
        <v>109392</v>
      </c>
      <c r="E41294" t="s">
        <v>109393</v>
      </c>
      <c r="F41294">
        <v>0</v>
      </c>
      <c r="G41294">
        <v>0</v>
      </c>
    </row>
    <row r="41295" spans="4:7" x14ac:dyDescent="0.25">
      <c r="D41295" t="s">
        <v>109394</v>
      </c>
      <c r="E41295" t="s">
        <v>109395</v>
      </c>
      <c r="F41295">
        <v>0</v>
      </c>
      <c r="G41295">
        <v>0</v>
      </c>
    </row>
    <row r="41296" spans="4:7" x14ac:dyDescent="0.25">
      <c r="D41296" t="s">
        <v>109396</v>
      </c>
      <c r="E41296" t="s">
        <v>109397</v>
      </c>
      <c r="F41296">
        <v>0</v>
      </c>
      <c r="G41296">
        <v>0</v>
      </c>
    </row>
    <row r="41297" spans="4:7" x14ac:dyDescent="0.25">
      <c r="D41297" t="s">
        <v>109398</v>
      </c>
      <c r="E41297" t="s">
        <v>109399</v>
      </c>
      <c r="F41297">
        <v>0</v>
      </c>
      <c r="G41297">
        <v>0</v>
      </c>
    </row>
    <row r="41298" spans="4:7" x14ac:dyDescent="0.25">
      <c r="D41298" t="s">
        <v>109400</v>
      </c>
      <c r="E41298" t="s">
        <v>109401</v>
      </c>
      <c r="F41298">
        <v>0</v>
      </c>
      <c r="G41298">
        <v>0</v>
      </c>
    </row>
    <row r="41299" spans="4:7" x14ac:dyDescent="0.25">
      <c r="D41299" t="s">
        <v>109402</v>
      </c>
      <c r="E41299" t="s">
        <v>109403</v>
      </c>
      <c r="F41299">
        <v>0</v>
      </c>
      <c r="G41299">
        <v>0</v>
      </c>
    </row>
    <row r="41300" spans="4:7" x14ac:dyDescent="0.25">
      <c r="D41300" t="s">
        <v>109404</v>
      </c>
      <c r="E41300" t="s">
        <v>109405</v>
      </c>
      <c r="F41300">
        <v>0</v>
      </c>
      <c r="G41300">
        <v>0</v>
      </c>
    </row>
    <row r="41301" spans="4:7" x14ac:dyDescent="0.25">
      <c r="D41301" t="s">
        <v>109406</v>
      </c>
      <c r="E41301" t="s">
        <v>109407</v>
      </c>
      <c r="F41301">
        <v>0</v>
      </c>
      <c r="G41301">
        <v>0</v>
      </c>
    </row>
    <row r="41302" spans="4:7" x14ac:dyDescent="0.25">
      <c r="D41302" t="s">
        <v>109408</v>
      </c>
      <c r="E41302" t="s">
        <v>109409</v>
      </c>
      <c r="F41302">
        <v>0</v>
      </c>
      <c r="G41302">
        <v>0</v>
      </c>
    </row>
    <row r="41303" spans="4:7" x14ac:dyDescent="0.25">
      <c r="D41303" t="s">
        <v>109410</v>
      </c>
      <c r="E41303" t="s">
        <v>109411</v>
      </c>
      <c r="F41303">
        <v>0</v>
      </c>
      <c r="G41303">
        <v>0</v>
      </c>
    </row>
    <row r="41304" spans="4:7" x14ac:dyDescent="0.25">
      <c r="D41304" t="s">
        <v>109412</v>
      </c>
      <c r="E41304" t="s">
        <v>109413</v>
      </c>
      <c r="F41304">
        <v>0</v>
      </c>
      <c r="G41304">
        <v>0</v>
      </c>
    </row>
    <row r="41305" spans="4:7" x14ac:dyDescent="0.25">
      <c r="D41305" t="s">
        <v>109414</v>
      </c>
      <c r="E41305" t="s">
        <v>109415</v>
      </c>
      <c r="F41305">
        <v>0</v>
      </c>
      <c r="G41305">
        <v>0</v>
      </c>
    </row>
    <row r="41306" spans="4:7" x14ac:dyDescent="0.25">
      <c r="D41306" t="s">
        <v>109416</v>
      </c>
      <c r="E41306" t="s">
        <v>109417</v>
      </c>
      <c r="F41306">
        <v>0</v>
      </c>
      <c r="G41306">
        <v>0</v>
      </c>
    </row>
    <row r="41307" spans="4:7" x14ac:dyDescent="0.25">
      <c r="D41307" t="s">
        <v>109418</v>
      </c>
      <c r="E41307" t="s">
        <v>109419</v>
      </c>
      <c r="F41307">
        <v>0</v>
      </c>
      <c r="G41307">
        <v>-4560.26</v>
      </c>
    </row>
    <row r="41308" spans="4:7" x14ac:dyDescent="0.25">
      <c r="D41308" t="s">
        <v>109420</v>
      </c>
      <c r="E41308" t="s">
        <v>109421</v>
      </c>
      <c r="F41308">
        <v>0</v>
      </c>
      <c r="G41308">
        <v>0</v>
      </c>
    </row>
    <row r="41309" spans="4:7" x14ac:dyDescent="0.25">
      <c r="D41309" t="s">
        <v>109422</v>
      </c>
      <c r="E41309" t="s">
        <v>109423</v>
      </c>
      <c r="F41309">
        <v>0</v>
      </c>
      <c r="G41309">
        <v>0</v>
      </c>
    </row>
    <row r="41310" spans="4:7" x14ac:dyDescent="0.25">
      <c r="D41310" t="s">
        <v>109424</v>
      </c>
      <c r="E41310" t="s">
        <v>109425</v>
      </c>
      <c r="F41310">
        <v>0</v>
      </c>
      <c r="G41310">
        <v>0</v>
      </c>
    </row>
    <row r="41311" spans="4:7" x14ac:dyDescent="0.25">
      <c r="D41311" t="s">
        <v>109426</v>
      </c>
      <c r="E41311" t="s">
        <v>109427</v>
      </c>
      <c r="F41311">
        <v>0</v>
      </c>
      <c r="G41311">
        <v>0</v>
      </c>
    </row>
    <row r="41312" spans="4:7" x14ac:dyDescent="0.25">
      <c r="D41312" t="s">
        <v>109428</v>
      </c>
      <c r="E41312" t="s">
        <v>109429</v>
      </c>
      <c r="F41312">
        <v>0</v>
      </c>
      <c r="G41312">
        <v>0</v>
      </c>
    </row>
    <row r="41313" spans="4:7" x14ac:dyDescent="0.25">
      <c r="D41313" t="s">
        <v>109430</v>
      </c>
      <c r="E41313" t="s">
        <v>109431</v>
      </c>
      <c r="F41313">
        <v>0</v>
      </c>
      <c r="G41313">
        <v>0</v>
      </c>
    </row>
    <row r="41314" spans="4:7" x14ac:dyDescent="0.25">
      <c r="D41314" t="s">
        <v>109432</v>
      </c>
      <c r="E41314" t="s">
        <v>109433</v>
      </c>
      <c r="F41314">
        <v>0</v>
      </c>
      <c r="G41314">
        <v>0</v>
      </c>
    </row>
    <row r="41315" spans="4:7" x14ac:dyDescent="0.25">
      <c r="D41315" t="s">
        <v>109434</v>
      </c>
      <c r="E41315" t="s">
        <v>109435</v>
      </c>
      <c r="F41315">
        <v>0</v>
      </c>
      <c r="G41315">
        <v>0</v>
      </c>
    </row>
    <row r="41316" spans="4:7" x14ac:dyDescent="0.25">
      <c r="D41316" t="s">
        <v>109436</v>
      </c>
      <c r="E41316" t="s">
        <v>109437</v>
      </c>
      <c r="F41316">
        <v>0</v>
      </c>
      <c r="G41316">
        <v>0</v>
      </c>
    </row>
    <row r="41317" spans="4:7" x14ac:dyDescent="0.25">
      <c r="D41317" t="s">
        <v>109438</v>
      </c>
      <c r="E41317" t="s">
        <v>109439</v>
      </c>
      <c r="F41317">
        <v>0</v>
      </c>
      <c r="G41317">
        <v>0</v>
      </c>
    </row>
    <row r="41318" spans="4:7" x14ac:dyDescent="0.25">
      <c r="D41318" t="s">
        <v>109440</v>
      </c>
      <c r="E41318" t="s">
        <v>109441</v>
      </c>
      <c r="F41318">
        <v>0</v>
      </c>
      <c r="G41318">
        <v>0</v>
      </c>
    </row>
    <row r="41319" spans="4:7" x14ac:dyDescent="0.25">
      <c r="D41319" t="s">
        <v>109442</v>
      </c>
      <c r="E41319" t="s">
        <v>109443</v>
      </c>
      <c r="F41319">
        <v>0</v>
      </c>
      <c r="G41319">
        <v>0</v>
      </c>
    </row>
    <row r="41320" spans="4:7" x14ac:dyDescent="0.25">
      <c r="D41320" t="s">
        <v>109444</v>
      </c>
      <c r="E41320" t="s">
        <v>109445</v>
      </c>
      <c r="F41320">
        <v>0</v>
      </c>
      <c r="G41320">
        <v>0</v>
      </c>
    </row>
    <row r="41321" spans="4:7" x14ac:dyDescent="0.25">
      <c r="D41321" t="s">
        <v>109446</v>
      </c>
      <c r="E41321" t="s">
        <v>109447</v>
      </c>
      <c r="F41321">
        <v>0</v>
      </c>
      <c r="G41321">
        <v>0</v>
      </c>
    </row>
    <row r="41322" spans="4:7" x14ac:dyDescent="0.25">
      <c r="D41322" t="s">
        <v>109448</v>
      </c>
      <c r="E41322" t="s">
        <v>109449</v>
      </c>
      <c r="F41322">
        <v>0</v>
      </c>
      <c r="G41322">
        <v>0</v>
      </c>
    </row>
    <row r="41323" spans="4:7" x14ac:dyDescent="0.25">
      <c r="D41323" t="s">
        <v>109450</v>
      </c>
      <c r="E41323" t="s">
        <v>109451</v>
      </c>
      <c r="F41323">
        <v>0</v>
      </c>
      <c r="G41323">
        <v>0</v>
      </c>
    </row>
    <row r="41324" spans="4:7" x14ac:dyDescent="0.25">
      <c r="D41324" t="s">
        <v>109452</v>
      </c>
      <c r="E41324" t="s">
        <v>109453</v>
      </c>
      <c r="F41324">
        <v>0</v>
      </c>
      <c r="G41324">
        <v>0</v>
      </c>
    </row>
    <row r="41325" spans="4:7" x14ac:dyDescent="0.25">
      <c r="D41325" t="s">
        <v>109454</v>
      </c>
      <c r="E41325" t="s">
        <v>109455</v>
      </c>
      <c r="F41325">
        <v>0</v>
      </c>
      <c r="G41325">
        <v>0</v>
      </c>
    </row>
    <row r="41326" spans="4:7" x14ac:dyDescent="0.25">
      <c r="D41326" t="s">
        <v>109456</v>
      </c>
      <c r="E41326" t="s">
        <v>109457</v>
      </c>
      <c r="F41326">
        <v>0</v>
      </c>
      <c r="G41326">
        <v>0</v>
      </c>
    </row>
    <row r="41327" spans="4:7" x14ac:dyDescent="0.25">
      <c r="D41327" t="s">
        <v>109458</v>
      </c>
      <c r="E41327" t="s">
        <v>109459</v>
      </c>
      <c r="F41327">
        <v>0</v>
      </c>
      <c r="G41327">
        <v>0</v>
      </c>
    </row>
    <row r="41328" spans="4:7" x14ac:dyDescent="0.25">
      <c r="D41328" t="s">
        <v>109460</v>
      </c>
      <c r="E41328" t="s">
        <v>109461</v>
      </c>
      <c r="F41328">
        <v>0</v>
      </c>
      <c r="G41328">
        <v>0</v>
      </c>
    </row>
    <row r="41329" spans="4:7" x14ac:dyDescent="0.25">
      <c r="D41329" t="s">
        <v>109462</v>
      </c>
      <c r="E41329" t="s">
        <v>109463</v>
      </c>
      <c r="F41329">
        <v>0</v>
      </c>
      <c r="G41329">
        <v>0</v>
      </c>
    </row>
    <row r="41330" spans="4:7" x14ac:dyDescent="0.25">
      <c r="D41330" t="s">
        <v>109464</v>
      </c>
      <c r="E41330" t="s">
        <v>109465</v>
      </c>
      <c r="F41330">
        <v>0</v>
      </c>
      <c r="G41330">
        <v>0</v>
      </c>
    </row>
    <row r="41331" spans="4:7" x14ac:dyDescent="0.25">
      <c r="D41331" t="s">
        <v>109466</v>
      </c>
      <c r="E41331" t="s">
        <v>109467</v>
      </c>
      <c r="F41331">
        <v>0</v>
      </c>
      <c r="G41331">
        <v>0</v>
      </c>
    </row>
    <row r="41332" spans="4:7" x14ac:dyDescent="0.25">
      <c r="D41332" t="s">
        <v>109468</v>
      </c>
      <c r="E41332" t="s">
        <v>109469</v>
      </c>
      <c r="F41332">
        <v>0</v>
      </c>
      <c r="G41332">
        <v>0</v>
      </c>
    </row>
    <row r="41333" spans="4:7" x14ac:dyDescent="0.25">
      <c r="D41333" t="s">
        <v>109470</v>
      </c>
      <c r="E41333" t="s">
        <v>109471</v>
      </c>
      <c r="F41333">
        <v>0</v>
      </c>
      <c r="G41333">
        <v>0</v>
      </c>
    </row>
    <row r="41334" spans="4:7" x14ac:dyDescent="0.25">
      <c r="D41334" t="s">
        <v>109472</v>
      </c>
      <c r="E41334" t="s">
        <v>109473</v>
      </c>
      <c r="F41334">
        <v>0</v>
      </c>
      <c r="G41334">
        <v>0</v>
      </c>
    </row>
    <row r="41335" spans="4:7" x14ac:dyDescent="0.25">
      <c r="D41335" t="s">
        <v>109474</v>
      </c>
      <c r="E41335" t="s">
        <v>109475</v>
      </c>
      <c r="F41335">
        <v>0</v>
      </c>
      <c r="G41335">
        <v>0</v>
      </c>
    </row>
    <row r="41336" spans="4:7" x14ac:dyDescent="0.25">
      <c r="D41336" t="s">
        <v>109476</v>
      </c>
      <c r="E41336" t="s">
        <v>109477</v>
      </c>
      <c r="F41336">
        <v>0</v>
      </c>
      <c r="G41336">
        <v>0</v>
      </c>
    </row>
    <row r="41337" spans="4:7" x14ac:dyDescent="0.25">
      <c r="D41337" t="s">
        <v>109478</v>
      </c>
      <c r="E41337" t="s">
        <v>109479</v>
      </c>
      <c r="F41337">
        <v>0</v>
      </c>
      <c r="G41337">
        <v>0</v>
      </c>
    </row>
    <row r="41338" spans="4:7" x14ac:dyDescent="0.25">
      <c r="D41338" t="s">
        <v>109480</v>
      </c>
      <c r="E41338" t="s">
        <v>109481</v>
      </c>
      <c r="F41338">
        <v>0</v>
      </c>
      <c r="G41338">
        <v>0</v>
      </c>
    </row>
    <row r="41339" spans="4:7" x14ac:dyDescent="0.25">
      <c r="D41339" t="s">
        <v>109482</v>
      </c>
      <c r="E41339" t="s">
        <v>109483</v>
      </c>
      <c r="F41339">
        <v>0</v>
      </c>
      <c r="G41339">
        <v>0</v>
      </c>
    </row>
    <row r="41340" spans="4:7" x14ac:dyDescent="0.25">
      <c r="D41340" t="s">
        <v>109484</v>
      </c>
      <c r="E41340" t="s">
        <v>109485</v>
      </c>
      <c r="F41340">
        <v>0</v>
      </c>
      <c r="G41340">
        <v>0</v>
      </c>
    </row>
    <row r="41341" spans="4:7" x14ac:dyDescent="0.25">
      <c r="D41341" t="s">
        <v>109486</v>
      </c>
      <c r="E41341" t="s">
        <v>109487</v>
      </c>
      <c r="F41341">
        <v>0</v>
      </c>
      <c r="G41341">
        <v>0</v>
      </c>
    </row>
    <row r="41342" spans="4:7" x14ac:dyDescent="0.25">
      <c r="D41342" t="s">
        <v>109488</v>
      </c>
      <c r="E41342" t="s">
        <v>109489</v>
      </c>
      <c r="F41342">
        <v>0</v>
      </c>
      <c r="G41342">
        <v>0</v>
      </c>
    </row>
    <row r="41343" spans="4:7" x14ac:dyDescent="0.25">
      <c r="D41343" t="s">
        <v>109490</v>
      </c>
      <c r="E41343" t="s">
        <v>109491</v>
      </c>
      <c r="F41343">
        <v>0</v>
      </c>
      <c r="G41343">
        <v>0</v>
      </c>
    </row>
    <row r="41344" spans="4:7" x14ac:dyDescent="0.25">
      <c r="D41344" t="s">
        <v>109492</v>
      </c>
      <c r="E41344" t="s">
        <v>109493</v>
      </c>
      <c r="F41344">
        <v>0</v>
      </c>
      <c r="G41344">
        <v>0</v>
      </c>
    </row>
    <row r="41345" spans="4:7" x14ac:dyDescent="0.25">
      <c r="D41345" t="s">
        <v>109494</v>
      </c>
      <c r="E41345" t="s">
        <v>109495</v>
      </c>
      <c r="F41345">
        <v>0</v>
      </c>
      <c r="G41345">
        <v>0</v>
      </c>
    </row>
    <row r="41346" spans="4:7" x14ac:dyDescent="0.25">
      <c r="D41346" t="s">
        <v>109496</v>
      </c>
      <c r="E41346" t="s">
        <v>109497</v>
      </c>
      <c r="F41346">
        <v>0</v>
      </c>
      <c r="G41346">
        <v>0</v>
      </c>
    </row>
    <row r="41347" spans="4:7" x14ac:dyDescent="0.25">
      <c r="D41347" t="s">
        <v>109498</v>
      </c>
      <c r="E41347" t="s">
        <v>109499</v>
      </c>
      <c r="F41347">
        <v>0</v>
      </c>
      <c r="G41347">
        <v>0</v>
      </c>
    </row>
    <row r="41348" spans="4:7" x14ac:dyDescent="0.25">
      <c r="D41348" t="s">
        <v>109500</v>
      </c>
      <c r="E41348" t="s">
        <v>109501</v>
      </c>
      <c r="F41348">
        <v>0</v>
      </c>
      <c r="G41348">
        <v>0</v>
      </c>
    </row>
    <row r="41349" spans="4:7" x14ac:dyDescent="0.25">
      <c r="D41349" t="s">
        <v>109502</v>
      </c>
      <c r="E41349" t="s">
        <v>109503</v>
      </c>
      <c r="F41349">
        <v>0</v>
      </c>
      <c r="G41349">
        <v>0</v>
      </c>
    </row>
    <row r="41350" spans="4:7" x14ac:dyDescent="0.25">
      <c r="D41350" t="s">
        <v>109504</v>
      </c>
      <c r="E41350" t="s">
        <v>109505</v>
      </c>
      <c r="F41350">
        <v>0</v>
      </c>
      <c r="G41350">
        <v>0</v>
      </c>
    </row>
    <row r="41351" spans="4:7" x14ac:dyDescent="0.25">
      <c r="D41351" t="s">
        <v>109506</v>
      </c>
      <c r="E41351" t="s">
        <v>109507</v>
      </c>
      <c r="F41351">
        <v>0</v>
      </c>
      <c r="G41351">
        <v>0</v>
      </c>
    </row>
    <row r="41352" spans="4:7" x14ac:dyDescent="0.25">
      <c r="D41352" t="s">
        <v>109508</v>
      </c>
      <c r="E41352" t="s">
        <v>109509</v>
      </c>
      <c r="F41352">
        <v>0</v>
      </c>
      <c r="G41352">
        <v>0</v>
      </c>
    </row>
    <row r="41353" spans="4:7" x14ac:dyDescent="0.25">
      <c r="D41353" t="s">
        <v>109510</v>
      </c>
      <c r="E41353" t="s">
        <v>109511</v>
      </c>
      <c r="F41353">
        <v>0</v>
      </c>
      <c r="G41353">
        <v>0</v>
      </c>
    </row>
    <row r="41354" spans="4:7" x14ac:dyDescent="0.25">
      <c r="D41354" t="s">
        <v>109512</v>
      </c>
      <c r="E41354" t="s">
        <v>109513</v>
      </c>
      <c r="F41354">
        <v>0</v>
      </c>
      <c r="G41354">
        <v>0</v>
      </c>
    </row>
    <row r="41355" spans="4:7" x14ac:dyDescent="0.25">
      <c r="D41355" t="s">
        <v>109514</v>
      </c>
      <c r="E41355" t="s">
        <v>109515</v>
      </c>
      <c r="F41355">
        <v>0</v>
      </c>
      <c r="G41355">
        <v>0</v>
      </c>
    </row>
    <row r="41356" spans="4:7" x14ac:dyDescent="0.25">
      <c r="D41356" t="s">
        <v>109516</v>
      </c>
      <c r="E41356" t="s">
        <v>109517</v>
      </c>
      <c r="F41356">
        <v>0</v>
      </c>
      <c r="G41356">
        <v>0</v>
      </c>
    </row>
    <row r="41357" spans="4:7" x14ac:dyDescent="0.25">
      <c r="D41357" t="s">
        <v>109518</v>
      </c>
      <c r="E41357" t="s">
        <v>109519</v>
      </c>
      <c r="F41357">
        <v>0</v>
      </c>
      <c r="G41357">
        <v>0</v>
      </c>
    </row>
    <row r="41358" spans="4:7" x14ac:dyDescent="0.25">
      <c r="D41358" t="s">
        <v>109520</v>
      </c>
      <c r="E41358" t="s">
        <v>109521</v>
      </c>
      <c r="F41358">
        <v>0</v>
      </c>
      <c r="G41358">
        <v>0</v>
      </c>
    </row>
    <row r="41359" spans="4:7" x14ac:dyDescent="0.25">
      <c r="D41359" t="s">
        <v>109522</v>
      </c>
      <c r="E41359" t="s">
        <v>109523</v>
      </c>
      <c r="F41359">
        <v>0</v>
      </c>
      <c r="G41359">
        <v>0</v>
      </c>
    </row>
    <row r="41360" spans="4:7" x14ac:dyDescent="0.25">
      <c r="D41360" t="s">
        <v>109524</v>
      </c>
      <c r="E41360" t="s">
        <v>109525</v>
      </c>
      <c r="F41360">
        <v>0</v>
      </c>
      <c r="G41360">
        <v>0</v>
      </c>
    </row>
    <row r="41361" spans="4:7" x14ac:dyDescent="0.25">
      <c r="D41361" t="s">
        <v>109526</v>
      </c>
      <c r="E41361" t="s">
        <v>109527</v>
      </c>
      <c r="F41361">
        <v>0</v>
      </c>
      <c r="G41361">
        <v>0</v>
      </c>
    </row>
    <row r="41362" spans="4:7" x14ac:dyDescent="0.25">
      <c r="D41362" t="s">
        <v>109528</v>
      </c>
      <c r="E41362" t="s">
        <v>109529</v>
      </c>
      <c r="F41362">
        <v>0</v>
      </c>
      <c r="G41362">
        <v>0</v>
      </c>
    </row>
    <row r="41363" spans="4:7" x14ac:dyDescent="0.25">
      <c r="D41363" t="s">
        <v>109530</v>
      </c>
      <c r="E41363" t="s">
        <v>109531</v>
      </c>
      <c r="F41363">
        <v>0</v>
      </c>
      <c r="G41363">
        <v>0</v>
      </c>
    </row>
    <row r="41364" spans="4:7" x14ac:dyDescent="0.25">
      <c r="D41364" t="s">
        <v>109532</v>
      </c>
      <c r="E41364" t="s">
        <v>109533</v>
      </c>
      <c r="F41364">
        <v>0</v>
      </c>
      <c r="G41364">
        <v>0</v>
      </c>
    </row>
    <row r="41365" spans="4:7" x14ac:dyDescent="0.25">
      <c r="D41365" t="s">
        <v>109534</v>
      </c>
      <c r="E41365" t="s">
        <v>109535</v>
      </c>
      <c r="F41365">
        <v>0</v>
      </c>
      <c r="G41365">
        <v>0</v>
      </c>
    </row>
    <row r="41366" spans="4:7" x14ac:dyDescent="0.25">
      <c r="D41366" t="s">
        <v>109536</v>
      </c>
      <c r="E41366" t="s">
        <v>109537</v>
      </c>
      <c r="F41366">
        <v>0</v>
      </c>
      <c r="G41366">
        <v>0</v>
      </c>
    </row>
    <row r="41367" spans="4:7" x14ac:dyDescent="0.25">
      <c r="D41367" t="s">
        <v>109538</v>
      </c>
      <c r="E41367" t="s">
        <v>109539</v>
      </c>
      <c r="F41367">
        <v>0</v>
      </c>
      <c r="G41367">
        <v>0</v>
      </c>
    </row>
    <row r="41368" spans="4:7" x14ac:dyDescent="0.25">
      <c r="D41368" t="s">
        <v>109540</v>
      </c>
      <c r="E41368" t="s">
        <v>109541</v>
      </c>
      <c r="F41368">
        <v>0</v>
      </c>
      <c r="G41368">
        <v>0</v>
      </c>
    </row>
    <row r="41369" spans="4:7" x14ac:dyDescent="0.25">
      <c r="D41369" t="s">
        <v>109542</v>
      </c>
      <c r="E41369" t="s">
        <v>109543</v>
      </c>
      <c r="F41369">
        <v>0</v>
      </c>
      <c r="G41369">
        <v>0</v>
      </c>
    </row>
    <row r="41370" spans="4:7" x14ac:dyDescent="0.25">
      <c r="D41370" t="s">
        <v>109544</v>
      </c>
      <c r="E41370" t="s">
        <v>109545</v>
      </c>
      <c r="F41370">
        <v>0</v>
      </c>
      <c r="G41370">
        <v>0</v>
      </c>
    </row>
    <row r="41371" spans="4:7" x14ac:dyDescent="0.25">
      <c r="D41371" t="s">
        <v>109546</v>
      </c>
      <c r="E41371" t="s">
        <v>109547</v>
      </c>
      <c r="F41371">
        <v>0</v>
      </c>
      <c r="G41371">
        <v>0</v>
      </c>
    </row>
    <row r="41372" spans="4:7" x14ac:dyDescent="0.25">
      <c r="D41372" t="s">
        <v>109548</v>
      </c>
      <c r="E41372" t="s">
        <v>109549</v>
      </c>
      <c r="F41372">
        <v>0</v>
      </c>
      <c r="G41372">
        <v>0</v>
      </c>
    </row>
    <row r="41373" spans="4:7" x14ac:dyDescent="0.25">
      <c r="D41373" t="s">
        <v>109550</v>
      </c>
      <c r="E41373" t="s">
        <v>109551</v>
      </c>
      <c r="F41373">
        <v>0</v>
      </c>
      <c r="G41373">
        <v>0</v>
      </c>
    </row>
    <row r="41374" spans="4:7" x14ac:dyDescent="0.25">
      <c r="D41374" t="s">
        <v>109552</v>
      </c>
      <c r="E41374" t="s">
        <v>109553</v>
      </c>
      <c r="F41374">
        <v>0</v>
      </c>
      <c r="G41374">
        <v>0</v>
      </c>
    </row>
    <row r="41375" spans="4:7" x14ac:dyDescent="0.25">
      <c r="D41375" t="s">
        <v>109554</v>
      </c>
      <c r="E41375" t="s">
        <v>109555</v>
      </c>
      <c r="F41375">
        <v>0</v>
      </c>
      <c r="G41375">
        <v>0</v>
      </c>
    </row>
    <row r="41376" spans="4:7" x14ac:dyDescent="0.25">
      <c r="D41376" t="s">
        <v>109556</v>
      </c>
      <c r="E41376" t="s">
        <v>109557</v>
      </c>
      <c r="F41376">
        <v>0</v>
      </c>
      <c r="G41376">
        <v>0</v>
      </c>
    </row>
    <row r="41377" spans="4:7" x14ac:dyDescent="0.25">
      <c r="D41377" t="s">
        <v>109558</v>
      </c>
      <c r="E41377" t="s">
        <v>109559</v>
      </c>
      <c r="F41377">
        <v>0</v>
      </c>
      <c r="G41377">
        <v>0</v>
      </c>
    </row>
    <row r="41378" spans="4:7" x14ac:dyDescent="0.25">
      <c r="D41378" t="s">
        <v>109560</v>
      </c>
      <c r="E41378" t="s">
        <v>109561</v>
      </c>
      <c r="F41378">
        <v>0</v>
      </c>
      <c r="G41378">
        <v>0</v>
      </c>
    </row>
    <row r="41379" spans="4:7" x14ac:dyDescent="0.25">
      <c r="D41379" t="s">
        <v>109562</v>
      </c>
      <c r="E41379" t="s">
        <v>109563</v>
      </c>
      <c r="F41379">
        <v>0</v>
      </c>
      <c r="G41379">
        <v>0</v>
      </c>
    </row>
    <row r="41380" spans="4:7" x14ac:dyDescent="0.25">
      <c r="D41380" t="s">
        <v>109564</v>
      </c>
      <c r="E41380" t="s">
        <v>109565</v>
      </c>
      <c r="F41380">
        <v>0</v>
      </c>
      <c r="G41380">
        <v>0</v>
      </c>
    </row>
    <row r="41381" spans="4:7" x14ac:dyDescent="0.25">
      <c r="D41381" t="s">
        <v>109566</v>
      </c>
      <c r="E41381" t="s">
        <v>109567</v>
      </c>
      <c r="F41381">
        <v>0</v>
      </c>
      <c r="G41381">
        <v>0</v>
      </c>
    </row>
    <row r="41382" spans="4:7" x14ac:dyDescent="0.25">
      <c r="D41382" t="s">
        <v>109568</v>
      </c>
      <c r="E41382" t="s">
        <v>109569</v>
      </c>
      <c r="F41382">
        <v>0</v>
      </c>
      <c r="G41382">
        <v>0</v>
      </c>
    </row>
    <row r="41383" spans="4:7" x14ac:dyDescent="0.25">
      <c r="D41383" t="s">
        <v>109570</v>
      </c>
      <c r="E41383" t="s">
        <v>109571</v>
      </c>
      <c r="F41383">
        <v>0</v>
      </c>
      <c r="G41383">
        <v>0</v>
      </c>
    </row>
    <row r="41384" spans="4:7" x14ac:dyDescent="0.25">
      <c r="D41384" t="s">
        <v>109572</v>
      </c>
      <c r="E41384" t="s">
        <v>109573</v>
      </c>
      <c r="F41384">
        <v>0</v>
      </c>
      <c r="G41384">
        <v>0</v>
      </c>
    </row>
    <row r="41385" spans="4:7" x14ac:dyDescent="0.25">
      <c r="D41385" t="s">
        <v>109574</v>
      </c>
      <c r="E41385" t="s">
        <v>109575</v>
      </c>
      <c r="F41385">
        <v>0</v>
      </c>
      <c r="G41385">
        <v>0</v>
      </c>
    </row>
    <row r="41386" spans="4:7" x14ac:dyDescent="0.25">
      <c r="D41386" t="s">
        <v>109576</v>
      </c>
      <c r="E41386" t="s">
        <v>109577</v>
      </c>
      <c r="F41386">
        <v>0</v>
      </c>
      <c r="G41386">
        <v>0</v>
      </c>
    </row>
    <row r="41387" spans="4:7" x14ac:dyDescent="0.25">
      <c r="D41387" t="s">
        <v>109578</v>
      </c>
      <c r="E41387" t="s">
        <v>109579</v>
      </c>
      <c r="F41387">
        <v>0</v>
      </c>
      <c r="G41387">
        <v>0</v>
      </c>
    </row>
    <row r="41388" spans="4:7" x14ac:dyDescent="0.25">
      <c r="D41388" t="s">
        <v>109580</v>
      </c>
      <c r="E41388" t="s">
        <v>109581</v>
      </c>
      <c r="F41388">
        <v>0</v>
      </c>
      <c r="G41388">
        <v>0</v>
      </c>
    </row>
    <row r="41389" spans="4:7" x14ac:dyDescent="0.25">
      <c r="D41389" t="s">
        <v>109582</v>
      </c>
      <c r="E41389" t="s">
        <v>109583</v>
      </c>
      <c r="F41389">
        <v>0</v>
      </c>
      <c r="G41389">
        <v>1036.1500000000001</v>
      </c>
    </row>
    <row r="41390" spans="4:7" x14ac:dyDescent="0.25">
      <c r="D41390" t="s">
        <v>109584</v>
      </c>
      <c r="E41390" t="s">
        <v>109585</v>
      </c>
      <c r="F41390">
        <v>0</v>
      </c>
      <c r="G41390">
        <v>0</v>
      </c>
    </row>
    <row r="41391" spans="4:7" x14ac:dyDescent="0.25">
      <c r="D41391" t="s">
        <v>109586</v>
      </c>
      <c r="E41391" t="s">
        <v>109587</v>
      </c>
      <c r="F41391">
        <v>0</v>
      </c>
      <c r="G41391">
        <v>0</v>
      </c>
    </row>
    <row r="41392" spans="4:7" x14ac:dyDescent="0.25">
      <c r="D41392" t="s">
        <v>109588</v>
      </c>
      <c r="E41392" t="s">
        <v>109589</v>
      </c>
      <c r="F41392">
        <v>0</v>
      </c>
      <c r="G41392">
        <v>0</v>
      </c>
    </row>
    <row r="41393" spans="4:7" x14ac:dyDescent="0.25">
      <c r="D41393" t="s">
        <v>109590</v>
      </c>
      <c r="E41393" t="s">
        <v>109591</v>
      </c>
      <c r="F41393">
        <v>0</v>
      </c>
      <c r="G41393">
        <v>0</v>
      </c>
    </row>
    <row r="41394" spans="4:7" x14ac:dyDescent="0.25">
      <c r="D41394" t="s">
        <v>109592</v>
      </c>
      <c r="E41394" t="s">
        <v>109593</v>
      </c>
      <c r="F41394">
        <v>0</v>
      </c>
      <c r="G41394">
        <v>0</v>
      </c>
    </row>
    <row r="41395" spans="4:7" x14ac:dyDescent="0.25">
      <c r="D41395" t="s">
        <v>109594</v>
      </c>
      <c r="E41395" t="s">
        <v>109595</v>
      </c>
      <c r="F41395">
        <v>0</v>
      </c>
      <c r="G41395">
        <v>0</v>
      </c>
    </row>
    <row r="41396" spans="4:7" x14ac:dyDescent="0.25">
      <c r="D41396" t="s">
        <v>109596</v>
      </c>
      <c r="E41396" t="s">
        <v>109597</v>
      </c>
      <c r="F41396">
        <v>0</v>
      </c>
      <c r="G41396">
        <v>0</v>
      </c>
    </row>
    <row r="41397" spans="4:7" x14ac:dyDescent="0.25">
      <c r="D41397" t="s">
        <v>109598</v>
      </c>
      <c r="E41397" t="s">
        <v>109599</v>
      </c>
      <c r="F41397">
        <v>0</v>
      </c>
      <c r="G41397">
        <v>0</v>
      </c>
    </row>
    <row r="41398" spans="4:7" x14ac:dyDescent="0.25">
      <c r="D41398" t="s">
        <v>109600</v>
      </c>
      <c r="E41398" t="s">
        <v>109601</v>
      </c>
      <c r="F41398">
        <v>0</v>
      </c>
      <c r="G41398">
        <v>0</v>
      </c>
    </row>
    <row r="41399" spans="4:7" x14ac:dyDescent="0.25">
      <c r="D41399" t="s">
        <v>109602</v>
      </c>
      <c r="E41399" t="s">
        <v>109603</v>
      </c>
      <c r="F41399">
        <v>0</v>
      </c>
      <c r="G41399">
        <v>0</v>
      </c>
    </row>
    <row r="41400" spans="4:7" x14ac:dyDescent="0.25">
      <c r="D41400" t="s">
        <v>109604</v>
      </c>
      <c r="E41400" t="s">
        <v>109605</v>
      </c>
      <c r="F41400">
        <v>0</v>
      </c>
      <c r="G41400">
        <v>0</v>
      </c>
    </row>
    <row r="41401" spans="4:7" x14ac:dyDescent="0.25">
      <c r="D41401" t="s">
        <v>109606</v>
      </c>
      <c r="E41401" t="s">
        <v>109607</v>
      </c>
      <c r="F41401">
        <v>0</v>
      </c>
      <c r="G41401">
        <v>0</v>
      </c>
    </row>
    <row r="41402" spans="4:7" x14ac:dyDescent="0.25">
      <c r="D41402" t="s">
        <v>109608</v>
      </c>
      <c r="E41402" t="s">
        <v>109609</v>
      </c>
      <c r="F41402">
        <v>0</v>
      </c>
      <c r="G41402">
        <v>0</v>
      </c>
    </row>
    <row r="41403" spans="4:7" x14ac:dyDescent="0.25">
      <c r="D41403" t="s">
        <v>109610</v>
      </c>
      <c r="E41403" t="s">
        <v>109611</v>
      </c>
      <c r="F41403">
        <v>0</v>
      </c>
      <c r="G41403">
        <v>0</v>
      </c>
    </row>
    <row r="41404" spans="4:7" x14ac:dyDescent="0.25">
      <c r="D41404" t="s">
        <v>109612</v>
      </c>
      <c r="E41404" t="s">
        <v>109613</v>
      </c>
      <c r="F41404">
        <v>0</v>
      </c>
      <c r="G41404">
        <v>-2059.4699999999998</v>
      </c>
    </row>
    <row r="41405" spans="4:7" x14ac:dyDescent="0.25">
      <c r="D41405" t="s">
        <v>109614</v>
      </c>
      <c r="E41405" t="s">
        <v>109615</v>
      </c>
      <c r="F41405">
        <v>0</v>
      </c>
      <c r="G41405">
        <v>0</v>
      </c>
    </row>
    <row r="41406" spans="4:7" x14ac:dyDescent="0.25">
      <c r="D41406" t="s">
        <v>109616</v>
      </c>
      <c r="E41406" t="s">
        <v>109617</v>
      </c>
      <c r="F41406">
        <v>0</v>
      </c>
      <c r="G41406">
        <v>0</v>
      </c>
    </row>
    <row r="41407" spans="4:7" x14ac:dyDescent="0.25">
      <c r="D41407" t="s">
        <v>109618</v>
      </c>
      <c r="E41407" t="s">
        <v>109619</v>
      </c>
      <c r="F41407">
        <v>0</v>
      </c>
      <c r="G41407">
        <v>0</v>
      </c>
    </row>
    <row r="41408" spans="4:7" x14ac:dyDescent="0.25">
      <c r="D41408" t="s">
        <v>109620</v>
      </c>
      <c r="E41408" t="s">
        <v>109621</v>
      </c>
      <c r="F41408">
        <v>0</v>
      </c>
      <c r="G41408">
        <v>0</v>
      </c>
    </row>
    <row r="41409" spans="4:7" x14ac:dyDescent="0.25">
      <c r="D41409" t="s">
        <v>109622</v>
      </c>
      <c r="E41409" t="s">
        <v>109623</v>
      </c>
      <c r="F41409">
        <v>0</v>
      </c>
      <c r="G41409">
        <v>0</v>
      </c>
    </row>
    <row r="41410" spans="4:7" x14ac:dyDescent="0.25">
      <c r="D41410" t="s">
        <v>109624</v>
      </c>
      <c r="E41410" t="s">
        <v>109625</v>
      </c>
      <c r="F41410">
        <v>0</v>
      </c>
      <c r="G41410">
        <v>0</v>
      </c>
    </row>
    <row r="41411" spans="4:7" x14ac:dyDescent="0.25">
      <c r="D41411" t="s">
        <v>109626</v>
      </c>
      <c r="E41411" t="s">
        <v>109627</v>
      </c>
      <c r="F41411">
        <v>0</v>
      </c>
      <c r="G41411">
        <v>0</v>
      </c>
    </row>
    <row r="41412" spans="4:7" x14ac:dyDescent="0.25">
      <c r="D41412" t="s">
        <v>109628</v>
      </c>
      <c r="E41412" t="s">
        <v>109629</v>
      </c>
      <c r="F41412">
        <v>0</v>
      </c>
      <c r="G41412">
        <v>0</v>
      </c>
    </row>
    <row r="41413" spans="4:7" x14ac:dyDescent="0.25">
      <c r="D41413" t="s">
        <v>109630</v>
      </c>
      <c r="E41413" t="s">
        <v>109631</v>
      </c>
      <c r="F41413">
        <v>0</v>
      </c>
      <c r="G41413">
        <v>-1033.31</v>
      </c>
    </row>
    <row r="41414" spans="4:7" x14ac:dyDescent="0.25">
      <c r="D41414" t="s">
        <v>109632</v>
      </c>
      <c r="E41414" t="s">
        <v>109633</v>
      </c>
      <c r="F41414">
        <v>0</v>
      </c>
      <c r="G41414">
        <v>0</v>
      </c>
    </row>
    <row r="41415" spans="4:7" x14ac:dyDescent="0.25">
      <c r="D41415" t="s">
        <v>109634</v>
      </c>
      <c r="E41415" t="s">
        <v>109635</v>
      </c>
      <c r="F41415">
        <v>0</v>
      </c>
      <c r="G41415">
        <v>0</v>
      </c>
    </row>
    <row r="41416" spans="4:7" x14ac:dyDescent="0.25">
      <c r="D41416" t="s">
        <v>109636</v>
      </c>
      <c r="E41416" t="s">
        <v>109637</v>
      </c>
      <c r="F41416">
        <v>0</v>
      </c>
      <c r="G41416">
        <v>0</v>
      </c>
    </row>
    <row r="41417" spans="4:7" x14ac:dyDescent="0.25">
      <c r="D41417" t="s">
        <v>109638</v>
      </c>
      <c r="E41417" t="s">
        <v>109639</v>
      </c>
      <c r="F41417">
        <v>0</v>
      </c>
      <c r="G41417">
        <v>0</v>
      </c>
    </row>
    <row r="41418" spans="4:7" x14ac:dyDescent="0.25">
      <c r="D41418" t="s">
        <v>109640</v>
      </c>
      <c r="E41418" t="s">
        <v>109641</v>
      </c>
      <c r="F41418">
        <v>0</v>
      </c>
      <c r="G41418">
        <v>0</v>
      </c>
    </row>
    <row r="41419" spans="4:7" x14ac:dyDescent="0.25">
      <c r="D41419" t="s">
        <v>109642</v>
      </c>
      <c r="E41419" t="s">
        <v>109643</v>
      </c>
      <c r="F41419">
        <v>0</v>
      </c>
      <c r="G41419">
        <v>0</v>
      </c>
    </row>
    <row r="41420" spans="4:7" x14ac:dyDescent="0.25">
      <c r="D41420" t="s">
        <v>109644</v>
      </c>
      <c r="E41420" t="s">
        <v>109645</v>
      </c>
      <c r="F41420">
        <v>0</v>
      </c>
      <c r="G41420">
        <v>0</v>
      </c>
    </row>
    <row r="41421" spans="4:7" x14ac:dyDescent="0.25">
      <c r="D41421" t="s">
        <v>109646</v>
      </c>
      <c r="E41421" t="s">
        <v>109647</v>
      </c>
      <c r="F41421">
        <v>0</v>
      </c>
      <c r="G41421">
        <v>0</v>
      </c>
    </row>
    <row r="41422" spans="4:7" x14ac:dyDescent="0.25">
      <c r="D41422" t="s">
        <v>109648</v>
      </c>
      <c r="E41422" t="s">
        <v>109649</v>
      </c>
      <c r="F41422">
        <v>0</v>
      </c>
      <c r="G41422">
        <v>0</v>
      </c>
    </row>
    <row r="41423" spans="4:7" x14ac:dyDescent="0.25">
      <c r="D41423" t="s">
        <v>109650</v>
      </c>
      <c r="E41423" t="s">
        <v>109651</v>
      </c>
      <c r="F41423">
        <v>0</v>
      </c>
      <c r="G41423">
        <v>0</v>
      </c>
    </row>
    <row r="41424" spans="4:7" x14ac:dyDescent="0.25">
      <c r="D41424" t="s">
        <v>109652</v>
      </c>
      <c r="E41424" t="s">
        <v>109653</v>
      </c>
      <c r="F41424">
        <v>0</v>
      </c>
      <c r="G41424">
        <v>0</v>
      </c>
    </row>
    <row r="41425" spans="4:7" x14ac:dyDescent="0.25">
      <c r="D41425" t="s">
        <v>109654</v>
      </c>
      <c r="E41425" t="s">
        <v>109655</v>
      </c>
      <c r="F41425">
        <v>0</v>
      </c>
      <c r="G41425">
        <v>0</v>
      </c>
    </row>
    <row r="41426" spans="4:7" x14ac:dyDescent="0.25">
      <c r="D41426" t="s">
        <v>109656</v>
      </c>
      <c r="E41426" t="s">
        <v>109657</v>
      </c>
      <c r="F41426">
        <v>0</v>
      </c>
      <c r="G41426">
        <v>0</v>
      </c>
    </row>
    <row r="41427" spans="4:7" x14ac:dyDescent="0.25">
      <c r="D41427" t="s">
        <v>109658</v>
      </c>
      <c r="E41427" t="s">
        <v>109659</v>
      </c>
      <c r="F41427">
        <v>0</v>
      </c>
      <c r="G41427">
        <v>0</v>
      </c>
    </row>
    <row r="41428" spans="4:7" x14ac:dyDescent="0.25">
      <c r="D41428" t="s">
        <v>109660</v>
      </c>
      <c r="E41428" t="s">
        <v>109661</v>
      </c>
      <c r="F41428">
        <v>0</v>
      </c>
      <c r="G41428">
        <v>0</v>
      </c>
    </row>
    <row r="41429" spans="4:7" x14ac:dyDescent="0.25">
      <c r="D41429" t="s">
        <v>109662</v>
      </c>
      <c r="E41429" t="s">
        <v>109663</v>
      </c>
      <c r="F41429">
        <v>0</v>
      </c>
      <c r="G41429">
        <v>0</v>
      </c>
    </row>
    <row r="41430" spans="4:7" x14ac:dyDescent="0.25">
      <c r="D41430" t="s">
        <v>109664</v>
      </c>
      <c r="E41430" t="s">
        <v>109665</v>
      </c>
      <c r="F41430">
        <v>0</v>
      </c>
      <c r="G41430">
        <v>0</v>
      </c>
    </row>
    <row r="41431" spans="4:7" x14ac:dyDescent="0.25">
      <c r="D41431" t="s">
        <v>109666</v>
      </c>
      <c r="E41431" t="s">
        <v>109667</v>
      </c>
      <c r="F41431">
        <v>0</v>
      </c>
      <c r="G41431">
        <v>0</v>
      </c>
    </row>
    <row r="41432" spans="4:7" x14ac:dyDescent="0.25">
      <c r="D41432" t="s">
        <v>109668</v>
      </c>
      <c r="E41432" t="s">
        <v>109669</v>
      </c>
      <c r="F41432">
        <v>0</v>
      </c>
      <c r="G41432">
        <v>0</v>
      </c>
    </row>
    <row r="41433" spans="4:7" x14ac:dyDescent="0.25">
      <c r="D41433" t="s">
        <v>109670</v>
      </c>
      <c r="E41433" t="s">
        <v>109671</v>
      </c>
      <c r="F41433">
        <v>0</v>
      </c>
      <c r="G41433">
        <v>0</v>
      </c>
    </row>
    <row r="41434" spans="4:7" x14ac:dyDescent="0.25">
      <c r="D41434" t="s">
        <v>109672</v>
      </c>
      <c r="E41434" t="s">
        <v>109673</v>
      </c>
      <c r="F41434">
        <v>0</v>
      </c>
      <c r="G41434">
        <v>-1742.94</v>
      </c>
    </row>
    <row r="41435" spans="4:7" x14ac:dyDescent="0.25">
      <c r="D41435" t="s">
        <v>109674</v>
      </c>
      <c r="E41435" t="s">
        <v>109675</v>
      </c>
      <c r="F41435">
        <v>0</v>
      </c>
      <c r="G41435">
        <v>0</v>
      </c>
    </row>
    <row r="41436" spans="4:7" x14ac:dyDescent="0.25">
      <c r="D41436" t="s">
        <v>109676</v>
      </c>
      <c r="E41436" t="s">
        <v>109677</v>
      </c>
      <c r="F41436">
        <v>0</v>
      </c>
      <c r="G41436">
        <v>0</v>
      </c>
    </row>
    <row r="41437" spans="4:7" x14ac:dyDescent="0.25">
      <c r="D41437" t="s">
        <v>109678</v>
      </c>
      <c r="E41437" t="s">
        <v>109679</v>
      </c>
      <c r="F41437">
        <v>0</v>
      </c>
      <c r="G41437">
        <v>0</v>
      </c>
    </row>
    <row r="41438" spans="4:7" x14ac:dyDescent="0.25">
      <c r="D41438" t="s">
        <v>109680</v>
      </c>
      <c r="E41438" t="s">
        <v>109681</v>
      </c>
      <c r="F41438">
        <v>0</v>
      </c>
      <c r="G41438">
        <v>0</v>
      </c>
    </row>
    <row r="41439" spans="4:7" x14ac:dyDescent="0.25">
      <c r="D41439" t="s">
        <v>109682</v>
      </c>
      <c r="E41439" t="s">
        <v>109683</v>
      </c>
      <c r="F41439">
        <v>0</v>
      </c>
      <c r="G41439">
        <v>0</v>
      </c>
    </row>
    <row r="41440" spans="4:7" x14ac:dyDescent="0.25">
      <c r="D41440" t="s">
        <v>109684</v>
      </c>
      <c r="E41440" t="s">
        <v>109685</v>
      </c>
      <c r="F41440">
        <v>0</v>
      </c>
      <c r="G41440">
        <v>0</v>
      </c>
    </row>
    <row r="41441" spans="4:7" x14ac:dyDescent="0.25">
      <c r="D41441" t="s">
        <v>109686</v>
      </c>
      <c r="E41441" t="s">
        <v>109687</v>
      </c>
      <c r="F41441">
        <v>0</v>
      </c>
      <c r="G41441">
        <v>0</v>
      </c>
    </row>
    <row r="41442" spans="4:7" x14ac:dyDescent="0.25">
      <c r="D41442" t="s">
        <v>109688</v>
      </c>
      <c r="E41442" t="s">
        <v>109689</v>
      </c>
      <c r="F41442">
        <v>0</v>
      </c>
      <c r="G41442">
        <v>0</v>
      </c>
    </row>
    <row r="41443" spans="4:7" x14ac:dyDescent="0.25">
      <c r="D41443" t="s">
        <v>109690</v>
      </c>
      <c r="E41443" t="s">
        <v>109691</v>
      </c>
      <c r="F41443">
        <v>0</v>
      </c>
      <c r="G41443">
        <v>0</v>
      </c>
    </row>
    <row r="41444" spans="4:7" x14ac:dyDescent="0.25">
      <c r="D41444" t="s">
        <v>109692</v>
      </c>
      <c r="E41444" t="s">
        <v>109693</v>
      </c>
      <c r="F41444">
        <v>0</v>
      </c>
      <c r="G41444">
        <v>0</v>
      </c>
    </row>
    <row r="41445" spans="4:7" x14ac:dyDescent="0.25">
      <c r="D41445" t="s">
        <v>109694</v>
      </c>
      <c r="E41445" t="s">
        <v>109695</v>
      </c>
      <c r="F41445">
        <v>0</v>
      </c>
      <c r="G41445">
        <v>0</v>
      </c>
    </row>
    <row r="41446" spans="4:7" x14ac:dyDescent="0.25">
      <c r="D41446" t="s">
        <v>109696</v>
      </c>
      <c r="E41446" t="s">
        <v>109697</v>
      </c>
      <c r="F41446">
        <v>0</v>
      </c>
      <c r="G41446">
        <v>0</v>
      </c>
    </row>
    <row r="41447" spans="4:7" x14ac:dyDescent="0.25">
      <c r="D41447" t="s">
        <v>109698</v>
      </c>
      <c r="E41447" t="s">
        <v>109699</v>
      </c>
      <c r="F41447">
        <v>0</v>
      </c>
      <c r="G41447">
        <v>0</v>
      </c>
    </row>
    <row r="41448" spans="4:7" x14ac:dyDescent="0.25">
      <c r="D41448" t="s">
        <v>109700</v>
      </c>
      <c r="E41448" t="s">
        <v>109701</v>
      </c>
      <c r="F41448">
        <v>0</v>
      </c>
      <c r="G41448">
        <v>0</v>
      </c>
    </row>
    <row r="41449" spans="4:7" x14ac:dyDescent="0.25">
      <c r="D41449" t="s">
        <v>109702</v>
      </c>
      <c r="E41449" t="s">
        <v>109703</v>
      </c>
      <c r="F41449">
        <v>0</v>
      </c>
      <c r="G41449">
        <v>0</v>
      </c>
    </row>
    <row r="41450" spans="4:7" x14ac:dyDescent="0.25">
      <c r="D41450" t="s">
        <v>109704</v>
      </c>
      <c r="E41450" t="s">
        <v>109705</v>
      </c>
      <c r="F41450">
        <v>0</v>
      </c>
      <c r="G41450">
        <v>0</v>
      </c>
    </row>
    <row r="41451" spans="4:7" x14ac:dyDescent="0.25">
      <c r="D41451" t="s">
        <v>109706</v>
      </c>
      <c r="E41451" t="s">
        <v>109707</v>
      </c>
      <c r="F41451">
        <v>0</v>
      </c>
      <c r="G41451">
        <v>0</v>
      </c>
    </row>
    <row r="41452" spans="4:7" x14ac:dyDescent="0.25">
      <c r="D41452" t="s">
        <v>109708</v>
      </c>
      <c r="E41452" t="s">
        <v>109709</v>
      </c>
      <c r="F41452">
        <v>0</v>
      </c>
      <c r="G41452">
        <v>0</v>
      </c>
    </row>
    <row r="41453" spans="4:7" x14ac:dyDescent="0.25">
      <c r="D41453" t="s">
        <v>109710</v>
      </c>
      <c r="E41453" t="s">
        <v>109711</v>
      </c>
      <c r="F41453">
        <v>0</v>
      </c>
      <c r="G41453">
        <v>0</v>
      </c>
    </row>
    <row r="41454" spans="4:7" x14ac:dyDescent="0.25">
      <c r="D41454" t="s">
        <v>109712</v>
      </c>
      <c r="E41454" t="s">
        <v>109713</v>
      </c>
      <c r="F41454">
        <v>0</v>
      </c>
      <c r="G41454">
        <v>0</v>
      </c>
    </row>
    <row r="41455" spans="4:7" x14ac:dyDescent="0.25">
      <c r="D41455" t="s">
        <v>109714</v>
      </c>
      <c r="E41455" t="s">
        <v>109715</v>
      </c>
      <c r="F41455">
        <v>0</v>
      </c>
      <c r="G41455">
        <v>0</v>
      </c>
    </row>
    <row r="41456" spans="4:7" x14ac:dyDescent="0.25">
      <c r="D41456" t="s">
        <v>109716</v>
      </c>
      <c r="E41456" t="s">
        <v>109717</v>
      </c>
      <c r="F41456">
        <v>0</v>
      </c>
      <c r="G41456">
        <v>0</v>
      </c>
    </row>
    <row r="41457" spans="4:7" x14ac:dyDescent="0.25">
      <c r="D41457" t="s">
        <v>109718</v>
      </c>
      <c r="E41457" t="s">
        <v>109719</v>
      </c>
      <c r="F41457">
        <v>0</v>
      </c>
      <c r="G41457">
        <v>0</v>
      </c>
    </row>
    <row r="41458" spans="4:7" x14ac:dyDescent="0.25">
      <c r="D41458" t="s">
        <v>109720</v>
      </c>
      <c r="E41458" t="s">
        <v>109721</v>
      </c>
      <c r="F41458">
        <v>0</v>
      </c>
      <c r="G41458">
        <v>0</v>
      </c>
    </row>
    <row r="41459" spans="4:7" x14ac:dyDescent="0.25">
      <c r="D41459" t="s">
        <v>109722</v>
      </c>
      <c r="E41459" t="s">
        <v>109723</v>
      </c>
      <c r="F41459">
        <v>0</v>
      </c>
      <c r="G41459">
        <v>0</v>
      </c>
    </row>
    <row r="41460" spans="4:7" x14ac:dyDescent="0.25">
      <c r="D41460" t="s">
        <v>109724</v>
      </c>
      <c r="E41460" t="s">
        <v>109725</v>
      </c>
      <c r="F41460">
        <v>0</v>
      </c>
      <c r="G41460">
        <v>-2242.77</v>
      </c>
    </row>
    <row r="41461" spans="4:7" x14ac:dyDescent="0.25">
      <c r="D41461" t="s">
        <v>109726</v>
      </c>
      <c r="E41461" t="s">
        <v>109727</v>
      </c>
      <c r="F41461">
        <v>0</v>
      </c>
      <c r="G41461">
        <v>0</v>
      </c>
    </row>
    <row r="41462" spans="4:7" x14ac:dyDescent="0.25">
      <c r="D41462" t="s">
        <v>109728</v>
      </c>
      <c r="E41462" t="s">
        <v>109729</v>
      </c>
      <c r="F41462">
        <v>0</v>
      </c>
      <c r="G41462">
        <v>0</v>
      </c>
    </row>
    <row r="41463" spans="4:7" x14ac:dyDescent="0.25">
      <c r="D41463" t="s">
        <v>109730</v>
      </c>
      <c r="E41463" t="s">
        <v>109731</v>
      </c>
      <c r="F41463">
        <v>0</v>
      </c>
      <c r="G41463">
        <v>0</v>
      </c>
    </row>
    <row r="41464" spans="4:7" x14ac:dyDescent="0.25">
      <c r="D41464" t="s">
        <v>109732</v>
      </c>
      <c r="E41464" t="s">
        <v>109733</v>
      </c>
      <c r="F41464">
        <v>0</v>
      </c>
      <c r="G41464">
        <v>0</v>
      </c>
    </row>
    <row r="41465" spans="4:7" x14ac:dyDescent="0.25">
      <c r="D41465" t="s">
        <v>109734</v>
      </c>
      <c r="E41465" t="s">
        <v>109735</v>
      </c>
      <c r="F41465">
        <v>0</v>
      </c>
      <c r="G41465">
        <v>0</v>
      </c>
    </row>
    <row r="41466" spans="4:7" x14ac:dyDescent="0.25">
      <c r="D41466" t="s">
        <v>109736</v>
      </c>
      <c r="E41466" t="s">
        <v>109737</v>
      </c>
      <c r="F41466">
        <v>0</v>
      </c>
      <c r="G41466">
        <v>0</v>
      </c>
    </row>
    <row r="41467" spans="4:7" x14ac:dyDescent="0.25">
      <c r="D41467" t="s">
        <v>109738</v>
      </c>
      <c r="E41467" t="s">
        <v>109739</v>
      </c>
      <c r="F41467">
        <v>0</v>
      </c>
      <c r="G41467">
        <v>0</v>
      </c>
    </row>
    <row r="41468" spans="4:7" x14ac:dyDescent="0.25">
      <c r="D41468" t="s">
        <v>109740</v>
      </c>
      <c r="E41468" t="s">
        <v>109741</v>
      </c>
      <c r="F41468">
        <v>0</v>
      </c>
      <c r="G41468">
        <v>0</v>
      </c>
    </row>
    <row r="41469" spans="4:7" x14ac:dyDescent="0.25">
      <c r="D41469" t="s">
        <v>109742</v>
      </c>
      <c r="E41469" t="s">
        <v>109743</v>
      </c>
      <c r="F41469">
        <v>0</v>
      </c>
      <c r="G41469">
        <v>0</v>
      </c>
    </row>
    <row r="41470" spans="4:7" x14ac:dyDescent="0.25">
      <c r="D41470" t="s">
        <v>109744</v>
      </c>
      <c r="E41470" t="s">
        <v>109745</v>
      </c>
      <c r="F41470">
        <v>0</v>
      </c>
      <c r="G41470">
        <v>0</v>
      </c>
    </row>
    <row r="41471" spans="4:7" x14ac:dyDescent="0.25">
      <c r="D41471" t="s">
        <v>109746</v>
      </c>
      <c r="E41471" t="s">
        <v>109747</v>
      </c>
      <c r="F41471">
        <v>0</v>
      </c>
      <c r="G41471">
        <v>0</v>
      </c>
    </row>
    <row r="41472" spans="4:7" x14ac:dyDescent="0.25">
      <c r="D41472" t="s">
        <v>109748</v>
      </c>
      <c r="E41472" t="s">
        <v>109749</v>
      </c>
      <c r="F41472">
        <v>0</v>
      </c>
      <c r="G41472">
        <v>0</v>
      </c>
    </row>
    <row r="41473" spans="4:7" x14ac:dyDescent="0.25">
      <c r="D41473" t="s">
        <v>109750</v>
      </c>
      <c r="E41473" t="s">
        <v>109751</v>
      </c>
      <c r="F41473">
        <v>0</v>
      </c>
      <c r="G41473">
        <v>0</v>
      </c>
    </row>
    <row r="41474" spans="4:7" x14ac:dyDescent="0.25">
      <c r="D41474" t="s">
        <v>109752</v>
      </c>
      <c r="E41474" t="s">
        <v>109753</v>
      </c>
      <c r="F41474">
        <v>0</v>
      </c>
      <c r="G41474">
        <v>0</v>
      </c>
    </row>
    <row r="41475" spans="4:7" x14ac:dyDescent="0.25">
      <c r="D41475" t="s">
        <v>109754</v>
      </c>
      <c r="E41475" t="s">
        <v>109755</v>
      </c>
      <c r="F41475">
        <v>0</v>
      </c>
      <c r="G41475">
        <v>0</v>
      </c>
    </row>
    <row r="41476" spans="4:7" x14ac:dyDescent="0.25">
      <c r="D41476" t="s">
        <v>109756</v>
      </c>
      <c r="E41476" t="s">
        <v>109757</v>
      </c>
      <c r="F41476">
        <v>0</v>
      </c>
      <c r="G41476">
        <v>0</v>
      </c>
    </row>
    <row r="41477" spans="4:7" x14ac:dyDescent="0.25">
      <c r="D41477" t="s">
        <v>109758</v>
      </c>
      <c r="E41477" t="s">
        <v>109759</v>
      </c>
      <c r="F41477">
        <v>0</v>
      </c>
      <c r="G41477">
        <v>0</v>
      </c>
    </row>
    <row r="41478" spans="4:7" x14ac:dyDescent="0.25">
      <c r="D41478" t="s">
        <v>109760</v>
      </c>
      <c r="E41478" t="s">
        <v>109761</v>
      </c>
      <c r="F41478">
        <v>0</v>
      </c>
      <c r="G41478">
        <v>0</v>
      </c>
    </row>
    <row r="41479" spans="4:7" x14ac:dyDescent="0.25">
      <c r="D41479" t="s">
        <v>109762</v>
      </c>
      <c r="E41479" t="s">
        <v>109763</v>
      </c>
      <c r="F41479">
        <v>0</v>
      </c>
      <c r="G41479">
        <v>0</v>
      </c>
    </row>
    <row r="41480" spans="4:7" x14ac:dyDescent="0.25">
      <c r="D41480" t="s">
        <v>109764</v>
      </c>
      <c r="E41480" t="s">
        <v>109765</v>
      </c>
      <c r="F41480">
        <v>0</v>
      </c>
      <c r="G41480">
        <v>0</v>
      </c>
    </row>
    <row r="41481" spans="4:7" x14ac:dyDescent="0.25">
      <c r="D41481" t="s">
        <v>109766</v>
      </c>
      <c r="E41481" t="s">
        <v>109767</v>
      </c>
      <c r="F41481">
        <v>0</v>
      </c>
      <c r="G41481">
        <v>0</v>
      </c>
    </row>
    <row r="41482" spans="4:7" x14ac:dyDescent="0.25">
      <c r="D41482" t="s">
        <v>109768</v>
      </c>
      <c r="E41482" t="s">
        <v>109769</v>
      </c>
      <c r="F41482">
        <v>0</v>
      </c>
      <c r="G41482">
        <v>0</v>
      </c>
    </row>
    <row r="41483" spans="4:7" x14ac:dyDescent="0.25">
      <c r="D41483" t="s">
        <v>109770</v>
      </c>
      <c r="E41483" t="s">
        <v>109771</v>
      </c>
      <c r="F41483">
        <v>0</v>
      </c>
      <c r="G41483">
        <v>0</v>
      </c>
    </row>
    <row r="41484" spans="4:7" x14ac:dyDescent="0.25">
      <c r="D41484" t="s">
        <v>109772</v>
      </c>
      <c r="E41484" t="s">
        <v>109773</v>
      </c>
      <c r="F41484">
        <v>0</v>
      </c>
      <c r="G41484">
        <v>0</v>
      </c>
    </row>
    <row r="41485" spans="4:7" x14ac:dyDescent="0.25">
      <c r="D41485" t="s">
        <v>109774</v>
      </c>
      <c r="E41485" t="s">
        <v>109775</v>
      </c>
      <c r="F41485">
        <v>0</v>
      </c>
      <c r="G41485">
        <v>0</v>
      </c>
    </row>
    <row r="41486" spans="4:7" x14ac:dyDescent="0.25">
      <c r="D41486" t="s">
        <v>109776</v>
      </c>
      <c r="E41486" t="s">
        <v>109777</v>
      </c>
      <c r="F41486">
        <v>0</v>
      </c>
      <c r="G41486">
        <v>0</v>
      </c>
    </row>
    <row r="41487" spans="4:7" x14ac:dyDescent="0.25">
      <c r="D41487" t="s">
        <v>109778</v>
      </c>
      <c r="E41487" t="s">
        <v>109779</v>
      </c>
      <c r="F41487">
        <v>0</v>
      </c>
      <c r="G41487">
        <v>-1689.1</v>
      </c>
    </row>
    <row r="41488" spans="4:7" x14ac:dyDescent="0.25">
      <c r="D41488" t="s">
        <v>109780</v>
      </c>
      <c r="E41488" t="s">
        <v>109781</v>
      </c>
      <c r="F41488">
        <v>0</v>
      </c>
      <c r="G41488">
        <v>0</v>
      </c>
    </row>
    <row r="41489" spans="4:7" x14ac:dyDescent="0.25">
      <c r="D41489" t="s">
        <v>109782</v>
      </c>
      <c r="E41489" t="s">
        <v>109783</v>
      </c>
      <c r="F41489">
        <v>0</v>
      </c>
      <c r="G41489">
        <v>0</v>
      </c>
    </row>
    <row r="41490" spans="4:7" x14ac:dyDescent="0.25">
      <c r="D41490" t="s">
        <v>109784</v>
      </c>
      <c r="E41490" t="s">
        <v>109785</v>
      </c>
      <c r="F41490">
        <v>0</v>
      </c>
      <c r="G41490">
        <v>0</v>
      </c>
    </row>
    <row r="41491" spans="4:7" x14ac:dyDescent="0.25">
      <c r="D41491" t="s">
        <v>109786</v>
      </c>
      <c r="E41491" t="s">
        <v>109787</v>
      </c>
      <c r="F41491">
        <v>0</v>
      </c>
      <c r="G41491">
        <v>-1996.58</v>
      </c>
    </row>
    <row r="41492" spans="4:7" x14ac:dyDescent="0.25">
      <c r="D41492" t="s">
        <v>109788</v>
      </c>
      <c r="E41492" t="s">
        <v>109789</v>
      </c>
      <c r="F41492">
        <v>0</v>
      </c>
      <c r="G41492">
        <v>0</v>
      </c>
    </row>
    <row r="41493" spans="4:7" x14ac:dyDescent="0.25">
      <c r="D41493" t="s">
        <v>109790</v>
      </c>
      <c r="E41493" t="s">
        <v>109791</v>
      </c>
      <c r="F41493">
        <v>0</v>
      </c>
      <c r="G41493">
        <v>0</v>
      </c>
    </row>
    <row r="41494" spans="4:7" x14ac:dyDescent="0.25">
      <c r="D41494" t="s">
        <v>109792</v>
      </c>
      <c r="E41494" t="s">
        <v>109793</v>
      </c>
      <c r="F41494">
        <v>0</v>
      </c>
      <c r="G41494">
        <v>0</v>
      </c>
    </row>
    <row r="41495" spans="4:7" x14ac:dyDescent="0.25">
      <c r="D41495" t="s">
        <v>109794</v>
      </c>
      <c r="E41495" t="s">
        <v>109795</v>
      </c>
      <c r="F41495">
        <v>0</v>
      </c>
      <c r="G41495">
        <v>0</v>
      </c>
    </row>
    <row r="41496" spans="4:7" x14ac:dyDescent="0.25">
      <c r="D41496" t="s">
        <v>109796</v>
      </c>
      <c r="E41496" t="s">
        <v>109797</v>
      </c>
      <c r="F41496">
        <v>0</v>
      </c>
      <c r="G41496">
        <v>-1840.98</v>
      </c>
    </row>
    <row r="41497" spans="4:7" x14ac:dyDescent="0.25">
      <c r="D41497" t="s">
        <v>109798</v>
      </c>
      <c r="E41497" t="s">
        <v>109799</v>
      </c>
      <c r="F41497">
        <v>0</v>
      </c>
      <c r="G41497">
        <v>0</v>
      </c>
    </row>
    <row r="41498" spans="4:7" x14ac:dyDescent="0.25">
      <c r="D41498" t="s">
        <v>109800</v>
      </c>
      <c r="E41498" t="s">
        <v>109801</v>
      </c>
      <c r="F41498">
        <v>0</v>
      </c>
      <c r="G41498">
        <v>0</v>
      </c>
    </row>
    <row r="41499" spans="4:7" x14ac:dyDescent="0.25">
      <c r="D41499" t="s">
        <v>109802</v>
      </c>
      <c r="E41499" t="s">
        <v>109803</v>
      </c>
      <c r="F41499">
        <v>0</v>
      </c>
      <c r="G41499">
        <v>-1520.44</v>
      </c>
    </row>
    <row r="41500" spans="4:7" x14ac:dyDescent="0.25">
      <c r="D41500" t="s">
        <v>109804</v>
      </c>
      <c r="E41500" t="s">
        <v>109805</v>
      </c>
      <c r="F41500">
        <v>0</v>
      </c>
      <c r="G41500">
        <v>-1692.92</v>
      </c>
    </row>
    <row r="41501" spans="4:7" x14ac:dyDescent="0.25">
      <c r="D41501" t="s">
        <v>109806</v>
      </c>
      <c r="E41501" t="s">
        <v>109807</v>
      </c>
      <c r="F41501">
        <v>0</v>
      </c>
      <c r="G41501">
        <v>0</v>
      </c>
    </row>
    <row r="41502" spans="4:7" x14ac:dyDescent="0.25">
      <c r="D41502" t="s">
        <v>109808</v>
      </c>
      <c r="E41502" t="s">
        <v>109809</v>
      </c>
      <c r="F41502">
        <v>0</v>
      </c>
      <c r="G41502">
        <v>0</v>
      </c>
    </row>
    <row r="41503" spans="4:7" x14ac:dyDescent="0.25">
      <c r="D41503" t="s">
        <v>109810</v>
      </c>
      <c r="E41503" t="s">
        <v>109811</v>
      </c>
      <c r="F41503">
        <v>0</v>
      </c>
      <c r="G41503">
        <v>0</v>
      </c>
    </row>
    <row r="41504" spans="4:7" x14ac:dyDescent="0.25">
      <c r="D41504" t="s">
        <v>109812</v>
      </c>
      <c r="E41504" t="s">
        <v>109813</v>
      </c>
      <c r="F41504">
        <v>0</v>
      </c>
      <c r="G41504">
        <v>0</v>
      </c>
    </row>
    <row r="41505" spans="4:7" x14ac:dyDescent="0.25">
      <c r="D41505" t="s">
        <v>109814</v>
      </c>
      <c r="E41505" t="s">
        <v>109815</v>
      </c>
      <c r="F41505">
        <v>0</v>
      </c>
      <c r="G41505">
        <v>0</v>
      </c>
    </row>
    <row r="41506" spans="4:7" x14ac:dyDescent="0.25">
      <c r="D41506" t="s">
        <v>109816</v>
      </c>
      <c r="E41506" t="s">
        <v>109817</v>
      </c>
      <c r="F41506">
        <v>0</v>
      </c>
      <c r="G41506">
        <v>0</v>
      </c>
    </row>
    <row r="41507" spans="4:7" x14ac:dyDescent="0.25">
      <c r="D41507" t="s">
        <v>109818</v>
      </c>
      <c r="E41507" t="s">
        <v>109819</v>
      </c>
      <c r="F41507">
        <v>0</v>
      </c>
      <c r="G41507">
        <v>0</v>
      </c>
    </row>
    <row r="41508" spans="4:7" x14ac:dyDescent="0.25">
      <c r="D41508" t="s">
        <v>109820</v>
      </c>
      <c r="E41508" t="s">
        <v>109821</v>
      </c>
      <c r="F41508">
        <v>0</v>
      </c>
      <c r="G41508">
        <v>0</v>
      </c>
    </row>
    <row r="41509" spans="4:7" x14ac:dyDescent="0.25">
      <c r="D41509" t="s">
        <v>109822</v>
      </c>
      <c r="E41509" t="s">
        <v>109823</v>
      </c>
      <c r="F41509">
        <v>0</v>
      </c>
      <c r="G41509">
        <v>0</v>
      </c>
    </row>
    <row r="41510" spans="4:7" x14ac:dyDescent="0.25">
      <c r="D41510" t="s">
        <v>109824</v>
      </c>
      <c r="E41510" t="s">
        <v>109825</v>
      </c>
      <c r="F41510">
        <v>0</v>
      </c>
      <c r="G41510">
        <v>0</v>
      </c>
    </row>
    <row r="41511" spans="4:7" x14ac:dyDescent="0.25">
      <c r="D41511" t="s">
        <v>109826</v>
      </c>
      <c r="E41511" t="s">
        <v>109827</v>
      </c>
      <c r="F41511">
        <v>0</v>
      </c>
      <c r="G41511">
        <v>0</v>
      </c>
    </row>
    <row r="41512" spans="4:7" x14ac:dyDescent="0.25">
      <c r="D41512" t="s">
        <v>109828</v>
      </c>
      <c r="E41512" t="s">
        <v>109829</v>
      </c>
      <c r="F41512">
        <v>0</v>
      </c>
      <c r="G41512">
        <v>0</v>
      </c>
    </row>
    <row r="41513" spans="4:7" x14ac:dyDescent="0.25">
      <c r="D41513" t="s">
        <v>109830</v>
      </c>
      <c r="E41513" t="s">
        <v>109831</v>
      </c>
      <c r="F41513">
        <v>0</v>
      </c>
      <c r="G41513">
        <v>0</v>
      </c>
    </row>
    <row r="41514" spans="4:7" x14ac:dyDescent="0.25">
      <c r="D41514" t="s">
        <v>109832</v>
      </c>
      <c r="E41514" t="s">
        <v>109833</v>
      </c>
      <c r="F41514">
        <v>0</v>
      </c>
      <c r="G41514">
        <v>0</v>
      </c>
    </row>
    <row r="41515" spans="4:7" x14ac:dyDescent="0.25">
      <c r="D41515" t="s">
        <v>109834</v>
      </c>
      <c r="E41515" t="s">
        <v>109835</v>
      </c>
      <c r="F41515">
        <v>0</v>
      </c>
      <c r="G41515">
        <v>0</v>
      </c>
    </row>
    <row r="41516" spans="4:7" x14ac:dyDescent="0.25">
      <c r="D41516" t="s">
        <v>109836</v>
      </c>
      <c r="E41516" t="s">
        <v>109837</v>
      </c>
      <c r="F41516">
        <v>0</v>
      </c>
      <c r="G41516">
        <v>0</v>
      </c>
    </row>
    <row r="41517" spans="4:7" x14ac:dyDescent="0.25">
      <c r="D41517" t="s">
        <v>109838</v>
      </c>
      <c r="E41517" t="s">
        <v>109839</v>
      </c>
      <c r="F41517">
        <v>0</v>
      </c>
      <c r="G41517">
        <v>0</v>
      </c>
    </row>
    <row r="41518" spans="4:7" x14ac:dyDescent="0.25">
      <c r="D41518" t="s">
        <v>109840</v>
      </c>
      <c r="E41518" t="s">
        <v>109841</v>
      </c>
      <c r="F41518">
        <v>0</v>
      </c>
      <c r="G41518">
        <v>0</v>
      </c>
    </row>
    <row r="41519" spans="4:7" x14ac:dyDescent="0.25">
      <c r="D41519" t="s">
        <v>109842</v>
      </c>
      <c r="E41519" t="s">
        <v>109843</v>
      </c>
      <c r="F41519">
        <v>0</v>
      </c>
      <c r="G41519">
        <v>0</v>
      </c>
    </row>
    <row r="41520" spans="4:7" x14ac:dyDescent="0.25">
      <c r="D41520" t="s">
        <v>109844</v>
      </c>
      <c r="E41520" t="s">
        <v>109845</v>
      </c>
      <c r="F41520">
        <v>0</v>
      </c>
      <c r="G41520">
        <v>0</v>
      </c>
    </row>
    <row r="41521" spans="4:7" x14ac:dyDescent="0.25">
      <c r="D41521" t="s">
        <v>109846</v>
      </c>
      <c r="E41521" t="s">
        <v>109847</v>
      </c>
      <c r="F41521">
        <v>0</v>
      </c>
      <c r="G41521">
        <v>0</v>
      </c>
    </row>
    <row r="41522" spans="4:7" x14ac:dyDescent="0.25">
      <c r="D41522" t="s">
        <v>109848</v>
      </c>
      <c r="E41522" t="s">
        <v>109849</v>
      </c>
      <c r="F41522">
        <v>0</v>
      </c>
      <c r="G41522">
        <v>0</v>
      </c>
    </row>
    <row r="41523" spans="4:7" x14ac:dyDescent="0.25">
      <c r="D41523" t="s">
        <v>109850</v>
      </c>
      <c r="E41523" t="s">
        <v>109851</v>
      </c>
      <c r="F41523">
        <v>0</v>
      </c>
      <c r="G41523">
        <v>0</v>
      </c>
    </row>
    <row r="41524" spans="4:7" x14ac:dyDescent="0.25">
      <c r="D41524" t="s">
        <v>109852</v>
      </c>
      <c r="E41524" t="s">
        <v>109853</v>
      </c>
      <c r="F41524">
        <v>0</v>
      </c>
      <c r="G41524">
        <v>0</v>
      </c>
    </row>
    <row r="41525" spans="4:7" x14ac:dyDescent="0.25">
      <c r="D41525" t="s">
        <v>109854</v>
      </c>
      <c r="E41525" t="s">
        <v>109855</v>
      </c>
      <c r="F41525">
        <v>0</v>
      </c>
      <c r="G41525">
        <v>0</v>
      </c>
    </row>
    <row r="41526" spans="4:7" x14ac:dyDescent="0.25">
      <c r="D41526" t="s">
        <v>109856</v>
      </c>
      <c r="E41526" t="s">
        <v>109857</v>
      </c>
      <c r="F41526">
        <v>0</v>
      </c>
      <c r="G41526">
        <v>0</v>
      </c>
    </row>
    <row r="41527" spans="4:7" x14ac:dyDescent="0.25">
      <c r="D41527" t="s">
        <v>109858</v>
      </c>
      <c r="E41527" t="s">
        <v>109859</v>
      </c>
      <c r="F41527">
        <v>0</v>
      </c>
      <c r="G41527">
        <v>0</v>
      </c>
    </row>
    <row r="41528" spans="4:7" x14ac:dyDescent="0.25">
      <c r="D41528" t="s">
        <v>109860</v>
      </c>
      <c r="E41528" t="s">
        <v>109861</v>
      </c>
      <c r="F41528">
        <v>0</v>
      </c>
      <c r="G41528">
        <v>0</v>
      </c>
    </row>
    <row r="41529" spans="4:7" x14ac:dyDescent="0.25">
      <c r="D41529" t="s">
        <v>109862</v>
      </c>
      <c r="E41529" t="s">
        <v>109863</v>
      </c>
      <c r="F41529">
        <v>0</v>
      </c>
      <c r="G41529">
        <v>0</v>
      </c>
    </row>
    <row r="41530" spans="4:7" x14ac:dyDescent="0.25">
      <c r="D41530" t="s">
        <v>109864</v>
      </c>
      <c r="E41530" t="s">
        <v>109865</v>
      </c>
      <c r="F41530">
        <v>0</v>
      </c>
      <c r="G41530">
        <v>0</v>
      </c>
    </row>
    <row r="41531" spans="4:7" x14ac:dyDescent="0.25">
      <c r="D41531" t="s">
        <v>109866</v>
      </c>
      <c r="E41531" t="s">
        <v>109867</v>
      </c>
      <c r="F41531">
        <v>0</v>
      </c>
      <c r="G41531">
        <v>0</v>
      </c>
    </row>
    <row r="41532" spans="4:7" x14ac:dyDescent="0.25">
      <c r="D41532" t="s">
        <v>109868</v>
      </c>
      <c r="E41532" t="s">
        <v>109869</v>
      </c>
      <c r="F41532">
        <v>0</v>
      </c>
      <c r="G41532">
        <v>0</v>
      </c>
    </row>
    <row r="41533" spans="4:7" x14ac:dyDescent="0.25">
      <c r="D41533" t="s">
        <v>109870</v>
      </c>
      <c r="E41533" t="s">
        <v>109871</v>
      </c>
      <c r="F41533">
        <v>0</v>
      </c>
      <c r="G41533">
        <v>0</v>
      </c>
    </row>
    <row r="41534" spans="4:7" x14ac:dyDescent="0.25">
      <c r="D41534" t="s">
        <v>109872</v>
      </c>
      <c r="E41534" t="s">
        <v>109873</v>
      </c>
      <c r="F41534">
        <v>0</v>
      </c>
      <c r="G41534">
        <v>0</v>
      </c>
    </row>
    <row r="41535" spans="4:7" x14ac:dyDescent="0.25">
      <c r="D41535" t="s">
        <v>109874</v>
      </c>
      <c r="E41535" t="s">
        <v>109875</v>
      </c>
      <c r="F41535">
        <v>0</v>
      </c>
      <c r="G41535">
        <v>0</v>
      </c>
    </row>
    <row r="41536" spans="4:7" x14ac:dyDescent="0.25">
      <c r="D41536" t="s">
        <v>109876</v>
      </c>
      <c r="E41536" t="s">
        <v>109877</v>
      </c>
      <c r="F41536">
        <v>0</v>
      </c>
      <c r="G41536">
        <v>0</v>
      </c>
    </row>
    <row r="41537" spans="4:7" x14ac:dyDescent="0.25">
      <c r="D41537" t="s">
        <v>109878</v>
      </c>
      <c r="E41537" t="s">
        <v>109879</v>
      </c>
      <c r="F41537">
        <v>0</v>
      </c>
      <c r="G41537">
        <v>0</v>
      </c>
    </row>
    <row r="41538" spans="4:7" x14ac:dyDescent="0.25">
      <c r="D41538" t="s">
        <v>109880</v>
      </c>
      <c r="E41538" t="s">
        <v>109881</v>
      </c>
      <c r="F41538">
        <v>0</v>
      </c>
      <c r="G41538">
        <v>0</v>
      </c>
    </row>
    <row r="41539" spans="4:7" x14ac:dyDescent="0.25">
      <c r="D41539" t="s">
        <v>109882</v>
      </c>
      <c r="E41539" t="s">
        <v>109883</v>
      </c>
      <c r="F41539">
        <v>0</v>
      </c>
      <c r="G41539">
        <v>0</v>
      </c>
    </row>
    <row r="41540" spans="4:7" x14ac:dyDescent="0.25">
      <c r="D41540" t="s">
        <v>109884</v>
      </c>
      <c r="E41540" t="s">
        <v>109885</v>
      </c>
      <c r="F41540">
        <v>0</v>
      </c>
      <c r="G41540">
        <v>0</v>
      </c>
    </row>
    <row r="41541" spans="4:7" x14ac:dyDescent="0.25">
      <c r="D41541" t="s">
        <v>109886</v>
      </c>
      <c r="E41541" t="s">
        <v>109887</v>
      </c>
      <c r="F41541">
        <v>0</v>
      </c>
      <c r="G41541">
        <v>0</v>
      </c>
    </row>
    <row r="41542" spans="4:7" x14ac:dyDescent="0.25">
      <c r="D41542" t="s">
        <v>109888</v>
      </c>
      <c r="E41542" t="s">
        <v>109889</v>
      </c>
      <c r="F41542">
        <v>0</v>
      </c>
      <c r="G41542">
        <v>0</v>
      </c>
    </row>
    <row r="41543" spans="4:7" x14ac:dyDescent="0.25">
      <c r="D41543" t="s">
        <v>109890</v>
      </c>
      <c r="E41543" t="s">
        <v>109891</v>
      </c>
      <c r="F41543">
        <v>0</v>
      </c>
      <c r="G41543">
        <v>0</v>
      </c>
    </row>
    <row r="41544" spans="4:7" x14ac:dyDescent="0.25">
      <c r="D41544" t="s">
        <v>109892</v>
      </c>
      <c r="E41544" t="s">
        <v>109893</v>
      </c>
      <c r="F41544">
        <v>0</v>
      </c>
      <c r="G41544">
        <v>0</v>
      </c>
    </row>
    <row r="41545" spans="4:7" x14ac:dyDescent="0.25">
      <c r="D41545" t="s">
        <v>109894</v>
      </c>
      <c r="E41545" t="s">
        <v>109895</v>
      </c>
      <c r="F41545">
        <v>0</v>
      </c>
      <c r="G41545">
        <v>0</v>
      </c>
    </row>
    <row r="41546" spans="4:7" x14ac:dyDescent="0.25">
      <c r="D41546" t="s">
        <v>109896</v>
      </c>
      <c r="E41546" t="s">
        <v>109897</v>
      </c>
      <c r="F41546">
        <v>0</v>
      </c>
      <c r="G41546">
        <v>0</v>
      </c>
    </row>
    <row r="41547" spans="4:7" x14ac:dyDescent="0.25">
      <c r="D41547" t="s">
        <v>109898</v>
      </c>
      <c r="E41547" t="s">
        <v>109899</v>
      </c>
      <c r="F41547">
        <v>0</v>
      </c>
      <c r="G41547">
        <v>0</v>
      </c>
    </row>
    <row r="41548" spans="4:7" x14ac:dyDescent="0.25">
      <c r="D41548" t="s">
        <v>109900</v>
      </c>
      <c r="E41548" t="s">
        <v>109901</v>
      </c>
      <c r="F41548">
        <v>0</v>
      </c>
      <c r="G41548">
        <v>0</v>
      </c>
    </row>
    <row r="41549" spans="4:7" x14ac:dyDescent="0.25">
      <c r="D41549" t="s">
        <v>109902</v>
      </c>
      <c r="E41549" t="s">
        <v>109903</v>
      </c>
      <c r="F41549">
        <v>0</v>
      </c>
      <c r="G41549">
        <v>0</v>
      </c>
    </row>
    <row r="41550" spans="4:7" x14ac:dyDescent="0.25">
      <c r="D41550" t="s">
        <v>109904</v>
      </c>
      <c r="E41550" t="s">
        <v>109905</v>
      </c>
      <c r="F41550">
        <v>0</v>
      </c>
      <c r="G41550">
        <v>0</v>
      </c>
    </row>
    <row r="41551" spans="4:7" x14ac:dyDescent="0.25">
      <c r="D41551" t="s">
        <v>109906</v>
      </c>
      <c r="E41551" t="s">
        <v>109907</v>
      </c>
      <c r="F41551">
        <v>0</v>
      </c>
      <c r="G41551">
        <v>0</v>
      </c>
    </row>
    <row r="41552" spans="4:7" x14ac:dyDescent="0.25">
      <c r="D41552" t="s">
        <v>109908</v>
      </c>
      <c r="E41552" t="s">
        <v>109909</v>
      </c>
      <c r="F41552">
        <v>0</v>
      </c>
      <c r="G41552">
        <v>0</v>
      </c>
    </row>
    <row r="41553" spans="4:7" x14ac:dyDescent="0.25">
      <c r="D41553" t="s">
        <v>109910</v>
      </c>
      <c r="E41553" t="s">
        <v>109911</v>
      </c>
      <c r="F41553">
        <v>0</v>
      </c>
      <c r="G41553">
        <v>0</v>
      </c>
    </row>
    <row r="41554" spans="4:7" x14ac:dyDescent="0.25">
      <c r="D41554" t="s">
        <v>109912</v>
      </c>
      <c r="E41554" t="s">
        <v>109913</v>
      </c>
      <c r="F41554">
        <v>0</v>
      </c>
      <c r="G41554">
        <v>0</v>
      </c>
    </row>
    <row r="41555" spans="4:7" x14ac:dyDescent="0.25">
      <c r="D41555" t="s">
        <v>109914</v>
      </c>
      <c r="E41555" t="s">
        <v>109915</v>
      </c>
      <c r="F41555">
        <v>0</v>
      </c>
      <c r="G41555">
        <v>0</v>
      </c>
    </row>
    <row r="41556" spans="4:7" x14ac:dyDescent="0.25">
      <c r="D41556" t="s">
        <v>109916</v>
      </c>
      <c r="E41556" t="s">
        <v>109917</v>
      </c>
      <c r="F41556">
        <v>0</v>
      </c>
      <c r="G41556">
        <v>0</v>
      </c>
    </row>
    <row r="41557" spans="4:7" x14ac:dyDescent="0.25">
      <c r="D41557" t="s">
        <v>109918</v>
      </c>
      <c r="E41557" t="s">
        <v>109919</v>
      </c>
      <c r="F41557">
        <v>0</v>
      </c>
      <c r="G41557">
        <v>0</v>
      </c>
    </row>
    <row r="41558" spans="4:7" x14ac:dyDescent="0.25">
      <c r="D41558" t="s">
        <v>109920</v>
      </c>
      <c r="E41558" t="s">
        <v>109921</v>
      </c>
      <c r="F41558">
        <v>0</v>
      </c>
      <c r="G41558">
        <v>0</v>
      </c>
    </row>
    <row r="41559" spans="4:7" x14ac:dyDescent="0.25">
      <c r="D41559" t="s">
        <v>109922</v>
      </c>
      <c r="E41559" t="s">
        <v>109923</v>
      </c>
      <c r="F41559">
        <v>0</v>
      </c>
      <c r="G41559">
        <v>0</v>
      </c>
    </row>
    <row r="41560" spans="4:7" x14ac:dyDescent="0.25">
      <c r="D41560" t="s">
        <v>109924</v>
      </c>
      <c r="E41560" t="s">
        <v>109925</v>
      </c>
      <c r="F41560">
        <v>0</v>
      </c>
      <c r="G41560">
        <v>0</v>
      </c>
    </row>
    <row r="41561" spans="4:7" x14ac:dyDescent="0.25">
      <c r="D41561" t="s">
        <v>109926</v>
      </c>
      <c r="E41561" t="s">
        <v>109927</v>
      </c>
      <c r="F41561">
        <v>0</v>
      </c>
      <c r="G41561">
        <v>0</v>
      </c>
    </row>
    <row r="41562" spans="4:7" x14ac:dyDescent="0.25">
      <c r="D41562" t="s">
        <v>109928</v>
      </c>
      <c r="E41562" t="s">
        <v>109929</v>
      </c>
      <c r="F41562">
        <v>0</v>
      </c>
      <c r="G41562">
        <v>0</v>
      </c>
    </row>
    <row r="41563" spans="4:7" x14ac:dyDescent="0.25">
      <c r="D41563" t="s">
        <v>109930</v>
      </c>
      <c r="E41563" t="s">
        <v>109931</v>
      </c>
      <c r="F41563">
        <v>0</v>
      </c>
      <c r="G41563">
        <v>0</v>
      </c>
    </row>
    <row r="41564" spans="4:7" x14ac:dyDescent="0.25">
      <c r="D41564" t="s">
        <v>109932</v>
      </c>
      <c r="E41564" t="s">
        <v>109933</v>
      </c>
      <c r="F41564">
        <v>0</v>
      </c>
      <c r="G41564">
        <v>0</v>
      </c>
    </row>
    <row r="41565" spans="4:7" x14ac:dyDescent="0.25">
      <c r="D41565" t="s">
        <v>109934</v>
      </c>
      <c r="E41565" t="s">
        <v>109935</v>
      </c>
      <c r="F41565">
        <v>0</v>
      </c>
      <c r="G41565">
        <v>0</v>
      </c>
    </row>
    <row r="41566" spans="4:7" x14ac:dyDescent="0.25">
      <c r="D41566" t="s">
        <v>109936</v>
      </c>
      <c r="E41566" t="s">
        <v>109937</v>
      </c>
      <c r="F41566">
        <v>0</v>
      </c>
      <c r="G41566">
        <v>0</v>
      </c>
    </row>
    <row r="41567" spans="4:7" x14ac:dyDescent="0.25">
      <c r="D41567" t="s">
        <v>109938</v>
      </c>
      <c r="E41567" t="s">
        <v>109939</v>
      </c>
      <c r="F41567">
        <v>0</v>
      </c>
      <c r="G41567">
        <v>0</v>
      </c>
    </row>
    <row r="41568" spans="4:7" x14ac:dyDescent="0.25">
      <c r="D41568" t="s">
        <v>109940</v>
      </c>
      <c r="E41568" t="s">
        <v>109941</v>
      </c>
      <c r="F41568">
        <v>0</v>
      </c>
      <c r="G41568">
        <v>0</v>
      </c>
    </row>
    <row r="41569" spans="4:7" x14ac:dyDescent="0.25">
      <c r="D41569" t="s">
        <v>109942</v>
      </c>
      <c r="E41569" t="s">
        <v>109943</v>
      </c>
      <c r="F41569">
        <v>0</v>
      </c>
      <c r="G41569">
        <v>0</v>
      </c>
    </row>
    <row r="41570" spans="4:7" x14ac:dyDescent="0.25">
      <c r="D41570" t="s">
        <v>109944</v>
      </c>
      <c r="E41570" t="s">
        <v>109945</v>
      </c>
      <c r="F41570">
        <v>0</v>
      </c>
      <c r="G41570">
        <v>0</v>
      </c>
    </row>
    <row r="41571" spans="4:7" x14ac:dyDescent="0.25">
      <c r="D41571" t="s">
        <v>109946</v>
      </c>
      <c r="E41571" t="s">
        <v>109947</v>
      </c>
      <c r="F41571">
        <v>0</v>
      </c>
      <c r="G41571">
        <v>0</v>
      </c>
    </row>
    <row r="41572" spans="4:7" x14ac:dyDescent="0.25">
      <c r="D41572" t="s">
        <v>109948</v>
      </c>
      <c r="E41572" t="s">
        <v>109949</v>
      </c>
      <c r="F41572">
        <v>0</v>
      </c>
      <c r="G41572">
        <v>0</v>
      </c>
    </row>
    <row r="41573" spans="4:7" x14ac:dyDescent="0.25">
      <c r="D41573" t="s">
        <v>109950</v>
      </c>
      <c r="E41573" t="s">
        <v>109951</v>
      </c>
      <c r="F41573">
        <v>0</v>
      </c>
      <c r="G41573">
        <v>0</v>
      </c>
    </row>
    <row r="41574" spans="4:7" x14ac:dyDescent="0.25">
      <c r="D41574" t="s">
        <v>109952</v>
      </c>
      <c r="E41574" t="s">
        <v>109953</v>
      </c>
      <c r="F41574">
        <v>0</v>
      </c>
      <c r="G41574">
        <v>0</v>
      </c>
    </row>
    <row r="41575" spans="4:7" x14ac:dyDescent="0.25">
      <c r="D41575" t="s">
        <v>109954</v>
      </c>
      <c r="E41575" t="s">
        <v>109955</v>
      </c>
      <c r="F41575">
        <v>0</v>
      </c>
      <c r="G41575">
        <v>0</v>
      </c>
    </row>
    <row r="41576" spans="4:7" x14ac:dyDescent="0.25">
      <c r="D41576" t="s">
        <v>109956</v>
      </c>
      <c r="E41576" t="s">
        <v>109957</v>
      </c>
      <c r="F41576">
        <v>0</v>
      </c>
      <c r="G41576">
        <v>0</v>
      </c>
    </row>
    <row r="41577" spans="4:7" x14ac:dyDescent="0.25">
      <c r="D41577" t="s">
        <v>109958</v>
      </c>
      <c r="E41577" t="s">
        <v>109959</v>
      </c>
      <c r="F41577">
        <v>0</v>
      </c>
      <c r="G41577">
        <v>0</v>
      </c>
    </row>
    <row r="41578" spans="4:7" x14ac:dyDescent="0.25">
      <c r="D41578" t="s">
        <v>109960</v>
      </c>
      <c r="E41578" t="s">
        <v>109961</v>
      </c>
      <c r="F41578">
        <v>0</v>
      </c>
      <c r="G41578">
        <v>0</v>
      </c>
    </row>
    <row r="41579" spans="4:7" x14ac:dyDescent="0.25">
      <c r="D41579" t="s">
        <v>109962</v>
      </c>
      <c r="E41579" t="s">
        <v>109963</v>
      </c>
      <c r="F41579">
        <v>0</v>
      </c>
      <c r="G41579">
        <v>0</v>
      </c>
    </row>
    <row r="41580" spans="4:7" x14ac:dyDescent="0.25">
      <c r="D41580" t="s">
        <v>109964</v>
      </c>
      <c r="E41580" t="s">
        <v>109965</v>
      </c>
      <c r="F41580">
        <v>0</v>
      </c>
      <c r="G41580">
        <v>0</v>
      </c>
    </row>
    <row r="41581" spans="4:7" x14ac:dyDescent="0.25">
      <c r="D41581" t="s">
        <v>109966</v>
      </c>
      <c r="E41581" t="s">
        <v>109967</v>
      </c>
      <c r="F41581">
        <v>0</v>
      </c>
      <c r="G41581">
        <v>0</v>
      </c>
    </row>
    <row r="41582" spans="4:7" x14ac:dyDescent="0.25">
      <c r="D41582" t="s">
        <v>109968</v>
      </c>
      <c r="E41582" t="s">
        <v>109969</v>
      </c>
      <c r="F41582">
        <v>0</v>
      </c>
      <c r="G41582">
        <v>0</v>
      </c>
    </row>
    <row r="41583" spans="4:7" x14ac:dyDescent="0.25">
      <c r="D41583" t="s">
        <v>109970</v>
      </c>
      <c r="E41583" t="s">
        <v>109971</v>
      </c>
      <c r="F41583">
        <v>0</v>
      </c>
      <c r="G41583">
        <v>0</v>
      </c>
    </row>
    <row r="41584" spans="4:7" x14ac:dyDescent="0.25">
      <c r="D41584" t="s">
        <v>109972</v>
      </c>
      <c r="E41584" t="s">
        <v>109973</v>
      </c>
      <c r="F41584">
        <v>0</v>
      </c>
      <c r="G41584">
        <v>0</v>
      </c>
    </row>
    <row r="41585" spans="4:7" x14ac:dyDescent="0.25">
      <c r="D41585" t="s">
        <v>109974</v>
      </c>
      <c r="E41585" t="s">
        <v>109975</v>
      </c>
      <c r="F41585">
        <v>0</v>
      </c>
      <c r="G41585">
        <v>0</v>
      </c>
    </row>
    <row r="41586" spans="4:7" x14ac:dyDescent="0.25">
      <c r="D41586" t="s">
        <v>109976</v>
      </c>
      <c r="E41586" t="s">
        <v>109977</v>
      </c>
      <c r="F41586">
        <v>0</v>
      </c>
      <c r="G41586">
        <v>0</v>
      </c>
    </row>
    <row r="41587" spans="4:7" x14ac:dyDescent="0.25">
      <c r="D41587" t="s">
        <v>109978</v>
      </c>
      <c r="E41587" t="s">
        <v>109979</v>
      </c>
      <c r="F41587">
        <v>0</v>
      </c>
      <c r="G41587">
        <v>0</v>
      </c>
    </row>
    <row r="41588" spans="4:7" x14ac:dyDescent="0.25">
      <c r="D41588" t="s">
        <v>109980</v>
      </c>
      <c r="E41588" t="s">
        <v>109981</v>
      </c>
      <c r="F41588">
        <v>0</v>
      </c>
      <c r="G41588">
        <v>0</v>
      </c>
    </row>
    <row r="41589" spans="4:7" x14ac:dyDescent="0.25">
      <c r="D41589" t="s">
        <v>109982</v>
      </c>
      <c r="E41589" t="s">
        <v>109983</v>
      </c>
      <c r="F41589">
        <v>0</v>
      </c>
      <c r="G41589">
        <v>0</v>
      </c>
    </row>
    <row r="41590" spans="4:7" x14ac:dyDescent="0.25">
      <c r="D41590" t="s">
        <v>109984</v>
      </c>
      <c r="E41590" t="s">
        <v>109985</v>
      </c>
      <c r="F41590">
        <v>0</v>
      </c>
      <c r="G41590">
        <v>0</v>
      </c>
    </row>
    <row r="41591" spans="4:7" x14ac:dyDescent="0.25">
      <c r="D41591" t="s">
        <v>109986</v>
      </c>
      <c r="E41591" t="s">
        <v>109987</v>
      </c>
      <c r="F41591">
        <v>0</v>
      </c>
      <c r="G41591">
        <v>0</v>
      </c>
    </row>
    <row r="41592" spans="4:7" x14ac:dyDescent="0.25">
      <c r="D41592" t="s">
        <v>109988</v>
      </c>
      <c r="E41592" t="s">
        <v>109989</v>
      </c>
      <c r="F41592">
        <v>0</v>
      </c>
      <c r="G41592">
        <v>0</v>
      </c>
    </row>
    <row r="41593" spans="4:7" x14ac:dyDescent="0.25">
      <c r="D41593" t="s">
        <v>109990</v>
      </c>
      <c r="E41593" t="s">
        <v>109991</v>
      </c>
      <c r="F41593">
        <v>0</v>
      </c>
      <c r="G41593">
        <v>0</v>
      </c>
    </row>
    <row r="41594" spans="4:7" x14ac:dyDescent="0.25">
      <c r="D41594" t="s">
        <v>109992</v>
      </c>
      <c r="E41594" t="s">
        <v>109993</v>
      </c>
      <c r="F41594">
        <v>0</v>
      </c>
      <c r="G41594">
        <v>0</v>
      </c>
    </row>
    <row r="41595" spans="4:7" x14ac:dyDescent="0.25">
      <c r="D41595" t="s">
        <v>109994</v>
      </c>
      <c r="E41595" t="s">
        <v>109995</v>
      </c>
      <c r="F41595">
        <v>0</v>
      </c>
      <c r="G41595">
        <v>0</v>
      </c>
    </row>
    <row r="41596" spans="4:7" x14ac:dyDescent="0.25">
      <c r="D41596" t="s">
        <v>109996</v>
      </c>
      <c r="E41596" t="s">
        <v>109997</v>
      </c>
      <c r="F41596">
        <v>0</v>
      </c>
      <c r="G41596">
        <v>0</v>
      </c>
    </row>
    <row r="41597" spans="4:7" x14ac:dyDescent="0.25">
      <c r="D41597" t="s">
        <v>109998</v>
      </c>
      <c r="E41597" t="s">
        <v>109999</v>
      </c>
      <c r="F41597">
        <v>0</v>
      </c>
      <c r="G41597">
        <v>0</v>
      </c>
    </row>
    <row r="41598" spans="4:7" x14ac:dyDescent="0.25">
      <c r="D41598" t="s">
        <v>110000</v>
      </c>
      <c r="E41598" t="s">
        <v>110001</v>
      </c>
      <c r="F41598">
        <v>0</v>
      </c>
      <c r="G41598">
        <v>0</v>
      </c>
    </row>
    <row r="41599" spans="4:7" x14ac:dyDescent="0.25">
      <c r="D41599" t="s">
        <v>110002</v>
      </c>
      <c r="E41599" t="s">
        <v>110003</v>
      </c>
      <c r="F41599">
        <v>0</v>
      </c>
      <c r="G41599">
        <v>0</v>
      </c>
    </row>
    <row r="41600" spans="4:7" x14ac:dyDescent="0.25">
      <c r="D41600" t="s">
        <v>110004</v>
      </c>
      <c r="E41600" t="s">
        <v>110005</v>
      </c>
      <c r="F41600">
        <v>0</v>
      </c>
      <c r="G41600">
        <v>0</v>
      </c>
    </row>
    <row r="41601" spans="4:7" x14ac:dyDescent="0.25">
      <c r="D41601" t="s">
        <v>110006</v>
      </c>
      <c r="E41601" t="s">
        <v>110007</v>
      </c>
      <c r="F41601">
        <v>0</v>
      </c>
      <c r="G41601">
        <v>0</v>
      </c>
    </row>
    <row r="41602" spans="4:7" x14ac:dyDescent="0.25">
      <c r="D41602" t="s">
        <v>110008</v>
      </c>
      <c r="E41602" t="s">
        <v>110009</v>
      </c>
      <c r="F41602">
        <v>0</v>
      </c>
      <c r="G41602">
        <v>0</v>
      </c>
    </row>
    <row r="41603" spans="4:7" x14ac:dyDescent="0.25">
      <c r="D41603" t="s">
        <v>110010</v>
      </c>
      <c r="E41603" t="s">
        <v>110011</v>
      </c>
      <c r="F41603">
        <v>0</v>
      </c>
      <c r="G41603">
        <v>0</v>
      </c>
    </row>
    <row r="41604" spans="4:7" x14ac:dyDescent="0.25">
      <c r="D41604" t="s">
        <v>110012</v>
      </c>
      <c r="E41604" t="s">
        <v>110013</v>
      </c>
      <c r="F41604">
        <v>0</v>
      </c>
      <c r="G41604">
        <v>0</v>
      </c>
    </row>
    <row r="41605" spans="4:7" x14ac:dyDescent="0.25">
      <c r="D41605" t="s">
        <v>110014</v>
      </c>
      <c r="E41605" t="s">
        <v>110015</v>
      </c>
      <c r="F41605">
        <v>0</v>
      </c>
      <c r="G41605">
        <v>0</v>
      </c>
    </row>
    <row r="41606" spans="4:7" x14ac:dyDescent="0.25">
      <c r="D41606" t="s">
        <v>110016</v>
      </c>
      <c r="E41606" t="s">
        <v>110017</v>
      </c>
      <c r="F41606">
        <v>0</v>
      </c>
      <c r="G41606">
        <v>0</v>
      </c>
    </row>
    <row r="41607" spans="4:7" x14ac:dyDescent="0.25">
      <c r="D41607" t="s">
        <v>110018</v>
      </c>
      <c r="E41607" t="s">
        <v>110019</v>
      </c>
      <c r="F41607">
        <v>0</v>
      </c>
      <c r="G41607">
        <v>0</v>
      </c>
    </row>
    <row r="41608" spans="4:7" x14ac:dyDescent="0.25">
      <c r="D41608" t="s">
        <v>110020</v>
      </c>
      <c r="E41608" t="s">
        <v>110021</v>
      </c>
      <c r="F41608">
        <v>0</v>
      </c>
      <c r="G41608">
        <v>0</v>
      </c>
    </row>
    <row r="41609" spans="4:7" x14ac:dyDescent="0.25">
      <c r="D41609" t="s">
        <v>110022</v>
      </c>
      <c r="E41609" t="s">
        <v>110023</v>
      </c>
      <c r="F41609">
        <v>0</v>
      </c>
      <c r="G41609">
        <v>0</v>
      </c>
    </row>
    <row r="41610" spans="4:7" x14ac:dyDescent="0.25">
      <c r="D41610" t="s">
        <v>110024</v>
      </c>
      <c r="E41610" t="s">
        <v>110025</v>
      </c>
      <c r="F41610">
        <v>0</v>
      </c>
      <c r="G41610">
        <v>0</v>
      </c>
    </row>
    <row r="41611" spans="4:7" x14ac:dyDescent="0.25">
      <c r="D41611" t="s">
        <v>110026</v>
      </c>
      <c r="E41611" t="s">
        <v>110027</v>
      </c>
      <c r="F41611">
        <v>0</v>
      </c>
      <c r="G41611">
        <v>0</v>
      </c>
    </row>
    <row r="41612" spans="4:7" x14ac:dyDescent="0.25">
      <c r="D41612" t="s">
        <v>110028</v>
      </c>
      <c r="E41612" t="s">
        <v>110029</v>
      </c>
      <c r="F41612">
        <v>0</v>
      </c>
      <c r="G41612">
        <v>0</v>
      </c>
    </row>
    <row r="41613" spans="4:7" x14ac:dyDescent="0.25">
      <c r="D41613" t="s">
        <v>110030</v>
      </c>
      <c r="E41613" t="s">
        <v>110031</v>
      </c>
      <c r="F41613">
        <v>0</v>
      </c>
      <c r="G41613">
        <v>0</v>
      </c>
    </row>
    <row r="41614" spans="4:7" x14ac:dyDescent="0.25">
      <c r="D41614" t="s">
        <v>110032</v>
      </c>
      <c r="E41614" t="s">
        <v>110033</v>
      </c>
      <c r="F41614">
        <v>0</v>
      </c>
      <c r="G41614">
        <v>0</v>
      </c>
    </row>
    <row r="41615" spans="4:7" x14ac:dyDescent="0.25">
      <c r="D41615" t="s">
        <v>110034</v>
      </c>
      <c r="E41615" t="s">
        <v>110035</v>
      </c>
      <c r="F41615">
        <v>0</v>
      </c>
      <c r="G41615">
        <v>0</v>
      </c>
    </row>
    <row r="41616" spans="4:7" x14ac:dyDescent="0.25">
      <c r="D41616" t="s">
        <v>110036</v>
      </c>
      <c r="E41616" t="s">
        <v>110037</v>
      </c>
      <c r="F41616">
        <v>0</v>
      </c>
      <c r="G41616">
        <v>0</v>
      </c>
    </row>
    <row r="41617" spans="4:7" x14ac:dyDescent="0.25">
      <c r="D41617" t="s">
        <v>110038</v>
      </c>
      <c r="E41617" t="s">
        <v>110039</v>
      </c>
      <c r="F41617">
        <v>0</v>
      </c>
      <c r="G41617">
        <v>0</v>
      </c>
    </row>
    <row r="41618" spans="4:7" x14ac:dyDescent="0.25">
      <c r="D41618" t="s">
        <v>110040</v>
      </c>
      <c r="E41618" t="s">
        <v>110041</v>
      </c>
      <c r="F41618">
        <v>0</v>
      </c>
      <c r="G41618">
        <v>0</v>
      </c>
    </row>
    <row r="41619" spans="4:7" x14ac:dyDescent="0.25">
      <c r="D41619" t="s">
        <v>110042</v>
      </c>
      <c r="E41619" t="s">
        <v>110043</v>
      </c>
      <c r="F41619">
        <v>0</v>
      </c>
      <c r="G41619">
        <v>0</v>
      </c>
    </row>
    <row r="41620" spans="4:7" x14ac:dyDescent="0.25">
      <c r="D41620" t="s">
        <v>110044</v>
      </c>
      <c r="E41620" t="s">
        <v>110045</v>
      </c>
      <c r="F41620">
        <v>0</v>
      </c>
      <c r="G41620">
        <v>0</v>
      </c>
    </row>
    <row r="41621" spans="4:7" x14ac:dyDescent="0.25">
      <c r="D41621" t="s">
        <v>110046</v>
      </c>
      <c r="E41621" t="s">
        <v>110047</v>
      </c>
      <c r="F41621">
        <v>0</v>
      </c>
      <c r="G41621">
        <v>0</v>
      </c>
    </row>
    <row r="41622" spans="4:7" x14ac:dyDescent="0.25">
      <c r="D41622" t="s">
        <v>110048</v>
      </c>
      <c r="E41622" t="s">
        <v>110049</v>
      </c>
      <c r="F41622">
        <v>0</v>
      </c>
      <c r="G41622">
        <v>0</v>
      </c>
    </row>
    <row r="41623" spans="4:7" x14ac:dyDescent="0.25">
      <c r="D41623" t="s">
        <v>110050</v>
      </c>
      <c r="E41623" t="s">
        <v>110051</v>
      </c>
      <c r="F41623">
        <v>0</v>
      </c>
      <c r="G41623">
        <v>0</v>
      </c>
    </row>
    <row r="41624" spans="4:7" x14ac:dyDescent="0.25">
      <c r="D41624" t="s">
        <v>110052</v>
      </c>
      <c r="E41624" t="s">
        <v>110053</v>
      </c>
      <c r="F41624">
        <v>0</v>
      </c>
      <c r="G41624">
        <v>0</v>
      </c>
    </row>
    <row r="41625" spans="4:7" x14ac:dyDescent="0.25">
      <c r="D41625" t="s">
        <v>110054</v>
      </c>
      <c r="E41625" t="s">
        <v>110055</v>
      </c>
      <c r="F41625">
        <v>0</v>
      </c>
      <c r="G41625">
        <v>0</v>
      </c>
    </row>
    <row r="41626" spans="4:7" x14ac:dyDescent="0.25">
      <c r="D41626" t="s">
        <v>110056</v>
      </c>
      <c r="E41626" t="s">
        <v>110057</v>
      </c>
      <c r="F41626">
        <v>0</v>
      </c>
      <c r="G41626">
        <v>0</v>
      </c>
    </row>
    <row r="41627" spans="4:7" x14ac:dyDescent="0.25">
      <c r="D41627" t="s">
        <v>110058</v>
      </c>
      <c r="E41627" t="s">
        <v>110059</v>
      </c>
      <c r="F41627">
        <v>0</v>
      </c>
      <c r="G41627">
        <v>0</v>
      </c>
    </row>
    <row r="41628" spans="4:7" x14ac:dyDescent="0.25">
      <c r="D41628" t="s">
        <v>110060</v>
      </c>
      <c r="E41628" t="s">
        <v>110061</v>
      </c>
      <c r="F41628">
        <v>0</v>
      </c>
      <c r="G41628">
        <v>0</v>
      </c>
    </row>
    <row r="41629" spans="4:7" x14ac:dyDescent="0.25">
      <c r="D41629" t="s">
        <v>110062</v>
      </c>
      <c r="E41629" t="s">
        <v>110063</v>
      </c>
      <c r="F41629">
        <v>0</v>
      </c>
      <c r="G41629">
        <v>0</v>
      </c>
    </row>
    <row r="41630" spans="4:7" x14ac:dyDescent="0.25">
      <c r="D41630" t="s">
        <v>110064</v>
      </c>
      <c r="E41630" t="s">
        <v>110065</v>
      </c>
      <c r="F41630">
        <v>0</v>
      </c>
      <c r="G41630">
        <v>0</v>
      </c>
    </row>
    <row r="41631" spans="4:7" x14ac:dyDescent="0.25">
      <c r="D41631" t="s">
        <v>110066</v>
      </c>
      <c r="E41631" t="s">
        <v>110067</v>
      </c>
      <c r="F41631">
        <v>0</v>
      </c>
      <c r="G41631">
        <v>0</v>
      </c>
    </row>
    <row r="41632" spans="4:7" x14ac:dyDescent="0.25">
      <c r="D41632" t="s">
        <v>110068</v>
      </c>
      <c r="E41632" t="s">
        <v>110069</v>
      </c>
      <c r="F41632">
        <v>0</v>
      </c>
      <c r="G41632">
        <v>0</v>
      </c>
    </row>
    <row r="41633" spans="4:7" x14ac:dyDescent="0.25">
      <c r="D41633" t="s">
        <v>110070</v>
      </c>
      <c r="E41633" t="s">
        <v>110071</v>
      </c>
      <c r="F41633">
        <v>0</v>
      </c>
      <c r="G41633">
        <v>0</v>
      </c>
    </row>
    <row r="41634" spans="4:7" x14ac:dyDescent="0.25">
      <c r="D41634" t="s">
        <v>110072</v>
      </c>
      <c r="E41634" t="s">
        <v>110073</v>
      </c>
      <c r="F41634">
        <v>0</v>
      </c>
      <c r="G41634">
        <v>0</v>
      </c>
    </row>
    <row r="41635" spans="4:7" x14ac:dyDescent="0.25">
      <c r="D41635" t="s">
        <v>110074</v>
      </c>
      <c r="E41635" t="s">
        <v>110075</v>
      </c>
      <c r="F41635">
        <v>0</v>
      </c>
      <c r="G41635">
        <v>0</v>
      </c>
    </row>
    <row r="41636" spans="4:7" x14ac:dyDescent="0.25">
      <c r="D41636" t="s">
        <v>110076</v>
      </c>
      <c r="E41636" t="s">
        <v>110077</v>
      </c>
      <c r="F41636">
        <v>0</v>
      </c>
      <c r="G41636">
        <v>0</v>
      </c>
    </row>
    <row r="41637" spans="4:7" x14ac:dyDescent="0.25">
      <c r="D41637" t="s">
        <v>110078</v>
      </c>
      <c r="E41637" t="s">
        <v>110079</v>
      </c>
      <c r="F41637">
        <v>0</v>
      </c>
      <c r="G41637">
        <v>0</v>
      </c>
    </row>
    <row r="41638" spans="4:7" x14ac:dyDescent="0.25">
      <c r="D41638" t="s">
        <v>110080</v>
      </c>
      <c r="E41638" t="s">
        <v>110081</v>
      </c>
      <c r="F41638">
        <v>0</v>
      </c>
      <c r="G41638">
        <v>0</v>
      </c>
    </row>
    <row r="41639" spans="4:7" x14ac:dyDescent="0.25">
      <c r="D41639" t="s">
        <v>110082</v>
      </c>
      <c r="E41639" t="s">
        <v>110083</v>
      </c>
      <c r="F41639">
        <v>0</v>
      </c>
      <c r="G41639">
        <v>0</v>
      </c>
    </row>
    <row r="41640" spans="4:7" x14ac:dyDescent="0.25">
      <c r="D41640" t="s">
        <v>110084</v>
      </c>
      <c r="E41640" t="s">
        <v>110085</v>
      </c>
      <c r="F41640">
        <v>0</v>
      </c>
      <c r="G41640">
        <v>0</v>
      </c>
    </row>
    <row r="41641" spans="4:7" x14ac:dyDescent="0.25">
      <c r="D41641" t="s">
        <v>110086</v>
      </c>
      <c r="E41641" t="s">
        <v>110087</v>
      </c>
      <c r="F41641">
        <v>0</v>
      </c>
      <c r="G41641">
        <v>0</v>
      </c>
    </row>
    <row r="41642" spans="4:7" x14ac:dyDescent="0.25">
      <c r="D41642" t="s">
        <v>110088</v>
      </c>
      <c r="E41642" t="s">
        <v>110089</v>
      </c>
      <c r="F41642">
        <v>0</v>
      </c>
      <c r="G41642">
        <v>0</v>
      </c>
    </row>
    <row r="41643" spans="4:7" x14ac:dyDescent="0.25">
      <c r="D41643" t="s">
        <v>110090</v>
      </c>
      <c r="E41643" t="s">
        <v>110091</v>
      </c>
      <c r="F41643">
        <v>0</v>
      </c>
      <c r="G41643">
        <v>0</v>
      </c>
    </row>
    <row r="41644" spans="4:7" x14ac:dyDescent="0.25">
      <c r="D41644" t="s">
        <v>110092</v>
      </c>
      <c r="E41644" t="s">
        <v>110093</v>
      </c>
      <c r="F41644">
        <v>0</v>
      </c>
      <c r="G41644">
        <v>0</v>
      </c>
    </row>
    <row r="41645" spans="4:7" x14ac:dyDescent="0.25">
      <c r="D41645" t="s">
        <v>110094</v>
      </c>
      <c r="E41645" t="s">
        <v>110095</v>
      </c>
      <c r="F41645">
        <v>0</v>
      </c>
      <c r="G41645">
        <v>0</v>
      </c>
    </row>
    <row r="41646" spans="4:7" x14ac:dyDescent="0.25">
      <c r="D41646" t="s">
        <v>110096</v>
      </c>
      <c r="E41646" t="s">
        <v>110097</v>
      </c>
      <c r="F41646">
        <v>0</v>
      </c>
      <c r="G41646">
        <v>0</v>
      </c>
    </row>
    <row r="41647" spans="4:7" x14ac:dyDescent="0.25">
      <c r="D41647" t="s">
        <v>110098</v>
      </c>
      <c r="E41647" t="s">
        <v>110099</v>
      </c>
      <c r="F41647">
        <v>0</v>
      </c>
      <c r="G41647">
        <v>0</v>
      </c>
    </row>
    <row r="41648" spans="4:7" x14ac:dyDescent="0.25">
      <c r="D41648" t="s">
        <v>110100</v>
      </c>
      <c r="E41648" t="s">
        <v>110101</v>
      </c>
      <c r="F41648">
        <v>0</v>
      </c>
      <c r="G41648">
        <v>0</v>
      </c>
    </row>
    <row r="41649" spans="4:7" x14ac:dyDescent="0.25">
      <c r="D41649" t="s">
        <v>110102</v>
      </c>
      <c r="E41649" t="s">
        <v>110103</v>
      </c>
      <c r="F41649">
        <v>0</v>
      </c>
      <c r="G41649">
        <v>0</v>
      </c>
    </row>
    <row r="41650" spans="4:7" x14ac:dyDescent="0.25">
      <c r="D41650" t="s">
        <v>110104</v>
      </c>
      <c r="E41650" t="s">
        <v>110105</v>
      </c>
      <c r="F41650">
        <v>0</v>
      </c>
      <c r="G41650">
        <v>0</v>
      </c>
    </row>
    <row r="41651" spans="4:7" x14ac:dyDescent="0.25">
      <c r="D41651" t="s">
        <v>110106</v>
      </c>
      <c r="E41651" t="s">
        <v>110107</v>
      </c>
      <c r="F41651">
        <v>0</v>
      </c>
      <c r="G41651">
        <v>0</v>
      </c>
    </row>
    <row r="41652" spans="4:7" x14ac:dyDescent="0.25">
      <c r="D41652" t="s">
        <v>110108</v>
      </c>
      <c r="E41652" t="s">
        <v>110109</v>
      </c>
      <c r="F41652">
        <v>0</v>
      </c>
      <c r="G41652">
        <v>0</v>
      </c>
    </row>
    <row r="41653" spans="4:7" x14ac:dyDescent="0.25">
      <c r="D41653" t="s">
        <v>110110</v>
      </c>
      <c r="E41653" t="s">
        <v>110111</v>
      </c>
      <c r="F41653">
        <v>0</v>
      </c>
      <c r="G41653">
        <v>0</v>
      </c>
    </row>
    <row r="41654" spans="4:7" x14ac:dyDescent="0.25">
      <c r="D41654" t="s">
        <v>110112</v>
      </c>
      <c r="E41654" t="s">
        <v>110113</v>
      </c>
      <c r="F41654">
        <v>0</v>
      </c>
      <c r="G41654">
        <v>0</v>
      </c>
    </row>
    <row r="41655" spans="4:7" x14ac:dyDescent="0.25">
      <c r="D41655" t="s">
        <v>110114</v>
      </c>
      <c r="E41655" t="s">
        <v>110115</v>
      </c>
      <c r="F41655">
        <v>0</v>
      </c>
      <c r="G41655">
        <v>0</v>
      </c>
    </row>
    <row r="41656" spans="4:7" x14ac:dyDescent="0.25">
      <c r="D41656" t="s">
        <v>110116</v>
      </c>
      <c r="E41656" t="s">
        <v>110117</v>
      </c>
      <c r="F41656">
        <v>0</v>
      </c>
      <c r="G41656">
        <v>0</v>
      </c>
    </row>
    <row r="41657" spans="4:7" x14ac:dyDescent="0.25">
      <c r="D41657" t="s">
        <v>110118</v>
      </c>
      <c r="E41657" t="s">
        <v>110119</v>
      </c>
      <c r="F41657">
        <v>0</v>
      </c>
      <c r="G41657">
        <v>0</v>
      </c>
    </row>
    <row r="41658" spans="4:7" x14ac:dyDescent="0.25">
      <c r="D41658" t="s">
        <v>110120</v>
      </c>
      <c r="E41658" t="s">
        <v>110121</v>
      </c>
      <c r="F41658">
        <v>0</v>
      </c>
      <c r="G41658">
        <v>0</v>
      </c>
    </row>
    <row r="41659" spans="4:7" x14ac:dyDescent="0.25">
      <c r="D41659" t="s">
        <v>110122</v>
      </c>
      <c r="E41659" t="s">
        <v>110123</v>
      </c>
      <c r="F41659">
        <v>0</v>
      </c>
      <c r="G41659">
        <v>0</v>
      </c>
    </row>
    <row r="41660" spans="4:7" x14ac:dyDescent="0.25">
      <c r="D41660" t="s">
        <v>110124</v>
      </c>
      <c r="E41660" t="s">
        <v>110125</v>
      </c>
      <c r="F41660">
        <v>0</v>
      </c>
      <c r="G41660">
        <v>0</v>
      </c>
    </row>
    <row r="41661" spans="4:7" x14ac:dyDescent="0.25">
      <c r="D41661" t="s">
        <v>110126</v>
      </c>
      <c r="E41661" t="s">
        <v>110127</v>
      </c>
      <c r="F41661">
        <v>0</v>
      </c>
      <c r="G41661">
        <v>0</v>
      </c>
    </row>
    <row r="41662" spans="4:7" x14ac:dyDescent="0.25">
      <c r="D41662" t="s">
        <v>110128</v>
      </c>
      <c r="E41662" t="s">
        <v>110129</v>
      </c>
      <c r="F41662">
        <v>0</v>
      </c>
      <c r="G41662">
        <v>0</v>
      </c>
    </row>
    <row r="41663" spans="4:7" x14ac:dyDescent="0.25">
      <c r="D41663" t="s">
        <v>110130</v>
      </c>
      <c r="E41663" t="s">
        <v>110131</v>
      </c>
      <c r="F41663">
        <v>0</v>
      </c>
      <c r="G41663">
        <v>0</v>
      </c>
    </row>
    <row r="41664" spans="4:7" x14ac:dyDescent="0.25">
      <c r="D41664" t="s">
        <v>110132</v>
      </c>
      <c r="E41664" t="s">
        <v>110133</v>
      </c>
      <c r="F41664">
        <v>0</v>
      </c>
      <c r="G41664">
        <v>0</v>
      </c>
    </row>
    <row r="41665" spans="4:7" x14ac:dyDescent="0.25">
      <c r="D41665" t="s">
        <v>110134</v>
      </c>
      <c r="E41665" t="s">
        <v>110135</v>
      </c>
      <c r="F41665">
        <v>0</v>
      </c>
      <c r="G41665">
        <v>0</v>
      </c>
    </row>
    <row r="41666" spans="4:7" x14ac:dyDescent="0.25">
      <c r="D41666" t="s">
        <v>110136</v>
      </c>
      <c r="E41666" t="s">
        <v>110137</v>
      </c>
      <c r="F41666">
        <v>0</v>
      </c>
      <c r="G41666">
        <v>0</v>
      </c>
    </row>
    <row r="41667" spans="4:7" x14ac:dyDescent="0.25">
      <c r="D41667" t="s">
        <v>110138</v>
      </c>
      <c r="E41667" t="s">
        <v>110139</v>
      </c>
      <c r="F41667">
        <v>0</v>
      </c>
      <c r="G41667">
        <v>0</v>
      </c>
    </row>
    <row r="41668" spans="4:7" x14ac:dyDescent="0.25">
      <c r="D41668" t="s">
        <v>110140</v>
      </c>
      <c r="E41668" t="s">
        <v>110141</v>
      </c>
      <c r="F41668">
        <v>0</v>
      </c>
      <c r="G41668">
        <v>0</v>
      </c>
    </row>
    <row r="41669" spans="4:7" x14ac:dyDescent="0.25">
      <c r="D41669" t="s">
        <v>110142</v>
      </c>
      <c r="E41669" t="s">
        <v>110143</v>
      </c>
      <c r="F41669">
        <v>0</v>
      </c>
      <c r="G41669">
        <v>0</v>
      </c>
    </row>
    <row r="41670" spans="4:7" x14ac:dyDescent="0.25">
      <c r="D41670" t="s">
        <v>110144</v>
      </c>
      <c r="E41670" t="s">
        <v>110145</v>
      </c>
      <c r="F41670">
        <v>0</v>
      </c>
      <c r="G41670">
        <v>0</v>
      </c>
    </row>
    <row r="41671" spans="4:7" x14ac:dyDescent="0.25">
      <c r="D41671" t="s">
        <v>110146</v>
      </c>
      <c r="E41671" t="s">
        <v>110147</v>
      </c>
      <c r="F41671">
        <v>0</v>
      </c>
      <c r="G41671">
        <v>0</v>
      </c>
    </row>
    <row r="41672" spans="4:7" x14ac:dyDescent="0.25">
      <c r="D41672" t="s">
        <v>110148</v>
      </c>
      <c r="E41672" t="s">
        <v>110149</v>
      </c>
      <c r="F41672">
        <v>0</v>
      </c>
      <c r="G41672">
        <v>0</v>
      </c>
    </row>
    <row r="41673" spans="4:7" x14ac:dyDescent="0.25">
      <c r="D41673" t="s">
        <v>110150</v>
      </c>
      <c r="E41673" t="s">
        <v>110151</v>
      </c>
      <c r="F41673">
        <v>0</v>
      </c>
      <c r="G41673">
        <v>0</v>
      </c>
    </row>
    <row r="41674" spans="4:7" x14ac:dyDescent="0.25">
      <c r="D41674" t="s">
        <v>110152</v>
      </c>
      <c r="E41674" t="s">
        <v>110153</v>
      </c>
      <c r="F41674">
        <v>0</v>
      </c>
      <c r="G41674">
        <v>0</v>
      </c>
    </row>
    <row r="41675" spans="4:7" x14ac:dyDescent="0.25">
      <c r="D41675" t="s">
        <v>110154</v>
      </c>
      <c r="E41675" t="s">
        <v>110155</v>
      </c>
      <c r="F41675">
        <v>0</v>
      </c>
      <c r="G41675">
        <v>0</v>
      </c>
    </row>
    <row r="41676" spans="4:7" x14ac:dyDescent="0.25">
      <c r="D41676" t="s">
        <v>110156</v>
      </c>
      <c r="E41676" t="s">
        <v>110157</v>
      </c>
      <c r="F41676">
        <v>0</v>
      </c>
      <c r="G41676">
        <v>0</v>
      </c>
    </row>
    <row r="41677" spans="4:7" x14ac:dyDescent="0.25">
      <c r="D41677" t="s">
        <v>110158</v>
      </c>
      <c r="E41677" t="s">
        <v>110159</v>
      </c>
      <c r="F41677">
        <v>0</v>
      </c>
      <c r="G41677">
        <v>0</v>
      </c>
    </row>
    <row r="41678" spans="4:7" x14ac:dyDescent="0.25">
      <c r="D41678" t="s">
        <v>110160</v>
      </c>
      <c r="E41678" t="s">
        <v>110161</v>
      </c>
      <c r="F41678">
        <v>0</v>
      </c>
      <c r="G41678">
        <v>0</v>
      </c>
    </row>
    <row r="41679" spans="4:7" x14ac:dyDescent="0.25">
      <c r="D41679" t="s">
        <v>110162</v>
      </c>
      <c r="E41679" t="s">
        <v>110163</v>
      </c>
      <c r="F41679">
        <v>0</v>
      </c>
      <c r="G41679">
        <v>0</v>
      </c>
    </row>
    <row r="41680" spans="4:7" x14ac:dyDescent="0.25">
      <c r="D41680" t="s">
        <v>110164</v>
      </c>
      <c r="E41680" t="s">
        <v>110165</v>
      </c>
      <c r="F41680">
        <v>0</v>
      </c>
      <c r="G41680">
        <v>0</v>
      </c>
    </row>
    <row r="41681" spans="4:7" x14ac:dyDescent="0.25">
      <c r="D41681" t="s">
        <v>110166</v>
      </c>
      <c r="E41681" t="s">
        <v>110167</v>
      </c>
      <c r="F41681">
        <v>0</v>
      </c>
      <c r="G41681">
        <v>0</v>
      </c>
    </row>
    <row r="41682" spans="4:7" x14ac:dyDescent="0.25">
      <c r="D41682" t="s">
        <v>110168</v>
      </c>
      <c r="E41682" t="s">
        <v>110169</v>
      </c>
      <c r="F41682">
        <v>0</v>
      </c>
      <c r="G41682">
        <v>0</v>
      </c>
    </row>
    <row r="41683" spans="4:7" x14ac:dyDescent="0.25">
      <c r="D41683" t="s">
        <v>110170</v>
      </c>
      <c r="E41683" t="s">
        <v>110171</v>
      </c>
      <c r="F41683">
        <v>0</v>
      </c>
      <c r="G41683">
        <v>0</v>
      </c>
    </row>
    <row r="41684" spans="4:7" x14ac:dyDescent="0.25">
      <c r="D41684" t="s">
        <v>110172</v>
      </c>
      <c r="E41684" t="s">
        <v>110173</v>
      </c>
      <c r="F41684">
        <v>0</v>
      </c>
      <c r="G41684">
        <v>0</v>
      </c>
    </row>
    <row r="41685" spans="4:7" x14ac:dyDescent="0.25">
      <c r="D41685" t="s">
        <v>110174</v>
      </c>
      <c r="E41685" t="s">
        <v>110175</v>
      </c>
      <c r="F41685">
        <v>0</v>
      </c>
      <c r="G41685">
        <v>0</v>
      </c>
    </row>
    <row r="41686" spans="4:7" x14ac:dyDescent="0.25">
      <c r="D41686" t="s">
        <v>110176</v>
      </c>
      <c r="E41686" t="s">
        <v>110177</v>
      </c>
      <c r="F41686">
        <v>0</v>
      </c>
      <c r="G41686">
        <v>0</v>
      </c>
    </row>
    <row r="41687" spans="4:7" x14ac:dyDescent="0.25">
      <c r="D41687" t="s">
        <v>110178</v>
      </c>
      <c r="E41687" t="s">
        <v>110179</v>
      </c>
      <c r="F41687">
        <v>0</v>
      </c>
      <c r="G41687">
        <v>0</v>
      </c>
    </row>
    <row r="41688" spans="4:7" x14ac:dyDescent="0.25">
      <c r="D41688" t="s">
        <v>110180</v>
      </c>
      <c r="E41688" t="s">
        <v>110181</v>
      </c>
      <c r="F41688">
        <v>0</v>
      </c>
      <c r="G41688">
        <v>0</v>
      </c>
    </row>
    <row r="41689" spans="4:7" x14ac:dyDescent="0.25">
      <c r="D41689" t="s">
        <v>110182</v>
      </c>
      <c r="E41689" t="s">
        <v>110183</v>
      </c>
      <c r="F41689">
        <v>0</v>
      </c>
      <c r="G41689">
        <v>0</v>
      </c>
    </row>
    <row r="41690" spans="4:7" x14ac:dyDescent="0.25">
      <c r="D41690" t="s">
        <v>110184</v>
      </c>
      <c r="E41690" t="s">
        <v>110185</v>
      </c>
      <c r="F41690">
        <v>0</v>
      </c>
      <c r="G41690">
        <v>0</v>
      </c>
    </row>
    <row r="41691" spans="4:7" x14ac:dyDescent="0.25">
      <c r="D41691" t="s">
        <v>110186</v>
      </c>
      <c r="E41691" t="s">
        <v>110187</v>
      </c>
      <c r="F41691">
        <v>0</v>
      </c>
      <c r="G41691">
        <v>0</v>
      </c>
    </row>
    <row r="41692" spans="4:7" x14ac:dyDescent="0.25">
      <c r="D41692" t="s">
        <v>110188</v>
      </c>
      <c r="E41692" t="s">
        <v>110189</v>
      </c>
      <c r="F41692">
        <v>0</v>
      </c>
      <c r="G41692">
        <v>0</v>
      </c>
    </row>
    <row r="41693" spans="4:7" x14ac:dyDescent="0.25">
      <c r="D41693" t="s">
        <v>110190</v>
      </c>
      <c r="E41693" t="s">
        <v>110191</v>
      </c>
      <c r="F41693">
        <v>0</v>
      </c>
      <c r="G41693">
        <v>0</v>
      </c>
    </row>
    <row r="41694" spans="4:7" x14ac:dyDescent="0.25">
      <c r="D41694" t="s">
        <v>110192</v>
      </c>
      <c r="E41694" t="s">
        <v>110193</v>
      </c>
      <c r="F41694">
        <v>0</v>
      </c>
      <c r="G41694">
        <v>0</v>
      </c>
    </row>
    <row r="41695" spans="4:7" x14ac:dyDescent="0.25">
      <c r="D41695" t="s">
        <v>110194</v>
      </c>
      <c r="E41695" t="s">
        <v>110195</v>
      </c>
      <c r="F41695">
        <v>0</v>
      </c>
      <c r="G41695">
        <v>0</v>
      </c>
    </row>
    <row r="41696" spans="4:7" x14ac:dyDescent="0.25">
      <c r="D41696" t="s">
        <v>110196</v>
      </c>
      <c r="E41696" t="s">
        <v>110197</v>
      </c>
      <c r="F41696">
        <v>0</v>
      </c>
      <c r="G41696">
        <v>0</v>
      </c>
    </row>
    <row r="41697" spans="4:7" x14ac:dyDescent="0.25">
      <c r="D41697" t="s">
        <v>110198</v>
      </c>
      <c r="E41697" t="s">
        <v>110199</v>
      </c>
      <c r="F41697">
        <v>0</v>
      </c>
      <c r="G41697">
        <v>0</v>
      </c>
    </row>
    <row r="41698" spans="4:7" x14ac:dyDescent="0.25">
      <c r="D41698" t="s">
        <v>110200</v>
      </c>
      <c r="E41698" t="s">
        <v>110201</v>
      </c>
      <c r="F41698">
        <v>0</v>
      </c>
      <c r="G41698">
        <v>0</v>
      </c>
    </row>
    <row r="41699" spans="4:7" x14ac:dyDescent="0.25">
      <c r="D41699" t="s">
        <v>110202</v>
      </c>
      <c r="E41699" t="s">
        <v>110203</v>
      </c>
      <c r="F41699">
        <v>0</v>
      </c>
      <c r="G41699">
        <v>0</v>
      </c>
    </row>
    <row r="41700" spans="4:7" x14ac:dyDescent="0.25">
      <c r="D41700" t="s">
        <v>110204</v>
      </c>
      <c r="E41700" t="s">
        <v>110205</v>
      </c>
      <c r="F41700">
        <v>0</v>
      </c>
      <c r="G41700">
        <v>0</v>
      </c>
    </row>
    <row r="41701" spans="4:7" x14ac:dyDescent="0.25">
      <c r="D41701" t="s">
        <v>110206</v>
      </c>
      <c r="E41701" t="s">
        <v>110207</v>
      </c>
      <c r="F41701">
        <v>0</v>
      </c>
      <c r="G41701">
        <v>0</v>
      </c>
    </row>
    <row r="41702" spans="4:7" x14ac:dyDescent="0.25">
      <c r="D41702" t="s">
        <v>110208</v>
      </c>
      <c r="E41702" t="s">
        <v>110209</v>
      </c>
      <c r="F41702">
        <v>0</v>
      </c>
      <c r="G41702">
        <v>0</v>
      </c>
    </row>
    <row r="41703" spans="4:7" x14ac:dyDescent="0.25">
      <c r="D41703" t="s">
        <v>110210</v>
      </c>
      <c r="E41703" t="s">
        <v>110211</v>
      </c>
      <c r="F41703">
        <v>0</v>
      </c>
      <c r="G41703">
        <v>0</v>
      </c>
    </row>
    <row r="41704" spans="4:7" x14ac:dyDescent="0.25">
      <c r="D41704" t="s">
        <v>110212</v>
      </c>
      <c r="E41704" t="s">
        <v>110213</v>
      </c>
      <c r="F41704">
        <v>0</v>
      </c>
      <c r="G41704">
        <v>0</v>
      </c>
    </row>
    <row r="41705" spans="4:7" x14ac:dyDescent="0.25">
      <c r="D41705" t="s">
        <v>110214</v>
      </c>
      <c r="E41705" t="s">
        <v>110215</v>
      </c>
      <c r="F41705">
        <v>0</v>
      </c>
      <c r="G41705">
        <v>0</v>
      </c>
    </row>
    <row r="41706" spans="4:7" x14ac:dyDescent="0.25">
      <c r="D41706" t="s">
        <v>110216</v>
      </c>
      <c r="E41706" t="s">
        <v>110217</v>
      </c>
      <c r="F41706">
        <v>0</v>
      </c>
      <c r="G41706">
        <v>0</v>
      </c>
    </row>
    <row r="41707" spans="4:7" x14ac:dyDescent="0.25">
      <c r="D41707" t="s">
        <v>110218</v>
      </c>
      <c r="E41707" t="s">
        <v>110219</v>
      </c>
      <c r="F41707">
        <v>0</v>
      </c>
      <c r="G41707">
        <v>0</v>
      </c>
    </row>
    <row r="41708" spans="4:7" x14ac:dyDescent="0.25">
      <c r="D41708" t="s">
        <v>110220</v>
      </c>
      <c r="E41708" t="s">
        <v>110221</v>
      </c>
      <c r="F41708">
        <v>0</v>
      </c>
      <c r="G41708">
        <v>0</v>
      </c>
    </row>
    <row r="41709" spans="4:7" x14ac:dyDescent="0.25">
      <c r="D41709" t="s">
        <v>110222</v>
      </c>
      <c r="E41709" t="s">
        <v>110223</v>
      </c>
      <c r="F41709">
        <v>0</v>
      </c>
      <c r="G41709">
        <v>0</v>
      </c>
    </row>
    <row r="41710" spans="4:7" x14ac:dyDescent="0.25">
      <c r="D41710" t="s">
        <v>110224</v>
      </c>
      <c r="E41710" t="s">
        <v>110225</v>
      </c>
      <c r="F41710">
        <v>0</v>
      </c>
      <c r="G41710">
        <v>0</v>
      </c>
    </row>
    <row r="41711" spans="4:7" x14ac:dyDescent="0.25">
      <c r="D41711" t="s">
        <v>110226</v>
      </c>
      <c r="E41711" t="s">
        <v>110227</v>
      </c>
      <c r="F41711">
        <v>0</v>
      </c>
      <c r="G41711">
        <v>0</v>
      </c>
    </row>
    <row r="41712" spans="4:7" x14ac:dyDescent="0.25">
      <c r="D41712" t="s">
        <v>110228</v>
      </c>
      <c r="E41712" t="s">
        <v>110229</v>
      </c>
      <c r="F41712">
        <v>0</v>
      </c>
      <c r="G41712">
        <v>0</v>
      </c>
    </row>
    <row r="41713" spans="4:7" x14ac:dyDescent="0.25">
      <c r="D41713" t="s">
        <v>110230</v>
      </c>
      <c r="E41713" t="s">
        <v>110231</v>
      </c>
      <c r="F41713">
        <v>0</v>
      </c>
      <c r="G41713">
        <v>0</v>
      </c>
    </row>
    <row r="41714" spans="4:7" x14ac:dyDescent="0.25">
      <c r="D41714" t="s">
        <v>110232</v>
      </c>
      <c r="E41714" t="s">
        <v>110233</v>
      </c>
      <c r="F41714">
        <v>0</v>
      </c>
      <c r="G41714">
        <v>0</v>
      </c>
    </row>
    <row r="41715" spans="4:7" x14ac:dyDescent="0.25">
      <c r="D41715" t="s">
        <v>110234</v>
      </c>
      <c r="E41715" t="s">
        <v>110235</v>
      </c>
      <c r="F41715">
        <v>0</v>
      </c>
      <c r="G41715">
        <v>0</v>
      </c>
    </row>
    <row r="41716" spans="4:7" x14ac:dyDescent="0.25">
      <c r="D41716" t="s">
        <v>110236</v>
      </c>
      <c r="E41716" t="s">
        <v>110237</v>
      </c>
      <c r="F41716">
        <v>0</v>
      </c>
      <c r="G41716">
        <v>0</v>
      </c>
    </row>
    <row r="41717" spans="4:7" x14ac:dyDescent="0.25">
      <c r="D41717" t="s">
        <v>110238</v>
      </c>
      <c r="E41717" t="s">
        <v>110239</v>
      </c>
      <c r="F41717">
        <v>0</v>
      </c>
      <c r="G41717">
        <v>0</v>
      </c>
    </row>
    <row r="41718" spans="4:7" x14ac:dyDescent="0.25">
      <c r="D41718" t="s">
        <v>110240</v>
      </c>
      <c r="E41718" t="s">
        <v>110241</v>
      </c>
      <c r="F41718">
        <v>0</v>
      </c>
      <c r="G41718">
        <v>0</v>
      </c>
    </row>
    <row r="41719" spans="4:7" x14ac:dyDescent="0.25">
      <c r="D41719" t="s">
        <v>110242</v>
      </c>
      <c r="E41719" t="s">
        <v>110243</v>
      </c>
      <c r="F41719">
        <v>0</v>
      </c>
      <c r="G41719">
        <v>0</v>
      </c>
    </row>
    <row r="41720" spans="4:7" x14ac:dyDescent="0.25">
      <c r="D41720" t="s">
        <v>110244</v>
      </c>
      <c r="E41720" t="s">
        <v>110245</v>
      </c>
      <c r="F41720">
        <v>0</v>
      </c>
      <c r="G41720">
        <v>0</v>
      </c>
    </row>
    <row r="41721" spans="4:7" x14ac:dyDescent="0.25">
      <c r="D41721" t="s">
        <v>110246</v>
      </c>
      <c r="E41721" t="s">
        <v>110247</v>
      </c>
      <c r="F41721">
        <v>0</v>
      </c>
      <c r="G41721">
        <v>0</v>
      </c>
    </row>
    <row r="41722" spans="4:7" x14ac:dyDescent="0.25">
      <c r="D41722" t="s">
        <v>110248</v>
      </c>
      <c r="E41722" t="s">
        <v>110249</v>
      </c>
      <c r="F41722">
        <v>0</v>
      </c>
      <c r="G41722">
        <v>0</v>
      </c>
    </row>
    <row r="41723" spans="4:7" x14ac:dyDescent="0.25">
      <c r="D41723" t="s">
        <v>110250</v>
      </c>
      <c r="E41723" t="s">
        <v>110251</v>
      </c>
      <c r="F41723">
        <v>0</v>
      </c>
      <c r="G41723">
        <v>0</v>
      </c>
    </row>
    <row r="41724" spans="4:7" x14ac:dyDescent="0.25">
      <c r="D41724" t="s">
        <v>110252</v>
      </c>
      <c r="E41724" t="s">
        <v>110253</v>
      </c>
      <c r="F41724">
        <v>0</v>
      </c>
      <c r="G41724">
        <v>0</v>
      </c>
    </row>
    <row r="41725" spans="4:7" x14ac:dyDescent="0.25">
      <c r="D41725" t="s">
        <v>110254</v>
      </c>
      <c r="E41725" t="s">
        <v>110255</v>
      </c>
      <c r="F41725">
        <v>0</v>
      </c>
      <c r="G41725">
        <v>0</v>
      </c>
    </row>
    <row r="41726" spans="4:7" x14ac:dyDescent="0.25">
      <c r="D41726" t="s">
        <v>110256</v>
      </c>
      <c r="E41726" t="s">
        <v>110257</v>
      </c>
      <c r="F41726">
        <v>0</v>
      </c>
      <c r="G41726">
        <v>0</v>
      </c>
    </row>
    <row r="41727" spans="4:7" x14ac:dyDescent="0.25">
      <c r="D41727" t="s">
        <v>110258</v>
      </c>
      <c r="E41727" t="s">
        <v>110259</v>
      </c>
      <c r="F41727">
        <v>0</v>
      </c>
      <c r="G41727">
        <v>0</v>
      </c>
    </row>
    <row r="41728" spans="4:7" x14ac:dyDescent="0.25">
      <c r="D41728" t="s">
        <v>110260</v>
      </c>
      <c r="E41728" t="s">
        <v>110261</v>
      </c>
      <c r="F41728">
        <v>0</v>
      </c>
      <c r="G41728">
        <v>0</v>
      </c>
    </row>
    <row r="41729" spans="4:7" x14ac:dyDescent="0.25">
      <c r="D41729" t="s">
        <v>110262</v>
      </c>
      <c r="E41729" t="s">
        <v>110263</v>
      </c>
      <c r="F41729">
        <v>0</v>
      </c>
      <c r="G41729">
        <v>0</v>
      </c>
    </row>
    <row r="41730" spans="4:7" x14ac:dyDescent="0.25">
      <c r="D41730" t="s">
        <v>110264</v>
      </c>
      <c r="E41730" t="s">
        <v>110265</v>
      </c>
      <c r="F41730">
        <v>0</v>
      </c>
      <c r="G41730">
        <v>0</v>
      </c>
    </row>
    <row r="41731" spans="4:7" x14ac:dyDescent="0.25">
      <c r="D41731" t="s">
        <v>110266</v>
      </c>
      <c r="E41731" t="s">
        <v>110267</v>
      </c>
      <c r="F41731">
        <v>0</v>
      </c>
      <c r="G41731">
        <v>0</v>
      </c>
    </row>
    <row r="41732" spans="4:7" x14ac:dyDescent="0.25">
      <c r="D41732" t="s">
        <v>110268</v>
      </c>
      <c r="E41732" t="s">
        <v>110269</v>
      </c>
      <c r="F41732">
        <v>0</v>
      </c>
      <c r="G41732">
        <v>0</v>
      </c>
    </row>
    <row r="41733" spans="4:7" x14ac:dyDescent="0.25">
      <c r="D41733" t="s">
        <v>110270</v>
      </c>
      <c r="E41733" t="s">
        <v>110271</v>
      </c>
      <c r="F41733">
        <v>0</v>
      </c>
      <c r="G41733">
        <v>0</v>
      </c>
    </row>
    <row r="41734" spans="4:7" x14ac:dyDescent="0.25">
      <c r="D41734" t="s">
        <v>110272</v>
      </c>
      <c r="E41734" t="s">
        <v>110273</v>
      </c>
      <c r="F41734">
        <v>0</v>
      </c>
      <c r="G41734">
        <v>0</v>
      </c>
    </row>
    <row r="41735" spans="4:7" x14ac:dyDescent="0.25">
      <c r="D41735" t="s">
        <v>110274</v>
      </c>
      <c r="E41735" t="s">
        <v>110275</v>
      </c>
      <c r="F41735">
        <v>0</v>
      </c>
      <c r="G41735">
        <v>0</v>
      </c>
    </row>
    <row r="41736" spans="4:7" x14ac:dyDescent="0.25">
      <c r="D41736" t="s">
        <v>110276</v>
      </c>
      <c r="E41736" t="s">
        <v>110277</v>
      </c>
      <c r="F41736">
        <v>0</v>
      </c>
      <c r="G41736">
        <v>0</v>
      </c>
    </row>
    <row r="41737" spans="4:7" x14ac:dyDescent="0.25">
      <c r="D41737" t="s">
        <v>110278</v>
      </c>
      <c r="E41737" t="s">
        <v>110279</v>
      </c>
      <c r="F41737">
        <v>0</v>
      </c>
      <c r="G41737">
        <v>0</v>
      </c>
    </row>
    <row r="41738" spans="4:7" x14ac:dyDescent="0.25">
      <c r="D41738" t="s">
        <v>110280</v>
      </c>
      <c r="E41738" t="s">
        <v>110281</v>
      </c>
      <c r="F41738">
        <v>0</v>
      </c>
      <c r="G41738">
        <v>0</v>
      </c>
    </row>
    <row r="41739" spans="4:7" x14ac:dyDescent="0.25">
      <c r="D41739" t="s">
        <v>110282</v>
      </c>
      <c r="E41739" t="s">
        <v>110283</v>
      </c>
      <c r="F41739">
        <v>0</v>
      </c>
      <c r="G41739">
        <v>0</v>
      </c>
    </row>
    <row r="41740" spans="4:7" x14ac:dyDescent="0.25">
      <c r="D41740" t="s">
        <v>110284</v>
      </c>
      <c r="E41740" t="s">
        <v>110285</v>
      </c>
      <c r="F41740">
        <v>0</v>
      </c>
      <c r="G41740">
        <v>0</v>
      </c>
    </row>
    <row r="41741" spans="4:7" x14ac:dyDescent="0.25">
      <c r="D41741" t="s">
        <v>110286</v>
      </c>
      <c r="E41741" t="s">
        <v>110287</v>
      </c>
      <c r="F41741">
        <v>0</v>
      </c>
      <c r="G41741">
        <v>0</v>
      </c>
    </row>
    <row r="41742" spans="4:7" x14ac:dyDescent="0.25">
      <c r="D41742" t="s">
        <v>110288</v>
      </c>
      <c r="E41742" t="s">
        <v>110289</v>
      </c>
      <c r="F41742">
        <v>0</v>
      </c>
      <c r="G41742">
        <v>0</v>
      </c>
    </row>
    <row r="41743" spans="4:7" x14ac:dyDescent="0.25">
      <c r="D41743" t="s">
        <v>110290</v>
      </c>
      <c r="E41743" t="s">
        <v>110291</v>
      </c>
      <c r="F41743">
        <v>0</v>
      </c>
      <c r="G41743">
        <v>0</v>
      </c>
    </row>
    <row r="41744" spans="4:7" x14ac:dyDescent="0.25">
      <c r="D41744" t="s">
        <v>110292</v>
      </c>
      <c r="E41744" t="s">
        <v>110293</v>
      </c>
      <c r="F41744">
        <v>0</v>
      </c>
      <c r="G41744">
        <v>0</v>
      </c>
    </row>
    <row r="41745" spans="4:7" x14ac:dyDescent="0.25">
      <c r="D41745" t="s">
        <v>110294</v>
      </c>
      <c r="E41745" t="s">
        <v>110295</v>
      </c>
      <c r="F41745">
        <v>0</v>
      </c>
      <c r="G41745">
        <v>0</v>
      </c>
    </row>
    <row r="41746" spans="4:7" x14ac:dyDescent="0.25">
      <c r="D41746" t="s">
        <v>110296</v>
      </c>
      <c r="E41746" t="s">
        <v>110297</v>
      </c>
      <c r="F41746">
        <v>0</v>
      </c>
      <c r="G41746">
        <v>0</v>
      </c>
    </row>
    <row r="41747" spans="4:7" x14ac:dyDescent="0.25">
      <c r="D41747" t="s">
        <v>110298</v>
      </c>
      <c r="E41747" t="s">
        <v>110299</v>
      </c>
      <c r="F41747">
        <v>0</v>
      </c>
      <c r="G41747">
        <v>0</v>
      </c>
    </row>
    <row r="41748" spans="4:7" x14ac:dyDescent="0.25">
      <c r="D41748" t="s">
        <v>110300</v>
      </c>
      <c r="E41748" t="s">
        <v>110301</v>
      </c>
      <c r="F41748">
        <v>0</v>
      </c>
      <c r="G41748">
        <v>0</v>
      </c>
    </row>
    <row r="41749" spans="4:7" x14ac:dyDescent="0.25">
      <c r="D41749" t="s">
        <v>110302</v>
      </c>
      <c r="E41749" t="s">
        <v>110303</v>
      </c>
      <c r="F41749">
        <v>0</v>
      </c>
      <c r="G41749">
        <v>0</v>
      </c>
    </row>
    <row r="41750" spans="4:7" x14ac:dyDescent="0.25">
      <c r="D41750" t="s">
        <v>110304</v>
      </c>
      <c r="E41750" t="s">
        <v>110305</v>
      </c>
      <c r="F41750">
        <v>0</v>
      </c>
      <c r="G41750">
        <v>0</v>
      </c>
    </row>
    <row r="41751" spans="4:7" x14ac:dyDescent="0.25">
      <c r="D41751" t="s">
        <v>110306</v>
      </c>
      <c r="E41751" t="s">
        <v>110307</v>
      </c>
      <c r="F41751">
        <v>0</v>
      </c>
      <c r="G41751">
        <v>0</v>
      </c>
    </row>
    <row r="41752" spans="4:7" x14ac:dyDescent="0.25">
      <c r="D41752" t="s">
        <v>110308</v>
      </c>
      <c r="E41752" t="s">
        <v>110309</v>
      </c>
      <c r="F41752">
        <v>0</v>
      </c>
      <c r="G41752">
        <v>0</v>
      </c>
    </row>
    <row r="41753" spans="4:7" x14ac:dyDescent="0.25">
      <c r="D41753" t="s">
        <v>110310</v>
      </c>
      <c r="E41753" t="s">
        <v>110311</v>
      </c>
      <c r="F41753">
        <v>0</v>
      </c>
      <c r="G41753">
        <v>0</v>
      </c>
    </row>
    <row r="41754" spans="4:7" x14ac:dyDescent="0.25">
      <c r="D41754" t="s">
        <v>110312</v>
      </c>
      <c r="E41754" t="s">
        <v>110313</v>
      </c>
      <c r="F41754">
        <v>0</v>
      </c>
      <c r="G41754">
        <v>0</v>
      </c>
    </row>
    <row r="41755" spans="4:7" x14ac:dyDescent="0.25">
      <c r="D41755" t="s">
        <v>110314</v>
      </c>
      <c r="E41755" t="s">
        <v>110315</v>
      </c>
      <c r="F41755">
        <v>0</v>
      </c>
      <c r="G41755">
        <v>0</v>
      </c>
    </row>
    <row r="41756" spans="4:7" x14ac:dyDescent="0.25">
      <c r="D41756" t="s">
        <v>110316</v>
      </c>
      <c r="E41756" t="s">
        <v>110317</v>
      </c>
      <c r="F41756">
        <v>0</v>
      </c>
      <c r="G41756">
        <v>0</v>
      </c>
    </row>
    <row r="41757" spans="4:7" x14ac:dyDescent="0.25">
      <c r="D41757" t="s">
        <v>110318</v>
      </c>
      <c r="E41757" t="s">
        <v>110319</v>
      </c>
      <c r="F41757">
        <v>0</v>
      </c>
      <c r="G41757">
        <v>0</v>
      </c>
    </row>
    <row r="41758" spans="4:7" x14ac:dyDescent="0.25">
      <c r="D41758" t="s">
        <v>110320</v>
      </c>
      <c r="E41758" t="s">
        <v>110321</v>
      </c>
      <c r="F41758">
        <v>0</v>
      </c>
      <c r="G41758">
        <v>0</v>
      </c>
    </row>
    <row r="41759" spans="4:7" x14ac:dyDescent="0.25">
      <c r="D41759" t="s">
        <v>110322</v>
      </c>
      <c r="E41759" t="s">
        <v>110323</v>
      </c>
      <c r="F41759">
        <v>0</v>
      </c>
      <c r="G41759">
        <v>0</v>
      </c>
    </row>
    <row r="41760" spans="4:7" x14ac:dyDescent="0.25">
      <c r="D41760" t="s">
        <v>110324</v>
      </c>
      <c r="E41760" t="s">
        <v>110325</v>
      </c>
      <c r="F41760">
        <v>0</v>
      </c>
      <c r="G41760">
        <v>0</v>
      </c>
    </row>
    <row r="41761" spans="4:7" x14ac:dyDescent="0.25">
      <c r="D41761" t="s">
        <v>110326</v>
      </c>
      <c r="E41761" t="s">
        <v>110327</v>
      </c>
      <c r="F41761">
        <v>0</v>
      </c>
      <c r="G41761">
        <v>0</v>
      </c>
    </row>
    <row r="41762" spans="4:7" x14ac:dyDescent="0.25">
      <c r="D41762" t="s">
        <v>110328</v>
      </c>
      <c r="E41762" t="s">
        <v>110329</v>
      </c>
      <c r="F41762">
        <v>0</v>
      </c>
      <c r="G41762">
        <v>0</v>
      </c>
    </row>
    <row r="41763" spans="4:7" x14ac:dyDescent="0.25">
      <c r="D41763" t="s">
        <v>110330</v>
      </c>
      <c r="E41763" t="s">
        <v>110331</v>
      </c>
      <c r="F41763">
        <v>0</v>
      </c>
      <c r="G41763">
        <v>0</v>
      </c>
    </row>
    <row r="41764" spans="4:7" x14ac:dyDescent="0.25">
      <c r="D41764" t="s">
        <v>110332</v>
      </c>
      <c r="E41764" t="s">
        <v>110333</v>
      </c>
      <c r="F41764">
        <v>0</v>
      </c>
      <c r="G41764">
        <v>0</v>
      </c>
    </row>
    <row r="41765" spans="4:7" x14ac:dyDescent="0.25">
      <c r="D41765" t="s">
        <v>110334</v>
      </c>
      <c r="E41765" t="s">
        <v>110335</v>
      </c>
      <c r="F41765">
        <v>0</v>
      </c>
      <c r="G41765">
        <v>0</v>
      </c>
    </row>
    <row r="41766" spans="4:7" x14ac:dyDescent="0.25">
      <c r="D41766" t="s">
        <v>110336</v>
      </c>
      <c r="E41766" t="s">
        <v>110337</v>
      </c>
      <c r="F41766">
        <v>0</v>
      </c>
      <c r="G41766">
        <v>0</v>
      </c>
    </row>
    <row r="41767" spans="4:7" x14ac:dyDescent="0.25">
      <c r="D41767" t="s">
        <v>110338</v>
      </c>
      <c r="E41767" t="s">
        <v>110339</v>
      </c>
      <c r="F41767">
        <v>0</v>
      </c>
      <c r="G41767">
        <v>0</v>
      </c>
    </row>
    <row r="41768" spans="4:7" x14ac:dyDescent="0.25">
      <c r="D41768" t="s">
        <v>110340</v>
      </c>
      <c r="E41768" t="s">
        <v>110341</v>
      </c>
      <c r="F41768">
        <v>0</v>
      </c>
      <c r="G41768">
        <v>0</v>
      </c>
    </row>
    <row r="41769" spans="4:7" x14ac:dyDescent="0.25">
      <c r="D41769" t="s">
        <v>110342</v>
      </c>
      <c r="E41769" t="s">
        <v>110343</v>
      </c>
      <c r="F41769">
        <v>0</v>
      </c>
      <c r="G41769">
        <v>0</v>
      </c>
    </row>
    <row r="41770" spans="4:7" x14ac:dyDescent="0.25">
      <c r="D41770" t="s">
        <v>110344</v>
      </c>
      <c r="E41770" t="s">
        <v>110345</v>
      </c>
      <c r="F41770">
        <v>0</v>
      </c>
      <c r="G41770">
        <v>0</v>
      </c>
    </row>
    <row r="41771" spans="4:7" x14ac:dyDescent="0.25">
      <c r="D41771" t="s">
        <v>110346</v>
      </c>
      <c r="E41771" t="s">
        <v>110347</v>
      </c>
      <c r="F41771">
        <v>0</v>
      </c>
      <c r="G41771">
        <v>0</v>
      </c>
    </row>
    <row r="41772" spans="4:7" x14ac:dyDescent="0.25">
      <c r="D41772" t="s">
        <v>110348</v>
      </c>
      <c r="E41772" t="s">
        <v>110349</v>
      </c>
      <c r="F41772">
        <v>0</v>
      </c>
      <c r="G41772">
        <v>0</v>
      </c>
    </row>
    <row r="41773" spans="4:7" x14ac:dyDescent="0.25">
      <c r="D41773" t="s">
        <v>110350</v>
      </c>
      <c r="E41773" t="s">
        <v>110351</v>
      </c>
      <c r="F41773">
        <v>0</v>
      </c>
      <c r="G41773">
        <v>0</v>
      </c>
    </row>
    <row r="41774" spans="4:7" x14ac:dyDescent="0.25">
      <c r="D41774" t="s">
        <v>110352</v>
      </c>
      <c r="E41774" t="s">
        <v>110353</v>
      </c>
      <c r="F41774">
        <v>0</v>
      </c>
      <c r="G41774">
        <v>0</v>
      </c>
    </row>
    <row r="41775" spans="4:7" x14ac:dyDescent="0.25">
      <c r="D41775" t="s">
        <v>110354</v>
      </c>
      <c r="E41775" t="s">
        <v>110355</v>
      </c>
      <c r="F41775">
        <v>0</v>
      </c>
      <c r="G41775">
        <v>0</v>
      </c>
    </row>
    <row r="41776" spans="4:7" x14ac:dyDescent="0.25">
      <c r="D41776" t="s">
        <v>110356</v>
      </c>
      <c r="E41776" t="s">
        <v>110357</v>
      </c>
      <c r="F41776">
        <v>0</v>
      </c>
      <c r="G41776">
        <v>0</v>
      </c>
    </row>
    <row r="41777" spans="4:7" x14ac:dyDescent="0.25">
      <c r="D41777" t="s">
        <v>110358</v>
      </c>
      <c r="E41777" t="s">
        <v>110359</v>
      </c>
      <c r="F41777">
        <v>0</v>
      </c>
      <c r="G41777">
        <v>0</v>
      </c>
    </row>
    <row r="41778" spans="4:7" x14ac:dyDescent="0.25">
      <c r="D41778" t="s">
        <v>110360</v>
      </c>
      <c r="E41778" t="s">
        <v>110361</v>
      </c>
      <c r="F41778">
        <v>0</v>
      </c>
      <c r="G41778">
        <v>0</v>
      </c>
    </row>
    <row r="41779" spans="4:7" x14ac:dyDescent="0.25">
      <c r="D41779" t="s">
        <v>110362</v>
      </c>
      <c r="E41779" t="s">
        <v>110363</v>
      </c>
      <c r="F41779">
        <v>0</v>
      </c>
      <c r="G41779">
        <v>0</v>
      </c>
    </row>
    <row r="41780" spans="4:7" x14ac:dyDescent="0.25">
      <c r="D41780" t="s">
        <v>110364</v>
      </c>
      <c r="E41780" t="s">
        <v>110365</v>
      </c>
      <c r="F41780">
        <v>0</v>
      </c>
      <c r="G41780">
        <v>0</v>
      </c>
    </row>
    <row r="41781" spans="4:7" x14ac:dyDescent="0.25">
      <c r="D41781" t="s">
        <v>110366</v>
      </c>
      <c r="E41781" t="s">
        <v>110367</v>
      </c>
      <c r="F41781">
        <v>0</v>
      </c>
      <c r="G41781">
        <v>0</v>
      </c>
    </row>
    <row r="41782" spans="4:7" x14ac:dyDescent="0.25">
      <c r="D41782" t="s">
        <v>110368</v>
      </c>
      <c r="E41782" t="s">
        <v>110369</v>
      </c>
      <c r="F41782">
        <v>0</v>
      </c>
      <c r="G41782">
        <v>0</v>
      </c>
    </row>
    <row r="41783" spans="4:7" x14ac:dyDescent="0.25">
      <c r="D41783" t="s">
        <v>110370</v>
      </c>
      <c r="E41783" t="s">
        <v>110371</v>
      </c>
      <c r="F41783">
        <v>0</v>
      </c>
      <c r="G41783">
        <v>0</v>
      </c>
    </row>
    <row r="41784" spans="4:7" x14ac:dyDescent="0.25">
      <c r="D41784" t="s">
        <v>110372</v>
      </c>
      <c r="E41784" t="s">
        <v>110373</v>
      </c>
      <c r="F41784">
        <v>0</v>
      </c>
      <c r="G41784">
        <v>0</v>
      </c>
    </row>
    <row r="41785" spans="4:7" x14ac:dyDescent="0.25">
      <c r="D41785" t="s">
        <v>110374</v>
      </c>
      <c r="E41785" t="s">
        <v>110375</v>
      </c>
      <c r="F41785">
        <v>0</v>
      </c>
      <c r="G41785">
        <v>0</v>
      </c>
    </row>
    <row r="41786" spans="4:7" x14ac:dyDescent="0.25">
      <c r="D41786" t="s">
        <v>110376</v>
      </c>
      <c r="E41786" t="s">
        <v>110377</v>
      </c>
      <c r="F41786">
        <v>0</v>
      </c>
      <c r="G41786">
        <v>0</v>
      </c>
    </row>
    <row r="41787" spans="4:7" x14ac:dyDescent="0.25">
      <c r="D41787" t="s">
        <v>110378</v>
      </c>
      <c r="E41787" t="s">
        <v>110379</v>
      </c>
      <c r="F41787">
        <v>0</v>
      </c>
      <c r="G41787">
        <v>0</v>
      </c>
    </row>
    <row r="41788" spans="4:7" x14ac:dyDescent="0.25">
      <c r="D41788" t="s">
        <v>110380</v>
      </c>
      <c r="E41788" t="s">
        <v>110381</v>
      </c>
      <c r="F41788">
        <v>0</v>
      </c>
      <c r="G41788">
        <v>0</v>
      </c>
    </row>
    <row r="41789" spans="4:7" x14ac:dyDescent="0.25">
      <c r="D41789" t="s">
        <v>110382</v>
      </c>
      <c r="E41789" t="s">
        <v>110383</v>
      </c>
      <c r="F41789">
        <v>0</v>
      </c>
      <c r="G41789">
        <v>0</v>
      </c>
    </row>
    <row r="41790" spans="4:7" x14ac:dyDescent="0.25">
      <c r="D41790" t="s">
        <v>110384</v>
      </c>
      <c r="E41790" t="s">
        <v>110385</v>
      </c>
      <c r="F41790">
        <v>0</v>
      </c>
      <c r="G41790">
        <v>0</v>
      </c>
    </row>
    <row r="41791" spans="4:7" x14ac:dyDescent="0.25">
      <c r="D41791" t="s">
        <v>110386</v>
      </c>
      <c r="E41791" t="s">
        <v>110387</v>
      </c>
      <c r="F41791">
        <v>0</v>
      </c>
      <c r="G41791">
        <v>0</v>
      </c>
    </row>
    <row r="41792" spans="4:7" x14ac:dyDescent="0.25">
      <c r="D41792" t="s">
        <v>110388</v>
      </c>
      <c r="E41792" t="s">
        <v>110389</v>
      </c>
      <c r="F41792">
        <v>0</v>
      </c>
      <c r="G41792">
        <v>0</v>
      </c>
    </row>
    <row r="41793" spans="4:7" x14ac:dyDescent="0.25">
      <c r="D41793" t="s">
        <v>110390</v>
      </c>
      <c r="E41793" t="s">
        <v>110391</v>
      </c>
      <c r="F41793">
        <v>0</v>
      </c>
      <c r="G41793">
        <v>0</v>
      </c>
    </row>
    <row r="41794" spans="4:7" x14ac:dyDescent="0.25">
      <c r="D41794" t="s">
        <v>110392</v>
      </c>
      <c r="E41794" t="s">
        <v>110393</v>
      </c>
      <c r="F41794">
        <v>0</v>
      </c>
      <c r="G41794">
        <v>0</v>
      </c>
    </row>
    <row r="41795" spans="4:7" x14ac:dyDescent="0.25">
      <c r="D41795" t="s">
        <v>110394</v>
      </c>
      <c r="E41795" t="s">
        <v>110395</v>
      </c>
      <c r="F41795">
        <v>0</v>
      </c>
      <c r="G41795">
        <v>0</v>
      </c>
    </row>
    <row r="41796" spans="4:7" x14ac:dyDescent="0.25">
      <c r="D41796" t="s">
        <v>110396</v>
      </c>
      <c r="E41796" t="s">
        <v>110397</v>
      </c>
      <c r="F41796">
        <v>0</v>
      </c>
      <c r="G41796">
        <v>0</v>
      </c>
    </row>
    <row r="41797" spans="4:7" x14ac:dyDescent="0.25">
      <c r="D41797" t="s">
        <v>110398</v>
      </c>
      <c r="E41797" t="s">
        <v>110399</v>
      </c>
      <c r="F41797">
        <v>0</v>
      </c>
      <c r="G41797">
        <v>0</v>
      </c>
    </row>
    <row r="41798" spans="4:7" x14ac:dyDescent="0.25">
      <c r="D41798" t="s">
        <v>110400</v>
      </c>
      <c r="E41798" t="s">
        <v>110401</v>
      </c>
      <c r="F41798">
        <v>0</v>
      </c>
      <c r="G41798">
        <v>0</v>
      </c>
    </row>
    <row r="41799" spans="4:7" x14ac:dyDescent="0.25">
      <c r="D41799" t="s">
        <v>110402</v>
      </c>
      <c r="E41799" t="s">
        <v>110403</v>
      </c>
      <c r="F41799">
        <v>0</v>
      </c>
      <c r="G41799">
        <v>0</v>
      </c>
    </row>
    <row r="41800" spans="4:7" x14ac:dyDescent="0.25">
      <c r="D41800" t="s">
        <v>110404</v>
      </c>
      <c r="E41800" t="s">
        <v>110405</v>
      </c>
      <c r="F41800">
        <v>0</v>
      </c>
      <c r="G41800">
        <v>0</v>
      </c>
    </row>
    <row r="41801" spans="4:7" x14ac:dyDescent="0.25">
      <c r="D41801" t="s">
        <v>110406</v>
      </c>
      <c r="E41801" t="s">
        <v>110407</v>
      </c>
      <c r="F41801">
        <v>0</v>
      </c>
      <c r="G41801">
        <v>0</v>
      </c>
    </row>
    <row r="41802" spans="4:7" x14ac:dyDescent="0.25">
      <c r="D41802" t="s">
        <v>110408</v>
      </c>
      <c r="E41802" t="s">
        <v>110409</v>
      </c>
      <c r="F41802">
        <v>0</v>
      </c>
      <c r="G41802">
        <v>-1095.58</v>
      </c>
    </row>
    <row r="41803" spans="4:7" x14ac:dyDescent="0.25">
      <c r="D41803" t="s">
        <v>110410</v>
      </c>
      <c r="E41803" t="s">
        <v>110411</v>
      </c>
      <c r="F41803">
        <v>0</v>
      </c>
      <c r="G41803">
        <v>0</v>
      </c>
    </row>
    <row r="41804" spans="4:7" x14ac:dyDescent="0.25">
      <c r="D41804" t="s">
        <v>110412</v>
      </c>
      <c r="E41804" t="s">
        <v>110413</v>
      </c>
      <c r="F41804">
        <v>0</v>
      </c>
      <c r="G41804">
        <v>0</v>
      </c>
    </row>
    <row r="41805" spans="4:7" x14ac:dyDescent="0.25">
      <c r="D41805" t="s">
        <v>110414</v>
      </c>
      <c r="E41805" t="s">
        <v>110415</v>
      </c>
      <c r="F41805">
        <v>0</v>
      </c>
      <c r="G41805">
        <v>0</v>
      </c>
    </row>
    <row r="41806" spans="4:7" x14ac:dyDescent="0.25">
      <c r="D41806" t="s">
        <v>110416</v>
      </c>
      <c r="E41806" t="s">
        <v>110417</v>
      </c>
      <c r="F41806">
        <v>0</v>
      </c>
      <c r="G41806">
        <v>0</v>
      </c>
    </row>
    <row r="41807" spans="4:7" x14ac:dyDescent="0.25">
      <c r="D41807" t="s">
        <v>110418</v>
      </c>
      <c r="E41807" t="s">
        <v>110419</v>
      </c>
      <c r="F41807">
        <v>0</v>
      </c>
      <c r="G41807">
        <v>0</v>
      </c>
    </row>
    <row r="41808" spans="4:7" x14ac:dyDescent="0.25">
      <c r="D41808" t="s">
        <v>110420</v>
      </c>
      <c r="E41808" t="s">
        <v>110421</v>
      </c>
      <c r="F41808">
        <v>0</v>
      </c>
      <c r="G41808">
        <v>0</v>
      </c>
    </row>
    <row r="41809" spans="4:7" x14ac:dyDescent="0.25">
      <c r="D41809" t="s">
        <v>110422</v>
      </c>
      <c r="E41809" t="s">
        <v>110423</v>
      </c>
      <c r="F41809">
        <v>0</v>
      </c>
      <c r="G41809">
        <v>0</v>
      </c>
    </row>
    <row r="41810" spans="4:7" x14ac:dyDescent="0.25">
      <c r="D41810" t="s">
        <v>110424</v>
      </c>
      <c r="E41810" t="s">
        <v>110425</v>
      </c>
      <c r="F41810">
        <v>0</v>
      </c>
      <c r="G41810">
        <v>0</v>
      </c>
    </row>
    <row r="41811" spans="4:7" x14ac:dyDescent="0.25">
      <c r="D41811" t="s">
        <v>110426</v>
      </c>
      <c r="E41811" t="s">
        <v>110427</v>
      </c>
      <c r="F41811">
        <v>0</v>
      </c>
      <c r="G41811">
        <v>0</v>
      </c>
    </row>
    <row r="41812" spans="4:7" x14ac:dyDescent="0.25">
      <c r="D41812" t="s">
        <v>110428</v>
      </c>
      <c r="E41812" t="s">
        <v>110429</v>
      </c>
      <c r="F41812">
        <v>0</v>
      </c>
      <c r="G41812">
        <v>0</v>
      </c>
    </row>
    <row r="41813" spans="4:7" x14ac:dyDescent="0.25">
      <c r="D41813" t="s">
        <v>110430</v>
      </c>
      <c r="E41813" t="s">
        <v>110431</v>
      </c>
      <c r="F41813">
        <v>0</v>
      </c>
      <c r="G41813">
        <v>0</v>
      </c>
    </row>
    <row r="41814" spans="4:7" x14ac:dyDescent="0.25">
      <c r="D41814" t="s">
        <v>110432</v>
      </c>
      <c r="E41814" t="s">
        <v>110433</v>
      </c>
      <c r="F41814">
        <v>0</v>
      </c>
      <c r="G41814">
        <v>0</v>
      </c>
    </row>
    <row r="41815" spans="4:7" x14ac:dyDescent="0.25">
      <c r="D41815" t="s">
        <v>110434</v>
      </c>
      <c r="E41815" t="s">
        <v>110435</v>
      </c>
      <c r="F41815">
        <v>0</v>
      </c>
      <c r="G41815">
        <v>0</v>
      </c>
    </row>
    <row r="41816" spans="4:7" x14ac:dyDescent="0.25">
      <c r="D41816" t="s">
        <v>110436</v>
      </c>
      <c r="E41816" t="s">
        <v>110437</v>
      </c>
      <c r="F41816">
        <v>0</v>
      </c>
      <c r="G41816">
        <v>0</v>
      </c>
    </row>
    <row r="41817" spans="4:7" x14ac:dyDescent="0.25">
      <c r="D41817" t="s">
        <v>110438</v>
      </c>
      <c r="E41817" t="s">
        <v>110439</v>
      </c>
      <c r="F41817">
        <v>0</v>
      </c>
      <c r="G41817">
        <v>0</v>
      </c>
    </row>
    <row r="41818" spans="4:7" x14ac:dyDescent="0.25">
      <c r="D41818" t="s">
        <v>110440</v>
      </c>
      <c r="E41818" t="s">
        <v>110441</v>
      </c>
      <c r="F41818">
        <v>0</v>
      </c>
      <c r="G41818">
        <v>0</v>
      </c>
    </row>
    <row r="41819" spans="4:7" x14ac:dyDescent="0.25">
      <c r="D41819" t="s">
        <v>110442</v>
      </c>
      <c r="E41819" t="s">
        <v>110443</v>
      </c>
      <c r="F41819">
        <v>0</v>
      </c>
      <c r="G41819">
        <v>0</v>
      </c>
    </row>
    <row r="41820" spans="4:7" x14ac:dyDescent="0.25">
      <c r="D41820" t="s">
        <v>110444</v>
      </c>
      <c r="E41820" t="s">
        <v>110445</v>
      </c>
      <c r="F41820">
        <v>0</v>
      </c>
      <c r="G41820">
        <v>0</v>
      </c>
    </row>
    <row r="41821" spans="4:7" x14ac:dyDescent="0.25">
      <c r="D41821" t="s">
        <v>110446</v>
      </c>
      <c r="E41821" t="s">
        <v>110447</v>
      </c>
      <c r="F41821">
        <v>0</v>
      </c>
      <c r="G41821">
        <v>0</v>
      </c>
    </row>
    <row r="41822" spans="4:7" x14ac:dyDescent="0.25">
      <c r="D41822" t="s">
        <v>110448</v>
      </c>
      <c r="E41822" t="s">
        <v>110449</v>
      </c>
      <c r="F41822">
        <v>0</v>
      </c>
      <c r="G41822">
        <v>0</v>
      </c>
    </row>
    <row r="41823" spans="4:7" x14ac:dyDescent="0.25">
      <c r="D41823" t="s">
        <v>110450</v>
      </c>
      <c r="E41823" t="s">
        <v>110451</v>
      </c>
      <c r="F41823">
        <v>0</v>
      </c>
      <c r="G41823">
        <v>0</v>
      </c>
    </row>
    <row r="41824" spans="4:7" x14ac:dyDescent="0.25">
      <c r="D41824" t="s">
        <v>110452</v>
      </c>
      <c r="E41824" t="s">
        <v>110453</v>
      </c>
      <c r="F41824">
        <v>0</v>
      </c>
      <c r="G41824">
        <v>0</v>
      </c>
    </row>
    <row r="41825" spans="4:7" x14ac:dyDescent="0.25">
      <c r="D41825" t="s">
        <v>110454</v>
      </c>
      <c r="E41825" t="s">
        <v>110455</v>
      </c>
      <c r="F41825">
        <v>0</v>
      </c>
      <c r="G41825">
        <v>0</v>
      </c>
    </row>
    <row r="41826" spans="4:7" x14ac:dyDescent="0.25">
      <c r="D41826" t="s">
        <v>110456</v>
      </c>
      <c r="E41826" t="s">
        <v>110457</v>
      </c>
      <c r="F41826">
        <v>0</v>
      </c>
      <c r="G41826">
        <v>0</v>
      </c>
    </row>
    <row r="41827" spans="4:7" x14ac:dyDescent="0.25">
      <c r="D41827" t="s">
        <v>110458</v>
      </c>
      <c r="E41827" t="s">
        <v>110459</v>
      </c>
      <c r="F41827">
        <v>0</v>
      </c>
      <c r="G41827">
        <v>0</v>
      </c>
    </row>
    <row r="41828" spans="4:7" x14ac:dyDescent="0.25">
      <c r="D41828" t="s">
        <v>110460</v>
      </c>
      <c r="E41828" t="s">
        <v>110461</v>
      </c>
      <c r="F41828">
        <v>0</v>
      </c>
      <c r="G41828">
        <v>0</v>
      </c>
    </row>
    <row r="41829" spans="4:7" x14ac:dyDescent="0.25">
      <c r="D41829" t="s">
        <v>110462</v>
      </c>
      <c r="E41829" t="s">
        <v>110463</v>
      </c>
      <c r="F41829">
        <v>0</v>
      </c>
      <c r="G41829">
        <v>0</v>
      </c>
    </row>
    <row r="41830" spans="4:7" x14ac:dyDescent="0.25">
      <c r="D41830" t="s">
        <v>110464</v>
      </c>
      <c r="E41830" t="s">
        <v>110465</v>
      </c>
      <c r="F41830">
        <v>0</v>
      </c>
      <c r="G41830">
        <v>0</v>
      </c>
    </row>
    <row r="41831" spans="4:7" x14ac:dyDescent="0.25">
      <c r="D41831" t="s">
        <v>110466</v>
      </c>
      <c r="E41831" t="s">
        <v>110467</v>
      </c>
      <c r="F41831">
        <v>0</v>
      </c>
      <c r="G41831">
        <v>0</v>
      </c>
    </row>
    <row r="41832" spans="4:7" x14ac:dyDescent="0.25">
      <c r="D41832" t="s">
        <v>110468</v>
      </c>
      <c r="E41832" t="s">
        <v>110469</v>
      </c>
      <c r="F41832">
        <v>0</v>
      </c>
      <c r="G41832">
        <v>0</v>
      </c>
    </row>
    <row r="41833" spans="4:7" x14ac:dyDescent="0.25">
      <c r="D41833" t="s">
        <v>110470</v>
      </c>
      <c r="E41833" t="s">
        <v>110471</v>
      </c>
      <c r="F41833">
        <v>0</v>
      </c>
      <c r="G41833">
        <v>0</v>
      </c>
    </row>
    <row r="41834" spans="4:7" x14ac:dyDescent="0.25">
      <c r="D41834" t="s">
        <v>110472</v>
      </c>
      <c r="E41834" t="s">
        <v>110473</v>
      </c>
      <c r="F41834">
        <v>0</v>
      </c>
      <c r="G41834">
        <v>0</v>
      </c>
    </row>
    <row r="41835" spans="4:7" x14ac:dyDescent="0.25">
      <c r="D41835" t="s">
        <v>110474</v>
      </c>
      <c r="E41835" t="s">
        <v>110475</v>
      </c>
      <c r="F41835">
        <v>0</v>
      </c>
      <c r="G41835">
        <v>0</v>
      </c>
    </row>
    <row r="41836" spans="4:7" x14ac:dyDescent="0.25">
      <c r="D41836" t="s">
        <v>110476</v>
      </c>
      <c r="E41836" t="s">
        <v>110477</v>
      </c>
      <c r="F41836">
        <v>0</v>
      </c>
      <c r="G41836">
        <v>0</v>
      </c>
    </row>
    <row r="41837" spans="4:7" x14ac:dyDescent="0.25">
      <c r="D41837" t="s">
        <v>110478</v>
      </c>
      <c r="E41837" t="s">
        <v>110479</v>
      </c>
      <c r="F41837">
        <v>0</v>
      </c>
      <c r="G41837">
        <v>0</v>
      </c>
    </row>
    <row r="41838" spans="4:7" x14ac:dyDescent="0.25">
      <c r="D41838" t="s">
        <v>110480</v>
      </c>
      <c r="E41838" t="s">
        <v>110481</v>
      </c>
      <c r="F41838">
        <v>0</v>
      </c>
      <c r="G41838">
        <v>0</v>
      </c>
    </row>
    <row r="41839" spans="4:7" x14ac:dyDescent="0.25">
      <c r="D41839" t="s">
        <v>110482</v>
      </c>
      <c r="E41839" t="s">
        <v>110483</v>
      </c>
      <c r="F41839">
        <v>0</v>
      </c>
      <c r="G41839">
        <v>0</v>
      </c>
    </row>
    <row r="41840" spans="4:7" x14ac:dyDescent="0.25">
      <c r="D41840" t="s">
        <v>110484</v>
      </c>
      <c r="E41840" t="s">
        <v>110485</v>
      </c>
      <c r="F41840">
        <v>0</v>
      </c>
      <c r="G41840">
        <v>0</v>
      </c>
    </row>
    <row r="41841" spans="4:7" x14ac:dyDescent="0.25">
      <c r="D41841" t="s">
        <v>110486</v>
      </c>
      <c r="E41841" t="s">
        <v>110487</v>
      </c>
      <c r="F41841">
        <v>0</v>
      </c>
      <c r="G41841">
        <v>0</v>
      </c>
    </row>
    <row r="41842" spans="4:7" x14ac:dyDescent="0.25">
      <c r="D41842" t="s">
        <v>110488</v>
      </c>
      <c r="E41842" t="s">
        <v>110489</v>
      </c>
      <c r="F41842">
        <v>0</v>
      </c>
      <c r="G41842">
        <v>0</v>
      </c>
    </row>
    <row r="41843" spans="4:7" x14ac:dyDescent="0.25">
      <c r="D41843" t="s">
        <v>110490</v>
      </c>
      <c r="E41843" t="s">
        <v>110491</v>
      </c>
      <c r="F41843">
        <v>0</v>
      </c>
      <c r="G41843">
        <v>0</v>
      </c>
    </row>
    <row r="41844" spans="4:7" x14ac:dyDescent="0.25">
      <c r="D41844" t="s">
        <v>110492</v>
      </c>
      <c r="E41844" t="s">
        <v>110493</v>
      </c>
      <c r="F41844">
        <v>0</v>
      </c>
      <c r="G41844">
        <v>0</v>
      </c>
    </row>
    <row r="41845" spans="4:7" x14ac:dyDescent="0.25">
      <c r="D41845" t="s">
        <v>110494</v>
      </c>
      <c r="E41845" t="s">
        <v>110495</v>
      </c>
      <c r="F41845">
        <v>0</v>
      </c>
      <c r="G41845">
        <v>0</v>
      </c>
    </row>
    <row r="41846" spans="4:7" x14ac:dyDescent="0.25">
      <c r="D41846" t="s">
        <v>110496</v>
      </c>
      <c r="E41846" t="s">
        <v>110497</v>
      </c>
      <c r="F41846">
        <v>0</v>
      </c>
      <c r="G41846">
        <v>0</v>
      </c>
    </row>
    <row r="41847" spans="4:7" x14ac:dyDescent="0.25">
      <c r="D41847" t="s">
        <v>110498</v>
      </c>
      <c r="E41847" t="s">
        <v>110499</v>
      </c>
      <c r="F41847">
        <v>0</v>
      </c>
      <c r="G41847">
        <v>0</v>
      </c>
    </row>
    <row r="41848" spans="4:7" x14ac:dyDescent="0.25">
      <c r="D41848" t="s">
        <v>110500</v>
      </c>
      <c r="E41848" t="s">
        <v>110501</v>
      </c>
      <c r="F41848">
        <v>0</v>
      </c>
      <c r="G41848">
        <v>0</v>
      </c>
    </row>
    <row r="41849" spans="4:7" x14ac:dyDescent="0.25">
      <c r="D41849" t="s">
        <v>110502</v>
      </c>
      <c r="E41849" t="s">
        <v>110503</v>
      </c>
      <c r="F41849">
        <v>0</v>
      </c>
      <c r="G41849">
        <v>0</v>
      </c>
    </row>
    <row r="41850" spans="4:7" x14ac:dyDescent="0.25">
      <c r="D41850" t="s">
        <v>110504</v>
      </c>
      <c r="E41850" t="s">
        <v>110505</v>
      </c>
      <c r="F41850">
        <v>0</v>
      </c>
      <c r="G41850">
        <v>0</v>
      </c>
    </row>
    <row r="41851" spans="4:7" x14ac:dyDescent="0.25">
      <c r="D41851" t="s">
        <v>110506</v>
      </c>
      <c r="E41851" t="s">
        <v>110507</v>
      </c>
      <c r="F41851">
        <v>0</v>
      </c>
      <c r="G41851">
        <v>0</v>
      </c>
    </row>
    <row r="41852" spans="4:7" x14ac:dyDescent="0.25">
      <c r="D41852" t="s">
        <v>110508</v>
      </c>
      <c r="E41852" t="s">
        <v>110509</v>
      </c>
      <c r="F41852">
        <v>0</v>
      </c>
      <c r="G41852">
        <v>0</v>
      </c>
    </row>
    <row r="41853" spans="4:7" x14ac:dyDescent="0.25">
      <c r="D41853" t="s">
        <v>110510</v>
      </c>
      <c r="E41853" t="s">
        <v>110511</v>
      </c>
      <c r="F41853">
        <v>0</v>
      </c>
      <c r="G41853">
        <v>0</v>
      </c>
    </row>
    <row r="41854" spans="4:7" x14ac:dyDescent="0.25">
      <c r="D41854" t="s">
        <v>110512</v>
      </c>
      <c r="E41854" t="s">
        <v>110513</v>
      </c>
      <c r="F41854">
        <v>0</v>
      </c>
      <c r="G41854">
        <v>0</v>
      </c>
    </row>
    <row r="41855" spans="4:7" x14ac:dyDescent="0.25">
      <c r="D41855" t="s">
        <v>110514</v>
      </c>
      <c r="E41855" t="s">
        <v>110515</v>
      </c>
      <c r="F41855">
        <v>0</v>
      </c>
      <c r="G41855">
        <v>0</v>
      </c>
    </row>
    <row r="41856" spans="4:7" x14ac:dyDescent="0.25">
      <c r="D41856" t="s">
        <v>110516</v>
      </c>
      <c r="E41856" t="s">
        <v>110517</v>
      </c>
      <c r="F41856">
        <v>0</v>
      </c>
      <c r="G41856">
        <v>0</v>
      </c>
    </row>
    <row r="41857" spans="4:7" x14ac:dyDescent="0.25">
      <c r="D41857" t="s">
        <v>110518</v>
      </c>
      <c r="E41857" t="s">
        <v>110519</v>
      </c>
      <c r="F41857">
        <v>0</v>
      </c>
      <c r="G41857">
        <v>0</v>
      </c>
    </row>
    <row r="41858" spans="4:7" x14ac:dyDescent="0.25">
      <c r="D41858" t="s">
        <v>110520</v>
      </c>
      <c r="E41858" t="s">
        <v>110521</v>
      </c>
      <c r="F41858">
        <v>0</v>
      </c>
      <c r="G41858">
        <v>0</v>
      </c>
    </row>
    <row r="41859" spans="4:7" x14ac:dyDescent="0.25">
      <c r="D41859" t="s">
        <v>110522</v>
      </c>
      <c r="E41859" t="s">
        <v>110523</v>
      </c>
      <c r="F41859">
        <v>0</v>
      </c>
      <c r="G41859">
        <v>0</v>
      </c>
    </row>
    <row r="41860" spans="4:7" x14ac:dyDescent="0.25">
      <c r="D41860" t="s">
        <v>110524</v>
      </c>
      <c r="E41860" t="s">
        <v>110525</v>
      </c>
      <c r="F41860">
        <v>0</v>
      </c>
      <c r="G41860">
        <v>0</v>
      </c>
    </row>
    <row r="41861" spans="4:7" x14ac:dyDescent="0.25">
      <c r="D41861" t="s">
        <v>110526</v>
      </c>
      <c r="E41861" t="s">
        <v>110527</v>
      </c>
      <c r="F41861">
        <v>0</v>
      </c>
      <c r="G41861">
        <v>0</v>
      </c>
    </row>
    <row r="41862" spans="4:7" x14ac:dyDescent="0.25">
      <c r="D41862" t="s">
        <v>110528</v>
      </c>
      <c r="E41862" t="s">
        <v>110529</v>
      </c>
      <c r="F41862">
        <v>0</v>
      </c>
      <c r="G41862">
        <v>0</v>
      </c>
    </row>
    <row r="41863" spans="4:7" x14ac:dyDescent="0.25">
      <c r="D41863" t="s">
        <v>110530</v>
      </c>
      <c r="E41863" t="s">
        <v>110531</v>
      </c>
      <c r="F41863">
        <v>0</v>
      </c>
      <c r="G41863">
        <v>0</v>
      </c>
    </row>
    <row r="41864" spans="4:7" x14ac:dyDescent="0.25">
      <c r="D41864" t="s">
        <v>110532</v>
      </c>
      <c r="E41864" t="s">
        <v>110533</v>
      </c>
      <c r="F41864">
        <v>0</v>
      </c>
      <c r="G41864">
        <v>0</v>
      </c>
    </row>
    <row r="41865" spans="4:7" x14ac:dyDescent="0.25">
      <c r="D41865" t="s">
        <v>110534</v>
      </c>
      <c r="E41865" t="s">
        <v>110535</v>
      </c>
      <c r="F41865">
        <v>0</v>
      </c>
      <c r="G41865">
        <v>0</v>
      </c>
    </row>
    <row r="41866" spans="4:7" x14ac:dyDescent="0.25">
      <c r="D41866" t="s">
        <v>110536</v>
      </c>
      <c r="E41866" t="s">
        <v>110537</v>
      </c>
      <c r="F41866">
        <v>0</v>
      </c>
      <c r="G41866">
        <v>0</v>
      </c>
    </row>
    <row r="41867" spans="4:7" x14ac:dyDescent="0.25">
      <c r="D41867" t="s">
        <v>110538</v>
      </c>
      <c r="E41867" t="s">
        <v>110539</v>
      </c>
      <c r="F41867">
        <v>0</v>
      </c>
      <c r="G41867">
        <v>0</v>
      </c>
    </row>
    <row r="41868" spans="4:7" x14ac:dyDescent="0.25">
      <c r="D41868" t="s">
        <v>110540</v>
      </c>
      <c r="E41868" t="s">
        <v>110541</v>
      </c>
      <c r="F41868">
        <v>0</v>
      </c>
      <c r="G41868">
        <v>0</v>
      </c>
    </row>
    <row r="41869" spans="4:7" x14ac:dyDescent="0.25">
      <c r="D41869" t="s">
        <v>110542</v>
      </c>
      <c r="E41869" t="s">
        <v>110543</v>
      </c>
      <c r="F41869">
        <v>0</v>
      </c>
      <c r="G41869">
        <v>0</v>
      </c>
    </row>
    <row r="41870" spans="4:7" x14ac:dyDescent="0.25">
      <c r="D41870" t="s">
        <v>110544</v>
      </c>
      <c r="E41870" t="s">
        <v>110545</v>
      </c>
      <c r="F41870">
        <v>0</v>
      </c>
      <c r="G41870">
        <v>0</v>
      </c>
    </row>
    <row r="41871" spans="4:7" x14ac:dyDescent="0.25">
      <c r="D41871" t="s">
        <v>110546</v>
      </c>
      <c r="E41871" t="s">
        <v>110547</v>
      </c>
      <c r="F41871">
        <v>0</v>
      </c>
      <c r="G41871">
        <v>0</v>
      </c>
    </row>
    <row r="41872" spans="4:7" x14ac:dyDescent="0.25">
      <c r="D41872" t="s">
        <v>110548</v>
      </c>
      <c r="E41872" t="s">
        <v>110549</v>
      </c>
      <c r="F41872">
        <v>0</v>
      </c>
      <c r="G41872">
        <v>0</v>
      </c>
    </row>
    <row r="41873" spans="4:7" x14ac:dyDescent="0.25">
      <c r="D41873" t="s">
        <v>110550</v>
      </c>
      <c r="E41873" t="s">
        <v>110551</v>
      </c>
      <c r="F41873">
        <v>0</v>
      </c>
      <c r="G41873">
        <v>0</v>
      </c>
    </row>
    <row r="41874" spans="4:7" x14ac:dyDescent="0.25">
      <c r="D41874" t="s">
        <v>110552</v>
      </c>
      <c r="E41874" t="s">
        <v>110553</v>
      </c>
      <c r="F41874">
        <v>0</v>
      </c>
      <c r="G41874">
        <v>0</v>
      </c>
    </row>
    <row r="41875" spans="4:7" x14ac:dyDescent="0.25">
      <c r="D41875" t="s">
        <v>110554</v>
      </c>
      <c r="E41875" t="s">
        <v>110555</v>
      </c>
      <c r="F41875">
        <v>0</v>
      </c>
      <c r="G41875">
        <v>0</v>
      </c>
    </row>
    <row r="41876" spans="4:7" x14ac:dyDescent="0.25">
      <c r="D41876" t="s">
        <v>110556</v>
      </c>
      <c r="E41876" t="s">
        <v>110557</v>
      </c>
      <c r="F41876">
        <v>0</v>
      </c>
      <c r="G41876">
        <v>0</v>
      </c>
    </row>
    <row r="41877" spans="4:7" x14ac:dyDescent="0.25">
      <c r="D41877" t="s">
        <v>110558</v>
      </c>
      <c r="E41877" t="s">
        <v>110559</v>
      </c>
      <c r="F41877">
        <v>0</v>
      </c>
      <c r="G41877">
        <v>0</v>
      </c>
    </row>
    <row r="41878" spans="4:7" x14ac:dyDescent="0.25">
      <c r="D41878" t="s">
        <v>110560</v>
      </c>
      <c r="E41878" t="s">
        <v>110561</v>
      </c>
      <c r="F41878">
        <v>0</v>
      </c>
      <c r="G41878">
        <v>0</v>
      </c>
    </row>
    <row r="41879" spans="4:7" x14ac:dyDescent="0.25">
      <c r="D41879" t="s">
        <v>110562</v>
      </c>
      <c r="E41879" t="s">
        <v>110563</v>
      </c>
      <c r="F41879">
        <v>0</v>
      </c>
      <c r="G41879">
        <v>0</v>
      </c>
    </row>
    <row r="41880" spans="4:7" x14ac:dyDescent="0.25">
      <c r="D41880" t="s">
        <v>110564</v>
      </c>
      <c r="E41880" t="s">
        <v>110565</v>
      </c>
      <c r="F41880">
        <v>0</v>
      </c>
      <c r="G41880">
        <v>0</v>
      </c>
    </row>
    <row r="41881" spans="4:7" x14ac:dyDescent="0.25">
      <c r="D41881" t="s">
        <v>110566</v>
      </c>
      <c r="E41881" t="s">
        <v>110567</v>
      </c>
      <c r="F41881">
        <v>0</v>
      </c>
      <c r="G41881">
        <v>0</v>
      </c>
    </row>
    <row r="41882" spans="4:7" x14ac:dyDescent="0.25">
      <c r="D41882" t="s">
        <v>110568</v>
      </c>
      <c r="E41882" t="s">
        <v>110569</v>
      </c>
      <c r="F41882">
        <v>0</v>
      </c>
      <c r="G41882">
        <v>0</v>
      </c>
    </row>
    <row r="41883" spans="4:7" x14ac:dyDescent="0.25">
      <c r="D41883" t="s">
        <v>110570</v>
      </c>
      <c r="E41883" t="s">
        <v>110571</v>
      </c>
      <c r="F41883">
        <v>0</v>
      </c>
      <c r="G41883">
        <v>0</v>
      </c>
    </row>
    <row r="41884" spans="4:7" x14ac:dyDescent="0.25">
      <c r="D41884" t="s">
        <v>110572</v>
      </c>
      <c r="E41884" t="s">
        <v>110573</v>
      </c>
      <c r="F41884">
        <v>0</v>
      </c>
      <c r="G41884">
        <v>0</v>
      </c>
    </row>
    <row r="41885" spans="4:7" x14ac:dyDescent="0.25">
      <c r="D41885" t="s">
        <v>110574</v>
      </c>
      <c r="E41885" t="s">
        <v>110575</v>
      </c>
      <c r="F41885">
        <v>0</v>
      </c>
      <c r="G41885">
        <v>0</v>
      </c>
    </row>
    <row r="41886" spans="4:7" x14ac:dyDescent="0.25">
      <c r="D41886" t="s">
        <v>110576</v>
      </c>
      <c r="E41886" t="s">
        <v>110577</v>
      </c>
      <c r="F41886">
        <v>0</v>
      </c>
      <c r="G41886">
        <v>0</v>
      </c>
    </row>
    <row r="41887" spans="4:7" x14ac:dyDescent="0.25">
      <c r="D41887" t="s">
        <v>110578</v>
      </c>
      <c r="E41887" t="s">
        <v>110579</v>
      </c>
      <c r="F41887">
        <v>0</v>
      </c>
      <c r="G41887">
        <v>0</v>
      </c>
    </row>
    <row r="41888" spans="4:7" x14ac:dyDescent="0.25">
      <c r="D41888" t="s">
        <v>110580</v>
      </c>
      <c r="E41888" t="s">
        <v>110581</v>
      </c>
      <c r="F41888">
        <v>0</v>
      </c>
      <c r="G41888">
        <v>0</v>
      </c>
    </row>
    <row r="41889" spans="4:7" x14ac:dyDescent="0.25">
      <c r="D41889" t="s">
        <v>110582</v>
      </c>
      <c r="E41889" t="s">
        <v>110583</v>
      </c>
      <c r="F41889">
        <v>0</v>
      </c>
      <c r="G41889">
        <v>0</v>
      </c>
    </row>
    <row r="41890" spans="4:7" x14ac:dyDescent="0.25">
      <c r="D41890" t="s">
        <v>110584</v>
      </c>
      <c r="E41890" t="s">
        <v>110585</v>
      </c>
      <c r="F41890">
        <v>0</v>
      </c>
      <c r="G41890">
        <v>0</v>
      </c>
    </row>
    <row r="41891" spans="4:7" x14ac:dyDescent="0.25">
      <c r="D41891" t="s">
        <v>110586</v>
      </c>
      <c r="E41891" t="s">
        <v>110587</v>
      </c>
      <c r="F41891">
        <v>0</v>
      </c>
      <c r="G41891">
        <v>0</v>
      </c>
    </row>
    <row r="41892" spans="4:7" x14ac:dyDescent="0.25">
      <c r="D41892" t="s">
        <v>110588</v>
      </c>
      <c r="E41892" t="s">
        <v>110589</v>
      </c>
      <c r="F41892">
        <v>0</v>
      </c>
      <c r="G41892">
        <v>0</v>
      </c>
    </row>
    <row r="41893" spans="4:7" x14ac:dyDescent="0.25">
      <c r="D41893" t="s">
        <v>110590</v>
      </c>
      <c r="E41893" t="s">
        <v>110591</v>
      </c>
      <c r="F41893">
        <v>0</v>
      </c>
      <c r="G41893">
        <v>0</v>
      </c>
    </row>
    <row r="41894" spans="4:7" x14ac:dyDescent="0.25">
      <c r="D41894" t="s">
        <v>110592</v>
      </c>
      <c r="E41894" t="s">
        <v>110593</v>
      </c>
      <c r="F41894">
        <v>0</v>
      </c>
      <c r="G41894">
        <v>0</v>
      </c>
    </row>
    <row r="41895" spans="4:7" x14ac:dyDescent="0.25">
      <c r="D41895" t="s">
        <v>110594</v>
      </c>
      <c r="E41895" t="s">
        <v>110595</v>
      </c>
      <c r="F41895">
        <v>0</v>
      </c>
      <c r="G41895">
        <v>0</v>
      </c>
    </row>
    <row r="41896" spans="4:7" x14ac:dyDescent="0.25">
      <c r="D41896" t="s">
        <v>110596</v>
      </c>
      <c r="E41896" t="s">
        <v>110597</v>
      </c>
      <c r="F41896">
        <v>0</v>
      </c>
      <c r="G41896">
        <v>0</v>
      </c>
    </row>
    <row r="41897" spans="4:7" x14ac:dyDescent="0.25">
      <c r="D41897" t="s">
        <v>110598</v>
      </c>
      <c r="E41897" t="s">
        <v>110599</v>
      </c>
      <c r="F41897">
        <v>0</v>
      </c>
      <c r="G41897">
        <v>0</v>
      </c>
    </row>
    <row r="41898" spans="4:7" x14ac:dyDescent="0.25">
      <c r="D41898" t="s">
        <v>110600</v>
      </c>
      <c r="E41898" t="s">
        <v>110601</v>
      </c>
      <c r="F41898">
        <v>0</v>
      </c>
      <c r="G41898">
        <v>0</v>
      </c>
    </row>
    <row r="41899" spans="4:7" x14ac:dyDescent="0.25">
      <c r="D41899" t="s">
        <v>110602</v>
      </c>
      <c r="E41899" t="s">
        <v>110603</v>
      </c>
      <c r="F41899">
        <v>0</v>
      </c>
      <c r="G41899">
        <v>0</v>
      </c>
    </row>
    <row r="41900" spans="4:7" x14ac:dyDescent="0.25">
      <c r="D41900" t="s">
        <v>110604</v>
      </c>
      <c r="E41900" t="s">
        <v>110605</v>
      </c>
      <c r="F41900">
        <v>0</v>
      </c>
      <c r="G41900">
        <v>0</v>
      </c>
    </row>
    <row r="41901" spans="4:7" x14ac:dyDescent="0.25">
      <c r="D41901" t="s">
        <v>110606</v>
      </c>
      <c r="E41901" t="s">
        <v>110607</v>
      </c>
      <c r="F41901">
        <v>0</v>
      </c>
      <c r="G41901">
        <v>0</v>
      </c>
    </row>
    <row r="41902" spans="4:7" x14ac:dyDescent="0.25">
      <c r="D41902" t="s">
        <v>110608</v>
      </c>
      <c r="E41902" t="s">
        <v>110609</v>
      </c>
      <c r="F41902">
        <v>0</v>
      </c>
      <c r="G41902">
        <v>0</v>
      </c>
    </row>
    <row r="41903" spans="4:7" x14ac:dyDescent="0.25">
      <c r="D41903" t="s">
        <v>110610</v>
      </c>
      <c r="E41903" t="s">
        <v>110611</v>
      </c>
      <c r="F41903">
        <v>0</v>
      </c>
      <c r="G41903">
        <v>0</v>
      </c>
    </row>
    <row r="41904" spans="4:7" x14ac:dyDescent="0.25">
      <c r="D41904" t="s">
        <v>110612</v>
      </c>
      <c r="E41904" t="s">
        <v>110613</v>
      </c>
      <c r="F41904">
        <v>0</v>
      </c>
      <c r="G41904">
        <v>0</v>
      </c>
    </row>
    <row r="41905" spans="4:7" x14ac:dyDescent="0.25">
      <c r="D41905" t="s">
        <v>110614</v>
      </c>
      <c r="E41905" t="s">
        <v>110615</v>
      </c>
      <c r="F41905">
        <v>0</v>
      </c>
      <c r="G41905">
        <v>0</v>
      </c>
    </row>
    <row r="41906" spans="4:7" x14ac:dyDescent="0.25">
      <c r="D41906" t="s">
        <v>110616</v>
      </c>
      <c r="E41906" t="s">
        <v>110617</v>
      </c>
      <c r="F41906">
        <v>0</v>
      </c>
      <c r="G41906">
        <v>0</v>
      </c>
    </row>
    <row r="41907" spans="4:7" x14ac:dyDescent="0.25">
      <c r="D41907" t="s">
        <v>110618</v>
      </c>
      <c r="E41907" t="s">
        <v>110619</v>
      </c>
      <c r="F41907">
        <v>0</v>
      </c>
      <c r="G41907">
        <v>0</v>
      </c>
    </row>
    <row r="41908" spans="4:7" x14ac:dyDescent="0.25">
      <c r="D41908" t="s">
        <v>110620</v>
      </c>
      <c r="E41908" t="s">
        <v>110621</v>
      </c>
      <c r="F41908">
        <v>0</v>
      </c>
      <c r="G41908">
        <v>0</v>
      </c>
    </row>
    <row r="41909" spans="4:7" x14ac:dyDescent="0.25">
      <c r="D41909" t="s">
        <v>110622</v>
      </c>
      <c r="E41909" t="s">
        <v>110623</v>
      </c>
      <c r="F41909">
        <v>0</v>
      </c>
      <c r="G41909">
        <v>0</v>
      </c>
    </row>
    <row r="41910" spans="4:7" x14ac:dyDescent="0.25">
      <c r="D41910" t="s">
        <v>110624</v>
      </c>
      <c r="E41910" t="s">
        <v>110625</v>
      </c>
      <c r="F41910">
        <v>0</v>
      </c>
      <c r="G41910">
        <v>0</v>
      </c>
    </row>
    <row r="41911" spans="4:7" x14ac:dyDescent="0.25">
      <c r="D41911" t="s">
        <v>110626</v>
      </c>
      <c r="E41911" t="s">
        <v>110627</v>
      </c>
      <c r="F41911">
        <v>0</v>
      </c>
      <c r="G41911">
        <v>0</v>
      </c>
    </row>
    <row r="41912" spans="4:7" x14ac:dyDescent="0.25">
      <c r="D41912" t="s">
        <v>110628</v>
      </c>
      <c r="E41912" t="s">
        <v>110629</v>
      </c>
      <c r="F41912">
        <v>0</v>
      </c>
      <c r="G41912">
        <v>0</v>
      </c>
    </row>
    <row r="41913" spans="4:7" x14ac:dyDescent="0.25">
      <c r="D41913" t="s">
        <v>110630</v>
      </c>
      <c r="E41913" t="s">
        <v>110631</v>
      </c>
      <c r="F41913">
        <v>0</v>
      </c>
      <c r="G41913">
        <v>0</v>
      </c>
    </row>
    <row r="41914" spans="4:7" x14ac:dyDescent="0.25">
      <c r="D41914" t="s">
        <v>110632</v>
      </c>
      <c r="E41914" t="s">
        <v>110633</v>
      </c>
      <c r="F41914">
        <v>0</v>
      </c>
      <c r="G41914">
        <v>0</v>
      </c>
    </row>
    <row r="41915" spans="4:7" x14ac:dyDescent="0.25">
      <c r="D41915" t="s">
        <v>110634</v>
      </c>
      <c r="E41915" t="s">
        <v>110635</v>
      </c>
      <c r="F41915">
        <v>0</v>
      </c>
      <c r="G41915">
        <v>0</v>
      </c>
    </row>
    <row r="41916" spans="4:7" x14ac:dyDescent="0.25">
      <c r="D41916" t="s">
        <v>110636</v>
      </c>
      <c r="E41916" t="s">
        <v>110637</v>
      </c>
      <c r="F41916">
        <v>0</v>
      </c>
      <c r="G41916">
        <v>0</v>
      </c>
    </row>
    <row r="41917" spans="4:7" x14ac:dyDescent="0.25">
      <c r="D41917" t="s">
        <v>110638</v>
      </c>
      <c r="E41917" t="s">
        <v>110639</v>
      </c>
      <c r="F41917">
        <v>0</v>
      </c>
      <c r="G41917">
        <v>0</v>
      </c>
    </row>
    <row r="41918" spans="4:7" x14ac:dyDescent="0.25">
      <c r="D41918" t="s">
        <v>110640</v>
      </c>
      <c r="E41918" t="s">
        <v>110641</v>
      </c>
      <c r="F41918">
        <v>0</v>
      </c>
      <c r="G41918">
        <v>0</v>
      </c>
    </row>
    <row r="41919" spans="4:7" x14ac:dyDescent="0.25">
      <c r="D41919" t="s">
        <v>110642</v>
      </c>
      <c r="E41919" t="s">
        <v>110643</v>
      </c>
      <c r="F41919">
        <v>0</v>
      </c>
      <c r="G41919">
        <v>0</v>
      </c>
    </row>
    <row r="41920" spans="4:7" x14ac:dyDescent="0.25">
      <c r="D41920" t="s">
        <v>110644</v>
      </c>
      <c r="E41920" t="s">
        <v>110645</v>
      </c>
      <c r="F41920">
        <v>0</v>
      </c>
      <c r="G41920">
        <v>0</v>
      </c>
    </row>
    <row r="41921" spans="4:7" x14ac:dyDescent="0.25">
      <c r="D41921" t="s">
        <v>110646</v>
      </c>
      <c r="E41921" t="s">
        <v>110647</v>
      </c>
      <c r="F41921">
        <v>0</v>
      </c>
      <c r="G41921">
        <v>0</v>
      </c>
    </row>
    <row r="41922" spans="4:7" x14ac:dyDescent="0.25">
      <c r="D41922" t="s">
        <v>110648</v>
      </c>
      <c r="E41922" t="s">
        <v>110649</v>
      </c>
      <c r="F41922">
        <v>0</v>
      </c>
      <c r="G41922">
        <v>0</v>
      </c>
    </row>
    <row r="41923" spans="4:7" x14ac:dyDescent="0.25">
      <c r="D41923" t="s">
        <v>110650</v>
      </c>
      <c r="E41923" t="s">
        <v>110651</v>
      </c>
      <c r="F41923">
        <v>0</v>
      </c>
      <c r="G41923">
        <v>0</v>
      </c>
    </row>
    <row r="41924" spans="4:7" x14ac:dyDescent="0.25">
      <c r="D41924" t="s">
        <v>110652</v>
      </c>
      <c r="E41924" t="s">
        <v>110653</v>
      </c>
      <c r="F41924">
        <v>0</v>
      </c>
      <c r="G41924">
        <v>0</v>
      </c>
    </row>
    <row r="41925" spans="4:7" x14ac:dyDescent="0.25">
      <c r="D41925" t="s">
        <v>110654</v>
      </c>
      <c r="E41925" t="s">
        <v>110655</v>
      </c>
      <c r="F41925">
        <v>0</v>
      </c>
      <c r="G41925">
        <v>0</v>
      </c>
    </row>
    <row r="41926" spans="4:7" x14ac:dyDescent="0.25">
      <c r="D41926" t="s">
        <v>110656</v>
      </c>
      <c r="E41926" t="s">
        <v>110657</v>
      </c>
      <c r="F41926">
        <v>0</v>
      </c>
      <c r="G41926">
        <v>0</v>
      </c>
    </row>
    <row r="41927" spans="4:7" x14ac:dyDescent="0.25">
      <c r="D41927" t="s">
        <v>110658</v>
      </c>
      <c r="E41927" t="s">
        <v>110659</v>
      </c>
      <c r="F41927">
        <v>0</v>
      </c>
      <c r="G41927">
        <v>0</v>
      </c>
    </row>
    <row r="41928" spans="4:7" x14ac:dyDescent="0.25">
      <c r="D41928" t="s">
        <v>110660</v>
      </c>
      <c r="E41928" t="s">
        <v>110661</v>
      </c>
      <c r="F41928">
        <v>0</v>
      </c>
      <c r="G41928">
        <v>0</v>
      </c>
    </row>
    <row r="41929" spans="4:7" x14ac:dyDescent="0.25">
      <c r="D41929" t="s">
        <v>110662</v>
      </c>
      <c r="E41929" t="s">
        <v>110663</v>
      </c>
      <c r="F41929">
        <v>0</v>
      </c>
      <c r="G41929">
        <v>0</v>
      </c>
    </row>
    <row r="41930" spans="4:7" x14ac:dyDescent="0.25">
      <c r="D41930" t="s">
        <v>110664</v>
      </c>
      <c r="E41930" t="s">
        <v>110665</v>
      </c>
      <c r="F41930">
        <v>0</v>
      </c>
      <c r="G41930">
        <v>0</v>
      </c>
    </row>
    <row r="41931" spans="4:7" x14ac:dyDescent="0.25">
      <c r="D41931" t="s">
        <v>110666</v>
      </c>
      <c r="E41931" t="s">
        <v>110667</v>
      </c>
      <c r="F41931">
        <v>0</v>
      </c>
      <c r="G41931">
        <v>0</v>
      </c>
    </row>
    <row r="41932" spans="4:7" x14ac:dyDescent="0.25">
      <c r="D41932" t="s">
        <v>110668</v>
      </c>
      <c r="E41932" t="s">
        <v>110669</v>
      </c>
      <c r="F41932">
        <v>0</v>
      </c>
      <c r="G41932">
        <v>0</v>
      </c>
    </row>
    <row r="41933" spans="4:7" x14ac:dyDescent="0.25">
      <c r="D41933" t="s">
        <v>110670</v>
      </c>
      <c r="E41933" t="s">
        <v>110671</v>
      </c>
      <c r="F41933">
        <v>0</v>
      </c>
      <c r="G41933">
        <v>0</v>
      </c>
    </row>
    <row r="41934" spans="4:7" x14ac:dyDescent="0.25">
      <c r="D41934" t="s">
        <v>110672</v>
      </c>
      <c r="E41934" t="s">
        <v>110673</v>
      </c>
      <c r="F41934">
        <v>0</v>
      </c>
      <c r="G41934">
        <v>0</v>
      </c>
    </row>
    <row r="41935" spans="4:7" x14ac:dyDescent="0.25">
      <c r="D41935" t="s">
        <v>110674</v>
      </c>
      <c r="E41935" t="s">
        <v>110675</v>
      </c>
      <c r="F41935">
        <v>0</v>
      </c>
      <c r="G41935">
        <v>0</v>
      </c>
    </row>
    <row r="41936" spans="4:7" x14ac:dyDescent="0.25">
      <c r="D41936" t="s">
        <v>110676</v>
      </c>
      <c r="E41936" t="s">
        <v>110677</v>
      </c>
      <c r="F41936">
        <v>0</v>
      </c>
      <c r="G41936">
        <v>0</v>
      </c>
    </row>
    <row r="41937" spans="4:7" x14ac:dyDescent="0.25">
      <c r="D41937" t="s">
        <v>110678</v>
      </c>
      <c r="E41937" t="s">
        <v>110679</v>
      </c>
      <c r="F41937">
        <v>0</v>
      </c>
      <c r="G41937">
        <v>0</v>
      </c>
    </row>
    <row r="41938" spans="4:7" x14ac:dyDescent="0.25">
      <c r="D41938" t="s">
        <v>110680</v>
      </c>
      <c r="E41938" t="s">
        <v>110681</v>
      </c>
      <c r="F41938">
        <v>0</v>
      </c>
      <c r="G41938">
        <v>0</v>
      </c>
    </row>
    <row r="41939" spans="4:7" x14ac:dyDescent="0.25">
      <c r="D41939" t="s">
        <v>110682</v>
      </c>
      <c r="E41939" t="s">
        <v>110683</v>
      </c>
      <c r="F41939">
        <v>0</v>
      </c>
      <c r="G41939">
        <v>0</v>
      </c>
    </row>
    <row r="41940" spans="4:7" x14ac:dyDescent="0.25">
      <c r="D41940" t="s">
        <v>110684</v>
      </c>
      <c r="E41940" t="s">
        <v>110685</v>
      </c>
      <c r="F41940">
        <v>0</v>
      </c>
      <c r="G41940">
        <v>0</v>
      </c>
    </row>
    <row r="41941" spans="4:7" x14ac:dyDescent="0.25">
      <c r="D41941" t="s">
        <v>110686</v>
      </c>
      <c r="E41941" t="s">
        <v>110687</v>
      </c>
      <c r="F41941">
        <v>0</v>
      </c>
      <c r="G41941">
        <v>0</v>
      </c>
    </row>
    <row r="41942" spans="4:7" x14ac:dyDescent="0.25">
      <c r="D41942" t="s">
        <v>110688</v>
      </c>
      <c r="E41942" t="s">
        <v>110689</v>
      </c>
      <c r="F41942">
        <v>0</v>
      </c>
      <c r="G41942">
        <v>0</v>
      </c>
    </row>
    <row r="41943" spans="4:7" x14ac:dyDescent="0.25">
      <c r="D41943" t="s">
        <v>110690</v>
      </c>
      <c r="E41943" t="s">
        <v>110691</v>
      </c>
      <c r="F41943">
        <v>0</v>
      </c>
      <c r="G41943">
        <v>0</v>
      </c>
    </row>
    <row r="41944" spans="4:7" x14ac:dyDescent="0.25">
      <c r="D41944" t="s">
        <v>110692</v>
      </c>
      <c r="E41944" t="s">
        <v>110693</v>
      </c>
      <c r="F41944">
        <v>0</v>
      </c>
      <c r="G41944">
        <v>0</v>
      </c>
    </row>
    <row r="41945" spans="4:7" x14ac:dyDescent="0.25">
      <c r="D41945" t="s">
        <v>110694</v>
      </c>
      <c r="E41945" t="s">
        <v>110695</v>
      </c>
      <c r="F41945">
        <v>0</v>
      </c>
      <c r="G41945">
        <v>0</v>
      </c>
    </row>
    <row r="41946" spans="4:7" x14ac:dyDescent="0.25">
      <c r="D41946" t="s">
        <v>110696</v>
      </c>
      <c r="E41946" t="s">
        <v>110697</v>
      </c>
      <c r="F41946">
        <v>0</v>
      </c>
      <c r="G41946">
        <v>0</v>
      </c>
    </row>
    <row r="41947" spans="4:7" x14ac:dyDescent="0.25">
      <c r="D41947" t="s">
        <v>110698</v>
      </c>
      <c r="E41947" t="s">
        <v>110699</v>
      </c>
      <c r="F41947">
        <v>0</v>
      </c>
      <c r="G41947">
        <v>0</v>
      </c>
    </row>
    <row r="41948" spans="4:7" x14ac:dyDescent="0.25">
      <c r="D41948" t="s">
        <v>110700</v>
      </c>
      <c r="E41948" t="s">
        <v>110701</v>
      </c>
      <c r="F41948">
        <v>0</v>
      </c>
      <c r="G41948">
        <v>0</v>
      </c>
    </row>
    <row r="41949" spans="4:7" x14ac:dyDescent="0.25">
      <c r="D41949" t="s">
        <v>110702</v>
      </c>
      <c r="E41949" t="s">
        <v>110703</v>
      </c>
      <c r="F41949">
        <v>0</v>
      </c>
      <c r="G41949">
        <v>0</v>
      </c>
    </row>
    <row r="41950" spans="4:7" x14ac:dyDescent="0.25">
      <c r="D41950" t="s">
        <v>110704</v>
      </c>
      <c r="E41950" t="s">
        <v>110705</v>
      </c>
      <c r="F41950">
        <v>0</v>
      </c>
      <c r="G41950">
        <v>0</v>
      </c>
    </row>
    <row r="41951" spans="4:7" x14ac:dyDescent="0.25">
      <c r="D41951" t="s">
        <v>110706</v>
      </c>
      <c r="E41951" t="s">
        <v>110707</v>
      </c>
      <c r="F41951">
        <v>0</v>
      </c>
      <c r="G41951">
        <v>0</v>
      </c>
    </row>
    <row r="41952" spans="4:7" x14ac:dyDescent="0.25">
      <c r="D41952" t="s">
        <v>110708</v>
      </c>
      <c r="E41952" t="s">
        <v>110709</v>
      </c>
      <c r="F41952">
        <v>0</v>
      </c>
      <c r="G41952">
        <v>0</v>
      </c>
    </row>
    <row r="41953" spans="4:7" x14ac:dyDescent="0.25">
      <c r="D41953" t="s">
        <v>110710</v>
      </c>
      <c r="E41953" t="s">
        <v>110711</v>
      </c>
      <c r="F41953">
        <v>0</v>
      </c>
      <c r="G41953">
        <v>0</v>
      </c>
    </row>
    <row r="41954" spans="4:7" x14ac:dyDescent="0.25">
      <c r="D41954" t="s">
        <v>110712</v>
      </c>
      <c r="E41954" t="s">
        <v>110713</v>
      </c>
      <c r="F41954">
        <v>0</v>
      </c>
      <c r="G41954">
        <v>0</v>
      </c>
    </row>
    <row r="41955" spans="4:7" x14ac:dyDescent="0.25">
      <c r="D41955" t="s">
        <v>110714</v>
      </c>
      <c r="E41955" t="s">
        <v>110715</v>
      </c>
      <c r="F41955">
        <v>0</v>
      </c>
      <c r="G41955">
        <v>0</v>
      </c>
    </row>
    <row r="41956" spans="4:7" x14ac:dyDescent="0.25">
      <c r="D41956" t="s">
        <v>110716</v>
      </c>
      <c r="E41956" t="s">
        <v>110717</v>
      </c>
      <c r="F41956">
        <v>0</v>
      </c>
      <c r="G41956">
        <v>0</v>
      </c>
    </row>
    <row r="41957" spans="4:7" x14ac:dyDescent="0.25">
      <c r="D41957" t="s">
        <v>110718</v>
      </c>
      <c r="E41957" t="s">
        <v>110719</v>
      </c>
      <c r="F41957">
        <v>0</v>
      </c>
      <c r="G41957">
        <v>0</v>
      </c>
    </row>
    <row r="41958" spans="4:7" x14ac:dyDescent="0.25">
      <c r="D41958" t="s">
        <v>110720</v>
      </c>
      <c r="E41958" t="s">
        <v>110721</v>
      </c>
      <c r="F41958">
        <v>0</v>
      </c>
      <c r="G41958">
        <v>0</v>
      </c>
    </row>
    <row r="41959" spans="4:7" x14ac:dyDescent="0.25">
      <c r="D41959" t="s">
        <v>110722</v>
      </c>
      <c r="E41959" t="s">
        <v>110723</v>
      </c>
      <c r="F41959">
        <v>0</v>
      </c>
      <c r="G41959">
        <v>0</v>
      </c>
    </row>
    <row r="41960" spans="4:7" x14ac:dyDescent="0.25">
      <c r="D41960" t="s">
        <v>110724</v>
      </c>
      <c r="E41960" t="s">
        <v>110725</v>
      </c>
      <c r="F41960">
        <v>0</v>
      </c>
      <c r="G41960">
        <v>0</v>
      </c>
    </row>
    <row r="41961" spans="4:7" x14ac:dyDescent="0.25">
      <c r="D41961" t="s">
        <v>110726</v>
      </c>
      <c r="E41961" t="s">
        <v>110727</v>
      </c>
      <c r="F41961">
        <v>0</v>
      </c>
      <c r="G41961">
        <v>0</v>
      </c>
    </row>
    <row r="41962" spans="4:7" x14ac:dyDescent="0.25">
      <c r="D41962" t="s">
        <v>110728</v>
      </c>
      <c r="E41962" t="s">
        <v>110729</v>
      </c>
      <c r="F41962">
        <v>0</v>
      </c>
      <c r="G41962">
        <v>0</v>
      </c>
    </row>
    <row r="41963" spans="4:7" x14ac:dyDescent="0.25">
      <c r="D41963" t="s">
        <v>110730</v>
      </c>
      <c r="E41963" t="s">
        <v>110731</v>
      </c>
      <c r="F41963">
        <v>0</v>
      </c>
      <c r="G41963">
        <v>0</v>
      </c>
    </row>
    <row r="41964" spans="4:7" x14ac:dyDescent="0.25">
      <c r="D41964" t="s">
        <v>110732</v>
      </c>
      <c r="E41964" t="s">
        <v>110733</v>
      </c>
      <c r="F41964">
        <v>0</v>
      </c>
      <c r="G41964">
        <v>0</v>
      </c>
    </row>
    <row r="41965" spans="4:7" x14ac:dyDescent="0.25">
      <c r="D41965" t="s">
        <v>110734</v>
      </c>
      <c r="E41965" t="s">
        <v>110735</v>
      </c>
      <c r="F41965">
        <v>0</v>
      </c>
      <c r="G41965">
        <v>0</v>
      </c>
    </row>
    <row r="41966" spans="4:7" x14ac:dyDescent="0.25">
      <c r="D41966" t="s">
        <v>110736</v>
      </c>
      <c r="E41966" t="s">
        <v>110737</v>
      </c>
      <c r="F41966">
        <v>0</v>
      </c>
      <c r="G41966">
        <v>0</v>
      </c>
    </row>
    <row r="41967" spans="4:7" x14ac:dyDescent="0.25">
      <c r="D41967" t="s">
        <v>110738</v>
      </c>
      <c r="E41967" t="s">
        <v>110739</v>
      </c>
      <c r="F41967">
        <v>0</v>
      </c>
      <c r="G41967">
        <v>0</v>
      </c>
    </row>
    <row r="41968" spans="4:7" x14ac:dyDescent="0.25">
      <c r="D41968" t="s">
        <v>110740</v>
      </c>
      <c r="E41968" t="s">
        <v>110741</v>
      </c>
      <c r="F41968">
        <v>0</v>
      </c>
      <c r="G41968">
        <v>0</v>
      </c>
    </row>
    <row r="41969" spans="4:7" x14ac:dyDescent="0.25">
      <c r="D41969" t="s">
        <v>110742</v>
      </c>
      <c r="E41969" t="s">
        <v>110743</v>
      </c>
      <c r="F41969">
        <v>0</v>
      </c>
      <c r="G41969">
        <v>0</v>
      </c>
    </row>
    <row r="41970" spans="4:7" x14ac:dyDescent="0.25">
      <c r="D41970" t="s">
        <v>110744</v>
      </c>
      <c r="E41970" t="s">
        <v>110745</v>
      </c>
      <c r="F41970">
        <v>0</v>
      </c>
      <c r="G41970">
        <v>0</v>
      </c>
    </row>
    <row r="41971" spans="4:7" x14ac:dyDescent="0.25">
      <c r="D41971" t="s">
        <v>110746</v>
      </c>
      <c r="E41971" t="s">
        <v>110747</v>
      </c>
      <c r="F41971">
        <v>0</v>
      </c>
      <c r="G41971">
        <v>0</v>
      </c>
    </row>
    <row r="41972" spans="4:7" x14ac:dyDescent="0.25">
      <c r="D41972" t="s">
        <v>110748</v>
      </c>
      <c r="E41972" t="s">
        <v>110749</v>
      </c>
      <c r="F41972">
        <v>0</v>
      </c>
      <c r="G41972">
        <v>0</v>
      </c>
    </row>
    <row r="41973" spans="4:7" x14ac:dyDescent="0.25">
      <c r="D41973" t="s">
        <v>110750</v>
      </c>
      <c r="E41973" t="s">
        <v>110751</v>
      </c>
      <c r="F41973">
        <v>0</v>
      </c>
      <c r="G41973">
        <v>0</v>
      </c>
    </row>
    <row r="41974" spans="4:7" x14ac:dyDescent="0.25">
      <c r="D41974" t="s">
        <v>110752</v>
      </c>
      <c r="E41974" t="s">
        <v>110753</v>
      </c>
      <c r="F41974">
        <v>0</v>
      </c>
      <c r="G41974">
        <v>0</v>
      </c>
    </row>
    <row r="41975" spans="4:7" x14ac:dyDescent="0.25">
      <c r="D41975" t="s">
        <v>110754</v>
      </c>
      <c r="E41975" t="s">
        <v>110755</v>
      </c>
      <c r="F41975">
        <v>0</v>
      </c>
      <c r="G41975">
        <v>0</v>
      </c>
    </row>
    <row r="41976" spans="4:7" x14ac:dyDescent="0.25">
      <c r="D41976" t="s">
        <v>110756</v>
      </c>
      <c r="E41976" t="s">
        <v>110757</v>
      </c>
      <c r="F41976">
        <v>0</v>
      </c>
      <c r="G41976">
        <v>0</v>
      </c>
    </row>
    <row r="41977" spans="4:7" x14ac:dyDescent="0.25">
      <c r="D41977" t="s">
        <v>110758</v>
      </c>
      <c r="E41977" t="s">
        <v>110759</v>
      </c>
      <c r="F41977">
        <v>0</v>
      </c>
      <c r="G41977">
        <v>0</v>
      </c>
    </row>
    <row r="41978" spans="4:7" x14ac:dyDescent="0.25">
      <c r="D41978" t="s">
        <v>110760</v>
      </c>
      <c r="E41978" t="s">
        <v>110761</v>
      </c>
      <c r="F41978">
        <v>0</v>
      </c>
      <c r="G41978">
        <v>0</v>
      </c>
    </row>
    <row r="41979" spans="4:7" x14ac:dyDescent="0.25">
      <c r="D41979" t="s">
        <v>110762</v>
      </c>
      <c r="E41979" t="s">
        <v>110763</v>
      </c>
      <c r="F41979">
        <v>0</v>
      </c>
      <c r="G41979">
        <v>0</v>
      </c>
    </row>
    <row r="41980" spans="4:7" x14ac:dyDescent="0.25">
      <c r="D41980" t="s">
        <v>110764</v>
      </c>
      <c r="E41980" t="s">
        <v>110765</v>
      </c>
      <c r="F41980">
        <v>0</v>
      </c>
      <c r="G41980">
        <v>0</v>
      </c>
    </row>
    <row r="41981" spans="4:7" x14ac:dyDescent="0.25">
      <c r="D41981" t="s">
        <v>110766</v>
      </c>
      <c r="E41981" t="s">
        <v>110767</v>
      </c>
      <c r="F41981">
        <v>0</v>
      </c>
      <c r="G41981">
        <v>0</v>
      </c>
    </row>
    <row r="41982" spans="4:7" x14ac:dyDescent="0.25">
      <c r="D41982" t="s">
        <v>110768</v>
      </c>
      <c r="E41982" t="s">
        <v>110769</v>
      </c>
      <c r="F41982">
        <v>0</v>
      </c>
      <c r="G41982">
        <v>0</v>
      </c>
    </row>
    <row r="41983" spans="4:7" x14ac:dyDescent="0.25">
      <c r="D41983" t="s">
        <v>110770</v>
      </c>
      <c r="E41983" t="s">
        <v>110771</v>
      </c>
      <c r="F41983">
        <v>0</v>
      </c>
      <c r="G41983">
        <v>0</v>
      </c>
    </row>
    <row r="41984" spans="4:7" x14ac:dyDescent="0.25">
      <c r="D41984" t="s">
        <v>110772</v>
      </c>
      <c r="E41984" t="s">
        <v>110773</v>
      </c>
      <c r="F41984">
        <v>0</v>
      </c>
      <c r="G41984">
        <v>0</v>
      </c>
    </row>
    <row r="41985" spans="4:7" x14ac:dyDescent="0.25">
      <c r="D41985" t="s">
        <v>110774</v>
      </c>
      <c r="E41985" t="s">
        <v>110775</v>
      </c>
      <c r="F41985">
        <v>0</v>
      </c>
      <c r="G41985">
        <v>0</v>
      </c>
    </row>
    <row r="41986" spans="4:7" x14ac:dyDescent="0.25">
      <c r="D41986" t="s">
        <v>110776</v>
      </c>
      <c r="E41986" t="s">
        <v>110777</v>
      </c>
      <c r="F41986">
        <v>0</v>
      </c>
      <c r="G41986">
        <v>0</v>
      </c>
    </row>
    <row r="41987" spans="4:7" x14ac:dyDescent="0.25">
      <c r="D41987" t="s">
        <v>110778</v>
      </c>
      <c r="E41987" t="s">
        <v>110779</v>
      </c>
      <c r="F41987">
        <v>0</v>
      </c>
      <c r="G41987">
        <v>0</v>
      </c>
    </row>
    <row r="41988" spans="4:7" x14ac:dyDescent="0.25">
      <c r="D41988" t="s">
        <v>110780</v>
      </c>
      <c r="E41988" t="s">
        <v>110781</v>
      </c>
      <c r="F41988">
        <v>0</v>
      </c>
      <c r="G41988">
        <v>0</v>
      </c>
    </row>
    <row r="41989" spans="4:7" x14ac:dyDescent="0.25">
      <c r="D41989" t="s">
        <v>110782</v>
      </c>
      <c r="E41989" t="s">
        <v>110783</v>
      </c>
      <c r="F41989">
        <v>0</v>
      </c>
      <c r="G41989">
        <v>0</v>
      </c>
    </row>
    <row r="41990" spans="4:7" x14ac:dyDescent="0.25">
      <c r="D41990" t="s">
        <v>110784</v>
      </c>
      <c r="E41990" t="s">
        <v>110785</v>
      </c>
      <c r="F41990">
        <v>0</v>
      </c>
      <c r="G41990">
        <v>0</v>
      </c>
    </row>
    <row r="41991" spans="4:7" x14ac:dyDescent="0.25">
      <c r="D41991" t="s">
        <v>110786</v>
      </c>
      <c r="E41991" t="s">
        <v>110787</v>
      </c>
      <c r="F41991">
        <v>0</v>
      </c>
      <c r="G41991">
        <v>0</v>
      </c>
    </row>
    <row r="41992" spans="4:7" x14ac:dyDescent="0.25">
      <c r="D41992" t="s">
        <v>110788</v>
      </c>
      <c r="E41992" t="s">
        <v>110789</v>
      </c>
      <c r="F41992">
        <v>0</v>
      </c>
      <c r="G41992">
        <v>0</v>
      </c>
    </row>
    <row r="41993" spans="4:7" x14ac:dyDescent="0.25">
      <c r="D41993" t="s">
        <v>110790</v>
      </c>
      <c r="E41993" t="s">
        <v>110791</v>
      </c>
      <c r="F41993">
        <v>0</v>
      </c>
      <c r="G41993">
        <v>0</v>
      </c>
    </row>
    <row r="41994" spans="4:7" x14ac:dyDescent="0.25">
      <c r="D41994" t="s">
        <v>110792</v>
      </c>
      <c r="E41994" t="s">
        <v>110793</v>
      </c>
      <c r="F41994">
        <v>0</v>
      </c>
      <c r="G41994">
        <v>0</v>
      </c>
    </row>
    <row r="41995" spans="4:7" x14ac:dyDescent="0.25">
      <c r="D41995" t="s">
        <v>110794</v>
      </c>
      <c r="E41995" t="s">
        <v>110795</v>
      </c>
      <c r="F41995">
        <v>0</v>
      </c>
      <c r="G41995">
        <v>0</v>
      </c>
    </row>
    <row r="41996" spans="4:7" x14ac:dyDescent="0.25">
      <c r="D41996" t="s">
        <v>110796</v>
      </c>
      <c r="E41996" t="s">
        <v>110797</v>
      </c>
      <c r="F41996">
        <v>0</v>
      </c>
      <c r="G41996">
        <v>0</v>
      </c>
    </row>
    <row r="41997" spans="4:7" x14ac:dyDescent="0.25">
      <c r="D41997" t="s">
        <v>110798</v>
      </c>
      <c r="E41997" t="s">
        <v>110799</v>
      </c>
      <c r="F41997">
        <v>0</v>
      </c>
      <c r="G41997">
        <v>0</v>
      </c>
    </row>
    <row r="41998" spans="4:7" x14ac:dyDescent="0.25">
      <c r="D41998" t="s">
        <v>110800</v>
      </c>
      <c r="E41998" t="s">
        <v>110801</v>
      </c>
      <c r="F41998">
        <v>0</v>
      </c>
      <c r="G41998">
        <v>0</v>
      </c>
    </row>
    <row r="41999" spans="4:7" x14ac:dyDescent="0.25">
      <c r="D41999" t="s">
        <v>110802</v>
      </c>
      <c r="E41999" t="s">
        <v>110803</v>
      </c>
      <c r="F41999">
        <v>0</v>
      </c>
      <c r="G41999">
        <v>0</v>
      </c>
    </row>
    <row r="42000" spans="4:7" x14ac:dyDescent="0.25">
      <c r="D42000" t="s">
        <v>110804</v>
      </c>
      <c r="E42000" t="s">
        <v>110805</v>
      </c>
      <c r="F42000">
        <v>0</v>
      </c>
      <c r="G42000">
        <v>0</v>
      </c>
    </row>
    <row r="42001" spans="4:7" x14ac:dyDescent="0.25">
      <c r="D42001" t="s">
        <v>110806</v>
      </c>
      <c r="E42001" t="s">
        <v>110807</v>
      </c>
      <c r="F42001">
        <v>0</v>
      </c>
      <c r="G42001">
        <v>0</v>
      </c>
    </row>
    <row r="42002" spans="4:7" x14ac:dyDescent="0.25">
      <c r="D42002" t="s">
        <v>110808</v>
      </c>
      <c r="E42002" t="s">
        <v>110809</v>
      </c>
      <c r="F42002">
        <v>0</v>
      </c>
      <c r="G42002">
        <v>0</v>
      </c>
    </row>
    <row r="42003" spans="4:7" x14ac:dyDescent="0.25">
      <c r="D42003" t="s">
        <v>110810</v>
      </c>
      <c r="E42003" t="s">
        <v>110811</v>
      </c>
      <c r="F42003">
        <v>0</v>
      </c>
      <c r="G42003">
        <v>0</v>
      </c>
    </row>
    <row r="42004" spans="4:7" x14ac:dyDescent="0.25">
      <c r="D42004" t="s">
        <v>110812</v>
      </c>
      <c r="E42004" t="s">
        <v>110813</v>
      </c>
      <c r="F42004">
        <v>0</v>
      </c>
      <c r="G42004">
        <v>0</v>
      </c>
    </row>
    <row r="42005" spans="4:7" x14ac:dyDescent="0.25">
      <c r="D42005" t="s">
        <v>110814</v>
      </c>
      <c r="E42005" t="s">
        <v>110815</v>
      </c>
      <c r="F42005">
        <v>0</v>
      </c>
      <c r="G42005">
        <v>0</v>
      </c>
    </row>
    <row r="42006" spans="4:7" x14ac:dyDescent="0.25">
      <c r="D42006" t="s">
        <v>110816</v>
      </c>
      <c r="E42006" t="s">
        <v>110817</v>
      </c>
      <c r="F42006">
        <v>0</v>
      </c>
      <c r="G42006">
        <v>0</v>
      </c>
    </row>
    <row r="42007" spans="4:7" x14ac:dyDescent="0.25">
      <c r="D42007" t="s">
        <v>110818</v>
      </c>
      <c r="E42007" t="s">
        <v>110819</v>
      </c>
      <c r="F42007">
        <v>0</v>
      </c>
      <c r="G42007">
        <v>0</v>
      </c>
    </row>
    <row r="42008" spans="4:7" x14ac:dyDescent="0.25">
      <c r="D42008" t="s">
        <v>110820</v>
      </c>
      <c r="E42008" t="s">
        <v>110821</v>
      </c>
      <c r="F42008">
        <v>0</v>
      </c>
      <c r="G42008">
        <v>0</v>
      </c>
    </row>
    <row r="42009" spans="4:7" x14ac:dyDescent="0.25">
      <c r="D42009" t="s">
        <v>110822</v>
      </c>
      <c r="E42009" t="s">
        <v>110823</v>
      </c>
      <c r="F42009">
        <v>0</v>
      </c>
      <c r="G42009">
        <v>0</v>
      </c>
    </row>
    <row r="42010" spans="4:7" x14ac:dyDescent="0.25">
      <c r="D42010" t="s">
        <v>110824</v>
      </c>
      <c r="E42010" t="s">
        <v>110825</v>
      </c>
      <c r="F42010">
        <v>0</v>
      </c>
      <c r="G42010">
        <v>0</v>
      </c>
    </row>
    <row r="42011" spans="4:7" x14ac:dyDescent="0.25">
      <c r="D42011" t="s">
        <v>110826</v>
      </c>
      <c r="E42011" t="s">
        <v>110827</v>
      </c>
      <c r="F42011">
        <v>0</v>
      </c>
      <c r="G42011">
        <v>0</v>
      </c>
    </row>
    <row r="42012" spans="4:7" x14ac:dyDescent="0.25">
      <c r="D42012" t="s">
        <v>110828</v>
      </c>
      <c r="E42012" t="s">
        <v>110829</v>
      </c>
      <c r="F42012">
        <v>0</v>
      </c>
      <c r="G42012">
        <v>0</v>
      </c>
    </row>
    <row r="42013" spans="4:7" x14ac:dyDescent="0.25">
      <c r="D42013" t="s">
        <v>110830</v>
      </c>
      <c r="E42013" t="s">
        <v>110831</v>
      </c>
      <c r="F42013">
        <v>0</v>
      </c>
      <c r="G42013">
        <v>0</v>
      </c>
    </row>
    <row r="42014" spans="4:7" x14ac:dyDescent="0.25">
      <c r="D42014" t="s">
        <v>110832</v>
      </c>
      <c r="E42014" t="s">
        <v>110833</v>
      </c>
      <c r="F42014">
        <v>0</v>
      </c>
      <c r="G42014">
        <v>0</v>
      </c>
    </row>
    <row r="42015" spans="4:7" x14ac:dyDescent="0.25">
      <c r="D42015" t="s">
        <v>110834</v>
      </c>
      <c r="E42015" t="s">
        <v>110835</v>
      </c>
      <c r="F42015">
        <v>0</v>
      </c>
      <c r="G42015">
        <v>0</v>
      </c>
    </row>
    <row r="42016" spans="4:7" x14ac:dyDescent="0.25">
      <c r="D42016" t="s">
        <v>110836</v>
      </c>
      <c r="E42016" t="s">
        <v>110837</v>
      </c>
      <c r="F42016">
        <v>0</v>
      </c>
      <c r="G42016">
        <v>0</v>
      </c>
    </row>
    <row r="42017" spans="4:7" x14ac:dyDescent="0.25">
      <c r="D42017" t="s">
        <v>110838</v>
      </c>
      <c r="E42017" t="s">
        <v>110839</v>
      </c>
      <c r="F42017">
        <v>0</v>
      </c>
      <c r="G42017">
        <v>0</v>
      </c>
    </row>
    <row r="42018" spans="4:7" x14ac:dyDescent="0.25">
      <c r="D42018" t="s">
        <v>110840</v>
      </c>
      <c r="E42018" t="s">
        <v>110841</v>
      </c>
      <c r="F42018">
        <v>0</v>
      </c>
      <c r="G42018">
        <v>0</v>
      </c>
    </row>
    <row r="42019" spans="4:7" x14ac:dyDescent="0.25">
      <c r="D42019" t="s">
        <v>110842</v>
      </c>
      <c r="E42019" t="s">
        <v>110843</v>
      </c>
      <c r="F42019">
        <v>0</v>
      </c>
      <c r="G42019">
        <v>0</v>
      </c>
    </row>
    <row r="42020" spans="4:7" x14ac:dyDescent="0.25">
      <c r="D42020" t="s">
        <v>110844</v>
      </c>
      <c r="E42020" t="s">
        <v>110845</v>
      </c>
      <c r="F42020">
        <v>0</v>
      </c>
      <c r="G42020">
        <v>0</v>
      </c>
    </row>
    <row r="42021" spans="4:7" x14ac:dyDescent="0.25">
      <c r="D42021" t="s">
        <v>110846</v>
      </c>
      <c r="E42021" t="s">
        <v>110847</v>
      </c>
      <c r="F42021">
        <v>0</v>
      </c>
      <c r="G42021">
        <v>0</v>
      </c>
    </row>
    <row r="42022" spans="4:7" x14ac:dyDescent="0.25">
      <c r="D42022" t="s">
        <v>110848</v>
      </c>
      <c r="E42022" t="s">
        <v>110849</v>
      </c>
      <c r="F42022">
        <v>0</v>
      </c>
      <c r="G42022">
        <v>0</v>
      </c>
    </row>
    <row r="42023" spans="4:7" x14ac:dyDescent="0.25">
      <c r="D42023" t="s">
        <v>110850</v>
      </c>
      <c r="E42023" t="s">
        <v>110851</v>
      </c>
      <c r="F42023">
        <v>0</v>
      </c>
      <c r="G42023">
        <v>0</v>
      </c>
    </row>
    <row r="42024" spans="4:7" x14ac:dyDescent="0.25">
      <c r="D42024" t="s">
        <v>110852</v>
      </c>
      <c r="E42024" t="s">
        <v>110853</v>
      </c>
      <c r="F42024">
        <v>0</v>
      </c>
      <c r="G42024">
        <v>0</v>
      </c>
    </row>
    <row r="42025" spans="4:7" x14ac:dyDescent="0.25">
      <c r="D42025" t="s">
        <v>110854</v>
      </c>
      <c r="E42025" t="s">
        <v>110855</v>
      </c>
      <c r="F42025">
        <v>0</v>
      </c>
      <c r="G42025">
        <v>0</v>
      </c>
    </row>
    <row r="42026" spans="4:7" x14ac:dyDescent="0.25">
      <c r="D42026" t="s">
        <v>110856</v>
      </c>
      <c r="E42026" t="s">
        <v>110857</v>
      </c>
      <c r="F42026">
        <v>0</v>
      </c>
      <c r="G42026">
        <v>0</v>
      </c>
    </row>
    <row r="42027" spans="4:7" x14ac:dyDescent="0.25">
      <c r="D42027" t="s">
        <v>110858</v>
      </c>
      <c r="E42027" t="s">
        <v>110859</v>
      </c>
      <c r="F42027">
        <v>0</v>
      </c>
      <c r="G42027">
        <v>0</v>
      </c>
    </row>
    <row r="42028" spans="4:7" x14ac:dyDescent="0.25">
      <c r="D42028" t="s">
        <v>110860</v>
      </c>
      <c r="E42028" t="s">
        <v>110861</v>
      </c>
      <c r="F42028">
        <v>0</v>
      </c>
      <c r="G42028">
        <v>0</v>
      </c>
    </row>
    <row r="42029" spans="4:7" x14ac:dyDescent="0.25">
      <c r="D42029" t="s">
        <v>110862</v>
      </c>
      <c r="E42029" t="s">
        <v>110863</v>
      </c>
      <c r="F42029">
        <v>0</v>
      </c>
      <c r="G42029">
        <v>0</v>
      </c>
    </row>
    <row r="42030" spans="4:7" x14ac:dyDescent="0.25">
      <c r="D42030" t="s">
        <v>110864</v>
      </c>
      <c r="E42030" t="s">
        <v>110865</v>
      </c>
      <c r="F42030">
        <v>0</v>
      </c>
      <c r="G42030">
        <v>0</v>
      </c>
    </row>
    <row r="42031" spans="4:7" x14ac:dyDescent="0.25">
      <c r="D42031" t="s">
        <v>110866</v>
      </c>
      <c r="E42031" t="s">
        <v>110867</v>
      </c>
      <c r="F42031">
        <v>0</v>
      </c>
      <c r="G42031">
        <v>0</v>
      </c>
    </row>
    <row r="42032" spans="4:7" x14ac:dyDescent="0.25">
      <c r="D42032" t="s">
        <v>110868</v>
      </c>
      <c r="E42032" t="s">
        <v>110869</v>
      </c>
      <c r="F42032">
        <v>0</v>
      </c>
      <c r="G42032">
        <v>0</v>
      </c>
    </row>
    <row r="42033" spans="4:7" x14ac:dyDescent="0.25">
      <c r="D42033" t="s">
        <v>110870</v>
      </c>
      <c r="E42033" t="s">
        <v>110871</v>
      </c>
      <c r="F42033">
        <v>0</v>
      </c>
      <c r="G42033">
        <v>0</v>
      </c>
    </row>
    <row r="42034" spans="4:7" x14ac:dyDescent="0.25">
      <c r="D42034" t="s">
        <v>110872</v>
      </c>
      <c r="E42034" t="s">
        <v>110873</v>
      </c>
      <c r="F42034">
        <v>0</v>
      </c>
      <c r="G42034">
        <v>0</v>
      </c>
    </row>
    <row r="42035" spans="4:7" x14ac:dyDescent="0.25">
      <c r="D42035" t="s">
        <v>110874</v>
      </c>
      <c r="E42035" t="s">
        <v>110875</v>
      </c>
      <c r="F42035">
        <v>0</v>
      </c>
      <c r="G42035">
        <v>0</v>
      </c>
    </row>
    <row r="42036" spans="4:7" x14ac:dyDescent="0.25">
      <c r="D42036" t="s">
        <v>110876</v>
      </c>
      <c r="E42036" t="s">
        <v>110877</v>
      </c>
      <c r="F42036">
        <v>0</v>
      </c>
      <c r="G42036">
        <v>0</v>
      </c>
    </row>
    <row r="42037" spans="4:7" x14ac:dyDescent="0.25">
      <c r="D42037" t="s">
        <v>110878</v>
      </c>
      <c r="E42037" t="s">
        <v>110879</v>
      </c>
      <c r="F42037">
        <v>0</v>
      </c>
      <c r="G42037">
        <v>0</v>
      </c>
    </row>
    <row r="42038" spans="4:7" x14ac:dyDescent="0.25">
      <c r="D42038" t="s">
        <v>110880</v>
      </c>
      <c r="E42038" t="s">
        <v>110881</v>
      </c>
      <c r="F42038">
        <v>0</v>
      </c>
      <c r="G42038">
        <v>0</v>
      </c>
    </row>
    <row r="42039" spans="4:7" x14ac:dyDescent="0.25">
      <c r="D42039" t="s">
        <v>110882</v>
      </c>
      <c r="E42039" t="s">
        <v>110883</v>
      </c>
      <c r="F42039">
        <v>0</v>
      </c>
      <c r="G42039">
        <v>0</v>
      </c>
    </row>
    <row r="42040" spans="4:7" x14ac:dyDescent="0.25">
      <c r="D42040" t="s">
        <v>110884</v>
      </c>
      <c r="E42040" t="s">
        <v>110885</v>
      </c>
      <c r="F42040">
        <v>0</v>
      </c>
      <c r="G42040">
        <v>0</v>
      </c>
    </row>
    <row r="42041" spans="4:7" x14ac:dyDescent="0.25">
      <c r="D42041" t="s">
        <v>110886</v>
      </c>
      <c r="E42041" t="s">
        <v>110887</v>
      </c>
      <c r="F42041">
        <v>0</v>
      </c>
      <c r="G42041">
        <v>0</v>
      </c>
    </row>
    <row r="42042" spans="4:7" x14ac:dyDescent="0.25">
      <c r="D42042" t="s">
        <v>110888</v>
      </c>
      <c r="E42042" t="s">
        <v>110889</v>
      </c>
      <c r="F42042">
        <v>0</v>
      </c>
      <c r="G42042">
        <v>0</v>
      </c>
    </row>
    <row r="42043" spans="4:7" x14ac:dyDescent="0.25">
      <c r="D42043" t="s">
        <v>110890</v>
      </c>
      <c r="E42043" t="s">
        <v>110891</v>
      </c>
      <c r="F42043">
        <v>0</v>
      </c>
      <c r="G42043">
        <v>0</v>
      </c>
    </row>
    <row r="42044" spans="4:7" x14ac:dyDescent="0.25">
      <c r="D42044" t="s">
        <v>110892</v>
      </c>
      <c r="E42044" t="s">
        <v>110893</v>
      </c>
      <c r="F42044">
        <v>0</v>
      </c>
      <c r="G42044">
        <v>0</v>
      </c>
    </row>
    <row r="42045" spans="4:7" x14ac:dyDescent="0.25">
      <c r="D42045" t="s">
        <v>110894</v>
      </c>
      <c r="E42045" t="s">
        <v>110895</v>
      </c>
      <c r="F42045">
        <v>0</v>
      </c>
      <c r="G42045">
        <v>0</v>
      </c>
    </row>
    <row r="42046" spans="4:7" x14ac:dyDescent="0.25">
      <c r="D42046" t="s">
        <v>110896</v>
      </c>
      <c r="E42046" t="s">
        <v>110897</v>
      </c>
      <c r="F42046">
        <v>0</v>
      </c>
      <c r="G42046">
        <v>0</v>
      </c>
    </row>
    <row r="42047" spans="4:7" x14ac:dyDescent="0.25">
      <c r="D42047" t="s">
        <v>110898</v>
      </c>
      <c r="E42047" t="s">
        <v>110899</v>
      </c>
      <c r="F42047">
        <v>0</v>
      </c>
      <c r="G42047">
        <v>0</v>
      </c>
    </row>
    <row r="42048" spans="4:7" x14ac:dyDescent="0.25">
      <c r="D42048" t="s">
        <v>110900</v>
      </c>
      <c r="E42048" t="s">
        <v>110901</v>
      </c>
      <c r="F42048">
        <v>0</v>
      </c>
      <c r="G42048">
        <v>0</v>
      </c>
    </row>
    <row r="42049" spans="4:7" x14ac:dyDescent="0.25">
      <c r="D42049" t="s">
        <v>110902</v>
      </c>
      <c r="E42049" t="s">
        <v>110903</v>
      </c>
      <c r="F42049">
        <v>0</v>
      </c>
      <c r="G42049">
        <v>0</v>
      </c>
    </row>
    <row r="42050" spans="4:7" x14ac:dyDescent="0.25">
      <c r="D42050" t="s">
        <v>110904</v>
      </c>
      <c r="E42050" t="s">
        <v>110905</v>
      </c>
      <c r="F42050">
        <v>0</v>
      </c>
      <c r="G42050">
        <v>0</v>
      </c>
    </row>
    <row r="42051" spans="4:7" x14ac:dyDescent="0.25">
      <c r="D42051" t="s">
        <v>110906</v>
      </c>
      <c r="E42051" t="s">
        <v>110907</v>
      </c>
      <c r="F42051">
        <v>0</v>
      </c>
      <c r="G42051">
        <v>0</v>
      </c>
    </row>
    <row r="42052" spans="4:7" x14ac:dyDescent="0.25">
      <c r="D42052" t="s">
        <v>110908</v>
      </c>
      <c r="E42052" t="s">
        <v>110909</v>
      </c>
      <c r="F42052">
        <v>0</v>
      </c>
      <c r="G42052">
        <v>0</v>
      </c>
    </row>
    <row r="42053" spans="4:7" x14ac:dyDescent="0.25">
      <c r="D42053" t="s">
        <v>110910</v>
      </c>
      <c r="E42053" t="s">
        <v>110911</v>
      </c>
      <c r="F42053">
        <v>0</v>
      </c>
      <c r="G42053">
        <v>0</v>
      </c>
    </row>
    <row r="42054" spans="4:7" x14ac:dyDescent="0.25">
      <c r="D42054" t="s">
        <v>110912</v>
      </c>
      <c r="E42054" t="s">
        <v>110913</v>
      </c>
      <c r="F42054">
        <v>0</v>
      </c>
      <c r="G42054">
        <v>0</v>
      </c>
    </row>
    <row r="42055" spans="4:7" x14ac:dyDescent="0.25">
      <c r="D42055" t="s">
        <v>110914</v>
      </c>
      <c r="E42055" t="s">
        <v>110915</v>
      </c>
      <c r="F42055">
        <v>0</v>
      </c>
      <c r="G42055">
        <v>0</v>
      </c>
    </row>
    <row r="42056" spans="4:7" x14ac:dyDescent="0.25">
      <c r="D42056" t="s">
        <v>110916</v>
      </c>
      <c r="E42056" t="s">
        <v>110917</v>
      </c>
      <c r="F42056">
        <v>0</v>
      </c>
      <c r="G42056">
        <v>0</v>
      </c>
    </row>
    <row r="42057" spans="4:7" x14ac:dyDescent="0.25">
      <c r="D42057" t="s">
        <v>110918</v>
      </c>
      <c r="E42057" t="s">
        <v>110919</v>
      </c>
      <c r="F42057">
        <v>0</v>
      </c>
      <c r="G42057">
        <v>0</v>
      </c>
    </row>
    <row r="42058" spans="4:7" x14ac:dyDescent="0.25">
      <c r="D42058" t="s">
        <v>110920</v>
      </c>
      <c r="E42058" t="s">
        <v>110921</v>
      </c>
      <c r="F42058">
        <v>0</v>
      </c>
      <c r="G42058">
        <v>0</v>
      </c>
    </row>
    <row r="42059" spans="4:7" x14ac:dyDescent="0.25">
      <c r="D42059" t="s">
        <v>110922</v>
      </c>
      <c r="E42059" t="s">
        <v>110923</v>
      </c>
      <c r="F42059">
        <v>0</v>
      </c>
      <c r="G42059">
        <v>0</v>
      </c>
    </row>
    <row r="42060" spans="4:7" x14ac:dyDescent="0.25">
      <c r="D42060" t="s">
        <v>110924</v>
      </c>
      <c r="E42060" t="s">
        <v>110925</v>
      </c>
      <c r="F42060">
        <v>0</v>
      </c>
      <c r="G42060">
        <v>0</v>
      </c>
    </row>
    <row r="42061" spans="4:7" x14ac:dyDescent="0.25">
      <c r="D42061" t="s">
        <v>110926</v>
      </c>
      <c r="E42061" t="s">
        <v>110927</v>
      </c>
      <c r="F42061">
        <v>0</v>
      </c>
      <c r="G42061">
        <v>0</v>
      </c>
    </row>
    <row r="42062" spans="4:7" x14ac:dyDescent="0.25">
      <c r="D42062" t="s">
        <v>110928</v>
      </c>
      <c r="E42062" t="s">
        <v>110929</v>
      </c>
      <c r="F42062">
        <v>0</v>
      </c>
      <c r="G42062">
        <v>0</v>
      </c>
    </row>
    <row r="42063" spans="4:7" x14ac:dyDescent="0.25">
      <c r="D42063" t="s">
        <v>110930</v>
      </c>
      <c r="E42063" t="s">
        <v>110931</v>
      </c>
      <c r="F42063">
        <v>0</v>
      </c>
      <c r="G42063">
        <v>0</v>
      </c>
    </row>
    <row r="42064" spans="4:7" x14ac:dyDescent="0.25">
      <c r="D42064" t="s">
        <v>110932</v>
      </c>
      <c r="E42064" t="s">
        <v>110933</v>
      </c>
      <c r="F42064">
        <v>0</v>
      </c>
      <c r="G42064">
        <v>0</v>
      </c>
    </row>
    <row r="42065" spans="4:7" x14ac:dyDescent="0.25">
      <c r="D42065" t="s">
        <v>110934</v>
      </c>
      <c r="E42065" t="s">
        <v>110935</v>
      </c>
      <c r="F42065">
        <v>0</v>
      </c>
      <c r="G42065">
        <v>0</v>
      </c>
    </row>
    <row r="42066" spans="4:7" x14ac:dyDescent="0.25">
      <c r="D42066" t="s">
        <v>110936</v>
      </c>
      <c r="E42066" t="s">
        <v>110937</v>
      </c>
      <c r="F42066">
        <v>0</v>
      </c>
      <c r="G42066">
        <v>0</v>
      </c>
    </row>
    <row r="42067" spans="4:7" x14ac:dyDescent="0.25">
      <c r="D42067" t="s">
        <v>110938</v>
      </c>
      <c r="E42067" t="s">
        <v>110939</v>
      </c>
      <c r="F42067">
        <v>0</v>
      </c>
      <c r="G42067">
        <v>0</v>
      </c>
    </row>
    <row r="42068" spans="4:7" x14ac:dyDescent="0.25">
      <c r="D42068" t="s">
        <v>110940</v>
      </c>
      <c r="E42068" t="s">
        <v>110941</v>
      </c>
      <c r="F42068">
        <v>0</v>
      </c>
      <c r="G42068">
        <v>0</v>
      </c>
    </row>
    <row r="42069" spans="4:7" x14ac:dyDescent="0.25">
      <c r="D42069" t="s">
        <v>110942</v>
      </c>
      <c r="E42069" t="s">
        <v>110943</v>
      </c>
      <c r="F42069">
        <v>0</v>
      </c>
      <c r="G42069">
        <v>0</v>
      </c>
    </row>
    <row r="42070" spans="4:7" x14ac:dyDescent="0.25">
      <c r="D42070" t="s">
        <v>110944</v>
      </c>
      <c r="E42070" t="s">
        <v>110945</v>
      </c>
      <c r="F42070">
        <v>0</v>
      </c>
      <c r="G42070">
        <v>0</v>
      </c>
    </row>
    <row r="42071" spans="4:7" x14ac:dyDescent="0.25">
      <c r="D42071" t="s">
        <v>110946</v>
      </c>
      <c r="E42071" t="s">
        <v>110947</v>
      </c>
      <c r="F42071">
        <v>0</v>
      </c>
      <c r="G42071">
        <v>0</v>
      </c>
    </row>
    <row r="42072" spans="4:7" x14ac:dyDescent="0.25">
      <c r="D42072" t="s">
        <v>110948</v>
      </c>
      <c r="E42072" t="s">
        <v>110949</v>
      </c>
      <c r="F42072">
        <v>0</v>
      </c>
      <c r="G42072">
        <v>0</v>
      </c>
    </row>
    <row r="42073" spans="4:7" x14ac:dyDescent="0.25">
      <c r="D42073" t="s">
        <v>110950</v>
      </c>
      <c r="E42073" t="s">
        <v>110951</v>
      </c>
      <c r="F42073">
        <v>0</v>
      </c>
      <c r="G42073">
        <v>0</v>
      </c>
    </row>
    <row r="42074" spans="4:7" x14ac:dyDescent="0.25">
      <c r="D42074" t="s">
        <v>110952</v>
      </c>
      <c r="E42074" t="s">
        <v>110953</v>
      </c>
      <c r="F42074">
        <v>0</v>
      </c>
      <c r="G42074">
        <v>0</v>
      </c>
    </row>
    <row r="42075" spans="4:7" x14ac:dyDescent="0.25">
      <c r="D42075" t="s">
        <v>110954</v>
      </c>
      <c r="E42075" t="s">
        <v>110955</v>
      </c>
      <c r="F42075">
        <v>0</v>
      </c>
      <c r="G42075">
        <v>0</v>
      </c>
    </row>
    <row r="42076" spans="4:7" x14ac:dyDescent="0.25">
      <c r="D42076" t="s">
        <v>110956</v>
      </c>
      <c r="E42076" t="s">
        <v>110957</v>
      </c>
      <c r="F42076">
        <v>0</v>
      </c>
      <c r="G42076">
        <v>0</v>
      </c>
    </row>
    <row r="42077" spans="4:7" x14ac:dyDescent="0.25">
      <c r="D42077" t="s">
        <v>110958</v>
      </c>
      <c r="E42077" t="s">
        <v>110959</v>
      </c>
      <c r="F42077">
        <v>0</v>
      </c>
      <c r="G42077">
        <v>0</v>
      </c>
    </row>
    <row r="42078" spans="4:7" x14ac:dyDescent="0.25">
      <c r="D42078" t="s">
        <v>110960</v>
      </c>
      <c r="E42078" t="s">
        <v>110961</v>
      </c>
      <c r="F42078">
        <v>0</v>
      </c>
      <c r="G42078">
        <v>0</v>
      </c>
    </row>
    <row r="42079" spans="4:7" x14ac:dyDescent="0.25">
      <c r="D42079" t="s">
        <v>110962</v>
      </c>
      <c r="E42079" t="s">
        <v>110963</v>
      </c>
      <c r="F42079">
        <v>0</v>
      </c>
      <c r="G42079">
        <v>0</v>
      </c>
    </row>
    <row r="42080" spans="4:7" x14ac:dyDescent="0.25">
      <c r="D42080" t="s">
        <v>110964</v>
      </c>
      <c r="E42080" t="s">
        <v>110965</v>
      </c>
      <c r="F42080">
        <v>0</v>
      </c>
      <c r="G42080">
        <v>0</v>
      </c>
    </row>
    <row r="42081" spans="4:7" x14ac:dyDescent="0.25">
      <c r="D42081" t="s">
        <v>110966</v>
      </c>
      <c r="E42081" t="s">
        <v>110967</v>
      </c>
      <c r="F42081">
        <v>0</v>
      </c>
      <c r="G42081">
        <v>0</v>
      </c>
    </row>
    <row r="42082" spans="4:7" x14ac:dyDescent="0.25">
      <c r="D42082" t="s">
        <v>110968</v>
      </c>
      <c r="E42082" t="s">
        <v>110969</v>
      </c>
      <c r="F42082">
        <v>0</v>
      </c>
      <c r="G42082">
        <v>0</v>
      </c>
    </row>
    <row r="42083" spans="4:7" x14ac:dyDescent="0.25">
      <c r="D42083" t="s">
        <v>110970</v>
      </c>
      <c r="E42083" t="s">
        <v>110971</v>
      </c>
      <c r="F42083">
        <v>0</v>
      </c>
      <c r="G42083">
        <v>0</v>
      </c>
    </row>
    <row r="42084" spans="4:7" x14ac:dyDescent="0.25">
      <c r="D42084" t="s">
        <v>110972</v>
      </c>
      <c r="E42084" t="s">
        <v>110973</v>
      </c>
      <c r="F42084">
        <v>0</v>
      </c>
      <c r="G42084">
        <v>0</v>
      </c>
    </row>
    <row r="42085" spans="4:7" x14ac:dyDescent="0.25">
      <c r="D42085" t="s">
        <v>110974</v>
      </c>
      <c r="E42085" t="s">
        <v>110975</v>
      </c>
      <c r="F42085">
        <v>0</v>
      </c>
      <c r="G42085">
        <v>0</v>
      </c>
    </row>
    <row r="42086" spans="4:7" x14ac:dyDescent="0.25">
      <c r="D42086" t="s">
        <v>110976</v>
      </c>
      <c r="E42086" t="s">
        <v>110977</v>
      </c>
      <c r="F42086">
        <v>0</v>
      </c>
      <c r="G42086">
        <v>0</v>
      </c>
    </row>
    <row r="42087" spans="4:7" x14ac:dyDescent="0.25">
      <c r="D42087" t="s">
        <v>110978</v>
      </c>
      <c r="E42087" t="s">
        <v>110979</v>
      </c>
      <c r="F42087">
        <v>0</v>
      </c>
      <c r="G42087">
        <v>0</v>
      </c>
    </row>
    <row r="42088" spans="4:7" x14ac:dyDescent="0.25">
      <c r="D42088" t="s">
        <v>110980</v>
      </c>
      <c r="E42088" t="s">
        <v>110981</v>
      </c>
      <c r="F42088">
        <v>0</v>
      </c>
      <c r="G42088">
        <v>0</v>
      </c>
    </row>
    <row r="42089" spans="4:7" x14ac:dyDescent="0.25">
      <c r="D42089" t="s">
        <v>110982</v>
      </c>
      <c r="E42089" t="s">
        <v>110983</v>
      </c>
      <c r="F42089">
        <v>0</v>
      </c>
      <c r="G42089">
        <v>0</v>
      </c>
    </row>
    <row r="42090" spans="4:7" x14ac:dyDescent="0.25">
      <c r="D42090" t="s">
        <v>110984</v>
      </c>
      <c r="E42090" t="s">
        <v>110985</v>
      </c>
      <c r="F42090">
        <v>0</v>
      </c>
      <c r="G42090">
        <v>0</v>
      </c>
    </row>
    <row r="42091" spans="4:7" x14ac:dyDescent="0.25">
      <c r="D42091" t="s">
        <v>110986</v>
      </c>
      <c r="E42091" t="s">
        <v>110987</v>
      </c>
      <c r="F42091">
        <v>0</v>
      </c>
      <c r="G42091">
        <v>0</v>
      </c>
    </row>
    <row r="42092" spans="4:7" x14ac:dyDescent="0.25">
      <c r="D42092" t="s">
        <v>110988</v>
      </c>
      <c r="E42092" t="s">
        <v>110989</v>
      </c>
      <c r="F42092">
        <v>0</v>
      </c>
      <c r="G42092">
        <v>0</v>
      </c>
    </row>
    <row r="42093" spans="4:7" x14ac:dyDescent="0.25">
      <c r="D42093" t="s">
        <v>110990</v>
      </c>
      <c r="E42093" t="s">
        <v>110991</v>
      </c>
      <c r="F42093">
        <v>0</v>
      </c>
      <c r="G42093">
        <v>0</v>
      </c>
    </row>
    <row r="42094" spans="4:7" x14ac:dyDescent="0.25">
      <c r="D42094" t="s">
        <v>110992</v>
      </c>
      <c r="E42094" t="s">
        <v>110993</v>
      </c>
      <c r="F42094">
        <v>0</v>
      </c>
      <c r="G42094">
        <v>0</v>
      </c>
    </row>
    <row r="42095" spans="4:7" x14ac:dyDescent="0.25">
      <c r="D42095" t="s">
        <v>110994</v>
      </c>
      <c r="E42095" t="s">
        <v>110995</v>
      </c>
      <c r="F42095">
        <v>0</v>
      </c>
      <c r="G42095">
        <v>0</v>
      </c>
    </row>
    <row r="42096" spans="4:7" x14ac:dyDescent="0.25">
      <c r="D42096" t="s">
        <v>110996</v>
      </c>
      <c r="E42096" t="s">
        <v>110997</v>
      </c>
      <c r="F42096">
        <v>0</v>
      </c>
      <c r="G42096">
        <v>0</v>
      </c>
    </row>
    <row r="42097" spans="4:7" x14ac:dyDescent="0.25">
      <c r="D42097" t="s">
        <v>110998</v>
      </c>
      <c r="E42097" t="s">
        <v>110999</v>
      </c>
      <c r="F42097">
        <v>0</v>
      </c>
      <c r="G42097">
        <v>0</v>
      </c>
    </row>
    <row r="42098" spans="4:7" x14ac:dyDescent="0.25">
      <c r="D42098" t="s">
        <v>111000</v>
      </c>
      <c r="E42098" t="s">
        <v>111001</v>
      </c>
      <c r="F42098">
        <v>0</v>
      </c>
      <c r="G42098">
        <v>0</v>
      </c>
    </row>
    <row r="42099" spans="4:7" x14ac:dyDescent="0.25">
      <c r="D42099" t="s">
        <v>111002</v>
      </c>
      <c r="E42099" t="s">
        <v>111003</v>
      </c>
      <c r="F42099">
        <v>0</v>
      </c>
      <c r="G42099">
        <v>0</v>
      </c>
    </row>
    <row r="42100" spans="4:7" x14ac:dyDescent="0.25">
      <c r="D42100" t="s">
        <v>111004</v>
      </c>
      <c r="E42100" t="s">
        <v>111005</v>
      </c>
      <c r="F42100">
        <v>0</v>
      </c>
      <c r="G42100">
        <v>0</v>
      </c>
    </row>
    <row r="42101" spans="4:7" x14ac:dyDescent="0.25">
      <c r="D42101" t="s">
        <v>111006</v>
      </c>
      <c r="E42101" t="s">
        <v>111007</v>
      </c>
      <c r="F42101">
        <v>0</v>
      </c>
      <c r="G42101">
        <v>0</v>
      </c>
    </row>
    <row r="42102" spans="4:7" x14ac:dyDescent="0.25">
      <c r="D42102" t="s">
        <v>111008</v>
      </c>
      <c r="E42102" t="s">
        <v>111009</v>
      </c>
      <c r="F42102">
        <v>0</v>
      </c>
      <c r="G42102">
        <v>0</v>
      </c>
    </row>
    <row r="42103" spans="4:7" x14ac:dyDescent="0.25">
      <c r="D42103" t="s">
        <v>111010</v>
      </c>
      <c r="E42103" t="s">
        <v>111011</v>
      </c>
      <c r="F42103">
        <v>0</v>
      </c>
      <c r="G42103">
        <v>0</v>
      </c>
    </row>
    <row r="42104" spans="4:7" x14ac:dyDescent="0.25">
      <c r="D42104" t="s">
        <v>111012</v>
      </c>
      <c r="E42104" t="s">
        <v>111013</v>
      </c>
      <c r="F42104">
        <v>0</v>
      </c>
      <c r="G42104">
        <v>0</v>
      </c>
    </row>
    <row r="42105" spans="4:7" x14ac:dyDescent="0.25">
      <c r="D42105" t="s">
        <v>111014</v>
      </c>
      <c r="E42105" t="s">
        <v>111015</v>
      </c>
      <c r="F42105">
        <v>0</v>
      </c>
      <c r="G42105">
        <v>0</v>
      </c>
    </row>
    <row r="42106" spans="4:7" x14ac:dyDescent="0.25">
      <c r="D42106" t="s">
        <v>111016</v>
      </c>
      <c r="E42106" t="s">
        <v>111017</v>
      </c>
      <c r="F42106">
        <v>0</v>
      </c>
      <c r="G42106">
        <v>1</v>
      </c>
    </row>
    <row r="42107" spans="4:7" x14ac:dyDescent="0.25">
      <c r="D42107" t="s">
        <v>111018</v>
      </c>
      <c r="E42107" t="s">
        <v>111019</v>
      </c>
      <c r="F42107">
        <v>0</v>
      </c>
      <c r="G42107">
        <v>0</v>
      </c>
    </row>
    <row r="42108" spans="4:7" x14ac:dyDescent="0.25">
      <c r="D42108" t="s">
        <v>111020</v>
      </c>
      <c r="E42108" t="s">
        <v>111021</v>
      </c>
      <c r="F42108">
        <v>0</v>
      </c>
      <c r="G42108">
        <v>0</v>
      </c>
    </row>
    <row r="42109" spans="4:7" x14ac:dyDescent="0.25">
      <c r="D42109" t="s">
        <v>111022</v>
      </c>
      <c r="E42109" t="s">
        <v>111023</v>
      </c>
      <c r="F42109">
        <v>0</v>
      </c>
      <c r="G42109">
        <v>0</v>
      </c>
    </row>
    <row r="42110" spans="4:7" x14ac:dyDescent="0.25">
      <c r="D42110" t="s">
        <v>111024</v>
      </c>
      <c r="E42110" t="s">
        <v>111025</v>
      </c>
      <c r="F42110">
        <v>0</v>
      </c>
      <c r="G42110">
        <v>0</v>
      </c>
    </row>
    <row r="42111" spans="4:7" x14ac:dyDescent="0.25">
      <c r="D42111" t="s">
        <v>111026</v>
      </c>
      <c r="E42111" t="s">
        <v>111027</v>
      </c>
      <c r="F42111">
        <v>0</v>
      </c>
      <c r="G42111">
        <v>0</v>
      </c>
    </row>
    <row r="42112" spans="4:7" x14ac:dyDescent="0.25">
      <c r="D42112" t="s">
        <v>111028</v>
      </c>
      <c r="E42112" t="s">
        <v>111029</v>
      </c>
      <c r="F42112">
        <v>0</v>
      </c>
      <c r="G42112">
        <v>0</v>
      </c>
    </row>
    <row r="42113" spans="4:7" x14ac:dyDescent="0.25">
      <c r="D42113" t="s">
        <v>111030</v>
      </c>
      <c r="E42113" t="s">
        <v>111031</v>
      </c>
      <c r="F42113">
        <v>0</v>
      </c>
      <c r="G42113">
        <v>0</v>
      </c>
    </row>
    <row r="42114" spans="4:7" x14ac:dyDescent="0.25">
      <c r="D42114" t="s">
        <v>111032</v>
      </c>
      <c r="E42114" t="s">
        <v>111033</v>
      </c>
      <c r="F42114">
        <v>0</v>
      </c>
      <c r="G42114">
        <v>0</v>
      </c>
    </row>
    <row r="42115" spans="4:7" x14ac:dyDescent="0.25">
      <c r="D42115" t="s">
        <v>111034</v>
      </c>
      <c r="E42115" t="s">
        <v>111035</v>
      </c>
      <c r="F42115">
        <v>0</v>
      </c>
      <c r="G42115">
        <v>0</v>
      </c>
    </row>
    <row r="42116" spans="4:7" x14ac:dyDescent="0.25">
      <c r="D42116" t="s">
        <v>111036</v>
      </c>
      <c r="E42116" t="s">
        <v>111037</v>
      </c>
      <c r="F42116">
        <v>0</v>
      </c>
      <c r="G42116">
        <v>0</v>
      </c>
    </row>
    <row r="42117" spans="4:7" x14ac:dyDescent="0.25">
      <c r="D42117" t="s">
        <v>111038</v>
      </c>
      <c r="E42117" t="s">
        <v>111039</v>
      </c>
      <c r="F42117">
        <v>0</v>
      </c>
      <c r="G42117">
        <v>0</v>
      </c>
    </row>
    <row r="42118" spans="4:7" x14ac:dyDescent="0.25">
      <c r="D42118" t="s">
        <v>111040</v>
      </c>
      <c r="E42118" t="s">
        <v>111041</v>
      </c>
      <c r="F42118">
        <v>0</v>
      </c>
      <c r="G42118">
        <v>0</v>
      </c>
    </row>
    <row r="42119" spans="4:7" x14ac:dyDescent="0.25">
      <c r="D42119" t="s">
        <v>111042</v>
      </c>
      <c r="E42119" t="s">
        <v>111043</v>
      </c>
      <c r="F42119">
        <v>0</v>
      </c>
      <c r="G42119">
        <v>0</v>
      </c>
    </row>
    <row r="42120" spans="4:7" x14ac:dyDescent="0.25">
      <c r="D42120" t="s">
        <v>111044</v>
      </c>
      <c r="E42120" t="s">
        <v>111045</v>
      </c>
      <c r="F42120">
        <v>0</v>
      </c>
      <c r="G42120">
        <v>0</v>
      </c>
    </row>
    <row r="42121" spans="4:7" x14ac:dyDescent="0.25">
      <c r="D42121" t="s">
        <v>111046</v>
      </c>
      <c r="E42121" t="s">
        <v>111047</v>
      </c>
      <c r="F42121">
        <v>0</v>
      </c>
      <c r="G42121">
        <v>0</v>
      </c>
    </row>
    <row r="42122" spans="4:7" x14ac:dyDescent="0.25">
      <c r="D42122" t="s">
        <v>111048</v>
      </c>
      <c r="E42122" t="s">
        <v>111049</v>
      </c>
      <c r="F42122">
        <v>0</v>
      </c>
      <c r="G42122">
        <v>0</v>
      </c>
    </row>
    <row r="42123" spans="4:7" x14ac:dyDescent="0.25">
      <c r="D42123" t="s">
        <v>111050</v>
      </c>
      <c r="E42123" t="s">
        <v>111051</v>
      </c>
      <c r="F42123">
        <v>0</v>
      </c>
      <c r="G42123">
        <v>0</v>
      </c>
    </row>
    <row r="42124" spans="4:7" x14ac:dyDescent="0.25">
      <c r="D42124" t="s">
        <v>111052</v>
      </c>
      <c r="E42124" t="s">
        <v>111053</v>
      </c>
      <c r="F42124">
        <v>0</v>
      </c>
      <c r="G42124">
        <v>0</v>
      </c>
    </row>
    <row r="42125" spans="4:7" x14ac:dyDescent="0.25">
      <c r="D42125" t="s">
        <v>111054</v>
      </c>
      <c r="E42125" t="s">
        <v>111055</v>
      </c>
      <c r="F42125">
        <v>0</v>
      </c>
      <c r="G42125">
        <v>0</v>
      </c>
    </row>
    <row r="42126" spans="4:7" x14ac:dyDescent="0.25">
      <c r="D42126" t="s">
        <v>111056</v>
      </c>
      <c r="E42126" t="s">
        <v>111057</v>
      </c>
      <c r="F42126">
        <v>0</v>
      </c>
      <c r="G42126">
        <v>0</v>
      </c>
    </row>
    <row r="42127" spans="4:7" x14ac:dyDescent="0.25">
      <c r="D42127" t="s">
        <v>111058</v>
      </c>
      <c r="E42127" t="s">
        <v>111059</v>
      </c>
      <c r="F42127">
        <v>0</v>
      </c>
      <c r="G42127">
        <v>0</v>
      </c>
    </row>
    <row r="42128" spans="4:7" x14ac:dyDescent="0.25">
      <c r="D42128" t="s">
        <v>111060</v>
      </c>
      <c r="E42128" t="s">
        <v>111061</v>
      </c>
      <c r="F42128">
        <v>0</v>
      </c>
      <c r="G42128">
        <v>0</v>
      </c>
    </row>
    <row r="42129" spans="4:7" x14ac:dyDescent="0.25">
      <c r="D42129" t="s">
        <v>111062</v>
      </c>
      <c r="E42129" t="s">
        <v>111063</v>
      </c>
      <c r="F42129">
        <v>0</v>
      </c>
      <c r="G42129">
        <v>0</v>
      </c>
    </row>
    <row r="42130" spans="4:7" x14ac:dyDescent="0.25">
      <c r="D42130" t="s">
        <v>111064</v>
      </c>
      <c r="E42130" t="s">
        <v>111065</v>
      </c>
      <c r="F42130">
        <v>0</v>
      </c>
      <c r="G42130">
        <v>0</v>
      </c>
    </row>
    <row r="42131" spans="4:7" x14ac:dyDescent="0.25">
      <c r="D42131" t="s">
        <v>111066</v>
      </c>
      <c r="E42131" t="s">
        <v>111067</v>
      </c>
      <c r="F42131">
        <v>0</v>
      </c>
      <c r="G42131">
        <v>0</v>
      </c>
    </row>
    <row r="42132" spans="4:7" x14ac:dyDescent="0.25">
      <c r="D42132" t="s">
        <v>111068</v>
      </c>
      <c r="E42132" t="s">
        <v>111069</v>
      </c>
      <c r="F42132">
        <v>0</v>
      </c>
      <c r="G42132">
        <v>0</v>
      </c>
    </row>
    <row r="42133" spans="4:7" x14ac:dyDescent="0.25">
      <c r="D42133" t="s">
        <v>111070</v>
      </c>
      <c r="E42133" t="s">
        <v>111071</v>
      </c>
      <c r="F42133">
        <v>0</v>
      </c>
      <c r="G42133">
        <v>0</v>
      </c>
    </row>
    <row r="42134" spans="4:7" x14ac:dyDescent="0.25">
      <c r="D42134" t="s">
        <v>111072</v>
      </c>
      <c r="E42134" t="s">
        <v>111073</v>
      </c>
      <c r="F42134">
        <v>0</v>
      </c>
      <c r="G42134">
        <v>0</v>
      </c>
    </row>
    <row r="42135" spans="4:7" x14ac:dyDescent="0.25">
      <c r="D42135" t="s">
        <v>111074</v>
      </c>
      <c r="E42135" t="s">
        <v>111075</v>
      </c>
      <c r="F42135">
        <v>0</v>
      </c>
      <c r="G42135">
        <v>0</v>
      </c>
    </row>
    <row r="42136" spans="4:7" x14ac:dyDescent="0.25">
      <c r="D42136" t="s">
        <v>111076</v>
      </c>
      <c r="E42136" t="s">
        <v>111077</v>
      </c>
      <c r="F42136">
        <v>0</v>
      </c>
      <c r="G42136">
        <v>0</v>
      </c>
    </row>
    <row r="42137" spans="4:7" x14ac:dyDescent="0.25">
      <c r="D42137" t="s">
        <v>111078</v>
      </c>
      <c r="E42137" t="s">
        <v>111079</v>
      </c>
      <c r="F42137">
        <v>0</v>
      </c>
      <c r="G42137">
        <v>0</v>
      </c>
    </row>
    <row r="42138" spans="4:7" x14ac:dyDescent="0.25">
      <c r="D42138" t="s">
        <v>111080</v>
      </c>
      <c r="E42138" t="s">
        <v>111081</v>
      </c>
      <c r="F42138">
        <v>0</v>
      </c>
      <c r="G42138">
        <v>0</v>
      </c>
    </row>
    <row r="42139" spans="4:7" x14ac:dyDescent="0.25">
      <c r="D42139" t="s">
        <v>111082</v>
      </c>
      <c r="E42139" t="s">
        <v>111083</v>
      </c>
      <c r="F42139">
        <v>0</v>
      </c>
      <c r="G42139">
        <v>0</v>
      </c>
    </row>
    <row r="42140" spans="4:7" x14ac:dyDescent="0.25">
      <c r="D42140" t="s">
        <v>111084</v>
      </c>
      <c r="E42140" t="s">
        <v>111085</v>
      </c>
      <c r="F42140">
        <v>0</v>
      </c>
      <c r="G42140">
        <v>0</v>
      </c>
    </row>
    <row r="42141" spans="4:7" x14ac:dyDescent="0.25">
      <c r="D42141" t="s">
        <v>111086</v>
      </c>
      <c r="E42141" t="s">
        <v>111087</v>
      </c>
      <c r="F42141">
        <v>0</v>
      </c>
      <c r="G42141">
        <v>0</v>
      </c>
    </row>
    <row r="42142" spans="4:7" x14ac:dyDescent="0.25">
      <c r="D42142" t="s">
        <v>111088</v>
      </c>
      <c r="E42142" t="s">
        <v>111089</v>
      </c>
      <c r="F42142">
        <v>0</v>
      </c>
      <c r="G42142">
        <v>0</v>
      </c>
    </row>
    <row r="42143" spans="4:7" x14ac:dyDescent="0.25">
      <c r="D42143" t="s">
        <v>111090</v>
      </c>
      <c r="E42143" t="s">
        <v>111091</v>
      </c>
      <c r="F42143">
        <v>0</v>
      </c>
      <c r="G42143">
        <v>0</v>
      </c>
    </row>
    <row r="42144" spans="4:7" x14ac:dyDescent="0.25">
      <c r="D42144" t="s">
        <v>111092</v>
      </c>
      <c r="E42144" t="s">
        <v>111093</v>
      </c>
      <c r="F42144">
        <v>0</v>
      </c>
      <c r="G42144">
        <v>0</v>
      </c>
    </row>
    <row r="42145" spans="4:7" x14ac:dyDescent="0.25">
      <c r="D42145" t="s">
        <v>111094</v>
      </c>
      <c r="E42145" t="s">
        <v>111095</v>
      </c>
      <c r="F42145">
        <v>0</v>
      </c>
      <c r="G42145">
        <v>0</v>
      </c>
    </row>
    <row r="42146" spans="4:7" x14ac:dyDescent="0.25">
      <c r="D42146" t="s">
        <v>111096</v>
      </c>
      <c r="E42146" t="s">
        <v>111097</v>
      </c>
      <c r="F42146">
        <v>0</v>
      </c>
      <c r="G42146">
        <v>0</v>
      </c>
    </row>
    <row r="42147" spans="4:7" x14ac:dyDescent="0.25">
      <c r="D42147" t="s">
        <v>111098</v>
      </c>
      <c r="E42147" t="s">
        <v>111099</v>
      </c>
      <c r="F42147">
        <v>0</v>
      </c>
      <c r="G42147">
        <v>0</v>
      </c>
    </row>
    <row r="42148" spans="4:7" x14ac:dyDescent="0.25">
      <c r="D42148" t="s">
        <v>111100</v>
      </c>
      <c r="E42148" t="s">
        <v>111101</v>
      </c>
      <c r="F42148">
        <v>0</v>
      </c>
      <c r="G42148">
        <v>0</v>
      </c>
    </row>
    <row r="42149" spans="4:7" x14ac:dyDescent="0.25">
      <c r="D42149" t="s">
        <v>111102</v>
      </c>
      <c r="E42149" t="s">
        <v>111103</v>
      </c>
      <c r="F42149">
        <v>0</v>
      </c>
      <c r="G42149">
        <v>0</v>
      </c>
    </row>
    <row r="42150" spans="4:7" x14ac:dyDescent="0.25">
      <c r="D42150" t="s">
        <v>111104</v>
      </c>
      <c r="E42150" t="s">
        <v>111105</v>
      </c>
      <c r="F42150">
        <v>0</v>
      </c>
      <c r="G42150">
        <v>0</v>
      </c>
    </row>
    <row r="42151" spans="4:7" x14ac:dyDescent="0.25">
      <c r="D42151" t="s">
        <v>111106</v>
      </c>
      <c r="E42151" t="s">
        <v>111107</v>
      </c>
      <c r="F42151">
        <v>0</v>
      </c>
      <c r="G42151">
        <v>0</v>
      </c>
    </row>
    <row r="42152" spans="4:7" x14ac:dyDescent="0.25">
      <c r="D42152" t="s">
        <v>111108</v>
      </c>
      <c r="E42152" t="s">
        <v>111109</v>
      </c>
      <c r="F42152">
        <v>0</v>
      </c>
      <c r="G42152">
        <v>0</v>
      </c>
    </row>
    <row r="42153" spans="4:7" x14ac:dyDescent="0.25">
      <c r="D42153" t="s">
        <v>111110</v>
      </c>
      <c r="E42153" t="s">
        <v>111111</v>
      </c>
      <c r="F42153">
        <v>0</v>
      </c>
      <c r="G42153">
        <v>0</v>
      </c>
    </row>
    <row r="42154" spans="4:7" x14ac:dyDescent="0.25">
      <c r="D42154" t="s">
        <v>111112</v>
      </c>
      <c r="E42154" t="s">
        <v>111113</v>
      </c>
      <c r="F42154">
        <v>0</v>
      </c>
      <c r="G42154">
        <v>0</v>
      </c>
    </row>
    <row r="42155" spans="4:7" x14ac:dyDescent="0.25">
      <c r="D42155" t="s">
        <v>111114</v>
      </c>
      <c r="E42155" t="s">
        <v>111115</v>
      </c>
      <c r="F42155">
        <v>0</v>
      </c>
      <c r="G42155">
        <v>0</v>
      </c>
    </row>
    <row r="42156" spans="4:7" x14ac:dyDescent="0.25">
      <c r="D42156" t="s">
        <v>111116</v>
      </c>
      <c r="E42156" t="s">
        <v>111117</v>
      </c>
      <c r="F42156">
        <v>0</v>
      </c>
      <c r="G42156">
        <v>0</v>
      </c>
    </row>
    <row r="42157" spans="4:7" x14ac:dyDescent="0.25">
      <c r="D42157" t="s">
        <v>111118</v>
      </c>
      <c r="E42157" t="s">
        <v>111119</v>
      </c>
      <c r="F42157">
        <v>0</v>
      </c>
      <c r="G42157">
        <v>0</v>
      </c>
    </row>
    <row r="42158" spans="4:7" x14ac:dyDescent="0.25">
      <c r="D42158" t="s">
        <v>111120</v>
      </c>
      <c r="E42158" t="s">
        <v>111121</v>
      </c>
      <c r="F42158">
        <v>0</v>
      </c>
      <c r="G42158">
        <v>0</v>
      </c>
    </row>
    <row r="42159" spans="4:7" x14ac:dyDescent="0.25">
      <c r="D42159" t="s">
        <v>111122</v>
      </c>
      <c r="E42159" t="s">
        <v>111123</v>
      </c>
      <c r="F42159">
        <v>0</v>
      </c>
      <c r="G42159">
        <v>0</v>
      </c>
    </row>
    <row r="42160" spans="4:7" x14ac:dyDescent="0.25">
      <c r="D42160" t="s">
        <v>111124</v>
      </c>
      <c r="E42160" t="s">
        <v>111125</v>
      </c>
      <c r="F42160">
        <v>0</v>
      </c>
      <c r="G42160">
        <v>0</v>
      </c>
    </row>
    <row r="42161" spans="4:7" x14ac:dyDescent="0.25">
      <c r="D42161" t="s">
        <v>111126</v>
      </c>
      <c r="E42161" t="s">
        <v>111127</v>
      </c>
      <c r="F42161">
        <v>0</v>
      </c>
      <c r="G42161">
        <v>0</v>
      </c>
    </row>
    <row r="42162" spans="4:7" x14ac:dyDescent="0.25">
      <c r="D42162" t="s">
        <v>111128</v>
      </c>
      <c r="E42162" t="s">
        <v>111129</v>
      </c>
      <c r="F42162">
        <v>0</v>
      </c>
      <c r="G42162">
        <v>0</v>
      </c>
    </row>
    <row r="42163" spans="4:7" x14ac:dyDescent="0.25">
      <c r="D42163" t="s">
        <v>111130</v>
      </c>
      <c r="E42163" t="s">
        <v>111131</v>
      </c>
      <c r="F42163">
        <v>0</v>
      </c>
      <c r="G42163">
        <v>0</v>
      </c>
    </row>
    <row r="42164" spans="4:7" x14ac:dyDescent="0.25">
      <c r="D42164" t="s">
        <v>111132</v>
      </c>
      <c r="E42164" t="s">
        <v>111133</v>
      </c>
      <c r="F42164">
        <v>0</v>
      </c>
      <c r="G42164">
        <v>0</v>
      </c>
    </row>
    <row r="42165" spans="4:7" x14ac:dyDescent="0.25">
      <c r="D42165" t="s">
        <v>111134</v>
      </c>
      <c r="E42165" t="s">
        <v>111135</v>
      </c>
      <c r="F42165">
        <v>0</v>
      </c>
      <c r="G42165">
        <v>0</v>
      </c>
    </row>
    <row r="42166" spans="4:7" x14ac:dyDescent="0.25">
      <c r="D42166" t="s">
        <v>111136</v>
      </c>
      <c r="E42166" t="s">
        <v>111137</v>
      </c>
      <c r="F42166">
        <v>0</v>
      </c>
      <c r="G42166">
        <v>0</v>
      </c>
    </row>
    <row r="42167" spans="4:7" x14ac:dyDescent="0.25">
      <c r="D42167" t="s">
        <v>111138</v>
      </c>
      <c r="E42167" t="s">
        <v>111139</v>
      </c>
      <c r="F42167">
        <v>0</v>
      </c>
      <c r="G42167">
        <v>0</v>
      </c>
    </row>
    <row r="42168" spans="4:7" x14ac:dyDescent="0.25">
      <c r="D42168" t="s">
        <v>111140</v>
      </c>
      <c r="E42168" t="s">
        <v>111141</v>
      </c>
      <c r="F42168">
        <v>0</v>
      </c>
      <c r="G42168">
        <v>0</v>
      </c>
    </row>
    <row r="42169" spans="4:7" x14ac:dyDescent="0.25">
      <c r="D42169" t="s">
        <v>111142</v>
      </c>
      <c r="E42169" t="s">
        <v>111143</v>
      </c>
      <c r="F42169">
        <v>0</v>
      </c>
      <c r="G42169">
        <v>0</v>
      </c>
    </row>
    <row r="42170" spans="4:7" x14ac:dyDescent="0.25">
      <c r="D42170" t="s">
        <v>111144</v>
      </c>
      <c r="E42170" t="s">
        <v>111145</v>
      </c>
      <c r="F42170">
        <v>0</v>
      </c>
      <c r="G42170">
        <v>0</v>
      </c>
    </row>
    <row r="42171" spans="4:7" x14ac:dyDescent="0.25">
      <c r="D42171" t="s">
        <v>111146</v>
      </c>
      <c r="E42171" t="s">
        <v>111147</v>
      </c>
      <c r="F42171">
        <v>0</v>
      </c>
      <c r="G42171">
        <v>0</v>
      </c>
    </row>
    <row r="42172" spans="4:7" x14ac:dyDescent="0.25">
      <c r="D42172" t="s">
        <v>111148</v>
      </c>
      <c r="E42172" t="s">
        <v>111149</v>
      </c>
      <c r="F42172">
        <v>0</v>
      </c>
      <c r="G42172">
        <v>0</v>
      </c>
    </row>
    <row r="42173" spans="4:7" x14ac:dyDescent="0.25">
      <c r="D42173" t="s">
        <v>111150</v>
      </c>
      <c r="E42173" t="s">
        <v>111151</v>
      </c>
      <c r="F42173">
        <v>0</v>
      </c>
      <c r="G42173">
        <v>0</v>
      </c>
    </row>
    <row r="42174" spans="4:7" x14ac:dyDescent="0.25">
      <c r="D42174" t="s">
        <v>111152</v>
      </c>
      <c r="E42174" t="s">
        <v>111153</v>
      </c>
      <c r="F42174">
        <v>0</v>
      </c>
      <c r="G42174">
        <v>0</v>
      </c>
    </row>
    <row r="42175" spans="4:7" x14ac:dyDescent="0.25">
      <c r="D42175" t="s">
        <v>111154</v>
      </c>
      <c r="E42175" t="s">
        <v>111155</v>
      </c>
      <c r="F42175">
        <v>0</v>
      </c>
      <c r="G42175">
        <v>0</v>
      </c>
    </row>
    <row r="42176" spans="4:7" x14ac:dyDescent="0.25">
      <c r="D42176" t="s">
        <v>111156</v>
      </c>
      <c r="E42176" t="s">
        <v>111157</v>
      </c>
      <c r="F42176">
        <v>0</v>
      </c>
      <c r="G42176">
        <v>0</v>
      </c>
    </row>
    <row r="42177" spans="4:7" x14ac:dyDescent="0.25">
      <c r="D42177" t="s">
        <v>111158</v>
      </c>
      <c r="E42177" t="s">
        <v>111159</v>
      </c>
      <c r="F42177">
        <v>0</v>
      </c>
      <c r="G42177">
        <v>0</v>
      </c>
    </row>
    <row r="42178" spans="4:7" x14ac:dyDescent="0.25">
      <c r="D42178" t="s">
        <v>111160</v>
      </c>
      <c r="E42178" t="s">
        <v>111161</v>
      </c>
      <c r="F42178">
        <v>0</v>
      </c>
      <c r="G42178">
        <v>0</v>
      </c>
    </row>
    <row r="42179" spans="4:7" x14ac:dyDescent="0.25">
      <c r="D42179" t="s">
        <v>111162</v>
      </c>
      <c r="E42179" t="s">
        <v>111163</v>
      </c>
      <c r="F42179">
        <v>0</v>
      </c>
      <c r="G42179">
        <v>0</v>
      </c>
    </row>
    <row r="42180" spans="4:7" x14ac:dyDescent="0.25">
      <c r="D42180" t="s">
        <v>111164</v>
      </c>
      <c r="E42180" t="s">
        <v>111165</v>
      </c>
      <c r="F42180">
        <v>0</v>
      </c>
      <c r="G42180">
        <v>0</v>
      </c>
    </row>
    <row r="42181" spans="4:7" x14ac:dyDescent="0.25">
      <c r="D42181" t="s">
        <v>111166</v>
      </c>
      <c r="E42181" t="s">
        <v>111167</v>
      </c>
      <c r="F42181">
        <v>0</v>
      </c>
      <c r="G42181">
        <v>0</v>
      </c>
    </row>
    <row r="42182" spans="4:7" x14ac:dyDescent="0.25">
      <c r="D42182" t="s">
        <v>111168</v>
      </c>
      <c r="E42182" t="s">
        <v>111169</v>
      </c>
      <c r="F42182">
        <v>0</v>
      </c>
      <c r="G42182">
        <v>0</v>
      </c>
    </row>
    <row r="42183" spans="4:7" x14ac:dyDescent="0.25">
      <c r="D42183" t="s">
        <v>111170</v>
      </c>
      <c r="E42183" t="s">
        <v>111171</v>
      </c>
      <c r="F42183">
        <v>0</v>
      </c>
      <c r="G42183">
        <v>0</v>
      </c>
    </row>
    <row r="42184" spans="4:7" x14ac:dyDescent="0.25">
      <c r="D42184" t="s">
        <v>111172</v>
      </c>
      <c r="E42184" t="s">
        <v>111173</v>
      </c>
      <c r="F42184">
        <v>0</v>
      </c>
      <c r="G42184">
        <v>0</v>
      </c>
    </row>
    <row r="42185" spans="4:7" x14ac:dyDescent="0.25">
      <c r="D42185" t="s">
        <v>111174</v>
      </c>
      <c r="E42185" t="s">
        <v>111175</v>
      </c>
      <c r="F42185">
        <v>0</v>
      </c>
      <c r="G42185">
        <v>0</v>
      </c>
    </row>
    <row r="42186" spans="4:7" x14ac:dyDescent="0.25">
      <c r="D42186" t="s">
        <v>111176</v>
      </c>
      <c r="E42186" t="s">
        <v>111177</v>
      </c>
      <c r="F42186">
        <v>0</v>
      </c>
      <c r="G42186">
        <v>0</v>
      </c>
    </row>
    <row r="42187" spans="4:7" x14ac:dyDescent="0.25">
      <c r="D42187" t="s">
        <v>111178</v>
      </c>
      <c r="E42187" t="s">
        <v>111179</v>
      </c>
      <c r="F42187">
        <v>0</v>
      </c>
      <c r="G42187">
        <v>0</v>
      </c>
    </row>
    <row r="42188" spans="4:7" x14ac:dyDescent="0.25">
      <c r="D42188" t="s">
        <v>111180</v>
      </c>
      <c r="E42188" t="s">
        <v>111181</v>
      </c>
      <c r="F42188">
        <v>0</v>
      </c>
      <c r="G42188">
        <v>0</v>
      </c>
    </row>
    <row r="42189" spans="4:7" x14ac:dyDescent="0.25">
      <c r="D42189" t="s">
        <v>111182</v>
      </c>
      <c r="E42189" t="s">
        <v>111183</v>
      </c>
      <c r="F42189">
        <v>0</v>
      </c>
      <c r="G42189">
        <v>0</v>
      </c>
    </row>
    <row r="42190" spans="4:7" x14ac:dyDescent="0.25">
      <c r="D42190" t="s">
        <v>111184</v>
      </c>
      <c r="E42190" t="s">
        <v>111185</v>
      </c>
      <c r="F42190">
        <v>0</v>
      </c>
      <c r="G42190">
        <v>0</v>
      </c>
    </row>
    <row r="42191" spans="4:7" x14ac:dyDescent="0.25">
      <c r="D42191" t="s">
        <v>111186</v>
      </c>
      <c r="E42191" t="s">
        <v>111187</v>
      </c>
      <c r="F42191">
        <v>0</v>
      </c>
      <c r="G42191">
        <v>0</v>
      </c>
    </row>
    <row r="42192" spans="4:7" x14ac:dyDescent="0.25">
      <c r="D42192" t="s">
        <v>111188</v>
      </c>
      <c r="E42192" t="s">
        <v>111189</v>
      </c>
      <c r="F42192">
        <v>0</v>
      </c>
      <c r="G42192">
        <v>0</v>
      </c>
    </row>
    <row r="42193" spans="4:7" x14ac:dyDescent="0.25">
      <c r="D42193" t="s">
        <v>111190</v>
      </c>
      <c r="E42193" t="s">
        <v>111191</v>
      </c>
      <c r="F42193">
        <v>0</v>
      </c>
      <c r="G42193">
        <v>0</v>
      </c>
    </row>
    <row r="42194" spans="4:7" x14ac:dyDescent="0.25">
      <c r="D42194" t="s">
        <v>111192</v>
      </c>
      <c r="E42194" t="s">
        <v>111193</v>
      </c>
      <c r="F42194">
        <v>0</v>
      </c>
      <c r="G42194">
        <v>0</v>
      </c>
    </row>
    <row r="42195" spans="4:7" x14ac:dyDescent="0.25">
      <c r="D42195" t="s">
        <v>111194</v>
      </c>
      <c r="E42195" t="s">
        <v>111195</v>
      </c>
      <c r="F42195">
        <v>0</v>
      </c>
      <c r="G42195">
        <v>0</v>
      </c>
    </row>
    <row r="42196" spans="4:7" x14ac:dyDescent="0.25">
      <c r="D42196" t="s">
        <v>111196</v>
      </c>
      <c r="E42196" t="s">
        <v>111197</v>
      </c>
      <c r="F42196">
        <v>0</v>
      </c>
      <c r="G42196">
        <v>0</v>
      </c>
    </row>
    <row r="42197" spans="4:7" x14ac:dyDescent="0.25">
      <c r="D42197" t="s">
        <v>111198</v>
      </c>
      <c r="E42197" t="s">
        <v>111199</v>
      </c>
      <c r="F42197">
        <v>0</v>
      </c>
      <c r="G42197">
        <v>0</v>
      </c>
    </row>
    <row r="42198" spans="4:7" x14ac:dyDescent="0.25">
      <c r="D42198" t="s">
        <v>111200</v>
      </c>
      <c r="E42198" t="s">
        <v>111201</v>
      </c>
      <c r="F42198">
        <v>0</v>
      </c>
      <c r="G42198">
        <v>0</v>
      </c>
    </row>
    <row r="42199" spans="4:7" x14ac:dyDescent="0.25">
      <c r="D42199" t="s">
        <v>111202</v>
      </c>
      <c r="E42199" t="s">
        <v>111203</v>
      </c>
      <c r="F42199">
        <v>0</v>
      </c>
      <c r="G42199">
        <v>0</v>
      </c>
    </row>
    <row r="42200" spans="4:7" x14ac:dyDescent="0.25">
      <c r="D42200" t="s">
        <v>111204</v>
      </c>
      <c r="E42200" t="s">
        <v>111205</v>
      </c>
      <c r="F42200">
        <v>0</v>
      </c>
      <c r="G42200">
        <v>0</v>
      </c>
    </row>
    <row r="42201" spans="4:7" x14ac:dyDescent="0.25">
      <c r="D42201" t="s">
        <v>111206</v>
      </c>
      <c r="E42201" t="s">
        <v>111207</v>
      </c>
      <c r="F42201">
        <v>0</v>
      </c>
      <c r="G42201">
        <v>0</v>
      </c>
    </row>
    <row r="42202" spans="4:7" x14ac:dyDescent="0.25">
      <c r="D42202" t="s">
        <v>111208</v>
      </c>
      <c r="E42202" t="s">
        <v>111209</v>
      </c>
      <c r="F42202">
        <v>0</v>
      </c>
      <c r="G42202">
        <v>0</v>
      </c>
    </row>
    <row r="42203" spans="4:7" x14ac:dyDescent="0.25">
      <c r="D42203" t="s">
        <v>111210</v>
      </c>
      <c r="E42203" t="s">
        <v>111211</v>
      </c>
      <c r="F42203">
        <v>0</v>
      </c>
      <c r="G42203">
        <v>0</v>
      </c>
    </row>
    <row r="42204" spans="4:7" x14ac:dyDescent="0.25">
      <c r="D42204" t="s">
        <v>111212</v>
      </c>
      <c r="E42204" t="s">
        <v>111213</v>
      </c>
      <c r="F42204">
        <v>0</v>
      </c>
      <c r="G42204">
        <v>-625</v>
      </c>
    </row>
    <row r="42205" spans="4:7" x14ac:dyDescent="0.25">
      <c r="D42205" t="s">
        <v>111214</v>
      </c>
      <c r="E42205" t="s">
        <v>111215</v>
      </c>
      <c r="F42205">
        <v>0</v>
      </c>
      <c r="G42205">
        <v>0</v>
      </c>
    </row>
    <row r="42206" spans="4:7" x14ac:dyDescent="0.25">
      <c r="D42206" t="s">
        <v>111216</v>
      </c>
      <c r="E42206" t="s">
        <v>111217</v>
      </c>
      <c r="F42206">
        <v>0</v>
      </c>
      <c r="G42206">
        <v>0</v>
      </c>
    </row>
    <row r="42207" spans="4:7" x14ac:dyDescent="0.25">
      <c r="D42207" t="s">
        <v>111218</v>
      </c>
      <c r="E42207" t="s">
        <v>111219</v>
      </c>
      <c r="F42207">
        <v>0</v>
      </c>
      <c r="G42207">
        <v>0</v>
      </c>
    </row>
    <row r="42208" spans="4:7" x14ac:dyDescent="0.25">
      <c r="D42208" t="s">
        <v>111220</v>
      </c>
      <c r="E42208" t="s">
        <v>111221</v>
      </c>
      <c r="F42208">
        <v>0</v>
      </c>
      <c r="G42208">
        <v>0</v>
      </c>
    </row>
    <row r="42209" spans="4:7" x14ac:dyDescent="0.25">
      <c r="D42209" t="s">
        <v>111222</v>
      </c>
      <c r="E42209" t="s">
        <v>111223</v>
      </c>
      <c r="F42209">
        <v>0</v>
      </c>
      <c r="G42209">
        <v>0</v>
      </c>
    </row>
    <row r="42210" spans="4:7" x14ac:dyDescent="0.25">
      <c r="D42210" t="s">
        <v>111224</v>
      </c>
      <c r="E42210" t="s">
        <v>111225</v>
      </c>
      <c r="F42210">
        <v>0</v>
      </c>
      <c r="G42210">
        <v>0</v>
      </c>
    </row>
    <row r="42211" spans="4:7" x14ac:dyDescent="0.25">
      <c r="D42211" t="s">
        <v>111226</v>
      </c>
      <c r="E42211" t="s">
        <v>111227</v>
      </c>
      <c r="F42211">
        <v>0</v>
      </c>
      <c r="G42211">
        <v>0</v>
      </c>
    </row>
    <row r="42212" spans="4:7" x14ac:dyDescent="0.25">
      <c r="D42212" t="s">
        <v>111228</v>
      </c>
      <c r="E42212" t="s">
        <v>111229</v>
      </c>
      <c r="F42212">
        <v>0</v>
      </c>
      <c r="G42212">
        <v>0</v>
      </c>
    </row>
    <row r="42213" spans="4:7" x14ac:dyDescent="0.25">
      <c r="D42213" t="s">
        <v>111230</v>
      </c>
      <c r="E42213" t="s">
        <v>111231</v>
      </c>
      <c r="F42213">
        <v>0</v>
      </c>
      <c r="G42213">
        <v>0</v>
      </c>
    </row>
    <row r="42214" spans="4:7" x14ac:dyDescent="0.25">
      <c r="D42214" t="s">
        <v>111232</v>
      </c>
      <c r="E42214" t="s">
        <v>111233</v>
      </c>
      <c r="F42214">
        <v>0</v>
      </c>
      <c r="G42214">
        <v>0</v>
      </c>
    </row>
    <row r="42215" spans="4:7" x14ac:dyDescent="0.25">
      <c r="D42215" t="s">
        <v>111234</v>
      </c>
      <c r="E42215" t="s">
        <v>111235</v>
      </c>
      <c r="F42215">
        <v>0</v>
      </c>
      <c r="G42215">
        <v>-1791.28</v>
      </c>
    </row>
    <row r="42216" spans="4:7" x14ac:dyDescent="0.25">
      <c r="D42216" t="s">
        <v>111236</v>
      </c>
      <c r="E42216" t="s">
        <v>111237</v>
      </c>
      <c r="F42216">
        <v>0</v>
      </c>
      <c r="G42216">
        <v>-1159.83</v>
      </c>
    </row>
    <row r="42217" spans="4:7" x14ac:dyDescent="0.25">
      <c r="D42217" t="s">
        <v>111238</v>
      </c>
      <c r="E42217" t="s">
        <v>111239</v>
      </c>
      <c r="F42217">
        <v>0</v>
      </c>
      <c r="G42217">
        <v>0</v>
      </c>
    </row>
    <row r="42218" spans="4:7" x14ac:dyDescent="0.25">
      <c r="D42218" t="s">
        <v>111240</v>
      </c>
      <c r="E42218" t="s">
        <v>111241</v>
      </c>
      <c r="F42218">
        <v>0</v>
      </c>
      <c r="G42218">
        <v>0</v>
      </c>
    </row>
    <row r="42219" spans="4:7" x14ac:dyDescent="0.25">
      <c r="D42219" t="s">
        <v>111242</v>
      </c>
      <c r="E42219" t="s">
        <v>111243</v>
      </c>
      <c r="F42219">
        <v>0</v>
      </c>
      <c r="G42219">
        <v>0</v>
      </c>
    </row>
    <row r="42220" spans="4:7" x14ac:dyDescent="0.25">
      <c r="D42220" t="s">
        <v>111244</v>
      </c>
      <c r="E42220" t="s">
        <v>111245</v>
      </c>
      <c r="F42220">
        <v>0</v>
      </c>
      <c r="G42220">
        <v>0</v>
      </c>
    </row>
    <row r="42221" spans="4:7" x14ac:dyDescent="0.25">
      <c r="D42221" t="s">
        <v>111246</v>
      </c>
      <c r="E42221" t="s">
        <v>111247</v>
      </c>
      <c r="F42221">
        <v>0</v>
      </c>
      <c r="G42221">
        <v>0</v>
      </c>
    </row>
    <row r="42222" spans="4:7" x14ac:dyDescent="0.25">
      <c r="D42222" t="s">
        <v>111248</v>
      </c>
      <c r="E42222" t="s">
        <v>111249</v>
      </c>
      <c r="F42222">
        <v>0</v>
      </c>
      <c r="G42222">
        <v>-282.01</v>
      </c>
    </row>
    <row r="42223" spans="4:7" x14ac:dyDescent="0.25">
      <c r="D42223" t="s">
        <v>111250</v>
      </c>
      <c r="E42223" t="s">
        <v>111251</v>
      </c>
      <c r="F42223">
        <v>0</v>
      </c>
      <c r="G42223">
        <v>0</v>
      </c>
    </row>
    <row r="42224" spans="4:7" x14ac:dyDescent="0.25">
      <c r="D42224" t="s">
        <v>111252</v>
      </c>
      <c r="E42224" t="s">
        <v>111253</v>
      </c>
      <c r="F42224">
        <v>0</v>
      </c>
      <c r="G42224">
        <v>0</v>
      </c>
    </row>
    <row r="42225" spans="4:7" x14ac:dyDescent="0.25">
      <c r="D42225" t="s">
        <v>111254</v>
      </c>
      <c r="E42225" t="s">
        <v>111255</v>
      </c>
      <c r="F42225">
        <v>0</v>
      </c>
      <c r="G42225">
        <v>0</v>
      </c>
    </row>
    <row r="42226" spans="4:7" x14ac:dyDescent="0.25">
      <c r="D42226" t="s">
        <v>111256</v>
      </c>
      <c r="E42226" t="s">
        <v>111257</v>
      </c>
      <c r="F42226">
        <v>0</v>
      </c>
      <c r="G42226">
        <v>0</v>
      </c>
    </row>
    <row r="42227" spans="4:7" x14ac:dyDescent="0.25">
      <c r="D42227" t="s">
        <v>111258</v>
      </c>
      <c r="E42227" t="s">
        <v>111259</v>
      </c>
      <c r="F42227">
        <v>0</v>
      </c>
      <c r="G42227">
        <v>0</v>
      </c>
    </row>
    <row r="42228" spans="4:7" x14ac:dyDescent="0.25">
      <c r="D42228" t="s">
        <v>111260</v>
      </c>
      <c r="E42228" t="s">
        <v>111261</v>
      </c>
      <c r="F42228">
        <v>0</v>
      </c>
      <c r="G42228">
        <v>0</v>
      </c>
    </row>
    <row r="42229" spans="4:7" x14ac:dyDescent="0.25">
      <c r="D42229" t="s">
        <v>111262</v>
      </c>
      <c r="E42229" t="s">
        <v>111263</v>
      </c>
      <c r="F42229">
        <v>0</v>
      </c>
      <c r="G42229">
        <v>0</v>
      </c>
    </row>
    <row r="42230" spans="4:7" x14ac:dyDescent="0.25">
      <c r="D42230" t="s">
        <v>111264</v>
      </c>
      <c r="E42230" t="s">
        <v>111265</v>
      </c>
      <c r="F42230">
        <v>0</v>
      </c>
      <c r="G42230">
        <v>0</v>
      </c>
    </row>
    <row r="42231" spans="4:7" x14ac:dyDescent="0.25">
      <c r="D42231" t="s">
        <v>111266</v>
      </c>
      <c r="E42231" t="s">
        <v>111267</v>
      </c>
      <c r="F42231">
        <v>0</v>
      </c>
      <c r="G42231">
        <v>0</v>
      </c>
    </row>
    <row r="42232" spans="4:7" x14ac:dyDescent="0.25">
      <c r="D42232" t="s">
        <v>111268</v>
      </c>
      <c r="E42232" t="s">
        <v>111269</v>
      </c>
      <c r="F42232">
        <v>0</v>
      </c>
      <c r="G42232">
        <v>0</v>
      </c>
    </row>
    <row r="42233" spans="4:7" x14ac:dyDescent="0.25">
      <c r="D42233" t="s">
        <v>111270</v>
      </c>
      <c r="E42233" t="s">
        <v>111271</v>
      </c>
      <c r="F42233">
        <v>0</v>
      </c>
      <c r="G42233">
        <v>0</v>
      </c>
    </row>
    <row r="42234" spans="4:7" x14ac:dyDescent="0.25">
      <c r="D42234" t="s">
        <v>111272</v>
      </c>
      <c r="E42234" t="s">
        <v>111273</v>
      </c>
      <c r="F42234">
        <v>0</v>
      </c>
      <c r="G42234">
        <v>0</v>
      </c>
    </row>
    <row r="42235" spans="4:7" x14ac:dyDescent="0.25">
      <c r="D42235" t="s">
        <v>111274</v>
      </c>
      <c r="E42235" t="s">
        <v>111275</v>
      </c>
      <c r="F42235">
        <v>0</v>
      </c>
      <c r="G42235">
        <v>0</v>
      </c>
    </row>
    <row r="42236" spans="4:7" x14ac:dyDescent="0.25">
      <c r="D42236" t="s">
        <v>111276</v>
      </c>
      <c r="E42236" t="s">
        <v>111277</v>
      </c>
      <c r="F42236">
        <v>0</v>
      </c>
      <c r="G42236">
        <v>0</v>
      </c>
    </row>
    <row r="42237" spans="4:7" x14ac:dyDescent="0.25">
      <c r="D42237" t="s">
        <v>111278</v>
      </c>
      <c r="E42237" t="s">
        <v>111279</v>
      </c>
      <c r="F42237">
        <v>0</v>
      </c>
      <c r="G42237">
        <v>0</v>
      </c>
    </row>
    <row r="42238" spans="4:7" x14ac:dyDescent="0.25">
      <c r="D42238" t="s">
        <v>111280</v>
      </c>
      <c r="E42238" t="s">
        <v>111281</v>
      </c>
      <c r="F42238">
        <v>0</v>
      </c>
      <c r="G42238">
        <v>0</v>
      </c>
    </row>
    <row r="42239" spans="4:7" x14ac:dyDescent="0.25">
      <c r="D42239" t="s">
        <v>111282</v>
      </c>
      <c r="E42239" t="s">
        <v>111283</v>
      </c>
      <c r="F42239">
        <v>0</v>
      </c>
      <c r="G42239">
        <v>0</v>
      </c>
    </row>
    <row r="42240" spans="4:7" x14ac:dyDescent="0.25">
      <c r="D42240" t="s">
        <v>111284</v>
      </c>
      <c r="E42240" t="s">
        <v>111285</v>
      </c>
      <c r="F42240">
        <v>0</v>
      </c>
      <c r="G42240">
        <v>0</v>
      </c>
    </row>
    <row r="42241" spans="4:7" x14ac:dyDescent="0.25">
      <c r="D42241" t="s">
        <v>111286</v>
      </c>
      <c r="E42241" t="s">
        <v>111287</v>
      </c>
      <c r="F42241">
        <v>0</v>
      </c>
      <c r="G42241">
        <v>0</v>
      </c>
    </row>
    <row r="42242" spans="4:7" x14ac:dyDescent="0.25">
      <c r="D42242" t="s">
        <v>111288</v>
      </c>
      <c r="E42242" t="s">
        <v>111289</v>
      </c>
      <c r="F42242">
        <v>0</v>
      </c>
      <c r="G42242">
        <v>0</v>
      </c>
    </row>
    <row r="42243" spans="4:7" x14ac:dyDescent="0.25">
      <c r="D42243" t="s">
        <v>111290</v>
      </c>
      <c r="E42243" t="s">
        <v>111291</v>
      </c>
      <c r="F42243">
        <v>0</v>
      </c>
      <c r="G42243">
        <v>0</v>
      </c>
    </row>
    <row r="42244" spans="4:7" x14ac:dyDescent="0.25">
      <c r="D42244" t="s">
        <v>111292</v>
      </c>
      <c r="E42244" t="s">
        <v>111293</v>
      </c>
      <c r="F42244">
        <v>0</v>
      </c>
      <c r="G42244">
        <v>0</v>
      </c>
    </row>
    <row r="42245" spans="4:7" x14ac:dyDescent="0.25">
      <c r="D42245" t="s">
        <v>111294</v>
      </c>
      <c r="E42245" t="s">
        <v>111295</v>
      </c>
      <c r="F42245">
        <v>0</v>
      </c>
      <c r="G42245">
        <v>0</v>
      </c>
    </row>
    <row r="42246" spans="4:7" x14ac:dyDescent="0.25">
      <c r="D42246" t="s">
        <v>111296</v>
      </c>
      <c r="E42246" t="s">
        <v>111297</v>
      </c>
      <c r="F42246">
        <v>0</v>
      </c>
      <c r="G42246">
        <v>0</v>
      </c>
    </row>
    <row r="42247" spans="4:7" x14ac:dyDescent="0.25">
      <c r="D42247" t="s">
        <v>111298</v>
      </c>
      <c r="E42247" t="s">
        <v>111299</v>
      </c>
      <c r="F42247">
        <v>0</v>
      </c>
      <c r="G42247">
        <v>0</v>
      </c>
    </row>
    <row r="42248" spans="4:7" x14ac:dyDescent="0.25">
      <c r="D42248" t="s">
        <v>111300</v>
      </c>
      <c r="E42248" t="s">
        <v>111301</v>
      </c>
      <c r="F42248">
        <v>0</v>
      </c>
      <c r="G42248">
        <v>0</v>
      </c>
    </row>
    <row r="42249" spans="4:7" x14ac:dyDescent="0.25">
      <c r="D42249" t="s">
        <v>111302</v>
      </c>
      <c r="E42249" t="s">
        <v>111303</v>
      </c>
      <c r="F42249">
        <v>0</v>
      </c>
      <c r="G42249">
        <v>0</v>
      </c>
    </row>
    <row r="42250" spans="4:7" x14ac:dyDescent="0.25">
      <c r="D42250" t="s">
        <v>111304</v>
      </c>
      <c r="E42250" t="s">
        <v>111305</v>
      </c>
      <c r="F42250">
        <v>0</v>
      </c>
      <c r="G42250">
        <v>0</v>
      </c>
    </row>
    <row r="42251" spans="4:7" x14ac:dyDescent="0.25">
      <c r="D42251" t="s">
        <v>111306</v>
      </c>
      <c r="E42251" t="s">
        <v>111307</v>
      </c>
      <c r="F42251">
        <v>0</v>
      </c>
      <c r="G42251">
        <v>0</v>
      </c>
    </row>
    <row r="42252" spans="4:7" x14ac:dyDescent="0.25">
      <c r="D42252" t="s">
        <v>111308</v>
      </c>
      <c r="E42252" t="s">
        <v>111309</v>
      </c>
      <c r="F42252">
        <v>0</v>
      </c>
      <c r="G42252">
        <v>0</v>
      </c>
    </row>
    <row r="42253" spans="4:7" x14ac:dyDescent="0.25">
      <c r="D42253" t="s">
        <v>111310</v>
      </c>
      <c r="E42253" t="s">
        <v>111311</v>
      </c>
      <c r="F42253">
        <v>0</v>
      </c>
      <c r="G42253">
        <v>0</v>
      </c>
    </row>
    <row r="42254" spans="4:7" x14ac:dyDescent="0.25">
      <c r="D42254" t="s">
        <v>111312</v>
      </c>
      <c r="E42254" t="s">
        <v>111313</v>
      </c>
      <c r="F42254">
        <v>0</v>
      </c>
      <c r="G42254">
        <v>0</v>
      </c>
    </row>
    <row r="42255" spans="4:7" x14ac:dyDescent="0.25">
      <c r="D42255" t="s">
        <v>111314</v>
      </c>
      <c r="E42255" t="s">
        <v>111315</v>
      </c>
      <c r="F42255">
        <v>0</v>
      </c>
      <c r="G42255">
        <v>0</v>
      </c>
    </row>
    <row r="42256" spans="4:7" x14ac:dyDescent="0.25">
      <c r="D42256" t="s">
        <v>111316</v>
      </c>
      <c r="E42256" t="s">
        <v>111317</v>
      </c>
      <c r="F42256">
        <v>0</v>
      </c>
      <c r="G42256">
        <v>0</v>
      </c>
    </row>
    <row r="42257" spans="4:7" x14ac:dyDescent="0.25">
      <c r="D42257" t="s">
        <v>111318</v>
      </c>
      <c r="E42257" t="s">
        <v>111319</v>
      </c>
      <c r="F42257">
        <v>0</v>
      </c>
      <c r="G42257">
        <v>0</v>
      </c>
    </row>
    <row r="42258" spans="4:7" x14ac:dyDescent="0.25">
      <c r="D42258" t="s">
        <v>111320</v>
      </c>
      <c r="E42258" t="s">
        <v>111321</v>
      </c>
      <c r="F42258">
        <v>0</v>
      </c>
      <c r="G42258">
        <v>0</v>
      </c>
    </row>
    <row r="42259" spans="4:7" x14ac:dyDescent="0.25">
      <c r="D42259" t="s">
        <v>111322</v>
      </c>
      <c r="E42259" t="s">
        <v>111323</v>
      </c>
      <c r="F42259">
        <v>0</v>
      </c>
      <c r="G42259">
        <v>0</v>
      </c>
    </row>
    <row r="42260" spans="4:7" x14ac:dyDescent="0.25">
      <c r="D42260" t="s">
        <v>111324</v>
      </c>
      <c r="E42260" t="s">
        <v>111325</v>
      </c>
      <c r="F42260">
        <v>0</v>
      </c>
      <c r="G42260">
        <v>0</v>
      </c>
    </row>
    <row r="42261" spans="4:7" x14ac:dyDescent="0.25">
      <c r="D42261" t="s">
        <v>111326</v>
      </c>
      <c r="E42261" t="s">
        <v>111327</v>
      </c>
      <c r="F42261">
        <v>0</v>
      </c>
      <c r="G42261">
        <v>0</v>
      </c>
    </row>
    <row r="42262" spans="4:7" x14ac:dyDescent="0.25">
      <c r="D42262" t="s">
        <v>111328</v>
      </c>
      <c r="E42262" t="s">
        <v>111329</v>
      </c>
      <c r="F42262">
        <v>0</v>
      </c>
      <c r="G42262">
        <v>0</v>
      </c>
    </row>
    <row r="42263" spans="4:7" x14ac:dyDescent="0.25">
      <c r="D42263" t="s">
        <v>111330</v>
      </c>
      <c r="E42263" t="s">
        <v>111331</v>
      </c>
      <c r="F42263">
        <v>0</v>
      </c>
      <c r="G42263">
        <v>0</v>
      </c>
    </row>
    <row r="42264" spans="4:7" x14ac:dyDescent="0.25">
      <c r="D42264" t="s">
        <v>111332</v>
      </c>
      <c r="E42264" t="s">
        <v>111333</v>
      </c>
      <c r="F42264">
        <v>0</v>
      </c>
      <c r="G42264">
        <v>0</v>
      </c>
    </row>
    <row r="42265" spans="4:7" x14ac:dyDescent="0.25">
      <c r="D42265" t="s">
        <v>111334</v>
      </c>
      <c r="E42265" t="s">
        <v>111335</v>
      </c>
      <c r="F42265">
        <v>0</v>
      </c>
      <c r="G42265">
        <v>0</v>
      </c>
    </row>
    <row r="42266" spans="4:7" x14ac:dyDescent="0.25">
      <c r="D42266" t="s">
        <v>111336</v>
      </c>
      <c r="E42266" t="s">
        <v>111337</v>
      </c>
      <c r="F42266">
        <v>0</v>
      </c>
      <c r="G42266">
        <v>0</v>
      </c>
    </row>
    <row r="42267" spans="4:7" x14ac:dyDescent="0.25">
      <c r="D42267" t="s">
        <v>111338</v>
      </c>
      <c r="E42267" t="s">
        <v>111339</v>
      </c>
      <c r="F42267">
        <v>0</v>
      </c>
      <c r="G42267">
        <v>0</v>
      </c>
    </row>
    <row r="42268" spans="4:7" x14ac:dyDescent="0.25">
      <c r="D42268" t="s">
        <v>111340</v>
      </c>
      <c r="E42268" t="s">
        <v>111341</v>
      </c>
      <c r="F42268">
        <v>0</v>
      </c>
      <c r="G42268">
        <v>0</v>
      </c>
    </row>
    <row r="42269" spans="4:7" x14ac:dyDescent="0.25">
      <c r="D42269" t="s">
        <v>111342</v>
      </c>
      <c r="E42269" t="s">
        <v>111343</v>
      </c>
      <c r="F42269">
        <v>0</v>
      </c>
      <c r="G42269">
        <v>0</v>
      </c>
    </row>
    <row r="42270" spans="4:7" x14ac:dyDescent="0.25">
      <c r="D42270" t="s">
        <v>111344</v>
      </c>
      <c r="E42270" t="s">
        <v>111345</v>
      </c>
      <c r="F42270">
        <v>0</v>
      </c>
      <c r="G42270">
        <v>0</v>
      </c>
    </row>
    <row r="42271" spans="4:7" x14ac:dyDescent="0.25">
      <c r="D42271" t="s">
        <v>111346</v>
      </c>
      <c r="E42271" t="s">
        <v>111347</v>
      </c>
      <c r="F42271">
        <v>0</v>
      </c>
      <c r="G42271">
        <v>0</v>
      </c>
    </row>
    <row r="42272" spans="4:7" x14ac:dyDescent="0.25">
      <c r="D42272" t="s">
        <v>111348</v>
      </c>
      <c r="E42272" t="s">
        <v>111349</v>
      </c>
      <c r="F42272">
        <v>0</v>
      </c>
      <c r="G42272">
        <v>0</v>
      </c>
    </row>
    <row r="42273" spans="4:7" x14ac:dyDescent="0.25">
      <c r="D42273" t="s">
        <v>111350</v>
      </c>
      <c r="E42273" t="s">
        <v>111351</v>
      </c>
      <c r="F42273">
        <v>0</v>
      </c>
      <c r="G42273">
        <v>0</v>
      </c>
    </row>
    <row r="42274" spans="4:7" x14ac:dyDescent="0.25">
      <c r="D42274" t="s">
        <v>111352</v>
      </c>
      <c r="E42274" t="s">
        <v>111353</v>
      </c>
      <c r="F42274">
        <v>0</v>
      </c>
      <c r="G42274">
        <v>0</v>
      </c>
    </row>
    <row r="42275" spans="4:7" x14ac:dyDescent="0.25">
      <c r="D42275" t="s">
        <v>111354</v>
      </c>
      <c r="E42275" t="s">
        <v>111355</v>
      </c>
      <c r="F42275">
        <v>0</v>
      </c>
      <c r="G42275">
        <v>0</v>
      </c>
    </row>
    <row r="42276" spans="4:7" x14ac:dyDescent="0.25">
      <c r="D42276" t="s">
        <v>111356</v>
      </c>
      <c r="E42276" t="s">
        <v>111357</v>
      </c>
      <c r="F42276">
        <v>0</v>
      </c>
      <c r="G42276">
        <v>0</v>
      </c>
    </row>
    <row r="42277" spans="4:7" x14ac:dyDescent="0.25">
      <c r="D42277" t="s">
        <v>111358</v>
      </c>
      <c r="E42277" t="s">
        <v>111359</v>
      </c>
      <c r="F42277">
        <v>0</v>
      </c>
      <c r="G42277">
        <v>0</v>
      </c>
    </row>
    <row r="42278" spans="4:7" x14ac:dyDescent="0.25">
      <c r="D42278" t="s">
        <v>111360</v>
      </c>
      <c r="E42278" t="s">
        <v>111361</v>
      </c>
      <c r="F42278">
        <v>0</v>
      </c>
      <c r="G42278">
        <v>0</v>
      </c>
    </row>
    <row r="42279" spans="4:7" x14ac:dyDescent="0.25">
      <c r="D42279" t="s">
        <v>111362</v>
      </c>
      <c r="E42279" t="s">
        <v>111363</v>
      </c>
      <c r="F42279">
        <v>0</v>
      </c>
      <c r="G42279">
        <v>0</v>
      </c>
    </row>
    <row r="42280" spans="4:7" x14ac:dyDescent="0.25">
      <c r="D42280" t="s">
        <v>111364</v>
      </c>
      <c r="E42280" t="s">
        <v>111365</v>
      </c>
      <c r="F42280">
        <v>0</v>
      </c>
      <c r="G42280">
        <v>0</v>
      </c>
    </row>
    <row r="42281" spans="4:7" x14ac:dyDescent="0.25">
      <c r="D42281" t="s">
        <v>111366</v>
      </c>
      <c r="E42281" t="s">
        <v>111367</v>
      </c>
      <c r="F42281">
        <v>0</v>
      </c>
      <c r="G42281">
        <v>0</v>
      </c>
    </row>
    <row r="42282" spans="4:7" x14ac:dyDescent="0.25">
      <c r="D42282" t="s">
        <v>111368</v>
      </c>
      <c r="E42282" t="s">
        <v>111369</v>
      </c>
      <c r="F42282">
        <v>0</v>
      </c>
      <c r="G42282">
        <v>0</v>
      </c>
    </row>
    <row r="42283" spans="4:7" x14ac:dyDescent="0.25">
      <c r="D42283" t="s">
        <v>111370</v>
      </c>
      <c r="E42283" t="s">
        <v>111371</v>
      </c>
      <c r="F42283">
        <v>0</v>
      </c>
      <c r="G42283">
        <v>0</v>
      </c>
    </row>
    <row r="42284" spans="4:7" x14ac:dyDescent="0.25">
      <c r="D42284" t="s">
        <v>111372</v>
      </c>
      <c r="E42284" t="s">
        <v>111373</v>
      </c>
      <c r="F42284">
        <v>0</v>
      </c>
      <c r="G42284">
        <v>0</v>
      </c>
    </row>
    <row r="42285" spans="4:7" x14ac:dyDescent="0.25">
      <c r="D42285" t="s">
        <v>111374</v>
      </c>
      <c r="E42285" t="s">
        <v>111375</v>
      </c>
      <c r="F42285">
        <v>0</v>
      </c>
      <c r="G42285">
        <v>0</v>
      </c>
    </row>
    <row r="42286" spans="4:7" x14ac:dyDescent="0.25">
      <c r="D42286" t="s">
        <v>111376</v>
      </c>
      <c r="E42286" t="s">
        <v>111377</v>
      </c>
      <c r="F42286">
        <v>0</v>
      </c>
      <c r="G42286">
        <v>0</v>
      </c>
    </row>
    <row r="42287" spans="4:7" x14ac:dyDescent="0.25">
      <c r="D42287" t="s">
        <v>111378</v>
      </c>
      <c r="E42287" t="s">
        <v>111379</v>
      </c>
      <c r="F42287">
        <v>0</v>
      </c>
      <c r="G42287">
        <v>0</v>
      </c>
    </row>
    <row r="42288" spans="4:7" x14ac:dyDescent="0.25">
      <c r="D42288" t="s">
        <v>111380</v>
      </c>
      <c r="E42288" t="s">
        <v>111381</v>
      </c>
      <c r="F42288">
        <v>0</v>
      </c>
      <c r="G42288">
        <v>0</v>
      </c>
    </row>
    <row r="42289" spans="4:7" x14ac:dyDescent="0.25">
      <c r="D42289" t="s">
        <v>111382</v>
      </c>
      <c r="E42289" t="s">
        <v>111383</v>
      </c>
      <c r="F42289">
        <v>0</v>
      </c>
      <c r="G42289">
        <v>0</v>
      </c>
    </row>
    <row r="42290" spans="4:7" x14ac:dyDescent="0.25">
      <c r="D42290" t="s">
        <v>111384</v>
      </c>
      <c r="E42290" t="s">
        <v>111385</v>
      </c>
      <c r="F42290">
        <v>0</v>
      </c>
      <c r="G42290">
        <v>0</v>
      </c>
    </row>
    <row r="42291" spans="4:7" x14ac:dyDescent="0.25">
      <c r="D42291" t="s">
        <v>111386</v>
      </c>
      <c r="E42291" t="s">
        <v>111387</v>
      </c>
      <c r="F42291">
        <v>0</v>
      </c>
      <c r="G42291">
        <v>0</v>
      </c>
    </row>
    <row r="42292" spans="4:7" x14ac:dyDescent="0.25">
      <c r="D42292" t="s">
        <v>111388</v>
      </c>
      <c r="E42292" t="s">
        <v>111389</v>
      </c>
      <c r="F42292">
        <v>0</v>
      </c>
      <c r="G42292">
        <v>0</v>
      </c>
    </row>
    <row r="42293" spans="4:7" x14ac:dyDescent="0.25">
      <c r="D42293" t="s">
        <v>111390</v>
      </c>
      <c r="E42293" t="s">
        <v>111391</v>
      </c>
      <c r="F42293">
        <v>0</v>
      </c>
      <c r="G42293">
        <v>0</v>
      </c>
    </row>
    <row r="42294" spans="4:7" x14ac:dyDescent="0.25">
      <c r="D42294" t="s">
        <v>111392</v>
      </c>
      <c r="E42294" t="s">
        <v>111393</v>
      </c>
      <c r="F42294">
        <v>0</v>
      </c>
      <c r="G42294">
        <v>0</v>
      </c>
    </row>
    <row r="42295" spans="4:7" x14ac:dyDescent="0.25">
      <c r="D42295" t="s">
        <v>111394</v>
      </c>
      <c r="E42295" t="s">
        <v>111395</v>
      </c>
      <c r="F42295">
        <v>0</v>
      </c>
      <c r="G42295">
        <v>0</v>
      </c>
    </row>
    <row r="42296" spans="4:7" x14ac:dyDescent="0.25">
      <c r="D42296" t="s">
        <v>111396</v>
      </c>
      <c r="E42296" t="s">
        <v>111397</v>
      </c>
      <c r="F42296">
        <v>0</v>
      </c>
      <c r="G42296">
        <v>0</v>
      </c>
    </row>
    <row r="42297" spans="4:7" x14ac:dyDescent="0.25">
      <c r="D42297" t="s">
        <v>111398</v>
      </c>
      <c r="E42297" t="s">
        <v>111399</v>
      </c>
      <c r="F42297">
        <v>0</v>
      </c>
      <c r="G42297">
        <v>0</v>
      </c>
    </row>
    <row r="42298" spans="4:7" x14ac:dyDescent="0.25">
      <c r="D42298" t="s">
        <v>111400</v>
      </c>
      <c r="E42298" t="s">
        <v>111401</v>
      </c>
      <c r="F42298">
        <v>0</v>
      </c>
      <c r="G42298">
        <v>0</v>
      </c>
    </row>
    <row r="42299" spans="4:7" x14ac:dyDescent="0.25">
      <c r="D42299" t="s">
        <v>111402</v>
      </c>
      <c r="E42299" t="s">
        <v>111403</v>
      </c>
      <c r="F42299">
        <v>0</v>
      </c>
      <c r="G42299">
        <v>0</v>
      </c>
    </row>
    <row r="42300" spans="4:7" x14ac:dyDescent="0.25">
      <c r="D42300" t="s">
        <v>111404</v>
      </c>
      <c r="E42300" t="s">
        <v>111405</v>
      </c>
      <c r="F42300">
        <v>0</v>
      </c>
      <c r="G42300">
        <v>0</v>
      </c>
    </row>
    <row r="42301" spans="4:7" x14ac:dyDescent="0.25">
      <c r="D42301" t="s">
        <v>111406</v>
      </c>
      <c r="E42301" t="s">
        <v>111407</v>
      </c>
      <c r="F42301">
        <v>0</v>
      </c>
      <c r="G42301">
        <v>0</v>
      </c>
    </row>
    <row r="42302" spans="4:7" x14ac:dyDescent="0.25">
      <c r="D42302" t="s">
        <v>111408</v>
      </c>
      <c r="E42302" t="s">
        <v>111409</v>
      </c>
      <c r="F42302">
        <v>0</v>
      </c>
      <c r="G42302">
        <v>0</v>
      </c>
    </row>
    <row r="42303" spans="4:7" x14ac:dyDescent="0.25">
      <c r="D42303" t="s">
        <v>111410</v>
      </c>
      <c r="E42303" t="s">
        <v>111411</v>
      </c>
      <c r="F42303">
        <v>0</v>
      </c>
      <c r="G42303">
        <v>0</v>
      </c>
    </row>
    <row r="42304" spans="4:7" x14ac:dyDescent="0.25">
      <c r="D42304" t="s">
        <v>111412</v>
      </c>
      <c r="E42304" t="s">
        <v>111413</v>
      </c>
      <c r="F42304">
        <v>0</v>
      </c>
      <c r="G42304">
        <v>0</v>
      </c>
    </row>
    <row r="42305" spans="4:7" x14ac:dyDescent="0.25">
      <c r="D42305" t="s">
        <v>111414</v>
      </c>
      <c r="E42305" t="s">
        <v>111415</v>
      </c>
      <c r="F42305">
        <v>0</v>
      </c>
      <c r="G42305">
        <v>0</v>
      </c>
    </row>
    <row r="42306" spans="4:7" x14ac:dyDescent="0.25">
      <c r="D42306" t="s">
        <v>111416</v>
      </c>
      <c r="E42306" t="s">
        <v>111417</v>
      </c>
      <c r="F42306">
        <v>0</v>
      </c>
      <c r="G42306">
        <v>0</v>
      </c>
    </row>
    <row r="42307" spans="4:7" x14ac:dyDescent="0.25">
      <c r="D42307" t="s">
        <v>111418</v>
      </c>
      <c r="E42307" t="s">
        <v>111419</v>
      </c>
      <c r="F42307">
        <v>0</v>
      </c>
      <c r="G42307">
        <v>0</v>
      </c>
    </row>
    <row r="42308" spans="4:7" x14ac:dyDescent="0.25">
      <c r="D42308" t="s">
        <v>111420</v>
      </c>
      <c r="E42308" t="s">
        <v>111421</v>
      </c>
      <c r="F42308">
        <v>0</v>
      </c>
      <c r="G42308">
        <v>0</v>
      </c>
    </row>
    <row r="42309" spans="4:7" x14ac:dyDescent="0.25">
      <c r="D42309" t="s">
        <v>111422</v>
      </c>
      <c r="E42309" t="s">
        <v>111423</v>
      </c>
      <c r="F42309">
        <v>0</v>
      </c>
      <c r="G42309">
        <v>0</v>
      </c>
    </row>
    <row r="42310" spans="4:7" x14ac:dyDescent="0.25">
      <c r="D42310" t="s">
        <v>111424</v>
      </c>
      <c r="E42310" t="s">
        <v>111425</v>
      </c>
      <c r="F42310">
        <v>0</v>
      </c>
      <c r="G42310">
        <v>0</v>
      </c>
    </row>
    <row r="42311" spans="4:7" x14ac:dyDescent="0.25">
      <c r="D42311" t="s">
        <v>111426</v>
      </c>
      <c r="E42311" t="s">
        <v>111427</v>
      </c>
      <c r="F42311">
        <v>0</v>
      </c>
      <c r="G42311">
        <v>0</v>
      </c>
    </row>
    <row r="42312" spans="4:7" x14ac:dyDescent="0.25">
      <c r="D42312" t="s">
        <v>111428</v>
      </c>
      <c r="E42312" t="s">
        <v>111429</v>
      </c>
      <c r="F42312">
        <v>0</v>
      </c>
      <c r="G42312">
        <v>0</v>
      </c>
    </row>
    <row r="42313" spans="4:7" x14ac:dyDescent="0.25">
      <c r="D42313" t="s">
        <v>111430</v>
      </c>
      <c r="E42313" t="s">
        <v>111431</v>
      </c>
      <c r="F42313">
        <v>0</v>
      </c>
      <c r="G42313">
        <v>0</v>
      </c>
    </row>
    <row r="42314" spans="4:7" x14ac:dyDescent="0.25">
      <c r="D42314" t="s">
        <v>111432</v>
      </c>
      <c r="E42314" t="s">
        <v>111433</v>
      </c>
      <c r="F42314">
        <v>0</v>
      </c>
      <c r="G42314">
        <v>0</v>
      </c>
    </row>
    <row r="42315" spans="4:7" x14ac:dyDescent="0.25">
      <c r="D42315" t="s">
        <v>111434</v>
      </c>
      <c r="E42315" t="s">
        <v>111435</v>
      </c>
      <c r="F42315">
        <v>0</v>
      </c>
      <c r="G42315">
        <v>0</v>
      </c>
    </row>
    <row r="42316" spans="4:7" x14ac:dyDescent="0.25">
      <c r="D42316" t="s">
        <v>111436</v>
      </c>
      <c r="E42316" t="s">
        <v>111437</v>
      </c>
      <c r="F42316">
        <v>0</v>
      </c>
      <c r="G42316">
        <v>0</v>
      </c>
    </row>
    <row r="42317" spans="4:7" x14ac:dyDescent="0.25">
      <c r="D42317" t="s">
        <v>111438</v>
      </c>
      <c r="E42317" t="s">
        <v>111439</v>
      </c>
      <c r="F42317">
        <v>0</v>
      </c>
      <c r="G42317">
        <v>0</v>
      </c>
    </row>
    <row r="42318" spans="4:7" x14ac:dyDescent="0.25">
      <c r="D42318" t="s">
        <v>111440</v>
      </c>
      <c r="E42318" t="s">
        <v>111441</v>
      </c>
      <c r="F42318">
        <v>0</v>
      </c>
      <c r="G42318">
        <v>0</v>
      </c>
    </row>
    <row r="42319" spans="4:7" x14ac:dyDescent="0.25">
      <c r="D42319" t="s">
        <v>111442</v>
      </c>
      <c r="E42319" t="s">
        <v>111443</v>
      </c>
      <c r="F42319">
        <v>0</v>
      </c>
      <c r="G42319">
        <v>0</v>
      </c>
    </row>
    <row r="42320" spans="4:7" x14ac:dyDescent="0.25">
      <c r="D42320" t="s">
        <v>111444</v>
      </c>
      <c r="E42320" t="s">
        <v>111445</v>
      </c>
      <c r="F42320">
        <v>0</v>
      </c>
      <c r="G42320">
        <v>0</v>
      </c>
    </row>
    <row r="42321" spans="4:7" x14ac:dyDescent="0.25">
      <c r="D42321" t="s">
        <v>111446</v>
      </c>
      <c r="E42321" t="s">
        <v>111447</v>
      </c>
      <c r="F42321">
        <v>0</v>
      </c>
      <c r="G42321">
        <v>0</v>
      </c>
    </row>
    <row r="42322" spans="4:7" x14ac:dyDescent="0.25">
      <c r="D42322" t="s">
        <v>111448</v>
      </c>
      <c r="E42322" t="s">
        <v>111449</v>
      </c>
      <c r="F42322">
        <v>0</v>
      </c>
      <c r="G42322">
        <v>0</v>
      </c>
    </row>
    <row r="42323" spans="4:7" x14ac:dyDescent="0.25">
      <c r="D42323" t="s">
        <v>111450</v>
      </c>
      <c r="E42323" t="s">
        <v>111451</v>
      </c>
      <c r="F42323">
        <v>0</v>
      </c>
      <c r="G42323">
        <v>0</v>
      </c>
    </row>
    <row r="42324" spans="4:7" x14ac:dyDescent="0.25">
      <c r="D42324" t="s">
        <v>111452</v>
      </c>
      <c r="E42324" t="s">
        <v>111453</v>
      </c>
      <c r="F42324">
        <v>0</v>
      </c>
      <c r="G42324">
        <v>0</v>
      </c>
    </row>
    <row r="42325" spans="4:7" x14ac:dyDescent="0.25">
      <c r="D42325" t="s">
        <v>111454</v>
      </c>
      <c r="E42325" t="s">
        <v>111455</v>
      </c>
      <c r="F42325">
        <v>0</v>
      </c>
      <c r="G42325">
        <v>0</v>
      </c>
    </row>
    <row r="42326" spans="4:7" x14ac:dyDescent="0.25">
      <c r="D42326" t="s">
        <v>111456</v>
      </c>
      <c r="E42326" t="s">
        <v>111457</v>
      </c>
      <c r="F42326">
        <v>0</v>
      </c>
      <c r="G42326">
        <v>0</v>
      </c>
    </row>
    <row r="42327" spans="4:7" x14ac:dyDescent="0.25">
      <c r="D42327" t="s">
        <v>111458</v>
      </c>
      <c r="E42327" t="s">
        <v>111459</v>
      </c>
      <c r="F42327">
        <v>0</v>
      </c>
      <c r="G42327">
        <v>0</v>
      </c>
    </row>
    <row r="42328" spans="4:7" x14ac:dyDescent="0.25">
      <c r="D42328" t="s">
        <v>111460</v>
      </c>
      <c r="E42328" t="s">
        <v>111461</v>
      </c>
      <c r="F42328">
        <v>0</v>
      </c>
      <c r="G42328">
        <v>0</v>
      </c>
    </row>
    <row r="42329" spans="4:7" x14ac:dyDescent="0.25">
      <c r="D42329" t="s">
        <v>111462</v>
      </c>
      <c r="E42329" t="s">
        <v>111463</v>
      </c>
      <c r="F42329">
        <v>0</v>
      </c>
      <c r="G42329">
        <v>0</v>
      </c>
    </row>
    <row r="42330" spans="4:7" x14ac:dyDescent="0.25">
      <c r="D42330" t="s">
        <v>111464</v>
      </c>
      <c r="E42330" t="s">
        <v>111465</v>
      </c>
      <c r="F42330">
        <v>0</v>
      </c>
      <c r="G42330">
        <v>0</v>
      </c>
    </row>
    <row r="42331" spans="4:7" x14ac:dyDescent="0.25">
      <c r="D42331" t="s">
        <v>111466</v>
      </c>
      <c r="E42331" t="s">
        <v>111467</v>
      </c>
      <c r="F42331">
        <v>0</v>
      </c>
      <c r="G42331">
        <v>0</v>
      </c>
    </row>
    <row r="42332" spans="4:7" x14ac:dyDescent="0.25">
      <c r="D42332" t="s">
        <v>111468</v>
      </c>
      <c r="E42332" t="s">
        <v>111469</v>
      </c>
      <c r="F42332">
        <v>0</v>
      </c>
      <c r="G42332">
        <v>0</v>
      </c>
    </row>
    <row r="42333" spans="4:7" x14ac:dyDescent="0.25">
      <c r="D42333" t="s">
        <v>111470</v>
      </c>
      <c r="E42333" t="s">
        <v>111471</v>
      </c>
      <c r="F42333">
        <v>0</v>
      </c>
      <c r="G42333">
        <v>0</v>
      </c>
    </row>
    <row r="42334" spans="4:7" x14ac:dyDescent="0.25">
      <c r="D42334" t="s">
        <v>111472</v>
      </c>
      <c r="E42334" t="s">
        <v>111473</v>
      </c>
      <c r="F42334">
        <v>0</v>
      </c>
      <c r="G42334">
        <v>0</v>
      </c>
    </row>
    <row r="42335" spans="4:7" x14ac:dyDescent="0.25">
      <c r="D42335" t="s">
        <v>111474</v>
      </c>
      <c r="E42335" t="s">
        <v>111475</v>
      </c>
      <c r="F42335">
        <v>0</v>
      </c>
      <c r="G42335">
        <v>0</v>
      </c>
    </row>
    <row r="42336" spans="4:7" x14ac:dyDescent="0.25">
      <c r="D42336" t="s">
        <v>111476</v>
      </c>
      <c r="E42336" t="s">
        <v>111477</v>
      </c>
      <c r="F42336">
        <v>0</v>
      </c>
      <c r="G42336">
        <v>0</v>
      </c>
    </row>
    <row r="42337" spans="4:7" x14ac:dyDescent="0.25">
      <c r="D42337" t="s">
        <v>111478</v>
      </c>
      <c r="E42337" t="s">
        <v>111479</v>
      </c>
      <c r="F42337">
        <v>0</v>
      </c>
      <c r="G42337">
        <v>0</v>
      </c>
    </row>
    <row r="42338" spans="4:7" x14ac:dyDescent="0.25">
      <c r="D42338" t="s">
        <v>111480</v>
      </c>
      <c r="E42338" t="s">
        <v>111481</v>
      </c>
      <c r="F42338">
        <v>0</v>
      </c>
      <c r="G42338">
        <v>0</v>
      </c>
    </row>
    <row r="42339" spans="4:7" x14ac:dyDescent="0.25">
      <c r="D42339" t="s">
        <v>111482</v>
      </c>
      <c r="E42339" t="s">
        <v>111483</v>
      </c>
      <c r="F42339">
        <v>0</v>
      </c>
      <c r="G42339">
        <v>0</v>
      </c>
    </row>
    <row r="42340" spans="4:7" x14ac:dyDescent="0.25">
      <c r="D42340" t="s">
        <v>111484</v>
      </c>
      <c r="E42340" t="s">
        <v>111485</v>
      </c>
      <c r="F42340">
        <v>0</v>
      </c>
      <c r="G42340">
        <v>0</v>
      </c>
    </row>
    <row r="42341" spans="4:7" x14ac:dyDescent="0.25">
      <c r="D42341" t="s">
        <v>111486</v>
      </c>
      <c r="E42341" t="s">
        <v>111487</v>
      </c>
      <c r="F42341">
        <v>0</v>
      </c>
      <c r="G42341">
        <v>0</v>
      </c>
    </row>
    <row r="42342" spans="4:7" x14ac:dyDescent="0.25">
      <c r="D42342" t="s">
        <v>111488</v>
      </c>
      <c r="E42342" t="s">
        <v>111489</v>
      </c>
      <c r="F42342">
        <v>0</v>
      </c>
      <c r="G42342">
        <v>0</v>
      </c>
    </row>
    <row r="42343" spans="4:7" x14ac:dyDescent="0.25">
      <c r="D42343" t="s">
        <v>111490</v>
      </c>
      <c r="E42343" t="s">
        <v>111491</v>
      </c>
      <c r="F42343">
        <v>0</v>
      </c>
      <c r="G42343">
        <v>0</v>
      </c>
    </row>
    <row r="42344" spans="4:7" x14ac:dyDescent="0.25">
      <c r="D42344" t="s">
        <v>111492</v>
      </c>
      <c r="E42344" t="s">
        <v>111493</v>
      </c>
      <c r="F42344">
        <v>0</v>
      </c>
      <c r="G42344">
        <v>0</v>
      </c>
    </row>
    <row r="42345" spans="4:7" x14ac:dyDescent="0.25">
      <c r="D42345" t="s">
        <v>111494</v>
      </c>
      <c r="E42345" t="s">
        <v>111495</v>
      </c>
      <c r="F42345">
        <v>0</v>
      </c>
      <c r="G42345">
        <v>0</v>
      </c>
    </row>
    <row r="42346" spans="4:7" x14ac:dyDescent="0.25">
      <c r="D42346" t="s">
        <v>111496</v>
      </c>
      <c r="E42346" t="s">
        <v>111497</v>
      </c>
      <c r="F42346">
        <v>0</v>
      </c>
      <c r="G42346">
        <v>0</v>
      </c>
    </row>
    <row r="42347" spans="4:7" x14ac:dyDescent="0.25">
      <c r="D42347" t="s">
        <v>111498</v>
      </c>
      <c r="E42347" t="s">
        <v>111499</v>
      </c>
      <c r="F42347">
        <v>0</v>
      </c>
      <c r="G42347">
        <v>0</v>
      </c>
    </row>
    <row r="42348" spans="4:7" x14ac:dyDescent="0.25">
      <c r="D42348" t="s">
        <v>111500</v>
      </c>
      <c r="E42348" t="s">
        <v>111501</v>
      </c>
      <c r="F42348">
        <v>0</v>
      </c>
      <c r="G42348">
        <v>0</v>
      </c>
    </row>
    <row r="42349" spans="4:7" x14ac:dyDescent="0.25">
      <c r="D42349" t="s">
        <v>111502</v>
      </c>
      <c r="E42349" t="s">
        <v>111503</v>
      </c>
      <c r="F42349">
        <v>0</v>
      </c>
      <c r="G42349">
        <v>0</v>
      </c>
    </row>
    <row r="42350" spans="4:7" x14ac:dyDescent="0.25">
      <c r="D42350" t="s">
        <v>111504</v>
      </c>
      <c r="E42350" t="s">
        <v>111505</v>
      </c>
      <c r="F42350">
        <v>0</v>
      </c>
      <c r="G42350">
        <v>0</v>
      </c>
    </row>
    <row r="42351" spans="4:7" x14ac:dyDescent="0.25">
      <c r="D42351" t="s">
        <v>111506</v>
      </c>
      <c r="E42351" t="s">
        <v>111507</v>
      </c>
      <c r="F42351">
        <v>0</v>
      </c>
      <c r="G42351">
        <v>0</v>
      </c>
    </row>
    <row r="42352" spans="4:7" x14ac:dyDescent="0.25">
      <c r="D42352" t="s">
        <v>111508</v>
      </c>
      <c r="E42352" t="s">
        <v>111509</v>
      </c>
      <c r="F42352">
        <v>0</v>
      </c>
      <c r="G42352">
        <v>0</v>
      </c>
    </row>
    <row r="42353" spans="4:7" x14ac:dyDescent="0.25">
      <c r="D42353" t="s">
        <v>111510</v>
      </c>
      <c r="E42353" t="s">
        <v>111511</v>
      </c>
      <c r="F42353">
        <v>0</v>
      </c>
      <c r="G42353">
        <v>0</v>
      </c>
    </row>
    <row r="42354" spans="4:7" x14ac:dyDescent="0.25">
      <c r="D42354" t="s">
        <v>111512</v>
      </c>
      <c r="E42354" t="s">
        <v>111513</v>
      </c>
      <c r="F42354">
        <v>0</v>
      </c>
      <c r="G42354">
        <v>0</v>
      </c>
    </row>
    <row r="42355" spans="4:7" x14ac:dyDescent="0.25">
      <c r="D42355" t="s">
        <v>111514</v>
      </c>
      <c r="E42355" t="s">
        <v>111515</v>
      </c>
      <c r="F42355">
        <v>0</v>
      </c>
      <c r="G42355">
        <v>0</v>
      </c>
    </row>
    <row r="42356" spans="4:7" x14ac:dyDescent="0.25">
      <c r="D42356" t="s">
        <v>111516</v>
      </c>
      <c r="E42356" t="s">
        <v>111517</v>
      </c>
      <c r="F42356">
        <v>0</v>
      </c>
      <c r="G42356">
        <v>0</v>
      </c>
    </row>
    <row r="42357" spans="4:7" x14ac:dyDescent="0.25">
      <c r="D42357" t="s">
        <v>111518</v>
      </c>
      <c r="E42357" t="s">
        <v>111519</v>
      </c>
      <c r="F42357">
        <v>0</v>
      </c>
      <c r="G42357">
        <v>0</v>
      </c>
    </row>
    <row r="42358" spans="4:7" x14ac:dyDescent="0.25">
      <c r="D42358" t="s">
        <v>111520</v>
      </c>
      <c r="E42358" t="s">
        <v>111521</v>
      </c>
      <c r="F42358">
        <v>0</v>
      </c>
      <c r="G42358">
        <v>0</v>
      </c>
    </row>
    <row r="42359" spans="4:7" x14ac:dyDescent="0.25">
      <c r="D42359" t="s">
        <v>111522</v>
      </c>
      <c r="E42359" t="s">
        <v>111523</v>
      </c>
      <c r="F42359">
        <v>0</v>
      </c>
      <c r="G42359">
        <v>0</v>
      </c>
    </row>
    <row r="42360" spans="4:7" x14ac:dyDescent="0.25">
      <c r="D42360" t="s">
        <v>111524</v>
      </c>
      <c r="E42360" t="s">
        <v>111525</v>
      </c>
      <c r="F42360">
        <v>0</v>
      </c>
      <c r="G42360">
        <v>-1018.26</v>
      </c>
    </row>
    <row r="42361" spans="4:7" x14ac:dyDescent="0.25">
      <c r="D42361" t="s">
        <v>111526</v>
      </c>
      <c r="E42361" t="s">
        <v>111527</v>
      </c>
      <c r="F42361">
        <v>0</v>
      </c>
      <c r="G42361">
        <v>0</v>
      </c>
    </row>
    <row r="42362" spans="4:7" x14ac:dyDescent="0.25">
      <c r="D42362" t="s">
        <v>111528</v>
      </c>
      <c r="E42362" t="s">
        <v>111529</v>
      </c>
      <c r="F42362">
        <v>0</v>
      </c>
      <c r="G42362">
        <v>0</v>
      </c>
    </row>
    <row r="42363" spans="4:7" x14ac:dyDescent="0.25">
      <c r="D42363" t="s">
        <v>111530</v>
      </c>
      <c r="E42363" t="s">
        <v>111531</v>
      </c>
      <c r="F42363">
        <v>0</v>
      </c>
      <c r="G42363">
        <v>0</v>
      </c>
    </row>
    <row r="42364" spans="4:7" x14ac:dyDescent="0.25">
      <c r="D42364" t="s">
        <v>111532</v>
      </c>
      <c r="E42364" t="s">
        <v>111533</v>
      </c>
      <c r="F42364">
        <v>0</v>
      </c>
      <c r="G42364">
        <v>0</v>
      </c>
    </row>
    <row r="42365" spans="4:7" x14ac:dyDescent="0.25">
      <c r="D42365" t="s">
        <v>111534</v>
      </c>
      <c r="E42365" t="s">
        <v>111535</v>
      </c>
      <c r="F42365">
        <v>0</v>
      </c>
      <c r="G42365">
        <v>0</v>
      </c>
    </row>
    <row r="42366" spans="4:7" x14ac:dyDescent="0.25">
      <c r="D42366" t="s">
        <v>111536</v>
      </c>
      <c r="E42366" t="s">
        <v>111537</v>
      </c>
      <c r="F42366">
        <v>0</v>
      </c>
      <c r="G42366">
        <v>0</v>
      </c>
    </row>
    <row r="42367" spans="4:7" x14ac:dyDescent="0.25">
      <c r="D42367" t="s">
        <v>111538</v>
      </c>
      <c r="E42367" t="s">
        <v>111539</v>
      </c>
      <c r="F42367">
        <v>0</v>
      </c>
      <c r="G42367">
        <v>0</v>
      </c>
    </row>
    <row r="42368" spans="4:7" x14ac:dyDescent="0.25">
      <c r="D42368" t="s">
        <v>111540</v>
      </c>
      <c r="E42368" t="s">
        <v>111541</v>
      </c>
      <c r="F42368">
        <v>0</v>
      </c>
      <c r="G42368">
        <v>0</v>
      </c>
    </row>
    <row r="42369" spans="4:7" x14ac:dyDescent="0.25">
      <c r="D42369" t="s">
        <v>111542</v>
      </c>
      <c r="E42369" t="s">
        <v>111543</v>
      </c>
      <c r="F42369">
        <v>0</v>
      </c>
      <c r="G42369">
        <v>0</v>
      </c>
    </row>
    <row r="42370" spans="4:7" x14ac:dyDescent="0.25">
      <c r="D42370" t="s">
        <v>111544</v>
      </c>
      <c r="E42370" t="s">
        <v>111545</v>
      </c>
      <c r="F42370">
        <v>0</v>
      </c>
      <c r="G42370">
        <v>0</v>
      </c>
    </row>
    <row r="42371" spans="4:7" x14ac:dyDescent="0.25">
      <c r="D42371" t="s">
        <v>111546</v>
      </c>
      <c r="E42371" t="s">
        <v>111547</v>
      </c>
      <c r="F42371">
        <v>0</v>
      </c>
      <c r="G42371">
        <v>0</v>
      </c>
    </row>
    <row r="42372" spans="4:7" x14ac:dyDescent="0.25">
      <c r="D42372" t="s">
        <v>111548</v>
      </c>
      <c r="E42372" t="s">
        <v>111549</v>
      </c>
      <c r="F42372">
        <v>0</v>
      </c>
      <c r="G42372">
        <v>0</v>
      </c>
    </row>
    <row r="42373" spans="4:7" x14ac:dyDescent="0.25">
      <c r="D42373" t="s">
        <v>111550</v>
      </c>
      <c r="E42373" t="s">
        <v>111551</v>
      </c>
      <c r="F42373">
        <v>0</v>
      </c>
      <c r="G42373">
        <v>0</v>
      </c>
    </row>
    <row r="42374" spans="4:7" x14ac:dyDescent="0.25">
      <c r="D42374" t="s">
        <v>111552</v>
      </c>
      <c r="E42374" t="s">
        <v>111553</v>
      </c>
      <c r="F42374">
        <v>0</v>
      </c>
      <c r="G42374">
        <v>0</v>
      </c>
    </row>
    <row r="42375" spans="4:7" x14ac:dyDescent="0.25">
      <c r="D42375" t="s">
        <v>111554</v>
      </c>
      <c r="E42375" t="s">
        <v>111555</v>
      </c>
      <c r="F42375">
        <v>0</v>
      </c>
      <c r="G42375">
        <v>0</v>
      </c>
    </row>
    <row r="42376" spans="4:7" x14ac:dyDescent="0.25">
      <c r="D42376" t="s">
        <v>111556</v>
      </c>
      <c r="E42376" t="s">
        <v>111557</v>
      </c>
      <c r="F42376">
        <v>0</v>
      </c>
      <c r="G42376">
        <v>0</v>
      </c>
    </row>
    <row r="42377" spans="4:7" x14ac:dyDescent="0.25">
      <c r="D42377" t="s">
        <v>111558</v>
      </c>
      <c r="E42377" t="s">
        <v>111559</v>
      </c>
      <c r="F42377">
        <v>0</v>
      </c>
      <c r="G42377">
        <v>0</v>
      </c>
    </row>
    <row r="42378" spans="4:7" x14ac:dyDescent="0.25">
      <c r="D42378" t="s">
        <v>111560</v>
      </c>
      <c r="E42378" t="s">
        <v>111561</v>
      </c>
      <c r="F42378">
        <v>0</v>
      </c>
      <c r="G42378">
        <v>0</v>
      </c>
    </row>
    <row r="42379" spans="4:7" x14ac:dyDescent="0.25">
      <c r="D42379" t="s">
        <v>111562</v>
      </c>
      <c r="E42379" t="s">
        <v>111563</v>
      </c>
      <c r="F42379">
        <v>0</v>
      </c>
      <c r="G42379">
        <v>0</v>
      </c>
    </row>
    <row r="42380" spans="4:7" x14ac:dyDescent="0.25">
      <c r="D42380" t="s">
        <v>111564</v>
      </c>
      <c r="E42380" t="s">
        <v>111565</v>
      </c>
      <c r="F42380">
        <v>0</v>
      </c>
      <c r="G42380">
        <v>0</v>
      </c>
    </row>
    <row r="42381" spans="4:7" x14ac:dyDescent="0.25">
      <c r="D42381" t="s">
        <v>111566</v>
      </c>
      <c r="E42381" t="s">
        <v>111567</v>
      </c>
      <c r="F42381">
        <v>0</v>
      </c>
      <c r="G42381">
        <v>0</v>
      </c>
    </row>
    <row r="42382" spans="4:7" x14ac:dyDescent="0.25">
      <c r="D42382" t="s">
        <v>111568</v>
      </c>
      <c r="E42382" t="s">
        <v>111569</v>
      </c>
      <c r="F42382">
        <v>0</v>
      </c>
      <c r="G42382">
        <v>0</v>
      </c>
    </row>
    <row r="42383" spans="4:7" x14ac:dyDescent="0.25">
      <c r="D42383" t="s">
        <v>111570</v>
      </c>
      <c r="E42383" t="s">
        <v>111571</v>
      </c>
      <c r="F42383">
        <v>0</v>
      </c>
      <c r="G42383">
        <v>0</v>
      </c>
    </row>
    <row r="42384" spans="4:7" x14ac:dyDescent="0.25">
      <c r="D42384" t="s">
        <v>111572</v>
      </c>
      <c r="E42384" t="s">
        <v>111573</v>
      </c>
      <c r="F42384">
        <v>0</v>
      </c>
      <c r="G42384">
        <v>0</v>
      </c>
    </row>
    <row r="42385" spans="4:7" x14ac:dyDescent="0.25">
      <c r="D42385" t="s">
        <v>111574</v>
      </c>
      <c r="E42385" t="s">
        <v>111575</v>
      </c>
      <c r="F42385">
        <v>0</v>
      </c>
      <c r="G42385">
        <v>0</v>
      </c>
    </row>
    <row r="42386" spans="4:7" x14ac:dyDescent="0.25">
      <c r="D42386" t="s">
        <v>111576</v>
      </c>
      <c r="E42386" t="s">
        <v>111577</v>
      </c>
      <c r="F42386">
        <v>0</v>
      </c>
      <c r="G42386">
        <v>0</v>
      </c>
    </row>
    <row r="42387" spans="4:7" x14ac:dyDescent="0.25">
      <c r="D42387" t="s">
        <v>111578</v>
      </c>
      <c r="E42387" t="s">
        <v>111579</v>
      </c>
      <c r="F42387">
        <v>0</v>
      </c>
      <c r="G42387">
        <v>0</v>
      </c>
    </row>
    <row r="42388" spans="4:7" x14ac:dyDescent="0.25">
      <c r="D42388" t="s">
        <v>111580</v>
      </c>
      <c r="E42388" t="s">
        <v>111581</v>
      </c>
      <c r="F42388">
        <v>0</v>
      </c>
      <c r="G42388">
        <v>0</v>
      </c>
    </row>
    <row r="42389" spans="4:7" x14ac:dyDescent="0.25">
      <c r="D42389" t="s">
        <v>111582</v>
      </c>
      <c r="E42389" t="s">
        <v>111583</v>
      </c>
      <c r="F42389">
        <v>0</v>
      </c>
      <c r="G42389">
        <v>0</v>
      </c>
    </row>
    <row r="42390" spans="4:7" x14ac:dyDescent="0.25">
      <c r="D42390" t="s">
        <v>111584</v>
      </c>
      <c r="E42390" t="s">
        <v>111585</v>
      </c>
      <c r="F42390">
        <v>0</v>
      </c>
      <c r="G42390">
        <v>0</v>
      </c>
    </row>
    <row r="42391" spans="4:7" x14ac:dyDescent="0.25">
      <c r="D42391" t="s">
        <v>111586</v>
      </c>
      <c r="E42391" t="s">
        <v>111587</v>
      </c>
      <c r="F42391">
        <v>0</v>
      </c>
      <c r="G42391">
        <v>0</v>
      </c>
    </row>
    <row r="42392" spans="4:7" x14ac:dyDescent="0.25">
      <c r="D42392" t="s">
        <v>111588</v>
      </c>
      <c r="E42392" t="s">
        <v>111589</v>
      </c>
      <c r="F42392">
        <v>0</v>
      </c>
      <c r="G42392">
        <v>0</v>
      </c>
    </row>
    <row r="42393" spans="4:7" x14ac:dyDescent="0.25">
      <c r="D42393" t="s">
        <v>111590</v>
      </c>
      <c r="E42393" t="s">
        <v>111591</v>
      </c>
      <c r="F42393">
        <v>0</v>
      </c>
      <c r="G42393">
        <v>0</v>
      </c>
    </row>
    <row r="42394" spans="4:7" x14ac:dyDescent="0.25">
      <c r="D42394" t="s">
        <v>111592</v>
      </c>
      <c r="E42394" t="s">
        <v>111593</v>
      </c>
      <c r="F42394">
        <v>0</v>
      </c>
      <c r="G42394">
        <v>0</v>
      </c>
    </row>
    <row r="42395" spans="4:7" x14ac:dyDescent="0.25">
      <c r="D42395" t="s">
        <v>111594</v>
      </c>
      <c r="E42395" t="s">
        <v>111595</v>
      </c>
      <c r="F42395">
        <v>0</v>
      </c>
      <c r="G42395">
        <v>0</v>
      </c>
    </row>
    <row r="42396" spans="4:7" x14ac:dyDescent="0.25">
      <c r="D42396" t="s">
        <v>111596</v>
      </c>
      <c r="E42396" t="s">
        <v>111597</v>
      </c>
      <c r="F42396">
        <v>0</v>
      </c>
      <c r="G42396">
        <v>0</v>
      </c>
    </row>
    <row r="42397" spans="4:7" x14ac:dyDescent="0.25">
      <c r="D42397" t="s">
        <v>111598</v>
      </c>
      <c r="E42397" t="s">
        <v>111599</v>
      </c>
      <c r="F42397">
        <v>0</v>
      </c>
      <c r="G42397">
        <v>0</v>
      </c>
    </row>
    <row r="42398" spans="4:7" x14ac:dyDescent="0.25">
      <c r="D42398" t="s">
        <v>111600</v>
      </c>
      <c r="E42398" t="s">
        <v>111601</v>
      </c>
      <c r="F42398">
        <v>0</v>
      </c>
      <c r="G42398">
        <v>0</v>
      </c>
    </row>
    <row r="42399" spans="4:7" x14ac:dyDescent="0.25">
      <c r="D42399" t="s">
        <v>111602</v>
      </c>
      <c r="E42399" t="s">
        <v>111603</v>
      </c>
      <c r="F42399">
        <v>0</v>
      </c>
      <c r="G42399">
        <v>0</v>
      </c>
    </row>
    <row r="42400" spans="4:7" x14ac:dyDescent="0.25">
      <c r="D42400" t="s">
        <v>111604</v>
      </c>
      <c r="E42400" t="s">
        <v>111605</v>
      </c>
      <c r="F42400">
        <v>0</v>
      </c>
      <c r="G42400">
        <v>0</v>
      </c>
    </row>
    <row r="42401" spans="4:7" x14ac:dyDescent="0.25">
      <c r="D42401" t="s">
        <v>111606</v>
      </c>
      <c r="E42401" t="s">
        <v>111607</v>
      </c>
      <c r="F42401">
        <v>0</v>
      </c>
      <c r="G42401">
        <v>0</v>
      </c>
    </row>
    <row r="42402" spans="4:7" x14ac:dyDescent="0.25">
      <c r="D42402" t="s">
        <v>111608</v>
      </c>
      <c r="E42402" t="s">
        <v>111609</v>
      </c>
      <c r="F42402">
        <v>0</v>
      </c>
      <c r="G42402">
        <v>0</v>
      </c>
    </row>
    <row r="42403" spans="4:7" x14ac:dyDescent="0.25">
      <c r="D42403" t="s">
        <v>111610</v>
      </c>
      <c r="E42403" t="s">
        <v>111611</v>
      </c>
      <c r="F42403">
        <v>0</v>
      </c>
      <c r="G42403">
        <v>0</v>
      </c>
    </row>
    <row r="42404" spans="4:7" x14ac:dyDescent="0.25">
      <c r="D42404" t="s">
        <v>111612</v>
      </c>
      <c r="E42404" t="s">
        <v>111613</v>
      </c>
      <c r="F42404">
        <v>0</v>
      </c>
      <c r="G42404">
        <v>0</v>
      </c>
    </row>
    <row r="42405" spans="4:7" x14ac:dyDescent="0.25">
      <c r="D42405" t="s">
        <v>111614</v>
      </c>
      <c r="E42405" t="s">
        <v>111615</v>
      </c>
      <c r="F42405">
        <v>0</v>
      </c>
      <c r="G42405">
        <v>0</v>
      </c>
    </row>
    <row r="42406" spans="4:7" x14ac:dyDescent="0.25">
      <c r="D42406" t="s">
        <v>111616</v>
      </c>
      <c r="E42406" t="s">
        <v>111617</v>
      </c>
      <c r="F42406">
        <v>0</v>
      </c>
      <c r="G42406">
        <v>0</v>
      </c>
    </row>
    <row r="42407" spans="4:7" x14ac:dyDescent="0.25">
      <c r="D42407" t="s">
        <v>111618</v>
      </c>
      <c r="E42407" t="s">
        <v>111619</v>
      </c>
      <c r="F42407">
        <v>0</v>
      </c>
      <c r="G42407">
        <v>0</v>
      </c>
    </row>
    <row r="42408" spans="4:7" x14ac:dyDescent="0.25">
      <c r="D42408" t="s">
        <v>111620</v>
      </c>
      <c r="E42408" t="s">
        <v>111621</v>
      </c>
      <c r="F42408">
        <v>0</v>
      </c>
      <c r="G42408">
        <v>0</v>
      </c>
    </row>
    <row r="42409" spans="4:7" x14ac:dyDescent="0.25">
      <c r="D42409" t="s">
        <v>111622</v>
      </c>
      <c r="E42409" t="s">
        <v>111623</v>
      </c>
      <c r="F42409">
        <v>0</v>
      </c>
      <c r="G42409">
        <v>0</v>
      </c>
    </row>
    <row r="42410" spans="4:7" x14ac:dyDescent="0.25">
      <c r="D42410" t="s">
        <v>111624</v>
      </c>
      <c r="E42410" t="s">
        <v>111625</v>
      </c>
      <c r="F42410">
        <v>0</v>
      </c>
      <c r="G42410">
        <v>0</v>
      </c>
    </row>
    <row r="42411" spans="4:7" x14ac:dyDescent="0.25">
      <c r="D42411" t="s">
        <v>111626</v>
      </c>
      <c r="E42411" t="s">
        <v>111627</v>
      </c>
      <c r="F42411">
        <v>0</v>
      </c>
      <c r="G42411">
        <v>0</v>
      </c>
    </row>
    <row r="42412" spans="4:7" x14ac:dyDescent="0.25">
      <c r="D42412" t="s">
        <v>111628</v>
      </c>
      <c r="E42412" t="s">
        <v>111629</v>
      </c>
      <c r="F42412">
        <v>0</v>
      </c>
      <c r="G42412">
        <v>0</v>
      </c>
    </row>
    <row r="42413" spans="4:7" x14ac:dyDescent="0.25">
      <c r="D42413" t="s">
        <v>111630</v>
      </c>
      <c r="E42413" t="s">
        <v>111631</v>
      </c>
      <c r="F42413">
        <v>0</v>
      </c>
      <c r="G42413">
        <v>0</v>
      </c>
    </row>
    <row r="42414" spans="4:7" x14ac:dyDescent="0.25">
      <c r="D42414" t="s">
        <v>111632</v>
      </c>
      <c r="E42414" t="s">
        <v>111633</v>
      </c>
      <c r="F42414">
        <v>0</v>
      </c>
      <c r="G42414">
        <v>0</v>
      </c>
    </row>
    <row r="42415" spans="4:7" x14ac:dyDescent="0.25">
      <c r="D42415" t="s">
        <v>111634</v>
      </c>
      <c r="E42415" t="s">
        <v>111635</v>
      </c>
      <c r="F42415">
        <v>0</v>
      </c>
      <c r="G42415">
        <v>0</v>
      </c>
    </row>
    <row r="42416" spans="4:7" x14ac:dyDescent="0.25">
      <c r="D42416" t="s">
        <v>111636</v>
      </c>
      <c r="E42416" t="s">
        <v>111637</v>
      </c>
      <c r="F42416">
        <v>0</v>
      </c>
      <c r="G42416">
        <v>0</v>
      </c>
    </row>
    <row r="42417" spans="4:7" x14ac:dyDescent="0.25">
      <c r="D42417" t="s">
        <v>111638</v>
      </c>
      <c r="E42417" t="s">
        <v>111639</v>
      </c>
      <c r="F42417">
        <v>0</v>
      </c>
      <c r="G42417">
        <v>0</v>
      </c>
    </row>
    <row r="42418" spans="4:7" x14ac:dyDescent="0.25">
      <c r="D42418" t="s">
        <v>111640</v>
      </c>
      <c r="E42418" t="s">
        <v>111641</v>
      </c>
      <c r="F42418">
        <v>0</v>
      </c>
      <c r="G42418">
        <v>0</v>
      </c>
    </row>
    <row r="42419" spans="4:7" x14ac:dyDescent="0.25">
      <c r="D42419" t="s">
        <v>111642</v>
      </c>
      <c r="E42419" t="s">
        <v>111643</v>
      </c>
      <c r="F42419">
        <v>0</v>
      </c>
      <c r="G42419">
        <v>0</v>
      </c>
    </row>
    <row r="42420" spans="4:7" x14ac:dyDescent="0.25">
      <c r="D42420" t="s">
        <v>111644</v>
      </c>
      <c r="E42420" t="s">
        <v>111645</v>
      </c>
      <c r="F42420">
        <v>0</v>
      </c>
      <c r="G42420">
        <v>0</v>
      </c>
    </row>
    <row r="42421" spans="4:7" x14ac:dyDescent="0.25">
      <c r="D42421" t="s">
        <v>111646</v>
      </c>
      <c r="E42421" t="s">
        <v>111647</v>
      </c>
      <c r="F42421">
        <v>0</v>
      </c>
      <c r="G42421">
        <v>0</v>
      </c>
    </row>
    <row r="42422" spans="4:7" x14ac:dyDescent="0.25">
      <c r="D42422" t="s">
        <v>111648</v>
      </c>
      <c r="E42422" t="s">
        <v>111649</v>
      </c>
      <c r="F42422">
        <v>0</v>
      </c>
      <c r="G42422">
        <v>0</v>
      </c>
    </row>
    <row r="42423" spans="4:7" x14ac:dyDescent="0.25">
      <c r="D42423" t="s">
        <v>111650</v>
      </c>
      <c r="E42423" t="s">
        <v>111651</v>
      </c>
      <c r="F42423">
        <v>0</v>
      </c>
      <c r="G42423">
        <v>0</v>
      </c>
    </row>
    <row r="42424" spans="4:7" x14ac:dyDescent="0.25">
      <c r="D42424" t="s">
        <v>111652</v>
      </c>
      <c r="E42424" t="s">
        <v>111653</v>
      </c>
      <c r="F42424">
        <v>0</v>
      </c>
      <c r="G42424">
        <v>0</v>
      </c>
    </row>
    <row r="42425" spans="4:7" x14ac:dyDescent="0.25">
      <c r="D42425" t="s">
        <v>111654</v>
      </c>
      <c r="E42425" t="s">
        <v>111655</v>
      </c>
      <c r="F42425">
        <v>0</v>
      </c>
      <c r="G42425">
        <v>0</v>
      </c>
    </row>
    <row r="42426" spans="4:7" x14ac:dyDescent="0.25">
      <c r="D42426" t="s">
        <v>111656</v>
      </c>
      <c r="E42426" t="s">
        <v>111657</v>
      </c>
      <c r="F42426">
        <v>0</v>
      </c>
      <c r="G42426">
        <v>0</v>
      </c>
    </row>
    <row r="42427" spans="4:7" x14ac:dyDescent="0.25">
      <c r="D42427" t="s">
        <v>111658</v>
      </c>
      <c r="E42427" t="s">
        <v>111659</v>
      </c>
      <c r="F42427">
        <v>0</v>
      </c>
      <c r="G42427">
        <v>0</v>
      </c>
    </row>
    <row r="42428" spans="4:7" x14ac:dyDescent="0.25">
      <c r="D42428" t="s">
        <v>111660</v>
      </c>
      <c r="E42428" t="s">
        <v>111661</v>
      </c>
      <c r="F42428">
        <v>0</v>
      </c>
      <c r="G42428">
        <v>0</v>
      </c>
    </row>
    <row r="42429" spans="4:7" x14ac:dyDescent="0.25">
      <c r="D42429" t="s">
        <v>111662</v>
      </c>
      <c r="E42429" t="s">
        <v>111663</v>
      </c>
      <c r="F42429">
        <v>0</v>
      </c>
      <c r="G42429">
        <v>0</v>
      </c>
    </row>
    <row r="42430" spans="4:7" x14ac:dyDescent="0.25">
      <c r="D42430" t="s">
        <v>111664</v>
      </c>
      <c r="E42430" t="s">
        <v>111665</v>
      </c>
      <c r="F42430">
        <v>0</v>
      </c>
      <c r="G42430">
        <v>0</v>
      </c>
    </row>
    <row r="42431" spans="4:7" x14ac:dyDescent="0.25">
      <c r="D42431" t="s">
        <v>111666</v>
      </c>
      <c r="E42431" t="s">
        <v>111667</v>
      </c>
      <c r="F42431">
        <v>0</v>
      </c>
      <c r="G42431">
        <v>0</v>
      </c>
    </row>
    <row r="42432" spans="4:7" x14ac:dyDescent="0.25">
      <c r="D42432" t="s">
        <v>111668</v>
      </c>
      <c r="E42432" t="s">
        <v>111669</v>
      </c>
      <c r="F42432">
        <v>0</v>
      </c>
      <c r="G42432">
        <v>0</v>
      </c>
    </row>
    <row r="42433" spans="4:7" x14ac:dyDescent="0.25">
      <c r="D42433" t="s">
        <v>111670</v>
      </c>
      <c r="E42433" t="s">
        <v>111671</v>
      </c>
      <c r="F42433">
        <v>0</v>
      </c>
      <c r="G42433">
        <v>0</v>
      </c>
    </row>
    <row r="42434" spans="4:7" x14ac:dyDescent="0.25">
      <c r="D42434" t="s">
        <v>111672</v>
      </c>
      <c r="E42434" t="s">
        <v>111673</v>
      </c>
      <c r="F42434">
        <v>0</v>
      </c>
      <c r="G42434">
        <v>0</v>
      </c>
    </row>
    <row r="42435" spans="4:7" x14ac:dyDescent="0.25">
      <c r="D42435" t="s">
        <v>111674</v>
      </c>
      <c r="E42435" t="s">
        <v>111675</v>
      </c>
      <c r="F42435">
        <v>0</v>
      </c>
      <c r="G42435">
        <v>0</v>
      </c>
    </row>
    <row r="42436" spans="4:7" x14ac:dyDescent="0.25">
      <c r="D42436" t="s">
        <v>111676</v>
      </c>
      <c r="E42436" t="s">
        <v>111677</v>
      </c>
      <c r="F42436">
        <v>0</v>
      </c>
      <c r="G42436">
        <v>0</v>
      </c>
    </row>
    <row r="42437" spans="4:7" x14ac:dyDescent="0.25">
      <c r="D42437" t="s">
        <v>111678</v>
      </c>
      <c r="E42437" t="s">
        <v>111679</v>
      </c>
      <c r="F42437">
        <v>0</v>
      </c>
      <c r="G42437">
        <v>0</v>
      </c>
    </row>
    <row r="42438" spans="4:7" x14ac:dyDescent="0.25">
      <c r="D42438" t="s">
        <v>111680</v>
      </c>
      <c r="E42438" t="s">
        <v>111681</v>
      </c>
      <c r="F42438">
        <v>0</v>
      </c>
      <c r="G42438">
        <v>0</v>
      </c>
    </row>
    <row r="42439" spans="4:7" x14ac:dyDescent="0.25">
      <c r="D42439" t="s">
        <v>111682</v>
      </c>
      <c r="E42439" t="s">
        <v>111683</v>
      </c>
      <c r="F42439">
        <v>0</v>
      </c>
      <c r="G42439">
        <v>0</v>
      </c>
    </row>
    <row r="42440" spans="4:7" x14ac:dyDescent="0.25">
      <c r="D42440" t="s">
        <v>111684</v>
      </c>
      <c r="E42440" t="s">
        <v>111685</v>
      </c>
      <c r="F42440">
        <v>0</v>
      </c>
      <c r="G42440">
        <v>0</v>
      </c>
    </row>
    <row r="42441" spans="4:7" x14ac:dyDescent="0.25">
      <c r="D42441" t="s">
        <v>111686</v>
      </c>
      <c r="E42441" t="s">
        <v>111687</v>
      </c>
      <c r="F42441">
        <v>0</v>
      </c>
      <c r="G42441">
        <v>0</v>
      </c>
    </row>
    <row r="42442" spans="4:7" x14ac:dyDescent="0.25">
      <c r="D42442" t="s">
        <v>111688</v>
      </c>
      <c r="E42442" t="s">
        <v>111689</v>
      </c>
      <c r="F42442">
        <v>0</v>
      </c>
      <c r="G42442">
        <v>0</v>
      </c>
    </row>
    <row r="42443" spans="4:7" x14ac:dyDescent="0.25">
      <c r="D42443" t="s">
        <v>111690</v>
      </c>
      <c r="E42443" t="s">
        <v>111691</v>
      </c>
      <c r="F42443">
        <v>0</v>
      </c>
      <c r="G42443">
        <v>0</v>
      </c>
    </row>
    <row r="42444" spans="4:7" x14ac:dyDescent="0.25">
      <c r="D42444" t="s">
        <v>111692</v>
      </c>
      <c r="E42444" t="s">
        <v>111693</v>
      </c>
      <c r="F42444">
        <v>0</v>
      </c>
      <c r="G42444">
        <v>0</v>
      </c>
    </row>
    <row r="42445" spans="4:7" x14ac:dyDescent="0.25">
      <c r="D42445" t="s">
        <v>111694</v>
      </c>
      <c r="E42445" t="s">
        <v>111695</v>
      </c>
      <c r="F42445">
        <v>0</v>
      </c>
      <c r="G42445">
        <v>0</v>
      </c>
    </row>
    <row r="42446" spans="4:7" x14ac:dyDescent="0.25">
      <c r="D42446" t="s">
        <v>111696</v>
      </c>
      <c r="E42446" t="s">
        <v>111697</v>
      </c>
      <c r="F42446">
        <v>0</v>
      </c>
      <c r="G42446">
        <v>0</v>
      </c>
    </row>
    <row r="42447" spans="4:7" x14ac:dyDescent="0.25">
      <c r="D42447" t="s">
        <v>111698</v>
      </c>
      <c r="E42447" t="s">
        <v>111699</v>
      </c>
      <c r="F42447">
        <v>0</v>
      </c>
      <c r="G42447">
        <v>-1156.1400000000001</v>
      </c>
    </row>
    <row r="42448" spans="4:7" x14ac:dyDescent="0.25">
      <c r="D42448" t="s">
        <v>111700</v>
      </c>
      <c r="E42448" t="s">
        <v>111701</v>
      </c>
      <c r="F42448">
        <v>0</v>
      </c>
      <c r="G42448">
        <v>-1188.21</v>
      </c>
    </row>
    <row r="42449" spans="4:7" x14ac:dyDescent="0.25">
      <c r="D42449" t="s">
        <v>111702</v>
      </c>
      <c r="E42449" t="s">
        <v>111703</v>
      </c>
      <c r="F42449">
        <v>0</v>
      </c>
      <c r="G42449">
        <v>0</v>
      </c>
    </row>
    <row r="42450" spans="4:7" x14ac:dyDescent="0.25">
      <c r="D42450" t="s">
        <v>111704</v>
      </c>
      <c r="E42450" t="s">
        <v>111705</v>
      </c>
      <c r="F42450">
        <v>0</v>
      </c>
      <c r="G42450">
        <v>0</v>
      </c>
    </row>
    <row r="42451" spans="4:7" x14ac:dyDescent="0.25">
      <c r="D42451" t="s">
        <v>111706</v>
      </c>
      <c r="E42451" t="s">
        <v>111707</v>
      </c>
      <c r="F42451">
        <v>0</v>
      </c>
      <c r="G42451">
        <v>0</v>
      </c>
    </row>
    <row r="42452" spans="4:7" x14ac:dyDescent="0.25">
      <c r="D42452" t="s">
        <v>111708</v>
      </c>
      <c r="E42452" t="s">
        <v>111709</v>
      </c>
      <c r="F42452">
        <v>0</v>
      </c>
      <c r="G42452">
        <v>0</v>
      </c>
    </row>
    <row r="42453" spans="4:7" x14ac:dyDescent="0.25">
      <c r="D42453" t="s">
        <v>111710</v>
      </c>
      <c r="E42453" t="s">
        <v>111711</v>
      </c>
      <c r="F42453">
        <v>0</v>
      </c>
      <c r="G42453">
        <v>0</v>
      </c>
    </row>
    <row r="42454" spans="4:7" x14ac:dyDescent="0.25">
      <c r="D42454" t="s">
        <v>111712</v>
      </c>
      <c r="E42454" t="s">
        <v>111713</v>
      </c>
      <c r="F42454">
        <v>0</v>
      </c>
      <c r="G42454">
        <v>0</v>
      </c>
    </row>
    <row r="42455" spans="4:7" x14ac:dyDescent="0.25">
      <c r="D42455" t="s">
        <v>111714</v>
      </c>
      <c r="E42455" t="s">
        <v>111715</v>
      </c>
      <c r="F42455">
        <v>0</v>
      </c>
      <c r="G42455">
        <v>0</v>
      </c>
    </row>
    <row r="42456" spans="4:7" x14ac:dyDescent="0.25">
      <c r="D42456" t="s">
        <v>111716</v>
      </c>
      <c r="E42456" t="s">
        <v>111717</v>
      </c>
      <c r="F42456">
        <v>0</v>
      </c>
      <c r="G42456">
        <v>0</v>
      </c>
    </row>
    <row r="42457" spans="4:7" x14ac:dyDescent="0.25">
      <c r="D42457" t="s">
        <v>111718</v>
      </c>
      <c r="E42457" t="s">
        <v>111719</v>
      </c>
      <c r="F42457">
        <v>0</v>
      </c>
      <c r="G42457">
        <v>0</v>
      </c>
    </row>
    <row r="42458" spans="4:7" x14ac:dyDescent="0.25">
      <c r="D42458" t="s">
        <v>111720</v>
      </c>
      <c r="E42458" t="s">
        <v>111721</v>
      </c>
      <c r="F42458">
        <v>0</v>
      </c>
      <c r="G42458">
        <v>0</v>
      </c>
    </row>
    <row r="42459" spans="4:7" x14ac:dyDescent="0.25">
      <c r="D42459" t="s">
        <v>111722</v>
      </c>
      <c r="E42459" t="s">
        <v>111723</v>
      </c>
      <c r="F42459">
        <v>0</v>
      </c>
      <c r="G42459">
        <v>0</v>
      </c>
    </row>
    <row r="42460" spans="4:7" x14ac:dyDescent="0.25">
      <c r="D42460" t="s">
        <v>111724</v>
      </c>
      <c r="E42460" t="s">
        <v>111725</v>
      </c>
      <c r="F42460">
        <v>0</v>
      </c>
      <c r="G42460">
        <v>0</v>
      </c>
    </row>
    <row r="42461" spans="4:7" x14ac:dyDescent="0.25">
      <c r="D42461" t="s">
        <v>111726</v>
      </c>
      <c r="E42461" t="s">
        <v>111727</v>
      </c>
      <c r="F42461">
        <v>0</v>
      </c>
      <c r="G42461">
        <v>0</v>
      </c>
    </row>
    <row r="42462" spans="4:7" x14ac:dyDescent="0.25">
      <c r="D42462" t="s">
        <v>111728</v>
      </c>
      <c r="E42462" t="s">
        <v>111729</v>
      </c>
      <c r="F42462">
        <v>0</v>
      </c>
      <c r="G42462">
        <v>0</v>
      </c>
    </row>
    <row r="42463" spans="4:7" x14ac:dyDescent="0.25">
      <c r="D42463" t="s">
        <v>111730</v>
      </c>
      <c r="E42463" t="s">
        <v>111731</v>
      </c>
      <c r="F42463">
        <v>0</v>
      </c>
      <c r="G42463">
        <v>0</v>
      </c>
    </row>
    <row r="42464" spans="4:7" x14ac:dyDescent="0.25">
      <c r="D42464" t="s">
        <v>111732</v>
      </c>
      <c r="E42464" t="s">
        <v>111733</v>
      </c>
      <c r="F42464">
        <v>0</v>
      </c>
      <c r="G42464">
        <v>0</v>
      </c>
    </row>
    <row r="42465" spans="4:7" x14ac:dyDescent="0.25">
      <c r="D42465" t="s">
        <v>111734</v>
      </c>
      <c r="E42465" t="s">
        <v>111735</v>
      </c>
      <c r="F42465">
        <v>0</v>
      </c>
      <c r="G42465">
        <v>0</v>
      </c>
    </row>
    <row r="42466" spans="4:7" x14ac:dyDescent="0.25">
      <c r="D42466" t="s">
        <v>111736</v>
      </c>
      <c r="E42466" t="s">
        <v>111737</v>
      </c>
      <c r="F42466">
        <v>0</v>
      </c>
      <c r="G42466">
        <v>0</v>
      </c>
    </row>
    <row r="42467" spans="4:7" x14ac:dyDescent="0.25">
      <c r="D42467" t="s">
        <v>111738</v>
      </c>
      <c r="E42467" t="s">
        <v>111739</v>
      </c>
      <c r="F42467">
        <v>0</v>
      </c>
      <c r="G42467">
        <v>0</v>
      </c>
    </row>
    <row r="42468" spans="4:7" x14ac:dyDescent="0.25">
      <c r="D42468" t="s">
        <v>111740</v>
      </c>
      <c r="E42468" t="s">
        <v>111741</v>
      </c>
      <c r="F42468">
        <v>0</v>
      </c>
      <c r="G42468">
        <v>0</v>
      </c>
    </row>
    <row r="42469" spans="4:7" x14ac:dyDescent="0.25">
      <c r="D42469" t="s">
        <v>111742</v>
      </c>
      <c r="E42469" t="s">
        <v>111743</v>
      </c>
      <c r="F42469">
        <v>0</v>
      </c>
      <c r="G42469">
        <v>0</v>
      </c>
    </row>
    <row r="42470" spans="4:7" x14ac:dyDescent="0.25">
      <c r="D42470" t="s">
        <v>111744</v>
      </c>
      <c r="E42470" t="s">
        <v>111745</v>
      </c>
      <c r="F42470">
        <v>0</v>
      </c>
      <c r="G42470">
        <v>0</v>
      </c>
    </row>
    <row r="42471" spans="4:7" x14ac:dyDescent="0.25">
      <c r="D42471" t="s">
        <v>111746</v>
      </c>
      <c r="E42471" t="s">
        <v>111747</v>
      </c>
      <c r="F42471">
        <v>0</v>
      </c>
      <c r="G42471">
        <v>0</v>
      </c>
    </row>
    <row r="42472" spans="4:7" x14ac:dyDescent="0.25">
      <c r="D42472" t="s">
        <v>111748</v>
      </c>
      <c r="E42472" t="s">
        <v>111749</v>
      </c>
      <c r="F42472">
        <v>0</v>
      </c>
      <c r="G42472">
        <v>0</v>
      </c>
    </row>
    <row r="42473" spans="4:7" x14ac:dyDescent="0.25">
      <c r="D42473" t="s">
        <v>111750</v>
      </c>
      <c r="E42473" t="s">
        <v>111751</v>
      </c>
      <c r="F42473">
        <v>0</v>
      </c>
      <c r="G42473">
        <v>0</v>
      </c>
    </row>
    <row r="42474" spans="4:7" x14ac:dyDescent="0.25">
      <c r="D42474" t="s">
        <v>111752</v>
      </c>
      <c r="E42474" t="s">
        <v>111753</v>
      </c>
      <c r="F42474">
        <v>0</v>
      </c>
      <c r="G42474">
        <v>0</v>
      </c>
    </row>
    <row r="42475" spans="4:7" x14ac:dyDescent="0.25">
      <c r="D42475" t="s">
        <v>111754</v>
      </c>
      <c r="E42475" t="s">
        <v>111755</v>
      </c>
      <c r="F42475">
        <v>0</v>
      </c>
      <c r="G42475">
        <v>0</v>
      </c>
    </row>
    <row r="42476" spans="4:7" x14ac:dyDescent="0.25">
      <c r="D42476" t="s">
        <v>111756</v>
      </c>
      <c r="E42476" t="s">
        <v>111757</v>
      </c>
      <c r="F42476">
        <v>0</v>
      </c>
      <c r="G42476">
        <v>0</v>
      </c>
    </row>
    <row r="42477" spans="4:7" x14ac:dyDescent="0.25">
      <c r="D42477" t="s">
        <v>111758</v>
      </c>
      <c r="E42477" t="s">
        <v>111759</v>
      </c>
      <c r="F42477">
        <v>0</v>
      </c>
      <c r="G42477">
        <v>0</v>
      </c>
    </row>
    <row r="42478" spans="4:7" x14ac:dyDescent="0.25">
      <c r="D42478" t="s">
        <v>111760</v>
      </c>
      <c r="E42478" t="s">
        <v>111761</v>
      </c>
      <c r="F42478">
        <v>0</v>
      </c>
      <c r="G42478">
        <v>0</v>
      </c>
    </row>
    <row r="42479" spans="4:7" x14ac:dyDescent="0.25">
      <c r="D42479" t="s">
        <v>111762</v>
      </c>
      <c r="E42479" t="s">
        <v>111763</v>
      </c>
      <c r="F42479">
        <v>0</v>
      </c>
      <c r="G42479">
        <v>0</v>
      </c>
    </row>
    <row r="42480" spans="4:7" x14ac:dyDescent="0.25">
      <c r="D42480" t="s">
        <v>111764</v>
      </c>
      <c r="E42480" t="s">
        <v>111765</v>
      </c>
      <c r="F42480">
        <v>0</v>
      </c>
      <c r="G42480">
        <v>0</v>
      </c>
    </row>
    <row r="42481" spans="4:7" x14ac:dyDescent="0.25">
      <c r="D42481" t="s">
        <v>111766</v>
      </c>
      <c r="E42481" t="s">
        <v>111767</v>
      </c>
      <c r="F42481">
        <v>0</v>
      </c>
      <c r="G42481">
        <v>0</v>
      </c>
    </row>
    <row r="42482" spans="4:7" x14ac:dyDescent="0.25">
      <c r="D42482" t="s">
        <v>111768</v>
      </c>
      <c r="E42482" t="s">
        <v>111769</v>
      </c>
      <c r="F42482">
        <v>0</v>
      </c>
      <c r="G42482">
        <v>0</v>
      </c>
    </row>
    <row r="42483" spans="4:7" x14ac:dyDescent="0.25">
      <c r="D42483" t="s">
        <v>111770</v>
      </c>
      <c r="E42483" t="s">
        <v>111771</v>
      </c>
      <c r="F42483">
        <v>0</v>
      </c>
      <c r="G42483">
        <v>0</v>
      </c>
    </row>
    <row r="42484" spans="4:7" x14ac:dyDescent="0.25">
      <c r="D42484" t="s">
        <v>111772</v>
      </c>
      <c r="E42484" t="s">
        <v>111773</v>
      </c>
      <c r="F42484">
        <v>0</v>
      </c>
      <c r="G42484">
        <v>0</v>
      </c>
    </row>
    <row r="42485" spans="4:7" x14ac:dyDescent="0.25">
      <c r="D42485" t="s">
        <v>111774</v>
      </c>
      <c r="E42485" t="s">
        <v>111775</v>
      </c>
      <c r="F42485">
        <v>0</v>
      </c>
      <c r="G42485">
        <v>0</v>
      </c>
    </row>
    <row r="42486" spans="4:7" x14ac:dyDescent="0.25">
      <c r="D42486" t="s">
        <v>111776</v>
      </c>
      <c r="E42486" t="s">
        <v>111777</v>
      </c>
      <c r="F42486">
        <v>0</v>
      </c>
      <c r="G42486">
        <v>0</v>
      </c>
    </row>
    <row r="42487" spans="4:7" x14ac:dyDescent="0.25">
      <c r="D42487" t="s">
        <v>111778</v>
      </c>
      <c r="E42487" t="s">
        <v>111779</v>
      </c>
      <c r="F42487">
        <v>0</v>
      </c>
      <c r="G42487">
        <v>0</v>
      </c>
    </row>
    <row r="42488" spans="4:7" x14ac:dyDescent="0.25">
      <c r="D42488" t="s">
        <v>111780</v>
      </c>
      <c r="E42488" t="s">
        <v>111781</v>
      </c>
      <c r="F42488">
        <v>0</v>
      </c>
      <c r="G42488">
        <v>0</v>
      </c>
    </row>
    <row r="42489" spans="4:7" x14ac:dyDescent="0.25">
      <c r="D42489" t="s">
        <v>111782</v>
      </c>
      <c r="E42489" t="s">
        <v>111783</v>
      </c>
      <c r="F42489">
        <v>0</v>
      </c>
      <c r="G42489">
        <v>0</v>
      </c>
    </row>
    <row r="42490" spans="4:7" x14ac:dyDescent="0.25">
      <c r="D42490" t="s">
        <v>111784</v>
      </c>
      <c r="E42490" t="s">
        <v>111785</v>
      </c>
      <c r="F42490">
        <v>0</v>
      </c>
      <c r="G42490">
        <v>0</v>
      </c>
    </row>
    <row r="42491" spans="4:7" x14ac:dyDescent="0.25">
      <c r="D42491" t="s">
        <v>111786</v>
      </c>
      <c r="E42491" t="s">
        <v>111787</v>
      </c>
      <c r="F42491">
        <v>0</v>
      </c>
      <c r="G42491">
        <v>0</v>
      </c>
    </row>
    <row r="42492" spans="4:7" x14ac:dyDescent="0.25">
      <c r="D42492" t="s">
        <v>111788</v>
      </c>
      <c r="E42492" t="s">
        <v>111789</v>
      </c>
      <c r="F42492">
        <v>0</v>
      </c>
      <c r="G42492">
        <v>0</v>
      </c>
    </row>
    <row r="42493" spans="4:7" x14ac:dyDescent="0.25">
      <c r="D42493" t="s">
        <v>111790</v>
      </c>
      <c r="E42493" t="s">
        <v>111791</v>
      </c>
      <c r="F42493">
        <v>0</v>
      </c>
      <c r="G42493">
        <v>0</v>
      </c>
    </row>
    <row r="42494" spans="4:7" x14ac:dyDescent="0.25">
      <c r="D42494" t="s">
        <v>111792</v>
      </c>
      <c r="E42494" t="s">
        <v>111793</v>
      </c>
      <c r="F42494">
        <v>0</v>
      </c>
      <c r="G42494">
        <v>0</v>
      </c>
    </row>
    <row r="42495" spans="4:7" x14ac:dyDescent="0.25">
      <c r="D42495" t="s">
        <v>111794</v>
      </c>
      <c r="E42495" t="s">
        <v>111795</v>
      </c>
      <c r="F42495">
        <v>0</v>
      </c>
      <c r="G42495">
        <v>0</v>
      </c>
    </row>
    <row r="42496" spans="4:7" x14ac:dyDescent="0.25">
      <c r="D42496" t="s">
        <v>111796</v>
      </c>
      <c r="E42496" t="s">
        <v>111797</v>
      </c>
      <c r="F42496">
        <v>0</v>
      </c>
      <c r="G42496">
        <v>0</v>
      </c>
    </row>
    <row r="42497" spans="4:7" x14ac:dyDescent="0.25">
      <c r="D42497" t="s">
        <v>111798</v>
      </c>
      <c r="E42497" t="s">
        <v>111799</v>
      </c>
      <c r="F42497">
        <v>0</v>
      </c>
      <c r="G42497">
        <v>0</v>
      </c>
    </row>
    <row r="42498" spans="4:7" x14ac:dyDescent="0.25">
      <c r="D42498" t="s">
        <v>111800</v>
      </c>
      <c r="E42498" t="s">
        <v>111801</v>
      </c>
      <c r="F42498">
        <v>0</v>
      </c>
      <c r="G42498">
        <v>0</v>
      </c>
    </row>
    <row r="42499" spans="4:7" x14ac:dyDescent="0.25">
      <c r="D42499" t="s">
        <v>111802</v>
      </c>
      <c r="E42499" t="s">
        <v>111803</v>
      </c>
      <c r="F42499">
        <v>0</v>
      </c>
      <c r="G42499">
        <v>0</v>
      </c>
    </row>
    <row r="42500" spans="4:7" x14ac:dyDescent="0.25">
      <c r="D42500" t="s">
        <v>111804</v>
      </c>
      <c r="E42500" t="s">
        <v>111805</v>
      </c>
      <c r="F42500">
        <v>0</v>
      </c>
      <c r="G42500">
        <v>0</v>
      </c>
    </row>
    <row r="42501" spans="4:7" x14ac:dyDescent="0.25">
      <c r="D42501" t="s">
        <v>111806</v>
      </c>
      <c r="E42501" t="s">
        <v>111807</v>
      </c>
      <c r="F42501">
        <v>0</v>
      </c>
      <c r="G42501">
        <v>0</v>
      </c>
    </row>
    <row r="42502" spans="4:7" x14ac:dyDescent="0.25">
      <c r="D42502" t="s">
        <v>111808</v>
      </c>
      <c r="E42502" t="s">
        <v>111809</v>
      </c>
      <c r="F42502">
        <v>0</v>
      </c>
      <c r="G42502">
        <v>0</v>
      </c>
    </row>
    <row r="42503" spans="4:7" x14ac:dyDescent="0.25">
      <c r="D42503" t="s">
        <v>111810</v>
      </c>
      <c r="E42503" t="s">
        <v>111811</v>
      </c>
      <c r="F42503">
        <v>0</v>
      </c>
      <c r="G42503">
        <v>0</v>
      </c>
    </row>
    <row r="42504" spans="4:7" x14ac:dyDescent="0.25">
      <c r="D42504" t="s">
        <v>111812</v>
      </c>
      <c r="E42504" t="s">
        <v>111813</v>
      </c>
      <c r="F42504">
        <v>0</v>
      </c>
      <c r="G42504">
        <v>0</v>
      </c>
    </row>
    <row r="42505" spans="4:7" x14ac:dyDescent="0.25">
      <c r="D42505" t="s">
        <v>111814</v>
      </c>
      <c r="E42505" t="s">
        <v>111815</v>
      </c>
      <c r="F42505">
        <v>0</v>
      </c>
      <c r="G42505">
        <v>0</v>
      </c>
    </row>
    <row r="42506" spans="4:7" x14ac:dyDescent="0.25">
      <c r="D42506" t="s">
        <v>111816</v>
      </c>
      <c r="E42506" t="s">
        <v>111817</v>
      </c>
      <c r="F42506">
        <v>0</v>
      </c>
      <c r="G42506">
        <v>0</v>
      </c>
    </row>
    <row r="42507" spans="4:7" x14ac:dyDescent="0.25">
      <c r="D42507" t="s">
        <v>111818</v>
      </c>
      <c r="E42507" t="s">
        <v>111819</v>
      </c>
      <c r="F42507">
        <v>0</v>
      </c>
      <c r="G42507">
        <v>0</v>
      </c>
    </row>
    <row r="42508" spans="4:7" x14ac:dyDescent="0.25">
      <c r="D42508" t="s">
        <v>111820</v>
      </c>
      <c r="E42508" t="s">
        <v>111821</v>
      </c>
      <c r="F42508">
        <v>0</v>
      </c>
      <c r="G42508">
        <v>0</v>
      </c>
    </row>
    <row r="42509" spans="4:7" x14ac:dyDescent="0.25">
      <c r="D42509" t="s">
        <v>111822</v>
      </c>
      <c r="E42509" t="s">
        <v>111823</v>
      </c>
      <c r="F42509">
        <v>0</v>
      </c>
      <c r="G42509">
        <v>0</v>
      </c>
    </row>
    <row r="42510" spans="4:7" x14ac:dyDescent="0.25">
      <c r="D42510" t="s">
        <v>111824</v>
      </c>
      <c r="E42510" t="s">
        <v>111825</v>
      </c>
      <c r="F42510">
        <v>0</v>
      </c>
      <c r="G42510">
        <v>0</v>
      </c>
    </row>
    <row r="42511" spans="4:7" x14ac:dyDescent="0.25">
      <c r="D42511" t="s">
        <v>111826</v>
      </c>
      <c r="E42511" t="s">
        <v>111827</v>
      </c>
      <c r="F42511">
        <v>0</v>
      </c>
      <c r="G42511">
        <v>0</v>
      </c>
    </row>
    <row r="42512" spans="4:7" x14ac:dyDescent="0.25">
      <c r="D42512" t="s">
        <v>111828</v>
      </c>
      <c r="E42512" t="s">
        <v>111829</v>
      </c>
      <c r="F42512">
        <v>0</v>
      </c>
      <c r="G42512">
        <v>0</v>
      </c>
    </row>
    <row r="42513" spans="4:7" x14ac:dyDescent="0.25">
      <c r="D42513" t="s">
        <v>111830</v>
      </c>
      <c r="E42513" t="s">
        <v>111831</v>
      </c>
      <c r="F42513">
        <v>0</v>
      </c>
      <c r="G42513">
        <v>0</v>
      </c>
    </row>
    <row r="42514" spans="4:7" x14ac:dyDescent="0.25">
      <c r="D42514" t="s">
        <v>111832</v>
      </c>
      <c r="E42514" t="s">
        <v>111833</v>
      </c>
      <c r="F42514">
        <v>0</v>
      </c>
      <c r="G42514">
        <v>0</v>
      </c>
    </row>
    <row r="42515" spans="4:7" x14ac:dyDescent="0.25">
      <c r="D42515" t="s">
        <v>111834</v>
      </c>
      <c r="E42515" t="s">
        <v>111835</v>
      </c>
      <c r="F42515">
        <v>0</v>
      </c>
      <c r="G42515">
        <v>0</v>
      </c>
    </row>
    <row r="42516" spans="4:7" x14ac:dyDescent="0.25">
      <c r="D42516" t="s">
        <v>111836</v>
      </c>
      <c r="E42516" t="s">
        <v>111837</v>
      </c>
      <c r="F42516">
        <v>0</v>
      </c>
      <c r="G42516">
        <v>0</v>
      </c>
    </row>
    <row r="42517" spans="4:7" x14ac:dyDescent="0.25">
      <c r="D42517" t="s">
        <v>111838</v>
      </c>
      <c r="E42517" t="s">
        <v>111839</v>
      </c>
      <c r="F42517">
        <v>0</v>
      </c>
      <c r="G42517">
        <v>0</v>
      </c>
    </row>
    <row r="42518" spans="4:7" x14ac:dyDescent="0.25">
      <c r="D42518" t="s">
        <v>111840</v>
      </c>
      <c r="E42518" t="s">
        <v>111841</v>
      </c>
      <c r="F42518">
        <v>0</v>
      </c>
      <c r="G42518">
        <v>0</v>
      </c>
    </row>
    <row r="42519" spans="4:7" x14ac:dyDescent="0.25">
      <c r="D42519" t="s">
        <v>111842</v>
      </c>
      <c r="E42519" t="s">
        <v>111843</v>
      </c>
      <c r="F42519">
        <v>0</v>
      </c>
      <c r="G42519">
        <v>0</v>
      </c>
    </row>
    <row r="42520" spans="4:7" x14ac:dyDescent="0.25">
      <c r="D42520" t="s">
        <v>111844</v>
      </c>
      <c r="E42520" t="s">
        <v>111845</v>
      </c>
      <c r="F42520">
        <v>0</v>
      </c>
      <c r="G42520">
        <v>0</v>
      </c>
    </row>
    <row r="42521" spans="4:7" x14ac:dyDescent="0.25">
      <c r="D42521" t="s">
        <v>111846</v>
      </c>
      <c r="E42521" t="s">
        <v>111847</v>
      </c>
      <c r="F42521">
        <v>0</v>
      </c>
      <c r="G42521">
        <v>0</v>
      </c>
    </row>
    <row r="42522" spans="4:7" x14ac:dyDescent="0.25">
      <c r="D42522" t="s">
        <v>111848</v>
      </c>
      <c r="E42522" t="s">
        <v>111849</v>
      </c>
      <c r="F42522">
        <v>0</v>
      </c>
      <c r="G42522">
        <v>0</v>
      </c>
    </row>
    <row r="42523" spans="4:7" x14ac:dyDescent="0.25">
      <c r="D42523" t="s">
        <v>111850</v>
      </c>
      <c r="E42523" t="s">
        <v>111851</v>
      </c>
      <c r="F42523">
        <v>0</v>
      </c>
      <c r="G42523">
        <v>0</v>
      </c>
    </row>
    <row r="42524" spans="4:7" x14ac:dyDescent="0.25">
      <c r="D42524" t="s">
        <v>111852</v>
      </c>
      <c r="E42524" t="s">
        <v>111853</v>
      </c>
      <c r="F42524">
        <v>0</v>
      </c>
      <c r="G42524">
        <v>0</v>
      </c>
    </row>
    <row r="42525" spans="4:7" x14ac:dyDescent="0.25">
      <c r="D42525" t="s">
        <v>111854</v>
      </c>
      <c r="E42525" t="s">
        <v>111855</v>
      </c>
      <c r="F42525">
        <v>0</v>
      </c>
      <c r="G42525">
        <v>0</v>
      </c>
    </row>
    <row r="42526" spans="4:7" x14ac:dyDescent="0.25">
      <c r="D42526" t="s">
        <v>111856</v>
      </c>
      <c r="E42526" t="s">
        <v>111857</v>
      </c>
      <c r="F42526">
        <v>0</v>
      </c>
      <c r="G42526">
        <v>0</v>
      </c>
    </row>
    <row r="42527" spans="4:7" x14ac:dyDescent="0.25">
      <c r="D42527" t="s">
        <v>111858</v>
      </c>
      <c r="E42527" t="s">
        <v>111859</v>
      </c>
      <c r="F42527">
        <v>0</v>
      </c>
      <c r="G42527">
        <v>0</v>
      </c>
    </row>
    <row r="42528" spans="4:7" x14ac:dyDescent="0.25">
      <c r="D42528" t="s">
        <v>111860</v>
      </c>
      <c r="E42528" t="s">
        <v>111861</v>
      </c>
      <c r="F42528">
        <v>0</v>
      </c>
      <c r="G42528">
        <v>0</v>
      </c>
    </row>
    <row r="42529" spans="4:7" x14ac:dyDescent="0.25">
      <c r="D42529" t="s">
        <v>111862</v>
      </c>
      <c r="E42529" t="s">
        <v>111863</v>
      </c>
      <c r="F42529">
        <v>0</v>
      </c>
      <c r="G42529">
        <v>0</v>
      </c>
    </row>
    <row r="42530" spans="4:7" x14ac:dyDescent="0.25">
      <c r="D42530" t="s">
        <v>111864</v>
      </c>
      <c r="E42530" t="s">
        <v>111865</v>
      </c>
      <c r="F42530">
        <v>0</v>
      </c>
      <c r="G42530">
        <v>0</v>
      </c>
    </row>
    <row r="42531" spans="4:7" x14ac:dyDescent="0.25">
      <c r="D42531" t="s">
        <v>111866</v>
      </c>
      <c r="E42531" t="s">
        <v>111867</v>
      </c>
      <c r="F42531">
        <v>0</v>
      </c>
      <c r="G42531">
        <v>285.82</v>
      </c>
    </row>
    <row r="42532" spans="4:7" x14ac:dyDescent="0.25">
      <c r="D42532" t="s">
        <v>111868</v>
      </c>
      <c r="E42532" t="s">
        <v>111869</v>
      </c>
      <c r="F42532">
        <v>0</v>
      </c>
      <c r="G42532">
        <v>0</v>
      </c>
    </row>
    <row r="42533" spans="4:7" x14ac:dyDescent="0.25">
      <c r="D42533" t="s">
        <v>111870</v>
      </c>
      <c r="E42533" t="s">
        <v>111871</v>
      </c>
      <c r="F42533">
        <v>0</v>
      </c>
      <c r="G42533">
        <v>0</v>
      </c>
    </row>
    <row r="42534" spans="4:7" x14ac:dyDescent="0.25">
      <c r="D42534" t="s">
        <v>111872</v>
      </c>
      <c r="E42534" t="s">
        <v>111873</v>
      </c>
      <c r="F42534">
        <v>0</v>
      </c>
      <c r="G42534">
        <v>0</v>
      </c>
    </row>
    <row r="42535" spans="4:7" x14ac:dyDescent="0.25">
      <c r="D42535" t="s">
        <v>111874</v>
      </c>
      <c r="E42535" t="s">
        <v>111875</v>
      </c>
      <c r="F42535">
        <v>0</v>
      </c>
      <c r="G42535">
        <v>0</v>
      </c>
    </row>
    <row r="42536" spans="4:7" x14ac:dyDescent="0.25">
      <c r="D42536" t="s">
        <v>111876</v>
      </c>
      <c r="E42536" t="s">
        <v>111877</v>
      </c>
      <c r="F42536">
        <v>0</v>
      </c>
      <c r="G42536">
        <v>0</v>
      </c>
    </row>
    <row r="42537" spans="4:7" x14ac:dyDescent="0.25">
      <c r="D42537" t="s">
        <v>111878</v>
      </c>
      <c r="E42537" t="s">
        <v>111879</v>
      </c>
      <c r="F42537">
        <v>0</v>
      </c>
      <c r="G42537">
        <v>0</v>
      </c>
    </row>
    <row r="42538" spans="4:7" x14ac:dyDescent="0.25">
      <c r="D42538" t="s">
        <v>111880</v>
      </c>
      <c r="E42538" t="s">
        <v>111881</v>
      </c>
      <c r="F42538">
        <v>0</v>
      </c>
      <c r="G42538">
        <v>0</v>
      </c>
    </row>
    <row r="42539" spans="4:7" x14ac:dyDescent="0.25">
      <c r="D42539" t="s">
        <v>111882</v>
      </c>
      <c r="E42539" t="s">
        <v>111883</v>
      </c>
      <c r="F42539">
        <v>0</v>
      </c>
      <c r="G42539">
        <v>0</v>
      </c>
    </row>
    <row r="42540" spans="4:7" x14ac:dyDescent="0.25">
      <c r="D42540" t="s">
        <v>111884</v>
      </c>
      <c r="E42540" t="s">
        <v>111885</v>
      </c>
      <c r="F42540">
        <v>0</v>
      </c>
      <c r="G42540">
        <v>0</v>
      </c>
    </row>
    <row r="42541" spans="4:7" x14ac:dyDescent="0.25">
      <c r="D42541" t="s">
        <v>111886</v>
      </c>
      <c r="E42541" t="s">
        <v>111887</v>
      </c>
      <c r="F42541">
        <v>0</v>
      </c>
      <c r="G42541">
        <v>0</v>
      </c>
    </row>
    <row r="42542" spans="4:7" x14ac:dyDescent="0.25">
      <c r="D42542" t="s">
        <v>111888</v>
      </c>
      <c r="E42542" t="s">
        <v>111889</v>
      </c>
      <c r="F42542">
        <v>0</v>
      </c>
      <c r="G42542">
        <v>0</v>
      </c>
    </row>
    <row r="42543" spans="4:7" x14ac:dyDescent="0.25">
      <c r="D42543" t="s">
        <v>111890</v>
      </c>
      <c r="E42543" t="s">
        <v>111891</v>
      </c>
      <c r="F42543">
        <v>0</v>
      </c>
      <c r="G42543">
        <v>0</v>
      </c>
    </row>
    <row r="42544" spans="4:7" x14ac:dyDescent="0.25">
      <c r="D42544" t="s">
        <v>111892</v>
      </c>
      <c r="E42544" t="s">
        <v>111893</v>
      </c>
      <c r="F42544">
        <v>0</v>
      </c>
      <c r="G42544">
        <v>0</v>
      </c>
    </row>
    <row r="42545" spans="4:7" x14ac:dyDescent="0.25">
      <c r="D42545" t="s">
        <v>111894</v>
      </c>
      <c r="E42545" t="s">
        <v>111895</v>
      </c>
      <c r="F42545">
        <v>0</v>
      </c>
      <c r="G42545">
        <v>0</v>
      </c>
    </row>
    <row r="42546" spans="4:7" x14ac:dyDescent="0.25">
      <c r="D42546" t="s">
        <v>111896</v>
      </c>
      <c r="E42546" t="s">
        <v>111897</v>
      </c>
      <c r="F42546">
        <v>0</v>
      </c>
      <c r="G42546">
        <v>0</v>
      </c>
    </row>
    <row r="42547" spans="4:7" x14ac:dyDescent="0.25">
      <c r="D42547" t="s">
        <v>111898</v>
      </c>
      <c r="E42547" t="s">
        <v>111899</v>
      </c>
      <c r="F42547">
        <v>0</v>
      </c>
      <c r="G42547">
        <v>0</v>
      </c>
    </row>
    <row r="42548" spans="4:7" x14ac:dyDescent="0.25">
      <c r="D42548" t="s">
        <v>111900</v>
      </c>
      <c r="E42548" t="s">
        <v>111901</v>
      </c>
      <c r="F42548">
        <v>0</v>
      </c>
      <c r="G42548">
        <v>0</v>
      </c>
    </row>
    <row r="42549" spans="4:7" x14ac:dyDescent="0.25">
      <c r="D42549" t="s">
        <v>111902</v>
      </c>
      <c r="E42549" t="s">
        <v>111903</v>
      </c>
      <c r="F42549">
        <v>0</v>
      </c>
      <c r="G42549">
        <v>0</v>
      </c>
    </row>
    <row r="42550" spans="4:7" x14ac:dyDescent="0.25">
      <c r="D42550" t="s">
        <v>111904</v>
      </c>
      <c r="E42550" t="s">
        <v>111905</v>
      </c>
      <c r="F42550">
        <v>0</v>
      </c>
      <c r="G42550">
        <v>0</v>
      </c>
    </row>
    <row r="42551" spans="4:7" x14ac:dyDescent="0.25">
      <c r="D42551" t="s">
        <v>111906</v>
      </c>
      <c r="E42551" t="s">
        <v>111907</v>
      </c>
      <c r="F42551">
        <v>0</v>
      </c>
      <c r="G42551">
        <v>0</v>
      </c>
    </row>
    <row r="42552" spans="4:7" x14ac:dyDescent="0.25">
      <c r="D42552" t="s">
        <v>111908</v>
      </c>
      <c r="E42552" t="s">
        <v>111909</v>
      </c>
      <c r="F42552">
        <v>0</v>
      </c>
      <c r="G42552">
        <v>0</v>
      </c>
    </row>
    <row r="42553" spans="4:7" x14ac:dyDescent="0.25">
      <c r="D42553" t="s">
        <v>111910</v>
      </c>
      <c r="E42553" t="s">
        <v>111911</v>
      </c>
      <c r="F42553">
        <v>0</v>
      </c>
      <c r="G42553">
        <v>0</v>
      </c>
    </row>
    <row r="42554" spans="4:7" x14ac:dyDescent="0.25">
      <c r="D42554" t="s">
        <v>111912</v>
      </c>
      <c r="E42554" t="s">
        <v>111913</v>
      </c>
      <c r="F42554">
        <v>0</v>
      </c>
      <c r="G42554">
        <v>0</v>
      </c>
    </row>
    <row r="42555" spans="4:7" x14ac:dyDescent="0.25">
      <c r="D42555" t="s">
        <v>111914</v>
      </c>
      <c r="E42555" t="s">
        <v>111915</v>
      </c>
      <c r="F42555">
        <v>0</v>
      </c>
      <c r="G42555">
        <v>0</v>
      </c>
    </row>
    <row r="42556" spans="4:7" x14ac:dyDescent="0.25">
      <c r="D42556" t="s">
        <v>111916</v>
      </c>
      <c r="E42556" t="s">
        <v>111917</v>
      </c>
      <c r="F42556">
        <v>0</v>
      </c>
      <c r="G42556">
        <v>0</v>
      </c>
    </row>
    <row r="42557" spans="4:7" x14ac:dyDescent="0.25">
      <c r="D42557" t="s">
        <v>111918</v>
      </c>
      <c r="E42557" t="s">
        <v>111919</v>
      </c>
      <c r="F42557">
        <v>0</v>
      </c>
      <c r="G42557">
        <v>0</v>
      </c>
    </row>
    <row r="42558" spans="4:7" x14ac:dyDescent="0.25">
      <c r="D42558" t="s">
        <v>111920</v>
      </c>
      <c r="E42558" t="s">
        <v>111921</v>
      </c>
      <c r="F42558">
        <v>0</v>
      </c>
      <c r="G42558">
        <v>0</v>
      </c>
    </row>
    <row r="42559" spans="4:7" x14ac:dyDescent="0.25">
      <c r="D42559" t="s">
        <v>111922</v>
      </c>
      <c r="E42559" t="s">
        <v>111923</v>
      </c>
      <c r="F42559">
        <v>0</v>
      </c>
      <c r="G42559">
        <v>0</v>
      </c>
    </row>
    <row r="42560" spans="4:7" x14ac:dyDescent="0.25">
      <c r="D42560" t="s">
        <v>111924</v>
      </c>
      <c r="E42560" t="s">
        <v>111925</v>
      </c>
      <c r="F42560">
        <v>0</v>
      </c>
      <c r="G42560">
        <v>0</v>
      </c>
    </row>
    <row r="42561" spans="4:7" x14ac:dyDescent="0.25">
      <c r="D42561" t="s">
        <v>111926</v>
      </c>
      <c r="E42561" t="s">
        <v>111927</v>
      </c>
      <c r="F42561">
        <v>0</v>
      </c>
      <c r="G42561">
        <v>0</v>
      </c>
    </row>
    <row r="42562" spans="4:7" x14ac:dyDescent="0.25">
      <c r="D42562" t="s">
        <v>111928</v>
      </c>
      <c r="E42562" t="s">
        <v>111929</v>
      </c>
      <c r="F42562">
        <v>0</v>
      </c>
      <c r="G42562">
        <v>0</v>
      </c>
    </row>
    <row r="42563" spans="4:7" x14ac:dyDescent="0.25">
      <c r="D42563" t="s">
        <v>111930</v>
      </c>
      <c r="E42563" t="s">
        <v>111931</v>
      </c>
      <c r="F42563">
        <v>0</v>
      </c>
      <c r="G42563">
        <v>0</v>
      </c>
    </row>
    <row r="42564" spans="4:7" x14ac:dyDescent="0.25">
      <c r="D42564" t="s">
        <v>111932</v>
      </c>
      <c r="E42564" t="s">
        <v>111933</v>
      </c>
      <c r="F42564">
        <v>0</v>
      </c>
      <c r="G42564">
        <v>0</v>
      </c>
    </row>
    <row r="42565" spans="4:7" x14ac:dyDescent="0.25">
      <c r="D42565" t="s">
        <v>111934</v>
      </c>
      <c r="E42565" t="s">
        <v>111935</v>
      </c>
      <c r="F42565">
        <v>0</v>
      </c>
      <c r="G42565">
        <v>0</v>
      </c>
    </row>
    <row r="42566" spans="4:7" x14ac:dyDescent="0.25">
      <c r="D42566" t="s">
        <v>111936</v>
      </c>
      <c r="E42566" t="s">
        <v>111937</v>
      </c>
      <c r="F42566">
        <v>0</v>
      </c>
      <c r="G42566">
        <v>0</v>
      </c>
    </row>
    <row r="42567" spans="4:7" x14ac:dyDescent="0.25">
      <c r="D42567" t="s">
        <v>111938</v>
      </c>
      <c r="E42567" t="s">
        <v>111939</v>
      </c>
      <c r="F42567">
        <v>0</v>
      </c>
      <c r="G42567">
        <v>0</v>
      </c>
    </row>
    <row r="42568" spans="4:7" x14ac:dyDescent="0.25">
      <c r="D42568" t="s">
        <v>111940</v>
      </c>
      <c r="E42568" t="s">
        <v>111941</v>
      </c>
      <c r="F42568">
        <v>0</v>
      </c>
      <c r="G42568">
        <v>0</v>
      </c>
    </row>
    <row r="42569" spans="4:7" x14ac:dyDescent="0.25">
      <c r="D42569" t="s">
        <v>111942</v>
      </c>
      <c r="E42569" t="s">
        <v>111943</v>
      </c>
      <c r="F42569">
        <v>0</v>
      </c>
      <c r="G42569">
        <v>0</v>
      </c>
    </row>
    <row r="42570" spans="4:7" x14ac:dyDescent="0.25">
      <c r="D42570" t="s">
        <v>111944</v>
      </c>
      <c r="E42570" t="s">
        <v>111945</v>
      </c>
      <c r="F42570">
        <v>0</v>
      </c>
      <c r="G42570">
        <v>0</v>
      </c>
    </row>
    <row r="42571" spans="4:7" x14ac:dyDescent="0.25">
      <c r="D42571" t="s">
        <v>111946</v>
      </c>
      <c r="E42571" t="s">
        <v>111947</v>
      </c>
      <c r="F42571">
        <v>0</v>
      </c>
      <c r="G42571">
        <v>0</v>
      </c>
    </row>
    <row r="42572" spans="4:7" x14ac:dyDescent="0.25">
      <c r="D42572" t="s">
        <v>111948</v>
      </c>
      <c r="E42572" t="s">
        <v>111949</v>
      </c>
      <c r="F42572">
        <v>0</v>
      </c>
      <c r="G42572">
        <v>0</v>
      </c>
    </row>
    <row r="42573" spans="4:7" x14ac:dyDescent="0.25">
      <c r="D42573" t="s">
        <v>111950</v>
      </c>
      <c r="E42573" t="s">
        <v>111951</v>
      </c>
      <c r="F42573">
        <v>0</v>
      </c>
      <c r="G42573">
        <v>0</v>
      </c>
    </row>
    <row r="42574" spans="4:7" x14ac:dyDescent="0.25">
      <c r="D42574" t="s">
        <v>111952</v>
      </c>
      <c r="E42574" t="s">
        <v>111953</v>
      </c>
      <c r="F42574">
        <v>0</v>
      </c>
      <c r="G42574">
        <v>0</v>
      </c>
    </row>
    <row r="42575" spans="4:7" x14ac:dyDescent="0.25">
      <c r="D42575" t="s">
        <v>111954</v>
      </c>
      <c r="E42575" t="s">
        <v>111955</v>
      </c>
      <c r="F42575">
        <v>0</v>
      </c>
      <c r="G42575">
        <v>0</v>
      </c>
    </row>
    <row r="42576" spans="4:7" x14ac:dyDescent="0.25">
      <c r="D42576" t="s">
        <v>111956</v>
      </c>
      <c r="E42576" t="s">
        <v>111957</v>
      </c>
      <c r="F42576">
        <v>0</v>
      </c>
      <c r="G42576">
        <v>0</v>
      </c>
    </row>
    <row r="42577" spans="4:7" x14ac:dyDescent="0.25">
      <c r="D42577" t="s">
        <v>111958</v>
      </c>
      <c r="E42577" t="s">
        <v>111959</v>
      </c>
      <c r="F42577">
        <v>0</v>
      </c>
      <c r="G42577">
        <v>0</v>
      </c>
    </row>
    <row r="42578" spans="4:7" x14ac:dyDescent="0.25">
      <c r="D42578" t="s">
        <v>111960</v>
      </c>
      <c r="E42578" t="s">
        <v>111961</v>
      </c>
      <c r="F42578">
        <v>0</v>
      </c>
      <c r="G42578">
        <v>0</v>
      </c>
    </row>
    <row r="42579" spans="4:7" x14ac:dyDescent="0.25">
      <c r="D42579" t="s">
        <v>111962</v>
      </c>
      <c r="E42579" t="s">
        <v>111963</v>
      </c>
      <c r="F42579">
        <v>0</v>
      </c>
      <c r="G42579">
        <v>0</v>
      </c>
    </row>
    <row r="42580" spans="4:7" x14ac:dyDescent="0.25">
      <c r="D42580" t="s">
        <v>111964</v>
      </c>
      <c r="E42580" t="s">
        <v>111965</v>
      </c>
      <c r="F42580">
        <v>0</v>
      </c>
      <c r="G42580">
        <v>0</v>
      </c>
    </row>
    <row r="42581" spans="4:7" x14ac:dyDescent="0.25">
      <c r="D42581" t="s">
        <v>111966</v>
      </c>
      <c r="E42581" t="s">
        <v>111967</v>
      </c>
      <c r="F42581">
        <v>0</v>
      </c>
      <c r="G42581">
        <v>0</v>
      </c>
    </row>
    <row r="42582" spans="4:7" x14ac:dyDescent="0.25">
      <c r="D42582" t="s">
        <v>111968</v>
      </c>
      <c r="E42582" t="s">
        <v>111969</v>
      </c>
      <c r="F42582">
        <v>0</v>
      </c>
      <c r="G42582">
        <v>0</v>
      </c>
    </row>
    <row r="42583" spans="4:7" x14ac:dyDescent="0.25">
      <c r="D42583" t="s">
        <v>111970</v>
      </c>
      <c r="E42583" t="s">
        <v>111971</v>
      </c>
      <c r="F42583">
        <v>0</v>
      </c>
      <c r="G42583">
        <v>0</v>
      </c>
    </row>
    <row r="42584" spans="4:7" x14ac:dyDescent="0.25">
      <c r="D42584" t="s">
        <v>111972</v>
      </c>
      <c r="E42584" t="s">
        <v>111973</v>
      </c>
      <c r="F42584">
        <v>0</v>
      </c>
      <c r="G42584">
        <v>0</v>
      </c>
    </row>
    <row r="42585" spans="4:7" x14ac:dyDescent="0.25">
      <c r="D42585" t="s">
        <v>111974</v>
      </c>
      <c r="E42585" t="s">
        <v>111975</v>
      </c>
      <c r="F42585">
        <v>0</v>
      </c>
      <c r="G42585">
        <v>0</v>
      </c>
    </row>
    <row r="42586" spans="4:7" x14ac:dyDescent="0.25">
      <c r="D42586" t="s">
        <v>111976</v>
      </c>
      <c r="E42586" t="s">
        <v>111977</v>
      </c>
      <c r="F42586">
        <v>0</v>
      </c>
      <c r="G42586">
        <v>0</v>
      </c>
    </row>
    <row r="42587" spans="4:7" x14ac:dyDescent="0.25">
      <c r="D42587" t="s">
        <v>111978</v>
      </c>
      <c r="E42587" t="s">
        <v>111979</v>
      </c>
      <c r="F42587">
        <v>0</v>
      </c>
      <c r="G42587">
        <v>0</v>
      </c>
    </row>
    <row r="42588" spans="4:7" x14ac:dyDescent="0.25">
      <c r="D42588" t="s">
        <v>111980</v>
      </c>
      <c r="E42588" t="s">
        <v>111981</v>
      </c>
      <c r="F42588">
        <v>0</v>
      </c>
      <c r="G42588">
        <v>0</v>
      </c>
    </row>
    <row r="42589" spans="4:7" x14ac:dyDescent="0.25">
      <c r="D42589" t="s">
        <v>111982</v>
      </c>
      <c r="E42589" t="s">
        <v>111983</v>
      </c>
      <c r="F42589">
        <v>0</v>
      </c>
      <c r="G42589">
        <v>0</v>
      </c>
    </row>
    <row r="42590" spans="4:7" x14ac:dyDescent="0.25">
      <c r="D42590" t="s">
        <v>111984</v>
      </c>
      <c r="E42590" t="s">
        <v>111985</v>
      </c>
      <c r="F42590">
        <v>0</v>
      </c>
      <c r="G42590">
        <v>0</v>
      </c>
    </row>
    <row r="42591" spans="4:7" x14ac:dyDescent="0.25">
      <c r="D42591" t="s">
        <v>111986</v>
      </c>
      <c r="E42591" t="s">
        <v>111987</v>
      </c>
      <c r="F42591">
        <v>0</v>
      </c>
      <c r="G42591">
        <v>0</v>
      </c>
    </row>
    <row r="42592" spans="4:7" x14ac:dyDescent="0.25">
      <c r="D42592" t="s">
        <v>111988</v>
      </c>
      <c r="E42592" t="s">
        <v>111989</v>
      </c>
      <c r="F42592">
        <v>0</v>
      </c>
      <c r="G42592">
        <v>0</v>
      </c>
    </row>
    <row r="42593" spans="4:7" x14ac:dyDescent="0.25">
      <c r="D42593" t="s">
        <v>111990</v>
      </c>
      <c r="E42593" t="s">
        <v>111991</v>
      </c>
      <c r="F42593">
        <v>0</v>
      </c>
      <c r="G42593">
        <v>0</v>
      </c>
    </row>
    <row r="42594" spans="4:7" x14ac:dyDescent="0.25">
      <c r="D42594" t="s">
        <v>111992</v>
      </c>
      <c r="E42594" t="s">
        <v>111993</v>
      </c>
      <c r="F42594">
        <v>0</v>
      </c>
      <c r="G42594">
        <v>0</v>
      </c>
    </row>
    <row r="42595" spans="4:7" x14ac:dyDescent="0.25">
      <c r="D42595" t="s">
        <v>111994</v>
      </c>
      <c r="E42595" t="s">
        <v>111995</v>
      </c>
      <c r="F42595">
        <v>0</v>
      </c>
      <c r="G42595">
        <v>0</v>
      </c>
    </row>
    <row r="42596" spans="4:7" x14ac:dyDescent="0.25">
      <c r="D42596" t="s">
        <v>111996</v>
      </c>
      <c r="E42596" t="s">
        <v>111997</v>
      </c>
      <c r="F42596">
        <v>0</v>
      </c>
      <c r="G42596">
        <v>0</v>
      </c>
    </row>
    <row r="42597" spans="4:7" x14ac:dyDescent="0.25">
      <c r="D42597" t="s">
        <v>111998</v>
      </c>
      <c r="E42597" t="s">
        <v>111999</v>
      </c>
      <c r="F42597">
        <v>0</v>
      </c>
      <c r="G42597">
        <v>0</v>
      </c>
    </row>
    <row r="42598" spans="4:7" x14ac:dyDescent="0.25">
      <c r="D42598" t="s">
        <v>112000</v>
      </c>
      <c r="E42598" t="s">
        <v>112001</v>
      </c>
      <c r="F42598">
        <v>0</v>
      </c>
      <c r="G42598">
        <v>0</v>
      </c>
    </row>
    <row r="42599" spans="4:7" x14ac:dyDescent="0.25">
      <c r="D42599" t="s">
        <v>112002</v>
      </c>
      <c r="E42599" t="s">
        <v>112003</v>
      </c>
      <c r="F42599">
        <v>0</v>
      </c>
      <c r="G42599">
        <v>0</v>
      </c>
    </row>
    <row r="42600" spans="4:7" x14ac:dyDescent="0.25">
      <c r="D42600" t="s">
        <v>112004</v>
      </c>
      <c r="E42600" t="s">
        <v>112005</v>
      </c>
      <c r="F42600">
        <v>0</v>
      </c>
      <c r="G42600">
        <v>0</v>
      </c>
    </row>
    <row r="42601" spans="4:7" x14ac:dyDescent="0.25">
      <c r="D42601" t="s">
        <v>112006</v>
      </c>
      <c r="E42601" t="s">
        <v>112007</v>
      </c>
      <c r="F42601">
        <v>0</v>
      </c>
      <c r="G42601">
        <v>0</v>
      </c>
    </row>
    <row r="42602" spans="4:7" x14ac:dyDescent="0.25">
      <c r="D42602" t="s">
        <v>112008</v>
      </c>
      <c r="E42602" t="s">
        <v>112009</v>
      </c>
      <c r="F42602">
        <v>0</v>
      </c>
      <c r="G42602">
        <v>0</v>
      </c>
    </row>
    <row r="42603" spans="4:7" x14ac:dyDescent="0.25">
      <c r="D42603" t="s">
        <v>112010</v>
      </c>
      <c r="E42603" t="s">
        <v>112011</v>
      </c>
      <c r="F42603">
        <v>0</v>
      </c>
      <c r="G42603">
        <v>0</v>
      </c>
    </row>
    <row r="42604" spans="4:7" x14ac:dyDescent="0.25">
      <c r="D42604" t="s">
        <v>112012</v>
      </c>
      <c r="E42604" t="s">
        <v>112013</v>
      </c>
      <c r="F42604">
        <v>0</v>
      </c>
      <c r="G42604">
        <v>0</v>
      </c>
    </row>
    <row r="42605" spans="4:7" x14ac:dyDescent="0.25">
      <c r="D42605" t="s">
        <v>112014</v>
      </c>
      <c r="E42605" t="s">
        <v>112015</v>
      </c>
      <c r="F42605">
        <v>0</v>
      </c>
      <c r="G42605">
        <v>0</v>
      </c>
    </row>
    <row r="42606" spans="4:7" x14ac:dyDescent="0.25">
      <c r="D42606" t="s">
        <v>112016</v>
      </c>
      <c r="E42606" t="s">
        <v>112017</v>
      </c>
      <c r="F42606">
        <v>0</v>
      </c>
      <c r="G42606">
        <v>0</v>
      </c>
    </row>
    <row r="42607" spans="4:7" x14ac:dyDescent="0.25">
      <c r="D42607" t="s">
        <v>112018</v>
      </c>
      <c r="E42607" t="s">
        <v>112019</v>
      </c>
      <c r="F42607">
        <v>0</v>
      </c>
      <c r="G42607">
        <v>0</v>
      </c>
    </row>
    <row r="42608" spans="4:7" x14ac:dyDescent="0.25">
      <c r="D42608" t="s">
        <v>112020</v>
      </c>
      <c r="E42608" t="s">
        <v>112021</v>
      </c>
      <c r="F42608">
        <v>0</v>
      </c>
      <c r="G42608">
        <v>0</v>
      </c>
    </row>
    <row r="42609" spans="4:7" x14ac:dyDescent="0.25">
      <c r="D42609" t="s">
        <v>112022</v>
      </c>
      <c r="E42609" t="s">
        <v>112023</v>
      </c>
      <c r="F42609">
        <v>0</v>
      </c>
      <c r="G42609">
        <v>0</v>
      </c>
    </row>
    <row r="42610" spans="4:7" x14ac:dyDescent="0.25">
      <c r="D42610" t="s">
        <v>112024</v>
      </c>
      <c r="E42610" t="s">
        <v>112025</v>
      </c>
      <c r="F42610">
        <v>0</v>
      </c>
      <c r="G42610">
        <v>0</v>
      </c>
    </row>
    <row r="42611" spans="4:7" x14ac:dyDescent="0.25">
      <c r="D42611" t="s">
        <v>112026</v>
      </c>
      <c r="E42611" t="s">
        <v>112027</v>
      </c>
      <c r="F42611">
        <v>0</v>
      </c>
      <c r="G42611">
        <v>0</v>
      </c>
    </row>
    <row r="42612" spans="4:7" x14ac:dyDescent="0.25">
      <c r="D42612" t="s">
        <v>112028</v>
      </c>
      <c r="E42612" t="s">
        <v>112029</v>
      </c>
      <c r="F42612">
        <v>0</v>
      </c>
      <c r="G42612">
        <v>0</v>
      </c>
    </row>
    <row r="42613" spans="4:7" x14ac:dyDescent="0.25">
      <c r="D42613" t="s">
        <v>112030</v>
      </c>
      <c r="E42613" t="s">
        <v>112031</v>
      </c>
      <c r="F42613">
        <v>0</v>
      </c>
      <c r="G42613">
        <v>0</v>
      </c>
    </row>
    <row r="42614" spans="4:7" x14ac:dyDescent="0.25">
      <c r="D42614" t="s">
        <v>112032</v>
      </c>
      <c r="E42614" t="s">
        <v>112033</v>
      </c>
      <c r="F42614">
        <v>0</v>
      </c>
      <c r="G42614">
        <v>0</v>
      </c>
    </row>
    <row r="42615" spans="4:7" x14ac:dyDescent="0.25">
      <c r="D42615" t="s">
        <v>112034</v>
      </c>
      <c r="E42615" t="s">
        <v>112035</v>
      </c>
      <c r="F42615">
        <v>0</v>
      </c>
      <c r="G42615">
        <v>0</v>
      </c>
    </row>
    <row r="42616" spans="4:7" x14ac:dyDescent="0.25">
      <c r="D42616" t="s">
        <v>112036</v>
      </c>
      <c r="E42616" t="s">
        <v>112037</v>
      </c>
      <c r="F42616">
        <v>0</v>
      </c>
      <c r="G42616">
        <v>0</v>
      </c>
    </row>
    <row r="42617" spans="4:7" x14ac:dyDescent="0.25">
      <c r="D42617" t="s">
        <v>112038</v>
      </c>
      <c r="E42617" t="s">
        <v>112039</v>
      </c>
      <c r="F42617">
        <v>0</v>
      </c>
      <c r="G42617">
        <v>0</v>
      </c>
    </row>
    <row r="42618" spans="4:7" x14ac:dyDescent="0.25">
      <c r="D42618" t="s">
        <v>112040</v>
      </c>
      <c r="E42618" t="s">
        <v>112041</v>
      </c>
      <c r="F42618">
        <v>0</v>
      </c>
      <c r="G42618">
        <v>0</v>
      </c>
    </row>
    <row r="42619" spans="4:7" x14ac:dyDescent="0.25">
      <c r="D42619" t="s">
        <v>112042</v>
      </c>
      <c r="E42619" t="s">
        <v>112043</v>
      </c>
      <c r="F42619">
        <v>0</v>
      </c>
      <c r="G42619">
        <v>0</v>
      </c>
    </row>
    <row r="42620" spans="4:7" x14ac:dyDescent="0.25">
      <c r="D42620" t="s">
        <v>112044</v>
      </c>
      <c r="E42620" t="s">
        <v>112045</v>
      </c>
      <c r="F42620">
        <v>0</v>
      </c>
      <c r="G42620">
        <v>0</v>
      </c>
    </row>
    <row r="42621" spans="4:7" x14ac:dyDescent="0.25">
      <c r="D42621" t="s">
        <v>112046</v>
      </c>
      <c r="E42621" t="s">
        <v>112047</v>
      </c>
      <c r="F42621">
        <v>0</v>
      </c>
      <c r="G42621">
        <v>0</v>
      </c>
    </row>
    <row r="42622" spans="4:7" x14ac:dyDescent="0.25">
      <c r="D42622" t="s">
        <v>112048</v>
      </c>
      <c r="E42622" t="s">
        <v>112049</v>
      </c>
      <c r="F42622">
        <v>0</v>
      </c>
      <c r="G42622">
        <v>0</v>
      </c>
    </row>
    <row r="42623" spans="4:7" x14ac:dyDescent="0.25">
      <c r="D42623" t="s">
        <v>112050</v>
      </c>
      <c r="E42623" t="s">
        <v>112051</v>
      </c>
      <c r="F42623">
        <v>0</v>
      </c>
      <c r="G42623">
        <v>0</v>
      </c>
    </row>
    <row r="42624" spans="4:7" x14ac:dyDescent="0.25">
      <c r="D42624" t="s">
        <v>112052</v>
      </c>
      <c r="E42624" t="s">
        <v>112053</v>
      </c>
      <c r="F42624">
        <v>0</v>
      </c>
      <c r="G42624">
        <v>0</v>
      </c>
    </row>
    <row r="42625" spans="4:7" x14ac:dyDescent="0.25">
      <c r="D42625" t="s">
        <v>112054</v>
      </c>
      <c r="E42625" t="s">
        <v>112055</v>
      </c>
      <c r="F42625">
        <v>0</v>
      </c>
      <c r="G42625">
        <v>0</v>
      </c>
    </row>
    <row r="42626" spans="4:7" x14ac:dyDescent="0.25">
      <c r="D42626" t="s">
        <v>112056</v>
      </c>
      <c r="E42626" t="s">
        <v>112057</v>
      </c>
      <c r="F42626">
        <v>0</v>
      </c>
      <c r="G42626">
        <v>0</v>
      </c>
    </row>
    <row r="42627" spans="4:7" x14ac:dyDescent="0.25">
      <c r="D42627" t="s">
        <v>112058</v>
      </c>
      <c r="E42627" t="s">
        <v>112059</v>
      </c>
      <c r="F42627">
        <v>0</v>
      </c>
      <c r="G42627">
        <v>0</v>
      </c>
    </row>
    <row r="42628" spans="4:7" x14ac:dyDescent="0.25">
      <c r="D42628" t="s">
        <v>112060</v>
      </c>
      <c r="E42628" t="s">
        <v>112061</v>
      </c>
      <c r="F42628">
        <v>0</v>
      </c>
      <c r="G42628">
        <v>0</v>
      </c>
    </row>
    <row r="42629" spans="4:7" x14ac:dyDescent="0.25">
      <c r="D42629" t="s">
        <v>112062</v>
      </c>
      <c r="E42629" t="s">
        <v>112063</v>
      </c>
      <c r="F42629">
        <v>0</v>
      </c>
      <c r="G42629">
        <v>0</v>
      </c>
    </row>
    <row r="42630" spans="4:7" x14ac:dyDescent="0.25">
      <c r="D42630" t="s">
        <v>112064</v>
      </c>
      <c r="E42630" t="s">
        <v>112065</v>
      </c>
      <c r="F42630">
        <v>0</v>
      </c>
      <c r="G42630">
        <v>0</v>
      </c>
    </row>
    <row r="42631" spans="4:7" x14ac:dyDescent="0.25">
      <c r="D42631" t="s">
        <v>112066</v>
      </c>
      <c r="E42631" t="s">
        <v>112067</v>
      </c>
      <c r="F42631">
        <v>0</v>
      </c>
      <c r="G42631">
        <v>0</v>
      </c>
    </row>
    <row r="42632" spans="4:7" x14ac:dyDescent="0.25">
      <c r="D42632" t="s">
        <v>112068</v>
      </c>
      <c r="E42632" t="s">
        <v>112069</v>
      </c>
      <c r="F42632">
        <v>0</v>
      </c>
      <c r="G42632">
        <v>0</v>
      </c>
    </row>
    <row r="42633" spans="4:7" x14ac:dyDescent="0.25">
      <c r="D42633" t="s">
        <v>112070</v>
      </c>
      <c r="E42633" t="s">
        <v>112071</v>
      </c>
      <c r="F42633">
        <v>0</v>
      </c>
      <c r="G42633">
        <v>0</v>
      </c>
    </row>
    <row r="42634" spans="4:7" x14ac:dyDescent="0.25">
      <c r="D42634" t="s">
        <v>112072</v>
      </c>
      <c r="E42634" t="s">
        <v>112073</v>
      </c>
      <c r="F42634">
        <v>0</v>
      </c>
      <c r="G42634">
        <v>0</v>
      </c>
    </row>
    <row r="42635" spans="4:7" x14ac:dyDescent="0.25">
      <c r="D42635" t="s">
        <v>112074</v>
      </c>
      <c r="E42635" t="s">
        <v>112075</v>
      </c>
      <c r="F42635">
        <v>0</v>
      </c>
      <c r="G42635">
        <v>0</v>
      </c>
    </row>
    <row r="42636" spans="4:7" x14ac:dyDescent="0.25">
      <c r="D42636" t="s">
        <v>112076</v>
      </c>
      <c r="E42636" t="s">
        <v>112077</v>
      </c>
      <c r="F42636">
        <v>0</v>
      </c>
      <c r="G42636">
        <v>0</v>
      </c>
    </row>
    <row r="42637" spans="4:7" x14ac:dyDescent="0.25">
      <c r="D42637" t="s">
        <v>112078</v>
      </c>
      <c r="E42637" t="s">
        <v>112079</v>
      </c>
      <c r="F42637">
        <v>0</v>
      </c>
      <c r="G42637">
        <v>0</v>
      </c>
    </row>
    <row r="42638" spans="4:7" x14ac:dyDescent="0.25">
      <c r="D42638" t="s">
        <v>112080</v>
      </c>
      <c r="E42638" t="s">
        <v>112081</v>
      </c>
      <c r="F42638">
        <v>0</v>
      </c>
      <c r="G42638">
        <v>0</v>
      </c>
    </row>
    <row r="42639" spans="4:7" x14ac:dyDescent="0.25">
      <c r="D42639" t="s">
        <v>112082</v>
      </c>
      <c r="E42639" t="s">
        <v>112083</v>
      </c>
      <c r="F42639">
        <v>0</v>
      </c>
      <c r="G42639">
        <v>0</v>
      </c>
    </row>
    <row r="42640" spans="4:7" x14ac:dyDescent="0.25">
      <c r="D42640" t="s">
        <v>112084</v>
      </c>
      <c r="E42640" t="s">
        <v>112085</v>
      </c>
      <c r="F42640">
        <v>0</v>
      </c>
      <c r="G42640">
        <v>0</v>
      </c>
    </row>
    <row r="42641" spans="4:7" x14ac:dyDescent="0.25">
      <c r="D42641" t="s">
        <v>112086</v>
      </c>
      <c r="E42641" t="s">
        <v>112087</v>
      </c>
      <c r="F42641">
        <v>0</v>
      </c>
      <c r="G42641">
        <v>0</v>
      </c>
    </row>
    <row r="42642" spans="4:7" x14ac:dyDescent="0.25">
      <c r="D42642" t="s">
        <v>112088</v>
      </c>
      <c r="E42642" t="s">
        <v>112089</v>
      </c>
      <c r="F42642">
        <v>0</v>
      </c>
      <c r="G42642">
        <v>0</v>
      </c>
    </row>
    <row r="42643" spans="4:7" x14ac:dyDescent="0.25">
      <c r="D42643" t="s">
        <v>112090</v>
      </c>
      <c r="E42643" t="s">
        <v>112091</v>
      </c>
      <c r="F42643">
        <v>0</v>
      </c>
      <c r="G42643">
        <v>0</v>
      </c>
    </row>
    <row r="42644" spans="4:7" x14ac:dyDescent="0.25">
      <c r="D42644" t="s">
        <v>112092</v>
      </c>
      <c r="E42644" t="s">
        <v>112093</v>
      </c>
      <c r="F42644">
        <v>0</v>
      </c>
      <c r="G42644">
        <v>0</v>
      </c>
    </row>
    <row r="42645" spans="4:7" x14ac:dyDescent="0.25">
      <c r="D42645" t="s">
        <v>112094</v>
      </c>
      <c r="E42645" t="s">
        <v>112095</v>
      </c>
      <c r="F42645">
        <v>0</v>
      </c>
      <c r="G42645">
        <v>0</v>
      </c>
    </row>
    <row r="42646" spans="4:7" x14ac:dyDescent="0.25">
      <c r="D42646" t="s">
        <v>112096</v>
      </c>
      <c r="E42646" t="s">
        <v>112097</v>
      </c>
      <c r="F42646">
        <v>0</v>
      </c>
      <c r="G42646">
        <v>0</v>
      </c>
    </row>
    <row r="42647" spans="4:7" x14ac:dyDescent="0.25">
      <c r="D42647" t="s">
        <v>112098</v>
      </c>
      <c r="E42647" t="s">
        <v>112099</v>
      </c>
      <c r="F42647">
        <v>0</v>
      </c>
      <c r="G42647">
        <v>0</v>
      </c>
    </row>
    <row r="42648" spans="4:7" x14ac:dyDescent="0.25">
      <c r="D42648" t="s">
        <v>112100</v>
      </c>
      <c r="E42648" t="s">
        <v>112101</v>
      </c>
      <c r="F42648">
        <v>0</v>
      </c>
      <c r="G42648">
        <v>0</v>
      </c>
    </row>
    <row r="42649" spans="4:7" x14ac:dyDescent="0.25">
      <c r="D42649" t="s">
        <v>112102</v>
      </c>
      <c r="E42649" t="s">
        <v>112103</v>
      </c>
      <c r="F42649">
        <v>0</v>
      </c>
      <c r="G42649">
        <v>0</v>
      </c>
    </row>
    <row r="42650" spans="4:7" x14ac:dyDescent="0.25">
      <c r="D42650" t="s">
        <v>112104</v>
      </c>
      <c r="E42650" t="s">
        <v>112105</v>
      </c>
      <c r="F42650">
        <v>0</v>
      </c>
      <c r="G42650">
        <v>0</v>
      </c>
    </row>
    <row r="42651" spans="4:7" x14ac:dyDescent="0.25">
      <c r="D42651" t="s">
        <v>112106</v>
      </c>
      <c r="E42651" t="s">
        <v>112107</v>
      </c>
      <c r="F42651">
        <v>0</v>
      </c>
      <c r="G42651">
        <v>0</v>
      </c>
    </row>
    <row r="42652" spans="4:7" x14ac:dyDescent="0.25">
      <c r="D42652" t="s">
        <v>112108</v>
      </c>
      <c r="E42652" t="s">
        <v>112109</v>
      </c>
      <c r="F42652">
        <v>0</v>
      </c>
      <c r="G42652">
        <v>0</v>
      </c>
    </row>
    <row r="42653" spans="4:7" x14ac:dyDescent="0.25">
      <c r="D42653" t="s">
        <v>112110</v>
      </c>
      <c r="E42653" t="s">
        <v>112111</v>
      </c>
      <c r="F42653">
        <v>0</v>
      </c>
      <c r="G42653">
        <v>0</v>
      </c>
    </row>
    <row r="42654" spans="4:7" x14ac:dyDescent="0.25">
      <c r="D42654" t="s">
        <v>112112</v>
      </c>
      <c r="E42654" t="s">
        <v>112113</v>
      </c>
      <c r="F42654">
        <v>0</v>
      </c>
      <c r="G42654">
        <v>0</v>
      </c>
    </row>
    <row r="42655" spans="4:7" x14ac:dyDescent="0.25">
      <c r="D42655" t="s">
        <v>112114</v>
      </c>
      <c r="E42655" t="s">
        <v>112115</v>
      </c>
      <c r="F42655">
        <v>0</v>
      </c>
      <c r="G42655">
        <v>0</v>
      </c>
    </row>
    <row r="42656" spans="4:7" x14ac:dyDescent="0.25">
      <c r="D42656" t="s">
        <v>112116</v>
      </c>
      <c r="E42656" t="s">
        <v>112117</v>
      </c>
      <c r="F42656">
        <v>0</v>
      </c>
      <c r="G42656">
        <v>0</v>
      </c>
    </row>
    <row r="42657" spans="4:7" x14ac:dyDescent="0.25">
      <c r="D42657" t="s">
        <v>112118</v>
      </c>
      <c r="E42657" t="s">
        <v>112119</v>
      </c>
      <c r="F42657">
        <v>0</v>
      </c>
      <c r="G42657">
        <v>0</v>
      </c>
    </row>
    <row r="42658" spans="4:7" x14ac:dyDescent="0.25">
      <c r="D42658" t="s">
        <v>112120</v>
      </c>
      <c r="E42658" t="s">
        <v>112121</v>
      </c>
      <c r="F42658">
        <v>0</v>
      </c>
      <c r="G42658">
        <v>0</v>
      </c>
    </row>
    <row r="42659" spans="4:7" x14ac:dyDescent="0.25">
      <c r="D42659" t="s">
        <v>112122</v>
      </c>
      <c r="E42659" t="s">
        <v>112123</v>
      </c>
      <c r="F42659">
        <v>0</v>
      </c>
      <c r="G42659">
        <v>0</v>
      </c>
    </row>
    <row r="42660" spans="4:7" x14ac:dyDescent="0.25">
      <c r="D42660" t="s">
        <v>112124</v>
      </c>
      <c r="E42660" t="s">
        <v>112125</v>
      </c>
      <c r="F42660">
        <v>0</v>
      </c>
      <c r="G42660">
        <v>0</v>
      </c>
    </row>
    <row r="42661" spans="4:7" x14ac:dyDescent="0.25">
      <c r="D42661" t="s">
        <v>112126</v>
      </c>
      <c r="E42661" t="s">
        <v>112127</v>
      </c>
      <c r="F42661">
        <v>0</v>
      </c>
      <c r="G42661">
        <v>0</v>
      </c>
    </row>
    <row r="42662" spans="4:7" x14ac:dyDescent="0.25">
      <c r="D42662" t="s">
        <v>112128</v>
      </c>
      <c r="E42662" t="s">
        <v>112129</v>
      </c>
      <c r="F42662">
        <v>0</v>
      </c>
      <c r="G42662">
        <v>0</v>
      </c>
    </row>
    <row r="42663" spans="4:7" x14ac:dyDescent="0.25">
      <c r="D42663" t="s">
        <v>112130</v>
      </c>
      <c r="E42663" t="s">
        <v>112131</v>
      </c>
      <c r="F42663">
        <v>0</v>
      </c>
      <c r="G42663">
        <v>0</v>
      </c>
    </row>
    <row r="42664" spans="4:7" x14ac:dyDescent="0.25">
      <c r="D42664" t="s">
        <v>112132</v>
      </c>
      <c r="E42664" t="s">
        <v>112133</v>
      </c>
      <c r="F42664">
        <v>0</v>
      </c>
      <c r="G42664">
        <v>0</v>
      </c>
    </row>
    <row r="42665" spans="4:7" x14ac:dyDescent="0.25">
      <c r="D42665" t="s">
        <v>112134</v>
      </c>
      <c r="E42665" t="s">
        <v>112135</v>
      </c>
      <c r="F42665">
        <v>0</v>
      </c>
      <c r="G42665">
        <v>0</v>
      </c>
    </row>
    <row r="42666" spans="4:7" x14ac:dyDescent="0.25">
      <c r="D42666" t="s">
        <v>112136</v>
      </c>
      <c r="E42666" t="s">
        <v>112137</v>
      </c>
      <c r="F42666">
        <v>0</v>
      </c>
      <c r="G42666">
        <v>0</v>
      </c>
    </row>
    <row r="42667" spans="4:7" x14ac:dyDescent="0.25">
      <c r="D42667" t="s">
        <v>112138</v>
      </c>
      <c r="E42667" t="s">
        <v>112139</v>
      </c>
      <c r="F42667">
        <v>0</v>
      </c>
      <c r="G42667">
        <v>0</v>
      </c>
    </row>
    <row r="42668" spans="4:7" x14ac:dyDescent="0.25">
      <c r="D42668" t="s">
        <v>112140</v>
      </c>
      <c r="E42668" t="s">
        <v>112141</v>
      </c>
      <c r="F42668">
        <v>0</v>
      </c>
      <c r="G42668">
        <v>0</v>
      </c>
    </row>
    <row r="42669" spans="4:7" x14ac:dyDescent="0.25">
      <c r="D42669" t="s">
        <v>112142</v>
      </c>
      <c r="E42669" t="s">
        <v>112143</v>
      </c>
      <c r="F42669">
        <v>0</v>
      </c>
      <c r="G42669">
        <v>0</v>
      </c>
    </row>
    <row r="42670" spans="4:7" x14ac:dyDescent="0.25">
      <c r="D42670" t="s">
        <v>112144</v>
      </c>
      <c r="E42670" t="s">
        <v>112145</v>
      </c>
      <c r="F42670">
        <v>0</v>
      </c>
      <c r="G42670">
        <v>1095.58</v>
      </c>
    </row>
    <row r="42671" spans="4:7" x14ac:dyDescent="0.25">
      <c r="D42671" t="s">
        <v>112146</v>
      </c>
      <c r="E42671" t="s">
        <v>112147</v>
      </c>
      <c r="F42671">
        <v>0</v>
      </c>
      <c r="G42671">
        <v>0</v>
      </c>
    </row>
    <row r="42672" spans="4:7" x14ac:dyDescent="0.25">
      <c r="D42672" t="s">
        <v>112148</v>
      </c>
      <c r="E42672" t="s">
        <v>112149</v>
      </c>
      <c r="F42672">
        <v>0</v>
      </c>
      <c r="G42672">
        <v>0</v>
      </c>
    </row>
    <row r="42673" spans="4:7" x14ac:dyDescent="0.25">
      <c r="D42673" t="s">
        <v>112150</v>
      </c>
      <c r="E42673" t="s">
        <v>112151</v>
      </c>
      <c r="F42673">
        <v>0</v>
      </c>
      <c r="G42673">
        <v>0</v>
      </c>
    </row>
    <row r="42674" spans="4:7" x14ac:dyDescent="0.25">
      <c r="D42674" t="s">
        <v>112152</v>
      </c>
      <c r="E42674" t="s">
        <v>112153</v>
      </c>
      <c r="F42674">
        <v>0</v>
      </c>
      <c r="G42674">
        <v>0</v>
      </c>
    </row>
    <row r="42675" spans="4:7" x14ac:dyDescent="0.25">
      <c r="D42675" t="s">
        <v>112154</v>
      </c>
      <c r="E42675" t="s">
        <v>112155</v>
      </c>
      <c r="F42675">
        <v>0</v>
      </c>
      <c r="G42675">
        <v>0</v>
      </c>
    </row>
    <row r="42676" spans="4:7" x14ac:dyDescent="0.25">
      <c r="D42676" t="s">
        <v>112156</v>
      </c>
      <c r="E42676" t="s">
        <v>112157</v>
      </c>
      <c r="F42676">
        <v>0</v>
      </c>
      <c r="G42676">
        <v>0</v>
      </c>
    </row>
    <row r="42677" spans="4:7" x14ac:dyDescent="0.25">
      <c r="D42677" t="s">
        <v>112158</v>
      </c>
      <c r="E42677" t="s">
        <v>112159</v>
      </c>
      <c r="F42677">
        <v>0</v>
      </c>
      <c r="G42677">
        <v>0</v>
      </c>
    </row>
    <row r="42678" spans="4:7" x14ac:dyDescent="0.25">
      <c r="D42678" t="s">
        <v>112160</v>
      </c>
      <c r="E42678" t="s">
        <v>112161</v>
      </c>
      <c r="F42678">
        <v>0</v>
      </c>
      <c r="G42678">
        <v>0</v>
      </c>
    </row>
    <row r="42679" spans="4:7" x14ac:dyDescent="0.25">
      <c r="D42679" t="s">
        <v>112162</v>
      </c>
      <c r="E42679" t="s">
        <v>112163</v>
      </c>
      <c r="F42679">
        <v>0</v>
      </c>
      <c r="G42679">
        <v>0</v>
      </c>
    </row>
    <row r="42680" spans="4:7" x14ac:dyDescent="0.25">
      <c r="D42680" t="s">
        <v>112164</v>
      </c>
      <c r="E42680" t="s">
        <v>112165</v>
      </c>
      <c r="F42680">
        <v>0</v>
      </c>
      <c r="G42680">
        <v>0</v>
      </c>
    </row>
    <row r="42681" spans="4:7" x14ac:dyDescent="0.25">
      <c r="D42681" t="s">
        <v>112166</v>
      </c>
      <c r="E42681" t="s">
        <v>112167</v>
      </c>
      <c r="F42681">
        <v>0</v>
      </c>
      <c r="G42681">
        <v>0</v>
      </c>
    </row>
    <row r="42682" spans="4:7" x14ac:dyDescent="0.25">
      <c r="D42682" t="s">
        <v>112168</v>
      </c>
      <c r="E42682" t="s">
        <v>112169</v>
      </c>
      <c r="F42682">
        <v>0</v>
      </c>
      <c r="G42682">
        <v>0</v>
      </c>
    </row>
    <row r="42683" spans="4:7" x14ac:dyDescent="0.25">
      <c r="D42683" t="s">
        <v>112170</v>
      </c>
      <c r="E42683" t="s">
        <v>112171</v>
      </c>
      <c r="F42683">
        <v>0</v>
      </c>
      <c r="G42683">
        <v>0</v>
      </c>
    </row>
    <row r="42684" spans="4:7" x14ac:dyDescent="0.25">
      <c r="D42684" t="s">
        <v>112172</v>
      </c>
      <c r="E42684" t="s">
        <v>112173</v>
      </c>
      <c r="F42684">
        <v>0</v>
      </c>
      <c r="G42684">
        <v>0</v>
      </c>
    </row>
    <row r="42685" spans="4:7" x14ac:dyDescent="0.25">
      <c r="D42685" t="s">
        <v>112174</v>
      </c>
      <c r="E42685" t="s">
        <v>112175</v>
      </c>
      <c r="F42685">
        <v>0</v>
      </c>
      <c r="G42685">
        <v>0</v>
      </c>
    </row>
    <row r="42686" spans="4:7" x14ac:dyDescent="0.25">
      <c r="D42686" t="s">
        <v>112176</v>
      </c>
      <c r="E42686" t="s">
        <v>112177</v>
      </c>
      <c r="F42686">
        <v>0</v>
      </c>
      <c r="G42686">
        <v>0</v>
      </c>
    </row>
    <row r="42687" spans="4:7" x14ac:dyDescent="0.25">
      <c r="D42687" t="s">
        <v>112178</v>
      </c>
      <c r="E42687" t="s">
        <v>112179</v>
      </c>
      <c r="F42687">
        <v>0</v>
      </c>
      <c r="G42687">
        <v>0</v>
      </c>
    </row>
    <row r="42688" spans="4:7" x14ac:dyDescent="0.25">
      <c r="D42688" t="s">
        <v>112180</v>
      </c>
      <c r="E42688" t="s">
        <v>112181</v>
      </c>
      <c r="F42688">
        <v>0</v>
      </c>
      <c r="G42688">
        <v>0</v>
      </c>
    </row>
    <row r="42689" spans="4:7" x14ac:dyDescent="0.25">
      <c r="D42689" t="s">
        <v>112182</v>
      </c>
      <c r="E42689" t="s">
        <v>112183</v>
      </c>
      <c r="F42689">
        <v>0</v>
      </c>
      <c r="G42689">
        <v>0</v>
      </c>
    </row>
    <row r="42690" spans="4:7" x14ac:dyDescent="0.25">
      <c r="D42690" t="s">
        <v>112184</v>
      </c>
      <c r="E42690" t="s">
        <v>112185</v>
      </c>
      <c r="F42690">
        <v>0</v>
      </c>
      <c r="G42690">
        <v>0</v>
      </c>
    </row>
    <row r="42691" spans="4:7" x14ac:dyDescent="0.25">
      <c r="D42691" t="s">
        <v>112186</v>
      </c>
      <c r="E42691" t="s">
        <v>112187</v>
      </c>
      <c r="F42691">
        <v>0</v>
      </c>
      <c r="G42691">
        <v>0</v>
      </c>
    </row>
    <row r="42692" spans="4:7" x14ac:dyDescent="0.25">
      <c r="D42692" t="s">
        <v>112188</v>
      </c>
      <c r="E42692" t="s">
        <v>112189</v>
      </c>
      <c r="F42692">
        <v>0</v>
      </c>
      <c r="G42692">
        <v>0</v>
      </c>
    </row>
    <row r="42693" spans="4:7" x14ac:dyDescent="0.25">
      <c r="D42693" t="s">
        <v>112190</v>
      </c>
      <c r="E42693" t="s">
        <v>112191</v>
      </c>
      <c r="F42693">
        <v>0</v>
      </c>
      <c r="G42693">
        <v>0</v>
      </c>
    </row>
    <row r="42694" spans="4:7" x14ac:dyDescent="0.25">
      <c r="D42694" t="s">
        <v>112192</v>
      </c>
      <c r="E42694" t="s">
        <v>112193</v>
      </c>
      <c r="F42694">
        <v>0</v>
      </c>
      <c r="G42694">
        <v>0</v>
      </c>
    </row>
    <row r="42695" spans="4:7" x14ac:dyDescent="0.25">
      <c r="D42695" t="s">
        <v>112194</v>
      </c>
      <c r="E42695" t="s">
        <v>112195</v>
      </c>
      <c r="F42695">
        <v>0</v>
      </c>
      <c r="G42695">
        <v>0</v>
      </c>
    </row>
    <row r="42696" spans="4:7" x14ac:dyDescent="0.25">
      <c r="D42696" t="s">
        <v>112196</v>
      </c>
      <c r="E42696" t="s">
        <v>112197</v>
      </c>
      <c r="F42696">
        <v>0</v>
      </c>
      <c r="G42696">
        <v>0</v>
      </c>
    </row>
    <row r="42697" spans="4:7" x14ac:dyDescent="0.25">
      <c r="D42697" t="s">
        <v>112198</v>
      </c>
      <c r="E42697" t="s">
        <v>112199</v>
      </c>
      <c r="F42697">
        <v>0</v>
      </c>
      <c r="G42697">
        <v>0</v>
      </c>
    </row>
    <row r="42698" spans="4:7" x14ac:dyDescent="0.25">
      <c r="D42698" t="s">
        <v>112200</v>
      </c>
      <c r="E42698" t="s">
        <v>112201</v>
      </c>
      <c r="F42698">
        <v>0</v>
      </c>
      <c r="G42698">
        <v>0</v>
      </c>
    </row>
    <row r="42699" spans="4:7" x14ac:dyDescent="0.25">
      <c r="D42699" t="s">
        <v>112202</v>
      </c>
      <c r="E42699" t="s">
        <v>112203</v>
      </c>
      <c r="F42699">
        <v>0</v>
      </c>
      <c r="G42699">
        <v>0</v>
      </c>
    </row>
    <row r="42700" spans="4:7" x14ac:dyDescent="0.25">
      <c r="D42700" t="s">
        <v>112204</v>
      </c>
      <c r="E42700" t="s">
        <v>112205</v>
      </c>
      <c r="F42700">
        <v>0</v>
      </c>
      <c r="G42700">
        <v>0</v>
      </c>
    </row>
    <row r="42701" spans="4:7" x14ac:dyDescent="0.25">
      <c r="D42701" t="s">
        <v>112206</v>
      </c>
      <c r="E42701" t="s">
        <v>112207</v>
      </c>
      <c r="F42701">
        <v>0</v>
      </c>
      <c r="G42701">
        <v>0</v>
      </c>
    </row>
    <row r="42702" spans="4:7" x14ac:dyDescent="0.25">
      <c r="D42702" t="s">
        <v>112208</v>
      </c>
      <c r="E42702" t="s">
        <v>112209</v>
      </c>
      <c r="F42702">
        <v>0</v>
      </c>
      <c r="G42702">
        <v>0</v>
      </c>
    </row>
    <row r="42703" spans="4:7" x14ac:dyDescent="0.25">
      <c r="D42703" t="s">
        <v>112210</v>
      </c>
      <c r="E42703" t="s">
        <v>112211</v>
      </c>
      <c r="F42703">
        <v>0</v>
      </c>
      <c r="G42703">
        <v>0</v>
      </c>
    </row>
    <row r="42704" spans="4:7" x14ac:dyDescent="0.25">
      <c r="D42704" t="s">
        <v>112212</v>
      </c>
      <c r="E42704" t="s">
        <v>112213</v>
      </c>
      <c r="F42704">
        <v>0</v>
      </c>
      <c r="G42704">
        <v>0</v>
      </c>
    </row>
    <row r="42705" spans="4:7" x14ac:dyDescent="0.25">
      <c r="D42705" t="s">
        <v>112214</v>
      </c>
      <c r="E42705" t="s">
        <v>112215</v>
      </c>
      <c r="F42705">
        <v>0</v>
      </c>
      <c r="G42705">
        <v>0</v>
      </c>
    </row>
    <row r="42706" spans="4:7" x14ac:dyDescent="0.25">
      <c r="D42706" t="s">
        <v>112216</v>
      </c>
      <c r="E42706" t="s">
        <v>112217</v>
      </c>
      <c r="F42706">
        <v>0</v>
      </c>
      <c r="G42706">
        <v>0</v>
      </c>
    </row>
    <row r="42707" spans="4:7" x14ac:dyDescent="0.25">
      <c r="D42707" t="s">
        <v>112218</v>
      </c>
      <c r="E42707" t="s">
        <v>112219</v>
      </c>
      <c r="F42707">
        <v>0</v>
      </c>
      <c r="G42707">
        <v>0</v>
      </c>
    </row>
    <row r="42708" spans="4:7" x14ac:dyDescent="0.25">
      <c r="D42708" t="s">
        <v>112220</v>
      </c>
      <c r="E42708" t="s">
        <v>112221</v>
      </c>
      <c r="F42708">
        <v>0</v>
      </c>
      <c r="G42708">
        <v>0</v>
      </c>
    </row>
    <row r="42709" spans="4:7" x14ac:dyDescent="0.25">
      <c r="D42709" t="s">
        <v>112222</v>
      </c>
      <c r="E42709" t="s">
        <v>112223</v>
      </c>
      <c r="F42709">
        <v>0</v>
      </c>
      <c r="G42709">
        <v>0</v>
      </c>
    </row>
    <row r="42710" spans="4:7" x14ac:dyDescent="0.25">
      <c r="D42710" t="s">
        <v>112224</v>
      </c>
      <c r="E42710" t="s">
        <v>112225</v>
      </c>
      <c r="F42710">
        <v>0</v>
      </c>
      <c r="G42710">
        <v>0</v>
      </c>
    </row>
    <row r="42711" spans="4:7" x14ac:dyDescent="0.25">
      <c r="D42711" t="s">
        <v>112226</v>
      </c>
      <c r="E42711" t="s">
        <v>112227</v>
      </c>
      <c r="F42711">
        <v>0</v>
      </c>
      <c r="G42711">
        <v>0</v>
      </c>
    </row>
    <row r="42712" spans="4:7" x14ac:dyDescent="0.25">
      <c r="D42712" t="s">
        <v>112228</v>
      </c>
      <c r="E42712" t="s">
        <v>112229</v>
      </c>
      <c r="F42712">
        <v>0</v>
      </c>
      <c r="G42712">
        <v>0</v>
      </c>
    </row>
    <row r="42713" spans="4:7" x14ac:dyDescent="0.25">
      <c r="D42713" t="s">
        <v>112230</v>
      </c>
      <c r="E42713" t="s">
        <v>112231</v>
      </c>
      <c r="F42713">
        <v>0</v>
      </c>
      <c r="G42713">
        <v>0</v>
      </c>
    </row>
    <row r="42714" spans="4:7" x14ac:dyDescent="0.25">
      <c r="D42714" t="s">
        <v>112232</v>
      </c>
      <c r="E42714" t="s">
        <v>112233</v>
      </c>
      <c r="F42714">
        <v>0</v>
      </c>
      <c r="G42714">
        <v>0</v>
      </c>
    </row>
    <row r="42715" spans="4:7" x14ac:dyDescent="0.25">
      <c r="D42715" t="s">
        <v>112234</v>
      </c>
      <c r="E42715" t="s">
        <v>112235</v>
      </c>
      <c r="F42715">
        <v>0</v>
      </c>
      <c r="G42715">
        <v>0</v>
      </c>
    </row>
    <row r="42716" spans="4:7" x14ac:dyDescent="0.25">
      <c r="D42716" t="s">
        <v>112236</v>
      </c>
      <c r="E42716" t="s">
        <v>112237</v>
      </c>
      <c r="F42716">
        <v>0</v>
      </c>
      <c r="G42716">
        <v>0</v>
      </c>
    </row>
    <row r="42717" spans="4:7" x14ac:dyDescent="0.25">
      <c r="D42717" t="s">
        <v>112238</v>
      </c>
      <c r="E42717" t="s">
        <v>112239</v>
      </c>
      <c r="F42717">
        <v>0</v>
      </c>
      <c r="G42717">
        <v>0</v>
      </c>
    </row>
    <row r="42718" spans="4:7" x14ac:dyDescent="0.25">
      <c r="D42718" t="s">
        <v>112240</v>
      </c>
      <c r="E42718" t="s">
        <v>112241</v>
      </c>
      <c r="F42718">
        <v>0</v>
      </c>
      <c r="G42718">
        <v>0</v>
      </c>
    </row>
    <row r="42719" spans="4:7" x14ac:dyDescent="0.25">
      <c r="D42719" t="s">
        <v>112242</v>
      </c>
      <c r="E42719" t="s">
        <v>112243</v>
      </c>
      <c r="F42719">
        <v>0</v>
      </c>
      <c r="G42719">
        <v>0</v>
      </c>
    </row>
    <row r="42720" spans="4:7" x14ac:dyDescent="0.25">
      <c r="D42720" t="s">
        <v>112244</v>
      </c>
      <c r="E42720" t="s">
        <v>112245</v>
      </c>
      <c r="F42720">
        <v>0</v>
      </c>
      <c r="G42720">
        <v>0</v>
      </c>
    </row>
    <row r="42721" spans="4:7" x14ac:dyDescent="0.25">
      <c r="D42721" t="s">
        <v>112246</v>
      </c>
      <c r="E42721" t="s">
        <v>112247</v>
      </c>
      <c r="F42721">
        <v>0</v>
      </c>
      <c r="G42721">
        <v>0</v>
      </c>
    </row>
    <row r="42722" spans="4:7" x14ac:dyDescent="0.25">
      <c r="D42722" t="s">
        <v>112248</v>
      </c>
      <c r="E42722" t="s">
        <v>112249</v>
      </c>
      <c r="F42722">
        <v>0</v>
      </c>
      <c r="G42722">
        <v>0</v>
      </c>
    </row>
    <row r="42723" spans="4:7" x14ac:dyDescent="0.25">
      <c r="D42723" t="s">
        <v>112250</v>
      </c>
      <c r="E42723" t="s">
        <v>112251</v>
      </c>
      <c r="F42723">
        <v>0</v>
      </c>
      <c r="G42723">
        <v>0</v>
      </c>
    </row>
    <row r="42724" spans="4:7" x14ac:dyDescent="0.25">
      <c r="D42724" t="s">
        <v>112252</v>
      </c>
      <c r="E42724" t="s">
        <v>112253</v>
      </c>
      <c r="F42724">
        <v>0</v>
      </c>
      <c r="G42724">
        <v>0</v>
      </c>
    </row>
    <row r="42725" spans="4:7" x14ac:dyDescent="0.25">
      <c r="D42725" t="s">
        <v>112254</v>
      </c>
      <c r="E42725" t="s">
        <v>112255</v>
      </c>
      <c r="F42725">
        <v>0</v>
      </c>
      <c r="G42725">
        <v>0</v>
      </c>
    </row>
    <row r="42726" spans="4:7" x14ac:dyDescent="0.25">
      <c r="D42726" t="s">
        <v>112256</v>
      </c>
      <c r="E42726" t="s">
        <v>112257</v>
      </c>
      <c r="F42726">
        <v>0</v>
      </c>
      <c r="G42726">
        <v>0</v>
      </c>
    </row>
    <row r="42727" spans="4:7" x14ac:dyDescent="0.25">
      <c r="D42727" t="s">
        <v>112258</v>
      </c>
      <c r="E42727" t="s">
        <v>112259</v>
      </c>
      <c r="F42727">
        <v>0</v>
      </c>
      <c r="G42727">
        <v>0</v>
      </c>
    </row>
    <row r="42728" spans="4:7" x14ac:dyDescent="0.25">
      <c r="D42728" t="s">
        <v>112260</v>
      </c>
      <c r="E42728" t="s">
        <v>112261</v>
      </c>
      <c r="F42728">
        <v>0</v>
      </c>
      <c r="G42728">
        <v>0</v>
      </c>
    </row>
    <row r="42729" spans="4:7" x14ac:dyDescent="0.25">
      <c r="D42729" t="s">
        <v>112262</v>
      </c>
      <c r="E42729" t="s">
        <v>112263</v>
      </c>
      <c r="F42729">
        <v>0</v>
      </c>
      <c r="G42729">
        <v>0</v>
      </c>
    </row>
    <row r="42730" spans="4:7" x14ac:dyDescent="0.25">
      <c r="D42730" t="s">
        <v>112264</v>
      </c>
      <c r="E42730" t="s">
        <v>112265</v>
      </c>
      <c r="F42730">
        <v>0</v>
      </c>
      <c r="G42730">
        <v>0</v>
      </c>
    </row>
    <row r="42731" spans="4:7" x14ac:dyDescent="0.25">
      <c r="D42731" t="s">
        <v>112266</v>
      </c>
      <c r="E42731" t="s">
        <v>112267</v>
      </c>
      <c r="F42731">
        <v>0</v>
      </c>
      <c r="G42731">
        <v>0</v>
      </c>
    </row>
    <row r="42732" spans="4:7" x14ac:dyDescent="0.25">
      <c r="D42732" t="s">
        <v>112268</v>
      </c>
      <c r="E42732" t="s">
        <v>112269</v>
      </c>
      <c r="F42732">
        <v>0</v>
      </c>
      <c r="G42732">
        <v>0</v>
      </c>
    </row>
    <row r="42733" spans="4:7" x14ac:dyDescent="0.25">
      <c r="D42733" t="s">
        <v>112270</v>
      </c>
      <c r="E42733" t="s">
        <v>112271</v>
      </c>
      <c r="F42733">
        <v>0</v>
      </c>
      <c r="G42733">
        <v>1230</v>
      </c>
    </row>
    <row r="42734" spans="4:7" x14ac:dyDescent="0.25">
      <c r="D42734" t="s">
        <v>112272</v>
      </c>
      <c r="E42734" t="s">
        <v>112273</v>
      </c>
      <c r="F42734">
        <v>0</v>
      </c>
      <c r="G42734">
        <v>0</v>
      </c>
    </row>
    <row r="42735" spans="4:7" x14ac:dyDescent="0.25">
      <c r="D42735" t="s">
        <v>112274</v>
      </c>
      <c r="E42735" t="s">
        <v>112275</v>
      </c>
      <c r="F42735">
        <v>0</v>
      </c>
      <c r="G42735">
        <v>0</v>
      </c>
    </row>
    <row r="42736" spans="4:7" x14ac:dyDescent="0.25">
      <c r="D42736" t="s">
        <v>112276</v>
      </c>
      <c r="E42736" t="s">
        <v>112277</v>
      </c>
      <c r="F42736">
        <v>0</v>
      </c>
      <c r="G42736">
        <v>0</v>
      </c>
    </row>
    <row r="42737" spans="4:7" x14ac:dyDescent="0.25">
      <c r="D42737" t="s">
        <v>112278</v>
      </c>
      <c r="E42737" t="s">
        <v>112279</v>
      </c>
      <c r="F42737">
        <v>0</v>
      </c>
      <c r="G42737">
        <v>0</v>
      </c>
    </row>
    <row r="42738" spans="4:7" x14ac:dyDescent="0.25">
      <c r="D42738" t="s">
        <v>112280</v>
      </c>
      <c r="E42738" t="s">
        <v>112281</v>
      </c>
      <c r="F42738">
        <v>0</v>
      </c>
      <c r="G42738">
        <v>0</v>
      </c>
    </row>
    <row r="42739" spans="4:7" x14ac:dyDescent="0.25">
      <c r="D42739" t="s">
        <v>112282</v>
      </c>
      <c r="E42739" t="s">
        <v>112283</v>
      </c>
      <c r="F42739">
        <v>0</v>
      </c>
      <c r="G42739">
        <v>0</v>
      </c>
    </row>
    <row r="42740" spans="4:7" x14ac:dyDescent="0.25">
      <c r="D42740" t="s">
        <v>112284</v>
      </c>
      <c r="E42740" t="s">
        <v>112285</v>
      </c>
      <c r="F42740">
        <v>0</v>
      </c>
      <c r="G42740">
        <v>0</v>
      </c>
    </row>
    <row r="42741" spans="4:7" x14ac:dyDescent="0.25">
      <c r="D42741" t="s">
        <v>112286</v>
      </c>
      <c r="E42741" t="s">
        <v>112287</v>
      </c>
      <c r="F42741">
        <v>0</v>
      </c>
      <c r="G42741">
        <v>0</v>
      </c>
    </row>
    <row r="42742" spans="4:7" x14ac:dyDescent="0.25">
      <c r="D42742" t="s">
        <v>112288</v>
      </c>
      <c r="E42742" t="s">
        <v>112289</v>
      </c>
      <c r="F42742">
        <v>0</v>
      </c>
      <c r="G42742">
        <v>0</v>
      </c>
    </row>
    <row r="42743" spans="4:7" x14ac:dyDescent="0.25">
      <c r="D42743" t="s">
        <v>112290</v>
      </c>
      <c r="E42743" t="s">
        <v>112291</v>
      </c>
      <c r="F42743">
        <v>0</v>
      </c>
      <c r="G42743">
        <v>0</v>
      </c>
    </row>
    <row r="42744" spans="4:7" x14ac:dyDescent="0.25">
      <c r="D42744" t="s">
        <v>112292</v>
      </c>
      <c r="E42744" t="s">
        <v>112293</v>
      </c>
      <c r="F42744">
        <v>0</v>
      </c>
      <c r="G42744">
        <v>0</v>
      </c>
    </row>
    <row r="42745" spans="4:7" x14ac:dyDescent="0.25">
      <c r="D42745" t="s">
        <v>112294</v>
      </c>
      <c r="E42745" t="s">
        <v>112295</v>
      </c>
      <c r="F42745">
        <v>0</v>
      </c>
      <c r="G42745">
        <v>0</v>
      </c>
    </row>
    <row r="42746" spans="4:7" x14ac:dyDescent="0.25">
      <c r="D42746" t="s">
        <v>112296</v>
      </c>
      <c r="E42746" t="s">
        <v>112297</v>
      </c>
      <c r="F42746">
        <v>0</v>
      </c>
      <c r="G42746">
        <v>0</v>
      </c>
    </row>
    <row r="42747" spans="4:7" x14ac:dyDescent="0.25">
      <c r="D42747" t="s">
        <v>112298</v>
      </c>
      <c r="E42747" t="s">
        <v>112299</v>
      </c>
      <c r="F42747">
        <v>0</v>
      </c>
      <c r="G42747">
        <v>2059.4699999999998</v>
      </c>
    </row>
    <row r="42748" spans="4:7" x14ac:dyDescent="0.25">
      <c r="D42748" t="s">
        <v>112300</v>
      </c>
      <c r="E42748" t="s">
        <v>112301</v>
      </c>
      <c r="F42748">
        <v>0</v>
      </c>
      <c r="G42748">
        <v>0</v>
      </c>
    </row>
    <row r="42749" spans="4:7" x14ac:dyDescent="0.25">
      <c r="D42749" t="s">
        <v>112302</v>
      </c>
      <c r="E42749" t="s">
        <v>112303</v>
      </c>
      <c r="F42749">
        <v>0</v>
      </c>
      <c r="G42749">
        <v>0</v>
      </c>
    </row>
    <row r="42750" spans="4:7" x14ac:dyDescent="0.25">
      <c r="D42750" t="s">
        <v>112304</v>
      </c>
      <c r="E42750" t="s">
        <v>112305</v>
      </c>
      <c r="F42750">
        <v>0</v>
      </c>
      <c r="G42750">
        <v>0</v>
      </c>
    </row>
    <row r="42751" spans="4:7" x14ac:dyDescent="0.25">
      <c r="D42751" t="s">
        <v>112306</v>
      </c>
      <c r="E42751" t="s">
        <v>112307</v>
      </c>
      <c r="F42751">
        <v>0</v>
      </c>
      <c r="G42751">
        <v>0</v>
      </c>
    </row>
    <row r="42752" spans="4:7" x14ac:dyDescent="0.25">
      <c r="D42752" t="s">
        <v>112308</v>
      </c>
      <c r="E42752" t="s">
        <v>112309</v>
      </c>
      <c r="F42752">
        <v>0</v>
      </c>
      <c r="G42752">
        <v>0</v>
      </c>
    </row>
    <row r="42753" spans="4:7" x14ac:dyDescent="0.25">
      <c r="D42753" t="s">
        <v>112310</v>
      </c>
      <c r="E42753" t="s">
        <v>112311</v>
      </c>
      <c r="F42753">
        <v>0</v>
      </c>
      <c r="G42753">
        <v>0</v>
      </c>
    </row>
    <row r="42754" spans="4:7" x14ac:dyDescent="0.25">
      <c r="D42754" t="s">
        <v>112312</v>
      </c>
      <c r="E42754" t="s">
        <v>112313</v>
      </c>
      <c r="F42754">
        <v>0</v>
      </c>
      <c r="G42754">
        <v>0</v>
      </c>
    </row>
    <row r="42755" spans="4:7" x14ac:dyDescent="0.25">
      <c r="D42755" t="s">
        <v>112314</v>
      </c>
      <c r="E42755" t="s">
        <v>112315</v>
      </c>
      <c r="F42755">
        <v>0</v>
      </c>
      <c r="G42755">
        <v>0</v>
      </c>
    </row>
    <row r="42756" spans="4:7" x14ac:dyDescent="0.25">
      <c r="D42756" t="s">
        <v>112316</v>
      </c>
      <c r="E42756" t="s">
        <v>112317</v>
      </c>
      <c r="F42756">
        <v>0</v>
      </c>
      <c r="G42756">
        <v>-27998</v>
      </c>
    </row>
    <row r="42757" spans="4:7" x14ac:dyDescent="0.25">
      <c r="D42757" t="s">
        <v>112318</v>
      </c>
      <c r="E42757" t="s">
        <v>112319</v>
      </c>
      <c r="F42757">
        <v>0</v>
      </c>
      <c r="G42757">
        <v>0</v>
      </c>
    </row>
    <row r="42758" spans="4:7" x14ac:dyDescent="0.25">
      <c r="D42758" t="s">
        <v>112320</v>
      </c>
      <c r="E42758" t="s">
        <v>112321</v>
      </c>
      <c r="F42758">
        <v>0</v>
      </c>
      <c r="G42758">
        <v>0</v>
      </c>
    </row>
    <row r="42759" spans="4:7" x14ac:dyDescent="0.25">
      <c r="D42759" t="s">
        <v>112322</v>
      </c>
      <c r="E42759" t="s">
        <v>112323</v>
      </c>
      <c r="F42759">
        <v>0</v>
      </c>
      <c r="G42759">
        <v>0</v>
      </c>
    </row>
    <row r="42760" spans="4:7" x14ac:dyDescent="0.25">
      <c r="D42760" t="s">
        <v>112324</v>
      </c>
      <c r="E42760" t="s">
        <v>112325</v>
      </c>
      <c r="F42760">
        <v>0</v>
      </c>
      <c r="G42760">
        <v>0</v>
      </c>
    </row>
    <row r="42761" spans="4:7" x14ac:dyDescent="0.25">
      <c r="D42761" t="s">
        <v>112326</v>
      </c>
      <c r="E42761" t="s">
        <v>112327</v>
      </c>
      <c r="F42761">
        <v>0</v>
      </c>
      <c r="G42761">
        <v>0</v>
      </c>
    </row>
    <row r="42762" spans="4:7" x14ac:dyDescent="0.25">
      <c r="D42762" t="s">
        <v>112328</v>
      </c>
      <c r="E42762" t="s">
        <v>112329</v>
      </c>
      <c r="F42762">
        <v>0</v>
      </c>
      <c r="G42762">
        <v>0</v>
      </c>
    </row>
    <row r="42763" spans="4:7" x14ac:dyDescent="0.25">
      <c r="D42763" t="s">
        <v>112330</v>
      </c>
      <c r="E42763" t="s">
        <v>112331</v>
      </c>
      <c r="F42763">
        <v>0</v>
      </c>
      <c r="G42763">
        <v>0</v>
      </c>
    </row>
    <row r="42764" spans="4:7" x14ac:dyDescent="0.25">
      <c r="D42764" t="s">
        <v>112332</v>
      </c>
      <c r="E42764" t="s">
        <v>112333</v>
      </c>
      <c r="F42764">
        <v>0</v>
      </c>
      <c r="G42764">
        <v>0</v>
      </c>
    </row>
    <row r="42765" spans="4:7" x14ac:dyDescent="0.25">
      <c r="D42765" t="s">
        <v>112334</v>
      </c>
      <c r="E42765" t="s">
        <v>112335</v>
      </c>
      <c r="F42765">
        <v>0</v>
      </c>
      <c r="G42765">
        <v>827</v>
      </c>
    </row>
    <row r="42766" spans="4:7" x14ac:dyDescent="0.25">
      <c r="D42766" t="s">
        <v>112336</v>
      </c>
      <c r="E42766" t="s">
        <v>112337</v>
      </c>
      <c r="F42766">
        <v>0</v>
      </c>
      <c r="G42766">
        <v>0</v>
      </c>
    </row>
    <row r="42767" spans="4:7" x14ac:dyDescent="0.25">
      <c r="D42767" t="s">
        <v>112338</v>
      </c>
      <c r="E42767" t="s">
        <v>112339</v>
      </c>
      <c r="F42767">
        <v>0</v>
      </c>
      <c r="G42767">
        <v>0</v>
      </c>
    </row>
    <row r="42768" spans="4:7" x14ac:dyDescent="0.25">
      <c r="D42768" t="s">
        <v>112340</v>
      </c>
      <c r="E42768" t="s">
        <v>112341</v>
      </c>
      <c r="F42768">
        <v>0</v>
      </c>
      <c r="G42768">
        <v>0</v>
      </c>
    </row>
    <row r="42769" spans="4:7" x14ac:dyDescent="0.25">
      <c r="D42769" t="s">
        <v>112342</v>
      </c>
      <c r="E42769" t="s">
        <v>112343</v>
      </c>
      <c r="F42769">
        <v>0</v>
      </c>
      <c r="G42769">
        <v>0</v>
      </c>
    </row>
    <row r="42770" spans="4:7" x14ac:dyDescent="0.25">
      <c r="D42770" t="s">
        <v>112344</v>
      </c>
      <c r="E42770" t="s">
        <v>112345</v>
      </c>
      <c r="F42770">
        <v>0</v>
      </c>
      <c r="G42770">
        <v>0</v>
      </c>
    </row>
    <row r="42771" spans="4:7" x14ac:dyDescent="0.25">
      <c r="D42771" t="s">
        <v>112346</v>
      </c>
      <c r="E42771" t="s">
        <v>112347</v>
      </c>
      <c r="F42771">
        <v>0</v>
      </c>
      <c r="G42771">
        <v>0</v>
      </c>
    </row>
    <row r="42772" spans="4:7" x14ac:dyDescent="0.25">
      <c r="D42772" t="s">
        <v>112348</v>
      </c>
      <c r="E42772" t="s">
        <v>112349</v>
      </c>
      <c r="F42772">
        <v>0</v>
      </c>
      <c r="G42772">
        <v>0</v>
      </c>
    </row>
    <row r="42773" spans="4:7" x14ac:dyDescent="0.25">
      <c r="D42773" t="s">
        <v>112350</v>
      </c>
      <c r="E42773" t="s">
        <v>112351</v>
      </c>
      <c r="F42773">
        <v>0</v>
      </c>
      <c r="G42773">
        <v>0</v>
      </c>
    </row>
    <row r="42774" spans="4:7" x14ac:dyDescent="0.25">
      <c r="D42774" t="s">
        <v>112352</v>
      </c>
      <c r="E42774" t="s">
        <v>112353</v>
      </c>
      <c r="F42774">
        <v>0</v>
      </c>
      <c r="G42774">
        <v>0</v>
      </c>
    </row>
    <row r="42775" spans="4:7" x14ac:dyDescent="0.25">
      <c r="D42775" t="s">
        <v>112354</v>
      </c>
      <c r="E42775" t="s">
        <v>112355</v>
      </c>
      <c r="F42775">
        <v>0</v>
      </c>
      <c r="G42775">
        <v>0</v>
      </c>
    </row>
    <row r="42776" spans="4:7" x14ac:dyDescent="0.25">
      <c r="D42776" t="s">
        <v>112356</v>
      </c>
      <c r="E42776" t="s">
        <v>112357</v>
      </c>
      <c r="F42776">
        <v>0</v>
      </c>
      <c r="G42776">
        <v>0</v>
      </c>
    </row>
    <row r="42777" spans="4:7" x14ac:dyDescent="0.25">
      <c r="D42777" t="s">
        <v>112358</v>
      </c>
      <c r="E42777" t="s">
        <v>112359</v>
      </c>
      <c r="F42777">
        <v>0</v>
      </c>
      <c r="G42777">
        <v>0</v>
      </c>
    </row>
    <row r="42778" spans="4:7" x14ac:dyDescent="0.25">
      <c r="D42778" t="s">
        <v>112360</v>
      </c>
      <c r="E42778" t="s">
        <v>112361</v>
      </c>
      <c r="F42778">
        <v>0</v>
      </c>
      <c r="G42778">
        <v>0</v>
      </c>
    </row>
    <row r="42779" spans="4:7" x14ac:dyDescent="0.25">
      <c r="D42779" t="s">
        <v>112362</v>
      </c>
      <c r="E42779" t="s">
        <v>112363</v>
      </c>
      <c r="F42779">
        <v>0</v>
      </c>
      <c r="G42779">
        <v>0</v>
      </c>
    </row>
    <row r="42780" spans="4:7" x14ac:dyDescent="0.25">
      <c r="D42780" t="s">
        <v>112364</v>
      </c>
      <c r="E42780" t="s">
        <v>112365</v>
      </c>
      <c r="F42780">
        <v>0</v>
      </c>
      <c r="G42780">
        <v>0</v>
      </c>
    </row>
    <row r="42781" spans="4:7" x14ac:dyDescent="0.25">
      <c r="D42781" t="s">
        <v>112366</v>
      </c>
      <c r="E42781" t="s">
        <v>112367</v>
      </c>
      <c r="F42781">
        <v>0</v>
      </c>
      <c r="G42781">
        <v>0</v>
      </c>
    </row>
    <row r="42782" spans="4:7" x14ac:dyDescent="0.25">
      <c r="D42782" t="s">
        <v>112368</v>
      </c>
      <c r="E42782" t="s">
        <v>112369</v>
      </c>
      <c r="F42782">
        <v>0</v>
      </c>
      <c r="G42782">
        <v>0</v>
      </c>
    </row>
    <row r="42783" spans="4:7" x14ac:dyDescent="0.25">
      <c r="D42783" t="s">
        <v>112370</v>
      </c>
      <c r="E42783" t="s">
        <v>112371</v>
      </c>
      <c r="F42783">
        <v>0</v>
      </c>
      <c r="G42783">
        <v>0</v>
      </c>
    </row>
    <row r="42784" spans="4:7" x14ac:dyDescent="0.25">
      <c r="D42784" t="s">
        <v>112372</v>
      </c>
      <c r="E42784" t="s">
        <v>112373</v>
      </c>
      <c r="F42784">
        <v>0</v>
      </c>
      <c r="G42784">
        <v>0</v>
      </c>
    </row>
    <row r="42785" spans="4:7" x14ac:dyDescent="0.25">
      <c r="D42785" t="s">
        <v>112374</v>
      </c>
      <c r="E42785" t="s">
        <v>112375</v>
      </c>
      <c r="F42785">
        <v>0</v>
      </c>
      <c r="G42785">
        <v>0</v>
      </c>
    </row>
    <row r="42786" spans="4:7" x14ac:dyDescent="0.25">
      <c r="D42786" t="s">
        <v>112376</v>
      </c>
      <c r="E42786" t="s">
        <v>112377</v>
      </c>
      <c r="F42786">
        <v>0</v>
      </c>
      <c r="G42786">
        <v>0</v>
      </c>
    </row>
    <row r="42787" spans="4:7" x14ac:dyDescent="0.25">
      <c r="D42787" t="s">
        <v>112378</v>
      </c>
      <c r="E42787" t="s">
        <v>112379</v>
      </c>
      <c r="F42787">
        <v>0</v>
      </c>
      <c r="G42787">
        <v>0</v>
      </c>
    </row>
    <row r="42788" spans="4:7" x14ac:dyDescent="0.25">
      <c r="D42788" t="s">
        <v>112380</v>
      </c>
      <c r="E42788" t="s">
        <v>112381</v>
      </c>
      <c r="F42788">
        <v>0</v>
      </c>
      <c r="G42788">
        <v>0</v>
      </c>
    </row>
    <row r="42789" spans="4:7" x14ac:dyDescent="0.25">
      <c r="D42789" t="s">
        <v>112382</v>
      </c>
      <c r="E42789" t="s">
        <v>112383</v>
      </c>
      <c r="F42789">
        <v>0</v>
      </c>
      <c r="G42789">
        <v>0</v>
      </c>
    </row>
    <row r="42790" spans="4:7" x14ac:dyDescent="0.25">
      <c r="D42790" t="s">
        <v>112384</v>
      </c>
      <c r="E42790" t="s">
        <v>112385</v>
      </c>
      <c r="F42790">
        <v>0</v>
      </c>
      <c r="G42790">
        <v>0</v>
      </c>
    </row>
    <row r="42791" spans="4:7" x14ac:dyDescent="0.25">
      <c r="D42791" t="s">
        <v>112386</v>
      </c>
      <c r="E42791" t="s">
        <v>112387</v>
      </c>
      <c r="F42791">
        <v>0</v>
      </c>
      <c r="G42791">
        <v>0</v>
      </c>
    </row>
    <row r="42792" spans="4:7" x14ac:dyDescent="0.25">
      <c r="D42792" t="s">
        <v>112388</v>
      </c>
      <c r="E42792" t="s">
        <v>112389</v>
      </c>
      <c r="F42792">
        <v>0</v>
      </c>
      <c r="G42792">
        <v>0</v>
      </c>
    </row>
    <row r="42793" spans="4:7" x14ac:dyDescent="0.25">
      <c r="D42793" t="s">
        <v>112390</v>
      </c>
      <c r="E42793" t="s">
        <v>112391</v>
      </c>
      <c r="F42793">
        <v>0</v>
      </c>
      <c r="G42793">
        <v>0</v>
      </c>
    </row>
    <row r="42794" spans="4:7" x14ac:dyDescent="0.25">
      <c r="D42794" t="s">
        <v>112392</v>
      </c>
      <c r="E42794" t="s">
        <v>112393</v>
      </c>
      <c r="F42794">
        <v>0</v>
      </c>
      <c r="G42794">
        <v>0</v>
      </c>
    </row>
    <row r="42795" spans="4:7" x14ac:dyDescent="0.25">
      <c r="D42795" t="s">
        <v>112394</v>
      </c>
      <c r="E42795" t="s">
        <v>112395</v>
      </c>
      <c r="F42795">
        <v>0</v>
      </c>
      <c r="G42795">
        <v>0</v>
      </c>
    </row>
    <row r="42796" spans="4:7" x14ac:dyDescent="0.25">
      <c r="D42796" t="s">
        <v>112396</v>
      </c>
      <c r="E42796" t="s">
        <v>112397</v>
      </c>
      <c r="F42796">
        <v>0</v>
      </c>
      <c r="G42796">
        <v>0</v>
      </c>
    </row>
    <row r="42797" spans="4:7" x14ac:dyDescent="0.25">
      <c r="D42797" t="s">
        <v>112398</v>
      </c>
      <c r="E42797" t="s">
        <v>112399</v>
      </c>
      <c r="F42797">
        <v>0</v>
      </c>
      <c r="G42797">
        <v>0</v>
      </c>
    </row>
    <row r="42798" spans="4:7" x14ac:dyDescent="0.25">
      <c r="D42798" t="s">
        <v>112400</v>
      </c>
      <c r="E42798" t="s">
        <v>112401</v>
      </c>
      <c r="F42798">
        <v>0</v>
      </c>
      <c r="G42798">
        <v>0</v>
      </c>
    </row>
    <row r="42799" spans="4:7" x14ac:dyDescent="0.25">
      <c r="D42799" t="s">
        <v>112402</v>
      </c>
      <c r="E42799" t="s">
        <v>112403</v>
      </c>
      <c r="F42799">
        <v>0</v>
      </c>
      <c r="G42799">
        <v>0</v>
      </c>
    </row>
    <row r="42800" spans="4:7" x14ac:dyDescent="0.25">
      <c r="D42800" t="s">
        <v>112404</v>
      </c>
      <c r="E42800" t="s">
        <v>112405</v>
      </c>
      <c r="F42800">
        <v>0</v>
      </c>
      <c r="G42800">
        <v>0</v>
      </c>
    </row>
    <row r="42801" spans="4:7" x14ac:dyDescent="0.25">
      <c r="D42801" t="s">
        <v>112406</v>
      </c>
      <c r="E42801" t="s">
        <v>112407</v>
      </c>
      <c r="F42801">
        <v>0</v>
      </c>
      <c r="G42801">
        <v>1076</v>
      </c>
    </row>
    <row r="42802" spans="4:7" x14ac:dyDescent="0.25">
      <c r="D42802" t="s">
        <v>112408</v>
      </c>
      <c r="E42802" t="s">
        <v>112409</v>
      </c>
      <c r="F42802">
        <v>0</v>
      </c>
      <c r="G42802">
        <v>0</v>
      </c>
    </row>
    <row r="42803" spans="4:7" x14ac:dyDescent="0.25">
      <c r="D42803" t="s">
        <v>112410</v>
      </c>
      <c r="E42803" t="s">
        <v>112411</v>
      </c>
      <c r="F42803">
        <v>0</v>
      </c>
      <c r="G42803">
        <v>0</v>
      </c>
    </row>
    <row r="42804" spans="4:7" x14ac:dyDescent="0.25">
      <c r="D42804" t="s">
        <v>112412</v>
      </c>
      <c r="E42804" t="s">
        <v>112413</v>
      </c>
      <c r="F42804">
        <v>0</v>
      </c>
      <c r="G42804">
        <v>0</v>
      </c>
    </row>
    <row r="42805" spans="4:7" x14ac:dyDescent="0.25">
      <c r="D42805" t="s">
        <v>112414</v>
      </c>
      <c r="E42805" t="s">
        <v>112415</v>
      </c>
      <c r="F42805">
        <v>0</v>
      </c>
      <c r="G42805">
        <v>0</v>
      </c>
    </row>
    <row r="42806" spans="4:7" x14ac:dyDescent="0.25">
      <c r="D42806" t="s">
        <v>112416</v>
      </c>
      <c r="E42806" t="s">
        <v>112417</v>
      </c>
      <c r="F42806">
        <v>0</v>
      </c>
      <c r="G42806">
        <v>0</v>
      </c>
    </row>
    <row r="42807" spans="4:7" x14ac:dyDescent="0.25">
      <c r="D42807" t="s">
        <v>112418</v>
      </c>
      <c r="E42807" t="s">
        <v>112419</v>
      </c>
      <c r="F42807">
        <v>0</v>
      </c>
      <c r="G42807">
        <v>0</v>
      </c>
    </row>
    <row r="42808" spans="4:7" x14ac:dyDescent="0.25">
      <c r="D42808" t="s">
        <v>112420</v>
      </c>
      <c r="E42808" t="s">
        <v>112421</v>
      </c>
      <c r="F42808">
        <v>0</v>
      </c>
      <c r="G42808">
        <v>0</v>
      </c>
    </row>
    <row r="42809" spans="4:7" x14ac:dyDescent="0.25">
      <c r="D42809" t="s">
        <v>112422</v>
      </c>
      <c r="E42809" t="s">
        <v>112423</v>
      </c>
      <c r="F42809">
        <v>0</v>
      </c>
      <c r="G42809">
        <v>0</v>
      </c>
    </row>
    <row r="42810" spans="4:7" x14ac:dyDescent="0.25">
      <c r="D42810" t="s">
        <v>112424</v>
      </c>
      <c r="E42810" t="s">
        <v>112425</v>
      </c>
      <c r="F42810">
        <v>0</v>
      </c>
      <c r="G42810">
        <v>0</v>
      </c>
    </row>
    <row r="42811" spans="4:7" x14ac:dyDescent="0.25">
      <c r="D42811" t="s">
        <v>112426</v>
      </c>
      <c r="E42811" t="s">
        <v>112427</v>
      </c>
      <c r="F42811">
        <v>0</v>
      </c>
      <c r="G42811">
        <v>0</v>
      </c>
    </row>
    <row r="42812" spans="4:7" x14ac:dyDescent="0.25">
      <c r="D42812" t="s">
        <v>112428</v>
      </c>
      <c r="E42812" t="s">
        <v>112429</v>
      </c>
      <c r="F42812">
        <v>0</v>
      </c>
      <c r="G42812">
        <v>0</v>
      </c>
    </row>
    <row r="42813" spans="4:7" x14ac:dyDescent="0.25">
      <c r="D42813" t="s">
        <v>112430</v>
      </c>
      <c r="E42813" t="s">
        <v>112431</v>
      </c>
      <c r="F42813">
        <v>0</v>
      </c>
      <c r="G42813">
        <v>0</v>
      </c>
    </row>
    <row r="42814" spans="4:7" x14ac:dyDescent="0.25">
      <c r="D42814" t="s">
        <v>112432</v>
      </c>
      <c r="E42814" t="s">
        <v>112433</v>
      </c>
      <c r="F42814">
        <v>0</v>
      </c>
      <c r="G42814">
        <v>0</v>
      </c>
    </row>
    <row r="42815" spans="4:7" x14ac:dyDescent="0.25">
      <c r="D42815" t="s">
        <v>112434</v>
      </c>
      <c r="E42815" t="s">
        <v>112435</v>
      </c>
      <c r="F42815">
        <v>0</v>
      </c>
      <c r="G42815">
        <v>0</v>
      </c>
    </row>
    <row r="42816" spans="4:7" x14ac:dyDescent="0.25">
      <c r="D42816" t="s">
        <v>112436</v>
      </c>
      <c r="E42816" t="s">
        <v>112437</v>
      </c>
      <c r="F42816">
        <v>0</v>
      </c>
      <c r="G42816">
        <v>0</v>
      </c>
    </row>
    <row r="42817" spans="4:7" x14ac:dyDescent="0.25">
      <c r="D42817" t="s">
        <v>112438</v>
      </c>
      <c r="E42817" t="s">
        <v>112439</v>
      </c>
      <c r="F42817">
        <v>0</v>
      </c>
      <c r="G42817">
        <v>0</v>
      </c>
    </row>
    <row r="42818" spans="4:7" x14ac:dyDescent="0.25">
      <c r="D42818" t="s">
        <v>112440</v>
      </c>
      <c r="E42818" t="s">
        <v>112441</v>
      </c>
      <c r="F42818">
        <v>0</v>
      </c>
      <c r="G42818">
        <v>0</v>
      </c>
    </row>
    <row r="42819" spans="4:7" x14ac:dyDescent="0.25">
      <c r="D42819" t="s">
        <v>112442</v>
      </c>
      <c r="E42819" t="s">
        <v>112443</v>
      </c>
      <c r="F42819">
        <v>0</v>
      </c>
      <c r="G42819">
        <v>0</v>
      </c>
    </row>
    <row r="42820" spans="4:7" x14ac:dyDescent="0.25">
      <c r="D42820" t="s">
        <v>112444</v>
      </c>
      <c r="E42820" t="s">
        <v>112445</v>
      </c>
      <c r="F42820">
        <v>0</v>
      </c>
      <c r="G42820">
        <v>0</v>
      </c>
    </row>
    <row r="42821" spans="4:7" x14ac:dyDescent="0.25">
      <c r="D42821" t="s">
        <v>112446</v>
      </c>
      <c r="E42821" t="s">
        <v>112447</v>
      </c>
      <c r="F42821">
        <v>0</v>
      </c>
      <c r="G42821">
        <v>0</v>
      </c>
    </row>
    <row r="42822" spans="4:7" x14ac:dyDescent="0.25">
      <c r="D42822" t="s">
        <v>112448</v>
      </c>
      <c r="E42822" t="s">
        <v>112449</v>
      </c>
      <c r="F42822">
        <v>0</v>
      </c>
      <c r="G42822">
        <v>0</v>
      </c>
    </row>
    <row r="42823" spans="4:7" x14ac:dyDescent="0.25">
      <c r="D42823" t="s">
        <v>112450</v>
      </c>
      <c r="E42823" t="s">
        <v>112451</v>
      </c>
      <c r="F42823">
        <v>0</v>
      </c>
      <c r="G42823">
        <v>0</v>
      </c>
    </row>
    <row r="42824" spans="4:7" x14ac:dyDescent="0.25">
      <c r="D42824" t="s">
        <v>112452</v>
      </c>
      <c r="E42824" t="s">
        <v>112453</v>
      </c>
      <c r="F42824">
        <v>0</v>
      </c>
      <c r="G42824">
        <v>0</v>
      </c>
    </row>
    <row r="42825" spans="4:7" x14ac:dyDescent="0.25">
      <c r="D42825" t="s">
        <v>112454</v>
      </c>
      <c r="E42825" t="s">
        <v>112455</v>
      </c>
      <c r="F42825">
        <v>0</v>
      </c>
      <c r="G42825">
        <v>0</v>
      </c>
    </row>
    <row r="42826" spans="4:7" x14ac:dyDescent="0.25">
      <c r="D42826" t="s">
        <v>112456</v>
      </c>
      <c r="E42826" t="s">
        <v>112457</v>
      </c>
      <c r="F42826">
        <v>0</v>
      </c>
      <c r="G42826">
        <v>0</v>
      </c>
    </row>
    <row r="42827" spans="4:7" x14ac:dyDescent="0.25">
      <c r="D42827" t="s">
        <v>112458</v>
      </c>
      <c r="E42827" t="s">
        <v>112459</v>
      </c>
      <c r="F42827">
        <v>0</v>
      </c>
      <c r="G42827">
        <v>0</v>
      </c>
    </row>
    <row r="42828" spans="4:7" x14ac:dyDescent="0.25">
      <c r="D42828" t="s">
        <v>112460</v>
      </c>
      <c r="E42828" t="s">
        <v>112461</v>
      </c>
      <c r="F42828">
        <v>0</v>
      </c>
      <c r="G42828">
        <v>0</v>
      </c>
    </row>
    <row r="42829" spans="4:7" x14ac:dyDescent="0.25">
      <c r="D42829" t="s">
        <v>112462</v>
      </c>
      <c r="E42829" t="s">
        <v>112463</v>
      </c>
      <c r="F42829">
        <v>0</v>
      </c>
      <c r="G42829">
        <v>0</v>
      </c>
    </row>
    <row r="42830" spans="4:7" x14ac:dyDescent="0.25">
      <c r="D42830" t="s">
        <v>112464</v>
      </c>
      <c r="E42830" t="s">
        <v>112465</v>
      </c>
      <c r="F42830">
        <v>0</v>
      </c>
      <c r="G42830">
        <v>0</v>
      </c>
    </row>
    <row r="42831" spans="4:7" x14ac:dyDescent="0.25">
      <c r="D42831" t="s">
        <v>112466</v>
      </c>
      <c r="E42831" t="s">
        <v>112467</v>
      </c>
      <c r="F42831">
        <v>0</v>
      </c>
      <c r="G42831">
        <v>0</v>
      </c>
    </row>
    <row r="42832" spans="4:7" x14ac:dyDescent="0.25">
      <c r="D42832" t="s">
        <v>112468</v>
      </c>
      <c r="E42832" t="s">
        <v>112469</v>
      </c>
      <c r="F42832">
        <v>0</v>
      </c>
      <c r="G42832">
        <v>0</v>
      </c>
    </row>
    <row r="42833" spans="4:7" x14ac:dyDescent="0.25">
      <c r="D42833" t="s">
        <v>112470</v>
      </c>
      <c r="E42833" t="s">
        <v>112471</v>
      </c>
      <c r="F42833">
        <v>0</v>
      </c>
      <c r="G42833">
        <v>0</v>
      </c>
    </row>
    <row r="42834" spans="4:7" x14ac:dyDescent="0.25">
      <c r="D42834" t="s">
        <v>112472</v>
      </c>
      <c r="E42834" t="s">
        <v>112473</v>
      </c>
      <c r="F42834">
        <v>0</v>
      </c>
      <c r="G42834">
        <v>0</v>
      </c>
    </row>
    <row r="42835" spans="4:7" x14ac:dyDescent="0.25">
      <c r="D42835" t="s">
        <v>112474</v>
      </c>
      <c r="E42835" t="s">
        <v>112475</v>
      </c>
      <c r="F42835">
        <v>0</v>
      </c>
      <c r="G42835">
        <v>0</v>
      </c>
    </row>
    <row r="42836" spans="4:7" x14ac:dyDescent="0.25">
      <c r="D42836" t="s">
        <v>112476</v>
      </c>
      <c r="E42836" t="s">
        <v>112477</v>
      </c>
      <c r="F42836">
        <v>0</v>
      </c>
      <c r="G42836">
        <v>0</v>
      </c>
    </row>
    <row r="42837" spans="4:7" x14ac:dyDescent="0.25">
      <c r="D42837" t="s">
        <v>112478</v>
      </c>
      <c r="E42837" t="s">
        <v>112479</v>
      </c>
      <c r="F42837">
        <v>0</v>
      </c>
      <c r="G42837">
        <v>0</v>
      </c>
    </row>
    <row r="42838" spans="4:7" x14ac:dyDescent="0.25">
      <c r="D42838" t="s">
        <v>112480</v>
      </c>
      <c r="E42838" t="s">
        <v>112481</v>
      </c>
      <c r="F42838">
        <v>0</v>
      </c>
      <c r="G42838">
        <v>0</v>
      </c>
    </row>
    <row r="42839" spans="4:7" x14ac:dyDescent="0.25">
      <c r="D42839" t="s">
        <v>112482</v>
      </c>
      <c r="E42839" t="s">
        <v>112483</v>
      </c>
      <c r="F42839">
        <v>0</v>
      </c>
      <c r="G42839">
        <v>0</v>
      </c>
    </row>
    <row r="42840" spans="4:7" x14ac:dyDescent="0.25">
      <c r="D42840" t="s">
        <v>112484</v>
      </c>
      <c r="E42840" t="s">
        <v>112485</v>
      </c>
      <c r="F42840">
        <v>0</v>
      </c>
      <c r="G42840">
        <v>0</v>
      </c>
    </row>
    <row r="42841" spans="4:7" x14ac:dyDescent="0.25">
      <c r="D42841" t="s">
        <v>112486</v>
      </c>
      <c r="E42841" t="s">
        <v>112487</v>
      </c>
      <c r="F42841">
        <v>0</v>
      </c>
      <c r="G42841">
        <v>0</v>
      </c>
    </row>
    <row r="42842" spans="4:7" x14ac:dyDescent="0.25">
      <c r="D42842" t="s">
        <v>112488</v>
      </c>
      <c r="E42842" t="s">
        <v>112489</v>
      </c>
      <c r="F42842">
        <v>0</v>
      </c>
      <c r="G42842">
        <v>0</v>
      </c>
    </row>
    <row r="42843" spans="4:7" x14ac:dyDescent="0.25">
      <c r="D42843" t="s">
        <v>112490</v>
      </c>
      <c r="E42843" t="s">
        <v>112491</v>
      </c>
      <c r="F42843">
        <v>0</v>
      </c>
      <c r="G42843">
        <v>0</v>
      </c>
    </row>
    <row r="42844" spans="4:7" x14ac:dyDescent="0.25">
      <c r="D42844" t="s">
        <v>112492</v>
      </c>
      <c r="E42844" t="s">
        <v>112493</v>
      </c>
      <c r="F42844">
        <v>0</v>
      </c>
      <c r="G42844">
        <v>0</v>
      </c>
    </row>
    <row r="42845" spans="4:7" x14ac:dyDescent="0.25">
      <c r="D42845" t="s">
        <v>112494</v>
      </c>
      <c r="E42845" t="s">
        <v>112495</v>
      </c>
      <c r="F42845">
        <v>0</v>
      </c>
      <c r="G42845">
        <v>0</v>
      </c>
    </row>
    <row r="42846" spans="4:7" x14ac:dyDescent="0.25">
      <c r="D42846" t="s">
        <v>112496</v>
      </c>
      <c r="E42846" t="s">
        <v>112497</v>
      </c>
      <c r="F42846">
        <v>0</v>
      </c>
      <c r="G42846">
        <v>0</v>
      </c>
    </row>
    <row r="42847" spans="4:7" x14ac:dyDescent="0.25">
      <c r="D42847" t="s">
        <v>112498</v>
      </c>
      <c r="E42847" t="s">
        <v>112499</v>
      </c>
      <c r="F42847">
        <v>0</v>
      </c>
      <c r="G42847">
        <v>0</v>
      </c>
    </row>
    <row r="42848" spans="4:7" x14ac:dyDescent="0.25">
      <c r="D42848" t="s">
        <v>112500</v>
      </c>
      <c r="E42848" t="s">
        <v>112501</v>
      </c>
      <c r="F42848">
        <v>0</v>
      </c>
      <c r="G42848">
        <v>0</v>
      </c>
    </row>
    <row r="42849" spans="4:7" x14ac:dyDescent="0.25">
      <c r="D42849" t="s">
        <v>112502</v>
      </c>
      <c r="E42849" t="s">
        <v>112503</v>
      </c>
      <c r="F42849">
        <v>0</v>
      </c>
      <c r="G42849">
        <v>0</v>
      </c>
    </row>
    <row r="42850" spans="4:7" x14ac:dyDescent="0.25">
      <c r="D42850" t="s">
        <v>112504</v>
      </c>
      <c r="E42850" t="s">
        <v>112505</v>
      </c>
      <c r="F42850">
        <v>0</v>
      </c>
      <c r="G42850">
        <v>0</v>
      </c>
    </row>
    <row r="42851" spans="4:7" x14ac:dyDescent="0.25">
      <c r="D42851" t="s">
        <v>112506</v>
      </c>
      <c r="E42851" t="s">
        <v>112507</v>
      </c>
      <c r="F42851">
        <v>0</v>
      </c>
      <c r="G42851">
        <v>0</v>
      </c>
    </row>
    <row r="42852" spans="4:7" x14ac:dyDescent="0.25">
      <c r="D42852" t="s">
        <v>112508</v>
      </c>
      <c r="E42852" t="s">
        <v>112509</v>
      </c>
      <c r="F42852">
        <v>0</v>
      </c>
      <c r="G42852">
        <v>0</v>
      </c>
    </row>
    <row r="42853" spans="4:7" x14ac:dyDescent="0.25">
      <c r="D42853" t="s">
        <v>112510</v>
      </c>
      <c r="E42853" t="s">
        <v>112511</v>
      </c>
      <c r="F42853">
        <v>0</v>
      </c>
      <c r="G42853">
        <v>0</v>
      </c>
    </row>
    <row r="42854" spans="4:7" x14ac:dyDescent="0.25">
      <c r="D42854" t="s">
        <v>112512</v>
      </c>
      <c r="E42854" t="s">
        <v>112513</v>
      </c>
      <c r="F42854">
        <v>0</v>
      </c>
      <c r="G42854">
        <v>0</v>
      </c>
    </row>
    <row r="42855" spans="4:7" x14ac:dyDescent="0.25">
      <c r="D42855" t="s">
        <v>112514</v>
      </c>
      <c r="E42855" t="s">
        <v>112515</v>
      </c>
      <c r="F42855">
        <v>0</v>
      </c>
      <c r="G42855">
        <v>0</v>
      </c>
    </row>
    <row r="42856" spans="4:7" x14ac:dyDescent="0.25">
      <c r="D42856" t="s">
        <v>112516</v>
      </c>
      <c r="E42856" t="s">
        <v>112517</v>
      </c>
      <c r="F42856">
        <v>0</v>
      </c>
      <c r="G42856">
        <v>0</v>
      </c>
    </row>
    <row r="42857" spans="4:7" x14ac:dyDescent="0.25">
      <c r="D42857" t="s">
        <v>112518</v>
      </c>
      <c r="E42857" t="s">
        <v>112519</v>
      </c>
      <c r="F42857">
        <v>0</v>
      </c>
      <c r="G42857">
        <v>0</v>
      </c>
    </row>
    <row r="42858" spans="4:7" x14ac:dyDescent="0.25">
      <c r="D42858" t="s">
        <v>112520</v>
      </c>
      <c r="E42858" t="s">
        <v>112521</v>
      </c>
      <c r="F42858">
        <v>0</v>
      </c>
      <c r="G42858">
        <v>0</v>
      </c>
    </row>
    <row r="42859" spans="4:7" x14ac:dyDescent="0.25">
      <c r="D42859" t="s">
        <v>112522</v>
      </c>
      <c r="E42859" t="s">
        <v>112523</v>
      </c>
      <c r="F42859">
        <v>0</v>
      </c>
      <c r="G42859">
        <v>0</v>
      </c>
    </row>
    <row r="42860" spans="4:7" x14ac:dyDescent="0.25">
      <c r="D42860" t="s">
        <v>112524</v>
      </c>
      <c r="E42860" t="s">
        <v>112525</v>
      </c>
      <c r="F42860">
        <v>0</v>
      </c>
      <c r="G42860">
        <v>0</v>
      </c>
    </row>
    <row r="42861" spans="4:7" x14ac:dyDescent="0.25">
      <c r="D42861" t="s">
        <v>112526</v>
      </c>
      <c r="E42861" t="s">
        <v>112527</v>
      </c>
      <c r="F42861">
        <v>0</v>
      </c>
      <c r="G42861">
        <v>0</v>
      </c>
    </row>
    <row r="42862" spans="4:7" x14ac:dyDescent="0.25">
      <c r="D42862" t="s">
        <v>112528</v>
      </c>
      <c r="E42862" t="s">
        <v>112529</v>
      </c>
      <c r="F42862">
        <v>0</v>
      </c>
      <c r="G42862">
        <v>0</v>
      </c>
    </row>
    <row r="42863" spans="4:7" x14ac:dyDescent="0.25">
      <c r="D42863" t="s">
        <v>112530</v>
      </c>
      <c r="E42863" t="s">
        <v>112531</v>
      </c>
      <c r="F42863">
        <v>0</v>
      </c>
      <c r="G42863">
        <v>0</v>
      </c>
    </row>
    <row r="42864" spans="4:7" x14ac:dyDescent="0.25">
      <c r="D42864" t="s">
        <v>112532</v>
      </c>
      <c r="E42864" t="s">
        <v>112533</v>
      </c>
      <c r="F42864">
        <v>0</v>
      </c>
      <c r="G42864">
        <v>0</v>
      </c>
    </row>
    <row r="42865" spans="4:7" x14ac:dyDescent="0.25">
      <c r="D42865" t="s">
        <v>112534</v>
      </c>
      <c r="E42865" t="s">
        <v>112535</v>
      </c>
      <c r="F42865">
        <v>0</v>
      </c>
      <c r="G42865">
        <v>0</v>
      </c>
    </row>
    <row r="42866" spans="4:7" x14ac:dyDescent="0.25">
      <c r="D42866" t="s">
        <v>112536</v>
      </c>
      <c r="E42866" t="s">
        <v>112537</v>
      </c>
      <c r="F42866">
        <v>0</v>
      </c>
      <c r="G42866">
        <v>0</v>
      </c>
    </row>
    <row r="42867" spans="4:7" x14ac:dyDescent="0.25">
      <c r="D42867" t="s">
        <v>112538</v>
      </c>
      <c r="E42867" t="s">
        <v>112539</v>
      </c>
      <c r="F42867">
        <v>0</v>
      </c>
      <c r="G42867">
        <v>0</v>
      </c>
    </row>
    <row r="42868" spans="4:7" x14ac:dyDescent="0.25">
      <c r="D42868" t="s">
        <v>112540</v>
      </c>
      <c r="E42868" t="s">
        <v>112541</v>
      </c>
      <c r="F42868">
        <v>0</v>
      </c>
      <c r="G42868">
        <v>0</v>
      </c>
    </row>
    <row r="42869" spans="4:7" x14ac:dyDescent="0.25">
      <c r="D42869" t="s">
        <v>112542</v>
      </c>
      <c r="E42869" t="s">
        <v>112543</v>
      </c>
      <c r="F42869">
        <v>0</v>
      </c>
      <c r="G42869">
        <v>0</v>
      </c>
    </row>
    <row r="42870" spans="4:7" x14ac:dyDescent="0.25">
      <c r="D42870" t="s">
        <v>112544</v>
      </c>
      <c r="E42870" t="s">
        <v>112545</v>
      </c>
      <c r="F42870">
        <v>0</v>
      </c>
      <c r="G42870">
        <v>0</v>
      </c>
    </row>
    <row r="42871" spans="4:7" x14ac:dyDescent="0.25">
      <c r="D42871" t="s">
        <v>112546</v>
      </c>
      <c r="E42871" t="s">
        <v>112547</v>
      </c>
      <c r="F42871">
        <v>0</v>
      </c>
      <c r="G42871">
        <v>0</v>
      </c>
    </row>
    <row r="42872" spans="4:7" x14ac:dyDescent="0.25">
      <c r="D42872" t="s">
        <v>112548</v>
      </c>
      <c r="E42872" t="s">
        <v>112549</v>
      </c>
      <c r="F42872">
        <v>0</v>
      </c>
      <c r="G42872">
        <v>0</v>
      </c>
    </row>
    <row r="42873" spans="4:7" x14ac:dyDescent="0.25">
      <c r="D42873" t="s">
        <v>112550</v>
      </c>
      <c r="E42873" t="s">
        <v>112551</v>
      </c>
      <c r="F42873">
        <v>0</v>
      </c>
      <c r="G42873">
        <v>0</v>
      </c>
    </row>
    <row r="42874" spans="4:7" x14ac:dyDescent="0.25">
      <c r="D42874" t="s">
        <v>112552</v>
      </c>
      <c r="E42874" t="s">
        <v>112553</v>
      </c>
      <c r="F42874">
        <v>0</v>
      </c>
      <c r="G42874">
        <v>0</v>
      </c>
    </row>
    <row r="42875" spans="4:7" x14ac:dyDescent="0.25">
      <c r="D42875" t="s">
        <v>112554</v>
      </c>
      <c r="E42875" t="s">
        <v>112555</v>
      </c>
      <c r="F42875">
        <v>0</v>
      </c>
      <c r="G42875">
        <v>0</v>
      </c>
    </row>
    <row r="42876" spans="4:7" x14ac:dyDescent="0.25">
      <c r="D42876" t="s">
        <v>112556</v>
      </c>
      <c r="E42876" t="s">
        <v>112557</v>
      </c>
      <c r="F42876">
        <v>0</v>
      </c>
      <c r="G42876">
        <v>0</v>
      </c>
    </row>
    <row r="42877" spans="4:7" x14ac:dyDescent="0.25">
      <c r="D42877" t="s">
        <v>112558</v>
      </c>
      <c r="E42877" t="s">
        <v>112559</v>
      </c>
      <c r="F42877">
        <v>0</v>
      </c>
      <c r="G42877">
        <v>0</v>
      </c>
    </row>
    <row r="42878" spans="4:7" x14ac:dyDescent="0.25">
      <c r="D42878" t="s">
        <v>112560</v>
      </c>
      <c r="E42878" t="s">
        <v>112561</v>
      </c>
      <c r="F42878">
        <v>0</v>
      </c>
      <c r="G42878">
        <v>0</v>
      </c>
    </row>
    <row r="42879" spans="4:7" x14ac:dyDescent="0.25">
      <c r="D42879" t="s">
        <v>112562</v>
      </c>
      <c r="E42879" t="s">
        <v>112563</v>
      </c>
      <c r="F42879">
        <v>0</v>
      </c>
      <c r="G42879">
        <v>0</v>
      </c>
    </row>
    <row r="42880" spans="4:7" x14ac:dyDescent="0.25">
      <c r="D42880" t="s">
        <v>112564</v>
      </c>
      <c r="E42880" t="s">
        <v>112565</v>
      </c>
      <c r="F42880">
        <v>0</v>
      </c>
      <c r="G42880">
        <v>0</v>
      </c>
    </row>
    <row r="42881" spans="4:7" x14ac:dyDescent="0.25">
      <c r="D42881" t="s">
        <v>112566</v>
      </c>
      <c r="E42881" t="s">
        <v>112567</v>
      </c>
      <c r="F42881">
        <v>0</v>
      </c>
      <c r="G42881">
        <v>0</v>
      </c>
    </row>
    <row r="42882" spans="4:7" x14ac:dyDescent="0.25">
      <c r="D42882" t="s">
        <v>112568</v>
      </c>
      <c r="E42882" t="s">
        <v>112569</v>
      </c>
      <c r="F42882">
        <v>0</v>
      </c>
      <c r="G42882">
        <v>0</v>
      </c>
    </row>
    <row r="42883" spans="4:7" x14ac:dyDescent="0.25">
      <c r="D42883" t="s">
        <v>112570</v>
      </c>
      <c r="E42883" t="s">
        <v>112571</v>
      </c>
      <c r="F42883">
        <v>0</v>
      </c>
      <c r="G42883">
        <v>0</v>
      </c>
    </row>
    <row r="42884" spans="4:7" x14ac:dyDescent="0.25">
      <c r="D42884" t="s">
        <v>112572</v>
      </c>
      <c r="E42884" t="s">
        <v>112573</v>
      </c>
      <c r="F42884">
        <v>0</v>
      </c>
      <c r="G42884">
        <v>0</v>
      </c>
    </row>
    <row r="42885" spans="4:7" x14ac:dyDescent="0.25">
      <c r="D42885" t="s">
        <v>112574</v>
      </c>
      <c r="E42885" t="s">
        <v>112575</v>
      </c>
      <c r="F42885">
        <v>0</v>
      </c>
      <c r="G42885">
        <v>0</v>
      </c>
    </row>
    <row r="42886" spans="4:7" x14ac:dyDescent="0.25">
      <c r="D42886" t="s">
        <v>112576</v>
      </c>
      <c r="E42886" t="s">
        <v>112577</v>
      </c>
      <c r="F42886">
        <v>0</v>
      </c>
      <c r="G42886">
        <v>0</v>
      </c>
    </row>
    <row r="42887" spans="4:7" x14ac:dyDescent="0.25">
      <c r="D42887" t="s">
        <v>112578</v>
      </c>
      <c r="E42887" t="s">
        <v>112579</v>
      </c>
      <c r="F42887">
        <v>0</v>
      </c>
      <c r="G42887">
        <v>0</v>
      </c>
    </row>
    <row r="42888" spans="4:7" x14ac:dyDescent="0.25">
      <c r="D42888" t="s">
        <v>112580</v>
      </c>
      <c r="E42888" t="s">
        <v>112581</v>
      </c>
      <c r="F42888">
        <v>0</v>
      </c>
      <c r="G42888">
        <v>0</v>
      </c>
    </row>
    <row r="42889" spans="4:7" x14ac:dyDescent="0.25">
      <c r="D42889" t="s">
        <v>112582</v>
      </c>
      <c r="E42889" t="s">
        <v>112583</v>
      </c>
      <c r="F42889">
        <v>0</v>
      </c>
      <c r="G42889">
        <v>0</v>
      </c>
    </row>
    <row r="42890" spans="4:7" x14ac:dyDescent="0.25">
      <c r="D42890" t="s">
        <v>112584</v>
      </c>
      <c r="E42890" t="s">
        <v>112585</v>
      </c>
      <c r="F42890">
        <v>0</v>
      </c>
      <c r="G42890">
        <v>0</v>
      </c>
    </row>
    <row r="42891" spans="4:7" x14ac:dyDescent="0.25">
      <c r="D42891" t="s">
        <v>112586</v>
      </c>
      <c r="E42891" t="s">
        <v>112587</v>
      </c>
      <c r="F42891">
        <v>0</v>
      </c>
      <c r="G42891">
        <v>0</v>
      </c>
    </row>
    <row r="42892" spans="4:7" x14ac:dyDescent="0.25">
      <c r="D42892" t="s">
        <v>112588</v>
      </c>
      <c r="E42892" t="s">
        <v>112589</v>
      </c>
      <c r="F42892">
        <v>0</v>
      </c>
      <c r="G42892">
        <v>0</v>
      </c>
    </row>
    <row r="42893" spans="4:7" x14ac:dyDescent="0.25">
      <c r="D42893" t="s">
        <v>112590</v>
      </c>
      <c r="E42893" t="s">
        <v>112591</v>
      </c>
      <c r="F42893">
        <v>0</v>
      </c>
      <c r="G42893">
        <v>0</v>
      </c>
    </row>
    <row r="42894" spans="4:7" x14ac:dyDescent="0.25">
      <c r="D42894" t="s">
        <v>112592</v>
      </c>
      <c r="E42894" t="s">
        <v>112593</v>
      </c>
      <c r="F42894">
        <v>0</v>
      </c>
      <c r="G42894">
        <v>0</v>
      </c>
    </row>
    <row r="42895" spans="4:7" x14ac:dyDescent="0.25">
      <c r="D42895" t="s">
        <v>112594</v>
      </c>
      <c r="E42895" t="s">
        <v>112595</v>
      </c>
      <c r="F42895">
        <v>0</v>
      </c>
      <c r="G42895">
        <v>0</v>
      </c>
    </row>
    <row r="42896" spans="4:7" x14ac:dyDescent="0.25">
      <c r="D42896" t="s">
        <v>112596</v>
      </c>
      <c r="E42896" t="s">
        <v>112597</v>
      </c>
      <c r="F42896">
        <v>0</v>
      </c>
      <c r="G42896">
        <v>0</v>
      </c>
    </row>
    <row r="42897" spans="4:7" x14ac:dyDescent="0.25">
      <c r="D42897" t="s">
        <v>112598</v>
      </c>
      <c r="E42897" t="s">
        <v>112599</v>
      </c>
      <c r="F42897">
        <v>0</v>
      </c>
      <c r="G42897">
        <v>0</v>
      </c>
    </row>
    <row r="42898" spans="4:7" x14ac:dyDescent="0.25">
      <c r="D42898" t="s">
        <v>112600</v>
      </c>
      <c r="E42898" t="s">
        <v>112601</v>
      </c>
      <c r="F42898">
        <v>0</v>
      </c>
      <c r="G42898">
        <v>0</v>
      </c>
    </row>
    <row r="42899" spans="4:7" x14ac:dyDescent="0.25">
      <c r="D42899" t="s">
        <v>112602</v>
      </c>
      <c r="E42899" t="s">
        <v>112603</v>
      </c>
      <c r="F42899">
        <v>0</v>
      </c>
      <c r="G42899">
        <v>0</v>
      </c>
    </row>
    <row r="42900" spans="4:7" x14ac:dyDescent="0.25">
      <c r="D42900" t="s">
        <v>112604</v>
      </c>
      <c r="E42900" t="s">
        <v>112605</v>
      </c>
      <c r="F42900">
        <v>0</v>
      </c>
      <c r="G42900">
        <v>0</v>
      </c>
    </row>
    <row r="42901" spans="4:7" x14ac:dyDescent="0.25">
      <c r="D42901" t="s">
        <v>112606</v>
      </c>
      <c r="E42901" t="s">
        <v>112607</v>
      </c>
      <c r="F42901">
        <v>0</v>
      </c>
      <c r="G42901">
        <v>0</v>
      </c>
    </row>
    <row r="42902" spans="4:7" x14ac:dyDescent="0.25">
      <c r="D42902" t="s">
        <v>112608</v>
      </c>
      <c r="E42902" t="s">
        <v>112609</v>
      </c>
      <c r="F42902">
        <v>0</v>
      </c>
      <c r="G42902">
        <v>0</v>
      </c>
    </row>
    <row r="42903" spans="4:7" x14ac:dyDescent="0.25">
      <c r="D42903" t="s">
        <v>112610</v>
      </c>
      <c r="E42903" t="s">
        <v>112611</v>
      </c>
      <c r="F42903">
        <v>0</v>
      </c>
      <c r="G42903">
        <v>0</v>
      </c>
    </row>
    <row r="42904" spans="4:7" x14ac:dyDescent="0.25">
      <c r="D42904" t="s">
        <v>112612</v>
      </c>
      <c r="E42904" t="s">
        <v>112613</v>
      </c>
      <c r="F42904">
        <v>0</v>
      </c>
      <c r="G42904">
        <v>0</v>
      </c>
    </row>
    <row r="42905" spans="4:7" x14ac:dyDescent="0.25">
      <c r="D42905" t="s">
        <v>112614</v>
      </c>
      <c r="E42905" t="s">
        <v>112615</v>
      </c>
      <c r="F42905">
        <v>0</v>
      </c>
      <c r="G42905">
        <v>0</v>
      </c>
    </row>
    <row r="42906" spans="4:7" x14ac:dyDescent="0.25">
      <c r="D42906" t="s">
        <v>112616</v>
      </c>
      <c r="E42906" t="s">
        <v>112617</v>
      </c>
      <c r="F42906">
        <v>0</v>
      </c>
      <c r="G42906">
        <v>0</v>
      </c>
    </row>
    <row r="42907" spans="4:7" x14ac:dyDescent="0.25">
      <c r="D42907" t="s">
        <v>112618</v>
      </c>
      <c r="E42907" t="s">
        <v>112619</v>
      </c>
      <c r="F42907">
        <v>0</v>
      </c>
      <c r="G42907">
        <v>0</v>
      </c>
    </row>
    <row r="42908" spans="4:7" x14ac:dyDescent="0.25">
      <c r="D42908" t="s">
        <v>112620</v>
      </c>
      <c r="E42908" t="s">
        <v>112621</v>
      </c>
      <c r="F42908">
        <v>0</v>
      </c>
      <c r="G42908">
        <v>0</v>
      </c>
    </row>
    <row r="42909" spans="4:7" x14ac:dyDescent="0.25">
      <c r="D42909" t="s">
        <v>112622</v>
      </c>
      <c r="E42909" t="s">
        <v>112623</v>
      </c>
      <c r="F42909">
        <v>0</v>
      </c>
      <c r="G42909">
        <v>0</v>
      </c>
    </row>
    <row r="42910" spans="4:7" x14ac:dyDescent="0.25">
      <c r="D42910" t="s">
        <v>112624</v>
      </c>
      <c r="E42910" t="s">
        <v>112625</v>
      </c>
      <c r="F42910">
        <v>0</v>
      </c>
      <c r="G42910">
        <v>0</v>
      </c>
    </row>
    <row r="42911" spans="4:7" x14ac:dyDescent="0.25">
      <c r="D42911" t="s">
        <v>112626</v>
      </c>
      <c r="E42911" t="s">
        <v>112627</v>
      </c>
      <c r="F42911">
        <v>0</v>
      </c>
      <c r="G42911">
        <v>0</v>
      </c>
    </row>
    <row r="42912" spans="4:7" x14ac:dyDescent="0.25">
      <c r="D42912" t="s">
        <v>112628</v>
      </c>
      <c r="E42912" t="s">
        <v>112629</v>
      </c>
      <c r="F42912">
        <v>0</v>
      </c>
      <c r="G42912">
        <v>0</v>
      </c>
    </row>
    <row r="42913" spans="4:7" x14ac:dyDescent="0.25">
      <c r="D42913" t="s">
        <v>112630</v>
      </c>
      <c r="E42913" t="s">
        <v>112631</v>
      </c>
      <c r="F42913">
        <v>0</v>
      </c>
      <c r="G42913">
        <v>0</v>
      </c>
    </row>
    <row r="42914" spans="4:7" x14ac:dyDescent="0.25">
      <c r="D42914" t="s">
        <v>112632</v>
      </c>
      <c r="E42914" t="s">
        <v>112633</v>
      </c>
      <c r="F42914">
        <v>0</v>
      </c>
      <c r="G42914">
        <v>0</v>
      </c>
    </row>
    <row r="42915" spans="4:7" x14ac:dyDescent="0.25">
      <c r="D42915" t="s">
        <v>112634</v>
      </c>
      <c r="E42915" t="s">
        <v>112635</v>
      </c>
      <c r="F42915">
        <v>0</v>
      </c>
      <c r="G42915">
        <v>0</v>
      </c>
    </row>
    <row r="42916" spans="4:7" x14ac:dyDescent="0.25">
      <c r="D42916" t="s">
        <v>112636</v>
      </c>
      <c r="E42916" t="s">
        <v>112637</v>
      </c>
      <c r="F42916">
        <v>0</v>
      </c>
      <c r="G42916">
        <v>0</v>
      </c>
    </row>
    <row r="42917" spans="4:7" x14ac:dyDescent="0.25">
      <c r="D42917" t="s">
        <v>112638</v>
      </c>
      <c r="E42917" t="s">
        <v>112639</v>
      </c>
      <c r="F42917">
        <v>0</v>
      </c>
      <c r="G42917">
        <v>0</v>
      </c>
    </row>
    <row r="42918" spans="4:7" x14ac:dyDescent="0.25">
      <c r="D42918" t="s">
        <v>112640</v>
      </c>
      <c r="E42918" t="s">
        <v>112641</v>
      </c>
      <c r="F42918">
        <v>0</v>
      </c>
      <c r="G42918">
        <v>0</v>
      </c>
    </row>
    <row r="42919" spans="4:7" x14ac:dyDescent="0.25">
      <c r="D42919" t="s">
        <v>112642</v>
      </c>
      <c r="E42919" t="s">
        <v>112643</v>
      </c>
      <c r="F42919">
        <v>0</v>
      </c>
      <c r="G42919">
        <v>0</v>
      </c>
    </row>
    <row r="42920" spans="4:7" x14ac:dyDescent="0.25">
      <c r="D42920" t="s">
        <v>112644</v>
      </c>
      <c r="E42920" t="s">
        <v>112645</v>
      </c>
      <c r="F42920">
        <v>0</v>
      </c>
      <c r="G42920">
        <v>0</v>
      </c>
    </row>
    <row r="42921" spans="4:7" x14ac:dyDescent="0.25">
      <c r="D42921" t="s">
        <v>112646</v>
      </c>
      <c r="E42921" t="s">
        <v>112647</v>
      </c>
      <c r="F42921">
        <v>0</v>
      </c>
      <c r="G42921">
        <v>0</v>
      </c>
    </row>
    <row r="42922" spans="4:7" x14ac:dyDescent="0.25">
      <c r="D42922" t="s">
        <v>112648</v>
      </c>
      <c r="E42922" t="s">
        <v>112649</v>
      </c>
      <c r="F42922">
        <v>0</v>
      </c>
      <c r="G42922">
        <v>0</v>
      </c>
    </row>
    <row r="42923" spans="4:7" x14ac:dyDescent="0.25">
      <c r="D42923" t="s">
        <v>112650</v>
      </c>
      <c r="E42923" t="s">
        <v>112651</v>
      </c>
      <c r="F42923">
        <v>0</v>
      </c>
      <c r="G42923">
        <v>0</v>
      </c>
    </row>
    <row r="42924" spans="4:7" x14ac:dyDescent="0.25">
      <c r="D42924" t="s">
        <v>112652</v>
      </c>
      <c r="E42924" t="s">
        <v>112653</v>
      </c>
      <c r="F42924">
        <v>0</v>
      </c>
      <c r="G42924">
        <v>0</v>
      </c>
    </row>
    <row r="42925" spans="4:7" x14ac:dyDescent="0.25">
      <c r="D42925" t="s">
        <v>112654</v>
      </c>
      <c r="E42925" t="s">
        <v>112655</v>
      </c>
      <c r="F42925">
        <v>0</v>
      </c>
      <c r="G42925">
        <v>0</v>
      </c>
    </row>
    <row r="42926" spans="4:7" x14ac:dyDescent="0.25">
      <c r="D42926" t="s">
        <v>112656</v>
      </c>
      <c r="E42926" t="s">
        <v>112657</v>
      </c>
      <c r="F42926">
        <v>0</v>
      </c>
      <c r="G42926">
        <v>0</v>
      </c>
    </row>
    <row r="42927" spans="4:7" x14ac:dyDescent="0.25">
      <c r="D42927" t="s">
        <v>112658</v>
      </c>
      <c r="E42927" t="s">
        <v>112659</v>
      </c>
      <c r="F42927">
        <v>0</v>
      </c>
      <c r="G42927">
        <v>0</v>
      </c>
    </row>
    <row r="42928" spans="4:7" x14ac:dyDescent="0.25">
      <c r="D42928" t="s">
        <v>112660</v>
      </c>
      <c r="E42928" t="s">
        <v>112661</v>
      </c>
      <c r="F42928">
        <v>0</v>
      </c>
      <c r="G42928">
        <v>0</v>
      </c>
    </row>
    <row r="42929" spans="4:7" x14ac:dyDescent="0.25">
      <c r="D42929" t="s">
        <v>112662</v>
      </c>
      <c r="E42929" t="s">
        <v>112663</v>
      </c>
      <c r="F42929">
        <v>0</v>
      </c>
      <c r="G42929">
        <v>0</v>
      </c>
    </row>
    <row r="42930" spans="4:7" x14ac:dyDescent="0.25">
      <c r="D42930" t="s">
        <v>112664</v>
      </c>
      <c r="E42930" t="s">
        <v>112665</v>
      </c>
      <c r="F42930">
        <v>0</v>
      </c>
      <c r="G42930">
        <v>0</v>
      </c>
    </row>
    <row r="42931" spans="4:7" x14ac:dyDescent="0.25">
      <c r="D42931" t="s">
        <v>112666</v>
      </c>
      <c r="E42931" t="s">
        <v>112667</v>
      </c>
      <c r="F42931">
        <v>0</v>
      </c>
      <c r="G42931">
        <v>0</v>
      </c>
    </row>
    <row r="42932" spans="4:7" x14ac:dyDescent="0.25">
      <c r="D42932" t="s">
        <v>112668</v>
      </c>
      <c r="E42932" t="s">
        <v>112669</v>
      </c>
      <c r="F42932">
        <v>0</v>
      </c>
      <c r="G42932">
        <v>0</v>
      </c>
    </row>
    <row r="42933" spans="4:7" x14ac:dyDescent="0.25">
      <c r="D42933" t="s">
        <v>112670</v>
      </c>
      <c r="E42933" t="s">
        <v>112671</v>
      </c>
      <c r="F42933">
        <v>0</v>
      </c>
      <c r="G42933">
        <v>0</v>
      </c>
    </row>
    <row r="42934" spans="4:7" x14ac:dyDescent="0.25">
      <c r="D42934" t="s">
        <v>112672</v>
      </c>
      <c r="E42934" t="s">
        <v>112673</v>
      </c>
      <c r="F42934">
        <v>0</v>
      </c>
      <c r="G42934">
        <v>0</v>
      </c>
    </row>
    <row r="42935" spans="4:7" x14ac:dyDescent="0.25">
      <c r="D42935" t="s">
        <v>112674</v>
      </c>
      <c r="E42935" t="s">
        <v>112675</v>
      </c>
      <c r="F42935">
        <v>0</v>
      </c>
      <c r="G42935">
        <v>0</v>
      </c>
    </row>
    <row r="42936" spans="4:7" x14ac:dyDescent="0.25">
      <c r="D42936" t="s">
        <v>112676</v>
      </c>
      <c r="E42936" t="s">
        <v>112677</v>
      </c>
      <c r="F42936">
        <v>0</v>
      </c>
      <c r="G42936">
        <v>0</v>
      </c>
    </row>
    <row r="42937" spans="4:7" x14ac:dyDescent="0.25">
      <c r="D42937" t="s">
        <v>112678</v>
      </c>
      <c r="E42937" t="s">
        <v>112679</v>
      </c>
      <c r="F42937">
        <v>0</v>
      </c>
      <c r="G42937">
        <v>0</v>
      </c>
    </row>
    <row r="42938" spans="4:7" x14ac:dyDescent="0.25">
      <c r="D42938" t="s">
        <v>112680</v>
      </c>
      <c r="E42938" t="s">
        <v>112681</v>
      </c>
      <c r="F42938">
        <v>0</v>
      </c>
      <c r="G42938">
        <v>-217.69</v>
      </c>
    </row>
    <row r="42939" spans="4:7" x14ac:dyDescent="0.25">
      <c r="D42939" t="s">
        <v>112682</v>
      </c>
      <c r="E42939" t="s">
        <v>112683</v>
      </c>
      <c r="F42939">
        <v>0</v>
      </c>
      <c r="G42939">
        <v>0</v>
      </c>
    </row>
    <row r="42940" spans="4:7" x14ac:dyDescent="0.25">
      <c r="D42940" t="s">
        <v>112684</v>
      </c>
      <c r="E42940" t="s">
        <v>112685</v>
      </c>
      <c r="F42940">
        <v>0</v>
      </c>
      <c r="G42940">
        <v>0</v>
      </c>
    </row>
    <row r="42941" spans="4:7" x14ac:dyDescent="0.25">
      <c r="D42941" t="s">
        <v>112686</v>
      </c>
      <c r="E42941" t="s">
        <v>112687</v>
      </c>
      <c r="F42941">
        <v>0</v>
      </c>
      <c r="G42941">
        <v>0</v>
      </c>
    </row>
    <row r="42942" spans="4:7" x14ac:dyDescent="0.25">
      <c r="D42942" t="s">
        <v>112688</v>
      </c>
      <c r="E42942" t="s">
        <v>112689</v>
      </c>
      <c r="F42942">
        <v>0</v>
      </c>
      <c r="G42942">
        <v>-3.38</v>
      </c>
    </row>
    <row r="42943" spans="4:7" x14ac:dyDescent="0.25">
      <c r="D42943" t="s">
        <v>112690</v>
      </c>
      <c r="E42943" t="s">
        <v>112691</v>
      </c>
      <c r="F42943">
        <v>0</v>
      </c>
      <c r="G42943">
        <v>0</v>
      </c>
    </row>
    <row r="42944" spans="4:7" x14ac:dyDescent="0.25">
      <c r="D42944" t="s">
        <v>112692</v>
      </c>
      <c r="E42944" t="s">
        <v>112693</v>
      </c>
      <c r="F42944">
        <v>0</v>
      </c>
      <c r="G42944">
        <v>0</v>
      </c>
    </row>
    <row r="42945" spans="4:7" x14ac:dyDescent="0.25">
      <c r="D42945" t="s">
        <v>112694</v>
      </c>
      <c r="E42945" t="s">
        <v>112695</v>
      </c>
      <c r="F42945">
        <v>0</v>
      </c>
      <c r="G42945">
        <v>0</v>
      </c>
    </row>
    <row r="42946" spans="4:7" x14ac:dyDescent="0.25">
      <c r="D42946" t="s">
        <v>112696</v>
      </c>
      <c r="E42946" t="s">
        <v>112697</v>
      </c>
      <c r="F42946">
        <v>0</v>
      </c>
      <c r="G42946">
        <v>0</v>
      </c>
    </row>
    <row r="42947" spans="4:7" x14ac:dyDescent="0.25">
      <c r="D42947" t="s">
        <v>112698</v>
      </c>
      <c r="E42947" t="s">
        <v>112699</v>
      </c>
      <c r="F42947">
        <v>0</v>
      </c>
      <c r="G42947">
        <v>0</v>
      </c>
    </row>
    <row r="42948" spans="4:7" x14ac:dyDescent="0.25">
      <c r="D42948" t="s">
        <v>112700</v>
      </c>
      <c r="E42948" t="s">
        <v>112701</v>
      </c>
      <c r="F42948">
        <v>0</v>
      </c>
      <c r="G42948">
        <v>0</v>
      </c>
    </row>
    <row r="42949" spans="4:7" x14ac:dyDescent="0.25">
      <c r="D42949" t="s">
        <v>112702</v>
      </c>
      <c r="E42949" t="s">
        <v>112703</v>
      </c>
      <c r="F42949">
        <v>0</v>
      </c>
      <c r="G42949">
        <v>-3.81</v>
      </c>
    </row>
    <row r="42950" spans="4:7" x14ac:dyDescent="0.25">
      <c r="D42950" t="s">
        <v>112704</v>
      </c>
      <c r="E42950" t="s">
        <v>112705</v>
      </c>
      <c r="F42950">
        <v>0</v>
      </c>
      <c r="G42950">
        <v>0</v>
      </c>
    </row>
    <row r="42951" spans="4:7" x14ac:dyDescent="0.25">
      <c r="D42951" t="s">
        <v>112706</v>
      </c>
      <c r="E42951" t="s">
        <v>112707</v>
      </c>
      <c r="F42951">
        <v>0</v>
      </c>
      <c r="G42951">
        <v>0</v>
      </c>
    </row>
    <row r="42952" spans="4:7" x14ac:dyDescent="0.25">
      <c r="D42952" t="s">
        <v>112708</v>
      </c>
      <c r="E42952" t="s">
        <v>112709</v>
      </c>
      <c r="F42952">
        <v>0</v>
      </c>
      <c r="G42952">
        <v>0</v>
      </c>
    </row>
    <row r="42953" spans="4:7" x14ac:dyDescent="0.25">
      <c r="D42953" t="s">
        <v>112710</v>
      </c>
      <c r="E42953" t="s">
        <v>112711</v>
      </c>
      <c r="F42953">
        <v>0</v>
      </c>
      <c r="G42953">
        <v>0</v>
      </c>
    </row>
    <row r="42954" spans="4:7" x14ac:dyDescent="0.25">
      <c r="D42954" t="s">
        <v>112712</v>
      </c>
      <c r="E42954" t="s">
        <v>112713</v>
      </c>
      <c r="F42954">
        <v>0</v>
      </c>
      <c r="G42954">
        <v>0</v>
      </c>
    </row>
    <row r="42955" spans="4:7" x14ac:dyDescent="0.25">
      <c r="D42955" t="s">
        <v>112714</v>
      </c>
      <c r="E42955" t="s">
        <v>112715</v>
      </c>
      <c r="F42955">
        <v>0</v>
      </c>
      <c r="G42955">
        <v>0</v>
      </c>
    </row>
    <row r="42956" spans="4:7" x14ac:dyDescent="0.25">
      <c r="D42956" t="s">
        <v>112716</v>
      </c>
      <c r="E42956" t="s">
        <v>112717</v>
      </c>
      <c r="F42956">
        <v>0</v>
      </c>
      <c r="G42956">
        <v>0</v>
      </c>
    </row>
    <row r="42957" spans="4:7" x14ac:dyDescent="0.25">
      <c r="D42957" t="s">
        <v>112718</v>
      </c>
      <c r="E42957" t="s">
        <v>112719</v>
      </c>
      <c r="F42957">
        <v>0</v>
      </c>
      <c r="G42957">
        <v>0</v>
      </c>
    </row>
    <row r="42958" spans="4:7" x14ac:dyDescent="0.25">
      <c r="D42958" t="s">
        <v>112720</v>
      </c>
      <c r="E42958" t="s">
        <v>112721</v>
      </c>
      <c r="F42958">
        <v>0</v>
      </c>
      <c r="G42958">
        <v>0</v>
      </c>
    </row>
    <row r="42959" spans="4:7" x14ac:dyDescent="0.25">
      <c r="D42959" t="s">
        <v>112722</v>
      </c>
      <c r="E42959" t="s">
        <v>112723</v>
      </c>
      <c r="F42959">
        <v>0</v>
      </c>
      <c r="G42959">
        <v>0</v>
      </c>
    </row>
    <row r="42960" spans="4:7" x14ac:dyDescent="0.25">
      <c r="D42960" t="s">
        <v>112724</v>
      </c>
      <c r="E42960" t="s">
        <v>112725</v>
      </c>
      <c r="F42960">
        <v>0</v>
      </c>
      <c r="G42960">
        <v>0</v>
      </c>
    </row>
    <row r="42961" spans="4:7" x14ac:dyDescent="0.25">
      <c r="D42961" t="s">
        <v>112726</v>
      </c>
      <c r="E42961" t="s">
        <v>112727</v>
      </c>
      <c r="F42961">
        <v>0</v>
      </c>
      <c r="G42961">
        <v>0</v>
      </c>
    </row>
    <row r="42962" spans="4:7" x14ac:dyDescent="0.25">
      <c r="D42962" t="s">
        <v>112728</v>
      </c>
      <c r="E42962" t="s">
        <v>112729</v>
      </c>
      <c r="F42962">
        <v>0</v>
      </c>
      <c r="G42962">
        <v>0</v>
      </c>
    </row>
    <row r="42963" spans="4:7" x14ac:dyDescent="0.25">
      <c r="D42963" t="s">
        <v>112730</v>
      </c>
      <c r="E42963" t="s">
        <v>112731</v>
      </c>
      <c r="F42963">
        <v>0</v>
      </c>
      <c r="G42963">
        <v>0</v>
      </c>
    </row>
    <row r="42964" spans="4:7" x14ac:dyDescent="0.25">
      <c r="D42964" t="s">
        <v>112732</v>
      </c>
      <c r="E42964" t="s">
        <v>112733</v>
      </c>
      <c r="F42964">
        <v>0</v>
      </c>
      <c r="G42964">
        <v>0</v>
      </c>
    </row>
    <row r="42965" spans="4:7" x14ac:dyDescent="0.25">
      <c r="D42965" t="s">
        <v>112734</v>
      </c>
      <c r="E42965" t="s">
        <v>112735</v>
      </c>
      <c r="F42965">
        <v>0</v>
      </c>
      <c r="G42965">
        <v>0</v>
      </c>
    </row>
    <row r="42966" spans="4:7" x14ac:dyDescent="0.25">
      <c r="D42966" t="s">
        <v>112736</v>
      </c>
      <c r="E42966" t="s">
        <v>112737</v>
      </c>
      <c r="F42966">
        <v>0</v>
      </c>
      <c r="G42966">
        <v>0</v>
      </c>
    </row>
    <row r="42967" spans="4:7" x14ac:dyDescent="0.25">
      <c r="D42967" t="s">
        <v>112738</v>
      </c>
      <c r="E42967" t="s">
        <v>112739</v>
      </c>
      <c r="F42967">
        <v>0</v>
      </c>
      <c r="G42967">
        <v>0</v>
      </c>
    </row>
    <row r="42968" spans="4:7" x14ac:dyDescent="0.25">
      <c r="D42968" t="s">
        <v>112740</v>
      </c>
      <c r="E42968" t="s">
        <v>112741</v>
      </c>
      <c r="F42968">
        <v>0</v>
      </c>
      <c r="G42968">
        <v>0</v>
      </c>
    </row>
    <row r="42969" spans="4:7" x14ac:dyDescent="0.25">
      <c r="D42969" t="s">
        <v>112742</v>
      </c>
      <c r="E42969" t="s">
        <v>112743</v>
      </c>
      <c r="F42969">
        <v>0</v>
      </c>
      <c r="G42969">
        <v>0</v>
      </c>
    </row>
    <row r="42970" spans="4:7" x14ac:dyDescent="0.25">
      <c r="D42970" t="s">
        <v>112744</v>
      </c>
      <c r="E42970" t="s">
        <v>112745</v>
      </c>
      <c r="F42970">
        <v>0</v>
      </c>
      <c r="G42970">
        <v>0</v>
      </c>
    </row>
    <row r="42971" spans="4:7" x14ac:dyDescent="0.25">
      <c r="D42971" t="s">
        <v>112746</v>
      </c>
      <c r="E42971" t="s">
        <v>112747</v>
      </c>
      <c r="F42971">
        <v>0</v>
      </c>
      <c r="G42971">
        <v>0</v>
      </c>
    </row>
    <row r="42972" spans="4:7" x14ac:dyDescent="0.25">
      <c r="D42972" t="s">
        <v>112748</v>
      </c>
      <c r="E42972" t="s">
        <v>112749</v>
      </c>
      <c r="F42972">
        <v>0</v>
      </c>
      <c r="G42972">
        <v>0</v>
      </c>
    </row>
    <row r="42973" spans="4:7" x14ac:dyDescent="0.25">
      <c r="D42973" t="s">
        <v>112750</v>
      </c>
      <c r="E42973" t="s">
        <v>112751</v>
      </c>
      <c r="F42973">
        <v>0</v>
      </c>
      <c r="G42973">
        <v>0</v>
      </c>
    </row>
    <row r="42974" spans="4:7" x14ac:dyDescent="0.25">
      <c r="D42974" t="s">
        <v>112752</v>
      </c>
      <c r="E42974" t="s">
        <v>112753</v>
      </c>
      <c r="F42974">
        <v>0</v>
      </c>
      <c r="G42974">
        <v>0</v>
      </c>
    </row>
    <row r="42975" spans="4:7" x14ac:dyDescent="0.25">
      <c r="D42975" t="s">
        <v>112754</v>
      </c>
      <c r="E42975" t="s">
        <v>112755</v>
      </c>
      <c r="F42975">
        <v>0</v>
      </c>
      <c r="G42975">
        <v>0</v>
      </c>
    </row>
    <row r="42976" spans="4:7" x14ac:dyDescent="0.25">
      <c r="D42976" t="s">
        <v>112756</v>
      </c>
      <c r="E42976" t="s">
        <v>112757</v>
      </c>
      <c r="F42976">
        <v>0</v>
      </c>
      <c r="G42976">
        <v>0</v>
      </c>
    </row>
    <row r="42977" spans="4:7" x14ac:dyDescent="0.25">
      <c r="D42977" t="s">
        <v>112758</v>
      </c>
      <c r="E42977" t="s">
        <v>112759</v>
      </c>
      <c r="F42977">
        <v>0</v>
      </c>
      <c r="G42977">
        <v>0</v>
      </c>
    </row>
    <row r="42978" spans="4:7" x14ac:dyDescent="0.25">
      <c r="D42978" t="s">
        <v>112760</v>
      </c>
      <c r="E42978" t="s">
        <v>112761</v>
      </c>
      <c r="F42978">
        <v>0</v>
      </c>
      <c r="G42978">
        <v>0</v>
      </c>
    </row>
    <row r="42979" spans="4:7" x14ac:dyDescent="0.25">
      <c r="D42979" t="s">
        <v>112762</v>
      </c>
      <c r="E42979" t="s">
        <v>112763</v>
      </c>
      <c r="F42979">
        <v>0</v>
      </c>
      <c r="G42979">
        <v>0</v>
      </c>
    </row>
    <row r="42980" spans="4:7" x14ac:dyDescent="0.25">
      <c r="D42980" t="s">
        <v>112764</v>
      </c>
      <c r="E42980" t="s">
        <v>112765</v>
      </c>
      <c r="F42980">
        <v>0</v>
      </c>
      <c r="G42980">
        <v>0</v>
      </c>
    </row>
    <row r="42981" spans="4:7" x14ac:dyDescent="0.25">
      <c r="D42981" t="s">
        <v>112766</v>
      </c>
      <c r="E42981" t="s">
        <v>112767</v>
      </c>
      <c r="F42981">
        <v>0</v>
      </c>
      <c r="G42981">
        <v>0</v>
      </c>
    </row>
    <row r="42982" spans="4:7" x14ac:dyDescent="0.25">
      <c r="D42982" t="s">
        <v>112768</v>
      </c>
      <c r="E42982" t="s">
        <v>112769</v>
      </c>
      <c r="F42982">
        <v>0</v>
      </c>
      <c r="G42982">
        <v>0</v>
      </c>
    </row>
    <row r="42983" spans="4:7" x14ac:dyDescent="0.25">
      <c r="D42983" t="s">
        <v>112770</v>
      </c>
      <c r="E42983" t="s">
        <v>112771</v>
      </c>
      <c r="F42983">
        <v>0</v>
      </c>
      <c r="G42983">
        <v>3.38</v>
      </c>
    </row>
    <row r="42984" spans="4:7" x14ac:dyDescent="0.25">
      <c r="D42984" t="s">
        <v>112772</v>
      </c>
      <c r="E42984" t="s">
        <v>112773</v>
      </c>
      <c r="F42984">
        <v>0</v>
      </c>
      <c r="G42984">
        <v>0</v>
      </c>
    </row>
    <row r="42985" spans="4:7" x14ac:dyDescent="0.25">
      <c r="D42985" t="s">
        <v>112774</v>
      </c>
      <c r="E42985" t="s">
        <v>112775</v>
      </c>
      <c r="F42985">
        <v>0</v>
      </c>
      <c r="G42985">
        <v>0</v>
      </c>
    </row>
    <row r="42986" spans="4:7" x14ac:dyDescent="0.25">
      <c r="D42986" t="s">
        <v>112776</v>
      </c>
      <c r="E42986" t="s">
        <v>112777</v>
      </c>
      <c r="F42986">
        <v>0</v>
      </c>
      <c r="G42986">
        <v>0</v>
      </c>
    </row>
    <row r="42987" spans="4:7" x14ac:dyDescent="0.25">
      <c r="D42987" t="s">
        <v>112778</v>
      </c>
      <c r="E42987" t="s">
        <v>112779</v>
      </c>
      <c r="F42987">
        <v>0</v>
      </c>
      <c r="G42987">
        <v>0</v>
      </c>
    </row>
    <row r="42988" spans="4:7" x14ac:dyDescent="0.25">
      <c r="D42988" t="s">
        <v>112780</v>
      </c>
      <c r="E42988" t="s">
        <v>112781</v>
      </c>
      <c r="F42988">
        <v>0</v>
      </c>
      <c r="G42988">
        <v>0</v>
      </c>
    </row>
    <row r="42989" spans="4:7" x14ac:dyDescent="0.25">
      <c r="D42989" t="s">
        <v>112782</v>
      </c>
      <c r="E42989" t="s">
        <v>112783</v>
      </c>
      <c r="F42989">
        <v>0</v>
      </c>
      <c r="G42989">
        <v>-2.84</v>
      </c>
    </row>
    <row r="42990" spans="4:7" x14ac:dyDescent="0.25">
      <c r="D42990" t="s">
        <v>112784</v>
      </c>
      <c r="E42990" t="s">
        <v>112785</v>
      </c>
      <c r="F42990">
        <v>0</v>
      </c>
      <c r="G42990">
        <v>0</v>
      </c>
    </row>
    <row r="42991" spans="4:7" x14ac:dyDescent="0.25">
      <c r="D42991" t="s">
        <v>112786</v>
      </c>
      <c r="E42991" t="s">
        <v>112787</v>
      </c>
      <c r="F42991">
        <v>0</v>
      </c>
      <c r="G42991">
        <v>0</v>
      </c>
    </row>
    <row r="42992" spans="4:7" x14ac:dyDescent="0.25">
      <c r="D42992" t="s">
        <v>112788</v>
      </c>
      <c r="E42992" t="s">
        <v>112789</v>
      </c>
      <c r="F42992">
        <v>0</v>
      </c>
      <c r="G42992">
        <v>0</v>
      </c>
    </row>
    <row r="42993" spans="4:7" x14ac:dyDescent="0.25">
      <c r="D42993" t="s">
        <v>112790</v>
      </c>
      <c r="E42993" t="s">
        <v>112791</v>
      </c>
      <c r="F42993">
        <v>0</v>
      </c>
      <c r="G42993">
        <v>0</v>
      </c>
    </row>
    <row r="42994" spans="4:7" x14ac:dyDescent="0.25">
      <c r="D42994" t="s">
        <v>112792</v>
      </c>
      <c r="E42994" t="s">
        <v>112793</v>
      </c>
      <c r="F42994">
        <v>0</v>
      </c>
      <c r="G42994">
        <v>0</v>
      </c>
    </row>
    <row r="42995" spans="4:7" x14ac:dyDescent="0.25">
      <c r="D42995" t="s">
        <v>112794</v>
      </c>
      <c r="E42995" t="s">
        <v>112795</v>
      </c>
      <c r="F42995">
        <v>0</v>
      </c>
      <c r="G42995">
        <v>0</v>
      </c>
    </row>
    <row r="42996" spans="4:7" x14ac:dyDescent="0.25">
      <c r="D42996" t="s">
        <v>112796</v>
      </c>
      <c r="E42996" t="s">
        <v>112797</v>
      </c>
      <c r="F42996">
        <v>0</v>
      </c>
      <c r="G42996">
        <v>0</v>
      </c>
    </row>
    <row r="42997" spans="4:7" x14ac:dyDescent="0.25">
      <c r="D42997" t="s">
        <v>112798</v>
      </c>
      <c r="E42997" t="s">
        <v>112799</v>
      </c>
      <c r="F42997">
        <v>0</v>
      </c>
      <c r="G42997">
        <v>0</v>
      </c>
    </row>
    <row r="42998" spans="4:7" x14ac:dyDescent="0.25">
      <c r="D42998" t="s">
        <v>112800</v>
      </c>
      <c r="E42998" t="s">
        <v>112801</v>
      </c>
      <c r="F42998">
        <v>0</v>
      </c>
      <c r="G42998">
        <v>0</v>
      </c>
    </row>
    <row r="42999" spans="4:7" x14ac:dyDescent="0.25">
      <c r="D42999" t="s">
        <v>112802</v>
      </c>
      <c r="E42999" t="s">
        <v>112803</v>
      </c>
      <c r="F42999">
        <v>0</v>
      </c>
      <c r="G42999">
        <v>0</v>
      </c>
    </row>
    <row r="43000" spans="4:7" x14ac:dyDescent="0.25">
      <c r="D43000" t="s">
        <v>112804</v>
      </c>
      <c r="E43000" t="s">
        <v>112805</v>
      </c>
      <c r="F43000">
        <v>0</v>
      </c>
      <c r="G43000">
        <v>0</v>
      </c>
    </row>
    <row r="43001" spans="4:7" x14ac:dyDescent="0.25">
      <c r="D43001" t="s">
        <v>112806</v>
      </c>
      <c r="E43001" t="s">
        <v>112807</v>
      </c>
      <c r="F43001">
        <v>0</v>
      </c>
      <c r="G43001">
        <v>0</v>
      </c>
    </row>
    <row r="43002" spans="4:7" x14ac:dyDescent="0.25">
      <c r="D43002" t="s">
        <v>112808</v>
      </c>
      <c r="E43002" t="s">
        <v>112809</v>
      </c>
      <c r="F43002">
        <v>0</v>
      </c>
      <c r="G43002">
        <v>0</v>
      </c>
    </row>
    <row r="43003" spans="4:7" x14ac:dyDescent="0.25">
      <c r="D43003" t="s">
        <v>112810</v>
      </c>
      <c r="E43003" t="s">
        <v>112811</v>
      </c>
      <c r="F43003">
        <v>0</v>
      </c>
      <c r="G43003">
        <v>0</v>
      </c>
    </row>
    <row r="43004" spans="4:7" x14ac:dyDescent="0.25">
      <c r="D43004" t="s">
        <v>112812</v>
      </c>
      <c r="E43004" t="s">
        <v>112813</v>
      </c>
      <c r="F43004">
        <v>0</v>
      </c>
      <c r="G43004">
        <v>0</v>
      </c>
    </row>
    <row r="43005" spans="4:7" x14ac:dyDescent="0.25">
      <c r="D43005" t="s">
        <v>112814</v>
      </c>
      <c r="E43005" t="s">
        <v>112815</v>
      </c>
      <c r="F43005">
        <v>0</v>
      </c>
      <c r="G43005">
        <v>0</v>
      </c>
    </row>
    <row r="43006" spans="4:7" x14ac:dyDescent="0.25">
      <c r="D43006" t="s">
        <v>112816</v>
      </c>
      <c r="E43006" t="s">
        <v>112817</v>
      </c>
      <c r="F43006">
        <v>0</v>
      </c>
      <c r="G43006">
        <v>0</v>
      </c>
    </row>
    <row r="43007" spans="4:7" x14ac:dyDescent="0.25">
      <c r="D43007" t="s">
        <v>112818</v>
      </c>
      <c r="E43007" t="s">
        <v>112819</v>
      </c>
      <c r="F43007">
        <v>0</v>
      </c>
      <c r="G43007">
        <v>0</v>
      </c>
    </row>
    <row r="43008" spans="4:7" x14ac:dyDescent="0.25">
      <c r="D43008" t="s">
        <v>112820</v>
      </c>
      <c r="E43008" t="s">
        <v>112821</v>
      </c>
      <c r="F43008">
        <v>0</v>
      </c>
      <c r="G43008">
        <v>0</v>
      </c>
    </row>
    <row r="43009" spans="4:7" x14ac:dyDescent="0.25">
      <c r="D43009" t="s">
        <v>112822</v>
      </c>
      <c r="E43009" t="s">
        <v>112823</v>
      </c>
      <c r="F43009">
        <v>0</v>
      </c>
      <c r="G43009">
        <v>0</v>
      </c>
    </row>
    <row r="43010" spans="4:7" x14ac:dyDescent="0.25">
      <c r="D43010" t="s">
        <v>112824</v>
      </c>
      <c r="E43010" t="s">
        <v>112825</v>
      </c>
      <c r="F43010">
        <v>0</v>
      </c>
      <c r="G43010">
        <v>0</v>
      </c>
    </row>
    <row r="43011" spans="4:7" x14ac:dyDescent="0.25">
      <c r="D43011" t="s">
        <v>112826</v>
      </c>
      <c r="E43011" t="s">
        <v>112827</v>
      </c>
      <c r="F43011">
        <v>0</v>
      </c>
      <c r="G43011">
        <v>0</v>
      </c>
    </row>
    <row r="43012" spans="4:7" x14ac:dyDescent="0.25">
      <c r="D43012" t="s">
        <v>112828</v>
      </c>
      <c r="E43012" t="s">
        <v>112829</v>
      </c>
      <c r="F43012">
        <v>0</v>
      </c>
      <c r="G43012">
        <v>0</v>
      </c>
    </row>
    <row r="43013" spans="4:7" x14ac:dyDescent="0.25">
      <c r="D43013" t="s">
        <v>112830</v>
      </c>
      <c r="E43013" t="s">
        <v>112831</v>
      </c>
      <c r="F43013">
        <v>0</v>
      </c>
      <c r="G43013">
        <v>0</v>
      </c>
    </row>
    <row r="43014" spans="4:7" x14ac:dyDescent="0.25">
      <c r="D43014" t="s">
        <v>112832</v>
      </c>
      <c r="E43014" t="s">
        <v>112833</v>
      </c>
      <c r="F43014">
        <v>0</v>
      </c>
      <c r="G43014">
        <v>0</v>
      </c>
    </row>
    <row r="43015" spans="4:7" x14ac:dyDescent="0.25">
      <c r="D43015" t="s">
        <v>112834</v>
      </c>
      <c r="E43015" t="s">
        <v>112835</v>
      </c>
      <c r="F43015">
        <v>0</v>
      </c>
      <c r="G43015">
        <v>0</v>
      </c>
    </row>
    <row r="43016" spans="4:7" x14ac:dyDescent="0.25">
      <c r="D43016" t="s">
        <v>112836</v>
      </c>
      <c r="E43016" t="s">
        <v>112837</v>
      </c>
      <c r="F43016">
        <v>0</v>
      </c>
      <c r="G43016">
        <v>0</v>
      </c>
    </row>
    <row r="43017" spans="4:7" x14ac:dyDescent="0.25">
      <c r="D43017" t="s">
        <v>112838</v>
      </c>
      <c r="E43017" t="s">
        <v>112839</v>
      </c>
      <c r="F43017">
        <v>0</v>
      </c>
      <c r="G43017">
        <v>0</v>
      </c>
    </row>
    <row r="43018" spans="4:7" x14ac:dyDescent="0.25">
      <c r="D43018" t="s">
        <v>112840</v>
      </c>
      <c r="E43018" t="s">
        <v>112841</v>
      </c>
      <c r="F43018">
        <v>0</v>
      </c>
      <c r="G43018">
        <v>0</v>
      </c>
    </row>
    <row r="43019" spans="4:7" x14ac:dyDescent="0.25">
      <c r="D43019" t="s">
        <v>112842</v>
      </c>
      <c r="E43019" t="s">
        <v>112843</v>
      </c>
      <c r="F43019">
        <v>0</v>
      </c>
      <c r="G43019">
        <v>0</v>
      </c>
    </row>
    <row r="43020" spans="4:7" x14ac:dyDescent="0.25">
      <c r="D43020" t="s">
        <v>112844</v>
      </c>
      <c r="E43020" t="s">
        <v>112845</v>
      </c>
      <c r="F43020">
        <v>0</v>
      </c>
      <c r="G43020">
        <v>0</v>
      </c>
    </row>
    <row r="43021" spans="4:7" x14ac:dyDescent="0.25">
      <c r="D43021" t="s">
        <v>112846</v>
      </c>
      <c r="E43021" t="s">
        <v>112847</v>
      </c>
      <c r="F43021">
        <v>0</v>
      </c>
      <c r="G43021">
        <v>0</v>
      </c>
    </row>
    <row r="43022" spans="4:7" x14ac:dyDescent="0.25">
      <c r="D43022" t="s">
        <v>112848</v>
      </c>
      <c r="E43022" t="s">
        <v>112849</v>
      </c>
      <c r="F43022">
        <v>0</v>
      </c>
      <c r="G43022">
        <v>0</v>
      </c>
    </row>
    <row r="43023" spans="4:7" x14ac:dyDescent="0.25">
      <c r="D43023" t="s">
        <v>112850</v>
      </c>
      <c r="E43023" t="s">
        <v>112851</v>
      </c>
      <c r="F43023">
        <v>0</v>
      </c>
      <c r="G43023">
        <v>0</v>
      </c>
    </row>
    <row r="43024" spans="4:7" x14ac:dyDescent="0.25">
      <c r="D43024" t="s">
        <v>112852</v>
      </c>
      <c r="E43024" t="s">
        <v>112853</v>
      </c>
      <c r="F43024">
        <v>0</v>
      </c>
      <c r="G43024">
        <v>0</v>
      </c>
    </row>
    <row r="43025" spans="4:7" x14ac:dyDescent="0.25">
      <c r="D43025" t="s">
        <v>112854</v>
      </c>
      <c r="E43025" t="s">
        <v>112855</v>
      </c>
      <c r="F43025">
        <v>0</v>
      </c>
      <c r="G43025">
        <v>0</v>
      </c>
    </row>
    <row r="43026" spans="4:7" x14ac:dyDescent="0.25">
      <c r="D43026" t="s">
        <v>112856</v>
      </c>
      <c r="E43026" t="s">
        <v>112857</v>
      </c>
      <c r="F43026">
        <v>0</v>
      </c>
      <c r="G43026">
        <v>0</v>
      </c>
    </row>
    <row r="43027" spans="4:7" x14ac:dyDescent="0.25">
      <c r="D43027" t="s">
        <v>112858</v>
      </c>
      <c r="E43027" t="s">
        <v>112859</v>
      </c>
      <c r="F43027">
        <v>0</v>
      </c>
      <c r="G43027">
        <v>0</v>
      </c>
    </row>
    <row r="43028" spans="4:7" x14ac:dyDescent="0.25">
      <c r="D43028" t="s">
        <v>112860</v>
      </c>
      <c r="E43028" t="s">
        <v>112861</v>
      </c>
      <c r="F43028">
        <v>0</v>
      </c>
      <c r="G43028">
        <v>0</v>
      </c>
    </row>
    <row r="43029" spans="4:7" x14ac:dyDescent="0.25">
      <c r="D43029" t="s">
        <v>112862</v>
      </c>
      <c r="E43029" t="s">
        <v>112863</v>
      </c>
      <c r="F43029">
        <v>0</v>
      </c>
      <c r="G43029">
        <v>0</v>
      </c>
    </row>
    <row r="43030" spans="4:7" x14ac:dyDescent="0.25">
      <c r="D43030" t="s">
        <v>112864</v>
      </c>
      <c r="E43030" t="s">
        <v>112865</v>
      </c>
      <c r="F43030">
        <v>0</v>
      </c>
      <c r="G43030">
        <v>0</v>
      </c>
    </row>
    <row r="43031" spans="4:7" x14ac:dyDescent="0.25">
      <c r="D43031" t="s">
        <v>112866</v>
      </c>
      <c r="E43031" t="s">
        <v>112867</v>
      </c>
      <c r="F43031">
        <v>0</v>
      </c>
      <c r="G43031">
        <v>0</v>
      </c>
    </row>
    <row r="43032" spans="4:7" x14ac:dyDescent="0.25">
      <c r="D43032" t="s">
        <v>112868</v>
      </c>
      <c r="E43032" t="s">
        <v>112869</v>
      </c>
      <c r="F43032">
        <v>0</v>
      </c>
      <c r="G43032">
        <v>0</v>
      </c>
    </row>
    <row r="43033" spans="4:7" x14ac:dyDescent="0.25">
      <c r="D43033" t="s">
        <v>112870</v>
      </c>
      <c r="E43033" t="s">
        <v>112871</v>
      </c>
      <c r="F43033">
        <v>0</v>
      </c>
      <c r="G43033">
        <v>0</v>
      </c>
    </row>
    <row r="43034" spans="4:7" x14ac:dyDescent="0.25">
      <c r="D43034" t="s">
        <v>112872</v>
      </c>
      <c r="E43034" t="s">
        <v>112873</v>
      </c>
      <c r="F43034">
        <v>0</v>
      </c>
      <c r="G43034">
        <v>0</v>
      </c>
    </row>
    <row r="43035" spans="4:7" x14ac:dyDescent="0.25">
      <c r="D43035" t="s">
        <v>112874</v>
      </c>
      <c r="E43035" t="s">
        <v>112875</v>
      </c>
      <c r="F43035">
        <v>0</v>
      </c>
      <c r="G43035">
        <v>0</v>
      </c>
    </row>
    <row r="43036" spans="4:7" x14ac:dyDescent="0.25">
      <c r="D43036" t="s">
        <v>112876</v>
      </c>
      <c r="E43036" t="s">
        <v>112877</v>
      </c>
      <c r="F43036">
        <v>0</v>
      </c>
      <c r="G43036">
        <v>0</v>
      </c>
    </row>
    <row r="43037" spans="4:7" x14ac:dyDescent="0.25">
      <c r="D43037" t="s">
        <v>112878</v>
      </c>
      <c r="E43037" t="s">
        <v>112879</v>
      </c>
      <c r="F43037">
        <v>0</v>
      </c>
      <c r="G43037">
        <v>0</v>
      </c>
    </row>
    <row r="43038" spans="4:7" x14ac:dyDescent="0.25">
      <c r="D43038" t="s">
        <v>112880</v>
      </c>
      <c r="E43038" t="s">
        <v>112881</v>
      </c>
      <c r="F43038">
        <v>0</v>
      </c>
      <c r="G43038">
        <v>0</v>
      </c>
    </row>
    <row r="43039" spans="4:7" x14ac:dyDescent="0.25">
      <c r="D43039" t="s">
        <v>112882</v>
      </c>
      <c r="E43039" t="s">
        <v>112883</v>
      </c>
      <c r="F43039">
        <v>0</v>
      </c>
      <c r="G43039">
        <v>0</v>
      </c>
    </row>
    <row r="43040" spans="4:7" x14ac:dyDescent="0.25">
      <c r="D43040" t="s">
        <v>112884</v>
      </c>
      <c r="E43040" t="s">
        <v>112885</v>
      </c>
      <c r="F43040">
        <v>0</v>
      </c>
      <c r="G43040">
        <v>0</v>
      </c>
    </row>
    <row r="43041" spans="4:7" x14ac:dyDescent="0.25">
      <c r="D43041" t="s">
        <v>112886</v>
      </c>
      <c r="E43041" t="s">
        <v>112887</v>
      </c>
      <c r="F43041">
        <v>0</v>
      </c>
      <c r="G43041">
        <v>0</v>
      </c>
    </row>
    <row r="43042" spans="4:7" x14ac:dyDescent="0.25">
      <c r="D43042" t="s">
        <v>112888</v>
      </c>
      <c r="E43042" t="s">
        <v>112889</v>
      </c>
      <c r="F43042">
        <v>0</v>
      </c>
      <c r="G43042">
        <v>0</v>
      </c>
    </row>
    <row r="43043" spans="4:7" x14ac:dyDescent="0.25">
      <c r="D43043" t="s">
        <v>112890</v>
      </c>
      <c r="E43043" t="s">
        <v>112891</v>
      </c>
      <c r="F43043">
        <v>0</v>
      </c>
      <c r="G43043">
        <v>0</v>
      </c>
    </row>
    <row r="43044" spans="4:7" x14ac:dyDescent="0.25">
      <c r="D43044" t="s">
        <v>112892</v>
      </c>
      <c r="E43044" t="s">
        <v>112893</v>
      </c>
      <c r="F43044">
        <v>0</v>
      </c>
      <c r="G43044">
        <v>0</v>
      </c>
    </row>
    <row r="43045" spans="4:7" x14ac:dyDescent="0.25">
      <c r="D43045" t="s">
        <v>112894</v>
      </c>
      <c r="E43045" t="s">
        <v>112895</v>
      </c>
      <c r="F43045">
        <v>0</v>
      </c>
      <c r="G43045">
        <v>0</v>
      </c>
    </row>
    <row r="43046" spans="4:7" x14ac:dyDescent="0.25">
      <c r="D43046" t="s">
        <v>112896</v>
      </c>
      <c r="E43046" t="s">
        <v>112897</v>
      </c>
      <c r="F43046">
        <v>0</v>
      </c>
      <c r="G43046">
        <v>0</v>
      </c>
    </row>
    <row r="43047" spans="4:7" x14ac:dyDescent="0.25">
      <c r="D43047" t="s">
        <v>112898</v>
      </c>
      <c r="E43047" t="s">
        <v>112899</v>
      </c>
      <c r="F43047">
        <v>0</v>
      </c>
      <c r="G43047">
        <v>0</v>
      </c>
    </row>
    <row r="43048" spans="4:7" x14ac:dyDescent="0.25">
      <c r="D43048" t="s">
        <v>112900</v>
      </c>
      <c r="E43048" t="s">
        <v>112901</v>
      </c>
      <c r="F43048">
        <v>0</v>
      </c>
      <c r="G43048">
        <v>0</v>
      </c>
    </row>
    <row r="43049" spans="4:7" x14ac:dyDescent="0.25">
      <c r="D43049" t="s">
        <v>112902</v>
      </c>
      <c r="E43049" t="s">
        <v>112903</v>
      </c>
      <c r="F43049">
        <v>0</v>
      </c>
      <c r="G43049">
        <v>0</v>
      </c>
    </row>
    <row r="43050" spans="4:7" x14ac:dyDescent="0.25">
      <c r="D43050" t="s">
        <v>112904</v>
      </c>
      <c r="E43050" t="s">
        <v>112905</v>
      </c>
      <c r="F43050">
        <v>0</v>
      </c>
      <c r="G43050">
        <v>0</v>
      </c>
    </row>
    <row r="43051" spans="4:7" x14ac:dyDescent="0.25">
      <c r="D43051" t="s">
        <v>112906</v>
      </c>
      <c r="E43051" t="s">
        <v>112907</v>
      </c>
      <c r="F43051">
        <v>0</v>
      </c>
      <c r="G43051">
        <v>0</v>
      </c>
    </row>
    <row r="43052" spans="4:7" x14ac:dyDescent="0.25">
      <c r="D43052" t="s">
        <v>112908</v>
      </c>
      <c r="E43052" t="s">
        <v>112909</v>
      </c>
      <c r="F43052">
        <v>0</v>
      </c>
      <c r="G43052">
        <v>0</v>
      </c>
    </row>
    <row r="43053" spans="4:7" x14ac:dyDescent="0.25">
      <c r="D43053" t="s">
        <v>112910</v>
      </c>
      <c r="E43053" t="s">
        <v>112911</v>
      </c>
      <c r="F43053">
        <v>0</v>
      </c>
      <c r="G43053">
        <v>0</v>
      </c>
    </row>
    <row r="43054" spans="4:7" x14ac:dyDescent="0.25">
      <c r="D43054" t="s">
        <v>112912</v>
      </c>
      <c r="E43054" t="s">
        <v>112913</v>
      </c>
      <c r="F43054">
        <v>0</v>
      </c>
      <c r="G43054">
        <v>0</v>
      </c>
    </row>
    <row r="43055" spans="4:7" x14ac:dyDescent="0.25">
      <c r="D43055" t="s">
        <v>112914</v>
      </c>
      <c r="E43055" t="s">
        <v>112915</v>
      </c>
      <c r="F43055">
        <v>0</v>
      </c>
      <c r="G43055">
        <v>0</v>
      </c>
    </row>
    <row r="43056" spans="4:7" x14ac:dyDescent="0.25">
      <c r="D43056" t="s">
        <v>112916</v>
      </c>
      <c r="E43056" t="s">
        <v>112917</v>
      </c>
      <c r="F43056">
        <v>0</v>
      </c>
      <c r="G43056">
        <v>0</v>
      </c>
    </row>
    <row r="43057" spans="4:7" x14ac:dyDescent="0.25">
      <c r="D43057" t="s">
        <v>112918</v>
      </c>
      <c r="E43057" t="s">
        <v>112919</v>
      </c>
      <c r="F43057">
        <v>0</v>
      </c>
      <c r="G43057">
        <v>0</v>
      </c>
    </row>
    <row r="43058" spans="4:7" x14ac:dyDescent="0.25">
      <c r="D43058" t="s">
        <v>112920</v>
      </c>
      <c r="E43058" t="s">
        <v>112921</v>
      </c>
      <c r="F43058">
        <v>0</v>
      </c>
      <c r="G43058">
        <v>0</v>
      </c>
    </row>
    <row r="43059" spans="4:7" x14ac:dyDescent="0.25">
      <c r="D43059" t="s">
        <v>112922</v>
      </c>
      <c r="E43059" t="s">
        <v>112923</v>
      </c>
      <c r="F43059">
        <v>0</v>
      </c>
      <c r="G43059">
        <v>0</v>
      </c>
    </row>
    <row r="43060" spans="4:7" x14ac:dyDescent="0.25">
      <c r="D43060" t="s">
        <v>112924</v>
      </c>
      <c r="E43060" t="s">
        <v>112925</v>
      </c>
      <c r="F43060">
        <v>0</v>
      </c>
      <c r="G43060">
        <v>0</v>
      </c>
    </row>
    <row r="43061" spans="4:7" x14ac:dyDescent="0.25">
      <c r="D43061" t="s">
        <v>112926</v>
      </c>
      <c r="E43061" t="s">
        <v>112927</v>
      </c>
      <c r="F43061">
        <v>0</v>
      </c>
      <c r="G43061">
        <v>0</v>
      </c>
    </row>
    <row r="43062" spans="4:7" x14ac:dyDescent="0.25">
      <c r="D43062" t="s">
        <v>112928</v>
      </c>
      <c r="E43062" t="s">
        <v>112929</v>
      </c>
      <c r="F43062">
        <v>0</v>
      </c>
      <c r="G43062">
        <v>0</v>
      </c>
    </row>
    <row r="43063" spans="4:7" x14ac:dyDescent="0.25">
      <c r="D43063" t="s">
        <v>112930</v>
      </c>
      <c r="E43063" t="s">
        <v>112931</v>
      </c>
      <c r="F43063">
        <v>0</v>
      </c>
      <c r="G43063">
        <v>0</v>
      </c>
    </row>
    <row r="43064" spans="4:7" x14ac:dyDescent="0.25">
      <c r="D43064" t="s">
        <v>112932</v>
      </c>
      <c r="E43064" t="s">
        <v>112933</v>
      </c>
      <c r="F43064">
        <v>0</v>
      </c>
      <c r="G43064">
        <v>0</v>
      </c>
    </row>
    <row r="43065" spans="4:7" x14ac:dyDescent="0.25">
      <c r="D43065" t="s">
        <v>112934</v>
      </c>
      <c r="E43065" t="s">
        <v>112935</v>
      </c>
      <c r="F43065">
        <v>0</v>
      </c>
      <c r="G43065">
        <v>0</v>
      </c>
    </row>
    <row r="43066" spans="4:7" x14ac:dyDescent="0.25">
      <c r="D43066" t="s">
        <v>112936</v>
      </c>
      <c r="E43066" t="s">
        <v>112937</v>
      </c>
      <c r="F43066">
        <v>0</v>
      </c>
      <c r="G43066">
        <v>0</v>
      </c>
    </row>
    <row r="43067" spans="4:7" x14ac:dyDescent="0.25">
      <c r="D43067" t="s">
        <v>112938</v>
      </c>
      <c r="E43067" t="s">
        <v>112939</v>
      </c>
      <c r="F43067">
        <v>0</v>
      </c>
      <c r="G43067">
        <v>0</v>
      </c>
    </row>
    <row r="43068" spans="4:7" x14ac:dyDescent="0.25">
      <c r="D43068" t="s">
        <v>112940</v>
      </c>
      <c r="E43068" t="s">
        <v>112941</v>
      </c>
      <c r="F43068">
        <v>0</v>
      </c>
      <c r="G43068">
        <v>0</v>
      </c>
    </row>
    <row r="43069" spans="4:7" x14ac:dyDescent="0.25">
      <c r="D43069" t="s">
        <v>112942</v>
      </c>
      <c r="E43069" t="s">
        <v>112943</v>
      </c>
      <c r="F43069">
        <v>0</v>
      </c>
      <c r="G43069">
        <v>0</v>
      </c>
    </row>
    <row r="43070" spans="4:7" x14ac:dyDescent="0.25">
      <c r="D43070" t="s">
        <v>112944</v>
      </c>
      <c r="E43070" t="s">
        <v>112945</v>
      </c>
      <c r="F43070">
        <v>0</v>
      </c>
      <c r="G43070">
        <v>0</v>
      </c>
    </row>
    <row r="43071" spans="4:7" x14ac:dyDescent="0.25">
      <c r="D43071" t="s">
        <v>112946</v>
      </c>
      <c r="E43071" t="s">
        <v>112947</v>
      </c>
      <c r="F43071">
        <v>0</v>
      </c>
      <c r="G43071">
        <v>0</v>
      </c>
    </row>
    <row r="43072" spans="4:7" x14ac:dyDescent="0.25">
      <c r="D43072" t="s">
        <v>112948</v>
      </c>
      <c r="E43072" t="s">
        <v>112949</v>
      </c>
      <c r="F43072">
        <v>0</v>
      </c>
      <c r="G43072">
        <v>0</v>
      </c>
    </row>
    <row r="43073" spans="4:7" x14ac:dyDescent="0.25">
      <c r="D43073" t="s">
        <v>112950</v>
      </c>
      <c r="E43073" t="s">
        <v>112951</v>
      </c>
      <c r="F43073">
        <v>0</v>
      </c>
      <c r="G43073">
        <v>0</v>
      </c>
    </row>
    <row r="43074" spans="4:7" x14ac:dyDescent="0.25">
      <c r="D43074" t="s">
        <v>112952</v>
      </c>
      <c r="E43074" t="s">
        <v>112953</v>
      </c>
      <c r="F43074">
        <v>0</v>
      </c>
      <c r="G43074">
        <v>0</v>
      </c>
    </row>
    <row r="43075" spans="4:7" x14ac:dyDescent="0.25">
      <c r="D43075" t="s">
        <v>112954</v>
      </c>
      <c r="E43075" t="s">
        <v>112955</v>
      </c>
      <c r="F43075">
        <v>0</v>
      </c>
      <c r="G43075">
        <v>0</v>
      </c>
    </row>
    <row r="43076" spans="4:7" x14ac:dyDescent="0.25">
      <c r="D43076" t="s">
        <v>112956</v>
      </c>
      <c r="E43076" t="s">
        <v>112957</v>
      </c>
      <c r="F43076">
        <v>0</v>
      </c>
      <c r="G43076">
        <v>0</v>
      </c>
    </row>
    <row r="43077" spans="4:7" x14ac:dyDescent="0.25">
      <c r="D43077" t="s">
        <v>112958</v>
      </c>
      <c r="E43077" t="s">
        <v>112959</v>
      </c>
      <c r="F43077">
        <v>0</v>
      </c>
      <c r="G43077">
        <v>0</v>
      </c>
    </row>
    <row r="43078" spans="4:7" x14ac:dyDescent="0.25">
      <c r="D43078" t="s">
        <v>112960</v>
      </c>
      <c r="E43078" t="s">
        <v>112961</v>
      </c>
      <c r="F43078">
        <v>0</v>
      </c>
      <c r="G43078">
        <v>0</v>
      </c>
    </row>
    <row r="43079" spans="4:7" x14ac:dyDescent="0.25">
      <c r="D43079" t="s">
        <v>112962</v>
      </c>
      <c r="E43079" t="s">
        <v>112963</v>
      </c>
      <c r="F43079">
        <v>0</v>
      </c>
      <c r="G43079">
        <v>0</v>
      </c>
    </row>
    <row r="43080" spans="4:7" x14ac:dyDescent="0.25">
      <c r="D43080" t="s">
        <v>112964</v>
      </c>
      <c r="E43080" t="s">
        <v>112965</v>
      </c>
      <c r="F43080">
        <v>0</v>
      </c>
      <c r="G43080">
        <v>0</v>
      </c>
    </row>
    <row r="43081" spans="4:7" x14ac:dyDescent="0.25">
      <c r="D43081" t="s">
        <v>112966</v>
      </c>
      <c r="E43081" t="s">
        <v>112967</v>
      </c>
      <c r="F43081">
        <v>0</v>
      </c>
      <c r="G43081">
        <v>0</v>
      </c>
    </row>
    <row r="43082" spans="4:7" x14ac:dyDescent="0.25">
      <c r="D43082" t="s">
        <v>112968</v>
      </c>
      <c r="E43082" t="s">
        <v>112969</v>
      </c>
      <c r="F43082">
        <v>0</v>
      </c>
      <c r="G43082">
        <v>0</v>
      </c>
    </row>
    <row r="43083" spans="4:7" x14ac:dyDescent="0.25">
      <c r="D43083" t="s">
        <v>112970</v>
      </c>
      <c r="E43083" t="s">
        <v>112971</v>
      </c>
      <c r="F43083">
        <v>0</v>
      </c>
      <c r="G43083">
        <v>0</v>
      </c>
    </row>
    <row r="43084" spans="4:7" x14ac:dyDescent="0.25">
      <c r="D43084" t="s">
        <v>112972</v>
      </c>
      <c r="E43084" t="s">
        <v>112973</v>
      </c>
      <c r="F43084">
        <v>0</v>
      </c>
      <c r="G43084">
        <v>0</v>
      </c>
    </row>
    <row r="43085" spans="4:7" x14ac:dyDescent="0.25">
      <c r="D43085" t="s">
        <v>112974</v>
      </c>
      <c r="E43085" t="s">
        <v>112975</v>
      </c>
      <c r="F43085">
        <v>0</v>
      </c>
      <c r="G43085">
        <v>0</v>
      </c>
    </row>
    <row r="43086" spans="4:7" x14ac:dyDescent="0.25">
      <c r="D43086" t="s">
        <v>112976</v>
      </c>
      <c r="E43086" t="s">
        <v>112977</v>
      </c>
      <c r="F43086">
        <v>0</v>
      </c>
      <c r="G43086">
        <v>0</v>
      </c>
    </row>
    <row r="43087" spans="4:7" x14ac:dyDescent="0.25">
      <c r="D43087" t="s">
        <v>112978</v>
      </c>
      <c r="E43087" t="s">
        <v>112979</v>
      </c>
      <c r="F43087">
        <v>0</v>
      </c>
      <c r="G43087">
        <v>0</v>
      </c>
    </row>
    <row r="43088" spans="4:7" x14ac:dyDescent="0.25">
      <c r="D43088" t="s">
        <v>112980</v>
      </c>
      <c r="E43088" t="s">
        <v>112981</v>
      </c>
      <c r="F43088">
        <v>0</v>
      </c>
      <c r="G43088">
        <v>0</v>
      </c>
    </row>
    <row r="43089" spans="4:7" x14ac:dyDescent="0.25">
      <c r="D43089" t="s">
        <v>112982</v>
      </c>
      <c r="E43089" t="s">
        <v>112983</v>
      </c>
      <c r="F43089">
        <v>0</v>
      </c>
      <c r="G43089">
        <v>0</v>
      </c>
    </row>
    <row r="43090" spans="4:7" x14ac:dyDescent="0.25">
      <c r="D43090" t="s">
        <v>112984</v>
      </c>
      <c r="E43090" t="s">
        <v>112985</v>
      </c>
      <c r="F43090">
        <v>0</v>
      </c>
      <c r="G43090">
        <v>0</v>
      </c>
    </row>
    <row r="43091" spans="4:7" x14ac:dyDescent="0.25">
      <c r="D43091" t="s">
        <v>112986</v>
      </c>
      <c r="E43091" t="s">
        <v>112987</v>
      </c>
      <c r="F43091">
        <v>0</v>
      </c>
      <c r="G43091">
        <v>0</v>
      </c>
    </row>
    <row r="43092" spans="4:7" x14ac:dyDescent="0.25">
      <c r="D43092" t="s">
        <v>112988</v>
      </c>
      <c r="E43092" t="s">
        <v>112989</v>
      </c>
      <c r="F43092">
        <v>0</v>
      </c>
      <c r="G43092">
        <v>0</v>
      </c>
    </row>
    <row r="43093" spans="4:7" x14ac:dyDescent="0.25">
      <c r="D43093" t="s">
        <v>112990</v>
      </c>
      <c r="E43093" t="s">
        <v>112991</v>
      </c>
      <c r="F43093">
        <v>0</v>
      </c>
      <c r="G43093">
        <v>0</v>
      </c>
    </row>
    <row r="43094" spans="4:7" x14ac:dyDescent="0.25">
      <c r="D43094" t="s">
        <v>112992</v>
      </c>
      <c r="E43094" t="s">
        <v>112993</v>
      </c>
      <c r="F43094">
        <v>0</v>
      </c>
      <c r="G43094">
        <v>0</v>
      </c>
    </row>
    <row r="43095" spans="4:7" x14ac:dyDescent="0.25">
      <c r="D43095" t="s">
        <v>112994</v>
      </c>
      <c r="E43095" t="s">
        <v>112995</v>
      </c>
      <c r="F43095">
        <v>0</v>
      </c>
      <c r="G43095">
        <v>0</v>
      </c>
    </row>
    <row r="43096" spans="4:7" x14ac:dyDescent="0.25">
      <c r="D43096" t="s">
        <v>112996</v>
      </c>
      <c r="E43096" t="s">
        <v>112997</v>
      </c>
      <c r="F43096">
        <v>0</v>
      </c>
      <c r="G43096">
        <v>0</v>
      </c>
    </row>
    <row r="43097" spans="4:7" x14ac:dyDescent="0.25">
      <c r="D43097" t="s">
        <v>112998</v>
      </c>
      <c r="E43097" t="s">
        <v>112999</v>
      </c>
      <c r="F43097">
        <v>0</v>
      </c>
      <c r="G43097">
        <v>0</v>
      </c>
    </row>
    <row r="43098" spans="4:7" x14ac:dyDescent="0.25">
      <c r="D43098" t="s">
        <v>113000</v>
      </c>
      <c r="E43098" t="s">
        <v>113001</v>
      </c>
      <c r="F43098">
        <v>0</v>
      </c>
      <c r="G43098">
        <v>0</v>
      </c>
    </row>
    <row r="43099" spans="4:7" x14ac:dyDescent="0.25">
      <c r="D43099" t="s">
        <v>113002</v>
      </c>
      <c r="E43099" t="s">
        <v>113003</v>
      </c>
      <c r="F43099">
        <v>0</v>
      </c>
      <c r="G43099">
        <v>0</v>
      </c>
    </row>
    <row r="43100" spans="4:7" x14ac:dyDescent="0.25">
      <c r="D43100" t="s">
        <v>113004</v>
      </c>
      <c r="E43100" t="s">
        <v>113005</v>
      </c>
      <c r="F43100">
        <v>0</v>
      </c>
      <c r="G43100">
        <v>0</v>
      </c>
    </row>
    <row r="43101" spans="4:7" x14ac:dyDescent="0.25">
      <c r="D43101" t="s">
        <v>113006</v>
      </c>
      <c r="E43101" t="s">
        <v>113007</v>
      </c>
      <c r="F43101">
        <v>0</v>
      </c>
      <c r="G43101">
        <v>0</v>
      </c>
    </row>
    <row r="43102" spans="4:7" x14ac:dyDescent="0.25">
      <c r="D43102" t="s">
        <v>113008</v>
      </c>
      <c r="E43102" t="s">
        <v>113009</v>
      </c>
      <c r="F43102">
        <v>0</v>
      </c>
      <c r="G43102">
        <v>0</v>
      </c>
    </row>
    <row r="43103" spans="4:7" x14ac:dyDescent="0.25">
      <c r="D43103" t="s">
        <v>113010</v>
      </c>
      <c r="E43103" t="s">
        <v>113011</v>
      </c>
      <c r="F43103">
        <v>0</v>
      </c>
      <c r="G43103">
        <v>0</v>
      </c>
    </row>
    <row r="43104" spans="4:7" x14ac:dyDescent="0.25">
      <c r="D43104" t="s">
        <v>113012</v>
      </c>
      <c r="E43104" t="s">
        <v>113013</v>
      </c>
      <c r="F43104">
        <v>0</v>
      </c>
      <c r="G43104">
        <v>0</v>
      </c>
    </row>
    <row r="43105" spans="4:7" x14ac:dyDescent="0.25">
      <c r="D43105" t="s">
        <v>113014</v>
      </c>
      <c r="E43105" t="s">
        <v>113015</v>
      </c>
      <c r="F43105">
        <v>0</v>
      </c>
      <c r="G43105">
        <v>0</v>
      </c>
    </row>
    <row r="43106" spans="4:7" x14ac:dyDescent="0.25">
      <c r="D43106" t="s">
        <v>113016</v>
      </c>
      <c r="E43106" t="s">
        <v>113017</v>
      </c>
      <c r="F43106">
        <v>0</v>
      </c>
      <c r="G43106">
        <v>0</v>
      </c>
    </row>
    <row r="43107" spans="4:7" x14ac:dyDescent="0.25">
      <c r="D43107" t="s">
        <v>113018</v>
      </c>
      <c r="E43107" t="s">
        <v>113019</v>
      </c>
      <c r="F43107">
        <v>0</v>
      </c>
      <c r="G43107">
        <v>0</v>
      </c>
    </row>
    <row r="43108" spans="4:7" x14ac:dyDescent="0.25">
      <c r="D43108" t="s">
        <v>113020</v>
      </c>
      <c r="E43108" t="s">
        <v>113021</v>
      </c>
      <c r="F43108">
        <v>0</v>
      </c>
      <c r="G43108">
        <v>0</v>
      </c>
    </row>
    <row r="43109" spans="4:7" x14ac:dyDescent="0.25">
      <c r="D43109" t="s">
        <v>113022</v>
      </c>
      <c r="E43109" t="s">
        <v>113023</v>
      </c>
      <c r="F43109">
        <v>0</v>
      </c>
      <c r="G43109">
        <v>0</v>
      </c>
    </row>
    <row r="43110" spans="4:7" x14ac:dyDescent="0.25">
      <c r="D43110" t="s">
        <v>113024</v>
      </c>
      <c r="E43110" t="s">
        <v>113025</v>
      </c>
      <c r="F43110">
        <v>0</v>
      </c>
      <c r="G43110">
        <v>0</v>
      </c>
    </row>
    <row r="43111" spans="4:7" x14ac:dyDescent="0.25">
      <c r="D43111" t="s">
        <v>113026</v>
      </c>
      <c r="E43111" t="s">
        <v>113027</v>
      </c>
      <c r="F43111">
        <v>0</v>
      </c>
      <c r="G43111">
        <v>0</v>
      </c>
    </row>
    <row r="43112" spans="4:7" x14ac:dyDescent="0.25">
      <c r="D43112" t="s">
        <v>113028</v>
      </c>
      <c r="E43112" t="s">
        <v>113029</v>
      </c>
      <c r="F43112">
        <v>0</v>
      </c>
      <c r="G43112">
        <v>0</v>
      </c>
    </row>
    <row r="43113" spans="4:7" x14ac:dyDescent="0.25">
      <c r="D43113" t="s">
        <v>113030</v>
      </c>
      <c r="E43113" t="s">
        <v>113031</v>
      </c>
      <c r="F43113">
        <v>0</v>
      </c>
      <c r="G43113">
        <v>0</v>
      </c>
    </row>
    <row r="43114" spans="4:7" x14ac:dyDescent="0.25">
      <c r="D43114" t="s">
        <v>113032</v>
      </c>
      <c r="E43114" t="s">
        <v>113033</v>
      </c>
      <c r="F43114">
        <v>0</v>
      </c>
      <c r="G43114">
        <v>0</v>
      </c>
    </row>
    <row r="43115" spans="4:7" x14ac:dyDescent="0.25">
      <c r="D43115" t="s">
        <v>113034</v>
      </c>
      <c r="E43115" t="s">
        <v>113035</v>
      </c>
      <c r="F43115">
        <v>0</v>
      </c>
      <c r="G43115">
        <v>0</v>
      </c>
    </row>
    <row r="43116" spans="4:7" x14ac:dyDescent="0.25">
      <c r="D43116" t="s">
        <v>113036</v>
      </c>
      <c r="E43116" t="s">
        <v>113037</v>
      </c>
      <c r="F43116">
        <v>0</v>
      </c>
      <c r="G43116">
        <v>0</v>
      </c>
    </row>
    <row r="43117" spans="4:7" x14ac:dyDescent="0.25">
      <c r="D43117" t="s">
        <v>113038</v>
      </c>
      <c r="E43117" t="s">
        <v>113039</v>
      </c>
      <c r="F43117">
        <v>0</v>
      </c>
      <c r="G43117">
        <v>0</v>
      </c>
    </row>
    <row r="43118" spans="4:7" x14ac:dyDescent="0.25">
      <c r="D43118" t="s">
        <v>113040</v>
      </c>
      <c r="E43118" t="s">
        <v>113041</v>
      </c>
      <c r="F43118">
        <v>0</v>
      </c>
      <c r="G43118">
        <v>0</v>
      </c>
    </row>
    <row r="43119" spans="4:7" x14ac:dyDescent="0.25">
      <c r="D43119" t="s">
        <v>113042</v>
      </c>
      <c r="E43119" t="s">
        <v>113043</v>
      </c>
      <c r="F43119">
        <v>0</v>
      </c>
      <c r="G43119">
        <v>0</v>
      </c>
    </row>
    <row r="43120" spans="4:7" x14ac:dyDescent="0.25">
      <c r="D43120" t="s">
        <v>113044</v>
      </c>
      <c r="E43120" t="s">
        <v>113045</v>
      </c>
      <c r="F43120">
        <v>0</v>
      </c>
      <c r="G43120">
        <v>0</v>
      </c>
    </row>
    <row r="43121" spans="4:7" x14ac:dyDescent="0.25">
      <c r="D43121" t="s">
        <v>113046</v>
      </c>
      <c r="E43121" t="s">
        <v>113047</v>
      </c>
      <c r="F43121">
        <v>0</v>
      </c>
      <c r="G43121">
        <v>0</v>
      </c>
    </row>
    <row r="43122" spans="4:7" x14ac:dyDescent="0.25">
      <c r="D43122" t="s">
        <v>113048</v>
      </c>
      <c r="E43122" t="s">
        <v>113049</v>
      </c>
      <c r="F43122">
        <v>0</v>
      </c>
      <c r="G43122">
        <v>0</v>
      </c>
    </row>
    <row r="43123" spans="4:7" x14ac:dyDescent="0.25">
      <c r="D43123" t="s">
        <v>113050</v>
      </c>
      <c r="E43123" t="s">
        <v>113051</v>
      </c>
      <c r="F43123">
        <v>0</v>
      </c>
      <c r="G43123">
        <v>0</v>
      </c>
    </row>
    <row r="43124" spans="4:7" x14ac:dyDescent="0.25">
      <c r="D43124" t="s">
        <v>113052</v>
      </c>
      <c r="E43124" t="s">
        <v>113053</v>
      </c>
      <c r="F43124">
        <v>0</v>
      </c>
      <c r="G43124">
        <v>0</v>
      </c>
    </row>
    <row r="43125" spans="4:7" x14ac:dyDescent="0.25">
      <c r="D43125" t="s">
        <v>113054</v>
      </c>
      <c r="E43125" t="s">
        <v>113055</v>
      </c>
      <c r="F43125">
        <v>0</v>
      </c>
      <c r="G43125">
        <v>0</v>
      </c>
    </row>
    <row r="43126" spans="4:7" x14ac:dyDescent="0.25">
      <c r="D43126" t="s">
        <v>113056</v>
      </c>
      <c r="E43126" t="s">
        <v>113057</v>
      </c>
      <c r="F43126">
        <v>0</v>
      </c>
      <c r="G43126">
        <v>0</v>
      </c>
    </row>
    <row r="43127" spans="4:7" x14ac:dyDescent="0.25">
      <c r="D43127" t="s">
        <v>113058</v>
      </c>
      <c r="E43127" t="s">
        <v>113059</v>
      </c>
      <c r="F43127">
        <v>0</v>
      </c>
      <c r="G43127">
        <v>0</v>
      </c>
    </row>
    <row r="43128" spans="4:7" x14ac:dyDescent="0.25">
      <c r="D43128" t="s">
        <v>113060</v>
      </c>
      <c r="E43128" t="s">
        <v>113061</v>
      </c>
      <c r="F43128">
        <v>0</v>
      </c>
      <c r="G43128">
        <v>0</v>
      </c>
    </row>
    <row r="43129" spans="4:7" x14ac:dyDescent="0.25">
      <c r="D43129" t="s">
        <v>113062</v>
      </c>
      <c r="E43129" t="s">
        <v>113063</v>
      </c>
      <c r="F43129">
        <v>0</v>
      </c>
      <c r="G43129">
        <v>0</v>
      </c>
    </row>
    <row r="43130" spans="4:7" x14ac:dyDescent="0.25">
      <c r="D43130" t="s">
        <v>113064</v>
      </c>
      <c r="E43130" t="s">
        <v>113065</v>
      </c>
      <c r="F43130">
        <v>0</v>
      </c>
      <c r="G43130">
        <v>0</v>
      </c>
    </row>
    <row r="43131" spans="4:7" x14ac:dyDescent="0.25">
      <c r="D43131" t="s">
        <v>113066</v>
      </c>
      <c r="E43131" t="s">
        <v>113067</v>
      </c>
      <c r="F43131">
        <v>0</v>
      </c>
      <c r="G43131">
        <v>0</v>
      </c>
    </row>
    <row r="43132" spans="4:7" x14ac:dyDescent="0.25">
      <c r="D43132" t="s">
        <v>113068</v>
      </c>
      <c r="E43132" t="s">
        <v>113069</v>
      </c>
      <c r="F43132">
        <v>0</v>
      </c>
      <c r="G43132">
        <v>0</v>
      </c>
    </row>
    <row r="43133" spans="4:7" x14ac:dyDescent="0.25">
      <c r="D43133" t="s">
        <v>113070</v>
      </c>
      <c r="E43133" t="s">
        <v>113071</v>
      </c>
      <c r="F43133">
        <v>0</v>
      </c>
      <c r="G43133">
        <v>0</v>
      </c>
    </row>
    <row r="43134" spans="4:7" x14ac:dyDescent="0.25">
      <c r="D43134" t="s">
        <v>113072</v>
      </c>
      <c r="E43134" t="s">
        <v>113073</v>
      </c>
      <c r="F43134">
        <v>0</v>
      </c>
      <c r="G43134">
        <v>0</v>
      </c>
    </row>
    <row r="43135" spans="4:7" x14ac:dyDescent="0.25">
      <c r="D43135" t="s">
        <v>113074</v>
      </c>
      <c r="E43135" t="s">
        <v>113075</v>
      </c>
      <c r="F43135">
        <v>0</v>
      </c>
      <c r="G43135">
        <v>0</v>
      </c>
    </row>
    <row r="43136" spans="4:7" x14ac:dyDescent="0.25">
      <c r="D43136" t="s">
        <v>113076</v>
      </c>
      <c r="E43136" t="s">
        <v>113077</v>
      </c>
      <c r="F43136">
        <v>0</v>
      </c>
      <c r="G43136">
        <v>0</v>
      </c>
    </row>
    <row r="43137" spans="4:7" x14ac:dyDescent="0.25">
      <c r="D43137" t="s">
        <v>113078</v>
      </c>
      <c r="E43137" t="s">
        <v>113079</v>
      </c>
      <c r="F43137">
        <v>0</v>
      </c>
      <c r="G43137">
        <v>0</v>
      </c>
    </row>
    <row r="43138" spans="4:7" x14ac:dyDescent="0.25">
      <c r="D43138" t="s">
        <v>113080</v>
      </c>
      <c r="E43138" t="s">
        <v>113081</v>
      </c>
      <c r="F43138">
        <v>0</v>
      </c>
      <c r="G43138">
        <v>0</v>
      </c>
    </row>
    <row r="43139" spans="4:7" x14ac:dyDescent="0.25">
      <c r="D43139" t="s">
        <v>113082</v>
      </c>
      <c r="E43139" t="s">
        <v>113083</v>
      </c>
      <c r="F43139">
        <v>0</v>
      </c>
      <c r="G43139">
        <v>0</v>
      </c>
    </row>
    <row r="43140" spans="4:7" x14ac:dyDescent="0.25">
      <c r="D43140" t="s">
        <v>113084</v>
      </c>
      <c r="E43140" t="s">
        <v>113085</v>
      </c>
      <c r="F43140">
        <v>0</v>
      </c>
      <c r="G43140">
        <v>0</v>
      </c>
    </row>
    <row r="43141" spans="4:7" x14ac:dyDescent="0.25">
      <c r="D43141" t="s">
        <v>113086</v>
      </c>
      <c r="E43141" t="s">
        <v>113087</v>
      </c>
      <c r="F43141">
        <v>0</v>
      </c>
      <c r="G43141">
        <v>0</v>
      </c>
    </row>
    <row r="43142" spans="4:7" x14ac:dyDescent="0.25">
      <c r="D43142" t="s">
        <v>113088</v>
      </c>
      <c r="E43142" t="s">
        <v>113089</v>
      </c>
      <c r="F43142">
        <v>0</v>
      </c>
      <c r="G43142">
        <v>0</v>
      </c>
    </row>
    <row r="43143" spans="4:7" x14ac:dyDescent="0.25">
      <c r="D43143" t="s">
        <v>113090</v>
      </c>
      <c r="E43143" t="s">
        <v>113091</v>
      </c>
      <c r="F43143">
        <v>0</v>
      </c>
      <c r="G43143">
        <v>0</v>
      </c>
    </row>
    <row r="43144" spans="4:7" x14ac:dyDescent="0.25">
      <c r="D43144" t="s">
        <v>113092</v>
      </c>
      <c r="E43144" t="s">
        <v>113093</v>
      </c>
      <c r="F43144">
        <v>0</v>
      </c>
      <c r="G43144">
        <v>0</v>
      </c>
    </row>
    <row r="43145" spans="4:7" x14ac:dyDescent="0.25">
      <c r="D43145" t="s">
        <v>113094</v>
      </c>
      <c r="E43145" t="s">
        <v>113095</v>
      </c>
      <c r="F43145">
        <v>0</v>
      </c>
      <c r="G43145">
        <v>0</v>
      </c>
    </row>
    <row r="43146" spans="4:7" x14ac:dyDescent="0.25">
      <c r="D43146" t="s">
        <v>113096</v>
      </c>
      <c r="E43146" t="s">
        <v>113097</v>
      </c>
      <c r="F43146">
        <v>0</v>
      </c>
      <c r="G43146">
        <v>0</v>
      </c>
    </row>
    <row r="43147" spans="4:7" x14ac:dyDescent="0.25">
      <c r="D43147" t="s">
        <v>113098</v>
      </c>
      <c r="E43147" t="s">
        <v>113099</v>
      </c>
      <c r="F43147">
        <v>0</v>
      </c>
      <c r="G43147">
        <v>0</v>
      </c>
    </row>
    <row r="43148" spans="4:7" x14ac:dyDescent="0.25">
      <c r="D43148" t="s">
        <v>113100</v>
      </c>
      <c r="E43148" t="s">
        <v>113101</v>
      </c>
      <c r="F43148">
        <v>0</v>
      </c>
      <c r="G43148">
        <v>0</v>
      </c>
    </row>
    <row r="43149" spans="4:7" x14ac:dyDescent="0.25">
      <c r="D43149" t="s">
        <v>113102</v>
      </c>
      <c r="E43149" t="s">
        <v>113103</v>
      </c>
      <c r="F43149">
        <v>0</v>
      </c>
      <c r="G43149">
        <v>0</v>
      </c>
    </row>
    <row r="43150" spans="4:7" x14ac:dyDescent="0.25">
      <c r="D43150" t="s">
        <v>113104</v>
      </c>
      <c r="E43150" t="s">
        <v>113105</v>
      </c>
      <c r="F43150">
        <v>0</v>
      </c>
      <c r="G43150">
        <v>0</v>
      </c>
    </row>
    <row r="43151" spans="4:7" x14ac:dyDescent="0.25">
      <c r="D43151" t="s">
        <v>113106</v>
      </c>
      <c r="E43151" t="s">
        <v>113107</v>
      </c>
      <c r="F43151">
        <v>0</v>
      </c>
      <c r="G43151">
        <v>0</v>
      </c>
    </row>
    <row r="43152" spans="4:7" x14ac:dyDescent="0.25">
      <c r="D43152" t="s">
        <v>113108</v>
      </c>
      <c r="E43152" t="s">
        <v>113109</v>
      </c>
      <c r="F43152">
        <v>0</v>
      </c>
      <c r="G43152">
        <v>0</v>
      </c>
    </row>
    <row r="43153" spans="4:7" x14ac:dyDescent="0.25">
      <c r="D43153" t="s">
        <v>113110</v>
      </c>
      <c r="E43153" t="s">
        <v>113111</v>
      </c>
      <c r="F43153">
        <v>0</v>
      </c>
      <c r="G43153">
        <v>0</v>
      </c>
    </row>
    <row r="43154" spans="4:7" x14ac:dyDescent="0.25">
      <c r="D43154" t="s">
        <v>113112</v>
      </c>
      <c r="E43154" t="s">
        <v>113113</v>
      </c>
      <c r="F43154">
        <v>0</v>
      </c>
      <c r="G43154">
        <v>0</v>
      </c>
    </row>
    <row r="43155" spans="4:7" x14ac:dyDescent="0.25">
      <c r="D43155" t="s">
        <v>113114</v>
      </c>
      <c r="E43155" t="s">
        <v>113115</v>
      </c>
      <c r="F43155">
        <v>0</v>
      </c>
      <c r="G43155">
        <v>0</v>
      </c>
    </row>
    <row r="43156" spans="4:7" x14ac:dyDescent="0.25">
      <c r="D43156" t="s">
        <v>113116</v>
      </c>
      <c r="E43156" t="s">
        <v>113117</v>
      </c>
      <c r="F43156">
        <v>0</v>
      </c>
      <c r="G43156">
        <v>0</v>
      </c>
    </row>
    <row r="43157" spans="4:7" x14ac:dyDescent="0.25">
      <c r="D43157" t="s">
        <v>113118</v>
      </c>
      <c r="E43157" t="s">
        <v>113119</v>
      </c>
      <c r="F43157">
        <v>0</v>
      </c>
      <c r="G43157">
        <v>0</v>
      </c>
    </row>
    <row r="43158" spans="4:7" x14ac:dyDescent="0.25">
      <c r="D43158" t="s">
        <v>113120</v>
      </c>
      <c r="E43158" t="s">
        <v>113121</v>
      </c>
      <c r="F43158">
        <v>0</v>
      </c>
      <c r="G43158">
        <v>0</v>
      </c>
    </row>
    <row r="43159" spans="4:7" x14ac:dyDescent="0.25">
      <c r="D43159" t="s">
        <v>113122</v>
      </c>
      <c r="E43159" t="s">
        <v>113123</v>
      </c>
      <c r="F43159">
        <v>0</v>
      </c>
      <c r="G43159">
        <v>0</v>
      </c>
    </row>
    <row r="43160" spans="4:7" x14ac:dyDescent="0.25">
      <c r="D43160" t="s">
        <v>113124</v>
      </c>
      <c r="E43160" t="s">
        <v>113125</v>
      </c>
      <c r="F43160">
        <v>0</v>
      </c>
      <c r="G43160">
        <v>0</v>
      </c>
    </row>
    <row r="43161" spans="4:7" x14ac:dyDescent="0.25">
      <c r="D43161" t="s">
        <v>113126</v>
      </c>
      <c r="E43161" t="s">
        <v>113127</v>
      </c>
      <c r="F43161">
        <v>0</v>
      </c>
      <c r="G43161">
        <v>0</v>
      </c>
    </row>
    <row r="43162" spans="4:7" x14ac:dyDescent="0.25">
      <c r="D43162" t="s">
        <v>113128</v>
      </c>
      <c r="E43162" t="s">
        <v>113129</v>
      </c>
      <c r="F43162">
        <v>0</v>
      </c>
      <c r="G43162">
        <v>0</v>
      </c>
    </row>
    <row r="43163" spans="4:7" x14ac:dyDescent="0.25">
      <c r="D43163" t="s">
        <v>113130</v>
      </c>
      <c r="E43163" t="s">
        <v>113131</v>
      </c>
      <c r="F43163">
        <v>0</v>
      </c>
      <c r="G43163">
        <v>0</v>
      </c>
    </row>
    <row r="43164" spans="4:7" x14ac:dyDescent="0.25">
      <c r="D43164" t="s">
        <v>113132</v>
      </c>
      <c r="E43164" t="s">
        <v>113133</v>
      </c>
      <c r="F43164">
        <v>0</v>
      </c>
      <c r="G43164">
        <v>0</v>
      </c>
    </row>
    <row r="43165" spans="4:7" x14ac:dyDescent="0.25">
      <c r="D43165" t="s">
        <v>113134</v>
      </c>
      <c r="E43165" t="s">
        <v>113135</v>
      </c>
      <c r="F43165">
        <v>0</v>
      </c>
      <c r="G43165">
        <v>0</v>
      </c>
    </row>
    <row r="43166" spans="4:7" x14ac:dyDescent="0.25">
      <c r="D43166" t="s">
        <v>113136</v>
      </c>
      <c r="E43166" t="s">
        <v>113137</v>
      </c>
      <c r="F43166">
        <v>0</v>
      </c>
      <c r="G43166">
        <v>0</v>
      </c>
    </row>
    <row r="43167" spans="4:7" x14ac:dyDescent="0.25">
      <c r="D43167" t="s">
        <v>113138</v>
      </c>
      <c r="E43167" t="s">
        <v>113139</v>
      </c>
      <c r="F43167">
        <v>0</v>
      </c>
      <c r="G43167">
        <v>0</v>
      </c>
    </row>
    <row r="43168" spans="4:7" x14ac:dyDescent="0.25">
      <c r="D43168" t="s">
        <v>113140</v>
      </c>
      <c r="E43168" t="s">
        <v>113141</v>
      </c>
      <c r="F43168">
        <v>0</v>
      </c>
      <c r="G43168">
        <v>0</v>
      </c>
    </row>
    <row r="43169" spans="4:7" x14ac:dyDescent="0.25">
      <c r="D43169" t="s">
        <v>113142</v>
      </c>
      <c r="E43169" t="s">
        <v>113143</v>
      </c>
      <c r="F43169">
        <v>0</v>
      </c>
      <c r="G43169">
        <v>0</v>
      </c>
    </row>
    <row r="43170" spans="4:7" x14ac:dyDescent="0.25">
      <c r="D43170" t="s">
        <v>113144</v>
      </c>
      <c r="E43170" t="s">
        <v>113145</v>
      </c>
      <c r="F43170">
        <v>0</v>
      </c>
      <c r="G43170">
        <v>0</v>
      </c>
    </row>
    <row r="43171" spans="4:7" x14ac:dyDescent="0.25">
      <c r="D43171" t="s">
        <v>113146</v>
      </c>
      <c r="E43171" t="s">
        <v>113147</v>
      </c>
      <c r="F43171">
        <v>0</v>
      </c>
      <c r="G43171">
        <v>0</v>
      </c>
    </row>
    <row r="43172" spans="4:7" x14ac:dyDescent="0.25">
      <c r="D43172" t="s">
        <v>113148</v>
      </c>
      <c r="E43172" t="s">
        <v>113149</v>
      </c>
      <c r="F43172">
        <v>0</v>
      </c>
      <c r="G43172">
        <v>0</v>
      </c>
    </row>
    <row r="43173" spans="4:7" x14ac:dyDescent="0.25">
      <c r="D43173" t="s">
        <v>113150</v>
      </c>
      <c r="E43173" t="s">
        <v>113151</v>
      </c>
      <c r="F43173">
        <v>0</v>
      </c>
      <c r="G43173">
        <v>0</v>
      </c>
    </row>
    <row r="43174" spans="4:7" x14ac:dyDescent="0.25">
      <c r="D43174" t="s">
        <v>113152</v>
      </c>
      <c r="E43174" t="s">
        <v>113153</v>
      </c>
      <c r="F43174">
        <v>0</v>
      </c>
      <c r="G43174">
        <v>0</v>
      </c>
    </row>
    <row r="43175" spans="4:7" x14ac:dyDescent="0.25">
      <c r="D43175" t="s">
        <v>113154</v>
      </c>
      <c r="E43175" t="s">
        <v>113155</v>
      </c>
      <c r="F43175">
        <v>0</v>
      </c>
      <c r="G43175">
        <v>0</v>
      </c>
    </row>
    <row r="43176" spans="4:7" x14ac:dyDescent="0.25">
      <c r="D43176" t="s">
        <v>113156</v>
      </c>
      <c r="E43176" t="s">
        <v>113157</v>
      </c>
      <c r="F43176">
        <v>0</v>
      </c>
      <c r="G43176">
        <v>0</v>
      </c>
    </row>
    <row r="43177" spans="4:7" x14ac:dyDescent="0.25">
      <c r="D43177" t="s">
        <v>113158</v>
      </c>
      <c r="E43177" t="s">
        <v>113159</v>
      </c>
      <c r="F43177">
        <v>0</v>
      </c>
      <c r="G43177">
        <v>0</v>
      </c>
    </row>
    <row r="43178" spans="4:7" x14ac:dyDescent="0.25">
      <c r="D43178" t="s">
        <v>113160</v>
      </c>
      <c r="E43178" t="s">
        <v>113161</v>
      </c>
      <c r="F43178">
        <v>0</v>
      </c>
      <c r="G43178">
        <v>0</v>
      </c>
    </row>
    <row r="43179" spans="4:7" x14ac:dyDescent="0.25">
      <c r="D43179" t="s">
        <v>113162</v>
      </c>
      <c r="E43179" t="s">
        <v>113163</v>
      </c>
      <c r="F43179">
        <v>0</v>
      </c>
      <c r="G43179">
        <v>0</v>
      </c>
    </row>
    <row r="43180" spans="4:7" x14ac:dyDescent="0.25">
      <c r="D43180" t="s">
        <v>113164</v>
      </c>
      <c r="E43180" t="s">
        <v>113165</v>
      </c>
      <c r="F43180">
        <v>0</v>
      </c>
      <c r="G43180">
        <v>0</v>
      </c>
    </row>
    <row r="43181" spans="4:7" x14ac:dyDescent="0.25">
      <c r="D43181" t="s">
        <v>113166</v>
      </c>
      <c r="E43181" t="s">
        <v>113167</v>
      </c>
      <c r="F43181">
        <v>0</v>
      </c>
      <c r="G43181">
        <v>0</v>
      </c>
    </row>
    <row r="43182" spans="4:7" x14ac:dyDescent="0.25">
      <c r="D43182" t="s">
        <v>113168</v>
      </c>
      <c r="E43182" t="s">
        <v>113169</v>
      </c>
      <c r="F43182">
        <v>0</v>
      </c>
      <c r="G43182">
        <v>0</v>
      </c>
    </row>
    <row r="43183" spans="4:7" x14ac:dyDescent="0.25">
      <c r="D43183" t="s">
        <v>113170</v>
      </c>
      <c r="E43183" t="s">
        <v>113171</v>
      </c>
      <c r="F43183">
        <v>0</v>
      </c>
      <c r="G43183">
        <v>0</v>
      </c>
    </row>
    <row r="43184" spans="4:7" x14ac:dyDescent="0.25">
      <c r="D43184" t="s">
        <v>113172</v>
      </c>
      <c r="E43184" t="s">
        <v>113173</v>
      </c>
      <c r="F43184">
        <v>0</v>
      </c>
      <c r="G43184">
        <v>0</v>
      </c>
    </row>
    <row r="43185" spans="4:7" x14ac:dyDescent="0.25">
      <c r="D43185" t="s">
        <v>113174</v>
      </c>
      <c r="E43185" t="s">
        <v>113175</v>
      </c>
      <c r="F43185">
        <v>0</v>
      </c>
      <c r="G43185">
        <v>0</v>
      </c>
    </row>
    <row r="43186" spans="4:7" x14ac:dyDescent="0.25">
      <c r="D43186" t="s">
        <v>113176</v>
      </c>
      <c r="E43186" t="s">
        <v>113177</v>
      </c>
      <c r="F43186">
        <v>0</v>
      </c>
      <c r="G43186">
        <v>0</v>
      </c>
    </row>
    <row r="43187" spans="4:7" x14ac:dyDescent="0.25">
      <c r="D43187" t="s">
        <v>113178</v>
      </c>
      <c r="E43187" t="s">
        <v>113179</v>
      </c>
      <c r="F43187">
        <v>0</v>
      </c>
      <c r="G43187">
        <v>0</v>
      </c>
    </row>
    <row r="43188" spans="4:7" x14ac:dyDescent="0.25">
      <c r="D43188" t="s">
        <v>113180</v>
      </c>
      <c r="E43188" t="s">
        <v>113181</v>
      </c>
      <c r="F43188">
        <v>0</v>
      </c>
      <c r="G43188">
        <v>0</v>
      </c>
    </row>
    <row r="43189" spans="4:7" x14ac:dyDescent="0.25">
      <c r="D43189" t="s">
        <v>113182</v>
      </c>
      <c r="E43189" t="s">
        <v>113183</v>
      </c>
      <c r="F43189">
        <v>0</v>
      </c>
      <c r="G43189">
        <v>0</v>
      </c>
    </row>
    <row r="43190" spans="4:7" x14ac:dyDescent="0.25">
      <c r="D43190" t="s">
        <v>113184</v>
      </c>
      <c r="E43190" t="s">
        <v>113185</v>
      </c>
      <c r="F43190">
        <v>0</v>
      </c>
      <c r="G43190">
        <v>0</v>
      </c>
    </row>
    <row r="43191" spans="4:7" x14ac:dyDescent="0.25">
      <c r="D43191" t="s">
        <v>113186</v>
      </c>
      <c r="E43191" t="s">
        <v>113187</v>
      </c>
      <c r="F43191">
        <v>0</v>
      </c>
      <c r="G43191">
        <v>0</v>
      </c>
    </row>
    <row r="43192" spans="4:7" x14ac:dyDescent="0.25">
      <c r="D43192" t="s">
        <v>113188</v>
      </c>
      <c r="E43192" t="s">
        <v>113189</v>
      </c>
      <c r="F43192">
        <v>0</v>
      </c>
      <c r="G43192">
        <v>0</v>
      </c>
    </row>
    <row r="43193" spans="4:7" x14ac:dyDescent="0.25">
      <c r="D43193" t="s">
        <v>113190</v>
      </c>
      <c r="E43193" t="s">
        <v>113191</v>
      </c>
      <c r="F43193">
        <v>0</v>
      </c>
      <c r="G43193">
        <v>0</v>
      </c>
    </row>
    <row r="43194" spans="4:7" x14ac:dyDescent="0.25">
      <c r="D43194" t="s">
        <v>113192</v>
      </c>
      <c r="E43194" t="s">
        <v>113193</v>
      </c>
      <c r="F43194">
        <v>0</v>
      </c>
      <c r="G43194">
        <v>0</v>
      </c>
    </row>
    <row r="43195" spans="4:7" x14ac:dyDescent="0.25">
      <c r="D43195" t="s">
        <v>113194</v>
      </c>
      <c r="E43195" t="s">
        <v>113195</v>
      </c>
      <c r="F43195">
        <v>0</v>
      </c>
      <c r="G43195">
        <v>0</v>
      </c>
    </row>
    <row r="43196" spans="4:7" x14ac:dyDescent="0.25">
      <c r="D43196" t="s">
        <v>113196</v>
      </c>
      <c r="E43196" t="s">
        <v>113197</v>
      </c>
      <c r="F43196">
        <v>0</v>
      </c>
      <c r="G43196">
        <v>0</v>
      </c>
    </row>
    <row r="43197" spans="4:7" x14ac:dyDescent="0.25">
      <c r="D43197" t="s">
        <v>113198</v>
      </c>
      <c r="E43197" t="s">
        <v>113199</v>
      </c>
      <c r="F43197">
        <v>0</v>
      </c>
      <c r="G43197">
        <v>0</v>
      </c>
    </row>
    <row r="43198" spans="4:7" x14ac:dyDescent="0.25">
      <c r="D43198" t="s">
        <v>113200</v>
      </c>
      <c r="E43198" t="s">
        <v>113201</v>
      </c>
      <c r="F43198">
        <v>0</v>
      </c>
      <c r="G43198">
        <v>0</v>
      </c>
    </row>
    <row r="43199" spans="4:7" x14ac:dyDescent="0.25">
      <c r="D43199" t="s">
        <v>113202</v>
      </c>
      <c r="E43199" t="s">
        <v>113203</v>
      </c>
      <c r="F43199">
        <v>0</v>
      </c>
      <c r="G43199">
        <v>0</v>
      </c>
    </row>
    <row r="43200" spans="4:7" x14ac:dyDescent="0.25">
      <c r="D43200" t="s">
        <v>113204</v>
      </c>
      <c r="E43200" t="s">
        <v>113205</v>
      </c>
      <c r="F43200">
        <v>0</v>
      </c>
      <c r="G43200">
        <v>0</v>
      </c>
    </row>
    <row r="43201" spans="4:7" x14ac:dyDescent="0.25">
      <c r="D43201" t="s">
        <v>113206</v>
      </c>
      <c r="E43201" t="s">
        <v>113207</v>
      </c>
      <c r="F43201">
        <v>0</v>
      </c>
      <c r="G43201">
        <v>0</v>
      </c>
    </row>
    <row r="43202" spans="4:7" x14ac:dyDescent="0.25">
      <c r="D43202" t="s">
        <v>113208</v>
      </c>
      <c r="E43202" t="s">
        <v>113209</v>
      </c>
      <c r="F43202">
        <v>0</v>
      </c>
      <c r="G43202">
        <v>0</v>
      </c>
    </row>
    <row r="43203" spans="4:7" x14ac:dyDescent="0.25">
      <c r="D43203" t="s">
        <v>113210</v>
      </c>
      <c r="E43203" t="s">
        <v>113211</v>
      </c>
      <c r="F43203">
        <v>0</v>
      </c>
      <c r="G43203">
        <v>0</v>
      </c>
    </row>
    <row r="43204" spans="4:7" x14ac:dyDescent="0.25">
      <c r="D43204" t="s">
        <v>113212</v>
      </c>
      <c r="E43204" t="s">
        <v>113213</v>
      </c>
      <c r="F43204">
        <v>0</v>
      </c>
      <c r="G43204">
        <v>0</v>
      </c>
    </row>
    <row r="43205" spans="4:7" x14ac:dyDescent="0.25">
      <c r="D43205" t="s">
        <v>113214</v>
      </c>
      <c r="E43205" t="s">
        <v>113215</v>
      </c>
      <c r="F43205">
        <v>0</v>
      </c>
      <c r="G43205">
        <v>0</v>
      </c>
    </row>
    <row r="43206" spans="4:7" x14ac:dyDescent="0.25">
      <c r="D43206" t="s">
        <v>113216</v>
      </c>
      <c r="E43206" t="s">
        <v>113217</v>
      </c>
      <c r="F43206">
        <v>0</v>
      </c>
      <c r="G43206">
        <v>0</v>
      </c>
    </row>
    <row r="43207" spans="4:7" x14ac:dyDescent="0.25">
      <c r="D43207" t="s">
        <v>113218</v>
      </c>
      <c r="E43207" t="s">
        <v>113219</v>
      </c>
      <c r="F43207">
        <v>0</v>
      </c>
      <c r="G43207">
        <v>0</v>
      </c>
    </row>
    <row r="43208" spans="4:7" x14ac:dyDescent="0.25">
      <c r="D43208" t="s">
        <v>113220</v>
      </c>
      <c r="E43208" t="s">
        <v>113221</v>
      </c>
      <c r="F43208">
        <v>0</v>
      </c>
      <c r="G43208">
        <v>0</v>
      </c>
    </row>
    <row r="43209" spans="4:7" x14ac:dyDescent="0.25">
      <c r="D43209" t="s">
        <v>113222</v>
      </c>
      <c r="E43209" t="s">
        <v>113223</v>
      </c>
      <c r="F43209">
        <v>0</v>
      </c>
      <c r="G43209">
        <v>0</v>
      </c>
    </row>
    <row r="43210" spans="4:7" x14ac:dyDescent="0.25">
      <c r="D43210" t="s">
        <v>113224</v>
      </c>
      <c r="E43210" t="s">
        <v>113225</v>
      </c>
      <c r="F43210">
        <v>0</v>
      </c>
      <c r="G43210">
        <v>0</v>
      </c>
    </row>
    <row r="43211" spans="4:7" x14ac:dyDescent="0.25">
      <c r="D43211" t="s">
        <v>113226</v>
      </c>
      <c r="E43211" t="s">
        <v>113227</v>
      </c>
      <c r="F43211">
        <v>0</v>
      </c>
      <c r="G43211">
        <v>0</v>
      </c>
    </row>
    <row r="43212" spans="4:7" x14ac:dyDescent="0.25">
      <c r="D43212" t="s">
        <v>113228</v>
      </c>
      <c r="E43212" t="s">
        <v>113229</v>
      </c>
      <c r="F43212">
        <v>0</v>
      </c>
      <c r="G43212">
        <v>0</v>
      </c>
    </row>
    <row r="43213" spans="4:7" x14ac:dyDescent="0.25">
      <c r="D43213" t="s">
        <v>113230</v>
      </c>
      <c r="E43213" t="s">
        <v>113231</v>
      </c>
      <c r="F43213">
        <v>0</v>
      </c>
      <c r="G43213">
        <v>0</v>
      </c>
    </row>
    <row r="43214" spans="4:7" x14ac:dyDescent="0.25">
      <c r="D43214" t="s">
        <v>113232</v>
      </c>
      <c r="E43214" t="s">
        <v>113233</v>
      </c>
      <c r="F43214">
        <v>0</v>
      </c>
      <c r="G43214">
        <v>0</v>
      </c>
    </row>
    <row r="43215" spans="4:7" x14ac:dyDescent="0.25">
      <c r="D43215" t="s">
        <v>113234</v>
      </c>
      <c r="E43215" t="s">
        <v>113235</v>
      </c>
      <c r="F43215">
        <v>0</v>
      </c>
      <c r="G43215">
        <v>0</v>
      </c>
    </row>
    <row r="43216" spans="4:7" x14ac:dyDescent="0.25">
      <c r="D43216" t="s">
        <v>113236</v>
      </c>
      <c r="E43216" t="s">
        <v>113237</v>
      </c>
      <c r="F43216">
        <v>0</v>
      </c>
      <c r="G43216">
        <v>0</v>
      </c>
    </row>
    <row r="43217" spans="4:7" x14ac:dyDescent="0.25">
      <c r="D43217" t="s">
        <v>113238</v>
      </c>
      <c r="E43217" t="s">
        <v>113239</v>
      </c>
      <c r="F43217">
        <v>0</v>
      </c>
      <c r="G43217">
        <v>0</v>
      </c>
    </row>
    <row r="43218" spans="4:7" x14ac:dyDescent="0.25">
      <c r="D43218" t="s">
        <v>113240</v>
      </c>
      <c r="E43218" t="s">
        <v>113241</v>
      </c>
      <c r="F43218">
        <v>0</v>
      </c>
      <c r="G43218">
        <v>0</v>
      </c>
    </row>
    <row r="43219" spans="4:7" x14ac:dyDescent="0.25">
      <c r="D43219" t="s">
        <v>113242</v>
      </c>
      <c r="E43219" t="s">
        <v>113243</v>
      </c>
      <c r="F43219">
        <v>0</v>
      </c>
      <c r="G43219">
        <v>0</v>
      </c>
    </row>
    <row r="43220" spans="4:7" x14ac:dyDescent="0.25">
      <c r="D43220" t="s">
        <v>113244</v>
      </c>
      <c r="E43220" t="s">
        <v>113245</v>
      </c>
      <c r="F43220">
        <v>0</v>
      </c>
      <c r="G43220">
        <v>0</v>
      </c>
    </row>
    <row r="43221" spans="4:7" x14ac:dyDescent="0.25">
      <c r="D43221" t="s">
        <v>113246</v>
      </c>
      <c r="E43221" t="s">
        <v>113247</v>
      </c>
      <c r="F43221">
        <v>0</v>
      </c>
      <c r="G43221">
        <v>0</v>
      </c>
    </row>
    <row r="43222" spans="4:7" x14ac:dyDescent="0.25">
      <c r="D43222" t="s">
        <v>113248</v>
      </c>
      <c r="E43222" t="s">
        <v>113249</v>
      </c>
      <c r="F43222">
        <v>0</v>
      </c>
      <c r="G43222">
        <v>0</v>
      </c>
    </row>
    <row r="43223" spans="4:7" x14ac:dyDescent="0.25">
      <c r="D43223" t="s">
        <v>113250</v>
      </c>
      <c r="E43223" t="s">
        <v>113251</v>
      </c>
      <c r="F43223">
        <v>0</v>
      </c>
      <c r="G43223">
        <v>0</v>
      </c>
    </row>
    <row r="43224" spans="4:7" x14ac:dyDescent="0.25">
      <c r="D43224" t="s">
        <v>113252</v>
      </c>
      <c r="E43224" t="s">
        <v>113253</v>
      </c>
      <c r="F43224">
        <v>0</v>
      </c>
      <c r="G43224">
        <v>0</v>
      </c>
    </row>
    <row r="43225" spans="4:7" x14ac:dyDescent="0.25">
      <c r="D43225" t="s">
        <v>113254</v>
      </c>
      <c r="E43225" t="s">
        <v>113255</v>
      </c>
      <c r="F43225">
        <v>0</v>
      </c>
      <c r="G43225">
        <v>0</v>
      </c>
    </row>
    <row r="43226" spans="4:7" x14ac:dyDescent="0.25">
      <c r="D43226" t="s">
        <v>113256</v>
      </c>
      <c r="E43226" t="s">
        <v>113257</v>
      </c>
      <c r="F43226">
        <v>0</v>
      </c>
      <c r="G43226">
        <v>0</v>
      </c>
    </row>
    <row r="43227" spans="4:7" x14ac:dyDescent="0.25">
      <c r="D43227" t="s">
        <v>113258</v>
      </c>
      <c r="E43227" t="s">
        <v>113259</v>
      </c>
      <c r="F43227">
        <v>0</v>
      </c>
      <c r="G43227">
        <v>0</v>
      </c>
    </row>
    <row r="43228" spans="4:7" x14ac:dyDescent="0.25">
      <c r="D43228" t="s">
        <v>113260</v>
      </c>
      <c r="E43228" t="s">
        <v>113261</v>
      </c>
      <c r="F43228">
        <v>0</v>
      </c>
      <c r="G43228">
        <v>0</v>
      </c>
    </row>
    <row r="43229" spans="4:7" x14ac:dyDescent="0.25">
      <c r="D43229" t="s">
        <v>113262</v>
      </c>
      <c r="E43229" t="s">
        <v>113263</v>
      </c>
      <c r="F43229">
        <v>0</v>
      </c>
      <c r="G43229">
        <v>0</v>
      </c>
    </row>
    <row r="43230" spans="4:7" x14ac:dyDescent="0.25">
      <c r="D43230" t="s">
        <v>113264</v>
      </c>
      <c r="E43230" t="s">
        <v>113265</v>
      </c>
      <c r="F43230">
        <v>0</v>
      </c>
      <c r="G43230">
        <v>0</v>
      </c>
    </row>
    <row r="43231" spans="4:7" x14ac:dyDescent="0.25">
      <c r="D43231" t="s">
        <v>113266</v>
      </c>
      <c r="E43231" t="s">
        <v>113267</v>
      </c>
      <c r="F43231">
        <v>0</v>
      </c>
      <c r="G43231">
        <v>0</v>
      </c>
    </row>
    <row r="43232" spans="4:7" x14ac:dyDescent="0.25">
      <c r="D43232" t="s">
        <v>113268</v>
      </c>
      <c r="E43232" t="s">
        <v>113269</v>
      </c>
      <c r="F43232">
        <v>0</v>
      </c>
      <c r="G43232">
        <v>0</v>
      </c>
    </row>
    <row r="43233" spans="4:7" x14ac:dyDescent="0.25">
      <c r="D43233" t="s">
        <v>113270</v>
      </c>
      <c r="E43233" t="s">
        <v>113271</v>
      </c>
      <c r="F43233">
        <v>0</v>
      </c>
      <c r="G43233">
        <v>0</v>
      </c>
    </row>
    <row r="43234" spans="4:7" x14ac:dyDescent="0.25">
      <c r="D43234" t="s">
        <v>113272</v>
      </c>
      <c r="E43234" t="s">
        <v>113273</v>
      </c>
      <c r="F43234">
        <v>0</v>
      </c>
      <c r="G43234">
        <v>0</v>
      </c>
    </row>
    <row r="43235" spans="4:7" x14ac:dyDescent="0.25">
      <c r="D43235" t="s">
        <v>113274</v>
      </c>
      <c r="E43235" t="s">
        <v>113275</v>
      </c>
      <c r="F43235">
        <v>0</v>
      </c>
      <c r="G43235">
        <v>0</v>
      </c>
    </row>
    <row r="43236" spans="4:7" x14ac:dyDescent="0.25">
      <c r="D43236" t="s">
        <v>113276</v>
      </c>
      <c r="E43236" t="s">
        <v>113277</v>
      </c>
      <c r="F43236">
        <v>0</v>
      </c>
      <c r="G43236">
        <v>0</v>
      </c>
    </row>
    <row r="43237" spans="4:7" x14ac:dyDescent="0.25">
      <c r="D43237" t="s">
        <v>113278</v>
      </c>
      <c r="E43237" t="s">
        <v>113279</v>
      </c>
      <c r="F43237">
        <v>0</v>
      </c>
      <c r="G43237">
        <v>0</v>
      </c>
    </row>
    <row r="43238" spans="4:7" x14ac:dyDescent="0.25">
      <c r="D43238" t="s">
        <v>113280</v>
      </c>
      <c r="E43238" t="s">
        <v>113281</v>
      </c>
      <c r="F43238">
        <v>0</v>
      </c>
      <c r="G43238">
        <v>0</v>
      </c>
    </row>
    <row r="43239" spans="4:7" x14ac:dyDescent="0.25">
      <c r="D43239" t="s">
        <v>113282</v>
      </c>
      <c r="E43239" t="s">
        <v>113283</v>
      </c>
      <c r="F43239">
        <v>0</v>
      </c>
      <c r="G43239">
        <v>0</v>
      </c>
    </row>
    <row r="43240" spans="4:7" x14ac:dyDescent="0.25">
      <c r="D43240" t="s">
        <v>113284</v>
      </c>
      <c r="E43240" t="s">
        <v>113285</v>
      </c>
      <c r="F43240">
        <v>0</v>
      </c>
      <c r="G43240">
        <v>0</v>
      </c>
    </row>
    <row r="43241" spans="4:7" x14ac:dyDescent="0.25">
      <c r="D43241" t="s">
        <v>113286</v>
      </c>
      <c r="E43241" t="s">
        <v>113287</v>
      </c>
      <c r="F43241">
        <v>0</v>
      </c>
      <c r="G43241">
        <v>0</v>
      </c>
    </row>
    <row r="43242" spans="4:7" x14ac:dyDescent="0.25">
      <c r="D43242" t="s">
        <v>113288</v>
      </c>
      <c r="E43242" t="s">
        <v>113289</v>
      </c>
      <c r="F43242">
        <v>0</v>
      </c>
      <c r="G43242">
        <v>0</v>
      </c>
    </row>
    <row r="43243" spans="4:7" x14ac:dyDescent="0.25">
      <c r="D43243" t="s">
        <v>113290</v>
      </c>
      <c r="E43243" t="s">
        <v>113291</v>
      </c>
      <c r="F43243">
        <v>0</v>
      </c>
      <c r="G43243">
        <v>0</v>
      </c>
    </row>
    <row r="43244" spans="4:7" x14ac:dyDescent="0.25">
      <c r="D43244" t="s">
        <v>113292</v>
      </c>
      <c r="E43244" t="s">
        <v>113293</v>
      </c>
      <c r="F43244">
        <v>0</v>
      </c>
      <c r="G43244">
        <v>0</v>
      </c>
    </row>
    <row r="43245" spans="4:7" x14ac:dyDescent="0.25">
      <c r="D43245" t="s">
        <v>113294</v>
      </c>
      <c r="E43245" t="s">
        <v>113295</v>
      </c>
      <c r="F43245">
        <v>0</v>
      </c>
      <c r="G43245">
        <v>0</v>
      </c>
    </row>
    <row r="43246" spans="4:7" x14ac:dyDescent="0.25">
      <c r="D43246" t="s">
        <v>113296</v>
      </c>
      <c r="E43246" t="s">
        <v>113297</v>
      </c>
      <c r="F43246">
        <v>0</v>
      </c>
      <c r="G43246">
        <v>0</v>
      </c>
    </row>
    <row r="43247" spans="4:7" x14ac:dyDescent="0.25">
      <c r="D43247" t="s">
        <v>113298</v>
      </c>
      <c r="E43247" t="s">
        <v>113299</v>
      </c>
      <c r="F43247">
        <v>0</v>
      </c>
      <c r="G43247">
        <v>0</v>
      </c>
    </row>
    <row r="43248" spans="4:7" x14ac:dyDescent="0.25">
      <c r="D43248" t="s">
        <v>113300</v>
      </c>
      <c r="E43248" t="s">
        <v>113301</v>
      </c>
      <c r="F43248">
        <v>0</v>
      </c>
      <c r="G43248">
        <v>0</v>
      </c>
    </row>
    <row r="43249" spans="4:7" x14ac:dyDescent="0.25">
      <c r="D43249" t="s">
        <v>113302</v>
      </c>
      <c r="E43249" t="s">
        <v>113303</v>
      </c>
      <c r="F43249">
        <v>0</v>
      </c>
      <c r="G43249">
        <v>0</v>
      </c>
    </row>
    <row r="43250" spans="4:7" x14ac:dyDescent="0.25">
      <c r="D43250" t="s">
        <v>113304</v>
      </c>
      <c r="E43250" t="s">
        <v>113305</v>
      </c>
      <c r="F43250">
        <v>0</v>
      </c>
      <c r="G43250">
        <v>0</v>
      </c>
    </row>
    <row r="43251" spans="4:7" x14ac:dyDescent="0.25">
      <c r="D43251" t="s">
        <v>113306</v>
      </c>
      <c r="E43251" t="s">
        <v>113307</v>
      </c>
      <c r="F43251">
        <v>0</v>
      </c>
      <c r="G43251">
        <v>0</v>
      </c>
    </row>
    <row r="43252" spans="4:7" x14ac:dyDescent="0.25">
      <c r="D43252" t="s">
        <v>113308</v>
      </c>
      <c r="E43252" t="s">
        <v>113309</v>
      </c>
      <c r="F43252">
        <v>0</v>
      </c>
      <c r="G43252">
        <v>0</v>
      </c>
    </row>
    <row r="43253" spans="4:7" x14ac:dyDescent="0.25">
      <c r="D43253" t="s">
        <v>113310</v>
      </c>
      <c r="E43253" t="s">
        <v>113311</v>
      </c>
      <c r="F43253">
        <v>0</v>
      </c>
      <c r="G43253">
        <v>0</v>
      </c>
    </row>
    <row r="43254" spans="4:7" x14ac:dyDescent="0.25">
      <c r="D43254" t="s">
        <v>113312</v>
      </c>
      <c r="E43254" t="s">
        <v>113313</v>
      </c>
      <c r="F43254">
        <v>0</v>
      </c>
      <c r="G43254">
        <v>0</v>
      </c>
    </row>
    <row r="43255" spans="4:7" x14ac:dyDescent="0.25">
      <c r="D43255" t="s">
        <v>113314</v>
      </c>
      <c r="E43255" t="s">
        <v>113315</v>
      </c>
      <c r="F43255">
        <v>0</v>
      </c>
      <c r="G43255">
        <v>0</v>
      </c>
    </row>
    <row r="43256" spans="4:7" x14ac:dyDescent="0.25">
      <c r="D43256" t="s">
        <v>113316</v>
      </c>
      <c r="E43256" t="s">
        <v>113317</v>
      </c>
      <c r="F43256">
        <v>0</v>
      </c>
      <c r="G43256">
        <v>0</v>
      </c>
    </row>
    <row r="43257" spans="4:7" x14ac:dyDescent="0.25">
      <c r="D43257" t="s">
        <v>113318</v>
      </c>
      <c r="E43257" t="s">
        <v>113319</v>
      </c>
      <c r="F43257">
        <v>0</v>
      </c>
      <c r="G43257">
        <v>0</v>
      </c>
    </row>
    <row r="43258" spans="4:7" x14ac:dyDescent="0.25">
      <c r="D43258" t="s">
        <v>113320</v>
      </c>
      <c r="E43258" t="s">
        <v>113321</v>
      </c>
      <c r="F43258">
        <v>0</v>
      </c>
      <c r="G43258">
        <v>0</v>
      </c>
    </row>
    <row r="43259" spans="4:7" x14ac:dyDescent="0.25">
      <c r="D43259" t="s">
        <v>113322</v>
      </c>
      <c r="E43259" t="s">
        <v>113323</v>
      </c>
      <c r="F43259">
        <v>0</v>
      </c>
      <c r="G43259">
        <v>0</v>
      </c>
    </row>
    <row r="43260" spans="4:7" x14ac:dyDescent="0.25">
      <c r="D43260" t="s">
        <v>113324</v>
      </c>
      <c r="E43260" t="s">
        <v>113325</v>
      </c>
      <c r="F43260">
        <v>0</v>
      </c>
      <c r="G43260">
        <v>0</v>
      </c>
    </row>
    <row r="43261" spans="4:7" x14ac:dyDescent="0.25">
      <c r="D43261" t="s">
        <v>113326</v>
      </c>
      <c r="E43261" t="s">
        <v>113327</v>
      </c>
      <c r="F43261">
        <v>0</v>
      </c>
      <c r="G43261">
        <v>0</v>
      </c>
    </row>
    <row r="43262" spans="4:7" x14ac:dyDescent="0.25">
      <c r="D43262" t="s">
        <v>113328</v>
      </c>
      <c r="E43262" t="s">
        <v>113329</v>
      </c>
      <c r="F43262">
        <v>0</v>
      </c>
      <c r="G43262">
        <v>0</v>
      </c>
    </row>
    <row r="43263" spans="4:7" x14ac:dyDescent="0.25">
      <c r="D43263" t="s">
        <v>113330</v>
      </c>
      <c r="E43263" t="s">
        <v>113331</v>
      </c>
      <c r="F43263">
        <v>0</v>
      </c>
      <c r="G43263">
        <v>0</v>
      </c>
    </row>
    <row r="43264" spans="4:7" x14ac:dyDescent="0.25">
      <c r="D43264" t="s">
        <v>113332</v>
      </c>
      <c r="E43264" t="s">
        <v>113333</v>
      </c>
      <c r="F43264">
        <v>0</v>
      </c>
      <c r="G43264">
        <v>0</v>
      </c>
    </row>
    <row r="43265" spans="4:7" x14ac:dyDescent="0.25">
      <c r="D43265" t="s">
        <v>113334</v>
      </c>
      <c r="E43265" t="s">
        <v>113335</v>
      </c>
      <c r="F43265">
        <v>0</v>
      </c>
      <c r="G43265">
        <v>0</v>
      </c>
    </row>
    <row r="43266" spans="4:7" x14ac:dyDescent="0.25">
      <c r="D43266" t="s">
        <v>113336</v>
      </c>
      <c r="E43266" t="s">
        <v>113337</v>
      </c>
      <c r="F43266">
        <v>0</v>
      </c>
      <c r="G43266">
        <v>0</v>
      </c>
    </row>
    <row r="43267" spans="4:7" x14ac:dyDescent="0.25">
      <c r="D43267" t="s">
        <v>113338</v>
      </c>
      <c r="E43267" t="s">
        <v>113339</v>
      </c>
      <c r="F43267">
        <v>0</v>
      </c>
      <c r="G43267">
        <v>0</v>
      </c>
    </row>
    <row r="43268" spans="4:7" x14ac:dyDescent="0.25">
      <c r="D43268" t="s">
        <v>113340</v>
      </c>
      <c r="E43268" t="s">
        <v>113341</v>
      </c>
      <c r="F43268">
        <v>0</v>
      </c>
      <c r="G43268">
        <v>0</v>
      </c>
    </row>
    <row r="43269" spans="4:7" x14ac:dyDescent="0.25">
      <c r="D43269" t="s">
        <v>113342</v>
      </c>
      <c r="E43269" t="s">
        <v>113343</v>
      </c>
      <c r="F43269">
        <v>0</v>
      </c>
      <c r="G43269">
        <v>0</v>
      </c>
    </row>
    <row r="43270" spans="4:7" x14ac:dyDescent="0.25">
      <c r="D43270" t="s">
        <v>113344</v>
      </c>
      <c r="E43270" t="s">
        <v>113345</v>
      </c>
      <c r="F43270">
        <v>0</v>
      </c>
      <c r="G43270">
        <v>0</v>
      </c>
    </row>
    <row r="43271" spans="4:7" x14ac:dyDescent="0.25">
      <c r="D43271" t="s">
        <v>113346</v>
      </c>
      <c r="E43271" t="s">
        <v>113347</v>
      </c>
      <c r="F43271">
        <v>0</v>
      </c>
      <c r="G43271">
        <v>0</v>
      </c>
    </row>
    <row r="43272" spans="4:7" x14ac:dyDescent="0.25">
      <c r="D43272" t="s">
        <v>113348</v>
      </c>
      <c r="E43272" t="s">
        <v>113349</v>
      </c>
      <c r="F43272">
        <v>0</v>
      </c>
      <c r="G43272">
        <v>0</v>
      </c>
    </row>
    <row r="43273" spans="4:7" x14ac:dyDescent="0.25">
      <c r="D43273" t="s">
        <v>113350</v>
      </c>
      <c r="E43273" t="s">
        <v>113351</v>
      </c>
      <c r="F43273">
        <v>0</v>
      </c>
      <c r="G43273">
        <v>0</v>
      </c>
    </row>
    <row r="43274" spans="4:7" x14ac:dyDescent="0.25">
      <c r="D43274" t="s">
        <v>113352</v>
      </c>
      <c r="E43274" t="s">
        <v>113353</v>
      </c>
      <c r="F43274">
        <v>0</v>
      </c>
      <c r="G43274">
        <v>0</v>
      </c>
    </row>
    <row r="43275" spans="4:7" x14ac:dyDescent="0.25">
      <c r="D43275" t="s">
        <v>113354</v>
      </c>
      <c r="E43275" t="s">
        <v>113355</v>
      </c>
      <c r="F43275">
        <v>0</v>
      </c>
      <c r="G43275">
        <v>0</v>
      </c>
    </row>
    <row r="43276" spans="4:7" x14ac:dyDescent="0.25">
      <c r="D43276" t="s">
        <v>113356</v>
      </c>
      <c r="E43276" t="s">
        <v>113357</v>
      </c>
      <c r="F43276">
        <v>0</v>
      </c>
      <c r="G43276">
        <v>0</v>
      </c>
    </row>
    <row r="43277" spans="4:7" x14ac:dyDescent="0.25">
      <c r="D43277" t="s">
        <v>113358</v>
      </c>
      <c r="E43277" t="s">
        <v>113359</v>
      </c>
      <c r="F43277">
        <v>0</v>
      </c>
      <c r="G43277">
        <v>0</v>
      </c>
    </row>
    <row r="43278" spans="4:7" x14ac:dyDescent="0.25">
      <c r="D43278" t="s">
        <v>113360</v>
      </c>
      <c r="E43278" t="s">
        <v>113361</v>
      </c>
      <c r="F43278">
        <v>0</v>
      </c>
      <c r="G43278">
        <v>0</v>
      </c>
    </row>
    <row r="43279" spans="4:7" x14ac:dyDescent="0.25">
      <c r="D43279" t="s">
        <v>113362</v>
      </c>
      <c r="E43279" t="s">
        <v>113363</v>
      </c>
      <c r="F43279">
        <v>0</v>
      </c>
      <c r="G43279">
        <v>0</v>
      </c>
    </row>
    <row r="43280" spans="4:7" x14ac:dyDescent="0.25">
      <c r="D43280" t="s">
        <v>113364</v>
      </c>
      <c r="E43280" t="s">
        <v>113365</v>
      </c>
      <c r="F43280">
        <v>0</v>
      </c>
      <c r="G43280">
        <v>0</v>
      </c>
    </row>
    <row r="43281" spans="4:7" x14ac:dyDescent="0.25">
      <c r="D43281" t="s">
        <v>113366</v>
      </c>
      <c r="E43281" t="s">
        <v>113367</v>
      </c>
      <c r="F43281">
        <v>0</v>
      </c>
      <c r="G43281">
        <v>0</v>
      </c>
    </row>
    <row r="43282" spans="4:7" x14ac:dyDescent="0.25">
      <c r="D43282" t="s">
        <v>113368</v>
      </c>
      <c r="E43282" t="s">
        <v>113369</v>
      </c>
      <c r="F43282">
        <v>0</v>
      </c>
      <c r="G43282">
        <v>0</v>
      </c>
    </row>
    <row r="43283" spans="4:7" x14ac:dyDescent="0.25">
      <c r="D43283" t="s">
        <v>113370</v>
      </c>
      <c r="E43283" t="s">
        <v>113371</v>
      </c>
      <c r="F43283">
        <v>0</v>
      </c>
      <c r="G43283">
        <v>0</v>
      </c>
    </row>
    <row r="43284" spans="4:7" x14ac:dyDescent="0.25">
      <c r="D43284" t="s">
        <v>113372</v>
      </c>
      <c r="E43284" t="s">
        <v>113373</v>
      </c>
      <c r="F43284">
        <v>0</v>
      </c>
      <c r="G43284">
        <v>0</v>
      </c>
    </row>
    <row r="43285" spans="4:7" x14ac:dyDescent="0.25">
      <c r="D43285" t="s">
        <v>113374</v>
      </c>
      <c r="E43285" t="s">
        <v>113375</v>
      </c>
      <c r="F43285">
        <v>0</v>
      </c>
      <c r="G43285">
        <v>0</v>
      </c>
    </row>
    <row r="43286" spans="4:7" x14ac:dyDescent="0.25">
      <c r="D43286" t="s">
        <v>113376</v>
      </c>
      <c r="E43286" t="s">
        <v>113377</v>
      </c>
      <c r="F43286">
        <v>0</v>
      </c>
      <c r="G43286">
        <v>0</v>
      </c>
    </row>
    <row r="43287" spans="4:7" x14ac:dyDescent="0.25">
      <c r="D43287" t="s">
        <v>113378</v>
      </c>
      <c r="E43287" t="s">
        <v>113379</v>
      </c>
      <c r="F43287">
        <v>0</v>
      </c>
      <c r="G43287">
        <v>0</v>
      </c>
    </row>
    <row r="43288" spans="4:7" x14ac:dyDescent="0.25">
      <c r="D43288" t="s">
        <v>113380</v>
      </c>
      <c r="E43288" t="s">
        <v>113381</v>
      </c>
      <c r="F43288">
        <v>0</v>
      </c>
      <c r="G43288">
        <v>0</v>
      </c>
    </row>
    <row r="43289" spans="4:7" x14ac:dyDescent="0.25">
      <c r="D43289" t="s">
        <v>113382</v>
      </c>
      <c r="E43289" t="s">
        <v>113383</v>
      </c>
      <c r="F43289">
        <v>0</v>
      </c>
      <c r="G43289">
        <v>0</v>
      </c>
    </row>
    <row r="43290" spans="4:7" x14ac:dyDescent="0.25">
      <c r="D43290" t="s">
        <v>113384</v>
      </c>
      <c r="E43290" t="s">
        <v>113385</v>
      </c>
      <c r="F43290">
        <v>0</v>
      </c>
      <c r="G43290">
        <v>0</v>
      </c>
    </row>
    <row r="43291" spans="4:7" x14ac:dyDescent="0.25">
      <c r="D43291" t="s">
        <v>113386</v>
      </c>
      <c r="E43291" t="s">
        <v>113387</v>
      </c>
      <c r="F43291">
        <v>0</v>
      </c>
      <c r="G43291">
        <v>0</v>
      </c>
    </row>
    <row r="43292" spans="4:7" x14ac:dyDescent="0.25">
      <c r="D43292" t="s">
        <v>113388</v>
      </c>
      <c r="E43292" t="s">
        <v>113389</v>
      </c>
      <c r="F43292">
        <v>0</v>
      </c>
      <c r="G43292">
        <v>0</v>
      </c>
    </row>
    <row r="43293" spans="4:7" x14ac:dyDescent="0.25">
      <c r="D43293" t="s">
        <v>113390</v>
      </c>
      <c r="E43293" t="s">
        <v>113391</v>
      </c>
      <c r="F43293">
        <v>0</v>
      </c>
      <c r="G43293">
        <v>0</v>
      </c>
    </row>
    <row r="43294" spans="4:7" x14ac:dyDescent="0.25">
      <c r="D43294" t="s">
        <v>113392</v>
      </c>
      <c r="E43294" t="s">
        <v>113393</v>
      </c>
      <c r="F43294">
        <v>0</v>
      </c>
      <c r="G43294">
        <v>0</v>
      </c>
    </row>
    <row r="43295" spans="4:7" x14ac:dyDescent="0.25">
      <c r="D43295" t="s">
        <v>113394</v>
      </c>
      <c r="E43295" t="s">
        <v>113395</v>
      </c>
      <c r="F43295">
        <v>0</v>
      </c>
      <c r="G43295">
        <v>0</v>
      </c>
    </row>
    <row r="43296" spans="4:7" x14ac:dyDescent="0.25">
      <c r="D43296" t="s">
        <v>113396</v>
      </c>
      <c r="E43296" t="s">
        <v>113397</v>
      </c>
      <c r="F43296">
        <v>0</v>
      </c>
      <c r="G43296">
        <v>0</v>
      </c>
    </row>
    <row r="43297" spans="4:7" x14ac:dyDescent="0.25">
      <c r="D43297" t="s">
        <v>113398</v>
      </c>
      <c r="E43297" t="s">
        <v>113399</v>
      </c>
      <c r="F43297">
        <v>0</v>
      </c>
      <c r="G43297">
        <v>0</v>
      </c>
    </row>
    <row r="43298" spans="4:7" x14ac:dyDescent="0.25">
      <c r="D43298" t="s">
        <v>113400</v>
      </c>
      <c r="E43298" t="s">
        <v>113401</v>
      </c>
      <c r="F43298">
        <v>0</v>
      </c>
      <c r="G43298">
        <v>0</v>
      </c>
    </row>
    <row r="43299" spans="4:7" x14ac:dyDescent="0.25">
      <c r="D43299" t="s">
        <v>113402</v>
      </c>
      <c r="E43299" t="s">
        <v>113403</v>
      </c>
      <c r="F43299">
        <v>0</v>
      </c>
      <c r="G43299">
        <v>0</v>
      </c>
    </row>
    <row r="43300" spans="4:7" x14ac:dyDescent="0.25">
      <c r="D43300" t="s">
        <v>113404</v>
      </c>
      <c r="E43300" t="s">
        <v>113405</v>
      </c>
      <c r="F43300">
        <v>0</v>
      </c>
      <c r="G43300">
        <v>0</v>
      </c>
    </row>
    <row r="43301" spans="4:7" x14ac:dyDescent="0.25">
      <c r="D43301" t="s">
        <v>113406</v>
      </c>
      <c r="E43301" t="s">
        <v>113407</v>
      </c>
      <c r="F43301">
        <v>0</v>
      </c>
      <c r="G43301">
        <v>0</v>
      </c>
    </row>
    <row r="43302" spans="4:7" x14ac:dyDescent="0.25">
      <c r="D43302" t="s">
        <v>113408</v>
      </c>
      <c r="E43302" t="s">
        <v>113409</v>
      </c>
      <c r="F43302">
        <v>0</v>
      </c>
      <c r="G43302">
        <v>0</v>
      </c>
    </row>
    <row r="43303" spans="4:7" x14ac:dyDescent="0.25">
      <c r="D43303" t="s">
        <v>113410</v>
      </c>
      <c r="E43303" t="s">
        <v>113411</v>
      </c>
      <c r="F43303">
        <v>0</v>
      </c>
      <c r="G43303">
        <v>0</v>
      </c>
    </row>
    <row r="43304" spans="4:7" x14ac:dyDescent="0.25">
      <c r="D43304" t="s">
        <v>113412</v>
      </c>
      <c r="E43304" t="s">
        <v>113413</v>
      </c>
      <c r="F43304">
        <v>0</v>
      </c>
      <c r="G43304">
        <v>0</v>
      </c>
    </row>
    <row r="43305" spans="4:7" x14ac:dyDescent="0.25">
      <c r="D43305" t="s">
        <v>113414</v>
      </c>
      <c r="E43305" t="s">
        <v>113415</v>
      </c>
      <c r="F43305">
        <v>0</v>
      </c>
      <c r="G43305">
        <v>0</v>
      </c>
    </row>
    <row r="43306" spans="4:7" x14ac:dyDescent="0.25">
      <c r="D43306" t="s">
        <v>113416</v>
      </c>
      <c r="E43306" t="s">
        <v>113417</v>
      </c>
      <c r="F43306">
        <v>0</v>
      </c>
      <c r="G43306">
        <v>0</v>
      </c>
    </row>
    <row r="43307" spans="4:7" x14ac:dyDescent="0.25">
      <c r="D43307" t="s">
        <v>113418</v>
      </c>
      <c r="E43307" t="s">
        <v>113419</v>
      </c>
      <c r="F43307">
        <v>0</v>
      </c>
      <c r="G43307">
        <v>0</v>
      </c>
    </row>
    <row r="43308" spans="4:7" x14ac:dyDescent="0.25">
      <c r="D43308" t="s">
        <v>113420</v>
      </c>
      <c r="E43308" t="s">
        <v>113421</v>
      </c>
      <c r="F43308">
        <v>0</v>
      </c>
      <c r="G43308">
        <v>0</v>
      </c>
    </row>
    <row r="43309" spans="4:7" x14ac:dyDescent="0.25">
      <c r="D43309" t="s">
        <v>113422</v>
      </c>
      <c r="E43309" t="s">
        <v>113423</v>
      </c>
      <c r="F43309">
        <v>0</v>
      </c>
      <c r="G43309">
        <v>0</v>
      </c>
    </row>
    <row r="43310" spans="4:7" x14ac:dyDescent="0.25">
      <c r="D43310" t="s">
        <v>113424</v>
      </c>
      <c r="E43310" t="s">
        <v>113425</v>
      </c>
      <c r="F43310">
        <v>0</v>
      </c>
      <c r="G43310">
        <v>0</v>
      </c>
    </row>
    <row r="43311" spans="4:7" x14ac:dyDescent="0.25">
      <c r="D43311" t="s">
        <v>113426</v>
      </c>
      <c r="E43311" t="s">
        <v>113427</v>
      </c>
      <c r="F43311">
        <v>0</v>
      </c>
      <c r="G43311">
        <v>0</v>
      </c>
    </row>
    <row r="43312" spans="4:7" x14ac:dyDescent="0.25">
      <c r="D43312" t="s">
        <v>113428</v>
      </c>
      <c r="E43312" t="s">
        <v>113429</v>
      </c>
      <c r="F43312">
        <v>0</v>
      </c>
      <c r="G43312">
        <v>0</v>
      </c>
    </row>
    <row r="43313" spans="4:7" x14ac:dyDescent="0.25">
      <c r="D43313" t="s">
        <v>113430</v>
      </c>
      <c r="E43313" t="s">
        <v>113431</v>
      </c>
      <c r="F43313">
        <v>0</v>
      </c>
      <c r="G43313">
        <v>0</v>
      </c>
    </row>
    <row r="43314" spans="4:7" x14ac:dyDescent="0.25">
      <c r="D43314" t="s">
        <v>113432</v>
      </c>
      <c r="E43314" t="s">
        <v>113433</v>
      </c>
      <c r="F43314">
        <v>0</v>
      </c>
      <c r="G43314">
        <v>0</v>
      </c>
    </row>
    <row r="43315" spans="4:7" x14ac:dyDescent="0.25">
      <c r="D43315" t="s">
        <v>113434</v>
      </c>
      <c r="E43315" t="s">
        <v>113435</v>
      </c>
      <c r="F43315">
        <v>0</v>
      </c>
      <c r="G43315">
        <v>0</v>
      </c>
    </row>
    <row r="43316" spans="4:7" x14ac:dyDescent="0.25">
      <c r="D43316" t="s">
        <v>113436</v>
      </c>
      <c r="E43316" t="s">
        <v>113437</v>
      </c>
      <c r="F43316">
        <v>0</v>
      </c>
      <c r="G43316">
        <v>0</v>
      </c>
    </row>
    <row r="43317" spans="4:7" x14ac:dyDescent="0.25">
      <c r="D43317" t="s">
        <v>113438</v>
      </c>
      <c r="E43317" t="s">
        <v>113439</v>
      </c>
      <c r="F43317">
        <v>0</v>
      </c>
      <c r="G43317">
        <v>0</v>
      </c>
    </row>
    <row r="43318" spans="4:7" x14ac:dyDescent="0.25">
      <c r="D43318" t="s">
        <v>113440</v>
      </c>
      <c r="E43318" t="s">
        <v>113441</v>
      </c>
      <c r="F43318">
        <v>0</v>
      </c>
      <c r="G43318">
        <v>0</v>
      </c>
    </row>
    <row r="43319" spans="4:7" x14ac:dyDescent="0.25">
      <c r="D43319" t="s">
        <v>113442</v>
      </c>
      <c r="E43319" t="s">
        <v>113443</v>
      </c>
      <c r="F43319">
        <v>0</v>
      </c>
      <c r="G43319">
        <v>0</v>
      </c>
    </row>
    <row r="43320" spans="4:7" x14ac:dyDescent="0.25">
      <c r="D43320" t="s">
        <v>113444</v>
      </c>
      <c r="E43320" t="s">
        <v>113445</v>
      </c>
      <c r="F43320">
        <v>0</v>
      </c>
      <c r="G43320">
        <v>0</v>
      </c>
    </row>
    <row r="43321" spans="4:7" x14ac:dyDescent="0.25">
      <c r="D43321" t="s">
        <v>113446</v>
      </c>
      <c r="E43321" t="s">
        <v>113447</v>
      </c>
      <c r="F43321">
        <v>0</v>
      </c>
      <c r="G43321">
        <v>0</v>
      </c>
    </row>
    <row r="43322" spans="4:7" x14ac:dyDescent="0.25">
      <c r="D43322" t="s">
        <v>113448</v>
      </c>
      <c r="E43322" t="s">
        <v>113449</v>
      </c>
      <c r="F43322">
        <v>0</v>
      </c>
      <c r="G43322">
        <v>0</v>
      </c>
    </row>
    <row r="43323" spans="4:7" x14ac:dyDescent="0.25">
      <c r="D43323" t="s">
        <v>113450</v>
      </c>
      <c r="E43323" t="s">
        <v>113451</v>
      </c>
      <c r="F43323">
        <v>0</v>
      </c>
      <c r="G43323">
        <v>0</v>
      </c>
    </row>
    <row r="43324" spans="4:7" x14ac:dyDescent="0.25">
      <c r="D43324" t="s">
        <v>113452</v>
      </c>
      <c r="E43324" t="s">
        <v>113453</v>
      </c>
      <c r="F43324">
        <v>0</v>
      </c>
      <c r="G43324">
        <v>0</v>
      </c>
    </row>
    <row r="43325" spans="4:7" x14ac:dyDescent="0.25">
      <c r="D43325" t="s">
        <v>113454</v>
      </c>
      <c r="E43325" t="s">
        <v>113455</v>
      </c>
      <c r="F43325">
        <v>0</v>
      </c>
      <c r="G43325">
        <v>0</v>
      </c>
    </row>
    <row r="43326" spans="4:7" x14ac:dyDescent="0.25">
      <c r="D43326" t="s">
        <v>113456</v>
      </c>
      <c r="E43326" t="s">
        <v>113457</v>
      </c>
      <c r="F43326">
        <v>0</v>
      </c>
      <c r="G43326">
        <v>0</v>
      </c>
    </row>
    <row r="43327" spans="4:7" x14ac:dyDescent="0.25">
      <c r="D43327" t="s">
        <v>113458</v>
      </c>
      <c r="E43327" t="s">
        <v>113459</v>
      </c>
      <c r="F43327">
        <v>0</v>
      </c>
      <c r="G43327">
        <v>0</v>
      </c>
    </row>
    <row r="43328" spans="4:7" x14ac:dyDescent="0.25">
      <c r="D43328" t="s">
        <v>113460</v>
      </c>
      <c r="E43328" t="s">
        <v>113461</v>
      </c>
      <c r="F43328">
        <v>0</v>
      </c>
      <c r="G43328">
        <v>0</v>
      </c>
    </row>
    <row r="43329" spans="4:7" x14ac:dyDescent="0.25">
      <c r="D43329" t="s">
        <v>113462</v>
      </c>
      <c r="E43329" t="s">
        <v>113463</v>
      </c>
      <c r="F43329">
        <v>0</v>
      </c>
      <c r="G43329">
        <v>0</v>
      </c>
    </row>
    <row r="43330" spans="4:7" x14ac:dyDescent="0.25">
      <c r="D43330" t="s">
        <v>113464</v>
      </c>
      <c r="E43330" t="s">
        <v>113465</v>
      </c>
      <c r="F43330">
        <v>0</v>
      </c>
      <c r="G43330">
        <v>0</v>
      </c>
    </row>
    <row r="43331" spans="4:7" x14ac:dyDescent="0.25">
      <c r="D43331" t="s">
        <v>113466</v>
      </c>
      <c r="E43331" t="s">
        <v>113467</v>
      </c>
      <c r="F43331">
        <v>0</v>
      </c>
      <c r="G43331">
        <v>0</v>
      </c>
    </row>
    <row r="43332" spans="4:7" x14ac:dyDescent="0.25">
      <c r="D43332" t="s">
        <v>113468</v>
      </c>
      <c r="E43332" t="s">
        <v>113469</v>
      </c>
      <c r="F43332">
        <v>0</v>
      </c>
      <c r="G43332">
        <v>0</v>
      </c>
    </row>
    <row r="43333" spans="4:7" x14ac:dyDescent="0.25">
      <c r="D43333" t="s">
        <v>113470</v>
      </c>
      <c r="E43333" t="s">
        <v>113471</v>
      </c>
      <c r="F43333">
        <v>0</v>
      </c>
      <c r="G43333">
        <v>0</v>
      </c>
    </row>
    <row r="43334" spans="4:7" x14ac:dyDescent="0.25">
      <c r="D43334" t="s">
        <v>113472</v>
      </c>
      <c r="E43334" t="s">
        <v>113473</v>
      </c>
      <c r="F43334">
        <v>0</v>
      </c>
      <c r="G43334">
        <v>0</v>
      </c>
    </row>
    <row r="43335" spans="4:7" x14ac:dyDescent="0.25">
      <c r="D43335" t="s">
        <v>113474</v>
      </c>
      <c r="E43335" t="s">
        <v>113475</v>
      </c>
      <c r="F43335">
        <v>0</v>
      </c>
      <c r="G43335">
        <v>0</v>
      </c>
    </row>
    <row r="43336" spans="4:7" x14ac:dyDescent="0.25">
      <c r="D43336" t="s">
        <v>113476</v>
      </c>
      <c r="E43336" t="s">
        <v>113477</v>
      </c>
      <c r="F43336">
        <v>0</v>
      </c>
      <c r="G43336">
        <v>0</v>
      </c>
    </row>
    <row r="43337" spans="4:7" x14ac:dyDescent="0.25">
      <c r="D43337" t="s">
        <v>113478</v>
      </c>
      <c r="E43337" t="s">
        <v>113479</v>
      </c>
      <c r="F43337">
        <v>0</v>
      </c>
      <c r="G43337">
        <v>0</v>
      </c>
    </row>
    <row r="43338" spans="4:7" x14ac:dyDescent="0.25">
      <c r="D43338" t="s">
        <v>113480</v>
      </c>
      <c r="E43338" t="s">
        <v>113481</v>
      </c>
      <c r="F43338">
        <v>0</v>
      </c>
      <c r="G43338">
        <v>0</v>
      </c>
    </row>
    <row r="43339" spans="4:7" x14ac:dyDescent="0.25">
      <c r="D43339" t="s">
        <v>113482</v>
      </c>
      <c r="E43339" t="s">
        <v>113483</v>
      </c>
      <c r="F43339">
        <v>0</v>
      </c>
      <c r="G43339">
        <v>0</v>
      </c>
    </row>
    <row r="43340" spans="4:7" x14ac:dyDescent="0.25">
      <c r="D43340" t="s">
        <v>113484</v>
      </c>
      <c r="E43340" t="s">
        <v>113485</v>
      </c>
      <c r="F43340">
        <v>0</v>
      </c>
      <c r="G43340">
        <v>0</v>
      </c>
    </row>
    <row r="43341" spans="4:7" x14ac:dyDescent="0.25">
      <c r="D43341" t="s">
        <v>113486</v>
      </c>
      <c r="E43341" t="s">
        <v>113487</v>
      </c>
      <c r="F43341">
        <v>0</v>
      </c>
      <c r="G43341">
        <v>0</v>
      </c>
    </row>
    <row r="43342" spans="4:7" x14ac:dyDescent="0.25">
      <c r="D43342" t="s">
        <v>113488</v>
      </c>
      <c r="E43342" t="s">
        <v>113489</v>
      </c>
      <c r="F43342">
        <v>0</v>
      </c>
      <c r="G43342">
        <v>0</v>
      </c>
    </row>
    <row r="43343" spans="4:7" x14ac:dyDescent="0.25">
      <c r="D43343" t="s">
        <v>113490</v>
      </c>
      <c r="E43343" t="s">
        <v>113491</v>
      </c>
      <c r="F43343">
        <v>0</v>
      </c>
      <c r="G43343">
        <v>0</v>
      </c>
    </row>
    <row r="43344" spans="4:7" x14ac:dyDescent="0.25">
      <c r="D43344" t="s">
        <v>113492</v>
      </c>
      <c r="E43344" t="s">
        <v>113493</v>
      </c>
      <c r="F43344">
        <v>0</v>
      </c>
      <c r="G43344">
        <v>0</v>
      </c>
    </row>
    <row r="43345" spans="4:7" x14ac:dyDescent="0.25">
      <c r="D43345" t="s">
        <v>113494</v>
      </c>
      <c r="E43345" t="s">
        <v>113495</v>
      </c>
      <c r="F43345">
        <v>0</v>
      </c>
      <c r="G43345">
        <v>0</v>
      </c>
    </row>
    <row r="43346" spans="4:7" x14ac:dyDescent="0.25">
      <c r="D43346" t="s">
        <v>113496</v>
      </c>
      <c r="E43346" t="s">
        <v>113497</v>
      </c>
      <c r="F43346">
        <v>0</v>
      </c>
      <c r="G43346">
        <v>0</v>
      </c>
    </row>
    <row r="43347" spans="4:7" x14ac:dyDescent="0.25">
      <c r="D43347" t="s">
        <v>113498</v>
      </c>
      <c r="E43347" t="s">
        <v>113499</v>
      </c>
      <c r="F43347">
        <v>0</v>
      </c>
      <c r="G43347">
        <v>0</v>
      </c>
    </row>
    <row r="43348" spans="4:7" x14ac:dyDescent="0.25">
      <c r="D43348" t="s">
        <v>113500</v>
      </c>
      <c r="E43348" t="s">
        <v>113501</v>
      </c>
      <c r="F43348">
        <v>0</v>
      </c>
      <c r="G43348">
        <v>0</v>
      </c>
    </row>
    <row r="43349" spans="4:7" x14ac:dyDescent="0.25">
      <c r="D43349" t="s">
        <v>113502</v>
      </c>
      <c r="E43349" t="s">
        <v>113503</v>
      </c>
      <c r="F43349">
        <v>0</v>
      </c>
      <c r="G43349">
        <v>0</v>
      </c>
    </row>
    <row r="43350" spans="4:7" x14ac:dyDescent="0.25">
      <c r="D43350" t="s">
        <v>113504</v>
      </c>
      <c r="E43350" t="s">
        <v>113505</v>
      </c>
      <c r="F43350">
        <v>0</v>
      </c>
      <c r="G43350">
        <v>0</v>
      </c>
    </row>
    <row r="43351" spans="4:7" x14ac:dyDescent="0.25">
      <c r="D43351" t="s">
        <v>113506</v>
      </c>
      <c r="E43351" t="s">
        <v>113507</v>
      </c>
      <c r="F43351">
        <v>0</v>
      </c>
      <c r="G43351">
        <v>0</v>
      </c>
    </row>
    <row r="43352" spans="4:7" x14ac:dyDescent="0.25">
      <c r="D43352" t="s">
        <v>113508</v>
      </c>
      <c r="E43352" t="s">
        <v>113509</v>
      </c>
      <c r="F43352">
        <v>0</v>
      </c>
      <c r="G43352">
        <v>0</v>
      </c>
    </row>
    <row r="43353" spans="4:7" x14ac:dyDescent="0.25">
      <c r="D43353" t="s">
        <v>113510</v>
      </c>
      <c r="E43353" t="s">
        <v>113511</v>
      </c>
      <c r="F43353">
        <v>0</v>
      </c>
      <c r="G43353">
        <v>0</v>
      </c>
    </row>
    <row r="43354" spans="4:7" x14ac:dyDescent="0.25">
      <c r="D43354" t="s">
        <v>113512</v>
      </c>
      <c r="E43354" t="s">
        <v>113513</v>
      </c>
      <c r="F43354">
        <v>0</v>
      </c>
      <c r="G43354">
        <v>0</v>
      </c>
    </row>
    <row r="43355" spans="4:7" x14ac:dyDescent="0.25">
      <c r="D43355" t="s">
        <v>113514</v>
      </c>
      <c r="E43355" t="s">
        <v>113515</v>
      </c>
      <c r="F43355">
        <v>0</v>
      </c>
      <c r="G43355">
        <v>0</v>
      </c>
    </row>
    <row r="43356" spans="4:7" x14ac:dyDescent="0.25">
      <c r="D43356" t="s">
        <v>113516</v>
      </c>
      <c r="E43356" t="s">
        <v>113517</v>
      </c>
      <c r="F43356">
        <v>0</v>
      </c>
      <c r="G43356">
        <v>0</v>
      </c>
    </row>
    <row r="43357" spans="4:7" x14ac:dyDescent="0.25">
      <c r="D43357" t="s">
        <v>113518</v>
      </c>
      <c r="E43357" t="s">
        <v>113519</v>
      </c>
      <c r="F43357">
        <v>0</v>
      </c>
      <c r="G43357">
        <v>0</v>
      </c>
    </row>
    <row r="43358" spans="4:7" x14ac:dyDescent="0.25">
      <c r="D43358" t="s">
        <v>113520</v>
      </c>
      <c r="E43358" t="s">
        <v>113521</v>
      </c>
      <c r="F43358">
        <v>0</v>
      </c>
      <c r="G43358">
        <v>0</v>
      </c>
    </row>
    <row r="43359" spans="4:7" x14ac:dyDescent="0.25">
      <c r="D43359" t="s">
        <v>113522</v>
      </c>
      <c r="E43359" t="s">
        <v>113523</v>
      </c>
      <c r="F43359">
        <v>0</v>
      </c>
      <c r="G43359">
        <v>0</v>
      </c>
    </row>
    <row r="43360" spans="4:7" x14ac:dyDescent="0.25">
      <c r="D43360" t="s">
        <v>113524</v>
      </c>
      <c r="E43360" t="s">
        <v>113525</v>
      </c>
      <c r="F43360">
        <v>0</v>
      </c>
      <c r="G43360">
        <v>0</v>
      </c>
    </row>
    <row r="43361" spans="4:7" x14ac:dyDescent="0.25">
      <c r="D43361" t="s">
        <v>113526</v>
      </c>
      <c r="E43361" t="s">
        <v>113527</v>
      </c>
      <c r="F43361">
        <v>0</v>
      </c>
      <c r="G43361">
        <v>0</v>
      </c>
    </row>
    <row r="43362" spans="4:7" x14ac:dyDescent="0.25">
      <c r="D43362" t="s">
        <v>113528</v>
      </c>
      <c r="E43362" t="s">
        <v>113529</v>
      </c>
      <c r="F43362">
        <v>0</v>
      </c>
      <c r="G43362">
        <v>0</v>
      </c>
    </row>
    <row r="43363" spans="4:7" x14ac:dyDescent="0.25">
      <c r="D43363" t="s">
        <v>113530</v>
      </c>
      <c r="E43363" t="s">
        <v>113531</v>
      </c>
      <c r="F43363">
        <v>0</v>
      </c>
      <c r="G43363">
        <v>0</v>
      </c>
    </row>
    <row r="43364" spans="4:7" x14ac:dyDescent="0.25">
      <c r="D43364" t="s">
        <v>113532</v>
      </c>
      <c r="E43364" t="s">
        <v>113533</v>
      </c>
      <c r="F43364">
        <v>0</v>
      </c>
      <c r="G43364">
        <v>0</v>
      </c>
    </row>
    <row r="43365" spans="4:7" x14ac:dyDescent="0.25">
      <c r="D43365" t="s">
        <v>113534</v>
      </c>
      <c r="E43365" t="s">
        <v>113535</v>
      </c>
      <c r="F43365">
        <v>0</v>
      </c>
      <c r="G43365">
        <v>0</v>
      </c>
    </row>
    <row r="43366" spans="4:7" x14ac:dyDescent="0.25">
      <c r="D43366" t="s">
        <v>113536</v>
      </c>
      <c r="E43366" t="s">
        <v>113537</v>
      </c>
      <c r="F43366">
        <v>0</v>
      </c>
      <c r="G43366">
        <v>0</v>
      </c>
    </row>
    <row r="43367" spans="4:7" x14ac:dyDescent="0.25">
      <c r="D43367" t="s">
        <v>113538</v>
      </c>
      <c r="E43367" t="s">
        <v>113539</v>
      </c>
      <c r="F43367">
        <v>0</v>
      </c>
      <c r="G43367">
        <v>0</v>
      </c>
    </row>
    <row r="43368" spans="4:7" x14ac:dyDescent="0.25">
      <c r="D43368" t="s">
        <v>113540</v>
      </c>
      <c r="E43368" t="s">
        <v>113541</v>
      </c>
      <c r="F43368">
        <v>0</v>
      </c>
      <c r="G43368">
        <v>0</v>
      </c>
    </row>
    <row r="43369" spans="4:7" x14ac:dyDescent="0.25">
      <c r="D43369" t="s">
        <v>113542</v>
      </c>
      <c r="E43369" t="s">
        <v>113543</v>
      </c>
      <c r="F43369">
        <v>0</v>
      </c>
      <c r="G43369">
        <v>0</v>
      </c>
    </row>
    <row r="43370" spans="4:7" x14ac:dyDescent="0.25">
      <c r="D43370" t="s">
        <v>113544</v>
      </c>
      <c r="E43370" t="s">
        <v>113545</v>
      </c>
      <c r="F43370">
        <v>0</v>
      </c>
      <c r="G43370">
        <v>0</v>
      </c>
    </row>
    <row r="43371" spans="4:7" x14ac:dyDescent="0.25">
      <c r="D43371" t="s">
        <v>113546</v>
      </c>
      <c r="E43371" t="s">
        <v>113547</v>
      </c>
      <c r="F43371">
        <v>0</v>
      </c>
      <c r="G43371">
        <v>0</v>
      </c>
    </row>
    <row r="43372" spans="4:7" x14ac:dyDescent="0.25">
      <c r="D43372" t="s">
        <v>113548</v>
      </c>
      <c r="E43372" t="s">
        <v>113549</v>
      </c>
      <c r="F43372">
        <v>0</v>
      </c>
      <c r="G43372">
        <v>0</v>
      </c>
    </row>
    <row r="43373" spans="4:7" x14ac:dyDescent="0.25">
      <c r="D43373" t="s">
        <v>113550</v>
      </c>
      <c r="E43373" t="s">
        <v>113551</v>
      </c>
      <c r="F43373">
        <v>0</v>
      </c>
      <c r="G43373">
        <v>0</v>
      </c>
    </row>
    <row r="43374" spans="4:7" x14ac:dyDescent="0.25">
      <c r="D43374" t="s">
        <v>113552</v>
      </c>
      <c r="E43374" t="s">
        <v>113553</v>
      </c>
      <c r="F43374">
        <v>0</v>
      </c>
      <c r="G43374">
        <v>0</v>
      </c>
    </row>
    <row r="43375" spans="4:7" x14ac:dyDescent="0.25">
      <c r="D43375" t="s">
        <v>113554</v>
      </c>
      <c r="E43375" t="s">
        <v>113555</v>
      </c>
      <c r="F43375">
        <v>0</v>
      </c>
      <c r="G43375">
        <v>0</v>
      </c>
    </row>
    <row r="43376" spans="4:7" x14ac:dyDescent="0.25">
      <c r="D43376" t="s">
        <v>113556</v>
      </c>
      <c r="E43376" t="s">
        <v>113557</v>
      </c>
      <c r="F43376">
        <v>0</v>
      </c>
      <c r="G43376">
        <v>0</v>
      </c>
    </row>
    <row r="43377" spans="4:7" x14ac:dyDescent="0.25">
      <c r="D43377" t="s">
        <v>113558</v>
      </c>
      <c r="E43377" t="s">
        <v>113559</v>
      </c>
      <c r="F43377">
        <v>0</v>
      </c>
      <c r="G43377">
        <v>0</v>
      </c>
    </row>
    <row r="43378" spans="4:7" x14ac:dyDescent="0.25">
      <c r="D43378" t="s">
        <v>113560</v>
      </c>
      <c r="E43378" t="s">
        <v>113561</v>
      </c>
      <c r="F43378">
        <v>0</v>
      </c>
      <c r="G43378">
        <v>0</v>
      </c>
    </row>
    <row r="43379" spans="4:7" x14ac:dyDescent="0.25">
      <c r="D43379" t="s">
        <v>113562</v>
      </c>
      <c r="E43379" t="s">
        <v>113563</v>
      </c>
      <c r="F43379">
        <v>0</v>
      </c>
      <c r="G43379">
        <v>3054</v>
      </c>
    </row>
    <row r="43380" spans="4:7" x14ac:dyDescent="0.25">
      <c r="D43380" t="s">
        <v>113564</v>
      </c>
      <c r="E43380" t="s">
        <v>113565</v>
      </c>
      <c r="F43380">
        <v>0</v>
      </c>
      <c r="G43380">
        <v>0</v>
      </c>
    </row>
    <row r="43381" spans="4:7" x14ac:dyDescent="0.25">
      <c r="D43381" t="s">
        <v>113566</v>
      </c>
      <c r="E43381" t="s">
        <v>113567</v>
      </c>
      <c r="F43381">
        <v>0</v>
      </c>
      <c r="G43381">
        <v>0</v>
      </c>
    </row>
    <row r="43382" spans="4:7" x14ac:dyDescent="0.25">
      <c r="D43382" t="s">
        <v>113568</v>
      </c>
      <c r="E43382" t="s">
        <v>113569</v>
      </c>
      <c r="F43382">
        <v>0</v>
      </c>
      <c r="G43382">
        <v>0</v>
      </c>
    </row>
    <row r="43383" spans="4:7" x14ac:dyDescent="0.25">
      <c r="D43383" t="s">
        <v>113570</v>
      </c>
      <c r="E43383" t="s">
        <v>113571</v>
      </c>
      <c r="F43383">
        <v>0</v>
      </c>
      <c r="G43383">
        <v>0</v>
      </c>
    </row>
    <row r="43384" spans="4:7" x14ac:dyDescent="0.25">
      <c r="D43384" t="s">
        <v>113572</v>
      </c>
      <c r="E43384" t="s">
        <v>113573</v>
      </c>
      <c r="F43384">
        <v>0</v>
      </c>
      <c r="G43384">
        <v>0</v>
      </c>
    </row>
    <row r="43385" spans="4:7" x14ac:dyDescent="0.25">
      <c r="D43385" t="s">
        <v>113574</v>
      </c>
      <c r="E43385" t="s">
        <v>113575</v>
      </c>
      <c r="F43385">
        <v>0</v>
      </c>
      <c r="G43385">
        <v>0</v>
      </c>
    </row>
    <row r="43386" spans="4:7" x14ac:dyDescent="0.25">
      <c r="D43386" t="s">
        <v>113576</v>
      </c>
      <c r="E43386" t="s">
        <v>113577</v>
      </c>
      <c r="F43386">
        <v>0</v>
      </c>
      <c r="G43386">
        <v>0</v>
      </c>
    </row>
    <row r="43387" spans="4:7" x14ac:dyDescent="0.25">
      <c r="D43387" t="s">
        <v>113578</v>
      </c>
      <c r="E43387" t="s">
        <v>113579</v>
      </c>
      <c r="F43387">
        <v>0</v>
      </c>
      <c r="G43387">
        <v>0</v>
      </c>
    </row>
    <row r="43388" spans="4:7" x14ac:dyDescent="0.25">
      <c r="D43388" t="s">
        <v>113580</v>
      </c>
      <c r="E43388" t="s">
        <v>113581</v>
      </c>
      <c r="F43388">
        <v>0</v>
      </c>
      <c r="G43388">
        <v>0</v>
      </c>
    </row>
    <row r="43389" spans="4:7" x14ac:dyDescent="0.25">
      <c r="D43389" t="s">
        <v>113582</v>
      </c>
      <c r="E43389" t="s">
        <v>113583</v>
      </c>
      <c r="F43389">
        <v>0</v>
      </c>
      <c r="G43389">
        <v>0</v>
      </c>
    </row>
    <row r="43390" spans="4:7" x14ac:dyDescent="0.25">
      <c r="D43390" t="s">
        <v>113584</v>
      </c>
      <c r="E43390" t="s">
        <v>113585</v>
      </c>
      <c r="F43390">
        <v>0</v>
      </c>
      <c r="G43390">
        <v>0</v>
      </c>
    </row>
    <row r="43391" spans="4:7" x14ac:dyDescent="0.25">
      <c r="D43391" t="s">
        <v>113586</v>
      </c>
      <c r="E43391" t="s">
        <v>113587</v>
      </c>
      <c r="F43391">
        <v>0</v>
      </c>
      <c r="G43391">
        <v>0</v>
      </c>
    </row>
    <row r="43392" spans="4:7" x14ac:dyDescent="0.25">
      <c r="D43392" t="s">
        <v>113588</v>
      </c>
      <c r="E43392" t="s">
        <v>113589</v>
      </c>
      <c r="F43392">
        <v>0</v>
      </c>
      <c r="G43392">
        <v>0</v>
      </c>
    </row>
    <row r="43393" spans="4:7" x14ac:dyDescent="0.25">
      <c r="D43393" t="s">
        <v>113590</v>
      </c>
      <c r="E43393" t="s">
        <v>113591</v>
      </c>
      <c r="F43393">
        <v>0</v>
      </c>
      <c r="G43393">
        <v>0</v>
      </c>
    </row>
    <row r="43394" spans="4:7" x14ac:dyDescent="0.25">
      <c r="D43394" t="s">
        <v>113592</v>
      </c>
      <c r="E43394" t="s">
        <v>113593</v>
      </c>
      <c r="F43394">
        <v>0</v>
      </c>
      <c r="G43394">
        <v>0</v>
      </c>
    </row>
    <row r="43395" spans="4:7" x14ac:dyDescent="0.25">
      <c r="D43395" t="s">
        <v>113594</v>
      </c>
      <c r="E43395" t="s">
        <v>113595</v>
      </c>
      <c r="F43395">
        <v>0</v>
      </c>
      <c r="G43395">
        <v>0</v>
      </c>
    </row>
    <row r="43396" spans="4:7" x14ac:dyDescent="0.25">
      <c r="D43396" t="s">
        <v>113596</v>
      </c>
      <c r="E43396" t="s">
        <v>113597</v>
      </c>
      <c r="F43396">
        <v>0</v>
      </c>
      <c r="G43396">
        <v>0</v>
      </c>
    </row>
    <row r="43397" spans="4:7" x14ac:dyDescent="0.25">
      <c r="D43397" t="s">
        <v>113598</v>
      </c>
      <c r="E43397" t="s">
        <v>113599</v>
      </c>
      <c r="F43397">
        <v>0</v>
      </c>
      <c r="G43397">
        <v>0</v>
      </c>
    </row>
    <row r="43398" spans="4:7" x14ac:dyDescent="0.25">
      <c r="D43398" t="s">
        <v>113600</v>
      </c>
      <c r="E43398" t="s">
        <v>113601</v>
      </c>
      <c r="F43398">
        <v>0</v>
      </c>
      <c r="G43398">
        <v>0</v>
      </c>
    </row>
    <row r="43399" spans="4:7" x14ac:dyDescent="0.25">
      <c r="D43399" t="s">
        <v>113602</v>
      </c>
      <c r="E43399" t="s">
        <v>113603</v>
      </c>
      <c r="F43399">
        <v>0</v>
      </c>
      <c r="G43399">
        <v>0</v>
      </c>
    </row>
    <row r="43400" spans="4:7" x14ac:dyDescent="0.25">
      <c r="D43400" t="s">
        <v>113604</v>
      </c>
      <c r="E43400" t="s">
        <v>113605</v>
      </c>
      <c r="F43400">
        <v>0</v>
      </c>
      <c r="G43400">
        <v>0</v>
      </c>
    </row>
    <row r="43401" spans="4:7" x14ac:dyDescent="0.25">
      <c r="D43401" t="s">
        <v>113606</v>
      </c>
      <c r="E43401" t="s">
        <v>113607</v>
      </c>
      <c r="F43401">
        <v>0</v>
      </c>
      <c r="G43401">
        <v>0</v>
      </c>
    </row>
    <row r="43402" spans="4:7" x14ac:dyDescent="0.25">
      <c r="D43402" t="s">
        <v>113608</v>
      </c>
      <c r="E43402" t="s">
        <v>113609</v>
      </c>
      <c r="F43402">
        <v>0</v>
      </c>
      <c r="G43402">
        <v>0</v>
      </c>
    </row>
    <row r="43403" spans="4:7" x14ac:dyDescent="0.25">
      <c r="D43403" t="s">
        <v>113610</v>
      </c>
      <c r="E43403" t="s">
        <v>113611</v>
      </c>
      <c r="F43403">
        <v>0</v>
      </c>
      <c r="G43403">
        <v>0</v>
      </c>
    </row>
    <row r="43404" spans="4:7" x14ac:dyDescent="0.25">
      <c r="D43404" t="s">
        <v>113612</v>
      </c>
      <c r="E43404" t="s">
        <v>113613</v>
      </c>
      <c r="F43404">
        <v>0</v>
      </c>
      <c r="G43404">
        <v>0</v>
      </c>
    </row>
    <row r="43405" spans="4:7" x14ac:dyDescent="0.25">
      <c r="D43405" t="s">
        <v>113614</v>
      </c>
      <c r="E43405" t="s">
        <v>113615</v>
      </c>
      <c r="F43405">
        <v>0</v>
      </c>
      <c r="G43405">
        <v>0</v>
      </c>
    </row>
    <row r="43406" spans="4:7" x14ac:dyDescent="0.25">
      <c r="D43406" t="s">
        <v>113616</v>
      </c>
      <c r="E43406" t="s">
        <v>113617</v>
      </c>
      <c r="F43406">
        <v>0</v>
      </c>
      <c r="G43406">
        <v>0</v>
      </c>
    </row>
    <row r="43407" spans="4:7" x14ac:dyDescent="0.25">
      <c r="D43407" t="s">
        <v>113618</v>
      </c>
      <c r="E43407" t="s">
        <v>113619</v>
      </c>
      <c r="F43407">
        <v>0</v>
      </c>
      <c r="G43407">
        <v>0</v>
      </c>
    </row>
    <row r="43408" spans="4:7" x14ac:dyDescent="0.25">
      <c r="D43408" t="s">
        <v>113620</v>
      </c>
      <c r="E43408" t="s">
        <v>113621</v>
      </c>
      <c r="F43408">
        <v>0</v>
      </c>
      <c r="G43408">
        <v>0</v>
      </c>
    </row>
    <row r="43409" spans="4:7" x14ac:dyDescent="0.25">
      <c r="D43409" t="s">
        <v>113622</v>
      </c>
      <c r="E43409" t="s">
        <v>113623</v>
      </c>
      <c r="F43409">
        <v>0</v>
      </c>
      <c r="G43409">
        <v>0</v>
      </c>
    </row>
    <row r="43410" spans="4:7" x14ac:dyDescent="0.25">
      <c r="D43410" t="s">
        <v>113624</v>
      </c>
      <c r="E43410" t="s">
        <v>113625</v>
      </c>
      <c r="F43410">
        <v>0</v>
      </c>
      <c r="G43410">
        <v>0</v>
      </c>
    </row>
    <row r="43411" spans="4:7" x14ac:dyDescent="0.25">
      <c r="D43411" t="s">
        <v>113626</v>
      </c>
      <c r="E43411" t="s">
        <v>113627</v>
      </c>
      <c r="F43411">
        <v>0</v>
      </c>
      <c r="G43411">
        <v>0</v>
      </c>
    </row>
    <row r="43412" spans="4:7" x14ac:dyDescent="0.25">
      <c r="D43412" t="s">
        <v>113628</v>
      </c>
      <c r="E43412" t="s">
        <v>113629</v>
      </c>
      <c r="F43412">
        <v>0</v>
      </c>
      <c r="G43412">
        <v>0</v>
      </c>
    </row>
    <row r="43413" spans="4:7" x14ac:dyDescent="0.25">
      <c r="D43413" t="s">
        <v>113630</v>
      </c>
      <c r="E43413" t="s">
        <v>113631</v>
      </c>
      <c r="F43413">
        <v>0</v>
      </c>
      <c r="G43413">
        <v>0</v>
      </c>
    </row>
    <row r="43414" spans="4:7" x14ac:dyDescent="0.25">
      <c r="D43414" t="s">
        <v>113632</v>
      </c>
      <c r="E43414" t="s">
        <v>113633</v>
      </c>
      <c r="F43414">
        <v>0</v>
      </c>
      <c r="G43414">
        <v>0</v>
      </c>
    </row>
    <row r="43415" spans="4:7" x14ac:dyDescent="0.25">
      <c r="D43415" t="s">
        <v>113634</v>
      </c>
      <c r="E43415" t="s">
        <v>113635</v>
      </c>
      <c r="F43415">
        <v>0</v>
      </c>
      <c r="G43415">
        <v>0</v>
      </c>
    </row>
    <row r="43416" spans="4:7" x14ac:dyDescent="0.25">
      <c r="D43416" t="s">
        <v>113636</v>
      </c>
      <c r="E43416" t="s">
        <v>113637</v>
      </c>
      <c r="F43416">
        <v>0</v>
      </c>
      <c r="G43416">
        <v>0</v>
      </c>
    </row>
    <row r="43417" spans="4:7" x14ac:dyDescent="0.25">
      <c r="D43417" t="s">
        <v>113638</v>
      </c>
      <c r="E43417" t="s">
        <v>113639</v>
      </c>
      <c r="F43417">
        <v>0</v>
      </c>
      <c r="G43417">
        <v>0</v>
      </c>
    </row>
    <row r="43418" spans="4:7" x14ac:dyDescent="0.25">
      <c r="D43418" t="s">
        <v>113640</v>
      </c>
      <c r="E43418" t="s">
        <v>113641</v>
      </c>
      <c r="F43418">
        <v>0</v>
      </c>
      <c r="G43418">
        <v>0</v>
      </c>
    </row>
    <row r="43419" spans="4:7" x14ac:dyDescent="0.25">
      <c r="D43419" t="s">
        <v>113642</v>
      </c>
      <c r="E43419" t="s">
        <v>113643</v>
      </c>
      <c r="F43419">
        <v>0</v>
      </c>
      <c r="G43419">
        <v>0</v>
      </c>
    </row>
    <row r="43420" spans="4:7" x14ac:dyDescent="0.25">
      <c r="D43420" t="s">
        <v>113644</v>
      </c>
      <c r="E43420" t="s">
        <v>113645</v>
      </c>
      <c r="F43420">
        <v>0</v>
      </c>
      <c r="G43420">
        <v>0</v>
      </c>
    </row>
    <row r="43421" spans="4:7" x14ac:dyDescent="0.25">
      <c r="D43421" t="s">
        <v>113646</v>
      </c>
      <c r="E43421" t="s">
        <v>113647</v>
      </c>
      <c r="F43421">
        <v>0</v>
      </c>
      <c r="G43421">
        <v>0</v>
      </c>
    </row>
    <row r="43422" spans="4:7" x14ac:dyDescent="0.25">
      <c r="D43422" t="s">
        <v>113648</v>
      </c>
      <c r="E43422" t="s">
        <v>113649</v>
      </c>
      <c r="F43422">
        <v>0</v>
      </c>
      <c r="G43422">
        <v>0</v>
      </c>
    </row>
    <row r="43423" spans="4:7" x14ac:dyDescent="0.25">
      <c r="D43423" t="s">
        <v>113650</v>
      </c>
      <c r="E43423" t="s">
        <v>113651</v>
      </c>
      <c r="F43423">
        <v>0</v>
      </c>
      <c r="G43423">
        <v>0</v>
      </c>
    </row>
    <row r="43424" spans="4:7" x14ac:dyDescent="0.25">
      <c r="D43424" t="s">
        <v>113652</v>
      </c>
      <c r="E43424" t="s">
        <v>113653</v>
      </c>
      <c r="F43424">
        <v>0</v>
      </c>
      <c r="G43424">
        <v>0</v>
      </c>
    </row>
    <row r="43425" spans="4:7" x14ac:dyDescent="0.25">
      <c r="D43425" t="s">
        <v>113654</v>
      </c>
      <c r="E43425" t="s">
        <v>113655</v>
      </c>
      <c r="F43425">
        <v>0</v>
      </c>
      <c r="G43425">
        <v>0</v>
      </c>
    </row>
    <row r="43426" spans="4:7" x14ac:dyDescent="0.25">
      <c r="D43426" t="s">
        <v>113656</v>
      </c>
      <c r="E43426" t="s">
        <v>113657</v>
      </c>
      <c r="F43426">
        <v>0</v>
      </c>
      <c r="G43426">
        <v>0</v>
      </c>
    </row>
    <row r="43427" spans="4:7" x14ac:dyDescent="0.25">
      <c r="D43427" t="s">
        <v>113658</v>
      </c>
      <c r="E43427" t="s">
        <v>113659</v>
      </c>
      <c r="F43427">
        <v>0</v>
      </c>
      <c r="G43427">
        <v>0</v>
      </c>
    </row>
    <row r="43428" spans="4:7" x14ac:dyDescent="0.25">
      <c r="D43428" t="s">
        <v>113660</v>
      </c>
      <c r="E43428" t="s">
        <v>113661</v>
      </c>
      <c r="F43428">
        <v>0</v>
      </c>
      <c r="G43428">
        <v>0</v>
      </c>
    </row>
    <row r="43429" spans="4:7" x14ac:dyDescent="0.25">
      <c r="D43429" t="s">
        <v>113662</v>
      </c>
      <c r="E43429" t="s">
        <v>113663</v>
      </c>
      <c r="F43429">
        <v>0</v>
      </c>
      <c r="G43429">
        <v>0</v>
      </c>
    </row>
    <row r="43430" spans="4:7" x14ac:dyDescent="0.25">
      <c r="D43430" t="s">
        <v>113664</v>
      </c>
      <c r="E43430" t="s">
        <v>113665</v>
      </c>
      <c r="F43430">
        <v>0</v>
      </c>
      <c r="G43430">
        <v>0</v>
      </c>
    </row>
    <row r="43431" spans="4:7" x14ac:dyDescent="0.25">
      <c r="D43431" t="s">
        <v>113666</v>
      </c>
      <c r="E43431" t="s">
        <v>113667</v>
      </c>
      <c r="F43431">
        <v>0</v>
      </c>
      <c r="G43431">
        <v>0</v>
      </c>
    </row>
    <row r="43432" spans="4:7" x14ac:dyDescent="0.25">
      <c r="D43432" t="s">
        <v>113668</v>
      </c>
      <c r="E43432" t="s">
        <v>113669</v>
      </c>
      <c r="F43432">
        <v>0</v>
      </c>
      <c r="G43432">
        <v>0</v>
      </c>
    </row>
    <row r="43433" spans="4:7" x14ac:dyDescent="0.25">
      <c r="D43433" t="s">
        <v>113670</v>
      </c>
      <c r="E43433" t="s">
        <v>113671</v>
      </c>
      <c r="F43433">
        <v>0</v>
      </c>
      <c r="G43433">
        <v>0</v>
      </c>
    </row>
    <row r="43434" spans="4:7" x14ac:dyDescent="0.25">
      <c r="D43434" t="s">
        <v>113672</v>
      </c>
      <c r="E43434" t="s">
        <v>113673</v>
      </c>
      <c r="F43434">
        <v>0</v>
      </c>
      <c r="G43434">
        <v>0</v>
      </c>
    </row>
    <row r="43435" spans="4:7" x14ac:dyDescent="0.25">
      <c r="D43435" t="s">
        <v>113674</v>
      </c>
      <c r="E43435" t="s">
        <v>113675</v>
      </c>
      <c r="F43435">
        <v>0</v>
      </c>
      <c r="G43435">
        <v>0</v>
      </c>
    </row>
    <row r="43436" spans="4:7" x14ac:dyDescent="0.25">
      <c r="D43436" t="s">
        <v>113676</v>
      </c>
      <c r="E43436" t="s">
        <v>113677</v>
      </c>
      <c r="F43436">
        <v>0</v>
      </c>
      <c r="G43436">
        <v>0</v>
      </c>
    </row>
    <row r="43437" spans="4:7" x14ac:dyDescent="0.25">
      <c r="D43437" t="s">
        <v>113678</v>
      </c>
      <c r="E43437" t="s">
        <v>113679</v>
      </c>
      <c r="F43437">
        <v>0</v>
      </c>
      <c r="G43437">
        <v>0</v>
      </c>
    </row>
    <row r="43438" spans="4:7" x14ac:dyDescent="0.25">
      <c r="D43438" t="s">
        <v>113680</v>
      </c>
      <c r="E43438" t="s">
        <v>113681</v>
      </c>
      <c r="F43438">
        <v>0</v>
      </c>
      <c r="G43438">
        <v>0</v>
      </c>
    </row>
    <row r="43439" spans="4:7" x14ac:dyDescent="0.25">
      <c r="D43439" t="s">
        <v>113682</v>
      </c>
      <c r="E43439" t="s">
        <v>113683</v>
      </c>
      <c r="F43439">
        <v>0</v>
      </c>
      <c r="G43439">
        <v>0</v>
      </c>
    </row>
    <row r="43440" spans="4:7" x14ac:dyDescent="0.25">
      <c r="D43440" t="s">
        <v>113684</v>
      </c>
      <c r="E43440" t="s">
        <v>113685</v>
      </c>
      <c r="F43440">
        <v>0</v>
      </c>
      <c r="G43440">
        <v>0</v>
      </c>
    </row>
    <row r="43441" spans="4:7" x14ac:dyDescent="0.25">
      <c r="D43441" t="s">
        <v>113686</v>
      </c>
      <c r="E43441" t="s">
        <v>113687</v>
      </c>
      <c r="F43441">
        <v>0</v>
      </c>
      <c r="G43441">
        <v>0</v>
      </c>
    </row>
    <row r="43442" spans="4:7" x14ac:dyDescent="0.25">
      <c r="D43442" t="s">
        <v>113688</v>
      </c>
      <c r="E43442" t="s">
        <v>113689</v>
      </c>
      <c r="F43442">
        <v>0</v>
      </c>
      <c r="G43442">
        <v>0</v>
      </c>
    </row>
    <row r="43443" spans="4:7" x14ac:dyDescent="0.25">
      <c r="D43443" t="s">
        <v>113690</v>
      </c>
      <c r="E43443" t="s">
        <v>113691</v>
      </c>
      <c r="F43443">
        <v>0</v>
      </c>
      <c r="G43443">
        <v>0</v>
      </c>
    </row>
    <row r="43444" spans="4:7" x14ac:dyDescent="0.25">
      <c r="D43444" t="s">
        <v>113692</v>
      </c>
      <c r="E43444" t="s">
        <v>113693</v>
      </c>
      <c r="F43444">
        <v>0</v>
      </c>
      <c r="G43444">
        <v>0</v>
      </c>
    </row>
    <row r="43445" spans="4:7" x14ac:dyDescent="0.25">
      <c r="D43445" t="s">
        <v>113694</v>
      </c>
      <c r="E43445" t="s">
        <v>113695</v>
      </c>
      <c r="F43445">
        <v>0</v>
      </c>
      <c r="G43445">
        <v>0</v>
      </c>
    </row>
    <row r="43446" spans="4:7" x14ac:dyDescent="0.25">
      <c r="D43446" t="s">
        <v>113696</v>
      </c>
      <c r="E43446" t="s">
        <v>113697</v>
      </c>
      <c r="F43446">
        <v>0</v>
      </c>
      <c r="G43446">
        <v>0</v>
      </c>
    </row>
    <row r="43447" spans="4:7" x14ac:dyDescent="0.25">
      <c r="D43447" t="s">
        <v>113698</v>
      </c>
      <c r="E43447" t="s">
        <v>113699</v>
      </c>
      <c r="F43447">
        <v>0</v>
      </c>
      <c r="G43447">
        <v>0</v>
      </c>
    </row>
    <row r="43448" spans="4:7" x14ac:dyDescent="0.25">
      <c r="D43448" t="s">
        <v>113700</v>
      </c>
      <c r="E43448" t="s">
        <v>113701</v>
      </c>
      <c r="F43448">
        <v>0</v>
      </c>
      <c r="G43448">
        <v>0</v>
      </c>
    </row>
    <row r="43449" spans="4:7" x14ac:dyDescent="0.25">
      <c r="D43449" t="s">
        <v>113702</v>
      </c>
      <c r="E43449" t="s">
        <v>113703</v>
      </c>
      <c r="F43449">
        <v>0</v>
      </c>
      <c r="G43449">
        <v>0</v>
      </c>
    </row>
    <row r="43450" spans="4:7" x14ac:dyDescent="0.25">
      <c r="D43450" t="s">
        <v>113704</v>
      </c>
      <c r="E43450" t="s">
        <v>113705</v>
      </c>
      <c r="F43450">
        <v>0</v>
      </c>
      <c r="G43450">
        <v>0</v>
      </c>
    </row>
    <row r="43451" spans="4:7" x14ac:dyDescent="0.25">
      <c r="D43451" t="s">
        <v>113706</v>
      </c>
      <c r="E43451" t="s">
        <v>113707</v>
      </c>
      <c r="F43451">
        <v>0</v>
      </c>
      <c r="G43451">
        <v>0</v>
      </c>
    </row>
    <row r="43452" spans="4:7" x14ac:dyDescent="0.25">
      <c r="D43452" t="s">
        <v>113708</v>
      </c>
      <c r="E43452" t="s">
        <v>113709</v>
      </c>
      <c r="F43452">
        <v>0</v>
      </c>
      <c r="G43452">
        <v>0</v>
      </c>
    </row>
    <row r="43453" spans="4:7" x14ac:dyDescent="0.25">
      <c r="D43453" t="s">
        <v>113710</v>
      </c>
      <c r="E43453" t="s">
        <v>113711</v>
      </c>
      <c r="F43453">
        <v>0</v>
      </c>
      <c r="G43453">
        <v>0</v>
      </c>
    </row>
    <row r="43454" spans="4:7" x14ac:dyDescent="0.25">
      <c r="D43454" t="s">
        <v>113712</v>
      </c>
      <c r="E43454" t="s">
        <v>113713</v>
      </c>
      <c r="F43454">
        <v>0</v>
      </c>
      <c r="G43454">
        <v>0</v>
      </c>
    </row>
    <row r="43455" spans="4:7" x14ac:dyDescent="0.25">
      <c r="D43455" t="s">
        <v>113714</v>
      </c>
      <c r="E43455" t="s">
        <v>113715</v>
      </c>
      <c r="F43455">
        <v>0</v>
      </c>
      <c r="G43455">
        <v>0</v>
      </c>
    </row>
    <row r="43456" spans="4:7" x14ac:dyDescent="0.25">
      <c r="D43456" t="s">
        <v>113716</v>
      </c>
      <c r="E43456" t="s">
        <v>113717</v>
      </c>
      <c r="F43456">
        <v>0</v>
      </c>
      <c r="G43456">
        <v>0</v>
      </c>
    </row>
    <row r="43457" spans="4:7" x14ac:dyDescent="0.25">
      <c r="D43457" t="s">
        <v>113718</v>
      </c>
      <c r="E43457" t="s">
        <v>113719</v>
      </c>
      <c r="F43457">
        <v>0</v>
      </c>
      <c r="G43457">
        <v>0</v>
      </c>
    </row>
    <row r="43458" spans="4:7" x14ac:dyDescent="0.25">
      <c r="D43458" t="s">
        <v>113720</v>
      </c>
      <c r="E43458" t="s">
        <v>113721</v>
      </c>
      <c r="F43458">
        <v>0</v>
      </c>
      <c r="G43458">
        <v>0</v>
      </c>
    </row>
    <row r="43459" spans="4:7" x14ac:dyDescent="0.25">
      <c r="D43459" t="s">
        <v>113722</v>
      </c>
      <c r="E43459" t="s">
        <v>113723</v>
      </c>
      <c r="F43459">
        <v>0</v>
      </c>
      <c r="G43459">
        <v>0</v>
      </c>
    </row>
    <row r="43460" spans="4:7" x14ac:dyDescent="0.25">
      <c r="D43460" t="s">
        <v>113724</v>
      </c>
      <c r="E43460" t="s">
        <v>113725</v>
      </c>
      <c r="F43460">
        <v>0</v>
      </c>
      <c r="G43460">
        <v>0</v>
      </c>
    </row>
    <row r="43461" spans="4:7" x14ac:dyDescent="0.25">
      <c r="D43461" t="s">
        <v>113726</v>
      </c>
      <c r="E43461" t="s">
        <v>113727</v>
      </c>
      <c r="F43461">
        <v>0</v>
      </c>
      <c r="G43461">
        <v>0</v>
      </c>
    </row>
    <row r="43462" spans="4:7" x14ac:dyDescent="0.25">
      <c r="D43462" t="s">
        <v>113728</v>
      </c>
      <c r="E43462" t="s">
        <v>113729</v>
      </c>
      <c r="F43462">
        <v>0</v>
      </c>
      <c r="G43462">
        <v>0</v>
      </c>
    </row>
    <row r="43463" spans="4:7" x14ac:dyDescent="0.25">
      <c r="D43463" t="s">
        <v>113730</v>
      </c>
      <c r="E43463" t="s">
        <v>113731</v>
      </c>
      <c r="F43463">
        <v>0</v>
      </c>
      <c r="G43463">
        <v>0</v>
      </c>
    </row>
    <row r="43464" spans="4:7" x14ac:dyDescent="0.25">
      <c r="D43464" t="s">
        <v>113732</v>
      </c>
      <c r="E43464" t="s">
        <v>113733</v>
      </c>
      <c r="F43464">
        <v>0</v>
      </c>
      <c r="G43464">
        <v>0</v>
      </c>
    </row>
    <row r="43465" spans="4:7" x14ac:dyDescent="0.25">
      <c r="D43465" t="s">
        <v>113734</v>
      </c>
      <c r="E43465" t="s">
        <v>113735</v>
      </c>
      <c r="F43465">
        <v>0</v>
      </c>
      <c r="G43465">
        <v>0</v>
      </c>
    </row>
    <row r="43466" spans="4:7" x14ac:dyDescent="0.25">
      <c r="D43466" t="s">
        <v>113736</v>
      </c>
      <c r="E43466" t="s">
        <v>113737</v>
      </c>
      <c r="F43466">
        <v>0</v>
      </c>
      <c r="G43466">
        <v>0</v>
      </c>
    </row>
    <row r="43467" spans="4:7" x14ac:dyDescent="0.25">
      <c r="D43467" t="s">
        <v>113738</v>
      </c>
      <c r="E43467" t="s">
        <v>113739</v>
      </c>
      <c r="F43467">
        <v>0</v>
      </c>
      <c r="G43467">
        <v>0</v>
      </c>
    </row>
    <row r="43468" spans="4:7" x14ac:dyDescent="0.25">
      <c r="D43468" t="s">
        <v>113740</v>
      </c>
      <c r="E43468" t="s">
        <v>113741</v>
      </c>
      <c r="F43468">
        <v>0</v>
      </c>
      <c r="G43468">
        <v>0</v>
      </c>
    </row>
    <row r="43469" spans="4:7" x14ac:dyDescent="0.25">
      <c r="D43469" t="s">
        <v>113742</v>
      </c>
      <c r="E43469" t="s">
        <v>113743</v>
      </c>
      <c r="F43469">
        <v>0</v>
      </c>
      <c r="G43469">
        <v>0</v>
      </c>
    </row>
    <row r="43470" spans="4:7" x14ac:dyDescent="0.25">
      <c r="D43470" t="s">
        <v>113744</v>
      </c>
      <c r="E43470" t="s">
        <v>113745</v>
      </c>
      <c r="F43470">
        <v>0</v>
      </c>
      <c r="G43470">
        <v>0</v>
      </c>
    </row>
    <row r="43471" spans="4:7" x14ac:dyDescent="0.25">
      <c r="D43471" t="s">
        <v>113746</v>
      </c>
      <c r="E43471" t="s">
        <v>113747</v>
      </c>
      <c r="F43471">
        <v>0</v>
      </c>
      <c r="G43471">
        <v>0</v>
      </c>
    </row>
    <row r="43472" spans="4:7" x14ac:dyDescent="0.25">
      <c r="D43472" t="s">
        <v>113748</v>
      </c>
      <c r="E43472" t="s">
        <v>113749</v>
      </c>
      <c r="F43472">
        <v>0</v>
      </c>
      <c r="G43472">
        <v>0</v>
      </c>
    </row>
    <row r="43473" spans="4:7" x14ac:dyDescent="0.25">
      <c r="D43473" t="s">
        <v>113750</v>
      </c>
      <c r="E43473" t="s">
        <v>113751</v>
      </c>
      <c r="F43473">
        <v>0</v>
      </c>
      <c r="G43473">
        <v>0</v>
      </c>
    </row>
    <row r="43474" spans="4:7" x14ac:dyDescent="0.25">
      <c r="D43474" t="s">
        <v>113752</v>
      </c>
      <c r="E43474" t="s">
        <v>113753</v>
      </c>
      <c r="F43474">
        <v>0</v>
      </c>
      <c r="G43474">
        <v>0</v>
      </c>
    </row>
    <row r="43475" spans="4:7" x14ac:dyDescent="0.25">
      <c r="D43475" t="s">
        <v>113754</v>
      </c>
      <c r="E43475" t="s">
        <v>113755</v>
      </c>
      <c r="F43475">
        <v>0</v>
      </c>
      <c r="G43475">
        <v>0</v>
      </c>
    </row>
    <row r="43476" spans="4:7" x14ac:dyDescent="0.25">
      <c r="D43476" t="s">
        <v>113756</v>
      </c>
      <c r="E43476" t="s">
        <v>113757</v>
      </c>
      <c r="F43476">
        <v>0</v>
      </c>
      <c r="G43476">
        <v>0</v>
      </c>
    </row>
    <row r="43477" spans="4:7" x14ac:dyDescent="0.25">
      <c r="D43477" t="s">
        <v>113758</v>
      </c>
      <c r="E43477" t="s">
        <v>113759</v>
      </c>
      <c r="F43477">
        <v>0</v>
      </c>
      <c r="G43477">
        <v>0</v>
      </c>
    </row>
    <row r="43478" spans="4:7" x14ac:dyDescent="0.25">
      <c r="D43478" t="s">
        <v>113760</v>
      </c>
      <c r="E43478" t="s">
        <v>113761</v>
      </c>
      <c r="F43478">
        <v>0</v>
      </c>
      <c r="G43478">
        <v>0</v>
      </c>
    </row>
    <row r="43479" spans="4:7" x14ac:dyDescent="0.25">
      <c r="D43479" t="s">
        <v>113762</v>
      </c>
      <c r="E43479" t="s">
        <v>113763</v>
      </c>
      <c r="F43479">
        <v>0</v>
      </c>
      <c r="G43479">
        <v>0</v>
      </c>
    </row>
    <row r="43480" spans="4:7" x14ac:dyDescent="0.25">
      <c r="D43480" t="s">
        <v>113764</v>
      </c>
      <c r="E43480" t="s">
        <v>113765</v>
      </c>
      <c r="F43480">
        <v>0</v>
      </c>
      <c r="G43480">
        <v>0</v>
      </c>
    </row>
    <row r="43481" spans="4:7" x14ac:dyDescent="0.25">
      <c r="D43481" t="s">
        <v>113766</v>
      </c>
      <c r="E43481" t="s">
        <v>113767</v>
      </c>
      <c r="F43481">
        <v>0</v>
      </c>
      <c r="G43481">
        <v>0</v>
      </c>
    </row>
    <row r="43482" spans="4:7" x14ac:dyDescent="0.25">
      <c r="D43482" t="s">
        <v>113768</v>
      </c>
      <c r="E43482" t="s">
        <v>113769</v>
      </c>
      <c r="F43482">
        <v>0</v>
      </c>
      <c r="G43482">
        <v>0</v>
      </c>
    </row>
    <row r="43483" spans="4:7" x14ac:dyDescent="0.25">
      <c r="D43483" t="s">
        <v>113770</v>
      </c>
      <c r="E43483" t="s">
        <v>113771</v>
      </c>
      <c r="F43483">
        <v>0</v>
      </c>
      <c r="G43483">
        <v>0</v>
      </c>
    </row>
    <row r="43484" spans="4:7" x14ac:dyDescent="0.25">
      <c r="D43484" t="s">
        <v>113772</v>
      </c>
      <c r="E43484" t="s">
        <v>113773</v>
      </c>
      <c r="F43484">
        <v>0</v>
      </c>
      <c r="G43484">
        <v>0</v>
      </c>
    </row>
    <row r="43485" spans="4:7" x14ac:dyDescent="0.25">
      <c r="D43485" t="s">
        <v>113774</v>
      </c>
      <c r="E43485" t="s">
        <v>113775</v>
      </c>
      <c r="F43485">
        <v>0</v>
      </c>
      <c r="G43485">
        <v>0</v>
      </c>
    </row>
    <row r="43486" spans="4:7" x14ac:dyDescent="0.25">
      <c r="D43486" t="s">
        <v>113776</v>
      </c>
      <c r="E43486" t="s">
        <v>113777</v>
      </c>
      <c r="F43486">
        <v>0</v>
      </c>
      <c r="G43486">
        <v>0</v>
      </c>
    </row>
    <row r="43487" spans="4:7" x14ac:dyDescent="0.25">
      <c r="D43487" t="s">
        <v>113778</v>
      </c>
      <c r="E43487" t="s">
        <v>113779</v>
      </c>
      <c r="F43487">
        <v>0</v>
      </c>
      <c r="G43487">
        <v>0</v>
      </c>
    </row>
    <row r="43488" spans="4:7" x14ac:dyDescent="0.25">
      <c r="D43488" t="s">
        <v>113780</v>
      </c>
      <c r="E43488" t="s">
        <v>113781</v>
      </c>
      <c r="F43488">
        <v>0</v>
      </c>
      <c r="G43488">
        <v>0</v>
      </c>
    </row>
    <row r="43489" spans="4:7" x14ac:dyDescent="0.25">
      <c r="D43489" t="s">
        <v>113782</v>
      </c>
      <c r="E43489" t="s">
        <v>113783</v>
      </c>
      <c r="F43489">
        <v>0</v>
      </c>
      <c r="G43489">
        <v>0</v>
      </c>
    </row>
    <row r="43490" spans="4:7" x14ac:dyDescent="0.25">
      <c r="D43490" t="s">
        <v>113784</v>
      </c>
      <c r="E43490" t="s">
        <v>113785</v>
      </c>
      <c r="F43490">
        <v>0</v>
      </c>
      <c r="G43490">
        <v>0</v>
      </c>
    </row>
    <row r="43491" spans="4:7" x14ac:dyDescent="0.25">
      <c r="D43491" t="s">
        <v>113786</v>
      </c>
      <c r="E43491" t="s">
        <v>113787</v>
      </c>
      <c r="F43491">
        <v>0</v>
      </c>
      <c r="G43491">
        <v>0</v>
      </c>
    </row>
    <row r="43492" spans="4:7" x14ac:dyDescent="0.25">
      <c r="D43492" t="s">
        <v>113788</v>
      </c>
      <c r="E43492" t="s">
        <v>113789</v>
      </c>
      <c r="F43492">
        <v>0</v>
      </c>
      <c r="G43492">
        <v>0</v>
      </c>
    </row>
    <row r="43493" spans="4:7" x14ac:dyDescent="0.25">
      <c r="D43493" t="s">
        <v>113790</v>
      </c>
      <c r="E43493" t="s">
        <v>113791</v>
      </c>
      <c r="F43493">
        <v>0</v>
      </c>
      <c r="G43493">
        <v>0</v>
      </c>
    </row>
    <row r="43494" spans="4:7" x14ac:dyDescent="0.25">
      <c r="D43494" t="s">
        <v>113792</v>
      </c>
      <c r="E43494" t="s">
        <v>113793</v>
      </c>
      <c r="F43494">
        <v>0</v>
      </c>
      <c r="G43494">
        <v>0</v>
      </c>
    </row>
    <row r="43495" spans="4:7" x14ac:dyDescent="0.25">
      <c r="D43495" t="s">
        <v>113794</v>
      </c>
      <c r="E43495" t="s">
        <v>113795</v>
      </c>
      <c r="F43495">
        <v>0</v>
      </c>
      <c r="G43495">
        <v>0</v>
      </c>
    </row>
    <row r="43496" spans="4:7" x14ac:dyDescent="0.25">
      <c r="D43496" t="s">
        <v>113796</v>
      </c>
      <c r="E43496" t="s">
        <v>113797</v>
      </c>
      <c r="F43496">
        <v>0</v>
      </c>
      <c r="G43496">
        <v>0</v>
      </c>
    </row>
    <row r="43497" spans="4:7" x14ac:dyDescent="0.25">
      <c r="D43497" t="s">
        <v>113798</v>
      </c>
      <c r="E43497" t="s">
        <v>113799</v>
      </c>
      <c r="F43497">
        <v>0</v>
      </c>
      <c r="G43497">
        <v>0</v>
      </c>
    </row>
    <row r="43498" spans="4:7" x14ac:dyDescent="0.25">
      <c r="D43498" t="s">
        <v>113800</v>
      </c>
      <c r="E43498" t="s">
        <v>113801</v>
      </c>
      <c r="F43498">
        <v>0</v>
      </c>
      <c r="G43498">
        <v>0</v>
      </c>
    </row>
    <row r="43499" spans="4:7" x14ac:dyDescent="0.25">
      <c r="D43499" t="s">
        <v>113802</v>
      </c>
      <c r="E43499" t="s">
        <v>113803</v>
      </c>
      <c r="F43499">
        <v>0</v>
      </c>
      <c r="G43499">
        <v>0</v>
      </c>
    </row>
    <row r="43500" spans="4:7" x14ac:dyDescent="0.25">
      <c r="D43500" t="s">
        <v>113804</v>
      </c>
      <c r="E43500" t="s">
        <v>113805</v>
      </c>
      <c r="F43500">
        <v>0</v>
      </c>
      <c r="G43500">
        <v>0</v>
      </c>
    </row>
    <row r="43501" spans="4:7" x14ac:dyDescent="0.25">
      <c r="D43501" t="s">
        <v>113806</v>
      </c>
      <c r="E43501" t="s">
        <v>113807</v>
      </c>
      <c r="F43501">
        <v>0</v>
      </c>
      <c r="G43501">
        <v>0</v>
      </c>
    </row>
    <row r="43502" spans="4:7" x14ac:dyDescent="0.25">
      <c r="D43502" t="s">
        <v>113808</v>
      </c>
      <c r="E43502" t="s">
        <v>113809</v>
      </c>
      <c r="F43502">
        <v>0</v>
      </c>
      <c r="G43502">
        <v>0</v>
      </c>
    </row>
    <row r="43503" spans="4:7" x14ac:dyDescent="0.25">
      <c r="D43503" t="s">
        <v>113810</v>
      </c>
      <c r="E43503" t="s">
        <v>113811</v>
      </c>
      <c r="F43503">
        <v>0</v>
      </c>
      <c r="G43503">
        <v>0</v>
      </c>
    </row>
    <row r="43504" spans="4:7" x14ac:dyDescent="0.25">
      <c r="D43504" t="s">
        <v>113812</v>
      </c>
      <c r="E43504" t="s">
        <v>113813</v>
      </c>
      <c r="F43504">
        <v>0</v>
      </c>
      <c r="G43504">
        <v>0</v>
      </c>
    </row>
    <row r="43505" spans="4:7" x14ac:dyDescent="0.25">
      <c r="D43505" t="s">
        <v>113814</v>
      </c>
      <c r="E43505" t="s">
        <v>113815</v>
      </c>
      <c r="F43505">
        <v>0</v>
      </c>
      <c r="G43505">
        <v>0</v>
      </c>
    </row>
    <row r="43506" spans="4:7" x14ac:dyDescent="0.25">
      <c r="D43506" t="s">
        <v>113816</v>
      </c>
      <c r="E43506" t="s">
        <v>113817</v>
      </c>
      <c r="F43506">
        <v>0</v>
      </c>
      <c r="G43506">
        <v>0</v>
      </c>
    </row>
    <row r="43507" spans="4:7" x14ac:dyDescent="0.25">
      <c r="D43507" t="s">
        <v>113818</v>
      </c>
      <c r="E43507" t="s">
        <v>113819</v>
      </c>
      <c r="F43507">
        <v>0</v>
      </c>
      <c r="G43507">
        <v>0</v>
      </c>
    </row>
    <row r="43508" spans="4:7" x14ac:dyDescent="0.25">
      <c r="D43508" t="s">
        <v>113820</v>
      </c>
      <c r="E43508" t="s">
        <v>113821</v>
      </c>
      <c r="F43508">
        <v>0</v>
      </c>
      <c r="G43508">
        <v>0</v>
      </c>
    </row>
    <row r="43509" spans="4:7" x14ac:dyDescent="0.25">
      <c r="D43509" t="s">
        <v>113822</v>
      </c>
      <c r="E43509" t="s">
        <v>113823</v>
      </c>
      <c r="F43509">
        <v>0</v>
      </c>
      <c r="G43509">
        <v>0</v>
      </c>
    </row>
    <row r="43510" spans="4:7" x14ac:dyDescent="0.25">
      <c r="D43510" t="s">
        <v>113824</v>
      </c>
      <c r="E43510" t="s">
        <v>113825</v>
      </c>
      <c r="F43510">
        <v>0</v>
      </c>
      <c r="G43510">
        <v>0</v>
      </c>
    </row>
    <row r="43511" spans="4:7" x14ac:dyDescent="0.25">
      <c r="D43511" t="s">
        <v>113826</v>
      </c>
      <c r="E43511" t="s">
        <v>113827</v>
      </c>
      <c r="F43511">
        <v>0</v>
      </c>
      <c r="G43511">
        <v>0</v>
      </c>
    </row>
    <row r="43512" spans="4:7" x14ac:dyDescent="0.25">
      <c r="D43512" t="s">
        <v>113828</v>
      </c>
      <c r="E43512" t="s">
        <v>113829</v>
      </c>
      <c r="F43512">
        <v>0</v>
      </c>
      <c r="G43512">
        <v>0</v>
      </c>
    </row>
    <row r="43513" spans="4:7" x14ac:dyDescent="0.25">
      <c r="D43513" t="s">
        <v>113830</v>
      </c>
      <c r="E43513" t="s">
        <v>113831</v>
      </c>
      <c r="F43513">
        <v>0</v>
      </c>
      <c r="G43513">
        <v>0</v>
      </c>
    </row>
    <row r="43514" spans="4:7" x14ac:dyDescent="0.25">
      <c r="D43514" t="s">
        <v>113832</v>
      </c>
      <c r="E43514" t="s">
        <v>113833</v>
      </c>
      <c r="F43514">
        <v>0</v>
      </c>
      <c r="G43514">
        <v>0</v>
      </c>
    </row>
    <row r="43515" spans="4:7" x14ac:dyDescent="0.25">
      <c r="D43515" t="s">
        <v>113834</v>
      </c>
      <c r="E43515" t="s">
        <v>113835</v>
      </c>
      <c r="F43515">
        <v>0</v>
      </c>
      <c r="G43515">
        <v>0</v>
      </c>
    </row>
    <row r="43516" spans="4:7" x14ac:dyDescent="0.25">
      <c r="D43516" t="s">
        <v>113836</v>
      </c>
      <c r="E43516" t="s">
        <v>113837</v>
      </c>
      <c r="F43516">
        <v>0</v>
      </c>
      <c r="G43516">
        <v>0</v>
      </c>
    </row>
    <row r="43517" spans="4:7" x14ac:dyDescent="0.25">
      <c r="D43517" t="s">
        <v>113838</v>
      </c>
      <c r="E43517" t="s">
        <v>113839</v>
      </c>
      <c r="F43517">
        <v>0</v>
      </c>
      <c r="G43517">
        <v>0</v>
      </c>
    </row>
    <row r="43518" spans="4:7" x14ac:dyDescent="0.25">
      <c r="D43518" t="s">
        <v>113840</v>
      </c>
      <c r="E43518" t="s">
        <v>113841</v>
      </c>
      <c r="F43518">
        <v>0</v>
      </c>
      <c r="G43518">
        <v>0</v>
      </c>
    </row>
    <row r="43519" spans="4:7" x14ac:dyDescent="0.25">
      <c r="D43519" t="s">
        <v>113842</v>
      </c>
      <c r="E43519" t="s">
        <v>113843</v>
      </c>
      <c r="F43519">
        <v>0</v>
      </c>
      <c r="G43519">
        <v>0</v>
      </c>
    </row>
    <row r="43520" spans="4:7" x14ac:dyDescent="0.25">
      <c r="D43520" t="s">
        <v>113844</v>
      </c>
      <c r="E43520" t="s">
        <v>113845</v>
      </c>
      <c r="F43520">
        <v>0</v>
      </c>
      <c r="G43520">
        <v>0</v>
      </c>
    </row>
    <row r="43521" spans="4:7" x14ac:dyDescent="0.25">
      <c r="D43521" t="s">
        <v>113846</v>
      </c>
      <c r="E43521" t="s">
        <v>113847</v>
      </c>
      <c r="F43521">
        <v>0</v>
      </c>
      <c r="G43521">
        <v>2640</v>
      </c>
    </row>
    <row r="43522" spans="4:7" x14ac:dyDescent="0.25">
      <c r="D43522" t="s">
        <v>113848</v>
      </c>
      <c r="E43522" t="s">
        <v>113849</v>
      </c>
      <c r="F43522">
        <v>0</v>
      </c>
      <c r="G43522">
        <v>0</v>
      </c>
    </row>
    <row r="43523" spans="4:7" x14ac:dyDescent="0.25">
      <c r="D43523" t="s">
        <v>113850</v>
      </c>
      <c r="E43523" t="s">
        <v>113851</v>
      </c>
      <c r="F43523">
        <v>0</v>
      </c>
      <c r="G43523">
        <v>0</v>
      </c>
    </row>
    <row r="43524" spans="4:7" x14ac:dyDescent="0.25">
      <c r="D43524" t="s">
        <v>113852</v>
      </c>
      <c r="E43524" t="s">
        <v>113853</v>
      </c>
      <c r="F43524">
        <v>0</v>
      </c>
      <c r="G43524">
        <v>0</v>
      </c>
    </row>
    <row r="43525" spans="4:7" x14ac:dyDescent="0.25">
      <c r="D43525" t="s">
        <v>113854</v>
      </c>
      <c r="E43525" t="s">
        <v>113855</v>
      </c>
      <c r="F43525">
        <v>0</v>
      </c>
      <c r="G43525">
        <v>0</v>
      </c>
    </row>
    <row r="43526" spans="4:7" x14ac:dyDescent="0.25">
      <c r="D43526" t="s">
        <v>113856</v>
      </c>
      <c r="E43526" t="s">
        <v>113857</v>
      </c>
      <c r="F43526">
        <v>0</v>
      </c>
      <c r="G43526">
        <v>0</v>
      </c>
    </row>
    <row r="43527" spans="4:7" x14ac:dyDescent="0.25">
      <c r="D43527" t="s">
        <v>113858</v>
      </c>
      <c r="E43527" t="s">
        <v>113859</v>
      </c>
      <c r="F43527">
        <v>0</v>
      </c>
      <c r="G43527">
        <v>0</v>
      </c>
    </row>
    <row r="43528" spans="4:7" x14ac:dyDescent="0.25">
      <c r="D43528" t="s">
        <v>113860</v>
      </c>
      <c r="E43528" t="s">
        <v>113861</v>
      </c>
      <c r="F43528">
        <v>0</v>
      </c>
      <c r="G43528">
        <v>0</v>
      </c>
    </row>
    <row r="43529" spans="4:7" x14ac:dyDescent="0.25">
      <c r="D43529" t="s">
        <v>113862</v>
      </c>
      <c r="E43529" t="s">
        <v>113863</v>
      </c>
      <c r="F43529">
        <v>0</v>
      </c>
      <c r="G43529">
        <v>0</v>
      </c>
    </row>
    <row r="43530" spans="4:7" x14ac:dyDescent="0.25">
      <c r="D43530" t="s">
        <v>113864</v>
      </c>
      <c r="E43530" t="s">
        <v>113865</v>
      </c>
      <c r="F43530">
        <v>0</v>
      </c>
      <c r="G43530">
        <v>0</v>
      </c>
    </row>
    <row r="43531" spans="4:7" x14ac:dyDescent="0.25">
      <c r="D43531" t="s">
        <v>113866</v>
      </c>
      <c r="E43531" t="s">
        <v>113867</v>
      </c>
      <c r="F43531">
        <v>0</v>
      </c>
      <c r="G43531">
        <v>0</v>
      </c>
    </row>
    <row r="43532" spans="4:7" x14ac:dyDescent="0.25">
      <c r="D43532" t="s">
        <v>113868</v>
      </c>
      <c r="E43532" t="s">
        <v>113869</v>
      </c>
      <c r="F43532">
        <v>0</v>
      </c>
      <c r="G43532">
        <v>0</v>
      </c>
    </row>
    <row r="43533" spans="4:7" x14ac:dyDescent="0.25">
      <c r="D43533" t="s">
        <v>113870</v>
      </c>
      <c r="E43533" t="s">
        <v>113871</v>
      </c>
      <c r="F43533">
        <v>0</v>
      </c>
      <c r="G43533">
        <v>0</v>
      </c>
    </row>
    <row r="43534" spans="4:7" x14ac:dyDescent="0.25">
      <c r="D43534" t="s">
        <v>113872</v>
      </c>
      <c r="E43534" t="s">
        <v>113873</v>
      </c>
      <c r="F43534">
        <v>0</v>
      </c>
      <c r="G43534">
        <v>0</v>
      </c>
    </row>
    <row r="43535" spans="4:7" x14ac:dyDescent="0.25">
      <c r="D43535" t="s">
        <v>113874</v>
      </c>
      <c r="E43535" t="s">
        <v>113875</v>
      </c>
      <c r="F43535">
        <v>0</v>
      </c>
      <c r="G43535">
        <v>0</v>
      </c>
    </row>
    <row r="43536" spans="4:7" x14ac:dyDescent="0.25">
      <c r="D43536" t="s">
        <v>113876</v>
      </c>
      <c r="E43536" t="s">
        <v>113877</v>
      </c>
      <c r="F43536">
        <v>0</v>
      </c>
      <c r="G43536">
        <v>0</v>
      </c>
    </row>
    <row r="43537" spans="4:7" x14ac:dyDescent="0.25">
      <c r="D43537" t="s">
        <v>113878</v>
      </c>
      <c r="E43537" t="s">
        <v>113879</v>
      </c>
      <c r="F43537">
        <v>0</v>
      </c>
      <c r="G43537">
        <v>0</v>
      </c>
    </row>
    <row r="43538" spans="4:7" x14ac:dyDescent="0.25">
      <c r="D43538" t="s">
        <v>113880</v>
      </c>
      <c r="E43538" t="s">
        <v>113881</v>
      </c>
      <c r="F43538">
        <v>0</v>
      </c>
      <c r="G43538">
        <v>0</v>
      </c>
    </row>
    <row r="43539" spans="4:7" x14ac:dyDescent="0.25">
      <c r="D43539" t="s">
        <v>113882</v>
      </c>
      <c r="E43539" t="s">
        <v>113883</v>
      </c>
      <c r="F43539">
        <v>0</v>
      </c>
      <c r="G43539">
        <v>0</v>
      </c>
    </row>
    <row r="43540" spans="4:7" x14ac:dyDescent="0.25">
      <c r="D43540" t="s">
        <v>113884</v>
      </c>
      <c r="E43540" t="s">
        <v>113885</v>
      </c>
      <c r="F43540">
        <v>0</v>
      </c>
      <c r="G43540">
        <v>0</v>
      </c>
    </row>
    <row r="43541" spans="4:7" x14ac:dyDescent="0.25">
      <c r="D43541" t="s">
        <v>113886</v>
      </c>
      <c r="E43541" t="s">
        <v>113887</v>
      </c>
      <c r="F43541">
        <v>0</v>
      </c>
      <c r="G43541">
        <v>0</v>
      </c>
    </row>
    <row r="43542" spans="4:7" x14ac:dyDescent="0.25">
      <c r="D43542" t="s">
        <v>113888</v>
      </c>
      <c r="E43542" t="s">
        <v>113889</v>
      </c>
      <c r="F43542">
        <v>0</v>
      </c>
      <c r="G43542">
        <v>0</v>
      </c>
    </row>
    <row r="43543" spans="4:7" x14ac:dyDescent="0.25">
      <c r="D43543" t="s">
        <v>113890</v>
      </c>
      <c r="E43543" t="s">
        <v>113891</v>
      </c>
      <c r="F43543">
        <v>0</v>
      </c>
      <c r="G43543">
        <v>0</v>
      </c>
    </row>
    <row r="43544" spans="4:7" x14ac:dyDescent="0.25">
      <c r="D43544" t="s">
        <v>113892</v>
      </c>
      <c r="E43544" t="s">
        <v>113893</v>
      </c>
      <c r="F43544">
        <v>0</v>
      </c>
      <c r="G43544">
        <v>0</v>
      </c>
    </row>
    <row r="43545" spans="4:7" x14ac:dyDescent="0.25">
      <c r="D43545" t="s">
        <v>113894</v>
      </c>
      <c r="E43545" t="s">
        <v>113895</v>
      </c>
      <c r="F43545">
        <v>0</v>
      </c>
      <c r="G43545">
        <v>0</v>
      </c>
    </row>
    <row r="43546" spans="4:7" x14ac:dyDescent="0.25">
      <c r="D43546" t="s">
        <v>113896</v>
      </c>
      <c r="E43546" t="s">
        <v>113897</v>
      </c>
      <c r="F43546">
        <v>0</v>
      </c>
      <c r="G43546">
        <v>0</v>
      </c>
    </row>
    <row r="43547" spans="4:7" x14ac:dyDescent="0.25">
      <c r="D43547" t="s">
        <v>113898</v>
      </c>
      <c r="E43547" t="s">
        <v>113899</v>
      </c>
      <c r="F43547">
        <v>0</v>
      </c>
      <c r="G43547">
        <v>0</v>
      </c>
    </row>
    <row r="43548" spans="4:7" x14ac:dyDescent="0.25">
      <c r="D43548" t="s">
        <v>113900</v>
      </c>
      <c r="E43548" t="s">
        <v>113901</v>
      </c>
      <c r="F43548">
        <v>0</v>
      </c>
      <c r="G43548">
        <v>0</v>
      </c>
    </row>
    <row r="43549" spans="4:7" x14ac:dyDescent="0.25">
      <c r="D43549" t="s">
        <v>113902</v>
      </c>
      <c r="E43549" t="s">
        <v>113903</v>
      </c>
      <c r="F43549">
        <v>0</v>
      </c>
      <c r="G43549">
        <v>0</v>
      </c>
    </row>
    <row r="43550" spans="4:7" x14ac:dyDescent="0.25">
      <c r="D43550" t="s">
        <v>113904</v>
      </c>
      <c r="E43550" t="s">
        <v>113905</v>
      </c>
      <c r="F43550">
        <v>0</v>
      </c>
      <c r="G43550">
        <v>0</v>
      </c>
    </row>
    <row r="43551" spans="4:7" x14ac:dyDescent="0.25">
      <c r="D43551" t="s">
        <v>113906</v>
      </c>
      <c r="E43551" t="s">
        <v>113907</v>
      </c>
      <c r="F43551">
        <v>0</v>
      </c>
      <c r="G43551">
        <v>0</v>
      </c>
    </row>
    <row r="43552" spans="4:7" x14ac:dyDescent="0.25">
      <c r="D43552" t="s">
        <v>113908</v>
      </c>
      <c r="E43552" t="s">
        <v>113909</v>
      </c>
      <c r="F43552">
        <v>0</v>
      </c>
      <c r="G43552">
        <v>0</v>
      </c>
    </row>
    <row r="43553" spans="4:7" x14ac:dyDescent="0.25">
      <c r="D43553" t="s">
        <v>113910</v>
      </c>
      <c r="E43553" t="s">
        <v>113911</v>
      </c>
      <c r="F43553">
        <v>0</v>
      </c>
      <c r="G43553">
        <v>0</v>
      </c>
    </row>
    <row r="43554" spans="4:7" x14ac:dyDescent="0.25">
      <c r="D43554" t="s">
        <v>113912</v>
      </c>
      <c r="E43554" t="s">
        <v>113913</v>
      </c>
      <c r="F43554">
        <v>0</v>
      </c>
      <c r="G43554">
        <v>0</v>
      </c>
    </row>
    <row r="43555" spans="4:7" x14ac:dyDescent="0.25">
      <c r="D43555" t="s">
        <v>113914</v>
      </c>
      <c r="E43555" t="s">
        <v>113915</v>
      </c>
      <c r="F43555">
        <v>0</v>
      </c>
      <c r="G43555">
        <v>0</v>
      </c>
    </row>
    <row r="43556" spans="4:7" x14ac:dyDescent="0.25">
      <c r="D43556" t="s">
        <v>113916</v>
      </c>
      <c r="E43556" t="s">
        <v>113917</v>
      </c>
      <c r="F43556">
        <v>0</v>
      </c>
      <c r="G43556">
        <v>0</v>
      </c>
    </row>
    <row r="43557" spans="4:7" x14ac:dyDescent="0.25">
      <c r="D43557" t="s">
        <v>113918</v>
      </c>
      <c r="E43557" t="s">
        <v>113919</v>
      </c>
      <c r="F43557">
        <v>0</v>
      </c>
      <c r="G43557">
        <v>0</v>
      </c>
    </row>
    <row r="43558" spans="4:7" x14ac:dyDescent="0.25">
      <c r="D43558" t="s">
        <v>113920</v>
      </c>
      <c r="E43558" t="s">
        <v>113921</v>
      </c>
      <c r="F43558">
        <v>0</v>
      </c>
      <c r="G43558">
        <v>0</v>
      </c>
    </row>
    <row r="43559" spans="4:7" x14ac:dyDescent="0.25">
      <c r="D43559" t="s">
        <v>113922</v>
      </c>
      <c r="E43559" t="s">
        <v>113923</v>
      </c>
      <c r="F43559">
        <v>0</v>
      </c>
      <c r="G43559">
        <v>0</v>
      </c>
    </row>
    <row r="43560" spans="4:7" x14ac:dyDescent="0.25">
      <c r="D43560" t="s">
        <v>113924</v>
      </c>
      <c r="E43560" t="s">
        <v>113925</v>
      </c>
      <c r="F43560">
        <v>0</v>
      </c>
      <c r="G43560">
        <v>0</v>
      </c>
    </row>
    <row r="43561" spans="4:7" x14ac:dyDescent="0.25">
      <c r="D43561" t="s">
        <v>113926</v>
      </c>
      <c r="E43561" t="s">
        <v>113927</v>
      </c>
      <c r="F43561">
        <v>0</v>
      </c>
      <c r="G43561">
        <v>0</v>
      </c>
    </row>
    <row r="43562" spans="4:7" x14ac:dyDescent="0.25">
      <c r="D43562" t="s">
        <v>113928</v>
      </c>
      <c r="E43562" t="s">
        <v>113929</v>
      </c>
      <c r="F43562">
        <v>0</v>
      </c>
      <c r="G43562">
        <v>0</v>
      </c>
    </row>
    <row r="43563" spans="4:7" x14ac:dyDescent="0.25">
      <c r="D43563" t="s">
        <v>113930</v>
      </c>
      <c r="E43563" t="s">
        <v>113931</v>
      </c>
      <c r="F43563">
        <v>0</v>
      </c>
      <c r="G43563">
        <v>0</v>
      </c>
    </row>
    <row r="43564" spans="4:7" x14ac:dyDescent="0.25">
      <c r="D43564" t="s">
        <v>113932</v>
      </c>
      <c r="E43564" t="s">
        <v>113933</v>
      </c>
      <c r="F43564">
        <v>0</v>
      </c>
      <c r="G43564">
        <v>0</v>
      </c>
    </row>
    <row r="43565" spans="4:7" x14ac:dyDescent="0.25">
      <c r="D43565" t="s">
        <v>113934</v>
      </c>
      <c r="E43565" t="s">
        <v>113935</v>
      </c>
      <c r="F43565">
        <v>0</v>
      </c>
      <c r="G43565">
        <v>0</v>
      </c>
    </row>
    <row r="43566" spans="4:7" x14ac:dyDescent="0.25">
      <c r="D43566" t="s">
        <v>113936</v>
      </c>
      <c r="E43566" t="s">
        <v>113937</v>
      </c>
      <c r="F43566">
        <v>0</v>
      </c>
      <c r="G43566">
        <v>0</v>
      </c>
    </row>
    <row r="43567" spans="4:7" x14ac:dyDescent="0.25">
      <c r="D43567" t="s">
        <v>113938</v>
      </c>
      <c r="E43567" t="s">
        <v>113939</v>
      </c>
      <c r="F43567">
        <v>0</v>
      </c>
      <c r="G43567">
        <v>0</v>
      </c>
    </row>
    <row r="43568" spans="4:7" x14ac:dyDescent="0.25">
      <c r="D43568" t="s">
        <v>113940</v>
      </c>
      <c r="E43568" t="s">
        <v>113941</v>
      </c>
      <c r="F43568">
        <v>0</v>
      </c>
      <c r="G43568">
        <v>0</v>
      </c>
    </row>
    <row r="43569" spans="4:7" x14ac:dyDescent="0.25">
      <c r="D43569" t="s">
        <v>113942</v>
      </c>
      <c r="E43569" t="s">
        <v>113943</v>
      </c>
      <c r="F43569">
        <v>0</v>
      </c>
      <c r="G43569">
        <v>0</v>
      </c>
    </row>
    <row r="43570" spans="4:7" x14ac:dyDescent="0.25">
      <c r="D43570" t="s">
        <v>113944</v>
      </c>
      <c r="E43570" t="s">
        <v>113945</v>
      </c>
      <c r="F43570">
        <v>0</v>
      </c>
      <c r="G43570">
        <v>0</v>
      </c>
    </row>
    <row r="43571" spans="4:7" x14ac:dyDescent="0.25">
      <c r="D43571" t="s">
        <v>113946</v>
      </c>
      <c r="E43571" t="s">
        <v>113947</v>
      </c>
      <c r="F43571">
        <v>0</v>
      </c>
      <c r="G43571">
        <v>0</v>
      </c>
    </row>
    <row r="43572" spans="4:7" x14ac:dyDescent="0.25">
      <c r="D43572" t="s">
        <v>113948</v>
      </c>
      <c r="E43572" t="s">
        <v>113949</v>
      </c>
      <c r="F43572">
        <v>0</v>
      </c>
      <c r="G43572">
        <v>0</v>
      </c>
    </row>
    <row r="43573" spans="4:7" x14ac:dyDescent="0.25">
      <c r="D43573" t="s">
        <v>113950</v>
      </c>
      <c r="E43573" t="s">
        <v>113951</v>
      </c>
      <c r="F43573">
        <v>0</v>
      </c>
      <c r="G43573">
        <v>0</v>
      </c>
    </row>
    <row r="43574" spans="4:7" x14ac:dyDescent="0.25">
      <c r="D43574" t="s">
        <v>113952</v>
      </c>
      <c r="E43574" t="s">
        <v>113953</v>
      </c>
      <c r="F43574">
        <v>0</v>
      </c>
      <c r="G43574">
        <v>0</v>
      </c>
    </row>
    <row r="43575" spans="4:7" x14ac:dyDescent="0.25">
      <c r="D43575" t="s">
        <v>113954</v>
      </c>
      <c r="E43575" t="s">
        <v>113955</v>
      </c>
      <c r="F43575">
        <v>0</v>
      </c>
      <c r="G43575">
        <v>0</v>
      </c>
    </row>
    <row r="43576" spans="4:7" x14ac:dyDescent="0.25">
      <c r="D43576" t="s">
        <v>113956</v>
      </c>
      <c r="E43576" t="s">
        <v>113957</v>
      </c>
      <c r="F43576">
        <v>0</v>
      </c>
      <c r="G43576">
        <v>0</v>
      </c>
    </row>
    <row r="43577" spans="4:7" x14ac:dyDescent="0.25">
      <c r="D43577" t="s">
        <v>113958</v>
      </c>
      <c r="E43577" t="s">
        <v>113959</v>
      </c>
      <c r="F43577">
        <v>0</v>
      </c>
      <c r="G43577">
        <v>0</v>
      </c>
    </row>
    <row r="43578" spans="4:7" x14ac:dyDescent="0.25">
      <c r="D43578" t="s">
        <v>113960</v>
      </c>
      <c r="E43578" t="s">
        <v>113961</v>
      </c>
      <c r="F43578">
        <v>0</v>
      </c>
      <c r="G43578">
        <v>0</v>
      </c>
    </row>
    <row r="43579" spans="4:7" x14ac:dyDescent="0.25">
      <c r="D43579" t="s">
        <v>113962</v>
      </c>
      <c r="E43579" t="s">
        <v>113963</v>
      </c>
      <c r="F43579">
        <v>0</v>
      </c>
      <c r="G43579">
        <v>0</v>
      </c>
    </row>
    <row r="43580" spans="4:7" x14ac:dyDescent="0.25">
      <c r="D43580" t="s">
        <v>113964</v>
      </c>
      <c r="E43580" t="s">
        <v>113965</v>
      </c>
      <c r="F43580">
        <v>0</v>
      </c>
      <c r="G43580">
        <v>0</v>
      </c>
    </row>
    <row r="43581" spans="4:7" x14ac:dyDescent="0.25">
      <c r="D43581" t="s">
        <v>113966</v>
      </c>
      <c r="E43581" t="s">
        <v>113967</v>
      </c>
      <c r="F43581">
        <v>0</v>
      </c>
      <c r="G43581">
        <v>0</v>
      </c>
    </row>
    <row r="43582" spans="4:7" x14ac:dyDescent="0.25">
      <c r="D43582" t="s">
        <v>113968</v>
      </c>
      <c r="E43582" t="s">
        <v>113969</v>
      </c>
      <c r="F43582">
        <v>0</v>
      </c>
      <c r="G43582">
        <v>0</v>
      </c>
    </row>
    <row r="43583" spans="4:7" x14ac:dyDescent="0.25">
      <c r="D43583" t="s">
        <v>113970</v>
      </c>
      <c r="E43583" t="s">
        <v>113971</v>
      </c>
      <c r="F43583">
        <v>0</v>
      </c>
      <c r="G43583">
        <v>0</v>
      </c>
    </row>
    <row r="43584" spans="4:7" x14ac:dyDescent="0.25">
      <c r="D43584" t="s">
        <v>113972</v>
      </c>
      <c r="E43584" t="s">
        <v>113973</v>
      </c>
      <c r="F43584">
        <v>0</v>
      </c>
      <c r="G43584">
        <v>0</v>
      </c>
    </row>
    <row r="43585" spans="4:7" x14ac:dyDescent="0.25">
      <c r="D43585" t="s">
        <v>113974</v>
      </c>
      <c r="E43585" t="s">
        <v>113975</v>
      </c>
      <c r="F43585">
        <v>0</v>
      </c>
      <c r="G43585">
        <v>0</v>
      </c>
    </row>
    <row r="43586" spans="4:7" x14ac:dyDescent="0.25">
      <c r="D43586" t="s">
        <v>113976</v>
      </c>
      <c r="E43586" t="s">
        <v>113977</v>
      </c>
      <c r="F43586">
        <v>0</v>
      </c>
      <c r="G43586">
        <v>0</v>
      </c>
    </row>
    <row r="43587" spans="4:7" x14ac:dyDescent="0.25">
      <c r="D43587" t="s">
        <v>113978</v>
      </c>
      <c r="E43587" t="s">
        <v>113979</v>
      </c>
      <c r="F43587">
        <v>0</v>
      </c>
      <c r="G43587">
        <v>0</v>
      </c>
    </row>
    <row r="43588" spans="4:7" x14ac:dyDescent="0.25">
      <c r="D43588" t="s">
        <v>113980</v>
      </c>
      <c r="E43588" t="s">
        <v>113981</v>
      </c>
      <c r="F43588">
        <v>0</v>
      </c>
      <c r="G43588">
        <v>0</v>
      </c>
    </row>
    <row r="43589" spans="4:7" x14ac:dyDescent="0.25">
      <c r="D43589" t="s">
        <v>113982</v>
      </c>
      <c r="E43589" t="s">
        <v>113983</v>
      </c>
      <c r="F43589">
        <v>0</v>
      </c>
      <c r="G43589">
        <v>0</v>
      </c>
    </row>
    <row r="43590" spans="4:7" x14ac:dyDescent="0.25">
      <c r="D43590" t="s">
        <v>113984</v>
      </c>
      <c r="E43590" t="s">
        <v>113985</v>
      </c>
      <c r="F43590">
        <v>0</v>
      </c>
      <c r="G43590">
        <v>0</v>
      </c>
    </row>
    <row r="43591" spans="4:7" x14ac:dyDescent="0.25">
      <c r="D43591" t="s">
        <v>113986</v>
      </c>
      <c r="E43591" t="s">
        <v>113987</v>
      </c>
      <c r="F43591">
        <v>0</v>
      </c>
      <c r="G43591">
        <v>0</v>
      </c>
    </row>
    <row r="43592" spans="4:7" x14ac:dyDescent="0.25">
      <c r="D43592" t="s">
        <v>113988</v>
      </c>
      <c r="E43592" t="s">
        <v>113989</v>
      </c>
      <c r="F43592">
        <v>0</v>
      </c>
      <c r="G43592">
        <v>0</v>
      </c>
    </row>
    <row r="43593" spans="4:7" x14ac:dyDescent="0.25">
      <c r="D43593" t="s">
        <v>113990</v>
      </c>
      <c r="E43593" t="s">
        <v>113991</v>
      </c>
      <c r="F43593">
        <v>0</v>
      </c>
      <c r="G43593">
        <v>0</v>
      </c>
    </row>
    <row r="43594" spans="4:7" x14ac:dyDescent="0.25">
      <c r="D43594" t="s">
        <v>113992</v>
      </c>
      <c r="E43594" t="s">
        <v>113993</v>
      </c>
      <c r="F43594">
        <v>0</v>
      </c>
      <c r="G43594">
        <v>0</v>
      </c>
    </row>
    <row r="43595" spans="4:7" x14ac:dyDescent="0.25">
      <c r="D43595" t="s">
        <v>113994</v>
      </c>
      <c r="E43595" t="s">
        <v>113995</v>
      </c>
      <c r="F43595">
        <v>0</v>
      </c>
      <c r="G43595">
        <v>0</v>
      </c>
    </row>
    <row r="43596" spans="4:7" x14ac:dyDescent="0.25">
      <c r="D43596" t="s">
        <v>113996</v>
      </c>
      <c r="E43596" t="s">
        <v>113997</v>
      </c>
      <c r="F43596">
        <v>0</v>
      </c>
      <c r="G43596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user185</dc:creator>
  <cp:lastModifiedBy>user185</cp:lastModifiedBy>
  <dcterms:created xsi:type="dcterms:W3CDTF">2024-03-28T15:01:27Z</dcterms:created>
  <dcterms:modified xsi:type="dcterms:W3CDTF">2024-03-29T07:07:24Z</dcterms:modified>
</cp:coreProperties>
</file>